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WebFiles\Github\FFXIVRadar\"/>
    </mc:Choice>
  </mc:AlternateContent>
  <xr:revisionPtr revIDLastSave="0" documentId="13_ncr:1_{EEF758A8-9B9A-432A-BA74-6A8867EA9F98}" xr6:coauthVersionLast="47" xr6:coauthVersionMax="47" xr10:uidLastSave="{00000000-0000-0000-0000-000000000000}"/>
  <bookViews>
    <workbookView xWindow="-120" yWindow="-120" windowWidth="29040" windowHeight="17520" firstSheet="2" activeTab="12" xr2:uid="{00000000-000D-0000-FFFF-FFFF00000000}"/>
  </bookViews>
  <sheets>
    <sheet name="expansions" sheetId="1" r:id="rId1"/>
    <sheet name="regions" sheetId="2" r:id="rId2"/>
    <sheet name="zones" sheetId="3" r:id="rId3"/>
    <sheet name="subareas" sheetId="4" r:id="rId4"/>
    <sheet name="gathering_nodes" sheetId="5" r:id="rId5"/>
    <sheet name="gathering_items" sheetId="6" r:id="rId6"/>
    <sheet name="fishing_nodes" sheetId="7" r:id="rId7"/>
    <sheet name="fishing_items" sheetId="8" r:id="rId8"/>
    <sheet name="vistas" sheetId="9" r:id="rId9"/>
    <sheet name="timers" sheetId="10" r:id="rId10"/>
    <sheet name="aetherials" sheetId="11" r:id="rId11"/>
    <sheet name="tomes" sheetId="12" r:id="rId12"/>
    <sheet name="crafting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<sst xmlns="http://schemas.openxmlformats.org/spreadsheetml/2006/main" count="133863" uniqueCount="41309">
  <si>
    <t>id</t>
  </si>
  <si>
    <t>default_order</t>
  </si>
  <si>
    <t>name</t>
  </si>
  <si>
    <t>vista_exp</t>
  </si>
  <si>
    <t>vista_level_min</t>
  </si>
  <si>
    <t>vista_level_max</t>
  </si>
  <si>
    <t>arr</t>
  </si>
  <si>
    <t>A Realm Reborn</t>
  </si>
  <si>
    <t>hwd</t>
  </si>
  <si>
    <t>Heavensward</t>
  </si>
  <si>
    <t>sbd</t>
  </si>
  <si>
    <t>Stormblood</t>
  </si>
  <si>
    <t>sbs</t>
  </si>
  <si>
    <t>Shadowbringers</t>
  </si>
  <si>
    <t>ewr</t>
  </si>
  <si>
    <t>Endwalker</t>
  </si>
  <si>
    <t>dtl</t>
  </si>
  <si>
    <t>Dawntrail</t>
  </si>
  <si>
    <t>version</t>
  </si>
  <si>
    <t>Evercold</t>
  </si>
  <si>
    <t>ecd</t>
  </si>
  <si>
    <t>active</t>
  </si>
  <si>
    <t>region_icon</t>
  </si>
  <si>
    <t>r-la-noscea</t>
  </si>
  <si>
    <t>La Noscea</t>
  </si>
  <si>
    <t>lanoscea</t>
  </si>
  <si>
    <t>r-the-black-shroud</t>
  </si>
  <si>
    <t>The Black Shroud</t>
  </si>
  <si>
    <t>theblackshroud</t>
  </si>
  <si>
    <t>r-thanalan</t>
  </si>
  <si>
    <t>Thanalan</t>
  </si>
  <si>
    <t>thanalan</t>
  </si>
  <si>
    <t>r-coerthas</t>
  </si>
  <si>
    <t>Coerthas</t>
  </si>
  <si>
    <t>coerthas</t>
  </si>
  <si>
    <t>r-mor-dhona</t>
  </si>
  <si>
    <t>Mor Dhona</t>
  </si>
  <si>
    <t>aetheryte</t>
  </si>
  <si>
    <t>r-abalathias-spine</t>
  </si>
  <si>
    <t>Abalathia's Spine</t>
  </si>
  <si>
    <t>r-dravania</t>
  </si>
  <si>
    <t>Dravania</t>
  </si>
  <si>
    <t>r-gyr-abania</t>
  </si>
  <si>
    <t>Gyr Abania</t>
  </si>
  <si>
    <t>gyrabania</t>
  </si>
  <si>
    <t>r-hingashi</t>
  </si>
  <si>
    <t>Hingashi</t>
  </si>
  <si>
    <t>hingashi</t>
  </si>
  <si>
    <t>r-othard</t>
  </si>
  <si>
    <t>Othard</t>
  </si>
  <si>
    <t>r-norvrandt</t>
  </si>
  <si>
    <t>Norvrandt</t>
  </si>
  <si>
    <t>thecrystarium</t>
  </si>
  <si>
    <t>r-the-northern-empty</t>
  </si>
  <si>
    <t>The Northern Empty</t>
  </si>
  <si>
    <t>thenorthernempty</t>
  </si>
  <si>
    <t>r-ilsabard</t>
  </si>
  <si>
    <t>Ilsabard</t>
  </si>
  <si>
    <t>thavnair</t>
  </si>
  <si>
    <t>r-the-sea-of-stars</t>
  </si>
  <si>
    <t>The Sea of Stars</t>
  </si>
  <si>
    <t>r-the-world-unsundered</t>
  </si>
  <si>
    <t>The World Unsundered</t>
  </si>
  <si>
    <t>r-yok-tural</t>
  </si>
  <si>
    <t>Yok Tural</t>
  </si>
  <si>
    <t>yoktural</t>
  </si>
  <si>
    <t>r-xak-tural</t>
  </si>
  <si>
    <t>Xak Tural</t>
  </si>
  <si>
    <t>xaktural</t>
  </si>
  <si>
    <t>r-unlost-world</t>
  </si>
  <si>
    <t>Unlost World</t>
  </si>
  <si>
    <t>expansion_id</t>
  </si>
  <si>
    <t>region_id</t>
  </si>
  <si>
    <t>mapcode</t>
  </si>
  <si>
    <t>mapsize</t>
  </si>
  <si>
    <t>type</t>
  </si>
  <si>
    <t>has_subarea</t>
  </si>
  <si>
    <t>connected_to</t>
  </si>
  <si>
    <t>z-limsa-lominsa-upper-decks</t>
  </si>
  <si>
    <t>Limsa Lominsa Upper Decks</t>
  </si>
  <si>
    <t>limsaLominsa</t>
  </si>
  <si>
    <t>town</t>
  </si>
  <si>
    <t>z-limsa-lominsa-lower-decks</t>
  </si>
  <si>
    <t>Limsa Lominsa Lower Decks</t>
  </si>
  <si>
    <t>z-mist</t>
  </si>
  <si>
    <t>Mist</t>
  </si>
  <si>
    <t>mist</t>
  </si>
  <si>
    <t>house</t>
  </si>
  <si>
    <t>z-lower-la-noscea</t>
  </si>
  <si>
    <t>z-wolves-den-pier</t>
  </si>
  <si>
    <t>Wolves' Den Pier</t>
  </si>
  <si>
    <t>wolvesDenPier</t>
  </si>
  <si>
    <t>side</t>
  </si>
  <si>
    <t>z-unnamed-island</t>
  </si>
  <si>
    <t>Unnamed Island</t>
  </si>
  <si>
    <t>z-middle-la-noscea</t>
  </si>
  <si>
    <t>Middle La Noscea</t>
  </si>
  <si>
    <t>middleLaNoscea</t>
  </si>
  <si>
    <t>world</t>
  </si>
  <si>
    <t>Lower La Noscea</t>
  </si>
  <si>
    <t>lowerLaNoscea</t>
  </si>
  <si>
    <t>z-eastern-la-noscea</t>
  </si>
  <si>
    <t>Eastern La Noscea</t>
  </si>
  <si>
    <t>easternLaNoscea</t>
  </si>
  <si>
    <t>z-western-la-noscea</t>
  </si>
  <si>
    <t>Western La Noscea</t>
  </si>
  <si>
    <t>westernLaNoscea</t>
  </si>
  <si>
    <t>z-upper-la-noscea</t>
  </si>
  <si>
    <t>Upper La Noscea</t>
  </si>
  <si>
    <t>upperLaNoscea</t>
  </si>
  <si>
    <t>z-outer-la-noscea</t>
  </si>
  <si>
    <t>Outer La Noscea</t>
  </si>
  <si>
    <t>outerLaNoscea</t>
  </si>
  <si>
    <t>z-new-gridania</t>
  </si>
  <si>
    <t>New Gridania</t>
  </si>
  <si>
    <t>gridania</t>
  </si>
  <si>
    <t>z-old-gridania</t>
  </si>
  <si>
    <t>Old Gridania</t>
  </si>
  <si>
    <t>z-the-lavender-beds</t>
  </si>
  <si>
    <t>The Lavender Beds</t>
  </si>
  <si>
    <t>theLavenderBeds</t>
  </si>
  <si>
    <t>z-central-shroud</t>
  </si>
  <si>
    <t>Central Shroud</t>
  </si>
  <si>
    <t>centralShroud</t>
  </si>
  <si>
    <t>z-east-shroud</t>
  </si>
  <si>
    <t>East Shroud</t>
  </si>
  <si>
    <t>eastShroud</t>
  </si>
  <si>
    <t>z-south-shroud</t>
  </si>
  <si>
    <t>South Shroud</t>
  </si>
  <si>
    <t>southShroud</t>
  </si>
  <si>
    <t>z-north-shroud</t>
  </si>
  <si>
    <t>North Shroud</t>
  </si>
  <si>
    <t>northShroud</t>
  </si>
  <si>
    <t>z-uldah-steps-of-nald</t>
  </si>
  <si>
    <t>Ul'dah - Steps of Nald</t>
  </si>
  <si>
    <t>uldah</t>
  </si>
  <si>
    <t>z-uldah-steps-of-thal</t>
  </si>
  <si>
    <t>Ul'dah - Steps of Thal</t>
  </si>
  <si>
    <t>z-the-goblet</t>
  </si>
  <si>
    <t>The Goblet</t>
  </si>
  <si>
    <t>theGoblet</t>
  </si>
  <si>
    <t>z-western-thanalan</t>
  </si>
  <si>
    <t>z-the-gold-saucer</t>
  </si>
  <si>
    <t>The Gold Saucer</t>
  </si>
  <si>
    <t>theGoldSaucer</t>
  </si>
  <si>
    <t>Western Thanalan</t>
  </si>
  <si>
    <t>westernThanalan</t>
  </si>
  <si>
    <t>z-central-thanalan</t>
  </si>
  <si>
    <t>Central Thanalan</t>
  </si>
  <si>
    <t>centralThanalan</t>
  </si>
  <si>
    <t>z-eastern-thanalan</t>
  </si>
  <si>
    <t>Eastern Thanalan</t>
  </si>
  <si>
    <t>easternThanalan</t>
  </si>
  <si>
    <t>z-southern-thanalan</t>
  </si>
  <si>
    <t>Southern Thanalan</t>
  </si>
  <si>
    <t>southernThanalan</t>
  </si>
  <si>
    <t>z-northern-thanalan</t>
  </si>
  <si>
    <t>Northern Thanalan</t>
  </si>
  <si>
    <t>northernThanalan</t>
  </si>
  <si>
    <t>z-foundation</t>
  </si>
  <si>
    <t>Foundation</t>
  </si>
  <si>
    <t>ishgard</t>
  </si>
  <si>
    <t>z-the-pillars</t>
  </si>
  <si>
    <t>The Pillars</t>
  </si>
  <si>
    <t>z-empyreum</t>
  </si>
  <si>
    <t>Empyreum</t>
  </si>
  <si>
    <t>z-coerthas-central-highlands</t>
  </si>
  <si>
    <t>Coerthas Central Highlands</t>
  </si>
  <si>
    <t>coerthasCentralHighlands</t>
  </si>
  <si>
    <t>z-coerthas-western-highlands</t>
  </si>
  <si>
    <t>Coerthas Western Highlands</t>
  </si>
  <si>
    <t>coerthasWesternHighlands</t>
  </si>
  <si>
    <t>z-the-firmament</t>
  </si>
  <si>
    <t>The Firmament</t>
  </si>
  <si>
    <t>z-mor-dhona</t>
  </si>
  <si>
    <t>morDhona</t>
  </si>
  <si>
    <t>z-the-sea-of-clouds</t>
  </si>
  <si>
    <t>The Sea of Clouds</t>
  </si>
  <si>
    <t>theSeaOfClouds</t>
  </si>
  <si>
    <t>z-azys-lla</t>
  </si>
  <si>
    <t>Azys Lla</t>
  </si>
  <si>
    <t>azysLla</t>
  </si>
  <si>
    <t>z-the-diadem</t>
  </si>
  <si>
    <t>The Diadem</t>
  </si>
  <si>
    <t>z-idyllshire</t>
  </si>
  <si>
    <t>Idyllshire</t>
  </si>
  <si>
    <t>idyllshire</t>
  </si>
  <si>
    <t>z-the-dravanian-forelands</t>
  </si>
  <si>
    <t>The Dravanian Forelands</t>
  </si>
  <si>
    <t>theDravanianForelands</t>
  </si>
  <si>
    <t>z-the-dravanian-hinterlands</t>
  </si>
  <si>
    <t>The Dravanian Hinterlands</t>
  </si>
  <si>
    <t>theDravanianHinterlands</t>
  </si>
  <si>
    <t>z-the-churning-mists</t>
  </si>
  <si>
    <t>The Churning Mists</t>
  </si>
  <si>
    <t>theChurningMists</t>
  </si>
  <si>
    <t>z-rhalgrs-reach</t>
  </si>
  <si>
    <t>Rhalgr's Reach</t>
  </si>
  <si>
    <t>rhalgrsReach</t>
  </si>
  <si>
    <t>z-the-fringes</t>
  </si>
  <si>
    <t>The Fringes</t>
  </si>
  <si>
    <t>theFringes</t>
  </si>
  <si>
    <t>z-the-peaks</t>
  </si>
  <si>
    <t>The Peaks</t>
  </si>
  <si>
    <t>thePeaks</t>
  </si>
  <si>
    <t>z-the-lochs</t>
  </si>
  <si>
    <t>The Lochs</t>
  </si>
  <si>
    <t>theLochs</t>
  </si>
  <si>
    <t>z-kugane</t>
  </si>
  <si>
    <t>Kugane</t>
  </si>
  <si>
    <t>kugane</t>
  </si>
  <si>
    <t>z-shirogane</t>
  </si>
  <si>
    <t>Shirogane</t>
  </si>
  <si>
    <t>shirogane</t>
  </si>
  <si>
    <t>z-the-ruby-sea</t>
  </si>
  <si>
    <t>The Ruby Sea</t>
  </si>
  <si>
    <t>theRubySea</t>
  </si>
  <si>
    <t>z-yanxia</t>
  </si>
  <si>
    <t>Yanxia</t>
  </si>
  <si>
    <t>yanxia</t>
  </si>
  <si>
    <t>z-the-azim-steppe</t>
  </si>
  <si>
    <t>The Azim Steppe</t>
  </si>
  <si>
    <t>theAzimSteppe</t>
  </si>
  <si>
    <t>z-the-doman-enclave</t>
  </si>
  <si>
    <t>The Doman Enclave</t>
  </si>
  <si>
    <t>z-lakeland</t>
  </si>
  <si>
    <t>Lakeland</t>
  </si>
  <si>
    <t>lakeland</t>
  </si>
  <si>
    <t>z-kholusia</t>
  </si>
  <si>
    <t>Kholusia</t>
  </si>
  <si>
    <t>kholusia</t>
  </si>
  <si>
    <t>z-amh-araeng</t>
  </si>
  <si>
    <t>Amh Araeng</t>
  </si>
  <si>
    <t>amhAraeng</t>
  </si>
  <si>
    <t>z-il-mheg</t>
  </si>
  <si>
    <t>Il Mheg</t>
  </si>
  <si>
    <t>ilMheg</t>
  </si>
  <si>
    <t>z-the-raktika-greatwood</t>
  </si>
  <si>
    <t>The Rak'tika Greatwood</t>
  </si>
  <si>
    <t>theRaktikaGreatwood</t>
  </si>
  <si>
    <t>z-the-tempest</t>
  </si>
  <si>
    <t>The Tempest</t>
  </si>
  <si>
    <t>theTempest</t>
  </si>
  <si>
    <t>z-the-crystarium</t>
  </si>
  <si>
    <t>The Crystarium</t>
  </si>
  <si>
    <t>theCrystarium</t>
  </si>
  <si>
    <t>z-eulmore</t>
  </si>
  <si>
    <t>Eulmore</t>
  </si>
  <si>
    <t>z-the-empty</t>
  </si>
  <si>
    <t>The Empty</t>
  </si>
  <si>
    <t>z-old-sharlayan</t>
  </si>
  <si>
    <t>Old Sharlayan</t>
  </si>
  <si>
    <t>oldSharlayan</t>
  </si>
  <si>
    <t>z-labyrinthos</t>
  </si>
  <si>
    <t>Labyrinthos</t>
  </si>
  <si>
    <t>labyrinthos</t>
  </si>
  <si>
    <t>z-radzathan</t>
  </si>
  <si>
    <t>Radz-at-Han</t>
  </si>
  <si>
    <t>radzatHan</t>
  </si>
  <si>
    <t>z-thavnair</t>
  </si>
  <si>
    <t>Thavnair</t>
  </si>
  <si>
    <t>z-garlemald</t>
  </si>
  <si>
    <t>Garlemald</t>
  </si>
  <si>
    <t>garlemald</t>
  </si>
  <si>
    <t>z-mare-lamentorum</t>
  </si>
  <si>
    <t>Mare Lamentorum</t>
  </si>
  <si>
    <t>mareLamentorum</t>
  </si>
  <si>
    <t>z-ultima-thule</t>
  </si>
  <si>
    <t>Ultima Thule</t>
  </si>
  <si>
    <t>ultimaThule</t>
  </si>
  <si>
    <t>z-elpis</t>
  </si>
  <si>
    <t>Elpis</t>
  </si>
  <si>
    <t>elpis</t>
  </si>
  <si>
    <t>z-tuliyollal</t>
  </si>
  <si>
    <t>Tuliyollal</t>
  </si>
  <si>
    <t>tuliyollal</t>
  </si>
  <si>
    <t>z-urqopacha</t>
  </si>
  <si>
    <t>Urqopacha</t>
  </si>
  <si>
    <t>urqopacha</t>
  </si>
  <si>
    <t>z-kozamauka</t>
  </si>
  <si>
    <t>Kozama'uka</t>
  </si>
  <si>
    <t>kozamauka</t>
  </si>
  <si>
    <t>z-yak-tel</t>
  </si>
  <si>
    <t>Yak T'el</t>
  </si>
  <si>
    <t>yakTel</t>
  </si>
  <si>
    <t>z-solution-nine</t>
  </si>
  <si>
    <t>Solution Nine</t>
  </si>
  <si>
    <t>solutionNine</t>
  </si>
  <si>
    <t>z-shaaloani</t>
  </si>
  <si>
    <t>Shaaloani</t>
  </si>
  <si>
    <t>shaaloani</t>
  </si>
  <si>
    <t>z-heritage-found</t>
  </si>
  <si>
    <t>Heritage Found</t>
  </si>
  <si>
    <t>heritageFound</t>
  </si>
  <si>
    <t>z-living-memory</t>
  </si>
  <si>
    <t>Living Memory</t>
  </si>
  <si>
    <t>livingMemory</t>
  </si>
  <si>
    <t>zone_id</t>
  </si>
  <si>
    <t>Mist Subdivision</t>
  </si>
  <si>
    <t>Zephyr Drift</t>
  </si>
  <si>
    <t>Rogue River</t>
  </si>
  <si>
    <t>Summerford</t>
  </si>
  <si>
    <t>Three-malm Bend</t>
  </si>
  <si>
    <t>Nym River</t>
  </si>
  <si>
    <t>Moraby Bay</t>
  </si>
  <si>
    <t>Cedarwood</t>
  </si>
  <si>
    <t>The Gods' Grip</t>
  </si>
  <si>
    <t>Bloodshore</t>
  </si>
  <si>
    <t>North Bloodshore</t>
  </si>
  <si>
    <t>Raincatcher Gully</t>
  </si>
  <si>
    <t>Costa del Sol</t>
  </si>
  <si>
    <t>Rhotano Sea (Privateer Forecastle)</t>
  </si>
  <si>
    <t>Rhotano Sea (Privateer Sterncastle)</t>
  </si>
  <si>
    <t>East Agelyss River</t>
  </si>
  <si>
    <t>The Juggernaut</t>
  </si>
  <si>
    <t>North Isle of Endless Summer</t>
  </si>
  <si>
    <t>North Drybone</t>
  </si>
  <si>
    <t>South Drybone</t>
  </si>
  <si>
    <t>Quarterstone</t>
  </si>
  <si>
    <t>Skull Valley</t>
  </si>
  <si>
    <t>Halfstone</t>
  </si>
  <si>
    <t>Sapsa Spawning Grounds</t>
  </si>
  <si>
    <t>Isles of Umbra Northshore</t>
  </si>
  <si>
    <t>Isles of Umbra Southshore</t>
  </si>
  <si>
    <t>Bronze Lake</t>
  </si>
  <si>
    <t>Oakwood</t>
  </si>
  <si>
    <t>The Long Climb</t>
  </si>
  <si>
    <t>U'Ghamaro Mines</t>
  </si>
  <si>
    <t>Jadeite Flood</t>
  </si>
  <si>
    <t>Upper Black Tea Brook</t>
  </si>
  <si>
    <t>The Lavender Beds Subdivision</t>
  </si>
  <si>
    <t>Bentbranch</t>
  </si>
  <si>
    <t>Jadeite Thick</t>
  </si>
  <si>
    <t>Sorrel Haven</t>
  </si>
  <si>
    <t>Greentear</t>
  </si>
  <si>
    <t>The Mirror</t>
  </si>
  <si>
    <t>Haukke Manor</t>
  </si>
  <si>
    <t>The Vein</t>
  </si>
  <si>
    <t>The Honey Yard</t>
  </si>
  <si>
    <t>Sylphlands</t>
  </si>
  <si>
    <t>Nine Ivies</t>
  </si>
  <si>
    <t>The Bramble Patch</t>
  </si>
  <si>
    <t>Verdant Drop</t>
  </si>
  <si>
    <t>Lower Paths</t>
  </si>
  <si>
    <t>Silent Arbor</t>
  </si>
  <si>
    <t>Upper Paths</t>
  </si>
  <si>
    <t>Urth's Gift</t>
  </si>
  <si>
    <t>Lower Hathoeva River</t>
  </si>
  <si>
    <t>Middle Hathoeva River</t>
  </si>
  <si>
    <t>Goblinblood</t>
  </si>
  <si>
    <t>Rootslake</t>
  </si>
  <si>
    <t>Alder Springs</t>
  </si>
  <si>
    <t>Fallgourd Float</t>
  </si>
  <si>
    <t>Treespeak</t>
  </si>
  <si>
    <t>Peacegarden</t>
  </si>
  <si>
    <t>Proud Creek</t>
  </si>
  <si>
    <t>Lake Tahtotl</t>
  </si>
  <si>
    <t>The Merchants Strip</t>
  </si>
  <si>
    <t>The Hustings Strip</t>
  </si>
  <si>
    <t>The Goblet Subdivision</t>
  </si>
  <si>
    <t>Chocobo Square</t>
  </si>
  <si>
    <t>Hammerlea</t>
  </si>
  <si>
    <t>Nophica's Wells</t>
  </si>
  <si>
    <t>Horizon's Edge</t>
  </si>
  <si>
    <t>The Footfalls</t>
  </si>
  <si>
    <t>Cape Westwind</t>
  </si>
  <si>
    <t>Moondrip</t>
  </si>
  <si>
    <t>Vesper Bay</t>
  </si>
  <si>
    <t>Spineless Basin</t>
  </si>
  <si>
    <t>The Clutch</t>
  </si>
  <si>
    <t>Black Brush</t>
  </si>
  <si>
    <t>Wellwick Wood</t>
  </si>
  <si>
    <t>The Burning Wall</t>
  </si>
  <si>
    <t>Sandgate</t>
  </si>
  <si>
    <t>Drybone</t>
  </si>
  <si>
    <t>Sagolii Desert</t>
  </si>
  <si>
    <t>The Red Labyrinth</t>
  </si>
  <si>
    <t>Zahar'ak</t>
  </si>
  <si>
    <t>Broken Water</t>
  </si>
  <si>
    <t>Burnt Lizard Creek</t>
  </si>
  <si>
    <t>Forgotten Springs</t>
  </si>
  <si>
    <t>Sagolii Dunes</t>
  </si>
  <si>
    <t>Bluefog</t>
  </si>
  <si>
    <t>Raubahn's Push</t>
  </si>
  <si>
    <t>Ceruleum Field</t>
  </si>
  <si>
    <t>Dragonhead</t>
  </si>
  <si>
    <t>Providence Point</t>
  </si>
  <si>
    <t>Boulder Downs</t>
  </si>
  <si>
    <t>Whitebrim</t>
  </si>
  <si>
    <t>The Nail</t>
  </si>
  <si>
    <t>Dragonhead Latrines</t>
  </si>
  <si>
    <t>Snowcloak</t>
  </si>
  <si>
    <t>Sea of Clouds</t>
  </si>
  <si>
    <t>Exploratory Ice Hole</t>
  </si>
  <si>
    <t>Fogfens</t>
  </si>
  <si>
    <t>North Silvertear</t>
  </si>
  <si>
    <t>The Deep Tangle</t>
  </si>
  <si>
    <t>The North Shards</t>
  </si>
  <si>
    <t>Empyreum Subdivision</t>
  </si>
  <si>
    <t>Riversmeet</t>
  </si>
  <si>
    <t>Twinpools</t>
  </si>
  <si>
    <t>Red Rim</t>
  </si>
  <si>
    <t>Greytail Falls</t>
  </si>
  <si>
    <t>Unfrozen Pond</t>
  </si>
  <si>
    <t>Clearpool</t>
  </si>
  <si>
    <t>South Banepool</t>
  </si>
  <si>
    <t>West Banepool</t>
  </si>
  <si>
    <t>Ashpool</t>
  </si>
  <si>
    <t>Cloudtop</t>
  </si>
  <si>
    <t>Last Step</t>
  </si>
  <si>
    <t>The Blue Window</t>
  </si>
  <si>
    <t>Voor Sian Siran</t>
  </si>
  <si>
    <t>Ok' Vundu Mok</t>
  </si>
  <si>
    <t>Ok' Vundu Vana</t>
  </si>
  <si>
    <t>Vundu Ok' Bendu</t>
  </si>
  <si>
    <t>The Gauntlet</t>
  </si>
  <si>
    <t>Alpha Quadrant</t>
  </si>
  <si>
    <t>Beta Quadrant</t>
  </si>
  <si>
    <t>Delta Quadrant</t>
  </si>
  <si>
    <t>The Flagship</t>
  </si>
  <si>
    <t>Aetherochemical Spill</t>
  </si>
  <si>
    <t>Chocobo Forest</t>
  </si>
  <si>
    <t>The Smoldering Wastes</t>
  </si>
  <si>
    <t>Avalonia Fallen</t>
  </si>
  <si>
    <t>Mourn</t>
  </si>
  <si>
    <t>The Makers' Quarter</t>
  </si>
  <si>
    <t>The Answering Quarter</t>
  </si>
  <si>
    <t>The Ruling Quarter</t>
  </si>
  <si>
    <t>Upper Thaliak River</t>
  </si>
  <si>
    <t>Middle Thaliak River</t>
  </si>
  <si>
    <t>Thaliak River</t>
  </si>
  <si>
    <t>Eil Tohm</t>
  </si>
  <si>
    <t>Four Arms</t>
  </si>
  <si>
    <t>Ohl Tahn</t>
  </si>
  <si>
    <t>Greensward</t>
  </si>
  <si>
    <t>Landlord Colony</t>
  </si>
  <si>
    <t>Sohm Al Summit</t>
  </si>
  <si>
    <t>Kugane Piers</t>
  </si>
  <si>
    <t>Upper Mirage Creek</t>
  </si>
  <si>
    <t>The Outer Fist</t>
  </si>
  <si>
    <t>Shirogane Subdivision</t>
  </si>
  <si>
    <t>The Silver Canal</t>
  </si>
  <si>
    <t>East End</t>
  </si>
  <si>
    <t>Dimwold</t>
  </si>
  <si>
    <t>Pike Falls</t>
  </si>
  <si>
    <t>The Striped Hills</t>
  </si>
  <si>
    <t>Virdjala</t>
  </si>
  <si>
    <t>Timmon Beck</t>
  </si>
  <si>
    <t>The Last Forest</t>
  </si>
  <si>
    <t>Rustrock</t>
  </si>
  <si>
    <t>Wightrock</t>
  </si>
  <si>
    <t>Mount Yorn</t>
  </si>
  <si>
    <t>The Bull's Bath</t>
  </si>
  <si>
    <t>The High Bank</t>
  </si>
  <si>
    <t>Loch Seld</t>
  </si>
  <si>
    <t>The Ala Mhigan Quarter</t>
  </si>
  <si>
    <t>The Queen's Gardens</t>
  </si>
  <si>
    <t>Abalathia's Skull</t>
  </si>
  <si>
    <t>Rasen Kaikyo</t>
  </si>
  <si>
    <t>The Isle of Zekki</t>
  </si>
  <si>
    <t>The Turquoise Trench</t>
  </si>
  <si>
    <t>East Othard Coastline</t>
  </si>
  <si>
    <t>Ruby Price Depths</t>
  </si>
  <si>
    <t>Sui-no-Sato</t>
  </si>
  <si>
    <t>Tamamizu</t>
  </si>
  <si>
    <t>Shisui of the Violet Tides</t>
  </si>
  <si>
    <t>The Gensui Chain</t>
  </si>
  <si>
    <t>The Glittering Basin</t>
  </si>
  <si>
    <t>Valley of the Fallen Rainbow</t>
  </si>
  <si>
    <t>Doma</t>
  </si>
  <si>
    <t>The Heron's Nest</t>
  </si>
  <si>
    <t>The Heron's Way</t>
  </si>
  <si>
    <t>Namai</t>
  </si>
  <si>
    <t>The One River (East)</t>
  </si>
  <si>
    <t>The One River (West)</t>
  </si>
  <si>
    <t>Prism Canyon</t>
  </si>
  <si>
    <t>Nem Khaal</t>
  </si>
  <si>
    <t>Hak Khaal</t>
  </si>
  <si>
    <t>Upper Yat Khaal</t>
  </si>
  <si>
    <t>Tao Khaal</t>
  </si>
  <si>
    <t>Lower Yat Khaal</t>
  </si>
  <si>
    <t>The Sea of Blades</t>
  </si>
  <si>
    <t>Azim Khaat</t>
  </si>
  <si>
    <t>Onsal Hakair</t>
  </si>
  <si>
    <t>The Towering Still</t>
  </si>
  <si>
    <t>Nhaama's Retreat</t>
  </si>
  <si>
    <t>Azim Khaat Western Lakebed</t>
  </si>
  <si>
    <t>The Quadrivium</t>
  </si>
  <si>
    <t>The Canopy</t>
  </si>
  <si>
    <t>The Understory</t>
  </si>
  <si>
    <t>The Buttress</t>
  </si>
  <si>
    <t>Weathering</t>
  </si>
  <si>
    <t>Laxan Loft</t>
  </si>
  <si>
    <t>The Forest of the Lost Shepherd</t>
  </si>
  <si>
    <t>The Thirstless Shore</t>
  </si>
  <si>
    <t>The Source</t>
  </si>
  <si>
    <t>The Exarch Gate</t>
  </si>
  <si>
    <t>Fort Jobb</t>
  </si>
  <si>
    <t>Sullen</t>
  </si>
  <si>
    <t>The Chiliad</t>
  </si>
  <si>
    <t>The Rift of Sighs</t>
  </si>
  <si>
    <t>The Rusted Reservoir</t>
  </si>
  <si>
    <t>The Bright Cliff</t>
  </si>
  <si>
    <t>The Duergar Mountains</t>
  </si>
  <si>
    <t>Scree</t>
  </si>
  <si>
    <t>Tomra</t>
  </si>
  <si>
    <t>Shadow Fault</t>
  </si>
  <si>
    <t>Seagazer Shoals</t>
  </si>
  <si>
    <t>The Eastern Kholusian Coast</t>
  </si>
  <si>
    <t>The Northern Hills of Amber</t>
  </si>
  <si>
    <t>The Central Hills of Amber</t>
  </si>
  <si>
    <t>The Southern Hills of Amber</t>
  </si>
  <si>
    <t>Nabaath Areng</t>
  </si>
  <si>
    <t>Mord Souq</t>
  </si>
  <si>
    <t>The Fields of Amber</t>
  </si>
  <si>
    <t>The River of Sand</t>
  </si>
  <si>
    <t>The Hills of Amber</t>
  </si>
  <si>
    <t>Timh Gyeus</t>
  </si>
  <si>
    <t>Good Jenanna's Grace</t>
  </si>
  <si>
    <t>Longmirror Lake</t>
  </si>
  <si>
    <t>Voeburtenburg</t>
  </si>
  <si>
    <t>The Haughty One</t>
  </si>
  <si>
    <t>The Jealous One</t>
  </si>
  <si>
    <t>Father Collard's Failings</t>
  </si>
  <si>
    <t>The Citia Swamps</t>
  </si>
  <si>
    <t>Lake Tusi Mek'ta</t>
  </si>
  <si>
    <t>Fanow</t>
  </si>
  <si>
    <t>The Blind Forest of Yx'Maja</t>
  </si>
  <si>
    <t>The K'mul Astropolis</t>
  </si>
  <si>
    <t>The Ox'Dalan Gap</t>
  </si>
  <si>
    <t>The Lozatl</t>
  </si>
  <si>
    <t>South Mjrl's Regret</t>
  </si>
  <si>
    <t>The Norvrandt Slope</t>
  </si>
  <si>
    <t>The Caliban Gorge</t>
  </si>
  <si>
    <t>Amaurot</t>
  </si>
  <si>
    <t>The Flounders' Floor</t>
  </si>
  <si>
    <t>Northwest Caliban Gorge</t>
  </si>
  <si>
    <t>East Caliban Gap</t>
  </si>
  <si>
    <t>West Caliban Gap</t>
  </si>
  <si>
    <t>Scholar's Harbor</t>
  </si>
  <si>
    <t>Oinops</t>
  </si>
  <si>
    <t>The Outer Circuit</t>
  </si>
  <si>
    <t>The Medial Circuit</t>
  </si>
  <si>
    <t>Mornveil Forest</t>
  </si>
  <si>
    <t>The Central Circuit</t>
  </si>
  <si>
    <t>Unmoved Source Alpha</t>
  </si>
  <si>
    <t>The Mover Alpha</t>
  </si>
  <si>
    <t>Unmoved Source Beta</t>
  </si>
  <si>
    <t>The Shroud of the Samgha</t>
  </si>
  <si>
    <t>The Perfumed Rise</t>
  </si>
  <si>
    <t>Saltwind's Welcome</t>
  </si>
  <si>
    <t>Yedlihmad</t>
  </si>
  <si>
    <t>The Great Runoff</t>
  </si>
  <si>
    <t>Giantsgall Grounds</t>
  </si>
  <si>
    <t>The Wakeful Torana</t>
  </si>
  <si>
    <t>Ksiroda</t>
  </si>
  <si>
    <t>Pavana's Remorse</t>
  </si>
  <si>
    <t>The Perfumed Tides</t>
  </si>
  <si>
    <t>The Eblan Rime</t>
  </si>
  <si>
    <t>Cerulea Ingens</t>
  </si>
  <si>
    <t>Regio Domorum</t>
  </si>
  <si>
    <t>Regio Urbanissima</t>
  </si>
  <si>
    <t>The Eblan Thaw</t>
  </si>
  <si>
    <t>The Stainless Course</t>
  </si>
  <si>
    <t>Southern Mare Lamentorum</t>
  </si>
  <si>
    <t>Sinus Tormenti</t>
  </si>
  <si>
    <t>Northern Mare Lamentorum</t>
  </si>
  <si>
    <t>The Carrotorium</t>
  </si>
  <si>
    <t>Greatest Endsvale</t>
  </si>
  <si>
    <t>The Frozen Fissure</t>
  </si>
  <si>
    <t>Ostrakon Deka-okto</t>
  </si>
  <si>
    <t>Ostrakon Tria</t>
  </si>
  <si>
    <t>Ostrakon Deka-hexi</t>
  </si>
  <si>
    <t>Ostrakon Hena</t>
  </si>
  <si>
    <t>Apohelos 18-α</t>
  </si>
  <si>
    <t>Apohelos 18-β</t>
  </si>
  <si>
    <t>Apohelos 18-γ</t>
  </si>
  <si>
    <t>The Wellspring of Regret</t>
  </si>
  <si>
    <t>Limne 18</t>
  </si>
  <si>
    <t>Limne 3-α</t>
  </si>
  <si>
    <t>Limne 3-β</t>
  </si>
  <si>
    <t>Philomythes Notos</t>
  </si>
  <si>
    <t>Kallimelios Zephyros</t>
  </si>
  <si>
    <t>Ethoseletikos Boreas</t>
  </si>
  <si>
    <t>Misopses Euros</t>
  </si>
  <si>
    <t>Rumination's Ramble</t>
  </si>
  <si>
    <t>Lethe</t>
  </si>
  <si>
    <t>Downripple</t>
  </si>
  <si>
    <t>High Tide Harbor</t>
  </si>
  <si>
    <t>Residential Sector</t>
  </si>
  <si>
    <t>Chabayuqeq</t>
  </si>
  <si>
    <t>Chabameki</t>
  </si>
  <si>
    <t>Solace</t>
  </si>
  <si>
    <t>Sorrow</t>
  </si>
  <si>
    <t>Larh Tortoh</t>
  </si>
  <si>
    <t>Wachunpelo</t>
  </si>
  <si>
    <t>Uyuyub'</t>
  </si>
  <si>
    <t>Miyakabek'zu</t>
  </si>
  <si>
    <t>Uyuypoga</t>
  </si>
  <si>
    <t>The Dewspun Bank</t>
  </si>
  <si>
    <t>Miyakabek'zoma</t>
  </si>
  <si>
    <t>The Glostfired Bank</t>
  </si>
  <si>
    <t>Earthenshire</t>
  </si>
  <si>
    <t>Waters Hanu</t>
  </si>
  <si>
    <t>Peaks Poga</t>
  </si>
  <si>
    <t>The Ut'ohmu Horizon</t>
  </si>
  <si>
    <t>Iq Br'aax</t>
  </si>
  <si>
    <t>The Xobr'it Cinderfield</t>
  </si>
  <si>
    <t>The Ja Tiika Heartland</t>
  </si>
  <si>
    <t>The Cerulean Cexudross</t>
  </si>
  <si>
    <t>Eshceyaani Wilds</t>
  </si>
  <si>
    <t>Yawtanane Grasslands</t>
  </si>
  <si>
    <t>Pyariyoanaan Plain</t>
  </si>
  <si>
    <t>Niikwerepi</t>
  </si>
  <si>
    <t>Eastbound Zorgor</t>
  </si>
  <si>
    <t>Everkeep Ward</t>
  </si>
  <si>
    <t>East Yyasulani</t>
  </si>
  <si>
    <t>Archeo Alexandria</t>
  </si>
  <si>
    <t>Outskirts Shallows</t>
  </si>
  <si>
    <t>Crackling Canyons</t>
  </si>
  <si>
    <t>Alexandrian Ruins</t>
  </si>
  <si>
    <t>Canal Town</t>
  </si>
  <si>
    <t>Yesterland</t>
  </si>
  <si>
    <t>Asyle Volcane</t>
  </si>
  <si>
    <t>Windspath Gardens</t>
  </si>
  <si>
    <t>Mu Springs Eternal</t>
  </si>
  <si>
    <t>Leynode Aero</t>
  </si>
  <si>
    <t>Canal Town South</t>
  </si>
  <si>
    <t>Canal Town North</t>
  </si>
  <si>
    <t>Moraby Drydocks</t>
  </si>
  <si>
    <t>South Bloodshore</t>
  </si>
  <si>
    <t>Swiftperch</t>
  </si>
  <si>
    <t>Murmur Rills</t>
  </si>
  <si>
    <t>East Hathoeva River</t>
  </si>
  <si>
    <t>Upper Hathoeva River</t>
  </si>
  <si>
    <t>Springripple Brook</t>
  </si>
  <si>
    <t>Sweetbloom Pier</t>
  </si>
  <si>
    <t>Everschade</t>
  </si>
  <si>
    <t>Whispering Gorge</t>
  </si>
  <si>
    <t>Northwest Bronze Lake</t>
  </si>
  <si>
    <t>Northeast Bronze Lake</t>
  </si>
  <si>
    <t>Bronze Lake Shallows</t>
  </si>
  <si>
    <t>Lower Soot Creek</t>
  </si>
  <si>
    <t>Upper Soot Creek</t>
  </si>
  <si>
    <t>Crescent Cove</t>
  </si>
  <si>
    <t>West Mourn</t>
  </si>
  <si>
    <t>The Slow Wash</t>
  </si>
  <si>
    <t>Mjrl's Tears</t>
  </si>
  <si>
    <t>The Derelicts</t>
  </si>
  <si>
    <t>Crystarium Personal Suites</t>
  </si>
  <si>
    <t>The Trivium</t>
  </si>
  <si>
    <t>Abode of the Ea</t>
  </si>
  <si>
    <t>The Chlorophospond</t>
  </si>
  <si>
    <t>The Thavnairian Coast</t>
  </si>
  <si>
    <t>Meghaduta</t>
  </si>
  <si>
    <t>Deepmoat</t>
  </si>
  <si>
    <t>The Mover Beta</t>
  </si>
  <si>
    <t>Reflecting Pool</t>
  </si>
  <si>
    <t>Westbound Zorgor</t>
  </si>
  <si>
    <t>Cenote Moxutural</t>
  </si>
  <si>
    <t>Iq Br'aax Reservoir</t>
  </si>
  <si>
    <t>The For'ard Cabins</t>
  </si>
  <si>
    <t>The Lower Hungering Gardens</t>
  </si>
  <si>
    <t>The Western Kholusian Coast</t>
  </si>
  <si>
    <t>suba-mist-subdivision</t>
  </si>
  <si>
    <t>suba-mist</t>
  </si>
  <si>
    <t>suba-the-lavender-beds</t>
  </si>
  <si>
    <t>suba-the-lavender-beds-subdivision</t>
  </si>
  <si>
    <t>suba-the-merchants-strip</t>
  </si>
  <si>
    <t>suba-the-hustings-strip</t>
  </si>
  <si>
    <t>suba-the-goblet</t>
  </si>
  <si>
    <t>suba-the-goblet-subdivision</t>
  </si>
  <si>
    <t>suba-the-gold-saucer</t>
  </si>
  <si>
    <t>suba-chocobo-square</t>
  </si>
  <si>
    <t>suba-empyreum</t>
  </si>
  <si>
    <t>suba-empyreum-subdivision</t>
  </si>
  <si>
    <t>suba-shirogane</t>
  </si>
  <si>
    <t>suba-shirogane-subdivision</t>
  </si>
  <si>
    <t>suba-the-canopy</t>
  </si>
  <si>
    <t>suba-the-understory</t>
  </si>
  <si>
    <t>suba-the-buttress</t>
  </si>
  <si>
    <t>node_level</t>
  </si>
  <si>
    <t>x</t>
  </si>
  <si>
    <t>y</t>
  </si>
  <si>
    <t>job_sub</t>
  </si>
  <si>
    <t>gnode-hammerlea-266256</t>
  </si>
  <si>
    <t>Regular</t>
  </si>
  <si>
    <t>mining</t>
  </si>
  <si>
    <t>gnode-spineless-basin-191256</t>
  </si>
  <si>
    <t>gnode-drybone-18205</t>
  </si>
  <si>
    <t>gnode-wellwick-wood-264166</t>
  </si>
  <si>
    <t>gnode-drybone-126191</t>
  </si>
  <si>
    <t>gnode-skull-valley-287226</t>
  </si>
  <si>
    <t>gnode-upper-paths-16195</t>
  </si>
  <si>
    <t>gnode-urths-gift-286228</t>
  </si>
  <si>
    <t>gnode-whitebrim-278167</t>
  </si>
  <si>
    <t>gnode-dragonhead-242199</t>
  </si>
  <si>
    <t>gnode-sorrel-haven-141221</t>
  </si>
  <si>
    <t>gnode-spineless-basin-191257</t>
  </si>
  <si>
    <t>gnode-bluefog-233243</t>
  </si>
  <si>
    <t>gnode-cedarwood-277185</t>
  </si>
  <si>
    <t>gnode-bronze-lake-302253</t>
  </si>
  <si>
    <t>gnode-peacegarden-254219</t>
  </si>
  <si>
    <t>gnode-treespeak-286251</t>
  </si>
  <si>
    <t>gnode-peacegarden-294231</t>
  </si>
  <si>
    <t>gnode-black-brush-202226</t>
  </si>
  <si>
    <t>gnode-sagolii-desert-253407</t>
  </si>
  <si>
    <t>gnode-fogfens-15615</t>
  </si>
  <si>
    <t>gnode-bloodshore-292272</t>
  </si>
  <si>
    <t>gnode-hammerlea-223286</t>
  </si>
  <si>
    <t>gnode-horizons-edge-27417</t>
  </si>
  <si>
    <t>gnode-spineless-basin-24269</t>
  </si>
  <si>
    <t>gnode-chocobo-forest-304151</t>
  </si>
  <si>
    <t>gnode-the-smoldering-wastes-274318</t>
  </si>
  <si>
    <t>gnode-avalonia-fallen-186287</t>
  </si>
  <si>
    <t>gnode-the-gensui-chain-316217</t>
  </si>
  <si>
    <t>gnode-the-gensui-chain-376199</t>
  </si>
  <si>
    <t>gnode-misopses-euros-24597</t>
  </si>
  <si>
    <t>gnode-pyariyoanaan-plain-3357</t>
  </si>
  <si>
    <t>gnode-eshceyaani-wilds-13389</t>
  </si>
  <si>
    <t>gnode-riversmeet-293281</t>
  </si>
  <si>
    <t>gnode-riversmeet-314125</t>
  </si>
  <si>
    <t>gnode-red-rim-226282</t>
  </si>
  <si>
    <t>gnode-red-rim-22535</t>
  </si>
  <si>
    <t>gnode-the-high-bank-132273</t>
  </si>
  <si>
    <t>Ephemeral</t>
  </si>
  <si>
    <t>gnode-the-queens-gardens-306158</t>
  </si>
  <si>
    <t>gnode-saltwinds-welcome-194309</t>
  </si>
  <si>
    <t>gnode-the-utohmu-horizon-126193</t>
  </si>
  <si>
    <t>gnode-the-utohmu-horizon-132103</t>
  </si>
  <si>
    <t>gnode-the-xobrit-cinderfield-33586</t>
  </si>
  <si>
    <t>gnode-the-makers-quarter-25225</t>
  </si>
  <si>
    <t>gnode-the-answering-quarter-155197</t>
  </si>
  <si>
    <t>gnode-east-end-168114</t>
  </si>
  <si>
    <t>gnode-the-striped-hills-243147</t>
  </si>
  <si>
    <t>gnode-virdjala-309227</t>
  </si>
  <si>
    <t>gnode-ostrakon-tria-184124</t>
  </si>
  <si>
    <t>gnode-chabameki-12211</t>
  </si>
  <si>
    <t>gnode-sorrow-175274</t>
  </si>
  <si>
    <t>gnode-ohl-tahn-8976</t>
  </si>
  <si>
    <t>gnode-rustrock-37198</t>
  </si>
  <si>
    <t>gnode-southern-mare-lamentorum-294358</t>
  </si>
  <si>
    <t>gnode-east-yyasulani-29218</t>
  </si>
  <si>
    <t>gnode-archeo-alexandria-155226</t>
  </si>
  <si>
    <t>gnode-voor-sian-siran-348305</t>
  </si>
  <si>
    <t>gnode-the-sea-of-blades-347245</t>
  </si>
  <si>
    <t>gnode-sullen-269365</t>
  </si>
  <si>
    <t>gnode-the-exarch-gate-354306</t>
  </si>
  <si>
    <t>gnode-fort-jobb-361143</t>
  </si>
  <si>
    <t>gnode-the-norvrandt-slope-2944</t>
  </si>
  <si>
    <t>gnode-regio-urbanissima-10153</t>
  </si>
  <si>
    <t>gnode-the-gauntlet-29976</t>
  </si>
  <si>
    <t>gnode-the-turquoise-trench-17357</t>
  </si>
  <si>
    <t>gnode-rasen-kaikyo-241359</t>
  </si>
  <si>
    <t>gnode-longmirror-lake-33431</t>
  </si>
  <si>
    <t>gnode-good-jenannas-grace-6519</t>
  </si>
  <si>
    <t>gnode-the-kmul-astropolis-225118</t>
  </si>
  <si>
    <t>gnode-the-blind-forest-of-yxmaja-25729</t>
  </si>
  <si>
    <t>gnode-the-outer-circuit-32497</t>
  </si>
  <si>
    <t>gnode-uyuyub-78152</t>
  </si>
  <si>
    <t>gnode-the-burning-wall-28218</t>
  </si>
  <si>
    <t>Unspoiled</t>
  </si>
  <si>
    <t>gnode-dragonhead-276199</t>
  </si>
  <si>
    <t>gnode-moraby-bay-237216</t>
  </si>
  <si>
    <t>gnode-black-brush-252158</t>
  </si>
  <si>
    <t>gnode-broken-water-172105</t>
  </si>
  <si>
    <t>gnode-bluefog-231243</t>
  </si>
  <si>
    <t>gnode-raubahns-push-173201</t>
  </si>
  <si>
    <t>gnode-beta-quadrant-23759</t>
  </si>
  <si>
    <t>gnode-the-striped-hills-25181</t>
  </si>
  <si>
    <t>gnode-east-othard-coastline-14951</t>
  </si>
  <si>
    <t>gnode-the-towering-still-49295</t>
  </si>
  <si>
    <t>gnode-valley-of-the-fallen-rainbow-29892</t>
  </si>
  <si>
    <t>gnode-the-high-bank-114166</t>
  </si>
  <si>
    <t>gnode-rustrock-269126</t>
  </si>
  <si>
    <t>gnode-the-bright-cliff-339231</t>
  </si>
  <si>
    <t>gnode-voeburtenburg-265132</t>
  </si>
  <si>
    <t>gnode-the-citia-swamps-197205</t>
  </si>
  <si>
    <t>gnode-the-southern-hills-of-amber-199288</t>
  </si>
  <si>
    <t>gnode-sullen-281331</t>
  </si>
  <si>
    <t>gnode-the-caliban-gorge-16216</t>
  </si>
  <si>
    <t>gnode-the-smoldering-wastes-306321</t>
  </si>
  <si>
    <t>gnode-the-blue-window-206116</t>
  </si>
  <si>
    <t>gnode-the-striped-hills-296129</t>
  </si>
  <si>
    <t>gnode-pike-falls-157248</t>
  </si>
  <si>
    <t>gnode-rasen-kaikyo-211343</t>
  </si>
  <si>
    <t>gnode-the-sea-of-blades-36263</t>
  </si>
  <si>
    <t>gnode-the-forest-of-the-lost-shepherd-312241</t>
  </si>
  <si>
    <t>gnode-the-forest-of-the-lost-shepherd-29622</t>
  </si>
  <si>
    <t>gnode-the-citia-swamps-164181</t>
  </si>
  <si>
    <t>gnode-the-norvrandt-slope-25145</t>
  </si>
  <si>
    <t>gnode-the-norvrandt-slope-327205</t>
  </si>
  <si>
    <t>gnode-virdjala-315314</t>
  </si>
  <si>
    <t>gnode-the-perfumed-rise-172193</t>
  </si>
  <si>
    <t>gnode-the-medial-circuit-324212</t>
  </si>
  <si>
    <t>gnode-southern-mare-lamentorum-163327</t>
  </si>
  <si>
    <t>gnode-uyuypoga-376213</t>
  </si>
  <si>
    <t>gnode-uyuyub-6973</t>
  </si>
  <si>
    <t>gnode-eshceyaani-wilds-91241</t>
  </si>
  <si>
    <t>gnode-east-yyasulani-34482</t>
  </si>
  <si>
    <t>gnode-twinpools-10294</t>
  </si>
  <si>
    <t>Legendary</t>
  </si>
  <si>
    <t>gnode-greensward-96369</t>
  </si>
  <si>
    <t>gnode-beta-quadrant-36154</t>
  </si>
  <si>
    <t>gnode-the-gauntlet-375145</t>
  </si>
  <si>
    <t>gnode-alpha-quadrant-54163</t>
  </si>
  <si>
    <t>gnode-wightrock-159339</t>
  </si>
  <si>
    <t>gnode-virdjala-273302</t>
  </si>
  <si>
    <t>gnode-loch-seld-217135</t>
  </si>
  <si>
    <t>gnode-doma-20496</t>
  </si>
  <si>
    <t>gnode-east-othard-coastline-109225</t>
  </si>
  <si>
    <t>gnode-nhaamas-retreat-241371</t>
  </si>
  <si>
    <t>gnode-the-norvrandt-slope-32877</t>
  </si>
  <si>
    <t>gnode-voeburtenburg-305206</t>
  </si>
  <si>
    <t>gnode-the-source-4734</t>
  </si>
  <si>
    <t>gnode-lake-tusi-mekta-75302</t>
  </si>
  <si>
    <t>gnode-the-duergar-mountains-361123</t>
  </si>
  <si>
    <t>gnode-cerulea-ingens-321348</t>
  </si>
  <si>
    <t>gnode-sinus-tormenti-296224</t>
  </si>
  <si>
    <t>gnode-ostrakon-dekaokto-169293</t>
  </si>
  <si>
    <t>gnode-lethe-302182</t>
  </si>
  <si>
    <t>gnode-the-cerulean-cexudross-177367</t>
  </si>
  <si>
    <t>gnode-yawtanane-grasslands-36728</t>
  </si>
  <si>
    <t>gnode-windspath-gardens-93152</t>
  </si>
  <si>
    <t>gnode-threemalm-bend-15699</t>
  </si>
  <si>
    <t>quarrying</t>
  </si>
  <si>
    <t>gnode-wellwick-wood-243195</t>
  </si>
  <si>
    <t>gnode-skull-valley-264242</t>
  </si>
  <si>
    <t>gnode-quarterstone-315283</t>
  </si>
  <si>
    <t>gnode-quarterstone-355295</t>
  </si>
  <si>
    <t>gnode-upper-paths-229217</t>
  </si>
  <si>
    <t>gnode-nine-ivies-205274</t>
  </si>
  <si>
    <t>gnode-the-bramble-patch-181246</t>
  </si>
  <si>
    <t>gnode-bluefog-21628</t>
  </si>
  <si>
    <t>gnode-cedarwood-264157</t>
  </si>
  <si>
    <t>gnode-the-gods-grip-21735</t>
  </si>
  <si>
    <t>gnode-oakwood-13234</t>
  </si>
  <si>
    <t>gnode-oakwood-128259</t>
  </si>
  <si>
    <t>gnode-bronze-lake-284221</t>
  </si>
  <si>
    <t>gnode-black-brush-146226</t>
  </si>
  <si>
    <t>gnode-broken-water-188113</t>
  </si>
  <si>
    <t>gnode-sagolii-desert-224294</t>
  </si>
  <si>
    <t>gnode-the-red-labyrinth-182184</t>
  </si>
  <si>
    <t>gnode-horizons-edge-244186</t>
  </si>
  <si>
    <t>gnode-nophicas-wells-235232</t>
  </si>
  <si>
    <t>gnode-hammerlea-183287</t>
  </si>
  <si>
    <t>gnode-avalonia-fallen-256215</t>
  </si>
  <si>
    <t>gnode-the-makers-quarter-291179</t>
  </si>
  <si>
    <t>gnode-greensward-194369</t>
  </si>
  <si>
    <t>gnode-valley-of-the-fallen-rainbow-28967</t>
  </si>
  <si>
    <t>gnode-shadow-fault-99283</t>
  </si>
  <si>
    <t>gnode-shadow-fault-229317</t>
  </si>
  <si>
    <t>gnode-scree-228183</t>
  </si>
  <si>
    <t>gnode-the-duergar-mountains-329185</t>
  </si>
  <si>
    <t>gnode-kallimelios-zephyros-139182</t>
  </si>
  <si>
    <t>gnode-eshceyaani-wilds-173322</t>
  </si>
  <si>
    <t>gnode-twinpools-166129</t>
  </si>
  <si>
    <t>gnode-twinpools-127236</t>
  </si>
  <si>
    <t>gnode-the-perfumed-rise-12413</t>
  </si>
  <si>
    <t>gnode-the-fields-of-amber-304229</t>
  </si>
  <si>
    <t>gnode-the-northern-hills-of-amber-165114</t>
  </si>
  <si>
    <t>gnode-the-central-hills-of-amber-149185</t>
  </si>
  <si>
    <t>gnode-ostrakon-dekaokto-214335</t>
  </si>
  <si>
    <t>gnode-solace-297278</t>
  </si>
  <si>
    <t>gnode-landlord-colony-276191</t>
  </si>
  <si>
    <t>gnode-landlord-colony-35926</t>
  </si>
  <si>
    <t>gnode-rustrock-234131</t>
  </si>
  <si>
    <t>gnode-southern-mare-lamentorum-216348</t>
  </si>
  <si>
    <t>gnode-east-yyasulani-267122</t>
  </si>
  <si>
    <t>gnode-riversmeet-23421</t>
  </si>
  <si>
    <t>gnode-last-step-251312</t>
  </si>
  <si>
    <t>gnode-onsal-hakair-293152</t>
  </si>
  <si>
    <t>gnode-the-sea-of-blades-223286</t>
  </si>
  <si>
    <t>gnode-the-eblan-rime-2129</t>
  </si>
  <si>
    <t>gnode-windspath-gardens-103112</t>
  </si>
  <si>
    <t>gnode-rasen-kaikyo-122178</t>
  </si>
  <si>
    <t>gnode-rasen-kaikyo-39438</t>
  </si>
  <si>
    <t>gnode-voeburtenburg-316114</t>
  </si>
  <si>
    <t>gnode-the-citia-swamps-154201</t>
  </si>
  <si>
    <t>gnode-the-medial-circuit-22712</t>
  </si>
  <si>
    <t>gnode-zephyr-drift-243269</t>
  </si>
  <si>
    <t>gnode-north-silvertear-277109</t>
  </si>
  <si>
    <t>gnode-hammerlea-184287</t>
  </si>
  <si>
    <t>gnode-dragonhead-233247</t>
  </si>
  <si>
    <t>gnode-wellwick-wood-255232</t>
  </si>
  <si>
    <t>gnode-raincatcher-gully-19333</t>
  </si>
  <si>
    <t>gnode-raincatcher-gully-175275-quarrying</t>
  </si>
  <si>
    <t>gnode-lower-paths-168306</t>
  </si>
  <si>
    <t>gnode-wellwick-wood-269186</t>
  </si>
  <si>
    <t>gnode-the-gauntlet-7775</t>
  </si>
  <si>
    <t>gnode-loch-seld-212288</t>
  </si>
  <si>
    <t>gnode-riversmeet-355213</t>
  </si>
  <si>
    <t>gnode-the-citia-swamps-154306</t>
  </si>
  <si>
    <t>gnode-the-eblan-rime-127218</t>
  </si>
  <si>
    <t>gnode-philomythes-notos-8367</t>
  </si>
  <si>
    <t>gnode-the-central-circuit-252242</t>
  </si>
  <si>
    <t>gnode-the-shroud-of-the-samgha-32325</t>
  </si>
  <si>
    <t>gnode-asyle-volcane-356181</t>
  </si>
  <si>
    <t>gnode-asyle-volcane-249172</t>
  </si>
  <si>
    <t>gnode-riversmeet-373176</t>
  </si>
  <si>
    <t>gnode-the-answering-quarter-115159</t>
  </si>
  <si>
    <t>gnode-the-ruling-quarter-165302</t>
  </si>
  <si>
    <t>gnode-voor-sian-siran-364377</t>
  </si>
  <si>
    <t>gnode-the-caliban-gorge-344313</t>
  </si>
  <si>
    <t>gnode-the-northern-hills-of-amber-20185</t>
  </si>
  <si>
    <t>gnode-voeburtenburg-35686</t>
  </si>
  <si>
    <t>gnode-regio-domorum-319173</t>
  </si>
  <si>
    <t>gnode-the-central-circuit-111214</t>
  </si>
  <si>
    <t>gnode-pavanas-remorse-24413</t>
  </si>
  <si>
    <t>gnode-northern-mare-lamentorum-95233</t>
  </si>
  <si>
    <t>gnode-ethoseletikos-boreas-13572</t>
  </si>
  <si>
    <t>gnode-solace-371296</t>
  </si>
  <si>
    <t>gnode-uyuyub-1217</t>
  </si>
  <si>
    <t>gnode-everkeep-ward-1316</t>
  </si>
  <si>
    <t>gnode-jadeite-thick-229179</t>
  </si>
  <si>
    <t>logging</t>
  </si>
  <si>
    <t>gnode-treespeak-295266</t>
  </si>
  <si>
    <t>gnode-threemalm-bend-167137</t>
  </si>
  <si>
    <t>gnode-summerford-20213</t>
  </si>
  <si>
    <t>gnode-skull-valley-2724</t>
  </si>
  <si>
    <t>gnode-upper-paths-231215</t>
  </si>
  <si>
    <t>gnode-upper-paths-174219</t>
  </si>
  <si>
    <t>gnode-silent-arbor-26219</t>
  </si>
  <si>
    <t>gnode-lower-paths-165302</t>
  </si>
  <si>
    <t>gnode-whitebrim-266198</t>
  </si>
  <si>
    <t>gnode-whitebrim-228178</t>
  </si>
  <si>
    <t>gnode-greentear-263204</t>
  </si>
  <si>
    <t>gnode-bentbranch-203202</t>
  </si>
  <si>
    <t>gnode-bentbranch-246308</t>
  </si>
  <si>
    <t>gnode-nine-ivies-153271</t>
  </si>
  <si>
    <t>gnode-the-bramble-patch-164233</t>
  </si>
  <si>
    <t>gnode-cedarwood-32216</t>
  </si>
  <si>
    <t>gnode-cedarwood-34717</t>
  </si>
  <si>
    <t>gnode-proud-creek-225212</t>
  </si>
  <si>
    <t>gnode-treespeak-276244</t>
  </si>
  <si>
    <t>gnode-peacegarden-265218</t>
  </si>
  <si>
    <t>gnode-spineless-basin-224266</t>
  </si>
  <si>
    <t>gnode-black-brush-209201</t>
  </si>
  <si>
    <t>gnode-spineless-basin-246306</t>
  </si>
  <si>
    <t>gnode-the-clutch-292196</t>
  </si>
  <si>
    <t>gnode-fogfens-145145</t>
  </si>
  <si>
    <t>gnode-bloodshore-278337</t>
  </si>
  <si>
    <t>gnode-raincatcher-gully-192255</t>
  </si>
  <si>
    <t>gnode-raincatcher-gully-172322</t>
  </si>
  <si>
    <t>gnode-treespeak-264273</t>
  </si>
  <si>
    <t>gnode-the-smoldering-wastes-266271</t>
  </si>
  <si>
    <t>gnode-chocobo-forest-35411</t>
  </si>
  <si>
    <t>gnode-east-end-105162</t>
  </si>
  <si>
    <t>gnode-dimwold-930</t>
  </si>
  <si>
    <t>gnode-virdjala-34328</t>
  </si>
  <si>
    <t>gnode-the-southern-hills-of-amber-16302</t>
  </si>
  <si>
    <t>gnode-the-perfumed-rise-169222</t>
  </si>
  <si>
    <t>gnode-pavanas-remorse-267156</t>
  </si>
  <si>
    <t>gnode-riversmeet-314319</t>
  </si>
  <si>
    <t>gnode-abalathias-skull-28498</t>
  </si>
  <si>
    <t>gnode-the-queens-gardens-31269</t>
  </si>
  <si>
    <t>gnode-shadow-fault-175245</t>
  </si>
  <si>
    <t>gnode-the-bright-cliff-276245</t>
  </si>
  <si>
    <t>gnode-east-yyasulani-324278</t>
  </si>
  <si>
    <t>gnode-the-makers-quarter-378247</t>
  </si>
  <si>
    <t>gnode-the-gensui-chain-356148</t>
  </si>
  <si>
    <t>gnode-the-citia-swamps-10205</t>
  </si>
  <si>
    <t>gnode-the-outer-circuit-15565</t>
  </si>
  <si>
    <t>gnode-pyariyoanaan-plain-275138</t>
  </si>
  <si>
    <t>gnode-eshceyaani-wilds-12222</t>
  </si>
  <si>
    <t>gnode-eil-tohm-325317</t>
  </si>
  <si>
    <t>gnode-rustrock-33892</t>
  </si>
  <si>
    <t>gnode-the-chiliad-353249</t>
  </si>
  <si>
    <t>gnode-weathering-124102</t>
  </si>
  <si>
    <t>gnode-the-eblan-rime-159289</t>
  </si>
  <si>
    <t>gnode-kallimelios-zephyros-923</t>
  </si>
  <si>
    <t>gnode-uyuyub-21695</t>
  </si>
  <si>
    <t>gnode-uyuypoga-32112</t>
  </si>
  <si>
    <t>gnode-the-dewspun-bank-35234</t>
  </si>
  <si>
    <t>gnode-voor-sian-siran-263334</t>
  </si>
  <si>
    <t>gnode-rasen-kaikyo-20768</t>
  </si>
  <si>
    <t>gnode-voeburtenburg-31951</t>
  </si>
  <si>
    <t>gnode-ostrakon-dekaokto-75218</t>
  </si>
  <si>
    <t>gnode-the-ja-tiika-heartland-206215</t>
  </si>
  <si>
    <t>gnode-north-silvertear-32135</t>
  </si>
  <si>
    <t>gnode-bloodshore-306269</t>
  </si>
  <si>
    <t>gnode-providence-point-291127</t>
  </si>
  <si>
    <t>gnode-whitebrim-84133</t>
  </si>
  <si>
    <t>gnode-dragonhead-265244</t>
  </si>
  <si>
    <t>gnode-zephyr-drift-243264</t>
  </si>
  <si>
    <t>gnode-summerford-186164</t>
  </si>
  <si>
    <t>gnode-bronze-lake-291254</t>
  </si>
  <si>
    <t>gnode-greentear-308192</t>
  </si>
  <si>
    <t>gnode-bentbranch-24331</t>
  </si>
  <si>
    <t>gnode-upper-paths-17423</t>
  </si>
  <si>
    <t>gnode-alder-springs-166275</t>
  </si>
  <si>
    <t>gnode-ohl-tahn-25888</t>
  </si>
  <si>
    <t>gnode-vundu-ok-bendu-358214</t>
  </si>
  <si>
    <t>gnode-the-ruling-quarter-16371</t>
  </si>
  <si>
    <t>gnode-the-glittering-basin-287255</t>
  </si>
  <si>
    <t>gnode-onsal-hakair-271163</t>
  </si>
  <si>
    <t>gnode-the-bright-cliff-20274</t>
  </si>
  <si>
    <t>gnode-the-ja-tiika-heartland-197347</t>
  </si>
  <si>
    <t>gnode-the-smoldering-wastes-29130</t>
  </si>
  <si>
    <t>gnode-avalonia-fallen-161364</t>
  </si>
  <si>
    <t>gnode-east-othard-coastline-59157</t>
  </si>
  <si>
    <t>gnode-rasen-kaikyo-3392</t>
  </si>
  <si>
    <t>gnode-doma-187143</t>
  </si>
  <si>
    <t>gnode-good-jenannas-grace-4231</t>
  </si>
  <si>
    <t>gnode-the-bright-cliff-279327</t>
  </si>
  <si>
    <t>gnode-the-central-hills-of-amber-185205</t>
  </si>
  <si>
    <t>gnode-the-norvrandt-slope-374116</t>
  </si>
  <si>
    <t>gnode-rustrock-30668</t>
  </si>
  <si>
    <t>gnode-the-perfumed-rise-143145</t>
  </si>
  <si>
    <t>gnode-regio-urbanissima-3558</t>
  </si>
  <si>
    <t>gnode-misopses-euros-24858</t>
  </si>
  <si>
    <t>gnode-philomythes-notos-278251</t>
  </si>
  <si>
    <t>gnode-the-ja-tiika-heartland-367348</t>
  </si>
  <si>
    <t>gnode-pyariyoanaan-plain-316204</t>
  </si>
  <si>
    <t>gnode-ohl-tahn-1097</t>
  </si>
  <si>
    <t>gnode-greensward-103381</t>
  </si>
  <si>
    <t>gnode-the-answering-quarter-7628</t>
  </si>
  <si>
    <t>gnode-the-gauntlet-22263</t>
  </si>
  <si>
    <t>gnode-beta-quadrant-2391</t>
  </si>
  <si>
    <t>gnode-the-high-bank-118127</t>
  </si>
  <si>
    <t>gnode-pike-falls-148212</t>
  </si>
  <si>
    <t>gnode-rustrock-333106</t>
  </si>
  <si>
    <t>gnode-the-blind-forest-of-yxmaja-246369</t>
  </si>
  <si>
    <t>gnode-voeburtenburg-364274</t>
  </si>
  <si>
    <t>gnode-the-northern-hills-of-amber-161109</t>
  </si>
  <si>
    <t>gnode-the-thirstless-shore-52265</t>
  </si>
  <si>
    <t>gnode-the-shroud-of-the-samgha-29268</t>
  </si>
  <si>
    <t>gnode-mornveil-forest-281113</t>
  </si>
  <si>
    <t>gnode-the-central-circuit-19359</t>
  </si>
  <si>
    <t>gnode-lethe-331147</t>
  </si>
  <si>
    <t>gnode-philomythes-notos-98298</t>
  </si>
  <si>
    <t>gnode-the-dewspun-bank-7433</t>
  </si>
  <si>
    <t>gnode-the-xobrit-cinderfield-3522</t>
  </si>
  <si>
    <t>gnode-yawtanane-grasslands-108311</t>
  </si>
  <si>
    <t>gnode-east-yyasulani-3420</t>
  </si>
  <si>
    <t>gnode-summerford-226191</t>
  </si>
  <si>
    <t>harvesting</t>
  </si>
  <si>
    <t>gnode-sandgate-162271</t>
  </si>
  <si>
    <t>gnode-drybone-147207</t>
  </si>
  <si>
    <t>gnode-quarterstone-318291</t>
  </si>
  <si>
    <t>gnode-lower-paths-174286</t>
  </si>
  <si>
    <t>gnode-lower-paths-214286</t>
  </si>
  <si>
    <t>gnode-bentbranch-187193</t>
  </si>
  <si>
    <t>gnode-nine-ivies-185282</t>
  </si>
  <si>
    <t>gnode-moraby-bay-266222</t>
  </si>
  <si>
    <t>gnode-oakwood-143246</t>
  </si>
  <si>
    <t>gnode-bronze-lake-345247</t>
  </si>
  <si>
    <t>gnode-alder-springs-233261</t>
  </si>
  <si>
    <t>gnode-the-clutch-249204</t>
  </si>
  <si>
    <t>gnode-broken-water-20486</t>
  </si>
  <si>
    <t>gnode-sagolii-desert-138317</t>
  </si>
  <si>
    <t>gnode-bloodshore-26530</t>
  </si>
  <si>
    <t>gnode-raincatcher-gully-2129</t>
  </si>
  <si>
    <t>gnode-nophicas-wells-233233</t>
  </si>
  <si>
    <t>gnode-horizons-edge-245188</t>
  </si>
  <si>
    <t>gnode-bentbranch-223237</t>
  </si>
  <si>
    <t>gnode-chocobo-forest-375195</t>
  </si>
  <si>
    <t>gnode-avalonia-fallen-103331</t>
  </si>
  <si>
    <t>gnode-east-end-17488</t>
  </si>
  <si>
    <t>gnode-dimwold-119251</t>
  </si>
  <si>
    <t>gnode-the-fields-of-amber-323168</t>
  </si>
  <si>
    <t>gnode-the-northern-hills-of-amber-132108</t>
  </si>
  <si>
    <t>gnode-giantsgall-grounds-21896</t>
  </si>
  <si>
    <t>gnode-windspath-gardens-169179</t>
  </si>
  <si>
    <t>gnode-asyle-volcane-26873</t>
  </si>
  <si>
    <t>gnode-twinpools-181166</t>
  </si>
  <si>
    <t>gnode-twinpools-115152</t>
  </si>
  <si>
    <t>gnode-riversmeet-329148</t>
  </si>
  <si>
    <t>gnode-shadow-fault-164362</t>
  </si>
  <si>
    <t>gnode-scree-135143</t>
  </si>
  <si>
    <t>gnode-tomra-18677</t>
  </si>
  <si>
    <t>gnode-sinus-tormenti-342278</t>
  </si>
  <si>
    <t>gnode-everkeep-ward-113174</t>
  </si>
  <si>
    <t>gnode-red-rim-256293</t>
  </si>
  <si>
    <t>gnode-ok-vundu-mok-138207</t>
  </si>
  <si>
    <t>gnode-the-answering-quarter-129186</t>
  </si>
  <si>
    <t>gnode-the-ruling-quarter-153337</t>
  </si>
  <si>
    <t>gnode-the-glittering-basin-32266</t>
  </si>
  <si>
    <t>gnode-doma-22312</t>
  </si>
  <si>
    <t>gnode-the-glittering-basin-161308</t>
  </si>
  <si>
    <t>gnode-the-citia-swamps-149271</t>
  </si>
  <si>
    <t>gnode-the-kmul-astropolis-224131</t>
  </si>
  <si>
    <t>gnode-the-blind-forest-of-yxmaja-268246</t>
  </si>
  <si>
    <t>gnode-the-medial-circuit-279169</t>
  </si>
  <si>
    <t>gnode-the-central-circuit-105347</t>
  </si>
  <si>
    <t>gnode-yawtanane-grasslands-311246</t>
  </si>
  <si>
    <t>gnode-yawtanane-grasslands-23337</t>
  </si>
  <si>
    <t>gnode-eshceyaani-wilds-161105</t>
  </si>
  <si>
    <t>gnode-avalonia-fallen-175319</t>
  </si>
  <si>
    <t>gnode-the-answering-quarter-68277</t>
  </si>
  <si>
    <t>gnode-landlord-colony-221224</t>
  </si>
  <si>
    <t>gnode-four-arms-205298</t>
  </si>
  <si>
    <t>gnode-greensward-103369</t>
  </si>
  <si>
    <t>gnode-ohl-tahn-82132</t>
  </si>
  <si>
    <t>gnode-nhaamas-retreat-15828</t>
  </si>
  <si>
    <t>gnode-onsal-hakair-291169</t>
  </si>
  <si>
    <t>gnode-the-forest-of-the-lost-shepherd-142228</t>
  </si>
  <si>
    <t>gnode-the-exarch-gate-316365</t>
  </si>
  <si>
    <t>gnode-sullen-255298</t>
  </si>
  <si>
    <t>gnode-the-norvrandt-slope-19891</t>
  </si>
  <si>
    <t>gnode-regio-domorum-253261</t>
  </si>
  <si>
    <t>gnode-chabayuqeq-28119</t>
  </si>
  <si>
    <t>gnode-chabameki-188143</t>
  </si>
  <si>
    <t>gnode-larh-tortoh-7524</t>
  </si>
  <si>
    <t>gnode-the-blue-window-225117</t>
  </si>
  <si>
    <t>gnode-voor-sian-siran-358371</t>
  </si>
  <si>
    <t>gnode-the-last-forest-13862</t>
  </si>
  <si>
    <t>gnode-the-last-forest-127122</t>
  </si>
  <si>
    <t>gnode-mount-yorn-265312</t>
  </si>
  <si>
    <t>gnode-philomythes-notos-207238</t>
  </si>
  <si>
    <t>gnode-the-glostfired-bank-5628</t>
  </si>
  <si>
    <t>gnode-rasen-kaikyo-367172</t>
  </si>
  <si>
    <t>gnode-rasen-kaikyo-271219</t>
  </si>
  <si>
    <t>gnode-east-othard-coastline-97</t>
  </si>
  <si>
    <t>gnode-rasen-kaikyo-128143</t>
  </si>
  <si>
    <t>gnode-longmirror-lake-303366</t>
  </si>
  <si>
    <t>gnode-good-jenannas-grace-126228</t>
  </si>
  <si>
    <t>gnode-good-jenannas-grace-16810</t>
  </si>
  <si>
    <t>gnode-ostrakon-dekaokto-14129</t>
  </si>
  <si>
    <t>gnode-the-utohmu-horizon-191117</t>
  </si>
  <si>
    <t>gnode-the-xobrit-cinderfield-343227</t>
  </si>
  <si>
    <t>gnode-the-xobrit-cinderfield-277154</t>
  </si>
  <si>
    <t>gnode-the-xobrit-cinderfield-29151</t>
  </si>
  <si>
    <t>gnode-nhaamas-retreat-257298</t>
  </si>
  <si>
    <t>gnode-raincatcher-gully-175275-harvesting</t>
  </si>
  <si>
    <t>gnode-bloodshore-274327</t>
  </si>
  <si>
    <t>gnode-drybone-123158</t>
  </si>
  <si>
    <t>gnode-nine-ivies-219264</t>
  </si>
  <si>
    <t>gnode-the-bramble-patch-176193</t>
  </si>
  <si>
    <t>gnode-the-honey-yard-137238</t>
  </si>
  <si>
    <t>gnode-cedarwood-325129</t>
  </si>
  <si>
    <t>gnode-quarterstone-342283</t>
  </si>
  <si>
    <t>gnode-sorrel-haven-159205</t>
  </si>
  <si>
    <t>gnode-chocobo-forest-265133</t>
  </si>
  <si>
    <t>gnode-nine-ivies-226305</t>
  </si>
  <si>
    <t>gnode-riversmeet-311189</t>
  </si>
  <si>
    <t>gnode-twinpools-87104</t>
  </si>
  <si>
    <t>gnode-valley-of-the-fallen-rainbow-2877</t>
  </si>
  <si>
    <t>gnode-abalathias-skull-689</t>
  </si>
  <si>
    <t>gnode-rustrock-24165</t>
  </si>
  <si>
    <t>gnode-timh-gyeus-248368</t>
  </si>
  <si>
    <t>gnode-the-forest-of-the-lost-shepherd-262206</t>
  </si>
  <si>
    <t>gnode-the-central-hills-of-amber-193169</t>
  </si>
  <si>
    <t>gnode-the-blind-forest-of-yxmaja-346215</t>
  </si>
  <si>
    <t>gnode-riversmeet-263131</t>
  </si>
  <si>
    <t>gnode-the-striped-hills-261125</t>
  </si>
  <si>
    <t>gnode-laxan-loft-221128</t>
  </si>
  <si>
    <t>gnode-the-fields-of-amber-284289</t>
  </si>
  <si>
    <t>gnode-yedlihmad-239305</t>
  </si>
  <si>
    <t>gnode-the-central-circuit-99223</t>
  </si>
  <si>
    <t>gnode-ostrakon-dekaokto-94332</t>
  </si>
  <si>
    <t>gnode-miyakabekzoma-265251</t>
  </si>
  <si>
    <t>gnode-larh-tortoh-58237</t>
  </si>
  <si>
    <t>gnode-everkeep-ward-16567</t>
  </si>
  <si>
    <t>gnode-windspath-gardens-8774</t>
  </si>
  <si>
    <t>gnode-twinpools-223214</t>
  </si>
  <si>
    <t>gnode-the-makers-quarter-388237</t>
  </si>
  <si>
    <t>gnode-greensward-176369</t>
  </si>
  <si>
    <t>gnode-chocobo-forest-347289</t>
  </si>
  <si>
    <t>gnode-delta-quadrant-79302</t>
  </si>
  <si>
    <t>gnode-mount-yorn-24736</t>
  </si>
  <si>
    <t>gnode-onsal-hakair-19697</t>
  </si>
  <si>
    <t>gnode-the-glittering-basin-283353</t>
  </si>
  <si>
    <t>gnode-weathering-264101</t>
  </si>
  <si>
    <t>gnode-nabaath-areng-322335</t>
  </si>
  <si>
    <t>gnode-the-bright-cliff-284211</t>
  </si>
  <si>
    <t>gnode-the-oxdalan-gap-337132</t>
  </si>
  <si>
    <t>gnode-the-shroud-of-the-samgha-252216</t>
  </si>
  <si>
    <t>gnode-regio-urbanissima-177124</t>
  </si>
  <si>
    <t>gnode-ostrakon-tria-28132</t>
  </si>
  <si>
    <t>gnode-northern-mare-lamentorum-258203</t>
  </si>
  <si>
    <t>gnode-pyariyoanaan-plain-3415</t>
  </si>
  <si>
    <t>gnode-asyle-volcane-284174</t>
  </si>
  <si>
    <t>group_order</t>
  </si>
  <si>
    <t>category</t>
  </si>
  <si>
    <t>is_shard</t>
  </si>
  <si>
    <t>attribute</t>
  </si>
  <si>
    <t>usage</t>
  </si>
  <si>
    <t>usage_info</t>
  </si>
  <si>
    <t>timer_id</t>
  </si>
  <si>
    <t>tome_id</t>
  </si>
  <si>
    <t>aetherial_id</t>
  </si>
  <si>
    <t>perception</t>
  </si>
  <si>
    <t>level</t>
  </si>
  <si>
    <t>stars</t>
  </si>
  <si>
    <t>mine1</t>
  </si>
  <si>
    <t>log</t>
  </si>
  <si>
    <t>Copper Ore</t>
  </si>
  <si>
    <t>mine2</t>
  </si>
  <si>
    <t>mine3</t>
  </si>
  <si>
    <t>Fire Shard</t>
  </si>
  <si>
    <t>mine4</t>
  </si>
  <si>
    <t>mine5</t>
  </si>
  <si>
    <t>mine6</t>
  </si>
  <si>
    <t>mine7</t>
  </si>
  <si>
    <t>Ice Shard</t>
  </si>
  <si>
    <t>mine8</t>
  </si>
  <si>
    <t>mine9</t>
  </si>
  <si>
    <t>mine10</t>
  </si>
  <si>
    <t>mine11</t>
  </si>
  <si>
    <t>mine12</t>
  </si>
  <si>
    <t>Wind Shard</t>
  </si>
  <si>
    <t>mine13</t>
  </si>
  <si>
    <t>mine14</t>
  </si>
  <si>
    <t>mine15</t>
  </si>
  <si>
    <t>mine16</t>
  </si>
  <si>
    <t>Earth Shard</t>
  </si>
  <si>
    <t>mine17</t>
  </si>
  <si>
    <t>mine18</t>
  </si>
  <si>
    <t>mine19</t>
  </si>
  <si>
    <t>mine20</t>
  </si>
  <si>
    <t>Lightning Shard</t>
  </si>
  <si>
    <t>mine21</t>
  </si>
  <si>
    <t>mine22</t>
  </si>
  <si>
    <t>mine23</t>
  </si>
  <si>
    <t>mine24</t>
  </si>
  <si>
    <t>Water Shard</t>
  </si>
  <si>
    <t>mine25</t>
  </si>
  <si>
    <t>mine26</t>
  </si>
  <si>
    <t>mine27</t>
  </si>
  <si>
    <t>mine28</t>
  </si>
  <si>
    <t>Muddy Water</t>
  </si>
  <si>
    <t>mine29</t>
  </si>
  <si>
    <t>mine30</t>
  </si>
  <si>
    <t>Bone Chip</t>
  </si>
  <si>
    <t>mine31</t>
  </si>
  <si>
    <t>Tin Ore</t>
  </si>
  <si>
    <t>mine32</t>
  </si>
  <si>
    <t>mine33</t>
  </si>
  <si>
    <t>Raw Sunstone</t>
  </si>
  <si>
    <t>mine34</t>
  </si>
  <si>
    <t>Raw Lapis Lazuli</t>
  </si>
  <si>
    <t>mine35</t>
  </si>
  <si>
    <t>Soiled Femur</t>
  </si>
  <si>
    <t>mine36</t>
  </si>
  <si>
    <t>mine37</t>
  </si>
  <si>
    <t>Zinc Ore</t>
  </si>
  <si>
    <t>mine38</t>
  </si>
  <si>
    <t>mine39</t>
  </si>
  <si>
    <t>Obsidian</t>
  </si>
  <si>
    <t>mine40</t>
  </si>
  <si>
    <t>Potter's Clay</t>
  </si>
  <si>
    <t>mine41</t>
  </si>
  <si>
    <t>Iron Ore</t>
  </si>
  <si>
    <t>mine42</t>
  </si>
  <si>
    <t>Raw Malachite</t>
  </si>
  <si>
    <t>mine43</t>
  </si>
  <si>
    <t>Raw Sphene</t>
  </si>
  <si>
    <t>mine44</t>
  </si>
  <si>
    <t>Raw Fluorite</t>
  </si>
  <si>
    <t>mine45</t>
  </si>
  <si>
    <t>Raw Danburite</t>
  </si>
  <si>
    <t>mine46</t>
  </si>
  <si>
    <t>Sunrise Tellin</t>
  </si>
  <si>
    <t>mine47</t>
  </si>
  <si>
    <t>Alumen</t>
  </si>
  <si>
    <t>mine48</t>
  </si>
  <si>
    <t>Effervescent Water</t>
  </si>
  <si>
    <t>mine49</t>
  </si>
  <si>
    <t>Silver Ore</t>
  </si>
  <si>
    <t>mine50</t>
  </si>
  <si>
    <t>Fire Crystal</t>
  </si>
  <si>
    <t>mine51</t>
  </si>
  <si>
    <t>mine52</t>
  </si>
  <si>
    <t>mine53</t>
  </si>
  <si>
    <t>mine54</t>
  </si>
  <si>
    <t>mine55</t>
  </si>
  <si>
    <t>mine56</t>
  </si>
  <si>
    <t>mine57</t>
  </si>
  <si>
    <t>mine58</t>
  </si>
  <si>
    <t>Ice Crystal</t>
  </si>
  <si>
    <t>mine59</t>
  </si>
  <si>
    <t>mine60</t>
  </si>
  <si>
    <t>mine61</t>
  </si>
  <si>
    <t>mine62</t>
  </si>
  <si>
    <t>timer/1/0/4/0/0/0/0</t>
  </si>
  <si>
    <t>mine63</t>
  </si>
  <si>
    <t>mine64</t>
  </si>
  <si>
    <t>mine65</t>
  </si>
  <si>
    <t>mine66</t>
  </si>
  <si>
    <t>mine67</t>
  </si>
  <si>
    <t>mine68</t>
  </si>
  <si>
    <t>Wind Crystal</t>
  </si>
  <si>
    <t>mine69</t>
  </si>
  <si>
    <t>mine70</t>
  </si>
  <si>
    <t>mine71</t>
  </si>
  <si>
    <t>mine72</t>
  </si>
  <si>
    <t>mine73</t>
  </si>
  <si>
    <t>mine74</t>
  </si>
  <si>
    <t>mine75</t>
  </si>
  <si>
    <t>mine76</t>
  </si>
  <si>
    <t>Earth Crystal</t>
  </si>
  <si>
    <t>mine77</t>
  </si>
  <si>
    <t>mine78</t>
  </si>
  <si>
    <t>mine79</t>
  </si>
  <si>
    <t>mine80</t>
  </si>
  <si>
    <t>mine81</t>
  </si>
  <si>
    <t>Lightning Crystal</t>
  </si>
  <si>
    <t>mine82</t>
  </si>
  <si>
    <t>timer/1/12/16/0/0/0/0</t>
  </si>
  <si>
    <t>mine83</t>
  </si>
  <si>
    <t>mine84</t>
  </si>
  <si>
    <t>timer/1/8/12/0/0/0/0</t>
  </si>
  <si>
    <t>mine85</t>
  </si>
  <si>
    <t>mine86</t>
  </si>
  <si>
    <t>mine87</t>
  </si>
  <si>
    <t>timer/1/20/24/0/0/0/0</t>
  </si>
  <si>
    <t>mine88</t>
  </si>
  <si>
    <t>Water Crystal</t>
  </si>
  <si>
    <t>mine89</t>
  </si>
  <si>
    <t>mine90</t>
  </si>
  <si>
    <t>mine91</t>
  </si>
  <si>
    <t>mine92</t>
  </si>
  <si>
    <t>mine93</t>
  </si>
  <si>
    <t>mine94</t>
  </si>
  <si>
    <t>mine95</t>
  </si>
  <si>
    <t>mine96</t>
  </si>
  <si>
    <t>mine97</t>
  </si>
  <si>
    <t>mine98</t>
  </si>
  <si>
    <t>Wyvern Obsidian</t>
  </si>
  <si>
    <t>mine99</t>
  </si>
  <si>
    <t>Saltpeter</t>
  </si>
  <si>
    <t>mine100</t>
  </si>
  <si>
    <t>Granite</t>
  </si>
  <si>
    <t>mine101</t>
  </si>
  <si>
    <t>Raw Garnet</t>
  </si>
  <si>
    <t>mine102</t>
  </si>
  <si>
    <t>Little Worm</t>
  </si>
  <si>
    <t>Hidden</t>
  </si>
  <si>
    <t>mine103</t>
  </si>
  <si>
    <t>Raw Heliodor</t>
  </si>
  <si>
    <t>mine104</t>
  </si>
  <si>
    <t>Raw Goshenite</t>
  </si>
  <si>
    <t>mine105</t>
  </si>
  <si>
    <t>Raw Peridot</t>
  </si>
  <si>
    <t>mine106</t>
  </si>
  <si>
    <t>Mythril Ore</t>
  </si>
  <si>
    <t>mine107</t>
  </si>
  <si>
    <t>Raw Amethyst</t>
  </si>
  <si>
    <t>mine108</t>
  </si>
  <si>
    <t>Raw Aquamarine</t>
  </si>
  <si>
    <t>mine109</t>
  </si>
  <si>
    <t>Raw Tourmaline</t>
  </si>
  <si>
    <t>mine110</t>
  </si>
  <si>
    <t>Raw Spinel</t>
  </si>
  <si>
    <t>mine111</t>
  </si>
  <si>
    <t>Raw Zircon</t>
  </si>
  <si>
    <t>mine112</t>
  </si>
  <si>
    <t>Jade</t>
  </si>
  <si>
    <t>mine113</t>
  </si>
  <si>
    <t>Black Alumen</t>
  </si>
  <si>
    <t>mine114</t>
  </si>
  <si>
    <t>Raw Turquoise</t>
  </si>
  <si>
    <t>mine115</t>
  </si>
  <si>
    <t>Electrum Ore</t>
  </si>
  <si>
    <t>mine116</t>
  </si>
  <si>
    <t>Raw Amber</t>
  </si>
  <si>
    <t>mine117</t>
  </si>
  <si>
    <t>Raw Rubellite</t>
  </si>
  <si>
    <t>mine118</t>
  </si>
  <si>
    <t>Basilisk Egg</t>
  </si>
  <si>
    <t>mine119</t>
  </si>
  <si>
    <t>Cobalt Ore</t>
  </si>
  <si>
    <t>mine120</t>
  </si>
  <si>
    <t>Adamantoise Shell</t>
  </si>
  <si>
    <t>mine121</t>
  </si>
  <si>
    <t>Ogre Horn</t>
  </si>
  <si>
    <t>mine122</t>
  </si>
  <si>
    <t>Ice Cluster</t>
  </si>
  <si>
    <t>mine123</t>
  </si>
  <si>
    <t>Lightning Cluster</t>
  </si>
  <si>
    <t>mine124</t>
  </si>
  <si>
    <t>mine125</t>
  </si>
  <si>
    <t>mine126</t>
  </si>
  <si>
    <t>Water Cluster</t>
  </si>
  <si>
    <t>mine127</t>
  </si>
  <si>
    <t>Gold Ore</t>
  </si>
  <si>
    <t>timer/1/9/12/0/0/0/0</t>
  </si>
  <si>
    <t>mine128</t>
  </si>
  <si>
    <t>Darksteel Ore</t>
  </si>
  <si>
    <t>timer/1/1/4/0/0/0/0</t>
  </si>
  <si>
    <t>mine129</t>
  </si>
  <si>
    <t>Coblyn Larva</t>
  </si>
  <si>
    <t>mine130</t>
  </si>
  <si>
    <t>Unaspected Crystal</t>
  </si>
  <si>
    <t>timer/1/18/21/0/0/0/0</t>
  </si>
  <si>
    <t>mine131</t>
  </si>
  <si>
    <t>timer/1/4/7/0/0/0/0</t>
  </si>
  <si>
    <t>mine132</t>
  </si>
  <si>
    <t>mine133</t>
  </si>
  <si>
    <t>mine134</t>
  </si>
  <si>
    <t>timer/1/17/20/0/0/0/0</t>
  </si>
  <si>
    <t>mine135</t>
  </si>
  <si>
    <t>timer/1/3/6/0/0/0/0</t>
  </si>
  <si>
    <t>mine136</t>
  </si>
  <si>
    <t>mine137</t>
  </si>
  <si>
    <t>Gregarious Worm</t>
  </si>
  <si>
    <t>mine138</t>
  </si>
  <si>
    <t>mine139</t>
  </si>
  <si>
    <t>mine140</t>
  </si>
  <si>
    <t>mine141</t>
  </si>
  <si>
    <t>mine142</t>
  </si>
  <si>
    <t>mine143</t>
  </si>
  <si>
    <t>mine144</t>
  </si>
  <si>
    <t>Ferberite</t>
  </si>
  <si>
    <t>mine145</t>
  </si>
  <si>
    <t>Native Gold</t>
  </si>
  <si>
    <t>mine146</t>
  </si>
  <si>
    <t>Raw Ruby</t>
  </si>
  <si>
    <t>mine147</t>
  </si>
  <si>
    <t>Raw Diamond</t>
  </si>
  <si>
    <t>mine148</t>
  </si>
  <si>
    <t>Raw Emerald</t>
  </si>
  <si>
    <t>mine149</t>
  </si>
  <si>
    <t>Raw Topaz</t>
  </si>
  <si>
    <t>mine150</t>
  </si>
  <si>
    <t>Raw Lolite</t>
  </si>
  <si>
    <t>mine151</t>
  </si>
  <si>
    <t>Raw Sapphire</t>
  </si>
  <si>
    <t>mine152</t>
  </si>
  <si>
    <t>Dark Matter Cluster</t>
  </si>
  <si>
    <t>mine153</t>
  </si>
  <si>
    <t>mine154</t>
  </si>
  <si>
    <t>mine155</t>
  </si>
  <si>
    <t>mine156</t>
  </si>
  <si>
    <t>mine157</t>
  </si>
  <si>
    <t>mine158</t>
  </si>
  <si>
    <t>mine159</t>
  </si>
  <si>
    <t>Yellow Copper Ore</t>
  </si>
  <si>
    <t>mine160</t>
  </si>
  <si>
    <t>Platinum Ore</t>
  </si>
  <si>
    <t>mine161</t>
  </si>
  <si>
    <t>Dragon Obsidian</t>
  </si>
  <si>
    <t>mine162</t>
  </si>
  <si>
    <t>Virgin Basilisk Egg</t>
  </si>
  <si>
    <t>mine163</t>
  </si>
  <si>
    <t>Pyrite</t>
  </si>
  <si>
    <t>mine164</t>
  </si>
  <si>
    <t>Raw Agate</t>
  </si>
  <si>
    <t>mine165</t>
  </si>
  <si>
    <t>Raw Tiger's Eye</t>
  </si>
  <si>
    <t>mine166</t>
  </si>
  <si>
    <t>Mythrite Ore</t>
  </si>
  <si>
    <t>mine167</t>
  </si>
  <si>
    <t>Chalcocite</t>
  </si>
  <si>
    <t>mine168</t>
  </si>
  <si>
    <t>Raw Larimar</t>
  </si>
  <si>
    <t>mine169</t>
  </si>
  <si>
    <t>Limonite</t>
  </si>
  <si>
    <t>mine170</t>
  </si>
  <si>
    <t>Raw Mormorion</t>
  </si>
  <si>
    <t>mine171</t>
  </si>
  <si>
    <t>Dravanian Spring Water</t>
  </si>
  <si>
    <t>mine172</t>
  </si>
  <si>
    <t>Titanium Ore</t>
  </si>
  <si>
    <t>mine173</t>
  </si>
  <si>
    <t>Raw Star Ruby</t>
  </si>
  <si>
    <t>mine174</t>
  </si>
  <si>
    <t>Raw Star Sapphire</t>
  </si>
  <si>
    <t>mine175</t>
  </si>
  <si>
    <t>Light Kidney Ore</t>
  </si>
  <si>
    <t>mine176</t>
  </si>
  <si>
    <t>Raw Opal</t>
  </si>
  <si>
    <t>mine177</t>
  </si>
  <si>
    <t>Abalathian Spring Water</t>
  </si>
  <si>
    <t>mine178</t>
  </si>
  <si>
    <t>Dated Radz-at-Han Coin</t>
  </si>
  <si>
    <t>Collectability</t>
  </si>
  <si>
    <t>customdelivery</t>
  </si>
  <si>
    <t>Zhloe Aliapoh</t>
  </si>
  <si>
    <t>mine179</t>
  </si>
  <si>
    <t>Hardsilver Ore</t>
  </si>
  <si>
    <t>mine180</t>
  </si>
  <si>
    <t>Raw Carnelian</t>
  </si>
  <si>
    <t>mine181</t>
  </si>
  <si>
    <t>Ice Stalagmite</t>
  </si>
  <si>
    <t>mine182</t>
  </si>
  <si>
    <t>Cuprite</t>
  </si>
  <si>
    <t>mine183</t>
  </si>
  <si>
    <t>Raw Citrine</t>
  </si>
  <si>
    <t>mine184</t>
  </si>
  <si>
    <t>Aurum Regis Sand</t>
  </si>
  <si>
    <t>mine185</t>
  </si>
  <si>
    <t>Adamantite Ore</t>
  </si>
  <si>
    <t>timer/2/0/2/12/14/0/0</t>
  </si>
  <si>
    <t>mine186</t>
  </si>
  <si>
    <t>Eventide Jade</t>
  </si>
  <si>
    <t>mine187</t>
  </si>
  <si>
    <t>mine188</t>
  </si>
  <si>
    <t>mine189</t>
  </si>
  <si>
    <t>mine190</t>
  </si>
  <si>
    <t>Raw Chrysolite</t>
  </si>
  <si>
    <t>mine191</t>
  </si>
  <si>
    <t>Wyrm Obsidian</t>
  </si>
  <si>
    <t>mine192</t>
  </si>
  <si>
    <t>Glass Eye</t>
  </si>
  <si>
    <t>mine193</t>
  </si>
  <si>
    <t>Starcrack Sand</t>
  </si>
  <si>
    <t>M'naago</t>
  </si>
  <si>
    <t>mine194</t>
  </si>
  <si>
    <t>Shishu Koban</t>
  </si>
  <si>
    <t>mine195</t>
  </si>
  <si>
    <t>Cotter Dynasty Relic</t>
  </si>
  <si>
    <t>mine196</t>
  </si>
  <si>
    <t>Beastkin Horn</t>
  </si>
  <si>
    <t>mine197</t>
  </si>
  <si>
    <t>Rainbow Pigment</t>
  </si>
  <si>
    <t>mine198</t>
  </si>
  <si>
    <t>Peaks Pigment</t>
  </si>
  <si>
    <t>mine199</t>
  </si>
  <si>
    <t>Yellow Kudzu Root</t>
  </si>
  <si>
    <t>mine200</t>
  </si>
  <si>
    <t>Raw Triphane</t>
  </si>
  <si>
    <t>timer/2/2/4/14/16/0/0</t>
  </si>
  <si>
    <t>mine201</t>
  </si>
  <si>
    <t>Gyr Abanian Alumen</t>
  </si>
  <si>
    <t>mine202</t>
  </si>
  <si>
    <t>Gyr Abanian Mineral Water</t>
  </si>
  <si>
    <t>mine203</t>
  </si>
  <si>
    <t>Raw Kyanite</t>
  </si>
  <si>
    <t>mine204</t>
  </si>
  <si>
    <t>Harpoon Head</t>
  </si>
  <si>
    <t>Kurenai</t>
  </si>
  <si>
    <t>mine205</t>
  </si>
  <si>
    <t>Koppranickel Ore</t>
  </si>
  <si>
    <t>mine206</t>
  </si>
  <si>
    <t>Raw Star Spinel</t>
  </si>
  <si>
    <t>mine207</t>
  </si>
  <si>
    <t>Phial of Thermal Fluid</t>
  </si>
  <si>
    <t>mine208</t>
  </si>
  <si>
    <t>Crescent Spring Water</t>
  </si>
  <si>
    <t>mine209</t>
  </si>
  <si>
    <t>Sparkstone</t>
  </si>
  <si>
    <t>Adkiragh</t>
  </si>
  <si>
    <t>mine210</t>
  </si>
  <si>
    <t>Doman Iron Ore</t>
  </si>
  <si>
    <t>mine211</t>
  </si>
  <si>
    <t>Malleable Still Material</t>
  </si>
  <si>
    <t>mine212</t>
  </si>
  <si>
    <t>Schorl</t>
  </si>
  <si>
    <t>ae-schorl</t>
  </si>
  <si>
    <t>mine213</t>
  </si>
  <si>
    <t>Raw Azurite</t>
  </si>
  <si>
    <t>timer/2/4/6/16/18/0/0</t>
  </si>
  <si>
    <t>mine214</t>
  </si>
  <si>
    <t>Durium Ore</t>
  </si>
  <si>
    <t>mine215</t>
  </si>
  <si>
    <t>Raw Imperial Jade</t>
  </si>
  <si>
    <t>timer/2/6/8/18/20/0/0</t>
  </si>
  <si>
    <t>mine216</t>
  </si>
  <si>
    <t>Hard Place Furnishing Materials</t>
  </si>
  <si>
    <t>mine217</t>
  </si>
  <si>
    <t>Molybdenum Ore</t>
  </si>
  <si>
    <t>mine218</t>
  </si>
  <si>
    <t>Raw Rhodonite</t>
  </si>
  <si>
    <t>timer/2/8/10/20/22/0/0</t>
  </si>
  <si>
    <t>mine219</t>
  </si>
  <si>
    <t>Sturdy Vat Material</t>
  </si>
  <si>
    <t>mine220</t>
  </si>
  <si>
    <t>Clinquant Stones</t>
  </si>
  <si>
    <t>Kai-Shirr</t>
  </si>
  <si>
    <t>mine221</t>
  </si>
  <si>
    <t>Almandine</t>
  </si>
  <si>
    <t>mine222</t>
  </si>
  <si>
    <t>Rhodolite</t>
  </si>
  <si>
    <t>ae-rhodolite</t>
  </si>
  <si>
    <t>mine223</t>
  </si>
  <si>
    <t>Raw Hematite</t>
  </si>
  <si>
    <t>mine224</t>
  </si>
  <si>
    <t>Yanxian Soil</t>
  </si>
  <si>
    <t>ae-yanxian-soil</t>
  </si>
  <si>
    <t>mine225</t>
  </si>
  <si>
    <t>mine226</t>
  </si>
  <si>
    <t>Patient Necessity Materials</t>
  </si>
  <si>
    <t>Charlemend de Durendaire</t>
  </si>
  <si>
    <t>mine227</t>
  </si>
  <si>
    <t>Truegold Ore</t>
  </si>
  <si>
    <t>mine228</t>
  </si>
  <si>
    <t>Raw Diaspore</t>
  </si>
  <si>
    <t>mine229</t>
  </si>
  <si>
    <t>Weaving Paraphernalia</t>
  </si>
  <si>
    <t>Ehll Tou</t>
  </si>
  <si>
    <t>mine230</t>
  </si>
  <si>
    <t>Medical Supply Materials</t>
  </si>
  <si>
    <t>mine231</t>
  </si>
  <si>
    <t>Highland Spring Water</t>
  </si>
  <si>
    <t>mine232</t>
  </si>
  <si>
    <t>Crafting Tool Paraphernalia</t>
  </si>
  <si>
    <t>mine233</t>
  </si>
  <si>
    <t>Rehabilitation Aid Materials</t>
  </si>
  <si>
    <t>mine234</t>
  </si>
  <si>
    <t>Animal Droppings</t>
  </si>
  <si>
    <t>mine235</t>
  </si>
  <si>
    <t>Bluespirit Ore</t>
  </si>
  <si>
    <t>mine236</t>
  </si>
  <si>
    <t>Raw Lazurite</t>
  </si>
  <si>
    <t>mine237</t>
  </si>
  <si>
    <t>Printing Paraphernalia</t>
  </si>
  <si>
    <t>mine238</t>
  </si>
  <si>
    <t>Megafauna Leftovers</t>
  </si>
  <si>
    <t>mine239</t>
  </si>
  <si>
    <t>Gale Rock</t>
  </si>
  <si>
    <t>ae-gale-rock</t>
  </si>
  <si>
    <t>mine240</t>
  </si>
  <si>
    <t>Solarite</t>
  </si>
  <si>
    <t>ae-solarite</t>
  </si>
  <si>
    <t>mine241</t>
  </si>
  <si>
    <t>Raw Triplite</t>
  </si>
  <si>
    <t>mine242</t>
  </si>
  <si>
    <t>Extra Effervescent Water</t>
  </si>
  <si>
    <t>mine243</t>
  </si>
  <si>
    <t>Titancopper Ore</t>
  </si>
  <si>
    <t>mine244</t>
  </si>
  <si>
    <t>Raw Petalite</t>
  </si>
  <si>
    <t>mine245</t>
  </si>
  <si>
    <t>Underground Spring Water</t>
  </si>
  <si>
    <t>mine246</t>
  </si>
  <si>
    <t>Megafauna Trace</t>
  </si>
  <si>
    <t>mine247</t>
  </si>
  <si>
    <t>Dimythrite Ore</t>
  </si>
  <si>
    <t>mine248</t>
  </si>
  <si>
    <t>Raw Onyx</t>
  </si>
  <si>
    <t>mine249</t>
  </si>
  <si>
    <t>Thunder Rock</t>
  </si>
  <si>
    <t>ae-thunder-rock</t>
  </si>
  <si>
    <t>mine250</t>
  </si>
  <si>
    <t>mine251</t>
  </si>
  <si>
    <t>Sharlayan Rock Salt</t>
  </si>
  <si>
    <t>mine252</t>
  </si>
  <si>
    <t>Raw Ametrine</t>
  </si>
  <si>
    <t>mine253</t>
  </si>
  <si>
    <t>Aetheroconductive Feather</t>
  </si>
  <si>
    <t>Ameliance</t>
  </si>
  <si>
    <t>mine254</t>
  </si>
  <si>
    <t>High Durium Ore</t>
  </si>
  <si>
    <t>mine255</t>
  </si>
  <si>
    <t>School Supply Materials</t>
  </si>
  <si>
    <t>mine256</t>
  </si>
  <si>
    <t>Bismuth Ore</t>
  </si>
  <si>
    <t>mine257</t>
  </si>
  <si>
    <t>Lovely Knickknacks</t>
  </si>
  <si>
    <t>Anden</t>
  </si>
  <si>
    <t>mine258</t>
  </si>
  <si>
    <t>Energizing Eye-lixir Materials</t>
  </si>
  <si>
    <t>Margrat</t>
  </si>
  <si>
    <t>mine259</t>
  </si>
  <si>
    <t>Manganese Ore</t>
  </si>
  <si>
    <t>mine260</t>
  </si>
  <si>
    <t>Chondrite</t>
  </si>
  <si>
    <t>mine261</t>
  </si>
  <si>
    <t>Ghostly Umbral Rock</t>
  </si>
  <si>
    <t>ae-ghostly-umbral-rock</t>
  </si>
  <si>
    <t>mine262</t>
  </si>
  <si>
    <t>Mountain Chromite Ore</t>
  </si>
  <si>
    <t>mine263</t>
  </si>
  <si>
    <t>Lar Ore</t>
  </si>
  <si>
    <t>mine264</t>
  </si>
  <si>
    <t>Raw Ihuykanite</t>
  </si>
  <si>
    <t>mine265</t>
  </si>
  <si>
    <t>Ruthenium Ore</t>
  </si>
  <si>
    <t>mine266</t>
  </si>
  <si>
    <t>Cobalt Tungsten Ore</t>
  </si>
  <si>
    <t>mine267</t>
  </si>
  <si>
    <t>Raw Pink Beryl</t>
  </si>
  <si>
    <t>mine268</t>
  </si>
  <si>
    <t>Yak T'el Spring Water</t>
  </si>
  <si>
    <t>mine269</t>
  </si>
  <si>
    <t>Titanium Gold Ore</t>
  </si>
  <si>
    <t>mine270</t>
  </si>
  <si>
    <t>Raw Black Star</t>
  </si>
  <si>
    <t>mine271</t>
  </si>
  <si>
    <t>White Gold Ore</t>
  </si>
  <si>
    <t>mine272</t>
  </si>
  <si>
    <t>Ra'Kaznar Ore</t>
  </si>
  <si>
    <t>mine273</t>
  </si>
  <si>
    <t>collect</t>
  </si>
  <si>
    <t>Rarefied Pyrite</t>
  </si>
  <si>
    <t>scripts</t>
  </si>
  <si>
    <t>purple</t>
  </si>
  <si>
    <t>mine274</t>
  </si>
  <si>
    <t>Rarefied Chalcocite</t>
  </si>
  <si>
    <t>mine275</t>
  </si>
  <si>
    <t>Rarefied Limonite</t>
  </si>
  <si>
    <t>mine276</t>
  </si>
  <si>
    <t>Rarefied Abalathian Spring Water</t>
  </si>
  <si>
    <t>mine277</t>
  </si>
  <si>
    <t>Rarefied Aurum Regis Sand</t>
  </si>
  <si>
    <t>mine278</t>
  </si>
  <si>
    <t>Rarefied Raw Triphane</t>
  </si>
  <si>
    <t>mine279</t>
  </si>
  <si>
    <t>Rarefied Gyr Abanian Mineral Water</t>
  </si>
  <si>
    <t>mine280</t>
  </si>
  <si>
    <t>Rarefied Raw Star Spinel</t>
  </si>
  <si>
    <t>timer/2/10/12/22/24/0/0</t>
  </si>
  <si>
    <t>mine281</t>
  </si>
  <si>
    <t>Rarefied Raw Kyanite</t>
  </si>
  <si>
    <t>mine282</t>
  </si>
  <si>
    <t>Rarefied Raw Azurite</t>
  </si>
  <si>
    <t>mine283</t>
  </si>
  <si>
    <t>Rarefied Silvergrace Ore</t>
  </si>
  <si>
    <t>mine284</t>
  </si>
  <si>
    <t>Rarefied Titancopper Ore</t>
  </si>
  <si>
    <t>mine285</t>
  </si>
  <si>
    <t>Rarefied Bluespirit Ore</t>
  </si>
  <si>
    <t>mine286</t>
  </si>
  <si>
    <t>Rarefied Raw Lazurite</t>
  </si>
  <si>
    <t>mine287</t>
  </si>
  <si>
    <t>Rarefied Raw Petalite</t>
  </si>
  <si>
    <t>mine288</t>
  </si>
  <si>
    <t>Rarefied Sea Salt</t>
  </si>
  <si>
    <t>mine289</t>
  </si>
  <si>
    <t>Rarefied Reef Rock</t>
  </si>
  <si>
    <t>mine290</t>
  </si>
  <si>
    <t>Rarefied Raw Onyx</t>
  </si>
  <si>
    <t>mine291</t>
  </si>
  <si>
    <t>Rarefied Tungsten Ore</t>
  </si>
  <si>
    <t>mine292</t>
  </si>
  <si>
    <t>Rarefied Gyr Abanian Alumen</t>
  </si>
  <si>
    <t>mine293</t>
  </si>
  <si>
    <t>Rarefied High Durium Ore</t>
  </si>
  <si>
    <t>mine294</t>
  </si>
  <si>
    <t>Rarefied Raw Ametrine</t>
  </si>
  <si>
    <t>mine295</t>
  </si>
  <si>
    <t>Rarefied Bismuth Ore</t>
  </si>
  <si>
    <t>mine296</t>
  </si>
  <si>
    <t>Rarefied Sharlayan Rock Salt</t>
  </si>
  <si>
    <t>mine297</t>
  </si>
  <si>
    <t>Rarefied Raw Ihuykanite</t>
  </si>
  <si>
    <t>mine298</t>
  </si>
  <si>
    <t>Rarefied Raw Dark Amber</t>
  </si>
  <si>
    <t>mine299</t>
  </si>
  <si>
    <t>Rarefied Titanium Gold Ore</t>
  </si>
  <si>
    <t>mine300</t>
  </si>
  <si>
    <t>Rarefied White Gold Ore</t>
  </si>
  <si>
    <t>mine301</t>
  </si>
  <si>
    <t>Rarefied Magnesite Ore</t>
  </si>
  <si>
    <t>orange</t>
  </si>
  <si>
    <t>mine302</t>
  </si>
  <si>
    <t>Rarefied Ra'Kaznar Ore</t>
  </si>
  <si>
    <t>mine303</t>
  </si>
  <si>
    <t>folklore</t>
  </si>
  <si>
    <t>Tungstite</t>
  </si>
  <si>
    <t>tb-hwd-geo-coerthas</t>
  </si>
  <si>
    <t>mine304</t>
  </si>
  <si>
    <t>Aurum Regis Ore</t>
  </si>
  <si>
    <t>tb-hwd-geo-dravania</t>
  </si>
  <si>
    <t>mine305</t>
  </si>
  <si>
    <t>Lumythrite Ore</t>
  </si>
  <si>
    <t>mine306</t>
  </si>
  <si>
    <t>Red Alumen</t>
  </si>
  <si>
    <t>tb-hwd-geo-abalathias-spine</t>
  </si>
  <si>
    <t>mine307</t>
  </si>
  <si>
    <t>Smithsonite Ore</t>
  </si>
  <si>
    <t>mine308</t>
  </si>
  <si>
    <t>Meteorite</t>
  </si>
  <si>
    <t>mine309</t>
  </si>
  <si>
    <t>Luminium Ore</t>
  </si>
  <si>
    <t>mine310</t>
  </si>
  <si>
    <t>Chromite Ore</t>
  </si>
  <si>
    <t>tb-sbd-geo-gyr-abania</t>
  </si>
  <si>
    <t>mine311</t>
  </si>
  <si>
    <t>Gyr Abanian Spring Water</t>
  </si>
  <si>
    <t>mine312</t>
  </si>
  <si>
    <t>Gyr Abanian Ore</t>
  </si>
  <si>
    <t>mine313</t>
  </si>
  <si>
    <t>Evergleam Ore</t>
  </si>
  <si>
    <t>mine314</t>
  </si>
  <si>
    <t>Palladium Ore</t>
  </si>
  <si>
    <t>tb-sbd-geo-othard</t>
  </si>
  <si>
    <t>mine315</t>
  </si>
  <si>
    <t>Nightsteel Ore</t>
  </si>
  <si>
    <t>mine316</t>
  </si>
  <si>
    <t>Silvergrace Ore</t>
  </si>
  <si>
    <t>mine317</t>
  </si>
  <si>
    <t>Hawk's Eye</t>
  </si>
  <si>
    <t>mine318</t>
  </si>
  <si>
    <t>Azim Spring Water</t>
  </si>
  <si>
    <t>mine319</t>
  </si>
  <si>
    <t>Tungsten Ore</t>
  </si>
  <si>
    <t>tb-sbs-geo-norvrandt</t>
  </si>
  <si>
    <t>mine320</t>
  </si>
  <si>
    <t>Prismstone</t>
  </si>
  <si>
    <t>mine321</t>
  </si>
  <si>
    <t>Beryllium Ore</t>
  </si>
  <si>
    <t>mine322</t>
  </si>
  <si>
    <t>Fireheart Cobalt</t>
  </si>
  <si>
    <t>mine323</t>
  </si>
  <si>
    <t>Brashgold Ore</t>
  </si>
  <si>
    <t>mine324</t>
  </si>
  <si>
    <t>Dolomite</t>
  </si>
  <si>
    <t>mine325</t>
  </si>
  <si>
    <t>Hard Water</t>
  </si>
  <si>
    <t>mine326</t>
  </si>
  <si>
    <t>Stonehard Water</t>
  </si>
  <si>
    <t>tb-ewr-geo-ilsabard-and-the-northern-empty</t>
  </si>
  <si>
    <t>mine327</t>
  </si>
  <si>
    <t>Rime Dolomite</t>
  </si>
  <si>
    <t>mine328</t>
  </si>
  <si>
    <t>Raw Eblan Danburite</t>
  </si>
  <si>
    <t>mine329</t>
  </si>
  <si>
    <t>Prime Siderite</t>
  </si>
  <si>
    <t>ae-prime-siderite</t>
  </si>
  <si>
    <t>mine330</t>
  </si>
  <si>
    <t>Sublime Siderite</t>
  </si>
  <si>
    <t>ae-sublime-siderite</t>
  </si>
  <si>
    <t>mine331</t>
  </si>
  <si>
    <t>Ilmenite</t>
  </si>
  <si>
    <t>tb-ewr-geo-the-sea-of-stars</t>
  </si>
  <si>
    <t>mine332</t>
  </si>
  <si>
    <t>Prime Achondrite</t>
  </si>
  <si>
    <t>ae-prime-achondrite</t>
  </si>
  <si>
    <t>mine333</t>
  </si>
  <si>
    <t>Sublime Achondrite</t>
  </si>
  <si>
    <t>ae-sublime-achondrite</t>
  </si>
  <si>
    <t>mine334</t>
  </si>
  <si>
    <t>Softsilver Ore</t>
  </si>
  <si>
    <t>mine335</t>
  </si>
  <si>
    <t>Prime Fossilized Dragon's Scale</t>
  </si>
  <si>
    <t>ae-prime-fossilized-dragons-scale</t>
  </si>
  <si>
    <t>mine336</t>
  </si>
  <si>
    <t>Sublime Fossilized Dragon's Scale</t>
  </si>
  <si>
    <t>ae-sublime-fossilized-dragons-scale</t>
  </si>
  <si>
    <t>mine337</t>
  </si>
  <si>
    <t>Raw Spodumene</t>
  </si>
  <si>
    <t>tb-ewr-geo-the-world-unsundered</t>
  </si>
  <si>
    <t>mine338</t>
  </si>
  <si>
    <t>Octahedrite</t>
  </si>
  <si>
    <t>tb-dtl-geo-yok-tural</t>
  </si>
  <si>
    <t>mine339</t>
  </si>
  <si>
    <t>Fine Silver Ore</t>
  </si>
  <si>
    <t>tb-dtl-geo-xak-tural</t>
  </si>
  <si>
    <t>mine340</t>
  </si>
  <si>
    <t>Harmonite Ore</t>
  </si>
  <si>
    <t>tb-dtl-geo-alexandria</t>
  </si>
  <si>
    <t>mine341</t>
  </si>
  <si>
    <t>Alexandrian Ore</t>
  </si>
  <si>
    <t>quar1</t>
  </si>
  <si>
    <t>quar2</t>
  </si>
  <si>
    <t>quar3</t>
  </si>
  <si>
    <t>quar4</t>
  </si>
  <si>
    <t>quar5</t>
  </si>
  <si>
    <t>quar6</t>
  </si>
  <si>
    <t>quar7</t>
  </si>
  <si>
    <t>quar8</t>
  </si>
  <si>
    <t>quar9</t>
  </si>
  <si>
    <t>quar10</t>
  </si>
  <si>
    <t>quar11</t>
  </si>
  <si>
    <t>quar12</t>
  </si>
  <si>
    <t>quar13</t>
  </si>
  <si>
    <t>quar14</t>
  </si>
  <si>
    <t>quar15</t>
  </si>
  <si>
    <t>quar16</t>
  </si>
  <si>
    <t>quar17</t>
  </si>
  <si>
    <t>quar18</t>
  </si>
  <si>
    <t>quar19</t>
  </si>
  <si>
    <t>quar20</t>
  </si>
  <si>
    <t>quar21</t>
  </si>
  <si>
    <t>quar22</t>
  </si>
  <si>
    <t>Fine Sand</t>
  </si>
  <si>
    <t>quar23</t>
  </si>
  <si>
    <t>Copper Sand</t>
  </si>
  <si>
    <t>quar24</t>
  </si>
  <si>
    <t>Rock Salt</t>
  </si>
  <si>
    <t>quar25</t>
  </si>
  <si>
    <t>Ragstone</t>
  </si>
  <si>
    <t>quar26</t>
  </si>
  <si>
    <t>Iron Sand</t>
  </si>
  <si>
    <t>quar27</t>
  </si>
  <si>
    <t>Cinnabar</t>
  </si>
  <si>
    <t>quar28</t>
  </si>
  <si>
    <t>Limestone</t>
  </si>
  <si>
    <t>quar29</t>
  </si>
  <si>
    <t>Mudstone</t>
  </si>
  <si>
    <t>quar30</t>
  </si>
  <si>
    <t>Grade 1 Carbonized Matter</t>
  </si>
  <si>
    <t>quar31</t>
  </si>
  <si>
    <t>Earth Rock</t>
  </si>
  <si>
    <t>quar32</t>
  </si>
  <si>
    <t>Silver Sand</t>
  </si>
  <si>
    <t>quar33</t>
  </si>
  <si>
    <t>Fire Rock</t>
  </si>
  <si>
    <t>quar34</t>
  </si>
  <si>
    <t>Ice Rock</t>
  </si>
  <si>
    <t>quar35</t>
  </si>
  <si>
    <t>Wind Rock</t>
  </si>
  <si>
    <t>quar36</t>
  </si>
  <si>
    <t>Lightning Rock</t>
  </si>
  <si>
    <t>quar37</t>
  </si>
  <si>
    <t>Water Rock</t>
  </si>
  <si>
    <t>quar38</t>
  </si>
  <si>
    <t>Bomb Ash</t>
  </si>
  <si>
    <t>quar39</t>
  </si>
  <si>
    <t>quar40</t>
  </si>
  <si>
    <t>timer/1/4/8/0/0/0/0</t>
  </si>
  <si>
    <t>quar41</t>
  </si>
  <si>
    <t>quar42</t>
  </si>
  <si>
    <t>quar43</t>
  </si>
  <si>
    <t>quar44</t>
  </si>
  <si>
    <t>quar45</t>
  </si>
  <si>
    <t>quar46</t>
  </si>
  <si>
    <t>quar47</t>
  </si>
  <si>
    <t>timer/1/16/20/0/0/0/0</t>
  </si>
  <si>
    <t>quar48</t>
  </si>
  <si>
    <t>quar49</t>
  </si>
  <si>
    <t>quar50</t>
  </si>
  <si>
    <t>quar51</t>
  </si>
  <si>
    <t>quar52</t>
  </si>
  <si>
    <t>quar53</t>
  </si>
  <si>
    <t>quar54</t>
  </si>
  <si>
    <t>quar55</t>
  </si>
  <si>
    <t>quar56</t>
  </si>
  <si>
    <t>quar57</t>
  </si>
  <si>
    <t>quar58</t>
  </si>
  <si>
    <t>quar59</t>
  </si>
  <si>
    <t>quar60</t>
  </si>
  <si>
    <t>quar61</t>
  </si>
  <si>
    <t>quar62</t>
  </si>
  <si>
    <t>quar63</t>
  </si>
  <si>
    <t>quar64</t>
  </si>
  <si>
    <t>quar65</t>
  </si>
  <si>
    <t>quar66</t>
  </si>
  <si>
    <t>quar67</t>
  </si>
  <si>
    <t>quar68</t>
  </si>
  <si>
    <t>quar69</t>
  </si>
  <si>
    <t>quar70</t>
  </si>
  <si>
    <t>quar71</t>
  </si>
  <si>
    <t>quar72</t>
  </si>
  <si>
    <t>quar73</t>
  </si>
  <si>
    <t>quar74</t>
  </si>
  <si>
    <t>quar75</t>
  </si>
  <si>
    <t>quar76</t>
  </si>
  <si>
    <t>quar77</t>
  </si>
  <si>
    <t>quar78</t>
  </si>
  <si>
    <t>quar79</t>
  </si>
  <si>
    <t>quar80</t>
  </si>
  <si>
    <t>quar81</t>
  </si>
  <si>
    <t>quar82</t>
  </si>
  <si>
    <t>Silex</t>
  </si>
  <si>
    <t>quar83</t>
  </si>
  <si>
    <t>Blue Pigment</t>
  </si>
  <si>
    <t>quar84</t>
  </si>
  <si>
    <t>Red Pigment</t>
  </si>
  <si>
    <t>quar85</t>
  </si>
  <si>
    <t>Yellow Pigment</t>
  </si>
  <si>
    <t>quar86</t>
  </si>
  <si>
    <t>Grey Pigment</t>
  </si>
  <si>
    <t>quar87</t>
  </si>
  <si>
    <t>Brown Pigment</t>
  </si>
  <si>
    <t>quar88</t>
  </si>
  <si>
    <t>Green Pigment</t>
  </si>
  <si>
    <t>quar89</t>
  </si>
  <si>
    <t>Purple Pigment</t>
  </si>
  <si>
    <t>quar90</t>
  </si>
  <si>
    <t>Brimstone</t>
  </si>
  <si>
    <t>quar91</t>
  </si>
  <si>
    <t>Siltstone</t>
  </si>
  <si>
    <t>quar92</t>
  </si>
  <si>
    <t>Grade 1 La Noscean Topsoil</t>
  </si>
  <si>
    <t>quar93</t>
  </si>
  <si>
    <t>Grade 1 Shroud Topsoil</t>
  </si>
  <si>
    <t>quar94</t>
  </si>
  <si>
    <t>Grade 1 Thanalan Topsoil</t>
  </si>
  <si>
    <t>quar95</t>
  </si>
  <si>
    <t>Mythril Sand</t>
  </si>
  <si>
    <t>quar96</t>
  </si>
  <si>
    <t>Grenade Ash</t>
  </si>
  <si>
    <t>quar97</t>
  </si>
  <si>
    <t>Electrum Sand</t>
  </si>
  <si>
    <t>quar98</t>
  </si>
  <si>
    <t>Marble</t>
  </si>
  <si>
    <t>quar99</t>
  </si>
  <si>
    <t>Grade 2 La Noscean Topsoil</t>
  </si>
  <si>
    <t>quar100</t>
  </si>
  <si>
    <t>Grade 2 Shroud Topsoil</t>
  </si>
  <si>
    <t>quar101</t>
  </si>
  <si>
    <t>Grade 2 Thanalan Topsoil</t>
  </si>
  <si>
    <t>quar102</t>
  </si>
  <si>
    <t>Black Limestone</t>
  </si>
  <si>
    <t>quar103</t>
  </si>
  <si>
    <t>Fire Cluster</t>
  </si>
  <si>
    <t>timer/1/19/22/0/0/0/0</t>
  </si>
  <si>
    <t>quar104</t>
  </si>
  <si>
    <t>timer/3/13/16/17/20/21/24</t>
  </si>
  <si>
    <t>quar105</t>
  </si>
  <si>
    <t>quar106</t>
  </si>
  <si>
    <t>quar107</t>
  </si>
  <si>
    <t>quar108</t>
  </si>
  <si>
    <t>quar109</t>
  </si>
  <si>
    <t>quar110</t>
  </si>
  <si>
    <t>quar111</t>
  </si>
  <si>
    <t>Wind Cluster</t>
  </si>
  <si>
    <t>quar112</t>
  </si>
  <si>
    <t>Earth Cluster</t>
  </si>
  <si>
    <t>quar113</t>
  </si>
  <si>
    <t>quar114</t>
  </si>
  <si>
    <t>quar115</t>
  </si>
  <si>
    <t>quar116</t>
  </si>
  <si>
    <t>quar117</t>
  </si>
  <si>
    <t>quar118</t>
  </si>
  <si>
    <t>quar119</t>
  </si>
  <si>
    <t>timer/1/5/8/0/0/0/0</t>
  </si>
  <si>
    <t>quar120</t>
  </si>
  <si>
    <t>quar121</t>
  </si>
  <si>
    <t>Astral Rock</t>
  </si>
  <si>
    <t>timer/1/21/24/0/0/0/0</t>
  </si>
  <si>
    <t>quar122</t>
  </si>
  <si>
    <t>Gold Sand</t>
  </si>
  <si>
    <t>quar123</t>
  </si>
  <si>
    <t>Volcanic Rock Salt</t>
  </si>
  <si>
    <t>quar124</t>
  </si>
  <si>
    <t>quar125</t>
  </si>
  <si>
    <t>quar126</t>
  </si>
  <si>
    <t>quar127</t>
  </si>
  <si>
    <t>timer/1/6/9/0/0/0/0</t>
  </si>
  <si>
    <t>quar128</t>
  </si>
  <si>
    <t>quar129</t>
  </si>
  <si>
    <t>quar130</t>
  </si>
  <si>
    <t>timer/1/2/5/0/0/0/0</t>
  </si>
  <si>
    <t>quar131</t>
  </si>
  <si>
    <t>quar132</t>
  </si>
  <si>
    <t>quar133</t>
  </si>
  <si>
    <t>Umbral Rock</t>
  </si>
  <si>
    <t>quar134</t>
  </si>
  <si>
    <t>Grade 3 La Noscean Topsoil</t>
  </si>
  <si>
    <t>quar135</t>
  </si>
  <si>
    <t>Grade 3 Shroud Topsoil</t>
  </si>
  <si>
    <t>quar136</t>
  </si>
  <si>
    <t>Grade 3 Thanalan Topsoil</t>
  </si>
  <si>
    <t>quar137</t>
  </si>
  <si>
    <t>Antumbral Rock</t>
  </si>
  <si>
    <t>quar138</t>
  </si>
  <si>
    <t>quar139</t>
  </si>
  <si>
    <t>quar140</t>
  </si>
  <si>
    <t>quar141</t>
  </si>
  <si>
    <t>quar142</t>
  </si>
  <si>
    <t>quar143</t>
  </si>
  <si>
    <t>quar144</t>
  </si>
  <si>
    <t>quar145</t>
  </si>
  <si>
    <t>quar146</t>
  </si>
  <si>
    <t>quar147</t>
  </si>
  <si>
    <t>Pumice</t>
  </si>
  <si>
    <t>quar148</t>
  </si>
  <si>
    <t>Mythrite Sand</t>
  </si>
  <si>
    <t>quar149</t>
  </si>
  <si>
    <t>Yellow Quartz</t>
  </si>
  <si>
    <t>quar150</t>
  </si>
  <si>
    <t>Green Quartz</t>
  </si>
  <si>
    <t>quar151</t>
  </si>
  <si>
    <t>Abalathian Rock Salt</t>
  </si>
  <si>
    <t>quar152</t>
  </si>
  <si>
    <t>Fire Moraine</t>
  </si>
  <si>
    <t>ae-fire-moraine</t>
  </si>
  <si>
    <t>quar153</t>
  </si>
  <si>
    <t>quar154</t>
  </si>
  <si>
    <t>quar155</t>
  </si>
  <si>
    <t>Lightning Moraine</t>
  </si>
  <si>
    <t>ae-lightning-moraine</t>
  </si>
  <si>
    <t>quar156</t>
  </si>
  <si>
    <t>quar157</t>
  </si>
  <si>
    <t>Hardsilver Sand</t>
  </si>
  <si>
    <t>quar158</t>
  </si>
  <si>
    <t>Fossilized Dragon Bone</t>
  </si>
  <si>
    <t>quar159</t>
  </si>
  <si>
    <t>Cloud Mica</t>
  </si>
  <si>
    <t>quar160</t>
  </si>
  <si>
    <t>Red Quartz</t>
  </si>
  <si>
    <t>quar161</t>
  </si>
  <si>
    <t>Bright Fire Rock</t>
  </si>
  <si>
    <t>ae-bright-fire-rock</t>
  </si>
  <si>
    <t>quar162</t>
  </si>
  <si>
    <t>quar163</t>
  </si>
  <si>
    <t>quar164</t>
  </si>
  <si>
    <t>Bright Lightning Rock</t>
  </si>
  <si>
    <t>ae-bright-lightning-rock</t>
  </si>
  <si>
    <t>quar165</t>
  </si>
  <si>
    <t>quar166</t>
  </si>
  <si>
    <t>Tektite</t>
  </si>
  <si>
    <t>quar167</t>
  </si>
  <si>
    <t>Duskfall Moss</t>
  </si>
  <si>
    <t>quar168</t>
  </si>
  <si>
    <t>Radiant Fire Moraine</t>
  </si>
  <si>
    <t>ae-radiant-fire-moraine</t>
  </si>
  <si>
    <t>quar169</t>
  </si>
  <si>
    <t>quar170</t>
  </si>
  <si>
    <t>quar171</t>
  </si>
  <si>
    <t>Radiant Lightning Moraine</t>
  </si>
  <si>
    <t>ae-radiant-lightning-moraine</t>
  </si>
  <si>
    <t>quar172</t>
  </si>
  <si>
    <t>quar173</t>
  </si>
  <si>
    <t>Lumythrite Sand</t>
  </si>
  <si>
    <t>quar174</t>
  </si>
  <si>
    <t>Radiant Astral Moraine</t>
  </si>
  <si>
    <t>ae-radiant-astral-moraine</t>
  </si>
  <si>
    <t>quar175</t>
  </si>
  <si>
    <t>quar176</t>
  </si>
  <si>
    <t>quar177</t>
  </si>
  <si>
    <t>quar178</t>
  </si>
  <si>
    <t>quar179</t>
  </si>
  <si>
    <t>Stiperstone</t>
  </si>
  <si>
    <t>quar180</t>
  </si>
  <si>
    <t>Koppranickel Sand</t>
  </si>
  <si>
    <t>quar181</t>
  </si>
  <si>
    <t>Pinch of Active Ingredients</t>
  </si>
  <si>
    <t>quar182</t>
  </si>
  <si>
    <t>Slate</t>
  </si>
  <si>
    <t>quar183</t>
  </si>
  <si>
    <t>Diatomite</t>
  </si>
  <si>
    <t>quar184</t>
  </si>
  <si>
    <t>Shisui Jewel</t>
  </si>
  <si>
    <t>quar185</t>
  </si>
  <si>
    <t>Cloudkin Feather</t>
  </si>
  <si>
    <t>quar186</t>
  </si>
  <si>
    <t>Perlite</t>
  </si>
  <si>
    <t>quar187</t>
  </si>
  <si>
    <t>Dacite</t>
  </si>
  <si>
    <t>ae-dacite</t>
  </si>
  <si>
    <t>quar188</t>
  </si>
  <si>
    <t>Durium Sand</t>
  </si>
  <si>
    <t>quar189</t>
  </si>
  <si>
    <t>Strong Steppe Spice</t>
  </si>
  <si>
    <t>quar190</t>
  </si>
  <si>
    <t>Doman Iron Sand</t>
  </si>
  <si>
    <t>quar191</t>
  </si>
  <si>
    <t>Palladium Sand</t>
  </si>
  <si>
    <t>quar192</t>
  </si>
  <si>
    <t>Ala Mhigan Salt Crystal</t>
  </si>
  <si>
    <t>quar193</t>
  </si>
  <si>
    <t>Raven Coal</t>
  </si>
  <si>
    <t>quar194</t>
  </si>
  <si>
    <t>Amh Araeng Seasonings</t>
  </si>
  <si>
    <t>quar195</t>
  </si>
  <si>
    <t>Animal Trace</t>
  </si>
  <si>
    <t>quar196</t>
  </si>
  <si>
    <t>Airship Fitting Components</t>
  </si>
  <si>
    <t>quar197</t>
  </si>
  <si>
    <t>Kholusian Miscellany</t>
  </si>
  <si>
    <t>quar198</t>
  </si>
  <si>
    <t>quar199</t>
  </si>
  <si>
    <t>Coarse Saltpeter</t>
  </si>
  <si>
    <t>quar200</t>
  </si>
  <si>
    <t>Yellow Alumen</t>
  </si>
  <si>
    <t>quar201</t>
  </si>
  <si>
    <t>Hard Mudstone</t>
  </si>
  <si>
    <t>quar202</t>
  </si>
  <si>
    <t>Truegold Sand</t>
  </si>
  <si>
    <t>quar203</t>
  </si>
  <si>
    <t>Gathering Tool Paraphernalia</t>
  </si>
  <si>
    <t>quar204</t>
  </si>
  <si>
    <t>Handpicked Ingredients</t>
  </si>
  <si>
    <t>quar205</t>
  </si>
  <si>
    <t>Manasilver Sand</t>
  </si>
  <si>
    <t>quar206</t>
  </si>
  <si>
    <t>High Tea Ingredients</t>
  </si>
  <si>
    <t>quar207</t>
  </si>
  <si>
    <t>Volcanic Tuff</t>
  </si>
  <si>
    <t>quar208</t>
  </si>
  <si>
    <t>Titancopper Sand</t>
  </si>
  <si>
    <t>quar209</t>
  </si>
  <si>
    <t>Art Supply Materials</t>
  </si>
  <si>
    <t>quar210</t>
  </si>
  <si>
    <t>Dimythrite Sand</t>
  </si>
  <si>
    <t>quar211</t>
  </si>
  <si>
    <t>Shade Quartz</t>
  </si>
  <si>
    <t>ae-shade-quartz</t>
  </si>
  <si>
    <t>quar212</t>
  </si>
  <si>
    <t>quar213</t>
  </si>
  <si>
    <t>High Durium Sand</t>
  </si>
  <si>
    <t>quar214</t>
  </si>
  <si>
    <t>Chloroschist</t>
  </si>
  <si>
    <t>quar215</t>
  </si>
  <si>
    <t>Aetheroconductive Focus Materials</t>
  </si>
  <si>
    <t>quar216</t>
  </si>
  <si>
    <t>Raw Sheep Fodder</t>
  </si>
  <si>
    <t>quar217</t>
  </si>
  <si>
    <t>Cushion Care Package Materials</t>
  </si>
  <si>
    <t>quar218</t>
  </si>
  <si>
    <t>Pewter Ore</t>
  </si>
  <si>
    <t>quar219</t>
  </si>
  <si>
    <t>Luncheon Coffer Materials</t>
  </si>
  <si>
    <t>quar220</t>
  </si>
  <si>
    <t>Aetheroconductive Mammet Materials</t>
  </si>
  <si>
    <t>quar221</t>
  </si>
  <si>
    <t>Combustible Fuel</t>
  </si>
  <si>
    <t>quar222</t>
  </si>
  <si>
    <t>Feline Fascinators</t>
  </si>
  <si>
    <t>quar223</t>
  </si>
  <si>
    <t>Phrygian Gold Ore</t>
  </si>
  <si>
    <t>quar224</t>
  </si>
  <si>
    <t>Natural Ingredients</t>
  </si>
  <si>
    <t>quar225</t>
  </si>
  <si>
    <t>Mesmerizing Miniature Materials</t>
  </si>
  <si>
    <t>quar226</t>
  </si>
  <si>
    <t>Eblan Alumen</t>
  </si>
  <si>
    <t>quar227</t>
  </si>
  <si>
    <t>Crafters' Supplies</t>
  </si>
  <si>
    <t>quar228</t>
  </si>
  <si>
    <t>Raw Blue Zircon</t>
  </si>
  <si>
    <t>quar229</t>
  </si>
  <si>
    <t>Lunar Quartz</t>
  </si>
  <si>
    <t>ae-lunar-quartz</t>
  </si>
  <si>
    <t>quar230</t>
  </si>
  <si>
    <t>Annite</t>
  </si>
  <si>
    <t>quar231</t>
  </si>
  <si>
    <t>Researcher's Relaxation Kit Materials</t>
  </si>
  <si>
    <t>quar232</t>
  </si>
  <si>
    <t>Ambrosial Water</t>
  </si>
  <si>
    <t>quar233</t>
  </si>
  <si>
    <t>Raw Star Quartz</t>
  </si>
  <si>
    <t>quar234</t>
  </si>
  <si>
    <t>Earthen Quartz</t>
  </si>
  <si>
    <t>ae-earthen-quartz</t>
  </si>
  <si>
    <t>quar235</t>
  </si>
  <si>
    <t>Mountain Rock Salt</t>
  </si>
  <si>
    <t>quar236</t>
  </si>
  <si>
    <t>Electrocoal</t>
  </si>
  <si>
    <t>ae-electrocoal</t>
  </si>
  <si>
    <t>quar237</t>
  </si>
  <si>
    <t>Magnesia Powder</t>
  </si>
  <si>
    <t>quar238</t>
  </si>
  <si>
    <t>Brightwind Ore</t>
  </si>
  <si>
    <t>ae-brightwind-ore</t>
  </si>
  <si>
    <t>quar239</t>
  </si>
  <si>
    <t>Rarefied Mythrite Sand</t>
  </si>
  <si>
    <t>quar240</t>
  </si>
  <si>
    <t>Rarefied Manasilver Sand</t>
  </si>
  <si>
    <t>quar241</t>
  </si>
  <si>
    <t>Rarefied Phrygian Gold Ore</t>
  </si>
  <si>
    <t>quar242</t>
  </si>
  <si>
    <t>Rarefied Blue Zircon</t>
  </si>
  <si>
    <t>quar243</t>
  </si>
  <si>
    <t>Rarefied Chloroschist</t>
  </si>
  <si>
    <t>quar244</t>
  </si>
  <si>
    <t>Rarefied Eblan Alumen</t>
  </si>
  <si>
    <t>quar245</t>
  </si>
  <si>
    <t>Rarefied Annite</t>
  </si>
  <si>
    <t>quar246</t>
  </si>
  <si>
    <t>Rarefied Pewter Ore</t>
  </si>
  <si>
    <t>quar247</t>
  </si>
  <si>
    <t>Rarefied Artificial Volcanic Rock</t>
  </si>
  <si>
    <t>quar248</t>
  </si>
  <si>
    <t>Rarefied Ash Soil</t>
  </si>
  <si>
    <t>quar249</t>
  </si>
  <si>
    <t>Violet Quartz</t>
  </si>
  <si>
    <t>quar250</t>
  </si>
  <si>
    <t>Astral Moraine</t>
  </si>
  <si>
    <t>quar251</t>
  </si>
  <si>
    <t>Blue Quartz</t>
  </si>
  <si>
    <t>quar252</t>
  </si>
  <si>
    <t>Zeolite Ore</t>
  </si>
  <si>
    <t>quar253</t>
  </si>
  <si>
    <t>Sun Mica</t>
  </si>
  <si>
    <t>quar254</t>
  </si>
  <si>
    <t>Purpure Shell Chip</t>
  </si>
  <si>
    <t>quar255</t>
  </si>
  <si>
    <t>Ashen Alumen</t>
  </si>
  <si>
    <t>quar256</t>
  </si>
  <si>
    <t>Solstice Stone</t>
  </si>
  <si>
    <t>quar257</t>
  </si>
  <si>
    <t>Raw Rutilated Quartz</t>
  </si>
  <si>
    <t>quar258</t>
  </si>
  <si>
    <t>Ash Diatomite</t>
  </si>
  <si>
    <t>quar259</t>
  </si>
  <si>
    <t>Raw Zoisite</t>
  </si>
  <si>
    <t>quar260</t>
  </si>
  <si>
    <t>Maghemite</t>
  </si>
  <si>
    <t>quar261</t>
  </si>
  <si>
    <t>Prime Chloroschist</t>
  </si>
  <si>
    <t>ae-prime-chloroschist</t>
  </si>
  <si>
    <t>quar262</t>
  </si>
  <si>
    <t>Sublime Chloroschist</t>
  </si>
  <si>
    <t>ae-sublime-chloroschist</t>
  </si>
  <si>
    <t>quar263</t>
  </si>
  <si>
    <t>Lunar Adamantite Ore</t>
  </si>
  <si>
    <t>quar264</t>
  </si>
  <si>
    <t>quar265</t>
  </si>
  <si>
    <t>quar266</t>
  </si>
  <si>
    <t>Rhodium Sand</t>
  </si>
  <si>
    <t>quar267</t>
  </si>
  <si>
    <t>Turali Alumen</t>
  </si>
  <si>
    <t>quar268</t>
  </si>
  <si>
    <t>Raw Rhodochrosite</t>
  </si>
  <si>
    <t>quar269</t>
  </si>
  <si>
    <t>Fulgurite</t>
  </si>
  <si>
    <t>logg1</t>
  </si>
  <si>
    <t>Latex</t>
  </si>
  <si>
    <t>logg2</t>
  </si>
  <si>
    <t>logg3</t>
  </si>
  <si>
    <t>logg4</t>
  </si>
  <si>
    <t>logg5</t>
  </si>
  <si>
    <t>logg6</t>
  </si>
  <si>
    <t>logg7</t>
  </si>
  <si>
    <t>logg8</t>
  </si>
  <si>
    <t>logg9</t>
  </si>
  <si>
    <t>logg10</t>
  </si>
  <si>
    <t>logg11</t>
  </si>
  <si>
    <t>logg12</t>
  </si>
  <si>
    <t>logg13</t>
  </si>
  <si>
    <t>logg14</t>
  </si>
  <si>
    <t>logg15</t>
  </si>
  <si>
    <t>logg16</t>
  </si>
  <si>
    <t>logg17</t>
  </si>
  <si>
    <t>logg18</t>
  </si>
  <si>
    <t>logg19</t>
  </si>
  <si>
    <t>logg20</t>
  </si>
  <si>
    <t>logg21</t>
  </si>
  <si>
    <t>logg22</t>
  </si>
  <si>
    <t>logg23</t>
  </si>
  <si>
    <t>logg24</t>
  </si>
  <si>
    <t>logg25</t>
  </si>
  <si>
    <t>logg26</t>
  </si>
  <si>
    <t>logg27</t>
  </si>
  <si>
    <t>logg28</t>
  </si>
  <si>
    <t>logg29</t>
  </si>
  <si>
    <t>logg30</t>
  </si>
  <si>
    <t>logg31</t>
  </si>
  <si>
    <t>logg32</t>
  </si>
  <si>
    <t>logg33</t>
  </si>
  <si>
    <t>Allagan Snail</t>
  </si>
  <si>
    <t>logg34</t>
  </si>
  <si>
    <t>Maple Sap</t>
  </si>
  <si>
    <t>logg35</t>
  </si>
  <si>
    <t>Maple Log</t>
  </si>
  <si>
    <t>logg36</t>
  </si>
  <si>
    <t>logg37</t>
  </si>
  <si>
    <t>Cinnamon</t>
  </si>
  <si>
    <t>logg38</t>
  </si>
  <si>
    <t>Maple Branch</t>
  </si>
  <si>
    <t>logg39</t>
  </si>
  <si>
    <t>logg40</t>
  </si>
  <si>
    <t>Beehive Chip</t>
  </si>
  <si>
    <t>logg41</t>
  </si>
  <si>
    <t>Cock Feather</t>
  </si>
  <si>
    <t>logg42</t>
  </si>
  <si>
    <t>Tinolqa Mistletoe</t>
  </si>
  <si>
    <t>logg43</t>
  </si>
  <si>
    <t>logg44</t>
  </si>
  <si>
    <t>La Noscean Orange</t>
  </si>
  <si>
    <t>logg45</t>
  </si>
  <si>
    <t>La Noscean Orange Seeds</t>
  </si>
  <si>
    <t>logg46</t>
  </si>
  <si>
    <t>Ash Log</t>
  </si>
  <si>
    <t>logg47</t>
  </si>
  <si>
    <t>logg48</t>
  </si>
  <si>
    <t>Kukuru Bean</t>
  </si>
  <si>
    <t>logg49</t>
  </si>
  <si>
    <t>Ash Branch</t>
  </si>
  <si>
    <t>logg50</t>
  </si>
  <si>
    <t>logg51</t>
  </si>
  <si>
    <t>Cloves</t>
  </si>
  <si>
    <t>logg52</t>
  </si>
  <si>
    <t>Crow Feather</t>
  </si>
  <si>
    <t>logg53</t>
  </si>
  <si>
    <t>Elm Log</t>
  </si>
  <si>
    <t>logg54</t>
  </si>
  <si>
    <t>Gridanian Chestnut</t>
  </si>
  <si>
    <t>logg55</t>
  </si>
  <si>
    <t>Faerie Apple</t>
  </si>
  <si>
    <t>logg56</t>
  </si>
  <si>
    <t>Faerie Apple Seeds</t>
  </si>
  <si>
    <t>logg57</t>
  </si>
  <si>
    <t>Sun Lemon</t>
  </si>
  <si>
    <t>logg58</t>
  </si>
  <si>
    <t>Sun Lemon Seeds</t>
  </si>
  <si>
    <t>logg59</t>
  </si>
  <si>
    <t>Nopales</t>
  </si>
  <si>
    <t>logg60</t>
  </si>
  <si>
    <t>Yew Log</t>
  </si>
  <si>
    <t>logg61</t>
  </si>
  <si>
    <t>Yew Branch</t>
  </si>
  <si>
    <t>logg62</t>
  </si>
  <si>
    <t>logg63</t>
  </si>
  <si>
    <t>Gridanian Walnut</t>
  </si>
  <si>
    <t>logg64</t>
  </si>
  <si>
    <t>Matron's Mistletoe</t>
  </si>
  <si>
    <t>logg65</t>
  </si>
  <si>
    <t>Walnut Log</t>
  </si>
  <si>
    <t>logg66</t>
  </si>
  <si>
    <t>logg67</t>
  </si>
  <si>
    <t>logg68</t>
  </si>
  <si>
    <t>logg69</t>
  </si>
  <si>
    <t>logg70</t>
  </si>
  <si>
    <t>logg71</t>
  </si>
  <si>
    <t>logg72</t>
  </si>
  <si>
    <t>logg73</t>
  </si>
  <si>
    <t>logg74</t>
  </si>
  <si>
    <t>logg75</t>
  </si>
  <si>
    <t>logg76</t>
  </si>
  <si>
    <t>logg77</t>
  </si>
  <si>
    <t>logg78</t>
  </si>
  <si>
    <t>logg79</t>
  </si>
  <si>
    <t>logg80</t>
  </si>
  <si>
    <t>logg81</t>
  </si>
  <si>
    <t>logg82</t>
  </si>
  <si>
    <t>logg83</t>
  </si>
  <si>
    <t>logg84</t>
  </si>
  <si>
    <t>logg85</t>
  </si>
  <si>
    <t>logg86</t>
  </si>
  <si>
    <t>logg87</t>
  </si>
  <si>
    <t>logg88</t>
  </si>
  <si>
    <t>logg89</t>
  </si>
  <si>
    <t>logg90</t>
  </si>
  <si>
    <t>logg91</t>
  </si>
  <si>
    <t>logg92</t>
  </si>
  <si>
    <t>logg93</t>
  </si>
  <si>
    <t>logg94</t>
  </si>
  <si>
    <t>logg95</t>
  </si>
  <si>
    <t>logg96</t>
  </si>
  <si>
    <t>logg97</t>
  </si>
  <si>
    <t>logg98</t>
  </si>
  <si>
    <t>logg99</t>
  </si>
  <si>
    <t>logg100</t>
  </si>
  <si>
    <t>logg101</t>
  </si>
  <si>
    <t>logg102</t>
  </si>
  <si>
    <t>logg103</t>
  </si>
  <si>
    <t>logg104</t>
  </si>
  <si>
    <t>logg105</t>
  </si>
  <si>
    <t>logg106</t>
  </si>
  <si>
    <t>logg107</t>
  </si>
  <si>
    <t>logg108</t>
  </si>
  <si>
    <t>logg109</t>
  </si>
  <si>
    <t>logg110</t>
  </si>
  <si>
    <t>logg111</t>
  </si>
  <si>
    <t>logg112</t>
  </si>
  <si>
    <t>logg113</t>
  </si>
  <si>
    <t>logg114</t>
  </si>
  <si>
    <t>logg115</t>
  </si>
  <si>
    <t>logg116</t>
  </si>
  <si>
    <t>Chocobo Feather</t>
  </si>
  <si>
    <t>logg117</t>
  </si>
  <si>
    <t>Alligator Pear</t>
  </si>
  <si>
    <t>logg118</t>
  </si>
  <si>
    <t>Oak Branch</t>
  </si>
  <si>
    <t>logg119</t>
  </si>
  <si>
    <t>Oak Log</t>
  </si>
  <si>
    <t>logg120</t>
  </si>
  <si>
    <t>Tarantula</t>
  </si>
  <si>
    <t>logg121</t>
  </si>
  <si>
    <t>Iron Acorn</t>
  </si>
  <si>
    <t>logg122</t>
  </si>
  <si>
    <t>Mahogany Log</t>
  </si>
  <si>
    <t>logg123</t>
  </si>
  <si>
    <t>Nutmeg</t>
  </si>
  <si>
    <t>logg124</t>
  </si>
  <si>
    <t>Almonds</t>
  </si>
  <si>
    <t>logg125</t>
  </si>
  <si>
    <t>Almond Seeds</t>
  </si>
  <si>
    <t>logg126</t>
  </si>
  <si>
    <t>Mirror Apple</t>
  </si>
  <si>
    <t>logg127</t>
  </si>
  <si>
    <t>Mirror Apple Seeds</t>
  </si>
  <si>
    <t>logg128</t>
  </si>
  <si>
    <t>Mistletoe</t>
  </si>
  <si>
    <t>logg129</t>
  </si>
  <si>
    <t>Rosewood Log</t>
  </si>
  <si>
    <t>logg130</t>
  </si>
  <si>
    <t>Rosewood Branch</t>
  </si>
  <si>
    <t>logg131</t>
  </si>
  <si>
    <t>timer/3/1/4/5/8/9/12</t>
  </si>
  <si>
    <t>logg132</t>
  </si>
  <si>
    <t>logg133</t>
  </si>
  <si>
    <t>logg134</t>
  </si>
  <si>
    <t>logg135</t>
  </si>
  <si>
    <t>logg136</t>
  </si>
  <si>
    <t>logg137</t>
  </si>
  <si>
    <t>logg138</t>
  </si>
  <si>
    <t>logg139</t>
  </si>
  <si>
    <t>Prickly Pineapple</t>
  </si>
  <si>
    <t>logg140</t>
  </si>
  <si>
    <t>Spruce Log</t>
  </si>
  <si>
    <t>logg141</t>
  </si>
  <si>
    <t>Thavnairian Mistletoe</t>
  </si>
  <si>
    <t>logg142</t>
  </si>
  <si>
    <t>Vampire Plant</t>
  </si>
  <si>
    <t>timer/1/13/16/0/0/0/0</t>
  </si>
  <si>
    <t>logg143</t>
  </si>
  <si>
    <t>Prickly Pineapple Seeds</t>
  </si>
  <si>
    <t>logg144</t>
  </si>
  <si>
    <t>logg145</t>
  </si>
  <si>
    <t>logg146</t>
  </si>
  <si>
    <t>logg147</t>
  </si>
  <si>
    <t>timer/1/7/10/0/0/0/0</t>
  </si>
  <si>
    <t>logg148</t>
  </si>
  <si>
    <t>logg149</t>
  </si>
  <si>
    <t>timer/1/10/13/0/0/0/0</t>
  </si>
  <si>
    <t>logg150</t>
  </si>
  <si>
    <t>logg151</t>
  </si>
  <si>
    <t>logg152</t>
  </si>
  <si>
    <t>logg153</t>
  </si>
  <si>
    <t>logg154</t>
  </si>
  <si>
    <t>logg155</t>
  </si>
  <si>
    <t>logg156</t>
  </si>
  <si>
    <t>Fragrant Log</t>
  </si>
  <si>
    <t>logg157</t>
  </si>
  <si>
    <t>Apricot</t>
  </si>
  <si>
    <t>logg158</t>
  </si>
  <si>
    <t>Blood Orange</t>
  </si>
  <si>
    <t>logg159</t>
  </si>
  <si>
    <t>Bamboo Stick</t>
  </si>
  <si>
    <t>logg160</t>
  </si>
  <si>
    <t>Redolent Log</t>
  </si>
  <si>
    <t>logg161</t>
  </si>
  <si>
    <t>Scarlet Sap</t>
  </si>
  <si>
    <t>logg162</t>
  </si>
  <si>
    <t>logg163</t>
  </si>
  <si>
    <t>logg164</t>
  </si>
  <si>
    <t>logg165</t>
  </si>
  <si>
    <t>logg166</t>
  </si>
  <si>
    <t>logg167</t>
  </si>
  <si>
    <t>logg168</t>
  </si>
  <si>
    <t>logg169</t>
  </si>
  <si>
    <t>logg170</t>
  </si>
  <si>
    <t>logg171</t>
  </si>
  <si>
    <t>logg172</t>
  </si>
  <si>
    <t>logg173</t>
  </si>
  <si>
    <t>logg174</t>
  </si>
  <si>
    <t>Cypress Log</t>
  </si>
  <si>
    <t>logg175</t>
  </si>
  <si>
    <t>Ebony Log</t>
  </si>
  <si>
    <t>logg176</t>
  </si>
  <si>
    <t>Cedar Log</t>
  </si>
  <si>
    <t>logg177</t>
  </si>
  <si>
    <t>Cedar Branch</t>
  </si>
  <si>
    <t>logg178</t>
  </si>
  <si>
    <t>Porcini</t>
  </si>
  <si>
    <t>timer/1/0/2/0/0/0/0</t>
  </si>
  <si>
    <t>logg179</t>
  </si>
  <si>
    <t>Dark Chestnut Log</t>
  </si>
  <si>
    <t>logg180</t>
  </si>
  <si>
    <t>Dravanian Mistletoe</t>
  </si>
  <si>
    <t>logg181</t>
  </si>
  <si>
    <t>Dark Chestnut</t>
  </si>
  <si>
    <t>logg182</t>
  </si>
  <si>
    <t>Dark Chestnut Branch</t>
  </si>
  <si>
    <t>logg183</t>
  </si>
  <si>
    <t>Heavens Lemon</t>
  </si>
  <si>
    <t>logg184</t>
  </si>
  <si>
    <t>Wind Widow</t>
  </si>
  <si>
    <t>logg185</t>
  </si>
  <si>
    <t>Cloud Banana</t>
  </si>
  <si>
    <t>logg186</t>
  </si>
  <si>
    <t>Birch Log</t>
  </si>
  <si>
    <t>logg187</t>
  </si>
  <si>
    <t>Birch Branch</t>
  </si>
  <si>
    <t>logg188</t>
  </si>
  <si>
    <t>Abalathian Mistletoe</t>
  </si>
  <si>
    <t>logg189</t>
  </si>
  <si>
    <t>Morel</t>
  </si>
  <si>
    <t>logg190</t>
  </si>
  <si>
    <t>Birch Sap</t>
  </si>
  <si>
    <t>logg191</t>
  </si>
  <si>
    <t>Cloud Mushroom</t>
  </si>
  <si>
    <t>logg192</t>
  </si>
  <si>
    <t>Camphorwood Log</t>
  </si>
  <si>
    <t>logg193</t>
  </si>
  <si>
    <t>Camphorwood Branch</t>
  </si>
  <si>
    <t>logg194</t>
  </si>
  <si>
    <t>Loquat</t>
  </si>
  <si>
    <t>logg195</t>
  </si>
  <si>
    <t>Beech Log</t>
  </si>
  <si>
    <t>logg196</t>
  </si>
  <si>
    <t>Beech Branch</t>
  </si>
  <si>
    <t>logg197</t>
  </si>
  <si>
    <t>Bamboo Shoot</t>
  </si>
  <si>
    <t>logg198</t>
  </si>
  <si>
    <t>Larch Log</t>
  </si>
  <si>
    <t>logg199</t>
  </si>
  <si>
    <t>Pine Resin</t>
  </si>
  <si>
    <t>logg200</t>
  </si>
  <si>
    <t>logg201</t>
  </si>
  <si>
    <t>Shiitake Mushroom</t>
  </si>
  <si>
    <t>logg202</t>
  </si>
  <si>
    <t>Pine Log</t>
  </si>
  <si>
    <t>logg203</t>
  </si>
  <si>
    <t>logg204</t>
  </si>
  <si>
    <t>Persimmon Leaf</t>
  </si>
  <si>
    <t>logg205</t>
  </si>
  <si>
    <t>Persimmon</t>
  </si>
  <si>
    <t>logg206</t>
  </si>
  <si>
    <t>Persimmon Log</t>
  </si>
  <si>
    <t>logg207</t>
  </si>
  <si>
    <t>logg208</t>
  </si>
  <si>
    <t>Othardian Plum</t>
  </si>
  <si>
    <t>logg209</t>
  </si>
  <si>
    <t>Zelkova Log</t>
  </si>
  <si>
    <t>logg210</t>
  </si>
  <si>
    <t>logg211</t>
  </si>
  <si>
    <t>logg212</t>
  </si>
  <si>
    <t>Torreya Branch</t>
  </si>
  <si>
    <t>ae-torreya-branch</t>
  </si>
  <si>
    <t>logg213</t>
  </si>
  <si>
    <t>logg214</t>
  </si>
  <si>
    <t>Yanxian Verbena</t>
  </si>
  <si>
    <t>ae-yanxian-verbena</t>
  </si>
  <si>
    <t>logg215</t>
  </si>
  <si>
    <t>Pixie Apple</t>
  </si>
  <si>
    <t>logg216</t>
  </si>
  <si>
    <t>Frantoio</t>
  </si>
  <si>
    <t>logg217</t>
  </si>
  <si>
    <t>White Oak Log</t>
  </si>
  <si>
    <t>logg218</t>
  </si>
  <si>
    <t>White Oak Branch</t>
  </si>
  <si>
    <t>logg219</t>
  </si>
  <si>
    <t>logg220</t>
  </si>
  <si>
    <t>Miracle Apple Log</t>
  </si>
  <si>
    <t>logg221</t>
  </si>
  <si>
    <t>logg222</t>
  </si>
  <si>
    <t>logg223</t>
  </si>
  <si>
    <t>White Ash Log</t>
  </si>
  <si>
    <t>logg224</t>
  </si>
  <si>
    <t>logg225</t>
  </si>
  <si>
    <t>Gianthive Chip</t>
  </si>
  <si>
    <t>logg226</t>
  </si>
  <si>
    <t>logg227</t>
  </si>
  <si>
    <t>Amber Cloves</t>
  </si>
  <si>
    <t>logg228</t>
  </si>
  <si>
    <t>Sandteak Log</t>
  </si>
  <si>
    <t>logg229</t>
  </si>
  <si>
    <t>Harcot</t>
  </si>
  <si>
    <t>logg230</t>
  </si>
  <si>
    <t>Lemonette</t>
  </si>
  <si>
    <t>logg231</t>
  </si>
  <si>
    <t>Lignum Vitae Log</t>
  </si>
  <si>
    <t>logg232</t>
  </si>
  <si>
    <t>Horse Chestnut Log</t>
  </si>
  <si>
    <t>logg233</t>
  </si>
  <si>
    <t>Coconut</t>
  </si>
  <si>
    <t>logg234</t>
  </si>
  <si>
    <t>Palm Syrup</t>
  </si>
  <si>
    <t>logg235</t>
  </si>
  <si>
    <t>Palm Log</t>
  </si>
  <si>
    <t>logg236</t>
  </si>
  <si>
    <t>logg237</t>
  </si>
  <si>
    <t>logg238</t>
  </si>
  <si>
    <t>logg239</t>
  </si>
  <si>
    <t>Red Pine Log</t>
  </si>
  <si>
    <t>logg240</t>
  </si>
  <si>
    <t>Ironwood Log</t>
  </si>
  <si>
    <t>logg241</t>
  </si>
  <si>
    <t>Sykon</t>
  </si>
  <si>
    <t>logg242</t>
  </si>
  <si>
    <t>Elder Nutmeg Seeds</t>
  </si>
  <si>
    <t>logg243</t>
  </si>
  <si>
    <t>Integral Log</t>
  </si>
  <si>
    <t>logg244</t>
  </si>
  <si>
    <t>Palm Chippings</t>
  </si>
  <si>
    <t>ae-palm-chippings</t>
  </si>
  <si>
    <t>logg245</t>
  </si>
  <si>
    <t>Wild Ja Tiika Bananas</t>
  </si>
  <si>
    <t>logg246</t>
  </si>
  <si>
    <t>Royal Maple Sap</t>
  </si>
  <si>
    <t>logg247</t>
  </si>
  <si>
    <t>Ginseng Log</t>
  </si>
  <si>
    <t>logg248</t>
  </si>
  <si>
    <t>Ceiba Log</t>
  </si>
  <si>
    <t>logg249</t>
  </si>
  <si>
    <t>Sweet Kukuru Bean</t>
  </si>
  <si>
    <t>logg250</t>
  </si>
  <si>
    <t>Turali Pineapple</t>
  </si>
  <si>
    <t>logg251</t>
  </si>
  <si>
    <t>Dark Mahogany Log</t>
  </si>
  <si>
    <t>logg252</t>
  </si>
  <si>
    <t>Mesquite Beans</t>
  </si>
  <si>
    <t>logg253</t>
  </si>
  <si>
    <t>Acacia Log</t>
  </si>
  <si>
    <t>logg254</t>
  </si>
  <si>
    <t>Acacia Bark</t>
  </si>
  <si>
    <t>logg255</t>
  </si>
  <si>
    <t>Claro Walnut Log</t>
  </si>
  <si>
    <t>logg256</t>
  </si>
  <si>
    <t>Rarefied Dark Chestnut Sap</t>
  </si>
  <si>
    <t>timer/1/10/12/0/0/0/0</t>
  </si>
  <si>
    <t>logg257</t>
  </si>
  <si>
    <t>Rarefied Dark Chestnut Log</t>
  </si>
  <si>
    <t>logg258</t>
  </si>
  <si>
    <t>Rarefied Dark Chestnut Branch</t>
  </si>
  <si>
    <t>logg259</t>
  </si>
  <si>
    <t>Rarefied Dark Chestnut</t>
  </si>
  <si>
    <t>logg260</t>
  </si>
  <si>
    <t>Rarefied Dark Chestnut Resin</t>
  </si>
  <si>
    <t>logg261</t>
  </si>
  <si>
    <t>Rarefied Larch Log</t>
  </si>
  <si>
    <t>logg262</t>
  </si>
  <si>
    <t>Rarefied Shiitake Mushroom</t>
  </si>
  <si>
    <t>logg263</t>
  </si>
  <si>
    <t>Rarefied Larch Sap</t>
  </si>
  <si>
    <t>logg264</t>
  </si>
  <si>
    <t>Rarefied Pine Resin</t>
  </si>
  <si>
    <t>logg265</t>
  </si>
  <si>
    <t>Rarefied Pine Log</t>
  </si>
  <si>
    <t>logg266</t>
  </si>
  <si>
    <t>Rarefied Pixie Apple</t>
  </si>
  <si>
    <t>logg267</t>
  </si>
  <si>
    <t>Rarefied White Oak Log</t>
  </si>
  <si>
    <t>logg268</t>
  </si>
  <si>
    <t>Rarefied Miracle Apple Log</t>
  </si>
  <si>
    <t>logg269</t>
  </si>
  <si>
    <t>Rarefied Sandteak Log</t>
  </si>
  <si>
    <t>logg270</t>
  </si>
  <si>
    <t>Rarefied Kelp</t>
  </si>
  <si>
    <t>logg271</t>
  </si>
  <si>
    <t>Rarefied Amber Cloves</t>
  </si>
  <si>
    <t>logg272</t>
  </si>
  <si>
    <t>Rarefied Coral</t>
  </si>
  <si>
    <t>logg273</t>
  </si>
  <si>
    <t>Rarefied Urunday Log</t>
  </si>
  <si>
    <t>logg274</t>
  </si>
  <si>
    <t>Rarefied Palm Log</t>
  </si>
  <si>
    <t>logg275</t>
  </si>
  <si>
    <t>Rarefied Red Pine Log</t>
  </si>
  <si>
    <t>logg276</t>
  </si>
  <si>
    <t>Rarefied Coconut</t>
  </si>
  <si>
    <t>logg277</t>
  </si>
  <si>
    <t>Rarefied Sykon</t>
  </si>
  <si>
    <t>logg278</t>
  </si>
  <si>
    <t>Rarefied Ironwood Log</t>
  </si>
  <si>
    <t>logg279</t>
  </si>
  <si>
    <t>Rarefied Elder Nutmeg</t>
  </si>
  <si>
    <t>logg280</t>
  </si>
  <si>
    <t>Rarefied Sweet Kukuru Bean</t>
  </si>
  <si>
    <t>logg281</t>
  </si>
  <si>
    <t>Rarefied Acacia Bark</t>
  </si>
  <si>
    <t>logg282</t>
  </si>
  <si>
    <t>Rarefied Dark Mahogany Log</t>
  </si>
  <si>
    <t>logg283</t>
  </si>
  <si>
    <t>Rarefied Acacia Log</t>
  </si>
  <si>
    <t>logg284</t>
  </si>
  <si>
    <t>Old-growth Camphorwood Log</t>
  </si>
  <si>
    <t>tb-hwd-bot-dravania</t>
  </si>
  <si>
    <t>logg285</t>
  </si>
  <si>
    <t>Crystallized Sap</t>
  </si>
  <si>
    <t>logg286</t>
  </si>
  <si>
    <t>Brown Mushroom</t>
  </si>
  <si>
    <t>logg287</t>
  </si>
  <si>
    <t>Teak Log</t>
  </si>
  <si>
    <t>logg288</t>
  </si>
  <si>
    <t>Honeydew Almonds</t>
  </si>
  <si>
    <t>tb-hwd-bot-abalathias-spine</t>
  </si>
  <si>
    <t>logg289</t>
  </si>
  <si>
    <t>Wattle Bark</t>
  </si>
  <si>
    <t>logg290</t>
  </si>
  <si>
    <t>Torreya Log</t>
  </si>
  <si>
    <t>tb-sbd-bot-gyr-abania</t>
  </si>
  <si>
    <t>logg291</t>
  </si>
  <si>
    <t>Black Willow Log</t>
  </si>
  <si>
    <t>logg292</t>
  </si>
  <si>
    <t>Hardened Veteran Tree Sap</t>
  </si>
  <si>
    <t>logg293</t>
  </si>
  <si>
    <t>Urunday Log</t>
  </si>
  <si>
    <t>logg294</t>
  </si>
  <si>
    <t>Sandalwood Log</t>
  </si>
  <si>
    <t>tb-sbs-bot-norvrandt</t>
  </si>
  <si>
    <t>logg295</t>
  </si>
  <si>
    <t>Sandalwood Sap</t>
  </si>
  <si>
    <t>logg296</t>
  </si>
  <si>
    <t>Merbau Log</t>
  </si>
  <si>
    <t>logg297</t>
  </si>
  <si>
    <t>Silver Beech Log</t>
  </si>
  <si>
    <t>logg298</t>
  </si>
  <si>
    <t>Wattle Petribark</t>
  </si>
  <si>
    <t>logg299</t>
  </si>
  <si>
    <t>Haritaki</t>
  </si>
  <si>
    <t>tb-ewr-bot-ilsabard-and-the-northern-empty</t>
  </si>
  <si>
    <t>logg300</t>
  </si>
  <si>
    <t>Bayberry</t>
  </si>
  <si>
    <t>logg301</t>
  </si>
  <si>
    <t>Mornveil Tree Bark</t>
  </si>
  <si>
    <t>logg302</t>
  </si>
  <si>
    <t>Dark Cherry Log</t>
  </si>
  <si>
    <t>logg303</t>
  </si>
  <si>
    <t>Prime Haritaki</t>
  </si>
  <si>
    <t>ae-prime-haritaki</t>
  </si>
  <si>
    <t>logg304</t>
  </si>
  <si>
    <t>Sublime Haritaki</t>
  </si>
  <si>
    <t>ae-sublime-haritaki</t>
  </si>
  <si>
    <t>logg305</t>
  </si>
  <si>
    <t>Prime Kukuru Beans</t>
  </si>
  <si>
    <t>ae-prime-kukuru-beans</t>
  </si>
  <si>
    <t>logg306</t>
  </si>
  <si>
    <t>Sublime Kukuru Beans</t>
  </si>
  <si>
    <t>ae-sublime-kukuru-beans</t>
  </si>
  <si>
    <t>logg307</t>
  </si>
  <si>
    <t>Potent Spice</t>
  </si>
  <si>
    <t>tb-ewr-bot-the-world-unsundered</t>
  </si>
  <si>
    <t>logg308</t>
  </si>
  <si>
    <t>Mempisang Log</t>
  </si>
  <si>
    <t>logg309</t>
  </si>
  <si>
    <t>Paldao Log</t>
  </si>
  <si>
    <t>logg310</t>
  </si>
  <si>
    <t>Prime Sphongos</t>
  </si>
  <si>
    <t>ae-prime-sphongos</t>
  </si>
  <si>
    <t>logg311</t>
  </si>
  <si>
    <t>Sublime Sphongos</t>
  </si>
  <si>
    <t>ae-sublime-sphongos</t>
  </si>
  <si>
    <t>logg312</t>
  </si>
  <si>
    <t>Ipe Log</t>
  </si>
  <si>
    <t>tb-dtl-bot-yok-tural</t>
  </si>
  <si>
    <t>logg313</t>
  </si>
  <si>
    <t>Cordia Log</t>
  </si>
  <si>
    <t>logg314</t>
  </si>
  <si>
    <t>Nopaliflower</t>
  </si>
  <si>
    <t>tb-dtl-bot-xak-tural</t>
  </si>
  <si>
    <t>logg315</t>
  </si>
  <si>
    <t>Cochineal Pigment</t>
  </si>
  <si>
    <t>tb-dtl-bot-alexandria</t>
  </si>
  <si>
    <t>harv1</t>
  </si>
  <si>
    <t>harv2</t>
  </si>
  <si>
    <t>harv3</t>
  </si>
  <si>
    <t>harv4</t>
  </si>
  <si>
    <t>harv5</t>
  </si>
  <si>
    <t>harv6</t>
  </si>
  <si>
    <t>harv7</t>
  </si>
  <si>
    <t>harv8</t>
  </si>
  <si>
    <t>harv9</t>
  </si>
  <si>
    <t>harv10</t>
  </si>
  <si>
    <t>harv11</t>
  </si>
  <si>
    <t>harv12</t>
  </si>
  <si>
    <t>harv13</t>
  </si>
  <si>
    <t>harv14</t>
  </si>
  <si>
    <t>harv15</t>
  </si>
  <si>
    <t>harv16</t>
  </si>
  <si>
    <t>harv17</t>
  </si>
  <si>
    <t>harv18</t>
  </si>
  <si>
    <t>harv19</t>
  </si>
  <si>
    <t>harv20</t>
  </si>
  <si>
    <t>Firelight Seeds</t>
  </si>
  <si>
    <t>harv21</t>
  </si>
  <si>
    <t>Icelight Seeds</t>
  </si>
  <si>
    <t>harv22</t>
  </si>
  <si>
    <t>Windlight Seeds</t>
  </si>
  <si>
    <t>harv23</t>
  </si>
  <si>
    <t>Earthlight Seeds</t>
  </si>
  <si>
    <t>harv24</t>
  </si>
  <si>
    <t>Levinlight Seeds</t>
  </si>
  <si>
    <t>harv25</t>
  </si>
  <si>
    <t>Waterlight Seeds</t>
  </si>
  <si>
    <t>harv26</t>
  </si>
  <si>
    <t>Lowland Grapes</t>
  </si>
  <si>
    <t>harv27</t>
  </si>
  <si>
    <t>Chanterelle</t>
  </si>
  <si>
    <t>harv28</t>
  </si>
  <si>
    <t>Rye</t>
  </si>
  <si>
    <t>harv29</t>
  </si>
  <si>
    <t>Sunset Wheat</t>
  </si>
  <si>
    <t>harv30</t>
  </si>
  <si>
    <t>Garlean Garlic</t>
  </si>
  <si>
    <t>harv31</t>
  </si>
  <si>
    <t>Tree Toad</t>
  </si>
  <si>
    <t>harv32</t>
  </si>
  <si>
    <t>Moko Grass</t>
  </si>
  <si>
    <t>harv33</t>
  </si>
  <si>
    <t>Yellow Ginseng</t>
  </si>
  <si>
    <t>harv34</t>
  </si>
  <si>
    <t>Lowland Grape Seeds</t>
  </si>
  <si>
    <t>harv35</t>
  </si>
  <si>
    <t>Garlic Cloves</t>
  </si>
  <si>
    <t>harv36</t>
  </si>
  <si>
    <t>Wild Onion</t>
  </si>
  <si>
    <t>harv37</t>
  </si>
  <si>
    <t>Buffalo Beans</t>
  </si>
  <si>
    <t>harv38</t>
  </si>
  <si>
    <t>Straw</t>
  </si>
  <si>
    <t>harv39</t>
  </si>
  <si>
    <t>Lavender</t>
  </si>
  <si>
    <t>harv40</t>
  </si>
  <si>
    <t>Grass Viper</t>
  </si>
  <si>
    <t>harv41</t>
  </si>
  <si>
    <t>Wild Onion Set</t>
  </si>
  <si>
    <t>harv42</t>
  </si>
  <si>
    <t>Lavender Seeds</t>
  </si>
  <si>
    <t>harv43</t>
  </si>
  <si>
    <t>Coerthan Carrot</t>
  </si>
  <si>
    <t>harv44</t>
  </si>
  <si>
    <t>Ogre Pumpkin</t>
  </si>
  <si>
    <t>harv45</t>
  </si>
  <si>
    <t>La Noscean Lettuce</t>
  </si>
  <si>
    <t>harv46</t>
  </si>
  <si>
    <t>Cinderfoot Olive</t>
  </si>
  <si>
    <t>harv47</t>
  </si>
  <si>
    <t>Humus</t>
  </si>
  <si>
    <t>harv48</t>
  </si>
  <si>
    <t>Carnation</t>
  </si>
  <si>
    <t>harv49</t>
  </si>
  <si>
    <t>Coerthan Carrot Seeds</t>
  </si>
  <si>
    <t>harv50</t>
  </si>
  <si>
    <t>La Noscean Lettuce Seeds</t>
  </si>
  <si>
    <t>harv51</t>
  </si>
  <si>
    <t>Olive Seeds</t>
  </si>
  <si>
    <t>harv52</t>
  </si>
  <si>
    <t>Cieldalaes Spinach</t>
  </si>
  <si>
    <t>harv53</t>
  </si>
  <si>
    <t>Black Pepper</t>
  </si>
  <si>
    <t>harv54</t>
  </si>
  <si>
    <t>Cotton Boll</t>
  </si>
  <si>
    <t>harv55</t>
  </si>
  <si>
    <t>Black Pepper Seeds</t>
  </si>
  <si>
    <t>harv56</t>
  </si>
  <si>
    <t>Ruby Tomato</t>
  </si>
  <si>
    <t>harv57</t>
  </si>
  <si>
    <t>Alpine Parsnip</t>
  </si>
  <si>
    <t>harv58</t>
  </si>
  <si>
    <t>Highland Parsley</t>
  </si>
  <si>
    <t>harv59</t>
  </si>
  <si>
    <t>Marjoram</t>
  </si>
  <si>
    <t>harv60</t>
  </si>
  <si>
    <t>Paprika</t>
  </si>
  <si>
    <t>harv61</t>
  </si>
  <si>
    <t>Galago Mint</t>
  </si>
  <si>
    <t>harv62</t>
  </si>
  <si>
    <t>Paprika Seeds</t>
  </si>
  <si>
    <t>harv63</t>
  </si>
  <si>
    <t>Lalafellin Lentil</t>
  </si>
  <si>
    <t>harv64</t>
  </si>
  <si>
    <t>Popoto</t>
  </si>
  <si>
    <t>harv65</t>
  </si>
  <si>
    <t>Belladonna</t>
  </si>
  <si>
    <t>harv66</t>
  </si>
  <si>
    <t>Popoto Set</t>
  </si>
  <si>
    <t>harv67</t>
  </si>
  <si>
    <t>Gil Bun</t>
  </si>
  <si>
    <t>harv68</t>
  </si>
  <si>
    <t>Island Seedling</t>
  </si>
  <si>
    <t>harv69</t>
  </si>
  <si>
    <t>Shroud Seedling</t>
  </si>
  <si>
    <t>harv70</t>
  </si>
  <si>
    <t>Desert Seedling</t>
  </si>
  <si>
    <t>harv71</t>
  </si>
  <si>
    <t>White Scorpion</t>
  </si>
  <si>
    <t>harv72</t>
  </si>
  <si>
    <t>Pixie Plums</t>
  </si>
  <si>
    <t>harv73</t>
  </si>
  <si>
    <t>Pixie Plum Seeds</t>
  </si>
  <si>
    <t>harv74</t>
  </si>
  <si>
    <t>Noble Grapes</t>
  </si>
  <si>
    <t>harv75</t>
  </si>
  <si>
    <t>Button Mushroom</t>
  </si>
  <si>
    <t>harv76</t>
  </si>
  <si>
    <t>Ala Mhigan Mustard</t>
  </si>
  <si>
    <t>harv77</t>
  </si>
  <si>
    <t>Ala Mhigan Mustard Seeds</t>
  </si>
  <si>
    <t>harv78</t>
  </si>
  <si>
    <t>Pearl Ginger</t>
  </si>
  <si>
    <t>harv79</t>
  </si>
  <si>
    <t>Chamomile</t>
  </si>
  <si>
    <t>harv80</t>
  </si>
  <si>
    <t>Pearl Ginger Root</t>
  </si>
  <si>
    <t>harv81</t>
  </si>
  <si>
    <t>Chamomile Seeds</t>
  </si>
  <si>
    <t>harv82</t>
  </si>
  <si>
    <t>Sticky Rice</t>
  </si>
  <si>
    <t>harv83</t>
  </si>
  <si>
    <t>Millioncorn</t>
  </si>
  <si>
    <t>harv84</t>
  </si>
  <si>
    <t>Millioncorn Seeds</t>
  </si>
  <si>
    <t>harv85</t>
  </si>
  <si>
    <t>Jade Peas</t>
  </si>
  <si>
    <t>harv86</t>
  </si>
  <si>
    <t>harv87</t>
  </si>
  <si>
    <t>harv88</t>
  </si>
  <si>
    <t>harv89</t>
  </si>
  <si>
    <t>harv90</t>
  </si>
  <si>
    <t>harv91</t>
  </si>
  <si>
    <t>harv92</t>
  </si>
  <si>
    <t>harv93</t>
  </si>
  <si>
    <t>harv94</t>
  </si>
  <si>
    <t>harv95</t>
  </si>
  <si>
    <t>harv96</t>
  </si>
  <si>
    <t>harv97</t>
  </si>
  <si>
    <t>harv98</t>
  </si>
  <si>
    <t>harv99</t>
  </si>
  <si>
    <t>harv100</t>
  </si>
  <si>
    <t>harv101</t>
  </si>
  <si>
    <t>harv102</t>
  </si>
  <si>
    <t>harv103</t>
  </si>
  <si>
    <t>harv104</t>
  </si>
  <si>
    <t>harv105</t>
  </si>
  <si>
    <t>harv106</t>
  </si>
  <si>
    <t>harv107</t>
  </si>
  <si>
    <t>harv108</t>
  </si>
  <si>
    <t>harv109</t>
  </si>
  <si>
    <t>harv110</t>
  </si>
  <si>
    <t>harv111</t>
  </si>
  <si>
    <t>harv112</t>
  </si>
  <si>
    <t>harv113</t>
  </si>
  <si>
    <t>harv114</t>
  </si>
  <si>
    <t>harv115</t>
  </si>
  <si>
    <t>harv116</t>
  </si>
  <si>
    <t>harv117</t>
  </si>
  <si>
    <t>harv118</t>
  </si>
  <si>
    <t>harv119</t>
  </si>
  <si>
    <t>harv120</t>
  </si>
  <si>
    <t>harv121</t>
  </si>
  <si>
    <t>harv122</t>
  </si>
  <si>
    <t>harv123</t>
  </si>
  <si>
    <t>harv124</t>
  </si>
  <si>
    <t>harv125</t>
  </si>
  <si>
    <t>harv126</t>
  </si>
  <si>
    <t>harv127</t>
  </si>
  <si>
    <t>harv128</t>
  </si>
  <si>
    <t>harv129</t>
  </si>
  <si>
    <t>harv130</t>
  </si>
  <si>
    <t>harv131</t>
  </si>
  <si>
    <t>harv132</t>
  </si>
  <si>
    <t>harv133</t>
  </si>
  <si>
    <t>harv134</t>
  </si>
  <si>
    <t>harv135</t>
  </si>
  <si>
    <t>harv136</t>
  </si>
  <si>
    <t>harv137</t>
  </si>
  <si>
    <t>harv138</t>
  </si>
  <si>
    <t>harv139</t>
  </si>
  <si>
    <t>harv140</t>
  </si>
  <si>
    <t>harv141</t>
  </si>
  <si>
    <t>harv142</t>
  </si>
  <si>
    <t>harv143</t>
  </si>
  <si>
    <t>harv144</t>
  </si>
  <si>
    <t>harv145</t>
  </si>
  <si>
    <t>harv146</t>
  </si>
  <si>
    <t>harv147</t>
  </si>
  <si>
    <t>harv148</t>
  </si>
  <si>
    <t>harv149</t>
  </si>
  <si>
    <t>harv150</t>
  </si>
  <si>
    <t>harv151</t>
  </si>
  <si>
    <t>harv152</t>
  </si>
  <si>
    <t>harv153</t>
  </si>
  <si>
    <t>Wizard Eggplant</t>
  </si>
  <si>
    <t>harv154</t>
  </si>
  <si>
    <t>Wizard Eggplant Seeds</t>
  </si>
  <si>
    <t>harv155</t>
  </si>
  <si>
    <t>Midland Cabbage</t>
  </si>
  <si>
    <t>harv156</t>
  </si>
  <si>
    <t>Midland Cabbage Seeds</t>
  </si>
  <si>
    <t>harv157</t>
  </si>
  <si>
    <t>Moor Leech</t>
  </si>
  <si>
    <t>harv158</t>
  </si>
  <si>
    <t>Flax</t>
  </si>
  <si>
    <t>harv159</t>
  </si>
  <si>
    <t>Yafaemi Wildgrass</t>
  </si>
  <si>
    <t>harv160</t>
  </si>
  <si>
    <t>Linseed</t>
  </si>
  <si>
    <t>harv161</t>
  </si>
  <si>
    <t>Aloe</t>
  </si>
  <si>
    <t>harv162</t>
  </si>
  <si>
    <t>Midland Basil</t>
  </si>
  <si>
    <t>harv163</t>
  </si>
  <si>
    <t>Midland Basil Seeds</t>
  </si>
  <si>
    <t>harv164</t>
  </si>
  <si>
    <t>White Truffle</t>
  </si>
  <si>
    <t>harv165</t>
  </si>
  <si>
    <t>Bloodgrass</t>
  </si>
  <si>
    <t>harv166</t>
  </si>
  <si>
    <t>Mandrake</t>
  </si>
  <si>
    <t>harv167</t>
  </si>
  <si>
    <t>Mandrake Seeds</t>
  </si>
  <si>
    <t>harv168</t>
  </si>
  <si>
    <t>Salt Leek</t>
  </si>
  <si>
    <t>harv169</t>
  </si>
  <si>
    <t>Laurel</t>
  </si>
  <si>
    <t>harv170</t>
  </si>
  <si>
    <t>Wildfowl Feather</t>
  </si>
  <si>
    <t>harv171</t>
  </si>
  <si>
    <t>Dragon Pepper</t>
  </si>
  <si>
    <t>harv172</t>
  </si>
  <si>
    <t>Desert Saffron</t>
  </si>
  <si>
    <t>harv173</t>
  </si>
  <si>
    <t>Blood Currants</t>
  </si>
  <si>
    <t>harv174</t>
  </si>
  <si>
    <t>Blood Currant Seeds</t>
  </si>
  <si>
    <t>harv175</t>
  </si>
  <si>
    <t>Mugwort</t>
  </si>
  <si>
    <t>harv176</t>
  </si>
  <si>
    <t>Maiden Artichoke</t>
  </si>
  <si>
    <t>harv177</t>
  </si>
  <si>
    <t>Ramhorn Zucchini</t>
  </si>
  <si>
    <t>harv178</t>
  </si>
  <si>
    <t>Thyme</t>
  </si>
  <si>
    <t>harv179</t>
  </si>
  <si>
    <t>Sagolii Sage</t>
  </si>
  <si>
    <t>harv180</t>
  </si>
  <si>
    <t>Black Scorpion</t>
  </si>
  <si>
    <t>harv181</t>
  </si>
  <si>
    <t>Rolanberry</t>
  </si>
  <si>
    <t>harv182</t>
  </si>
  <si>
    <t>Rolanberry Seeds</t>
  </si>
  <si>
    <t>harv183</t>
  </si>
  <si>
    <t>Dart Frog</t>
  </si>
  <si>
    <t>harv184</t>
  </si>
  <si>
    <t>Thanalan Tea Leaves</t>
  </si>
  <si>
    <t>harv185</t>
  </si>
  <si>
    <t>Lava Toad</t>
  </si>
  <si>
    <t>harv186</t>
  </si>
  <si>
    <t>Maiden Grass</t>
  </si>
  <si>
    <t>harv187</t>
  </si>
  <si>
    <t>harv188</t>
  </si>
  <si>
    <t>harv189</t>
  </si>
  <si>
    <t>harv190</t>
  </si>
  <si>
    <t>harv191</t>
  </si>
  <si>
    <t>harv192</t>
  </si>
  <si>
    <t>harv193</t>
  </si>
  <si>
    <t>harv194</t>
  </si>
  <si>
    <t>harv195</t>
  </si>
  <si>
    <t>harv196</t>
  </si>
  <si>
    <t>harv197</t>
  </si>
  <si>
    <t>harv198</t>
  </si>
  <si>
    <t>harv199</t>
  </si>
  <si>
    <t>harv200</t>
  </si>
  <si>
    <t>Dzemael Tomato</t>
  </si>
  <si>
    <t>harv201</t>
  </si>
  <si>
    <t>Honey Lemon</t>
  </si>
  <si>
    <t>harv202</t>
  </si>
  <si>
    <t>Black Truffle</t>
  </si>
  <si>
    <t>harv203</t>
  </si>
  <si>
    <t>Silkworm Cocoon</t>
  </si>
  <si>
    <t>harv204</t>
  </si>
  <si>
    <t>Trillium</t>
  </si>
  <si>
    <t>harv205</t>
  </si>
  <si>
    <t>Trillium Bulb</t>
  </si>
  <si>
    <t>harv206</t>
  </si>
  <si>
    <t>Kidragora</t>
  </si>
  <si>
    <t>harv207</t>
  </si>
  <si>
    <t>Dzemael Tomato Seeds</t>
  </si>
  <si>
    <t>harv208</t>
  </si>
  <si>
    <t>Honey Lemon Seeds</t>
  </si>
  <si>
    <t>harv209</t>
  </si>
  <si>
    <t>harv210</t>
  </si>
  <si>
    <t>harv211</t>
  </si>
  <si>
    <t>harv212</t>
  </si>
  <si>
    <t>timer/1/8/11/0/0/0/0</t>
  </si>
  <si>
    <t>harv213</t>
  </si>
  <si>
    <t>harv214</t>
  </si>
  <si>
    <t>harv215</t>
  </si>
  <si>
    <t>harv216</t>
  </si>
  <si>
    <t>harv217</t>
  </si>
  <si>
    <t>harv218</t>
  </si>
  <si>
    <t>Mazlaya Greens</t>
  </si>
  <si>
    <t>harv219</t>
  </si>
  <si>
    <t>harv220</t>
  </si>
  <si>
    <t>harv221</t>
  </si>
  <si>
    <t>harv222</t>
  </si>
  <si>
    <t>harv223</t>
  </si>
  <si>
    <t>harv224</t>
  </si>
  <si>
    <t>harv225</t>
  </si>
  <si>
    <t>La Noscean Leek</t>
  </si>
  <si>
    <t>harv226</t>
  </si>
  <si>
    <t>Young Cieldalaes Spinach</t>
  </si>
  <si>
    <t>harv227</t>
  </si>
  <si>
    <t>Waterfowl Feather</t>
  </si>
  <si>
    <t>harv228</t>
  </si>
  <si>
    <t>Shroud Tea Leaves</t>
  </si>
  <si>
    <t>harv229</t>
  </si>
  <si>
    <t>harv230</t>
  </si>
  <si>
    <t>harv231</t>
  </si>
  <si>
    <t>harv232</t>
  </si>
  <si>
    <t>harv233</t>
  </si>
  <si>
    <t>harv234</t>
  </si>
  <si>
    <t>harv235</t>
  </si>
  <si>
    <t>harv236</t>
  </si>
  <si>
    <t>harv237</t>
  </si>
  <si>
    <t>harv238</t>
  </si>
  <si>
    <t>harv239</t>
  </si>
  <si>
    <t>Old World Fig</t>
  </si>
  <si>
    <t>harv240</t>
  </si>
  <si>
    <t>Old World Fig Seeds</t>
  </si>
  <si>
    <t>harv241</t>
  </si>
  <si>
    <t>Rosemary</t>
  </si>
  <si>
    <t>harv242</t>
  </si>
  <si>
    <t>Rainbow Cotton Boll</t>
  </si>
  <si>
    <t>harv243</t>
  </si>
  <si>
    <t>Pearl Sprouts</t>
  </si>
  <si>
    <t>harv244</t>
  </si>
  <si>
    <t>Mist Dill</t>
  </si>
  <si>
    <t>harv245</t>
  </si>
  <si>
    <t>Pearl Sprout Seeds</t>
  </si>
  <si>
    <t>harv246</t>
  </si>
  <si>
    <t>Cyclops Onion</t>
  </si>
  <si>
    <t>harv247</t>
  </si>
  <si>
    <t>Highland Wheat</t>
  </si>
  <si>
    <t>harv248</t>
  </si>
  <si>
    <t>Coerthan Tea Leaves</t>
  </si>
  <si>
    <t>harv249</t>
  </si>
  <si>
    <t>Coerthan Tea Seeds</t>
  </si>
  <si>
    <t>harv250</t>
  </si>
  <si>
    <t>Stalk of Ramie</t>
  </si>
  <si>
    <t>harv251</t>
  </si>
  <si>
    <t>Magma Beet</t>
  </si>
  <si>
    <t>harv252</t>
  </si>
  <si>
    <t>Emerald Beans</t>
  </si>
  <si>
    <t>harv253</t>
  </si>
  <si>
    <t>Chives</t>
  </si>
  <si>
    <t>harv254</t>
  </si>
  <si>
    <t>Highland Oregano</t>
  </si>
  <si>
    <t>harv255</t>
  </si>
  <si>
    <t>harv256</t>
  </si>
  <si>
    <t>Pot Marjoram</t>
  </si>
  <si>
    <t>ae-pot-marjoram</t>
  </si>
  <si>
    <t>harv257</t>
  </si>
  <si>
    <t>harv258</t>
  </si>
  <si>
    <t>Granular Clay</t>
  </si>
  <si>
    <t>ae-granular-clay</t>
  </si>
  <si>
    <t>harv259</t>
  </si>
  <si>
    <t>harv260</t>
  </si>
  <si>
    <t>harv261</t>
  </si>
  <si>
    <t>Coneflower</t>
  </si>
  <si>
    <t>harv262</t>
  </si>
  <si>
    <t>Sesame Seeds</t>
  </si>
  <si>
    <t>harv263</t>
  </si>
  <si>
    <t>Cow Bitter</t>
  </si>
  <si>
    <t>harv264</t>
  </si>
  <si>
    <t>harv265</t>
  </si>
  <si>
    <t>Furymint</t>
  </si>
  <si>
    <t>harv266</t>
  </si>
  <si>
    <t>harv267</t>
  </si>
  <si>
    <t>Water Mint</t>
  </si>
  <si>
    <t>ae-water-mint</t>
  </si>
  <si>
    <t>harv268</t>
  </si>
  <si>
    <t>harv269</t>
  </si>
  <si>
    <t>harv270</t>
  </si>
  <si>
    <t>Peat Moss</t>
  </si>
  <si>
    <t>ae-peat-moss</t>
  </si>
  <si>
    <t>harv271</t>
  </si>
  <si>
    <t>harv272</t>
  </si>
  <si>
    <t>harv273</t>
  </si>
  <si>
    <t>Rue</t>
  </si>
  <si>
    <t>harv274</t>
  </si>
  <si>
    <t>harv275</t>
  </si>
  <si>
    <t>Dandelion</t>
  </si>
  <si>
    <t>harv276</t>
  </si>
  <si>
    <t>Coriander</t>
  </si>
  <si>
    <t>harv277</t>
  </si>
  <si>
    <t>Chysahl Greens</t>
  </si>
  <si>
    <t>harv278</t>
  </si>
  <si>
    <t>Clary Sage</t>
  </si>
  <si>
    <t>harv279</t>
  </si>
  <si>
    <t>harv280</t>
  </si>
  <si>
    <t>Wild Sage</t>
  </si>
  <si>
    <t>ae-wild-sage</t>
  </si>
  <si>
    <t>harv281</t>
  </si>
  <si>
    <t>harv282</t>
  </si>
  <si>
    <t>Black Soil</t>
  </si>
  <si>
    <t>harv283</t>
  </si>
  <si>
    <t>harv284</t>
  </si>
  <si>
    <t>harv285</t>
  </si>
  <si>
    <t>Humic Soil</t>
  </si>
  <si>
    <t>ae-humic-soil</t>
  </si>
  <si>
    <t>harv286</t>
  </si>
  <si>
    <t>harv287</t>
  </si>
  <si>
    <t>harv288</t>
  </si>
  <si>
    <t>Gaelicatnip</t>
  </si>
  <si>
    <t>harv289</t>
  </si>
  <si>
    <t>Periwinkle</t>
  </si>
  <si>
    <t>harv290</t>
  </si>
  <si>
    <t>harv291</t>
  </si>
  <si>
    <t>harv292</t>
  </si>
  <si>
    <t>harv293</t>
  </si>
  <si>
    <t>harv294</t>
  </si>
  <si>
    <t>harv295</t>
  </si>
  <si>
    <t>harv296</t>
  </si>
  <si>
    <t>harv297</t>
  </si>
  <si>
    <t>Lover's Laurel</t>
  </si>
  <si>
    <t>ae-lovers-laurel</t>
  </si>
  <si>
    <t>harv298</t>
  </si>
  <si>
    <t>harv299</t>
  </si>
  <si>
    <t>harv300</t>
  </si>
  <si>
    <t>harv301</t>
  </si>
  <si>
    <t>harv302</t>
  </si>
  <si>
    <t>Whitefrost Cotton Boll</t>
  </si>
  <si>
    <t>harv303</t>
  </si>
  <si>
    <t>harv304</t>
  </si>
  <si>
    <t>harv305</t>
  </si>
  <si>
    <t>harv306</t>
  </si>
  <si>
    <t>Gyr Abanian Wheat</t>
  </si>
  <si>
    <t>harv307</t>
  </si>
  <si>
    <t>Bloodhemp</t>
  </si>
  <si>
    <t>harv308</t>
  </si>
  <si>
    <t>harv309</t>
  </si>
  <si>
    <t>Mountain Popoto</t>
  </si>
  <si>
    <t>harv310</t>
  </si>
  <si>
    <t>Buckwheat Kernels</t>
  </si>
  <si>
    <t>harv311</t>
  </si>
  <si>
    <t>Gem Algae</t>
  </si>
  <si>
    <t>harv312</t>
  </si>
  <si>
    <t>harv313</t>
  </si>
  <si>
    <t>Ruby Cotton Boll</t>
  </si>
  <si>
    <t>harv314</t>
  </si>
  <si>
    <t>Holy Basil</t>
  </si>
  <si>
    <t>harv315</t>
  </si>
  <si>
    <t>harv316</t>
  </si>
  <si>
    <t>Sugar Beet</t>
  </si>
  <si>
    <t>harv317</t>
  </si>
  <si>
    <t>Green Leek</t>
  </si>
  <si>
    <t>harv318</t>
  </si>
  <si>
    <t>Soybeans</t>
  </si>
  <si>
    <t>harv319</t>
  </si>
  <si>
    <t>Ama Nori</t>
  </si>
  <si>
    <t>harv320</t>
  </si>
  <si>
    <t>harv321</t>
  </si>
  <si>
    <t>Kudzu Root</t>
  </si>
  <si>
    <t>harv322</t>
  </si>
  <si>
    <t>Cumin Seeds</t>
  </si>
  <si>
    <t>harv323</t>
  </si>
  <si>
    <t>Kudzu Vine</t>
  </si>
  <si>
    <t>harv324</t>
  </si>
  <si>
    <t>harv325</t>
  </si>
  <si>
    <t>Daikon Radish</t>
  </si>
  <si>
    <t>harv326</t>
  </si>
  <si>
    <t>Gyr Abanian Carrot</t>
  </si>
  <si>
    <t>harv327</t>
  </si>
  <si>
    <t>Lotus Root</t>
  </si>
  <si>
    <t>harv328</t>
  </si>
  <si>
    <t>Sun Cabbage</t>
  </si>
  <si>
    <t>harv329</t>
  </si>
  <si>
    <t>Fennel</t>
  </si>
  <si>
    <t>harv330</t>
  </si>
  <si>
    <t>Doman Yellow</t>
  </si>
  <si>
    <t>ae-doman-yellow</t>
  </si>
  <si>
    <t>harv331</t>
  </si>
  <si>
    <t>Windtea Leaves</t>
  </si>
  <si>
    <t>harv332</t>
  </si>
  <si>
    <t>Countess Tea Leaves</t>
  </si>
  <si>
    <t>ae-countess-tea-leaves</t>
  </si>
  <si>
    <t>harv333</t>
  </si>
  <si>
    <t>harv334</t>
  </si>
  <si>
    <t>Ruby Tide Kelp</t>
  </si>
  <si>
    <t>harv335</t>
  </si>
  <si>
    <t>Jhammel Ginger</t>
  </si>
  <si>
    <t>harv336</t>
  </si>
  <si>
    <t>Yanxian Parsley</t>
  </si>
  <si>
    <t>harv337</t>
  </si>
  <si>
    <t>Alyssum</t>
  </si>
  <si>
    <t>harv338</t>
  </si>
  <si>
    <t>Nagxian Cudweed</t>
  </si>
  <si>
    <t>harv339</t>
  </si>
  <si>
    <t>Chickweed</t>
  </si>
  <si>
    <t>harv340</t>
  </si>
  <si>
    <t>Nipplewort</t>
  </si>
  <si>
    <t>harv341</t>
  </si>
  <si>
    <t>Doman Eggplant</t>
  </si>
  <si>
    <t>harv342</t>
  </si>
  <si>
    <t>Twincoon</t>
  </si>
  <si>
    <t>harv343</t>
  </si>
  <si>
    <t>harv344</t>
  </si>
  <si>
    <t>harv345</t>
  </si>
  <si>
    <t>harv346</t>
  </si>
  <si>
    <t>Hallowed Basil</t>
  </si>
  <si>
    <t>harv347</t>
  </si>
  <si>
    <t>harv348</t>
  </si>
  <si>
    <t>harv349</t>
  </si>
  <si>
    <t>harv350</t>
  </si>
  <si>
    <t>Night Pepper</t>
  </si>
  <si>
    <t>harv351</t>
  </si>
  <si>
    <t>Purple Carrot</t>
  </si>
  <si>
    <t>harv352</t>
  </si>
  <si>
    <t>Curly Parsley</t>
  </si>
  <si>
    <t>harv353</t>
  </si>
  <si>
    <t>Blood Tomato</t>
  </si>
  <si>
    <t>harv354</t>
  </si>
  <si>
    <t>Bright Flax</t>
  </si>
  <si>
    <t>harv355</t>
  </si>
  <si>
    <t>harv356</t>
  </si>
  <si>
    <t>Garden Beet</t>
  </si>
  <si>
    <t>harv357</t>
  </si>
  <si>
    <t>Broad Beans</t>
  </si>
  <si>
    <t>harv358</t>
  </si>
  <si>
    <t>Iridescent Cocoon</t>
  </si>
  <si>
    <t>harv359</t>
  </si>
  <si>
    <t>harv360</t>
  </si>
  <si>
    <t>Upland Wheat</t>
  </si>
  <si>
    <t>harv361</t>
  </si>
  <si>
    <t>harv362</t>
  </si>
  <si>
    <t>harv363</t>
  </si>
  <si>
    <t>Peppermint</t>
  </si>
  <si>
    <t>harv364</t>
  </si>
  <si>
    <t>Pixie Floss Boll</t>
  </si>
  <si>
    <t>harv365</t>
  </si>
  <si>
    <t>Royal Grapes</t>
  </si>
  <si>
    <t>harv366</t>
  </si>
  <si>
    <t>Creamtop Mushroom</t>
  </si>
  <si>
    <t>harv367</t>
  </si>
  <si>
    <t>harv368</t>
  </si>
  <si>
    <t>harv369</t>
  </si>
  <si>
    <t>Russet Popoto</t>
  </si>
  <si>
    <t>harv370</t>
  </si>
  <si>
    <t>White Clay</t>
  </si>
  <si>
    <t>ae-white-clay</t>
  </si>
  <si>
    <t>harv371</t>
  </si>
  <si>
    <t>Sweet Alyssum</t>
  </si>
  <si>
    <t>harv372</t>
  </si>
  <si>
    <t>Sweet Marjoram</t>
  </si>
  <si>
    <t>ae-sweet-marjoram</t>
  </si>
  <si>
    <t>harv373</t>
  </si>
  <si>
    <t>Fernleaf Lavender</t>
  </si>
  <si>
    <t>harv374</t>
  </si>
  <si>
    <t>harv375</t>
  </si>
  <si>
    <t>Mist Spinach</t>
  </si>
  <si>
    <t>harv376</t>
  </si>
  <si>
    <t>Bomba Rice</t>
  </si>
  <si>
    <t>harv377</t>
  </si>
  <si>
    <t>Coffee Beans</t>
  </si>
  <si>
    <t>harv378</t>
  </si>
  <si>
    <t>Lime Basil</t>
  </si>
  <si>
    <t>harv379</t>
  </si>
  <si>
    <t>harv380</t>
  </si>
  <si>
    <t>Dwarven Cotton Boll</t>
  </si>
  <si>
    <t>harv381</t>
  </si>
  <si>
    <t>Tiger Lily</t>
  </si>
  <si>
    <t>harv382</t>
  </si>
  <si>
    <t>Light Gerbera</t>
  </si>
  <si>
    <t>harv383</t>
  </si>
  <si>
    <t>Bog Sage</t>
  </si>
  <si>
    <t>ae-bog-sage</t>
  </si>
  <si>
    <t>harv384</t>
  </si>
  <si>
    <t>Levin Mint</t>
  </si>
  <si>
    <t>ae-levin-mint</t>
  </si>
  <si>
    <t>harv385</t>
  </si>
  <si>
    <t>harv386</t>
  </si>
  <si>
    <t>harv387</t>
  </si>
  <si>
    <t>Iceberg Lettuce</t>
  </si>
  <si>
    <t>harv388</t>
  </si>
  <si>
    <t>Dark Rye</t>
  </si>
  <si>
    <t>harv389</t>
  </si>
  <si>
    <t>Dark Hemp</t>
  </si>
  <si>
    <t>harv390</t>
  </si>
  <si>
    <t>harv391</t>
  </si>
  <si>
    <t>harv392</t>
  </si>
  <si>
    <t>harv393</t>
  </si>
  <si>
    <t>harv394</t>
  </si>
  <si>
    <t>Thavnairian Paprika</t>
  </si>
  <si>
    <t>harv395</t>
  </si>
  <si>
    <t>Thavnairian Perilla Leaf</t>
  </si>
  <si>
    <t>harv396</t>
  </si>
  <si>
    <t>harv397</t>
  </si>
  <si>
    <t>harv398</t>
  </si>
  <si>
    <t>Cucumber</t>
  </si>
  <si>
    <t>harv399</t>
  </si>
  <si>
    <t>Eblan Lentils</t>
  </si>
  <si>
    <t>harv400</t>
  </si>
  <si>
    <t>harv401</t>
  </si>
  <si>
    <t>harv402</t>
  </si>
  <si>
    <t>Beet</t>
  </si>
  <si>
    <t>harv403</t>
  </si>
  <si>
    <t>Snow Flax</t>
  </si>
  <si>
    <t>harv404</t>
  </si>
  <si>
    <t>harv405</t>
  </si>
  <si>
    <t>Carrot of Happiness</t>
  </si>
  <si>
    <t>harv406</t>
  </si>
  <si>
    <t>harv407</t>
  </si>
  <si>
    <t>harv408</t>
  </si>
  <si>
    <t>Scarlet Moko Grass</t>
  </si>
  <si>
    <t>harv409</t>
  </si>
  <si>
    <t>Ewer Clay</t>
  </si>
  <si>
    <t>ae-ewer-clay</t>
  </si>
  <si>
    <t>harv410</t>
  </si>
  <si>
    <t>Giant Popoto</t>
  </si>
  <si>
    <t>harv411</t>
  </si>
  <si>
    <t>harv412</t>
  </si>
  <si>
    <t>Sideritis Leaves</t>
  </si>
  <si>
    <t>harv413</t>
  </si>
  <si>
    <t>AR-Caean Cotton Boll</t>
  </si>
  <si>
    <t>harv414</t>
  </si>
  <si>
    <t>Alien Onion</t>
  </si>
  <si>
    <t>harv415</t>
  </si>
  <si>
    <t>Sophora Roots</t>
  </si>
  <si>
    <t>ae-sophora-roots</t>
  </si>
  <si>
    <t>harv416</t>
  </si>
  <si>
    <t>Ut'ohmu Tomato</t>
  </si>
  <si>
    <t>harv417</t>
  </si>
  <si>
    <t>Snow Cotton</t>
  </si>
  <si>
    <t>harv418</t>
  </si>
  <si>
    <t>Eucalyptus</t>
  </si>
  <si>
    <t>harv419</t>
  </si>
  <si>
    <t>Turali Aloe</t>
  </si>
  <si>
    <t>harv420</t>
  </si>
  <si>
    <t>Shaaloani Oilseeds</t>
  </si>
  <si>
    <t>harv421</t>
  </si>
  <si>
    <t>Turali Corn</t>
  </si>
  <si>
    <t>harv422</t>
  </si>
  <si>
    <t>Mountain Flax</t>
  </si>
  <si>
    <t>harv423</t>
  </si>
  <si>
    <t>Kozama'uka Chamomile</t>
  </si>
  <si>
    <t>harv424</t>
  </si>
  <si>
    <t>White Pepper</t>
  </si>
  <si>
    <t>harv425</t>
  </si>
  <si>
    <t>Sarcenet</t>
  </si>
  <si>
    <t>harv426</t>
  </si>
  <si>
    <t>Goldbranch</t>
  </si>
  <si>
    <t>ae-goldbranch</t>
  </si>
  <si>
    <t>harv427</t>
  </si>
  <si>
    <t>Bell Pepper</t>
  </si>
  <si>
    <t>harv428</t>
  </si>
  <si>
    <t>Yyasulani Garlic</t>
  </si>
  <si>
    <t>harv429</t>
  </si>
  <si>
    <t>Levinsilk</t>
  </si>
  <si>
    <t>harv430</t>
  </si>
  <si>
    <t>Wind Parsley</t>
  </si>
  <si>
    <t>harv431</t>
  </si>
  <si>
    <t>Windsbalm Bay Leaf</t>
  </si>
  <si>
    <t>harv432</t>
  </si>
  <si>
    <t>Pearl Grass</t>
  </si>
  <si>
    <t>harv433</t>
  </si>
  <si>
    <t>Broccoli</t>
  </si>
  <si>
    <t>harv434</t>
  </si>
  <si>
    <t>Volcanic Grass</t>
  </si>
  <si>
    <t>ae-volcanic-grass</t>
  </si>
  <si>
    <t>harv435</t>
  </si>
  <si>
    <t>Rarefied Rainbow Cotton Boll</t>
  </si>
  <si>
    <t>harv436</t>
  </si>
  <si>
    <t>Rarefied Bloodhemp</t>
  </si>
  <si>
    <t>harv437</t>
  </si>
  <si>
    <t>Rarefied Bright Flax</t>
  </si>
  <si>
    <t>harv438</t>
  </si>
  <si>
    <t>Rarefied Night Pepper</t>
  </si>
  <si>
    <t>harv439</t>
  </si>
  <si>
    <t>Rarefied Thavnairian Perilla Leaf</t>
  </si>
  <si>
    <t>harv440</t>
  </si>
  <si>
    <t>Rarefied Dark Rye</t>
  </si>
  <si>
    <t>harv441</t>
  </si>
  <si>
    <t>Rarefied Iceberg Lettuce</t>
  </si>
  <si>
    <t>harv442</t>
  </si>
  <si>
    <t>Rarefied AR-Caean Cotton Boll</t>
  </si>
  <si>
    <t>harv443</t>
  </si>
  <si>
    <t>Rarefied Kozama'uka Chamomile</t>
  </si>
  <si>
    <t>harv444</t>
  </si>
  <si>
    <t>Rarefied Mountain Flax</t>
  </si>
  <si>
    <t>harv445</t>
  </si>
  <si>
    <t>Rarefied Wild Agave</t>
  </si>
  <si>
    <t>harv446</t>
  </si>
  <si>
    <t>Rarefied Windsbalm Bay Leaf</t>
  </si>
  <si>
    <t>harv447</t>
  </si>
  <si>
    <t>Dravanian Paprika</t>
  </si>
  <si>
    <t>tb-hwd-bot-coerthas</t>
  </si>
  <si>
    <t>harv448</t>
  </si>
  <si>
    <t>Vanilla Beans</t>
  </si>
  <si>
    <t>harv449</t>
  </si>
  <si>
    <t>Frost Cotton Boll</t>
  </si>
  <si>
    <t>harv450</t>
  </si>
  <si>
    <t>Snurbleberry</t>
  </si>
  <si>
    <t>harv451</t>
  </si>
  <si>
    <t>Seventh Heaven</t>
  </si>
  <si>
    <t>harv452</t>
  </si>
  <si>
    <t>Noble Sage</t>
  </si>
  <si>
    <t>harv453</t>
  </si>
  <si>
    <t>Star Cotton Boll</t>
  </si>
  <si>
    <t>harv454</t>
  </si>
  <si>
    <t>Hingan Flax</t>
  </si>
  <si>
    <t>harv455</t>
  </si>
  <si>
    <t>Rhea</t>
  </si>
  <si>
    <t>tb-sbd-bot-othard</t>
  </si>
  <si>
    <t>harv456</t>
  </si>
  <si>
    <t>Azim Cotton Boll</t>
  </si>
  <si>
    <t>harv457</t>
  </si>
  <si>
    <t>Yanxian Cotton Boll</t>
  </si>
  <si>
    <t>harv458</t>
  </si>
  <si>
    <t>Ethereal Cocoon</t>
  </si>
  <si>
    <t>harv459</t>
  </si>
  <si>
    <t>Duskblooms</t>
  </si>
  <si>
    <t>harv460</t>
  </si>
  <si>
    <t>Imperial Fern</t>
  </si>
  <si>
    <t>harv461</t>
  </si>
  <si>
    <t>Tender Dill</t>
  </si>
  <si>
    <t>harv462</t>
  </si>
  <si>
    <t>Raindrop Cotton Boll</t>
  </si>
  <si>
    <t>harv463</t>
  </si>
  <si>
    <t>harv464</t>
  </si>
  <si>
    <t>Golden Cocoon</t>
  </si>
  <si>
    <t>harv465</t>
  </si>
  <si>
    <t>Thavnairian Corn</t>
  </si>
  <si>
    <t>harv466</t>
  </si>
  <si>
    <t>Field Mustard</t>
  </si>
  <si>
    <t>harv467</t>
  </si>
  <si>
    <t>tb-ewr-bot-the-sea-of-stars</t>
  </si>
  <si>
    <t>harv468</t>
  </si>
  <si>
    <t>Double-edged Herb</t>
  </si>
  <si>
    <t>harv469</t>
  </si>
  <si>
    <t>Prime Crystalbloom</t>
  </si>
  <si>
    <t>ae-prime-crystalbloom</t>
  </si>
  <si>
    <t>harv470</t>
  </si>
  <si>
    <t>Sublime Crystalbloom</t>
  </si>
  <si>
    <t>ae-sublime-crystalbloom</t>
  </si>
  <si>
    <t>harv471</t>
  </si>
  <si>
    <t>Lovingbloom</t>
  </si>
  <si>
    <t>harv472</t>
  </si>
  <si>
    <t>Shaaloani Coffee</t>
  </si>
  <si>
    <t>harv473</t>
  </si>
  <si>
    <t>Blackseed Cotton Boll</t>
  </si>
  <si>
    <t>harv474</t>
  </si>
  <si>
    <t>Optical Fibergrass</t>
  </si>
  <si>
    <t>fnode-limsa-lominsa-upper-decks</t>
  </si>
  <si>
    <t>fishing</t>
  </si>
  <si>
    <t>fnode-limsa-lominsa-lower-decks</t>
  </si>
  <si>
    <t>fnode-zephyr-drift</t>
  </si>
  <si>
    <t>fnode-rogue-river</t>
  </si>
  <si>
    <t>fnode-west-agelyss-river</t>
  </si>
  <si>
    <t>West Agelyss River</t>
  </si>
  <si>
    <t>fnode-summerford</t>
  </si>
  <si>
    <t>fnode-nym-river</t>
  </si>
  <si>
    <t>fnode-woad-whisper-canyon</t>
  </si>
  <si>
    <t>Woad Whisper Canyon</t>
  </si>
  <si>
    <t>fnode-the-mourning-widow</t>
  </si>
  <si>
    <t>The Mourning Widow</t>
  </si>
  <si>
    <t>fnode-moraby-bay</t>
  </si>
  <si>
    <t>fnode-cedarwood</t>
  </si>
  <si>
    <t>fnode-oschons-torch</t>
  </si>
  <si>
    <t>Oschon's Torch</t>
  </si>
  <si>
    <t>fnode-candlekeep-quay</t>
  </si>
  <si>
    <t>Candlekeep Quay</t>
  </si>
  <si>
    <t>fnode-moraby-drydocks</t>
  </si>
  <si>
    <t>fnode-empty-heart</t>
  </si>
  <si>
    <t>Empty Heart</t>
  </si>
  <si>
    <t>fnode-the-salt-strand</t>
  </si>
  <si>
    <t>The Salt Strand</t>
  </si>
  <si>
    <t>fnode-blind-iron-mines</t>
  </si>
  <si>
    <t>Blind Iron Mines</t>
  </si>
  <si>
    <t>fnode-south-bloodshore</t>
  </si>
  <si>
    <t>fnode-costa-del-sol</t>
  </si>
  <si>
    <t>fnode-north-bloodshore</t>
  </si>
  <si>
    <t>fnode-rhotano-sea-privateer-forecastle</t>
  </si>
  <si>
    <t>fnode-rhotano-sea-privateer-sterncastle</t>
  </si>
  <si>
    <t>fnode-hidden-falls</t>
  </si>
  <si>
    <t>Hidden Falls</t>
  </si>
  <si>
    <t>fnode-east-agelyss-river</t>
  </si>
  <si>
    <t>fnode-raincatcher-gully</t>
  </si>
  <si>
    <t>fnode-the-juggernaut</t>
  </si>
  <si>
    <t>fnode-red-mantis-falls</t>
  </si>
  <si>
    <t>Red Mantis Falls</t>
  </si>
  <si>
    <t>fnode-north-isle-of-endless-summer</t>
  </si>
  <si>
    <t>fnode-swiftperch</t>
  </si>
  <si>
    <t>fnode-skull-valley</t>
  </si>
  <si>
    <t>fnode-the-brewers-beacon</t>
  </si>
  <si>
    <t>The Brewer's Beacon</t>
  </si>
  <si>
    <t>fnode-halfstone</t>
  </si>
  <si>
    <t>fnode-isles-of-umbra-northshore</t>
  </si>
  <si>
    <t>fnode-the-ship-graveyard</t>
  </si>
  <si>
    <t>The Ship Graveyard</t>
  </si>
  <si>
    <t>fnode-sapsa-spawning-grounds</t>
  </si>
  <si>
    <t>fnode-isles-of-umbra-southshore</t>
  </si>
  <si>
    <t>fnode-reaver-hide</t>
  </si>
  <si>
    <t>Reaver Hide</t>
  </si>
  <si>
    <t>fnode-oakwood</t>
  </si>
  <si>
    <t>fnode-fool-falls</t>
  </si>
  <si>
    <t>Fool Falls</t>
  </si>
  <si>
    <t>fnode-bronze-lake-shallows</t>
  </si>
  <si>
    <t>fnode-northeast-bronze-lake</t>
  </si>
  <si>
    <t>fnode-northeast-bronze-lake-depths</t>
  </si>
  <si>
    <t>Northeast Bronze Lake Depths</t>
  </si>
  <si>
    <t>spearfishing</t>
  </si>
  <si>
    <t>fnode-northwest-bronze-lake-depths</t>
  </si>
  <si>
    <t>Northwest Bronze Lake Depths</t>
  </si>
  <si>
    <t>fnode-the-long-climb</t>
  </si>
  <si>
    <t>fnode-northwest-bronze-lake</t>
  </si>
  <si>
    <t>fnode-mist</t>
  </si>
  <si>
    <t>fnode-jadeite-flood</t>
  </si>
  <si>
    <t>fnode-lower-black-tea-brook</t>
  </si>
  <si>
    <t>Lower Black Tea Brook</t>
  </si>
  <si>
    <t>fnode-whispering-gorge</t>
  </si>
  <si>
    <t>fnode-upper-black-tea-brook</t>
  </si>
  <si>
    <t>fnode-the-vein</t>
  </si>
  <si>
    <t>fnode-the-mirror</t>
  </si>
  <si>
    <t>fnode-everschade</t>
  </si>
  <si>
    <t>fnode-hopeseed-pond</t>
  </si>
  <si>
    <t>Hopeseed Pond</t>
  </si>
  <si>
    <t>fnode-haukke-manor</t>
  </si>
  <si>
    <t>fnode-sweetbloom-pier</t>
  </si>
  <si>
    <t>fnode-springripple-brook</t>
  </si>
  <si>
    <t>fnode-sanctum-of-the-twelve</t>
  </si>
  <si>
    <t>Sanctum of the Twelve</t>
  </si>
  <si>
    <t>fnode-verdant-drop</t>
  </si>
  <si>
    <t>fnode-sylphlands</t>
  </si>
  <si>
    <t>fnode-upper-hathoeva-river</t>
  </si>
  <si>
    <t>fnode-lower-hathoeva-river</t>
  </si>
  <si>
    <t>fnode-east-hathoeva-river</t>
  </si>
  <si>
    <t>fnode-middle-hathoeva-river</t>
  </si>
  <si>
    <t>fnode-goblinblood</t>
  </si>
  <si>
    <t>fnode-rootslake</t>
  </si>
  <si>
    <t>fnode-urths-gift</t>
  </si>
  <si>
    <t>fnode-murmur-rills</t>
  </si>
  <si>
    <t>fnode-fallgourd-float</t>
  </si>
  <si>
    <t>fnode-proud-creek</t>
  </si>
  <si>
    <t>fnode-lake-tahtotl</t>
  </si>
  <si>
    <t>fnode-the-lavender-beds</t>
  </si>
  <si>
    <t>fnode-nophicas-wells</t>
  </si>
  <si>
    <t>fnode-the-footfalls</t>
  </si>
  <si>
    <t>fnode-vesper-bay</t>
  </si>
  <si>
    <t>fnode-crescent-cove</t>
  </si>
  <si>
    <t>fnode-the-silver-bazaar</t>
  </si>
  <si>
    <t>The Silver Bazaar</t>
  </si>
  <si>
    <t>fnode-cape-westwind</t>
  </si>
  <si>
    <t>fnode-moondrip</t>
  </si>
  <si>
    <t>fnode-paratas-peace</t>
  </si>
  <si>
    <t>Parata's Peace</t>
  </si>
  <si>
    <t>fnode-upper-soot-creek</t>
  </si>
  <si>
    <t>fnode-lower-soot-creek</t>
  </si>
  <si>
    <t>fnode-the-clutch</t>
  </si>
  <si>
    <t>fnode-the-unholy-heir</t>
  </si>
  <si>
    <t>The Unholy Heir</t>
  </si>
  <si>
    <t>fnode-north-drybone</t>
  </si>
  <si>
    <t>fnode-south-drybone</t>
  </si>
  <si>
    <t>fnode-yugram-river</t>
  </si>
  <si>
    <t>Yugr'am River</t>
  </si>
  <si>
    <t>fnode-the-burning-wall</t>
  </si>
  <si>
    <t>fnode-burnt-lizard-creek</t>
  </si>
  <si>
    <t>fnode-zaharak</t>
  </si>
  <si>
    <t>fnode-forgotten-springs</t>
  </si>
  <si>
    <t>fnode-sagolii-desert</t>
  </si>
  <si>
    <t>fnode-sagolii-dunes</t>
  </si>
  <si>
    <t>fnode-bluefog</t>
  </si>
  <si>
    <t>fnode-ceruleum-field</t>
  </si>
  <si>
    <t>fnode-the-goblet</t>
  </si>
  <si>
    <t>fnode-coerthas-river</t>
  </si>
  <si>
    <t>Coerthas River</t>
  </si>
  <si>
    <t>fnode-daniffen-pass</t>
  </si>
  <si>
    <t>Daniffen Pass</t>
  </si>
  <si>
    <t>fnode-the-nail</t>
  </si>
  <si>
    <t>fnode-dragonhead-latrines</t>
  </si>
  <si>
    <t>fnode-exploratory-ice-hole</t>
  </si>
  <si>
    <t>fnode-the-weeping-saint</t>
  </si>
  <si>
    <t>The Weeping Saint</t>
  </si>
  <si>
    <t>fnode-snowcloak</t>
  </si>
  <si>
    <t>fnode-sea-of-clouds</t>
  </si>
  <si>
    <t>fnode-witchdrop</t>
  </si>
  <si>
    <t>Witchdrop</t>
  </si>
  <si>
    <t>fnode-north-silvertear</t>
  </si>
  <si>
    <t>fnode-the-deep-tangle</t>
  </si>
  <si>
    <t>fnode-singing-shards</t>
  </si>
  <si>
    <t>Singing Shards</t>
  </si>
  <si>
    <t>fnode-rathefrost</t>
  </si>
  <si>
    <t>Rathefrost</t>
  </si>
  <si>
    <t>fnode-the-tangle</t>
  </si>
  <si>
    <t>The Tangle</t>
  </si>
  <si>
    <t>fnode-the-north-shards</t>
  </si>
  <si>
    <t>fnode-riversmeet</t>
  </si>
  <si>
    <t>fnode-greytail-falls</t>
  </si>
  <si>
    <t>fnode-unfrozen-pond</t>
  </si>
  <si>
    <t>fnode-clearpool</t>
  </si>
  <si>
    <t>fnode-dragonspit</t>
  </si>
  <si>
    <t>Dragonspit</t>
  </si>
  <si>
    <t>fnode-south-banepool</t>
  </si>
  <si>
    <t>fnode-ashpool</t>
  </si>
  <si>
    <t>fnode-west-banepool</t>
  </si>
  <si>
    <t>fnode-voor-sian-siran</t>
  </si>
  <si>
    <t>fnode-the-eddies</t>
  </si>
  <si>
    <t>The Eddies</t>
  </si>
  <si>
    <t>fnode-cloudtop</t>
  </si>
  <si>
    <t>fnode-the-blue-window</t>
  </si>
  <si>
    <t>fnode-mok-oogl-island</t>
  </si>
  <si>
    <t>Mok Oogl Island</t>
  </si>
  <si>
    <t>fnode-alpha-quadrant</t>
  </si>
  <si>
    <t>fnode-aetherochemical-spill</t>
  </si>
  <si>
    <t>fnode-hyperstellar-downconverter</t>
  </si>
  <si>
    <t>Hyperstellar Downconverter</t>
  </si>
  <si>
    <t>fnode-delta-quadrant</t>
  </si>
  <si>
    <t>fnode-the-pappus-tree</t>
  </si>
  <si>
    <t>The Pappus Tree</t>
  </si>
  <si>
    <t>fnode-the-habisphere</t>
  </si>
  <si>
    <t>The Habisphere</t>
  </si>
  <si>
    <t>fnode-the-flagship</t>
  </si>
  <si>
    <t>fnode-the-hundred-throes</t>
  </si>
  <si>
    <t>The Hundred Throes</t>
  </si>
  <si>
    <t>fnode-whilom-river</t>
  </si>
  <si>
    <t>Whilom River</t>
  </si>
  <si>
    <t>fnode-the-smoldering-wastes</t>
  </si>
  <si>
    <t>fnode-the-iron-feast</t>
  </si>
  <si>
    <t>The Iron Feast</t>
  </si>
  <si>
    <t>fnode-mourn</t>
  </si>
  <si>
    <t>fnode-west-mourn</t>
  </si>
  <si>
    <t>fnode-anyx-old</t>
  </si>
  <si>
    <t>Anyx Old</t>
  </si>
  <si>
    <t>fnode-halo</t>
  </si>
  <si>
    <t>Halo</t>
  </si>
  <si>
    <t>fnode-thaliak-river</t>
  </si>
  <si>
    <t>fnode-quickspill-delta</t>
  </si>
  <si>
    <t>Quickspill Delta</t>
  </si>
  <si>
    <t>fnode-upper-thaliak-river</t>
  </si>
  <si>
    <t>fnode-middle-thaliak-river</t>
  </si>
  <si>
    <t>fnode-eil-tohm</t>
  </si>
  <si>
    <t>fnode-greensward</t>
  </si>
  <si>
    <t>fnode-weston-waters</t>
  </si>
  <si>
    <t>Weston Waters</t>
  </si>
  <si>
    <t>fnode-landlord-colony</t>
  </si>
  <si>
    <t>fnode-sohm-al-summit</t>
  </si>
  <si>
    <t>fnode-tharl-oom-khash</t>
  </si>
  <si>
    <t>Tharl Oom Khash</t>
  </si>
  <si>
    <t>fnode-upper-mirage-creek</t>
  </si>
  <si>
    <t>fnode-rhalgrs-reach</t>
  </si>
  <si>
    <t>fnode-the-outer-fist</t>
  </si>
  <si>
    <t>fnode-timmon-beck</t>
  </si>
  <si>
    <t>fnode-dimwold</t>
  </si>
  <si>
    <t>fnode-the-comets-tail</t>
  </si>
  <si>
    <t>The Comet's Tail</t>
  </si>
  <si>
    <t>fnode-the-velodyna-river</t>
  </si>
  <si>
    <t>The Velodyna River</t>
  </si>
  <si>
    <t>fnode-mirage-creek</t>
  </si>
  <si>
    <t>Mirage Creek</t>
  </si>
  <si>
    <t>fnode-grymm-enid</t>
  </si>
  <si>
    <t>Grymm &amp; Enid</t>
  </si>
  <si>
    <t>fnode-the-slow-wash</t>
  </si>
  <si>
    <t>fnode-heather-falls</t>
  </si>
  <si>
    <t>Heather Falls</t>
  </si>
  <si>
    <t>fnode-the-ephor</t>
  </si>
  <si>
    <t>The Ephor</t>
  </si>
  <si>
    <t>fnode-the-bulls-bath</t>
  </si>
  <si>
    <t>fnode-the-arms-of-meed</t>
  </si>
  <si>
    <t>The Arms of Meed</t>
  </si>
  <si>
    <t>fnode-loch-seld</t>
  </si>
  <si>
    <t>fnode-loch-seld-northwestern-lakebed</t>
  </si>
  <si>
    <t>Loch Seld Northwestern Lakebed</t>
  </si>
  <si>
    <t>fnode-loch-seld-central-lakebed</t>
  </si>
  <si>
    <t>Loch Seld Central Lakebed</t>
  </si>
  <si>
    <t>fnode-loch-seld-southeastern-lakebed</t>
  </si>
  <si>
    <t>Loch Seld Southeastern Lakebed</t>
  </si>
  <si>
    <t>fnode-loch-seld-deep-lakebed</t>
  </si>
  <si>
    <t>Loch Seld Deep Lakebed</t>
  </si>
  <si>
    <t>fnode-loch-seld-northeastern-lakebed</t>
  </si>
  <si>
    <t>Loch Seld Northeastern Lakebed</t>
  </si>
  <si>
    <t>fnode-loch-seld-southwestern-lakebed</t>
  </si>
  <si>
    <t>Loch Seld Southwestern Lakebed</t>
  </si>
  <si>
    <t>fnode-the-ruby-price</t>
  </si>
  <si>
    <t>The Ruby Price</t>
  </si>
  <si>
    <t>fnode-hells-lid</t>
  </si>
  <si>
    <t>Hells' Lid</t>
  </si>
  <si>
    <t>fnode-the-isle-of-bekko</t>
  </si>
  <si>
    <t>The Isle of Bekko</t>
  </si>
  <si>
    <t>fnode-shoal-rock</t>
  </si>
  <si>
    <t>Shoal Rock</t>
  </si>
  <si>
    <t>fnode-onokoro</t>
  </si>
  <si>
    <t>Onokoro</t>
  </si>
  <si>
    <t>fnode-isari</t>
  </si>
  <si>
    <t>Isari</t>
  </si>
  <si>
    <t>fnode-the-isle-of-zekki</t>
  </si>
  <si>
    <t>fnode-ruby-price-depths</t>
  </si>
  <si>
    <t>fnode-tamamizu</t>
  </si>
  <si>
    <t>fnode-suinosato</t>
  </si>
  <si>
    <t>fnode-the-adventure</t>
  </si>
  <si>
    <t>The Adventure</t>
  </si>
  <si>
    <t>fnode-shisui-of-the-violet-tides</t>
  </si>
  <si>
    <t>fnode-the-kobayashi-maru</t>
  </si>
  <si>
    <t>The Kobayashi Maru</t>
  </si>
  <si>
    <t>fnode-the-eastern-ruby-sea</t>
  </si>
  <si>
    <t>The Eastern Ruby Sea</t>
  </si>
  <si>
    <t>fnode-kobayashi-marus-northern-wake</t>
  </si>
  <si>
    <t>Kobayashi Maru's Northern Wake</t>
  </si>
  <si>
    <t>fnode-northern-onokoro</t>
  </si>
  <si>
    <t>Northern Onokoro</t>
  </si>
  <si>
    <t>fnode-isari-slope</t>
  </si>
  <si>
    <t>Isari Slope</t>
  </si>
  <si>
    <t>fnode-exile</t>
  </si>
  <si>
    <t>Exile</t>
  </si>
  <si>
    <t>fnode-northeastern-bekko</t>
  </si>
  <si>
    <t>Northeastern Bekko</t>
  </si>
  <si>
    <t>fnode-eastern-barrier-isle</t>
  </si>
  <si>
    <t>Eastern Barrier Isle</t>
  </si>
  <si>
    <t>fnode-northwestern-onokoro</t>
  </si>
  <si>
    <t>Northwestern Onokoro</t>
  </si>
  <si>
    <t>fnode-the-anemone-gardens</t>
  </si>
  <si>
    <t>The Anemone Gardens</t>
  </si>
  <si>
    <t>fnode-saibai-cavern</t>
  </si>
  <si>
    <t>Saibai Cavern</t>
  </si>
  <si>
    <t>fnode-the-herons-nest</t>
  </si>
  <si>
    <t>fnode-the-herons-way</t>
  </si>
  <si>
    <t>fnode-namai</t>
  </si>
  <si>
    <t>fnode-the-one-river-east</t>
  </si>
  <si>
    <t>fnode-the-one-river-west</t>
  </si>
  <si>
    <t>fnode-plum-spring</t>
  </si>
  <si>
    <t>Plum Spring</t>
  </si>
  <si>
    <t>fnode-prism-canyon</t>
  </si>
  <si>
    <t>fnode-prism-lake</t>
  </si>
  <si>
    <t>Prism Lake</t>
  </si>
  <si>
    <t>fnode-mercantile-docks</t>
  </si>
  <si>
    <t>Mercantile Docks</t>
  </si>
  <si>
    <t>fnode-doma-castle</t>
  </si>
  <si>
    <t>Doma Castle</t>
  </si>
  <si>
    <t>fnode-the-one-river-southwestern-riverbeds</t>
  </si>
  <si>
    <t>The One River Southwestern Riverbeds</t>
  </si>
  <si>
    <t>fnode-the-one-river-southern-riverbeds</t>
  </si>
  <si>
    <t>The One River Southern Riverbeds</t>
  </si>
  <si>
    <t>fnode-imperial-hypersonic-assault-craft-lxxiii</t>
  </si>
  <si>
    <t>Imperial Hypersonic Assault Craft L-XXIII</t>
  </si>
  <si>
    <t>fnode-the-sunken-junk</t>
  </si>
  <si>
    <t>The Sunken Junk</t>
  </si>
  <si>
    <t>fnode-the-dragons-struggle</t>
  </si>
  <si>
    <t>The Dragon's Struggle</t>
  </si>
  <si>
    <t>fnode-the-sunken-junks-south-side</t>
  </si>
  <si>
    <t>The Sunken Junk's South Side</t>
  </si>
  <si>
    <t>fnode-nem-khaal</t>
  </si>
  <si>
    <t>fnode-hak-khaal</t>
  </si>
  <si>
    <t>fnode-upper-yat-khaal</t>
  </si>
  <si>
    <t>fnode-azim-khaat</t>
  </si>
  <si>
    <t>fnode-tao-khaal</t>
  </si>
  <si>
    <t>fnode-lower-yat-khaal</t>
  </si>
  <si>
    <t>fnode-dotharl-khaa</t>
  </si>
  <si>
    <t>Dotharl Khaa</t>
  </si>
  <si>
    <t>fnode-azim-khaat-western-lakebed</t>
  </si>
  <si>
    <t>fnode-azim-khaat-eastern-lakebed</t>
  </si>
  <si>
    <t>Azim Khaat Eastern Lakebed</t>
  </si>
  <si>
    <t>fnode-azim-khaat-southern-lakebed</t>
  </si>
  <si>
    <t>Azim Khaat Southern Lakebed</t>
  </si>
  <si>
    <t>fnode-kugane-piers</t>
  </si>
  <si>
    <t>fnode-shirogane</t>
  </si>
  <si>
    <t>fnode-the-silver-canal</t>
  </si>
  <si>
    <t>fnode-the-trivium</t>
  </si>
  <si>
    <t>fnode-the-quadrivium</t>
  </si>
  <si>
    <t>fnode-crystarium-personal-suites</t>
  </si>
  <si>
    <t>fnode-the-derelicts</t>
  </si>
  <si>
    <t>fnode-the-rift-of-sighs</t>
  </si>
  <si>
    <t>fnode-the-rusted-reservoir</t>
  </si>
  <si>
    <t>fnode-the-source</t>
  </si>
  <si>
    <t>fnode-sullen</t>
  </si>
  <si>
    <t>fnode-the-isle-of-ken</t>
  </si>
  <si>
    <t>The Isle of Ken</t>
  </si>
  <si>
    <t>fnode-northeast-source</t>
  </si>
  <si>
    <t>Northeast Source</t>
  </si>
  <si>
    <t>fnode-the-isle-of-ken-depths</t>
  </si>
  <si>
    <t>The Isle of Ken Depths</t>
  </si>
  <si>
    <t>fnode-southeast-source</t>
  </si>
  <si>
    <t>Southeast Source</t>
  </si>
  <si>
    <t>fnode-eastern-isle-of-ken</t>
  </si>
  <si>
    <t>Eastern Isle of Ken</t>
  </si>
  <si>
    <t>fnode-southwestern-isle-of-ken</t>
  </si>
  <si>
    <t>Southwestern Isle of Ken</t>
  </si>
  <si>
    <t>fnode-upper-watts-river</t>
  </si>
  <si>
    <t>Upper Watts River</t>
  </si>
  <si>
    <t>fnode-white-oil-falls</t>
  </si>
  <si>
    <t>White Oil Falls</t>
  </si>
  <si>
    <t>fnode-lower-watts-river</t>
  </si>
  <si>
    <t>Lower Watts River</t>
  </si>
  <si>
    <t>fnode-sharptongue-drip</t>
  </si>
  <si>
    <t>Sharptongue Drip</t>
  </si>
  <si>
    <t>fnode-the-western-kholusian-coast</t>
  </si>
  <si>
    <t>fnode-seagazer-shoals</t>
  </si>
  <si>
    <t>fnode-the-eastern-kholusian-coast</t>
  </si>
  <si>
    <t>fnode-the-river-of-sand</t>
  </si>
  <si>
    <t>fnode-the-nabaath-severance</t>
  </si>
  <si>
    <t>The Nabaath Severance</t>
  </si>
  <si>
    <t>fnode-the-hills-of-amber</t>
  </si>
  <si>
    <t>fnode-handmirror-lake</t>
  </si>
  <si>
    <t>Handmirror Lake</t>
  </si>
  <si>
    <t>fnode-longmirror-lake</t>
  </si>
  <si>
    <t>fnode-the-haughty-one</t>
  </si>
  <si>
    <t>fnode-the-jealous-one</t>
  </si>
  <si>
    <t>fnode-the-spoiled-one</t>
  </si>
  <si>
    <t>The Spoiled One</t>
  </si>
  <si>
    <t>fnode-saint-fathrics-temple</t>
  </si>
  <si>
    <t>Saint Fathric's Temple</t>
  </si>
  <si>
    <t>fnode-father-collards-failings</t>
  </si>
  <si>
    <t>fnode-north-lyhe-ghiah</t>
  </si>
  <si>
    <t>North Lyhe Ghiah</t>
  </si>
  <si>
    <t>fnode-deepwood-swim</t>
  </si>
  <si>
    <t>Deepwood Swim</t>
  </si>
  <si>
    <t>fnode-central-longmirror-lake</t>
  </si>
  <si>
    <t>Central Longmirror Lake</t>
  </si>
  <si>
    <t>fnode-thysm-lran</t>
  </si>
  <si>
    <t>Thysm Lran</t>
  </si>
  <si>
    <t>fnode-south-longmirror-lake</t>
  </si>
  <si>
    <t>South Longmirror Lake</t>
  </si>
  <si>
    <t>fnode-east-longmirror-lake</t>
  </si>
  <si>
    <t>East Longmirror Lake</t>
  </si>
  <si>
    <t>fnode-the-house-of-the-first-light</t>
  </si>
  <si>
    <t>The House of the First Light</t>
  </si>
  <si>
    <t>fnode-lake-tusi-mekta</t>
  </si>
  <si>
    <t>fnode-the-red-chalice</t>
  </si>
  <si>
    <t>The Red Chalice</t>
  </si>
  <si>
    <t>fnode-the-lozatl</t>
  </si>
  <si>
    <t>fnode-south-mjrls-regret</t>
  </si>
  <si>
    <t>fnode-woven-oath</t>
  </si>
  <si>
    <t>Woven Oath</t>
  </si>
  <si>
    <t>fnode-mjrls-tears</t>
  </si>
  <si>
    <t>fnode-north-lake-tusi-mekta</t>
  </si>
  <si>
    <t>North Lake Tusi Mek'ta</t>
  </si>
  <si>
    <t>fnode-the-covered-halls-of-dwatl</t>
  </si>
  <si>
    <t>The Covered Halls of Dwatl</t>
  </si>
  <si>
    <t>fnode-central-lake-tusi-mekta</t>
  </si>
  <si>
    <t>Central Lake Tusi Mek'ta</t>
  </si>
  <si>
    <t>fnode-south-lake-tusi-mekta</t>
  </si>
  <si>
    <t>South Lake Tusi Mek'ta</t>
  </si>
  <si>
    <t>fnode-deep-lake-tusi-mekta</t>
  </si>
  <si>
    <t>Deep Lake Tusi Mek'ta</t>
  </si>
  <si>
    <t>fnode-the-flounders-floor</t>
  </si>
  <si>
    <t>fnode-where-the-dry-return</t>
  </si>
  <si>
    <t>Where the Dry Return</t>
  </si>
  <si>
    <t>fnode-northwest-caliban-gorge</t>
  </si>
  <si>
    <t>fnode-west-caliban-gap</t>
  </si>
  <si>
    <t>fnode-east-caliban-gap</t>
  </si>
  <si>
    <t>fnode-purpure</t>
  </si>
  <si>
    <t>Purpure</t>
  </si>
  <si>
    <t>fnode-the-norvrandt-slope</t>
  </si>
  <si>
    <t>fnode-scholars-harbor</t>
  </si>
  <si>
    <t>fnode-oinops</t>
  </si>
  <si>
    <t>fnode-reflecting-pool</t>
  </si>
  <si>
    <t>fnode-unmoved-source-alpha</t>
  </si>
  <si>
    <t>fnode-the-mover-alpha</t>
  </si>
  <si>
    <t>fnode-unmoved-source-beta</t>
  </si>
  <si>
    <t>fnode-the-mover-beta</t>
  </si>
  <si>
    <t>fnode-deepmoat</t>
  </si>
  <si>
    <t>fnode-meghaduta</t>
  </si>
  <si>
    <t>fnode-yedlihmad</t>
  </si>
  <si>
    <t>fnode-the-thavnairian-coast</t>
  </si>
  <si>
    <t>fnode-the-great-runoff</t>
  </si>
  <si>
    <t>fnode-giantsgall-grounds</t>
  </si>
  <si>
    <t>fnode-the-wakeful-torana</t>
  </si>
  <si>
    <t>fnode-ksiroda</t>
  </si>
  <si>
    <t>fnode-pavanas-remorse</t>
  </si>
  <si>
    <t>fnode-the-font-of-maya</t>
  </si>
  <si>
    <t>The Font of Maya</t>
  </si>
  <si>
    <t>fnode-the-perfumed-tides</t>
  </si>
  <si>
    <t>fnode-southern-akyaali</t>
  </si>
  <si>
    <t>Southern Akyaali</t>
  </si>
  <si>
    <t>fnode-western-akyaali</t>
  </si>
  <si>
    <t>Western Akyaali</t>
  </si>
  <si>
    <t>fnode-southern-great-runoff</t>
  </si>
  <si>
    <t>Southern Great Runoff</t>
  </si>
  <si>
    <t>fnode-the-font-of-maya-depths</t>
  </si>
  <si>
    <t>The Font of Maya Depths</t>
  </si>
  <si>
    <t>fnode-outer-akyaali</t>
  </si>
  <si>
    <t>Outer Akyaali</t>
  </si>
  <si>
    <t>fnode-the-eblan-thaw</t>
  </si>
  <si>
    <t>fnode-the-stainless-course</t>
  </si>
  <si>
    <t>fnode-greatest-endsvale</t>
  </si>
  <si>
    <t>fnode-the-chlorophospond</t>
  </si>
  <si>
    <t>fnode-the-frozen-fissure</t>
  </si>
  <si>
    <t>fnode-apohelos-18alpha</t>
  </si>
  <si>
    <t>fnode-apohelos-18beta</t>
  </si>
  <si>
    <t>fnode-apohelos-18gamma</t>
  </si>
  <si>
    <t>fnode-the-wellspring-of-regret</t>
  </si>
  <si>
    <t>fnode-abode-of-the-ea</t>
  </si>
  <si>
    <t>fnode-limne-18</t>
  </si>
  <si>
    <t>fnode-limne-3alpha</t>
  </si>
  <si>
    <t>fnode-limne-3beta</t>
  </si>
  <si>
    <t>fnode-ruminations-ramble</t>
  </si>
  <si>
    <t>fnode-the-lower-hungering-gardens</t>
  </si>
  <si>
    <t>fnode-lethe</t>
  </si>
  <si>
    <t>fnode-downripple</t>
  </si>
  <si>
    <t>fnode-the-forard-cabins</t>
  </si>
  <si>
    <t>fnode-high-tide-harbor</t>
  </si>
  <si>
    <t>fnode-sunken-stars</t>
  </si>
  <si>
    <t>Sunken Stars</t>
  </si>
  <si>
    <t>fnode-chirwagur-lake</t>
  </si>
  <si>
    <t>Chirwagur Lake</t>
  </si>
  <si>
    <t>fnode-karvarhur-the-first</t>
  </si>
  <si>
    <t>Karvarhur the First</t>
  </si>
  <si>
    <t>fnode-karvarhur-the-first-depths</t>
  </si>
  <si>
    <t>Karvarhur the First Depths</t>
  </si>
  <si>
    <t>fnode-bopouihih</t>
  </si>
  <si>
    <t>Bopo'uihih</t>
  </si>
  <si>
    <t>fnode-waters-hanu</t>
  </si>
  <si>
    <t>fnode-miyakabekzu</t>
  </si>
  <si>
    <t>fnode-the-dewspun-bank</t>
  </si>
  <si>
    <t>fnode-peaks-poga</t>
  </si>
  <si>
    <t>fnode-kuuxage</t>
  </si>
  <si>
    <t>Ku'uxage</t>
  </si>
  <si>
    <t>fnode-miyakabekzoma</t>
  </si>
  <si>
    <t>fnode-marsh-ligaka</t>
  </si>
  <si>
    <t>Marsh Ligaka</t>
  </si>
  <si>
    <t>fnode-eastern-marsh-ligaka</t>
  </si>
  <si>
    <t>Eastern Marsh Ligaka</t>
  </si>
  <si>
    <t>fnode-western-marsh-ligaka</t>
  </si>
  <si>
    <t>Western Marsh Ligaka</t>
  </si>
  <si>
    <t>fnode-marsh-ligaka-depths</t>
  </si>
  <si>
    <t>Marsh Ligaka Depths</t>
  </si>
  <si>
    <t>fnode-xdaa-talat-tsoly</t>
  </si>
  <si>
    <t>Xd'aa Talat Tsoly</t>
  </si>
  <si>
    <t>fnode-iq-braax-reservoir</t>
  </si>
  <si>
    <t>fnode-yak-awak-tsoly</t>
  </si>
  <si>
    <t>Yak Awak Tsoly</t>
  </si>
  <si>
    <t>fnode-iq-rrax-tsoly</t>
  </si>
  <si>
    <t>Iq Rrax Tsoly</t>
  </si>
  <si>
    <t>fnode-xobrit-tsoly</t>
  </si>
  <si>
    <t>Xobr'it Tsoly</t>
  </si>
  <si>
    <t>fnode-ankledeep</t>
  </si>
  <si>
    <t>Ankledeep</t>
  </si>
  <si>
    <t>fnode-cenote-moxutural</t>
  </si>
  <si>
    <t>fnode-cenote-jayunja</t>
  </si>
  <si>
    <t>Cenote Jayunja</t>
  </si>
  <si>
    <t>fnode-sapsweet-cenote</t>
  </si>
  <si>
    <t>Sapsweet Cenote</t>
  </si>
  <si>
    <t>fnode-bitterbark-cenote</t>
  </si>
  <si>
    <t>Bitterbark Cenote</t>
  </si>
  <si>
    <t>fnode-xtyiinbek-tsoly</t>
  </si>
  <si>
    <t>Xty'iinbek Tsoly</t>
  </si>
  <si>
    <t>fnode-xdaa-talat-tsoly-depths</t>
  </si>
  <si>
    <t>Xd'aa Talat Tsoly Depths</t>
  </si>
  <si>
    <t>fnode-western-iq-rrax-tsoly</t>
  </si>
  <si>
    <t>Western Iq Rrax Tsoly</t>
  </si>
  <si>
    <t>fnode-eastern-iq-rrax-tsoly</t>
  </si>
  <si>
    <t>Eastern Iq Rrax Tsoly</t>
  </si>
  <si>
    <t>fnode-iq-rrax-tsoly-depths</t>
  </si>
  <si>
    <t>Iq Rrax Tsoly Depths</t>
  </si>
  <si>
    <t>fnode-residential-sector</t>
  </si>
  <si>
    <t>fnode-niikwerepi</t>
  </si>
  <si>
    <t>fnode-lake-toari</t>
  </si>
  <si>
    <t>Lake Toari</t>
  </si>
  <si>
    <t>fnode-westbound-zorgor</t>
  </si>
  <si>
    <t>fnode-eastbound-zorgor</t>
  </si>
  <si>
    <t>fnode-northern-lake-toari</t>
  </si>
  <si>
    <t>Northern Lake Toari</t>
  </si>
  <si>
    <t>fnode-outskirts-shallows</t>
  </si>
  <si>
    <t>fnode-the-driftdowns</t>
  </si>
  <si>
    <t>The Driftdowns</t>
  </si>
  <si>
    <t>fnode-crackling-canyons</t>
  </si>
  <si>
    <t>fnode-alexandrian-ruins</t>
  </si>
  <si>
    <t>fnode-the-knowable</t>
  </si>
  <si>
    <t>The Knowable</t>
  </si>
  <si>
    <t>fnode-mu-springs-eternal</t>
  </si>
  <si>
    <t>fnode-leynode-aero</t>
  </si>
  <si>
    <t>fnode-canal-town-south</t>
  </si>
  <si>
    <t>fnode-canal-town-north</t>
  </si>
  <si>
    <t>fnode-proto-alexandria</t>
  </si>
  <si>
    <t>Proto Alexandria</t>
  </si>
  <si>
    <t>node_type</t>
  </si>
  <si>
    <t>node_area</t>
  </si>
  <si>
    <t>fishing_node_id</t>
  </si>
  <si>
    <t>bait</t>
  </si>
  <si>
    <t>tug</t>
  </si>
  <si>
    <t>hookset</t>
  </si>
  <si>
    <t>notes</t>
  </si>
  <si>
    <t>fish0001</t>
  </si>
  <si>
    <t>Merlthor Goby</t>
  </si>
  <si>
    <t>Lugworm</t>
  </si>
  <si>
    <t>Precision Hookset</t>
  </si>
  <si>
    <t>fish0002</t>
  </si>
  <si>
    <t>Lominsan Anchovy</t>
  </si>
  <si>
    <t>fish0003</t>
  </si>
  <si>
    <t>Malm Kelp</t>
  </si>
  <si>
    <t>fish0004</t>
  </si>
  <si>
    <t>Finger Shrimp</t>
  </si>
  <si>
    <t>fish0005</t>
  </si>
  <si>
    <t>Ocean Cloud</t>
  </si>
  <si>
    <t>Pill Bug</t>
  </si>
  <si>
    <t>fish0006</t>
  </si>
  <si>
    <t>Harbor Herring</t>
  </si>
  <si>
    <t>Powerful Hookset</t>
  </si>
  <si>
    <t>fish0007</t>
  </si>
  <si>
    <t>Coral Butterfly</t>
  </si>
  <si>
    <t>fish0008</t>
  </si>
  <si>
    <t>Blue Octopus</t>
  </si>
  <si>
    <t>fish0009</t>
  </si>
  <si>
    <t>timer/1/9/17/0/0/0/0</t>
  </si>
  <si>
    <t>Octomammoth</t>
  </si>
  <si>
    <t>fish0010</t>
  </si>
  <si>
    <t>fish0011</t>
  </si>
  <si>
    <t>fish0012</t>
  </si>
  <si>
    <t>fish0013</t>
  </si>
  <si>
    <t>fish0014</t>
  </si>
  <si>
    <t>fish0015</t>
  </si>
  <si>
    <t>fish0016</t>
  </si>
  <si>
    <t>fish0017</t>
  </si>
  <si>
    <t>fish0018</t>
  </si>
  <si>
    <t>timer/1/9/14/0/0/0/0</t>
  </si>
  <si>
    <t>Goldenfin</t>
  </si>
  <si>
    <t>fish0019</t>
  </si>
  <si>
    <t>Crayfish</t>
  </si>
  <si>
    <t>Moth Pupa</t>
  </si>
  <si>
    <t>fish0020</t>
  </si>
  <si>
    <t>Chub</t>
  </si>
  <si>
    <t>fish0021</t>
  </si>
  <si>
    <t>Dwarf Catfish</t>
  </si>
  <si>
    <t>fish0022</t>
  </si>
  <si>
    <t>Princess Trout</t>
  </si>
  <si>
    <t>Crayfish Ball</t>
  </si>
  <si>
    <t>fish0023</t>
  </si>
  <si>
    <t>Dusk Goby</t>
  </si>
  <si>
    <t>fish0024</t>
  </si>
  <si>
    <t>Gudgeon</t>
  </si>
  <si>
    <t>fish0025</t>
  </si>
  <si>
    <t>Maiden Carp</t>
  </si>
  <si>
    <t>Bloodworm</t>
  </si>
  <si>
    <t>fish0026</t>
  </si>
  <si>
    <t>Caterwauler</t>
  </si>
  <si>
    <t>fish0027</t>
  </si>
  <si>
    <t>fish0028</t>
  </si>
  <si>
    <t>fish0029</t>
  </si>
  <si>
    <t>fish0030</t>
  </si>
  <si>
    <t>Sea Cucumber</t>
  </si>
  <si>
    <t>fish0031</t>
  </si>
  <si>
    <t>Vongola Clam</t>
  </si>
  <si>
    <t>fish0032</t>
  </si>
  <si>
    <t>Moraby Flounder</t>
  </si>
  <si>
    <t>Goby Ball</t>
  </si>
  <si>
    <t>fish0033</t>
  </si>
  <si>
    <t>Pebble Crab</t>
  </si>
  <si>
    <t>fish0034</t>
  </si>
  <si>
    <t>fish0035</t>
  </si>
  <si>
    <t>Oschon's Print</t>
  </si>
  <si>
    <t>fish0036</t>
  </si>
  <si>
    <t>fish0037</t>
  </si>
  <si>
    <t>fish0038</t>
  </si>
  <si>
    <t>fish0039</t>
  </si>
  <si>
    <t>fish0040</t>
  </si>
  <si>
    <t>fish0041</t>
  </si>
  <si>
    <t>Tiger Cod</t>
  </si>
  <si>
    <t>Rat Tail</t>
  </si>
  <si>
    <t>fish0042</t>
  </si>
  <si>
    <t>fish0043</t>
  </si>
  <si>
    <t>Leafy Seadragon</t>
  </si>
  <si>
    <t>Spoon Worm</t>
  </si>
  <si>
    <t>fish0044</t>
  </si>
  <si>
    <t>Syldra</t>
  </si>
  <si>
    <t>fish0045</t>
  </si>
  <si>
    <t>fish0046</t>
  </si>
  <si>
    <t>fish0047</t>
  </si>
  <si>
    <t>fish0048</t>
  </si>
  <si>
    <t>fish0049</t>
  </si>
  <si>
    <t>fish0050</t>
  </si>
  <si>
    <t>Rothlyt Oyster</t>
  </si>
  <si>
    <t>fish0051</t>
  </si>
  <si>
    <t>timer/1/10/18/0/0/0/0</t>
  </si>
  <si>
    <t>Mahi-mahi</t>
  </si>
  <si>
    <t>Yumizuno</t>
  </si>
  <si>
    <t>fish0052</t>
  </si>
  <si>
    <t>Silver Sovereign</t>
  </si>
  <si>
    <t>fish0053</t>
  </si>
  <si>
    <t>fish0054</t>
  </si>
  <si>
    <t>fish0055</t>
  </si>
  <si>
    <t>fish0056</t>
  </si>
  <si>
    <t>fish0057</t>
  </si>
  <si>
    <t>fish0058</t>
  </si>
  <si>
    <t>fish0059</t>
  </si>
  <si>
    <t>Shall Shell</t>
  </si>
  <si>
    <t>Northern Krill</t>
  </si>
  <si>
    <t>fish0060</t>
  </si>
  <si>
    <t>timer/1/16/22/0/0/0/0</t>
  </si>
  <si>
    <t>Sabertooth Cod</t>
  </si>
  <si>
    <t>fish0061</t>
  </si>
  <si>
    <t>fish0062</t>
  </si>
  <si>
    <t>fish0063</t>
  </si>
  <si>
    <t>fish0064</t>
  </si>
  <si>
    <t>fish0065</t>
  </si>
  <si>
    <t>fish0066</t>
  </si>
  <si>
    <t>fish0067</t>
  </si>
  <si>
    <t>Navigator's Dagger</t>
  </si>
  <si>
    <t>fish0068</t>
  </si>
  <si>
    <t>fish0069</t>
  </si>
  <si>
    <t>timer/1/21/3/0/0/0/0</t>
  </si>
  <si>
    <t>Jacques the Snipper</t>
  </si>
  <si>
    <t>fish0070</t>
  </si>
  <si>
    <t>fish0071</t>
  </si>
  <si>
    <t>Crimson Crayfish</t>
  </si>
  <si>
    <t>fish0072</t>
  </si>
  <si>
    <t>Faerie Bass</t>
  </si>
  <si>
    <t>Midge Basket</t>
  </si>
  <si>
    <t>fish0073</t>
  </si>
  <si>
    <t>Acorn Snail</t>
  </si>
  <si>
    <t>fish0074</t>
  </si>
  <si>
    <t>Moat Carp</t>
  </si>
  <si>
    <t>Crow Fly</t>
  </si>
  <si>
    <t>fish0075</t>
  </si>
  <si>
    <t>Copperfish</t>
  </si>
  <si>
    <t>Butterworm</t>
  </si>
  <si>
    <t>fish0076</t>
  </si>
  <si>
    <t>Eunuch Crayfish</t>
  </si>
  <si>
    <t>fish0077</t>
  </si>
  <si>
    <t>Grip Killifish</t>
  </si>
  <si>
    <t>Chocobo Fly</t>
  </si>
  <si>
    <t>fish0078</t>
  </si>
  <si>
    <t>Faerie Queen</t>
  </si>
  <si>
    <t>Spinnerbait</t>
  </si>
  <si>
    <t>fish0079</t>
  </si>
  <si>
    <t>fish0080</t>
  </si>
  <si>
    <t>fish0081</t>
  </si>
  <si>
    <t>Helmet Crab</t>
  </si>
  <si>
    <t>fish0082</t>
  </si>
  <si>
    <t>Razor Clam</t>
  </si>
  <si>
    <t>Crab Ball</t>
  </si>
  <si>
    <t>fish0083</t>
  </si>
  <si>
    <t>Blowfish</t>
  </si>
  <si>
    <t>Floating Minnow</t>
  </si>
  <si>
    <t>fish0084</t>
  </si>
  <si>
    <t>Sea Bo</t>
  </si>
  <si>
    <t>Shrimp Cage Feeder</t>
  </si>
  <si>
    <t>fish0085</t>
  </si>
  <si>
    <t>Black Sole</t>
  </si>
  <si>
    <t>fish0086</t>
  </si>
  <si>
    <t>Tiny Tortoise</t>
  </si>
  <si>
    <t>fish0087</t>
  </si>
  <si>
    <t>timer/1/3/5/0/0/0/0</t>
  </si>
  <si>
    <t>Meteor Survivor</t>
  </si>
  <si>
    <t>fish0088</t>
  </si>
  <si>
    <t>Bone Crayfish</t>
  </si>
  <si>
    <t>fish0089</t>
  </si>
  <si>
    <t>fish0090</t>
  </si>
  <si>
    <t>Blindfish</t>
  </si>
  <si>
    <t>Syrphid Basket</t>
  </si>
  <si>
    <t>fish0091</t>
  </si>
  <si>
    <t>Lamp Marimo</t>
  </si>
  <si>
    <t>fish0092</t>
  </si>
  <si>
    <t>timer/1/17/19/0/0/0/0</t>
  </si>
  <si>
    <t>Cupfish</t>
  </si>
  <si>
    <t>fish0093</t>
  </si>
  <si>
    <t>fish0094</t>
  </si>
  <si>
    <t>fish0095</t>
  </si>
  <si>
    <t>fish0096</t>
  </si>
  <si>
    <t>Blue Coral</t>
  </si>
  <si>
    <t>fish0097</t>
  </si>
  <si>
    <t>fish0098</t>
  </si>
  <si>
    <t>Bianaq Bream</t>
  </si>
  <si>
    <t>fish0099</t>
  </si>
  <si>
    <t>timer/1/18/6/0/0/0/0</t>
  </si>
  <si>
    <t>Fullmoon Sardine</t>
  </si>
  <si>
    <t>fish0100</t>
  </si>
  <si>
    <t>Silver Shark</t>
  </si>
  <si>
    <t>fish0101</t>
  </si>
  <si>
    <t>timer/1/23/2/0/0/0/0</t>
  </si>
  <si>
    <t>Gigant Clam</t>
  </si>
  <si>
    <t>Heavy Steel Jig</t>
  </si>
  <si>
    <t>fish0102</t>
  </si>
  <si>
    <t>timer/1/20/23/0/0/0/0</t>
  </si>
  <si>
    <t>The Greatest Bream in the World</t>
  </si>
  <si>
    <t>fish0103</t>
  </si>
  <si>
    <t>Angelfish</t>
  </si>
  <si>
    <t>fish0104</t>
  </si>
  <si>
    <t>fish0105</t>
  </si>
  <si>
    <t>fish0106</t>
  </si>
  <si>
    <t>Indigo Herring</t>
  </si>
  <si>
    <t>fish0107</t>
  </si>
  <si>
    <t>Ash Tuna</t>
  </si>
  <si>
    <t>Steel Jig</t>
  </si>
  <si>
    <t>fish0108</t>
  </si>
  <si>
    <t>fish0109</t>
  </si>
  <si>
    <t>Lavender Remora</t>
  </si>
  <si>
    <t>Herring Ball</t>
  </si>
  <si>
    <t>fish0110</t>
  </si>
  <si>
    <t>fish0111</t>
  </si>
  <si>
    <t>Little Thalaos</t>
  </si>
  <si>
    <t>fish0112</t>
  </si>
  <si>
    <t>timer/1/19/21/0/0/0/0</t>
  </si>
  <si>
    <t>Shark Tuna</t>
  </si>
  <si>
    <t>fish0113</t>
  </si>
  <si>
    <t>fish0114</t>
  </si>
  <si>
    <t>Ogre Barracuda</t>
  </si>
  <si>
    <t>fish0115</t>
  </si>
  <si>
    <t>fish0116</t>
  </si>
  <si>
    <t>Sea Pickle</t>
  </si>
  <si>
    <t>fish0117</t>
  </si>
  <si>
    <t>fish0118</t>
  </si>
  <si>
    <t>Whitelip Oyster</t>
  </si>
  <si>
    <t>fish0119</t>
  </si>
  <si>
    <t>Balloonfish</t>
  </si>
  <si>
    <t>Sinking Minnow</t>
  </si>
  <si>
    <t>fish0120</t>
  </si>
  <si>
    <t>Red Coral</t>
  </si>
  <si>
    <t>Krill Cage Feeder</t>
  </si>
  <si>
    <t>fish0121</t>
  </si>
  <si>
    <t>Mazlaya Marlin</t>
  </si>
  <si>
    <t>fish0122</t>
  </si>
  <si>
    <t>timer/1/9/15/0/0/0/0</t>
  </si>
  <si>
    <t>Bombardfish</t>
  </si>
  <si>
    <t>fish0123</t>
  </si>
  <si>
    <t>fish0124</t>
  </si>
  <si>
    <t>fish0125</t>
  </si>
  <si>
    <t>fish0126</t>
  </si>
  <si>
    <t>fish0127</t>
  </si>
  <si>
    <t>fish0128</t>
  </si>
  <si>
    <t>fish0129</t>
  </si>
  <si>
    <t>fish0130</t>
  </si>
  <si>
    <t>fish0131</t>
  </si>
  <si>
    <t>Gigant Octopus</t>
  </si>
  <si>
    <t>fish0132</t>
  </si>
  <si>
    <t>The Old Man in the Sea</t>
  </si>
  <si>
    <t>fish0133</t>
  </si>
  <si>
    <t>fish0134</t>
  </si>
  <si>
    <t>fish0135</t>
  </si>
  <si>
    <t>fish0136</t>
  </si>
  <si>
    <t>timer/1/17/22/0/0/0/0</t>
  </si>
  <si>
    <t>Rock Lobster</t>
  </si>
  <si>
    <t>fish0137</t>
  </si>
  <si>
    <t>Wahoo</t>
  </si>
  <si>
    <t>fish0138</t>
  </si>
  <si>
    <t>fish0139</t>
  </si>
  <si>
    <t>fish0140</t>
  </si>
  <si>
    <t>Megalodon</t>
  </si>
  <si>
    <t>fish0141</t>
  </si>
  <si>
    <t>Giant Squid</t>
  </si>
  <si>
    <t>fish0142</t>
  </si>
  <si>
    <t>Nepto Dragon</t>
  </si>
  <si>
    <t>Requires Fisher's Intuition buff from catching 3x Little Thalaos.</t>
  </si>
  <si>
    <t>fish0143</t>
  </si>
  <si>
    <t>fish0144</t>
  </si>
  <si>
    <t>Dark Sleeper</t>
  </si>
  <si>
    <t>fish0145</t>
  </si>
  <si>
    <t>timer/1/15/10/0/0/0/0</t>
  </si>
  <si>
    <t>Mitten Crab</t>
  </si>
  <si>
    <t>fish0146</t>
  </si>
  <si>
    <t>Spotted Puffer</t>
  </si>
  <si>
    <t>fish0147</t>
  </si>
  <si>
    <t>Discus</t>
  </si>
  <si>
    <t>Honey Worm</t>
  </si>
  <si>
    <t>fish0148</t>
  </si>
  <si>
    <t>Kobold Puffer</t>
  </si>
  <si>
    <t>Snurble Fly</t>
  </si>
  <si>
    <t>fish0149</t>
  </si>
  <si>
    <t>The Salter</t>
  </si>
  <si>
    <t>fish0150</t>
  </si>
  <si>
    <t>fish0151</t>
  </si>
  <si>
    <t>Lamprey</t>
  </si>
  <si>
    <t>fish0152</t>
  </si>
  <si>
    <t>Monke Onke</t>
  </si>
  <si>
    <t>fish0153</t>
  </si>
  <si>
    <t>fish0154</t>
  </si>
  <si>
    <t>fish0155</t>
  </si>
  <si>
    <t>Loyal Pleco</t>
  </si>
  <si>
    <t>Stem Borer</t>
  </si>
  <si>
    <t>fish0156</t>
  </si>
  <si>
    <t>Archerfish</t>
  </si>
  <si>
    <t>fish0157</t>
  </si>
  <si>
    <t>Agelyss Carp</t>
  </si>
  <si>
    <t>Topwater Frog</t>
  </si>
  <si>
    <t>fish0158</t>
  </si>
  <si>
    <t>The Drowned Sniper</t>
  </si>
  <si>
    <t>fish0159</t>
  </si>
  <si>
    <t>fish0160</t>
  </si>
  <si>
    <t>fish0161</t>
  </si>
  <si>
    <t>fish0162</t>
  </si>
  <si>
    <t>Giant Bass</t>
  </si>
  <si>
    <t>fish0163</t>
  </si>
  <si>
    <t>fish0164</t>
  </si>
  <si>
    <t>fish0165</t>
  </si>
  <si>
    <t>Thunderbolt Sculpin</t>
  </si>
  <si>
    <t>Spinner</t>
  </si>
  <si>
    <t>fish0166</t>
  </si>
  <si>
    <t>fish0167</t>
  </si>
  <si>
    <t>fish0168</t>
  </si>
  <si>
    <t>The Terpsichorean</t>
  </si>
  <si>
    <t>fish0169</t>
  </si>
  <si>
    <t>fish0170</t>
  </si>
  <si>
    <t>Mudcrab</t>
  </si>
  <si>
    <t>fish0171</t>
  </si>
  <si>
    <t>Silverfish</t>
  </si>
  <si>
    <t>fish0172</t>
  </si>
  <si>
    <t>fish0173</t>
  </si>
  <si>
    <t>fish0174</t>
  </si>
  <si>
    <t>Sludgeskipper</t>
  </si>
  <si>
    <t>fish0175</t>
  </si>
  <si>
    <t>Vampire Lampern</t>
  </si>
  <si>
    <t>fish0176</t>
  </si>
  <si>
    <t>timer/1/9/16/0/0/0/0</t>
  </si>
  <si>
    <t>Mirrorscale</t>
  </si>
  <si>
    <t>fish0177</t>
  </si>
  <si>
    <t>fish0178</t>
  </si>
  <si>
    <t>fish0179</t>
  </si>
  <si>
    <t>Clown Loach</t>
  </si>
  <si>
    <t>fish0180</t>
  </si>
  <si>
    <t>fish0181</t>
  </si>
  <si>
    <t>Knifefish</t>
  </si>
  <si>
    <t>Glowworm</t>
  </si>
  <si>
    <t>fish0182</t>
  </si>
  <si>
    <t>fish0183</t>
  </si>
  <si>
    <t>Goldfish</t>
  </si>
  <si>
    <t>fish0184</t>
  </si>
  <si>
    <t>Jungle Catfish</t>
  </si>
  <si>
    <t>fish0185</t>
  </si>
  <si>
    <t>Imperial Goldfish</t>
  </si>
  <si>
    <t>Requires Fisher's Intuition from catching 3x Jungle Catfish</t>
  </si>
  <si>
    <t>fish0186</t>
  </si>
  <si>
    <t>Timeworn Goatskin Map</t>
  </si>
  <si>
    <t>fish0187</t>
  </si>
  <si>
    <t>fish0188</t>
  </si>
  <si>
    <t>fish0189</t>
  </si>
  <si>
    <t>fish0190</t>
  </si>
  <si>
    <t>fish0191</t>
  </si>
  <si>
    <t>fish0192</t>
  </si>
  <si>
    <t>fish0193</t>
  </si>
  <si>
    <t>fish0194</t>
  </si>
  <si>
    <t>fish0195</t>
  </si>
  <si>
    <t>fish0196</t>
  </si>
  <si>
    <t>Zalera</t>
  </si>
  <si>
    <t>fish0197</t>
  </si>
  <si>
    <t>fish0198</t>
  </si>
  <si>
    <t>fish0199</t>
  </si>
  <si>
    <t>fish0200</t>
  </si>
  <si>
    <t>fish0201</t>
  </si>
  <si>
    <t>La Noscean Perch</t>
  </si>
  <si>
    <t>fish0202</t>
  </si>
  <si>
    <t>Beguiler Chub</t>
  </si>
  <si>
    <t>fish0203</t>
  </si>
  <si>
    <t>fish0204</t>
  </si>
  <si>
    <t>fish0205</t>
  </si>
  <si>
    <t>fish0206</t>
  </si>
  <si>
    <t>fish0207</t>
  </si>
  <si>
    <t>fish0208</t>
  </si>
  <si>
    <t>fish0209</t>
  </si>
  <si>
    <t>Great Gudgeon</t>
  </si>
  <si>
    <t>fish0210</t>
  </si>
  <si>
    <t>fish0211</t>
  </si>
  <si>
    <t>fish0212</t>
  </si>
  <si>
    <t>White Coral</t>
  </si>
  <si>
    <t>fish0213</t>
  </si>
  <si>
    <t>fish0214</t>
  </si>
  <si>
    <t>fish0215</t>
  </si>
  <si>
    <t>fish0216</t>
  </si>
  <si>
    <t>fish0217</t>
  </si>
  <si>
    <t>fish0218</t>
  </si>
  <si>
    <t>Gigantshark</t>
  </si>
  <si>
    <t>fish0219</t>
  </si>
  <si>
    <t>fish0220</t>
  </si>
  <si>
    <t>fish0221</t>
  </si>
  <si>
    <t>fish0222</t>
  </si>
  <si>
    <t>fish0223</t>
  </si>
  <si>
    <t>fish0224</t>
  </si>
  <si>
    <t>fish0225</t>
  </si>
  <si>
    <t>fish0226</t>
  </si>
  <si>
    <t>High Perch</t>
  </si>
  <si>
    <t>fish0227</t>
  </si>
  <si>
    <t>fish0228</t>
  </si>
  <si>
    <t>fish0229</t>
  </si>
  <si>
    <t>River Crab</t>
  </si>
  <si>
    <t>fish0230</t>
  </si>
  <si>
    <t>fish0231</t>
  </si>
  <si>
    <t>fish0232</t>
  </si>
  <si>
    <t>fish0233</t>
  </si>
  <si>
    <t>Glass Perch</t>
  </si>
  <si>
    <t>fish0234</t>
  </si>
  <si>
    <t>Crystal Perch</t>
  </si>
  <si>
    <t>fish0235</t>
  </si>
  <si>
    <t>fish0236</t>
  </si>
  <si>
    <t>fish0237</t>
  </si>
  <si>
    <t>fish0238</t>
  </si>
  <si>
    <t>fish0239</t>
  </si>
  <si>
    <t>fish0240</t>
  </si>
  <si>
    <t>fish0241</t>
  </si>
  <si>
    <t>fish0242</t>
  </si>
  <si>
    <t>fish0243</t>
  </si>
  <si>
    <t>Halibut</t>
  </si>
  <si>
    <t>fish0244</t>
  </si>
  <si>
    <t>timer/1/19/3/0/0/0/0</t>
  </si>
  <si>
    <t>Armorer</t>
  </si>
  <si>
    <t>fish0245</t>
  </si>
  <si>
    <t>fish0246</t>
  </si>
  <si>
    <t>fish0247</t>
  </si>
  <si>
    <t>fish0248</t>
  </si>
  <si>
    <t>fish0249</t>
  </si>
  <si>
    <t>fish0250</t>
  </si>
  <si>
    <t>fish0251</t>
  </si>
  <si>
    <t>Goosefish</t>
  </si>
  <si>
    <t>fish0252</t>
  </si>
  <si>
    <t>timer/1/16/2/0/0/0/0</t>
  </si>
  <si>
    <t>Junkmonger</t>
  </si>
  <si>
    <t>fish0253</t>
  </si>
  <si>
    <t>fish0254</t>
  </si>
  <si>
    <t>fish0255</t>
  </si>
  <si>
    <t>fish0256</t>
  </si>
  <si>
    <t>fish0257</t>
  </si>
  <si>
    <t>fish0258</t>
  </si>
  <si>
    <t>fish0259</t>
  </si>
  <si>
    <t>fish0260</t>
  </si>
  <si>
    <t>Navigator's Brand</t>
  </si>
  <si>
    <t>fish0261</t>
  </si>
  <si>
    <t>Saber Sardine</t>
  </si>
  <si>
    <t>fish0262</t>
  </si>
  <si>
    <t>fish0263</t>
  </si>
  <si>
    <t>Hammerhead Shark</t>
  </si>
  <si>
    <t>fish0264</t>
  </si>
  <si>
    <t>fish0265</t>
  </si>
  <si>
    <t>fish0266</t>
  </si>
  <si>
    <t>fish0267</t>
  </si>
  <si>
    <t>fish0268</t>
  </si>
  <si>
    <t>The Lone Ripper</t>
  </si>
  <si>
    <t>fish0269</t>
  </si>
  <si>
    <t>fish0270</t>
  </si>
  <si>
    <t>fish0271</t>
  </si>
  <si>
    <t>fish0272</t>
  </si>
  <si>
    <t>fish0273</t>
  </si>
  <si>
    <t>fish0274</t>
  </si>
  <si>
    <t>fish0275</t>
  </si>
  <si>
    <t>fish0276</t>
  </si>
  <si>
    <t>Pike Eel</t>
  </si>
  <si>
    <t>fish0277</t>
  </si>
  <si>
    <t>Sunfish</t>
  </si>
  <si>
    <t>fish0278</t>
  </si>
  <si>
    <t>Helmsman's Hand</t>
  </si>
  <si>
    <t>fish0279</t>
  </si>
  <si>
    <t>Timeworn Leather Map</t>
  </si>
  <si>
    <t>fish0280</t>
  </si>
  <si>
    <t>fish0281</t>
  </si>
  <si>
    <t>fish0282</t>
  </si>
  <si>
    <t>fish0283</t>
  </si>
  <si>
    <t>Blacklip Oyster</t>
  </si>
  <si>
    <t>fish0284</t>
  </si>
  <si>
    <t>fish0285</t>
  </si>
  <si>
    <t>Mummer Wrasse</t>
  </si>
  <si>
    <t>fish0286</t>
  </si>
  <si>
    <t>Plaice</t>
  </si>
  <si>
    <t>fish0287</t>
  </si>
  <si>
    <t>fish0288</t>
  </si>
  <si>
    <t>fish0289</t>
  </si>
  <si>
    <t>timer/1/17/3/0/0/0/0</t>
  </si>
  <si>
    <t>Frilled Shark</t>
  </si>
  <si>
    <t>fish0290</t>
  </si>
  <si>
    <t>fish0291</t>
  </si>
  <si>
    <t>fish0292</t>
  </si>
  <si>
    <t>fish0293</t>
  </si>
  <si>
    <t>fish0294</t>
  </si>
  <si>
    <t>fish0295</t>
  </si>
  <si>
    <t>Nautilus</t>
  </si>
  <si>
    <t>fish0296</t>
  </si>
  <si>
    <t>Sea Devil</t>
  </si>
  <si>
    <t>fish0297</t>
  </si>
  <si>
    <t>timer/1/23/1/0/0/0/0</t>
  </si>
  <si>
    <t>The Captain's Chalice</t>
  </si>
  <si>
    <t>fish0298</t>
  </si>
  <si>
    <t>fish0299</t>
  </si>
  <si>
    <t>fish0300</t>
  </si>
  <si>
    <t>fish0301</t>
  </si>
  <si>
    <t>fish0302</t>
  </si>
  <si>
    <t>fish0303</t>
  </si>
  <si>
    <t>fish0304</t>
  </si>
  <si>
    <t>fish0305</t>
  </si>
  <si>
    <t>fish0306</t>
  </si>
  <si>
    <t>Coelacanth</t>
  </si>
  <si>
    <t>fish0307</t>
  </si>
  <si>
    <t>timer/1/22/3/0/0/0/0</t>
  </si>
  <si>
    <t>Coelacanthus</t>
  </si>
  <si>
    <t>fish0308</t>
  </si>
  <si>
    <t>Endoceras</t>
  </si>
  <si>
    <t>fish0309</t>
  </si>
  <si>
    <t>fish0310</t>
  </si>
  <si>
    <t>fish0311</t>
  </si>
  <si>
    <t>fish0312</t>
  </si>
  <si>
    <t>fish0313</t>
  </si>
  <si>
    <t>fish0314</t>
  </si>
  <si>
    <t>fish0315</t>
  </si>
  <si>
    <t>Dinichthys</t>
  </si>
  <si>
    <t>fish0316</t>
  </si>
  <si>
    <t>timer/1/19/2/0/0/0/0</t>
  </si>
  <si>
    <t>Seahag</t>
  </si>
  <si>
    <t>fish0317</t>
  </si>
  <si>
    <t>Timeworn Boarskin Map</t>
  </si>
  <si>
    <t>fish0318</t>
  </si>
  <si>
    <t>fish0319</t>
  </si>
  <si>
    <t>fish0320</t>
  </si>
  <si>
    <t>timer/1/17/10/0/0/0/0</t>
  </si>
  <si>
    <t>Jade Eel</t>
  </si>
  <si>
    <t>fish0321</t>
  </si>
  <si>
    <t>Pond Mussel</t>
  </si>
  <si>
    <t>fish0322</t>
  </si>
  <si>
    <t>Warmwater Trout</t>
  </si>
  <si>
    <t>fish0323</t>
  </si>
  <si>
    <t>Four-eyed Fish</t>
  </si>
  <si>
    <t>fish0324</t>
  </si>
  <si>
    <t>Dark Bass</t>
  </si>
  <si>
    <t>fish0325</t>
  </si>
  <si>
    <t>Common Sculpin</t>
  </si>
  <si>
    <t>fish0326</t>
  </si>
  <si>
    <t>Coeurlfish</t>
  </si>
  <si>
    <t>fish0327</t>
  </si>
  <si>
    <t>Toramafish</t>
  </si>
  <si>
    <t>fish0328</t>
  </si>
  <si>
    <t>fish0329</t>
  </si>
  <si>
    <t>fish0330</t>
  </si>
  <si>
    <t>fish0331</t>
  </si>
  <si>
    <t>fish0332</t>
  </si>
  <si>
    <t>fish0333</t>
  </si>
  <si>
    <t>Worm of Nym</t>
  </si>
  <si>
    <t>fish0334</t>
  </si>
  <si>
    <t>fish0335</t>
  </si>
  <si>
    <t>fish0336</t>
  </si>
  <si>
    <t>fish0337</t>
  </si>
  <si>
    <t>Bonytongue</t>
  </si>
  <si>
    <t>Streamer</t>
  </si>
  <si>
    <t>fish0338</t>
  </si>
  <si>
    <t>fish0339</t>
  </si>
  <si>
    <t>fish0340</t>
  </si>
  <si>
    <t>fish0341</t>
  </si>
  <si>
    <t>Bronze Lake Trout</t>
  </si>
  <si>
    <t>fish0342</t>
  </si>
  <si>
    <t>Giant Catfish</t>
  </si>
  <si>
    <t>fish0343</t>
  </si>
  <si>
    <t>timer/1/16/19/0/0/0/0</t>
  </si>
  <si>
    <t>King of the Spring</t>
  </si>
  <si>
    <t>fish0344</t>
  </si>
  <si>
    <t>ae-verdigris-guppy</t>
  </si>
  <si>
    <t>Verdigris Guppy</t>
  </si>
  <si>
    <t>fish0345</t>
  </si>
  <si>
    <t>Lakeskipper</t>
  </si>
  <si>
    <t>fish0346</t>
  </si>
  <si>
    <t>Bronze Eel</t>
  </si>
  <si>
    <t>fish0347</t>
  </si>
  <si>
    <t>Striped Peacock Bass</t>
  </si>
  <si>
    <t>fish0348</t>
  </si>
  <si>
    <t>Bronze Trout</t>
  </si>
  <si>
    <t>fish0349</t>
  </si>
  <si>
    <t>ae-nosceasaur</t>
  </si>
  <si>
    <t>Nosceasaur</t>
  </si>
  <si>
    <t>Condition: Requires Fisher's Intuition buff from catching 4x Verdigris Guppy in a single node.</t>
  </si>
  <si>
    <t>fish0350</t>
  </si>
  <si>
    <t>fish0351</t>
  </si>
  <si>
    <t>fish0352</t>
  </si>
  <si>
    <t>fish0353</t>
  </si>
  <si>
    <t>Opal Tetra</t>
  </si>
  <si>
    <t>fish0354</t>
  </si>
  <si>
    <t>fish0355</t>
  </si>
  <si>
    <t>Ignus Snail</t>
  </si>
  <si>
    <t>fish0356</t>
  </si>
  <si>
    <t>fish0357</t>
  </si>
  <si>
    <t>fish0358</t>
  </si>
  <si>
    <t>fish0359</t>
  </si>
  <si>
    <t>timer/1/4/9/0/0/0/0</t>
  </si>
  <si>
    <t>Giant Donko</t>
  </si>
  <si>
    <t>fish0360</t>
  </si>
  <si>
    <t>Thundergut</t>
  </si>
  <si>
    <t>fish0361</t>
  </si>
  <si>
    <t>fish0362</t>
  </si>
  <si>
    <t>fish0363</t>
  </si>
  <si>
    <t>fish0364</t>
  </si>
  <si>
    <t>fish0365</t>
  </si>
  <si>
    <t>fish0366</t>
  </si>
  <si>
    <t>fish0367</t>
  </si>
  <si>
    <t>fish0368</t>
  </si>
  <si>
    <t>fish0369</t>
  </si>
  <si>
    <t>fish0370</t>
  </si>
  <si>
    <t>fish0371</t>
  </si>
  <si>
    <t>fish0372</t>
  </si>
  <si>
    <t>fish0373</t>
  </si>
  <si>
    <t>fish0374</t>
  </si>
  <si>
    <t>fish0375</t>
  </si>
  <si>
    <t>fish0376</t>
  </si>
  <si>
    <t>fish0377</t>
  </si>
  <si>
    <t>fish0378</t>
  </si>
  <si>
    <t>fish0379</t>
  </si>
  <si>
    <t>fish0380</t>
  </si>
  <si>
    <t>timer/1/4/6/0/0/0/0</t>
  </si>
  <si>
    <t>Twitchbeard</t>
  </si>
  <si>
    <t>fish0381</t>
  </si>
  <si>
    <t>fish0382</t>
  </si>
  <si>
    <t>Pipira</t>
  </si>
  <si>
    <t>fish0383</t>
  </si>
  <si>
    <t>fish0384</t>
  </si>
  <si>
    <t>fish0385</t>
  </si>
  <si>
    <t>fish0386</t>
  </si>
  <si>
    <t>Raincaller</t>
  </si>
  <si>
    <t>fish0387</t>
  </si>
  <si>
    <t>Stormdancer</t>
  </si>
  <si>
    <t>fish0388</t>
  </si>
  <si>
    <t>fish0389</t>
  </si>
  <si>
    <t>fish0390</t>
  </si>
  <si>
    <t>fish0391</t>
  </si>
  <si>
    <t>fish0392</t>
  </si>
  <si>
    <t>fish0393</t>
  </si>
  <si>
    <t>Bloody Brewer</t>
  </si>
  <si>
    <t>fish0394</t>
  </si>
  <si>
    <t>fish0395</t>
  </si>
  <si>
    <t>fish0396</t>
  </si>
  <si>
    <t>fish0397</t>
  </si>
  <si>
    <t>fish0398</t>
  </si>
  <si>
    <t>fish0399</t>
  </si>
  <si>
    <t>fish0400</t>
  </si>
  <si>
    <t>timer/1/15/9/0/0/0/0</t>
  </si>
  <si>
    <t>Matron Carp</t>
  </si>
  <si>
    <t>fish0401</t>
  </si>
  <si>
    <t>fish0402</t>
  </si>
  <si>
    <t>fish0403</t>
  </si>
  <si>
    <t>fish0404</t>
  </si>
  <si>
    <t>fish0405</t>
  </si>
  <si>
    <t>fish0406</t>
  </si>
  <si>
    <t>Carp Diem</t>
  </si>
  <si>
    <t>fish0407</t>
  </si>
  <si>
    <t>fish0408</t>
  </si>
  <si>
    <t>Striped Goby</t>
  </si>
  <si>
    <t>fish0409</t>
  </si>
  <si>
    <t>fish0410</t>
  </si>
  <si>
    <t>fish0411</t>
  </si>
  <si>
    <t>Brass Loach</t>
  </si>
  <si>
    <t>fish0412</t>
  </si>
  <si>
    <t>fish0413</t>
  </si>
  <si>
    <t>fish0414</t>
  </si>
  <si>
    <t>Chirurgeon</t>
  </si>
  <si>
    <t>fish0415</t>
  </si>
  <si>
    <t>fish0416</t>
  </si>
  <si>
    <t>fish0417</t>
  </si>
  <si>
    <t>fish0418</t>
  </si>
  <si>
    <t>fish0419</t>
  </si>
  <si>
    <t>fish0420</t>
  </si>
  <si>
    <t>fish0421</t>
  </si>
  <si>
    <t>Tricolored Carp</t>
  </si>
  <si>
    <t>fish0422</t>
  </si>
  <si>
    <t>Ghost Carp</t>
  </si>
  <si>
    <t>fish0423</t>
  </si>
  <si>
    <t>Black Eel</t>
  </si>
  <si>
    <t>Bass Ball</t>
  </si>
  <si>
    <t>fish0424</t>
  </si>
  <si>
    <t>Ala Mhigan Fighting Fish</t>
  </si>
  <si>
    <t>fish0425</t>
  </si>
  <si>
    <t>fish0426</t>
  </si>
  <si>
    <t>Silver Spoon Lure</t>
  </si>
  <si>
    <t>fish0427</t>
  </si>
  <si>
    <t>Spotted Pleco</t>
  </si>
  <si>
    <t>fish0428</t>
  </si>
  <si>
    <t>fish0429</t>
  </si>
  <si>
    <t>timer/1/18/23/0/0/0/0</t>
  </si>
  <si>
    <t>Levinlight</t>
  </si>
  <si>
    <t>fish0430</t>
  </si>
  <si>
    <t>fish0431</t>
  </si>
  <si>
    <t>fish0432</t>
  </si>
  <si>
    <t>Black Ghost</t>
  </si>
  <si>
    <t>fish0433</t>
  </si>
  <si>
    <t>fish0434</t>
  </si>
  <si>
    <t>Mudskipper</t>
  </si>
  <si>
    <t>fish0435</t>
  </si>
  <si>
    <t>fish0436</t>
  </si>
  <si>
    <t>Seema</t>
  </si>
  <si>
    <t>fish0437</t>
  </si>
  <si>
    <t>The Green Jester</t>
  </si>
  <si>
    <t>fish0438</t>
  </si>
  <si>
    <t>fish0439</t>
  </si>
  <si>
    <t>fish0440</t>
  </si>
  <si>
    <t>fish0441</t>
  </si>
  <si>
    <t>fish0442</t>
  </si>
  <si>
    <t>fish0443</t>
  </si>
  <si>
    <t>Bloodbath</t>
  </si>
  <si>
    <t>fish0444</t>
  </si>
  <si>
    <t>fish0445</t>
  </si>
  <si>
    <t>fish0446</t>
  </si>
  <si>
    <t>Wildfowl Fly</t>
  </si>
  <si>
    <t>fish0447</t>
  </si>
  <si>
    <t>fish0448</t>
  </si>
  <si>
    <t>fish0449</t>
  </si>
  <si>
    <t>fish0450</t>
  </si>
  <si>
    <t>fish0451</t>
  </si>
  <si>
    <t>fish0452</t>
  </si>
  <si>
    <t>Dark Ambusher</t>
  </si>
  <si>
    <t>fish0453</t>
  </si>
  <si>
    <t>fish0454</t>
  </si>
  <si>
    <t>fish0455</t>
  </si>
  <si>
    <t>Rainbow Trout</t>
  </si>
  <si>
    <t>fish0456</t>
  </si>
  <si>
    <t>fish0457</t>
  </si>
  <si>
    <t>fish0458</t>
  </si>
  <si>
    <t>Bluebell Salmon</t>
  </si>
  <si>
    <t>fish0459</t>
  </si>
  <si>
    <t>fish0460</t>
  </si>
  <si>
    <t>timer/1/18/2/0/0/0/0</t>
  </si>
  <si>
    <t>Moldva</t>
  </si>
  <si>
    <t>fish0461</t>
  </si>
  <si>
    <t>fish0462</t>
  </si>
  <si>
    <t>fish0463</t>
  </si>
  <si>
    <t>fish0464</t>
  </si>
  <si>
    <t>fish0465</t>
  </si>
  <si>
    <t>fish0466</t>
  </si>
  <si>
    <t>fish0467</t>
  </si>
  <si>
    <t>fish0468</t>
  </si>
  <si>
    <t>timer/1/21/23/0/0/0/0</t>
  </si>
  <si>
    <t>The Assassin</t>
  </si>
  <si>
    <t>fish0469</t>
  </si>
  <si>
    <t>fish0470</t>
  </si>
  <si>
    <t>fish0471</t>
  </si>
  <si>
    <t>fish0472</t>
  </si>
  <si>
    <t>fish0473</t>
  </si>
  <si>
    <t>Climbing Perch</t>
  </si>
  <si>
    <t>fish0474</t>
  </si>
  <si>
    <t>Yugr'am Salmon</t>
  </si>
  <si>
    <t>fish0475</t>
  </si>
  <si>
    <t>fish0476</t>
  </si>
  <si>
    <t>Fall Jumper</t>
  </si>
  <si>
    <t>fish0477</t>
  </si>
  <si>
    <t>Sylphsbane</t>
  </si>
  <si>
    <t>fish0478</t>
  </si>
  <si>
    <t>fish0479</t>
  </si>
  <si>
    <t>Velodyna Carp</t>
  </si>
  <si>
    <t>fish0480</t>
  </si>
  <si>
    <t>Oakroot</t>
  </si>
  <si>
    <t>fish0481</t>
  </si>
  <si>
    <t>fish0482</t>
  </si>
  <si>
    <t>Southern Pike</t>
  </si>
  <si>
    <t>fish0483</t>
  </si>
  <si>
    <t>Mushroom Crab</t>
  </si>
  <si>
    <t>fish0484</t>
  </si>
  <si>
    <t>Magicked Mushroom</t>
  </si>
  <si>
    <t>fish0485</t>
  </si>
  <si>
    <t>fish0486</t>
  </si>
  <si>
    <t>fish0487</t>
  </si>
  <si>
    <t>fish0488</t>
  </si>
  <si>
    <t>fish0489</t>
  </si>
  <si>
    <t>fish0490</t>
  </si>
  <si>
    <t>fish0491</t>
  </si>
  <si>
    <t>fish0492</t>
  </si>
  <si>
    <t>fish0493</t>
  </si>
  <si>
    <t>fish0494</t>
  </si>
  <si>
    <t>timer/1/18/19/0/0/0/0</t>
  </si>
  <si>
    <t>Vip Viper</t>
  </si>
  <si>
    <t>fish0495</t>
  </si>
  <si>
    <t>fish0496</t>
  </si>
  <si>
    <t>fish0497</t>
  </si>
  <si>
    <t>fish0498</t>
  </si>
  <si>
    <t>fish0499</t>
  </si>
  <si>
    <t>fish0500</t>
  </si>
  <si>
    <t>fish0501</t>
  </si>
  <si>
    <t>fish0502</t>
  </si>
  <si>
    <t>fish0503</t>
  </si>
  <si>
    <t>fish0504</t>
  </si>
  <si>
    <t>timer/1/0/8/0/0/0/0</t>
  </si>
  <si>
    <t>Floating Boulder</t>
  </si>
  <si>
    <t>fish0505</t>
  </si>
  <si>
    <t>fish0506</t>
  </si>
  <si>
    <t>fish0507</t>
  </si>
  <si>
    <t>fish0508</t>
  </si>
  <si>
    <t>fish0509</t>
  </si>
  <si>
    <t>fish0510</t>
  </si>
  <si>
    <t>fish0511</t>
  </si>
  <si>
    <t>fish0512</t>
  </si>
  <si>
    <t>fish0513</t>
  </si>
  <si>
    <t>The Grinner</t>
  </si>
  <si>
    <t>fish0514</t>
  </si>
  <si>
    <t>fish0515</t>
  </si>
  <si>
    <t>fish0516</t>
  </si>
  <si>
    <t>Five-ilm Pleco</t>
  </si>
  <si>
    <t>fish0517</t>
  </si>
  <si>
    <t>fish0518</t>
  </si>
  <si>
    <t>fish0519</t>
  </si>
  <si>
    <t>fish0520</t>
  </si>
  <si>
    <t>Armored Pleco</t>
  </si>
  <si>
    <t>fish0521</t>
  </si>
  <si>
    <t>fish0522</t>
  </si>
  <si>
    <t>The Sinker</t>
  </si>
  <si>
    <t>fish0523</t>
  </si>
  <si>
    <t>fish0524</t>
  </si>
  <si>
    <t>fish0525</t>
  </si>
  <si>
    <t>fish0526</t>
  </si>
  <si>
    <t>fish0527</t>
  </si>
  <si>
    <t>fish0528</t>
  </si>
  <si>
    <t>fish0529</t>
  </si>
  <si>
    <t>fish0530</t>
  </si>
  <si>
    <t>fish0531</t>
  </si>
  <si>
    <t>Goblin Perch</t>
  </si>
  <si>
    <t>fish0532</t>
  </si>
  <si>
    <t>The Gobfather</t>
  </si>
  <si>
    <t>fish0533</t>
  </si>
  <si>
    <t>fish0534</t>
  </si>
  <si>
    <t>fish0535</t>
  </si>
  <si>
    <t>Root Skipper</t>
  </si>
  <si>
    <t>fish0536</t>
  </si>
  <si>
    <t>fish0537</t>
  </si>
  <si>
    <t>fish0538</t>
  </si>
  <si>
    <t>Judgment Staff</t>
  </si>
  <si>
    <t>Caddisfly Larva</t>
  </si>
  <si>
    <t>fish0539</t>
  </si>
  <si>
    <t>Son of Levin</t>
  </si>
  <si>
    <t>fish0540</t>
  </si>
  <si>
    <t>fish0541</t>
  </si>
  <si>
    <t>fish0542</t>
  </si>
  <si>
    <t>fish0543</t>
  </si>
  <si>
    <t>fish0544</t>
  </si>
  <si>
    <t>fish0545</t>
  </si>
  <si>
    <t>fish0546</t>
  </si>
  <si>
    <t>Boxing Pleco</t>
  </si>
  <si>
    <t>fish0547</t>
  </si>
  <si>
    <t>Takitaro</t>
  </si>
  <si>
    <t>fish0548</t>
  </si>
  <si>
    <t>Giant Takitaro</t>
  </si>
  <si>
    <t>fish0549</t>
  </si>
  <si>
    <t>Namitaro</t>
  </si>
  <si>
    <t>Requires Fisher's Intuition buff from catching a Giant Takitaro.</t>
  </si>
  <si>
    <t>fish0550</t>
  </si>
  <si>
    <t>fish0551</t>
  </si>
  <si>
    <t>fish0552</t>
  </si>
  <si>
    <t>fish0553</t>
  </si>
  <si>
    <t>fish0554</t>
  </si>
  <si>
    <t>fish0555</t>
  </si>
  <si>
    <t>fish0556</t>
  </si>
  <si>
    <t>Blue Widow</t>
  </si>
  <si>
    <t>fish0557</t>
  </si>
  <si>
    <t>fish0558</t>
  </si>
  <si>
    <t>fish0559</t>
  </si>
  <si>
    <t>fish0560</t>
  </si>
  <si>
    <t>fish0561</t>
  </si>
  <si>
    <t>fish0562</t>
  </si>
  <si>
    <t>fish0563</t>
  </si>
  <si>
    <t>fish0564</t>
  </si>
  <si>
    <t>Shadow Catfish</t>
  </si>
  <si>
    <t>fish0565</t>
  </si>
  <si>
    <t>timer/1/17/21/0/0/0/0</t>
  </si>
  <si>
    <t>Judgeray</t>
  </si>
  <si>
    <t>fish0566</t>
  </si>
  <si>
    <t>fish0567</t>
  </si>
  <si>
    <t>fish0568</t>
  </si>
  <si>
    <t>fish0569</t>
  </si>
  <si>
    <t>Golden Loach</t>
  </si>
  <si>
    <t>fish0570</t>
  </si>
  <si>
    <t>fish0571</t>
  </si>
  <si>
    <t>fish0572</t>
  </si>
  <si>
    <t>fish0573</t>
  </si>
  <si>
    <t>Pirarucu</t>
  </si>
  <si>
    <t>fish0574</t>
  </si>
  <si>
    <t>timer/1/4/10/0/0/0/0</t>
  </si>
  <si>
    <t>Shadowstreak</t>
  </si>
  <si>
    <t>fish0575</t>
  </si>
  <si>
    <t>fish0576</t>
  </si>
  <si>
    <t>fish0577</t>
  </si>
  <si>
    <t>fish0578</t>
  </si>
  <si>
    <t>fish0579</t>
  </si>
  <si>
    <t>Assassin Betta</t>
  </si>
  <si>
    <t>fish0580</t>
  </si>
  <si>
    <t>fish0581</t>
  </si>
  <si>
    <t>fish0582</t>
  </si>
  <si>
    <t>Bowfin</t>
  </si>
  <si>
    <t>fish0583</t>
  </si>
  <si>
    <t>Cornelia</t>
  </si>
  <si>
    <t>Rainbow Spoon Lure</t>
  </si>
  <si>
    <t>Requires Fisher's Intuition (4 min buff) from catching 5x Boxing Pleco</t>
  </si>
  <si>
    <t>fish0584</t>
  </si>
  <si>
    <t>fish0585</t>
  </si>
  <si>
    <t>fish0586</t>
  </si>
  <si>
    <t>fish0587</t>
  </si>
  <si>
    <t>fish0588</t>
  </si>
  <si>
    <t>fish0589</t>
  </si>
  <si>
    <t>fish0590</t>
  </si>
  <si>
    <t>fish0591</t>
  </si>
  <si>
    <t>fish0592</t>
  </si>
  <si>
    <t>timer/1/23/5/0/0/0/0</t>
  </si>
  <si>
    <t>Sweetnewt</t>
  </si>
  <si>
    <t>fish0593</t>
  </si>
  <si>
    <t>fish0594</t>
  </si>
  <si>
    <t>fish0595</t>
  </si>
  <si>
    <t>fish0596</t>
  </si>
  <si>
    <t>fish0597</t>
  </si>
  <si>
    <t>fish0598</t>
  </si>
  <si>
    <t>fish0599</t>
  </si>
  <si>
    <t>fish0600</t>
  </si>
  <si>
    <t>Glimmerscale</t>
  </si>
  <si>
    <t>fish0601</t>
  </si>
  <si>
    <t>fish0602</t>
  </si>
  <si>
    <t>fish0603</t>
  </si>
  <si>
    <t>fish0604</t>
  </si>
  <si>
    <t>fish0605</t>
  </si>
  <si>
    <t>fish0606</t>
  </si>
  <si>
    <t>fish0607</t>
  </si>
  <si>
    <t>fish0608</t>
  </si>
  <si>
    <t>Mud Golem</t>
  </si>
  <si>
    <t>fish0609</t>
  </si>
  <si>
    <t>fish0610</t>
  </si>
  <si>
    <t>fish0611</t>
  </si>
  <si>
    <t>fish0612</t>
  </si>
  <si>
    <t>fish0613</t>
  </si>
  <si>
    <t>fish0614</t>
  </si>
  <si>
    <t>fish0615</t>
  </si>
  <si>
    <t>Rivet Oyster</t>
  </si>
  <si>
    <t>fish0616</t>
  </si>
  <si>
    <t>fish0617</t>
  </si>
  <si>
    <t>fish0618</t>
  </si>
  <si>
    <t>fish0619</t>
  </si>
  <si>
    <t>fish0620</t>
  </si>
  <si>
    <t>Monkfish</t>
  </si>
  <si>
    <t>fish0621</t>
  </si>
  <si>
    <t>fish0622</t>
  </si>
  <si>
    <t>fish0623</t>
  </si>
  <si>
    <t>timer/1/17/18/0/0/0/0</t>
  </si>
  <si>
    <t>Fingers</t>
  </si>
  <si>
    <t>fish0624</t>
  </si>
  <si>
    <t>fish0625</t>
  </si>
  <si>
    <t>fish0626</t>
  </si>
  <si>
    <t>fish0627</t>
  </si>
  <si>
    <t>fish0628</t>
  </si>
  <si>
    <t>fish0629</t>
  </si>
  <si>
    <t>fish0630</t>
  </si>
  <si>
    <t>Haraldr Haddock</t>
  </si>
  <si>
    <t>fish0631</t>
  </si>
  <si>
    <t>fish0632</t>
  </si>
  <si>
    <t>timer/1/20/22/0/0/0/0</t>
  </si>
  <si>
    <t>Dirty Herry</t>
  </si>
  <si>
    <t>fish0633</t>
  </si>
  <si>
    <t>fish0634</t>
  </si>
  <si>
    <t>fish0635</t>
  </si>
  <si>
    <t>fish0636</t>
  </si>
  <si>
    <t>fish0637</t>
  </si>
  <si>
    <t>fish0638</t>
  </si>
  <si>
    <t>fish0639</t>
  </si>
  <si>
    <t>fish0640</t>
  </si>
  <si>
    <t>fish0641</t>
  </si>
  <si>
    <t>Titanic Sawfish</t>
  </si>
  <si>
    <t>fish0642</t>
  </si>
  <si>
    <t>Pirate's Bane</t>
  </si>
  <si>
    <t>370+ Gathering required, 6x Wahoo required for Fisher's Intuition.</t>
  </si>
  <si>
    <t>fish0643</t>
  </si>
  <si>
    <t>fish0644</t>
  </si>
  <si>
    <t>fish0645</t>
  </si>
  <si>
    <t>fish0646</t>
  </si>
  <si>
    <t>fish0647</t>
  </si>
  <si>
    <t>fish0648</t>
  </si>
  <si>
    <t>Garpike</t>
  </si>
  <si>
    <t>fish0649</t>
  </si>
  <si>
    <t>timer/1/18/5/0/0/0/0</t>
  </si>
  <si>
    <t>Ndendecki</t>
  </si>
  <si>
    <t>fish0650</t>
  </si>
  <si>
    <t>fish0651</t>
  </si>
  <si>
    <t>fish0652</t>
  </si>
  <si>
    <t>fish0653</t>
  </si>
  <si>
    <t>fish0654</t>
  </si>
  <si>
    <t>fish0655</t>
  </si>
  <si>
    <t>Boltfish</t>
  </si>
  <si>
    <t>fish0656</t>
  </si>
  <si>
    <t>Ilsabardian Bass</t>
  </si>
  <si>
    <t>fish0657</t>
  </si>
  <si>
    <t>fish0658</t>
  </si>
  <si>
    <t>Bat-o'-Nine-Tails</t>
  </si>
  <si>
    <t>fish0659</t>
  </si>
  <si>
    <t>fish0660</t>
  </si>
  <si>
    <t>fish0661</t>
  </si>
  <si>
    <t>fish0662</t>
  </si>
  <si>
    <t>fish0663</t>
  </si>
  <si>
    <t>fish0664</t>
  </si>
  <si>
    <t>Dream Goby</t>
  </si>
  <si>
    <t>fish0665</t>
  </si>
  <si>
    <t>fish0666</t>
  </si>
  <si>
    <t>fish0667</t>
  </si>
  <si>
    <t>fish0668</t>
  </si>
  <si>
    <t>fish0669</t>
  </si>
  <si>
    <t>fish0670</t>
  </si>
  <si>
    <t>Aegis Shrimp</t>
  </si>
  <si>
    <t>fish0671</t>
  </si>
  <si>
    <t>timer/1/19/24/0/0/0/0</t>
  </si>
  <si>
    <t>Slime King</t>
  </si>
  <si>
    <t>fish0672</t>
  </si>
  <si>
    <t>fish0673</t>
  </si>
  <si>
    <t>fish0674</t>
  </si>
  <si>
    <t>fish0675</t>
  </si>
  <si>
    <t>fish0676</t>
  </si>
  <si>
    <t>fish0677</t>
  </si>
  <si>
    <t>Old Softie</t>
  </si>
  <si>
    <t>fish0678</t>
  </si>
  <si>
    <t>fish0679</t>
  </si>
  <si>
    <t>fish0680</t>
  </si>
  <si>
    <t>fish0681</t>
  </si>
  <si>
    <t>fish0682</t>
  </si>
  <si>
    <t>fish0683</t>
  </si>
  <si>
    <t>fish0684</t>
  </si>
  <si>
    <t>fish0685</t>
  </si>
  <si>
    <t>Dark Knight</t>
  </si>
  <si>
    <t>fish0686</t>
  </si>
  <si>
    <t>fish0687</t>
  </si>
  <si>
    <t>fish0688</t>
  </si>
  <si>
    <t>fish0689</t>
  </si>
  <si>
    <t>fish0690</t>
  </si>
  <si>
    <t>fish0691</t>
  </si>
  <si>
    <t>Bone Cleaner</t>
  </si>
  <si>
    <t>fish0692</t>
  </si>
  <si>
    <t>timer/1/20/3/0/0/0/0</t>
  </si>
  <si>
    <t>Marrow Sucker</t>
  </si>
  <si>
    <t>fish0693</t>
  </si>
  <si>
    <t>fish0694</t>
  </si>
  <si>
    <t>fish0695</t>
  </si>
  <si>
    <t>fish0696</t>
  </si>
  <si>
    <t>fish0697</t>
  </si>
  <si>
    <t>fish0698</t>
  </si>
  <si>
    <t>fish0699</t>
  </si>
  <si>
    <t>timer/1/17/7/0/0/0/0</t>
  </si>
  <si>
    <t>Mud Pilgrim</t>
  </si>
  <si>
    <t>fish0700</t>
  </si>
  <si>
    <t>fish0701</t>
  </si>
  <si>
    <t>fish0702</t>
  </si>
  <si>
    <t>fish0703</t>
  </si>
  <si>
    <t>fish0704</t>
  </si>
  <si>
    <t>fish0705</t>
  </si>
  <si>
    <t>Trader Eel</t>
  </si>
  <si>
    <t>fish0706</t>
  </si>
  <si>
    <t>The Warden's Wand</t>
  </si>
  <si>
    <t>fish0707</t>
  </si>
  <si>
    <t>fish0708</t>
  </si>
  <si>
    <t>fish0709</t>
  </si>
  <si>
    <t>fish0710</t>
  </si>
  <si>
    <t>fish0711</t>
  </si>
  <si>
    <t>fish0712</t>
  </si>
  <si>
    <t>fish0713</t>
  </si>
  <si>
    <t>fish0714</t>
  </si>
  <si>
    <t>Gigantpole</t>
  </si>
  <si>
    <t>fish0715</t>
  </si>
  <si>
    <t>timer/1/10/15/0/0/0/0</t>
  </si>
  <si>
    <t>Sundisc</t>
  </si>
  <si>
    <t>fish0716</t>
  </si>
  <si>
    <t>The Thousand-year Itch</t>
  </si>
  <si>
    <t>fish0717</t>
  </si>
  <si>
    <t>fish0718</t>
  </si>
  <si>
    <t>fish0719</t>
  </si>
  <si>
    <t>fish0720</t>
  </si>
  <si>
    <t>fish0721</t>
  </si>
  <si>
    <t>Plaguefish</t>
  </si>
  <si>
    <t>fish0722</t>
  </si>
  <si>
    <t>Old Hollow Eyes</t>
  </si>
  <si>
    <t>fish0723</t>
  </si>
  <si>
    <t>fish0724</t>
  </si>
  <si>
    <t>fish0725</t>
  </si>
  <si>
    <t>fish0726</t>
  </si>
  <si>
    <t>fish0727</t>
  </si>
  <si>
    <t>fish0728</t>
  </si>
  <si>
    <t>fish0729</t>
  </si>
  <si>
    <t>Paglth'an Discus</t>
  </si>
  <si>
    <t>fish0730</t>
  </si>
  <si>
    <t>timer/1/12/18/0/0/0/0</t>
  </si>
  <si>
    <t>Discobolus</t>
  </si>
  <si>
    <t>fish0731</t>
  </si>
  <si>
    <t>fish0732</t>
  </si>
  <si>
    <t>fish0733</t>
  </si>
  <si>
    <t>fish0734</t>
  </si>
  <si>
    <t>fish0735</t>
  </si>
  <si>
    <t>Ropefish</t>
  </si>
  <si>
    <t>fish0736</t>
  </si>
  <si>
    <t>fish0737</t>
  </si>
  <si>
    <t>fish0738</t>
  </si>
  <si>
    <t>Iron Noose</t>
  </si>
  <si>
    <t>fish0739</t>
  </si>
  <si>
    <t>Sandfish</t>
  </si>
  <si>
    <t>Sand Leech</t>
  </si>
  <si>
    <t>fish0740</t>
  </si>
  <si>
    <t>Sand Bream</t>
  </si>
  <si>
    <t>fish0741</t>
  </si>
  <si>
    <t>Dustfish</t>
  </si>
  <si>
    <t>fish0742</t>
  </si>
  <si>
    <t>Storm Rider</t>
  </si>
  <si>
    <t>fish0743</t>
  </si>
  <si>
    <t>Antlion Slug</t>
  </si>
  <si>
    <t>Sand Gecko</t>
  </si>
  <si>
    <t>fish0744</t>
  </si>
  <si>
    <t>Dune Manta</t>
  </si>
  <si>
    <t>fish0745</t>
  </si>
  <si>
    <t>Sagolii Monkfish</t>
  </si>
  <si>
    <t>fish0746</t>
  </si>
  <si>
    <t>Magic Carpet</t>
  </si>
  <si>
    <t>fish0747</t>
  </si>
  <si>
    <t>timer/1/8/20/0/0/0/0</t>
  </si>
  <si>
    <t>Helicoprion</t>
  </si>
  <si>
    <t>fish0748</t>
  </si>
  <si>
    <t>fish0749</t>
  </si>
  <si>
    <t>Desert Catfish</t>
  </si>
  <si>
    <t>fish0750</t>
  </si>
  <si>
    <t>fish0751</t>
  </si>
  <si>
    <t>fish0752</t>
  </si>
  <si>
    <t>fish0753</t>
  </si>
  <si>
    <t>fish0754</t>
  </si>
  <si>
    <t>Caravan Eel</t>
  </si>
  <si>
    <t>fish0755</t>
  </si>
  <si>
    <t>Olgoi-Khorkhoi</t>
  </si>
  <si>
    <t>fish0756</t>
  </si>
  <si>
    <t>fish0757</t>
  </si>
  <si>
    <t>fish0758</t>
  </si>
  <si>
    <t>fish0759</t>
  </si>
  <si>
    <t>fish0760</t>
  </si>
  <si>
    <t>fish0761</t>
  </si>
  <si>
    <t>fish0762</t>
  </si>
  <si>
    <t>fish0763</t>
  </si>
  <si>
    <t>fish0764</t>
  </si>
  <si>
    <t>Alligator Garfish</t>
  </si>
  <si>
    <t>fish0765</t>
  </si>
  <si>
    <t>timer/1/22/4/0/0/0/0</t>
  </si>
  <si>
    <t>Hannibal</t>
  </si>
  <si>
    <t>fish0766</t>
  </si>
  <si>
    <t>fish0767</t>
  </si>
  <si>
    <t>fish0768</t>
  </si>
  <si>
    <t>fish0769</t>
  </si>
  <si>
    <t>fish0770</t>
  </si>
  <si>
    <t>fish0771</t>
  </si>
  <si>
    <t>fish0772</t>
  </si>
  <si>
    <t>fish0773</t>
  </si>
  <si>
    <t>Wootz Knifefish</t>
  </si>
  <si>
    <t>fish0774</t>
  </si>
  <si>
    <t>timer/1/1/3/0/0/0/0</t>
  </si>
  <si>
    <t>Wootz Knifefish Zenith</t>
  </si>
  <si>
    <t>fish0775</t>
  </si>
  <si>
    <t>fish0776</t>
  </si>
  <si>
    <t>fish0777</t>
  </si>
  <si>
    <t>fish0778</t>
  </si>
  <si>
    <t>fish0779</t>
  </si>
  <si>
    <t>fish0780</t>
  </si>
  <si>
    <t>fish0781</t>
  </si>
  <si>
    <t>hasnotes</t>
  </si>
  <si>
    <t>fish0782</t>
  </si>
  <si>
    <t>fish0783</t>
  </si>
  <si>
    <t>fish0784</t>
  </si>
  <si>
    <t>Spearnose</t>
  </si>
  <si>
    <t>fish0785</t>
  </si>
  <si>
    <t>fish0786</t>
  </si>
  <si>
    <t>fish0787</t>
  </si>
  <si>
    <t>fish0788</t>
  </si>
  <si>
    <t>fish0789</t>
  </si>
  <si>
    <t>fish0790</t>
  </si>
  <si>
    <t>Crimson Trout</t>
  </si>
  <si>
    <t>fish0791</t>
  </si>
  <si>
    <t>Kissing Trout</t>
  </si>
  <si>
    <t>fish0792</t>
  </si>
  <si>
    <t>Daniffen's Mark</t>
  </si>
  <si>
    <t>fish0793</t>
  </si>
  <si>
    <t>fish0794</t>
  </si>
  <si>
    <t>fish0795</t>
  </si>
  <si>
    <t>fish0796</t>
  </si>
  <si>
    <t>Abalathian Smelt</t>
  </si>
  <si>
    <t>fish0797</t>
  </si>
  <si>
    <t>fish0798</t>
  </si>
  <si>
    <t>Cave Cherax</t>
  </si>
  <si>
    <t>fish0799</t>
  </si>
  <si>
    <t>Charon's Lantern</t>
  </si>
  <si>
    <t>fish0800</t>
  </si>
  <si>
    <t>fish0801</t>
  </si>
  <si>
    <t>Stonefly Nymph</t>
  </si>
  <si>
    <t>fish0802</t>
  </si>
  <si>
    <t>fish0803</t>
  </si>
  <si>
    <t>fish0804</t>
  </si>
  <si>
    <t>fish0805</t>
  </si>
  <si>
    <t>Northern Pike</t>
  </si>
  <si>
    <t>fish0806</t>
  </si>
  <si>
    <t>fish0807</t>
  </si>
  <si>
    <t>Emperor Fish</t>
  </si>
  <si>
    <t>fish0808</t>
  </si>
  <si>
    <t>timer/1/20/4/0/0/0/0</t>
  </si>
  <si>
    <t>Starbright</t>
  </si>
  <si>
    <t>fish0809</t>
  </si>
  <si>
    <t>fish0810</t>
  </si>
  <si>
    <t>fish0811</t>
  </si>
  <si>
    <t>fish0812</t>
  </si>
  <si>
    <t>fish0813</t>
  </si>
  <si>
    <t>fish0814</t>
  </si>
  <si>
    <t>fish0815</t>
  </si>
  <si>
    <t>fish0816</t>
  </si>
  <si>
    <t>timer/1/5/7/0/0/0/0</t>
  </si>
  <si>
    <t>Dawn Maiden</t>
  </si>
  <si>
    <t>fish0817</t>
  </si>
  <si>
    <t>fish0818</t>
  </si>
  <si>
    <t>Brute Leech</t>
  </si>
  <si>
    <t>fish0819</t>
  </si>
  <si>
    <t>fish0820</t>
  </si>
  <si>
    <t>fish0821</t>
  </si>
  <si>
    <t>The Matriarch</t>
  </si>
  <si>
    <t>fish0822</t>
  </si>
  <si>
    <t>fish0823</t>
  </si>
  <si>
    <t>fish0824</t>
  </si>
  <si>
    <t>fish0825</t>
  </si>
  <si>
    <t>fish0826</t>
  </si>
  <si>
    <t>fish0827</t>
  </si>
  <si>
    <t>fish0828</t>
  </si>
  <si>
    <t>Angry Pike</t>
  </si>
  <si>
    <t>fish0829</t>
  </si>
  <si>
    <t>timer/1/19/4/0/0/0/0</t>
  </si>
  <si>
    <t>Darkstar</t>
  </si>
  <si>
    <t>Requires Fisher's Intuition buff from catching 5 Lamp Marimo.</t>
  </si>
  <si>
    <t>fish0830</t>
  </si>
  <si>
    <t>fish0831</t>
  </si>
  <si>
    <t>fish0832</t>
  </si>
  <si>
    <t>fish0833</t>
  </si>
  <si>
    <t>fish0834</t>
  </si>
  <si>
    <t>Wandering Sculpin</t>
  </si>
  <si>
    <t>fish0835</t>
  </si>
  <si>
    <t>Blue Corpse</t>
  </si>
  <si>
    <t>fish0836</t>
  </si>
  <si>
    <t>fish0837</t>
  </si>
  <si>
    <t>Cloud Jellyfish</t>
  </si>
  <si>
    <t>Balloon Bug</t>
  </si>
  <si>
    <t>fish0838</t>
  </si>
  <si>
    <t>Skyfish</t>
  </si>
  <si>
    <t>fish0839</t>
  </si>
  <si>
    <t>Cloud Cutter</t>
  </si>
  <si>
    <t>Hoverworm</t>
  </si>
  <si>
    <t>fish0840</t>
  </si>
  <si>
    <t>Blind Manta</t>
  </si>
  <si>
    <t>fish0841</t>
  </si>
  <si>
    <t>Rift Sailor</t>
  </si>
  <si>
    <t>fish0842</t>
  </si>
  <si>
    <t>Anomalocaris</t>
  </si>
  <si>
    <t>fish0843</t>
  </si>
  <si>
    <t>fish0844</t>
  </si>
  <si>
    <t>fish0845</t>
  </si>
  <si>
    <t>fish0846</t>
  </si>
  <si>
    <t>fish0847</t>
  </si>
  <si>
    <t>fish0848</t>
  </si>
  <si>
    <t>fish0849</t>
  </si>
  <si>
    <t>Saucerfish</t>
  </si>
  <si>
    <t>fish0850</t>
  </si>
  <si>
    <t>Rhamphorhynchus</t>
  </si>
  <si>
    <t>fish0851</t>
  </si>
  <si>
    <t>Mahar</t>
  </si>
  <si>
    <t>fish0852</t>
  </si>
  <si>
    <t>Shonisaurus</t>
  </si>
  <si>
    <t>fish0853</t>
  </si>
  <si>
    <t>fish0854</t>
  </si>
  <si>
    <t>fish0855</t>
  </si>
  <si>
    <t>fish0856</t>
  </si>
  <si>
    <t>fish0857</t>
  </si>
  <si>
    <t>fish0858</t>
  </si>
  <si>
    <t>fish0859</t>
  </si>
  <si>
    <t>fish0860</t>
  </si>
  <si>
    <t>timer/1/17/9/0/0/0/0</t>
  </si>
  <si>
    <t>Heliobatis</t>
  </si>
  <si>
    <t>fish0861</t>
  </si>
  <si>
    <t>timer/1/3/13/0/0/0/0</t>
  </si>
  <si>
    <t>Aetherlouse</t>
  </si>
  <si>
    <t>fish0862</t>
  </si>
  <si>
    <t>fish0863</t>
  </si>
  <si>
    <t>fish0864</t>
  </si>
  <si>
    <t>fish0865</t>
  </si>
  <si>
    <t>fish0866</t>
  </si>
  <si>
    <t>fish0867</t>
  </si>
  <si>
    <t>fish0868</t>
  </si>
  <si>
    <t>fish0869</t>
  </si>
  <si>
    <t>fish0870</t>
  </si>
  <si>
    <t>fish0871</t>
  </si>
  <si>
    <t>Ignus Horn</t>
  </si>
  <si>
    <t>fish0872</t>
  </si>
  <si>
    <t>fish0873</t>
  </si>
  <si>
    <t>fish0874</t>
  </si>
  <si>
    <t>fish0875</t>
  </si>
  <si>
    <t>fish0876</t>
  </si>
  <si>
    <t>fish0877</t>
  </si>
  <si>
    <t>fish0878</t>
  </si>
  <si>
    <t>fish0879</t>
  </si>
  <si>
    <t>fish0880</t>
  </si>
  <si>
    <t>fish0881</t>
  </si>
  <si>
    <t>timer/1/4/12/0/0/0/0</t>
  </si>
  <si>
    <t>Blood Red Bonytongue</t>
  </si>
  <si>
    <t>fish0882</t>
  </si>
  <si>
    <t>fish0883</t>
  </si>
  <si>
    <t>fish0884</t>
  </si>
  <si>
    <t>fish0885</t>
  </si>
  <si>
    <t>fish0886</t>
  </si>
  <si>
    <t>fish0887</t>
  </si>
  <si>
    <t>fish0888</t>
  </si>
  <si>
    <t>fish0889</t>
  </si>
  <si>
    <t>fish0890</t>
  </si>
  <si>
    <t>fish0891</t>
  </si>
  <si>
    <t>Poxpike</t>
  </si>
  <si>
    <t>fish0892</t>
  </si>
  <si>
    <t>Void Bass</t>
  </si>
  <si>
    <t>fish0893</t>
  </si>
  <si>
    <t>Timeworn Toadskin Map</t>
  </si>
  <si>
    <t>fish0894</t>
  </si>
  <si>
    <t>fish0895</t>
  </si>
  <si>
    <t>fish0896</t>
  </si>
  <si>
    <t>fish0897</t>
  </si>
  <si>
    <t>fish0898</t>
  </si>
  <si>
    <t>fish0899</t>
  </si>
  <si>
    <t>fish0900</t>
  </si>
  <si>
    <t>fish0901</t>
  </si>
  <si>
    <t>Cadaver Carp</t>
  </si>
  <si>
    <t>fish0902</t>
  </si>
  <si>
    <t>timer/1/18/9/0/0/0/0</t>
  </si>
  <si>
    <t>Ninja Betta</t>
  </si>
  <si>
    <t>fish0903</t>
  </si>
  <si>
    <t>fish0904</t>
  </si>
  <si>
    <t>Timeworn Peisteskin Map</t>
  </si>
  <si>
    <t>fish0905</t>
  </si>
  <si>
    <t>fish0906</t>
  </si>
  <si>
    <t>fish0907</t>
  </si>
  <si>
    <t>fish0908</t>
  </si>
  <si>
    <t>fish0909</t>
  </si>
  <si>
    <t>fish0910</t>
  </si>
  <si>
    <t>fish0911</t>
  </si>
  <si>
    <t>fish0912</t>
  </si>
  <si>
    <t>Morinabaligi</t>
  </si>
  <si>
    <t>fish0913</t>
  </si>
  <si>
    <t>timer/1/8/18/0/0/0/0</t>
  </si>
  <si>
    <t>Canavan</t>
  </si>
  <si>
    <t>fish0914</t>
  </si>
  <si>
    <t>Kuno the Killer</t>
  </si>
  <si>
    <t>Requires Fisher's Intuition buff from catching a Canavan.</t>
  </si>
  <si>
    <t>fish0915</t>
  </si>
  <si>
    <t>fish0916</t>
  </si>
  <si>
    <t>fish0917</t>
  </si>
  <si>
    <t>Coerthan Crab</t>
  </si>
  <si>
    <t>Metal Spinner</t>
  </si>
  <si>
    <t>fish0918</t>
  </si>
  <si>
    <t>Coerthan Puffer</t>
  </si>
  <si>
    <t>Purse Web Spider</t>
  </si>
  <si>
    <t>fish0919</t>
  </si>
  <si>
    <t>Fat Purse</t>
  </si>
  <si>
    <t>fish0920</t>
  </si>
  <si>
    <t>Cloud Coral</t>
  </si>
  <si>
    <t>fish0921</t>
  </si>
  <si>
    <t>Skyworm</t>
  </si>
  <si>
    <t>fish0922</t>
  </si>
  <si>
    <t>Glacier Core</t>
  </si>
  <si>
    <t>Red Balloon</t>
  </si>
  <si>
    <t>fish0923</t>
  </si>
  <si>
    <t>Warballoon</t>
  </si>
  <si>
    <t>fish0924</t>
  </si>
  <si>
    <t>Rime Eater</t>
  </si>
  <si>
    <t>fish0925</t>
  </si>
  <si>
    <t>Hailfinder</t>
  </si>
  <si>
    <t>fish0926</t>
  </si>
  <si>
    <t>fish0927</t>
  </si>
  <si>
    <t>Icepick</t>
  </si>
  <si>
    <t>fish0928</t>
  </si>
  <si>
    <t>Ice Faerie</t>
  </si>
  <si>
    <t>fish0929</t>
  </si>
  <si>
    <t>Sorcerer Fish</t>
  </si>
  <si>
    <t>fish0930</t>
  </si>
  <si>
    <t>Albino Octopus</t>
  </si>
  <si>
    <t>fish0931</t>
  </si>
  <si>
    <t>tb-hwd-ich-coerthas</t>
  </si>
  <si>
    <t>Coerthan Clione</t>
  </si>
  <si>
    <t>fish0932</t>
  </si>
  <si>
    <t>Flarefish</t>
  </si>
  <si>
    <t>fish0933</t>
  </si>
  <si>
    <t>fish0934</t>
  </si>
  <si>
    <t>fish0935</t>
  </si>
  <si>
    <t>fish0936</t>
  </si>
  <si>
    <t>Hotrod</t>
  </si>
  <si>
    <t>fish0937</t>
  </si>
  <si>
    <t>timer/1/0/6/0/0/0/0</t>
  </si>
  <si>
    <t>Capelin</t>
  </si>
  <si>
    <t>fish0938</t>
  </si>
  <si>
    <t>Priestfish</t>
  </si>
  <si>
    <t>fish0939</t>
  </si>
  <si>
    <t>Ghost Faerie</t>
  </si>
  <si>
    <t>fish0940</t>
  </si>
  <si>
    <t>timer/1/10/14/0/0/0/0</t>
  </si>
  <si>
    <t>Bishopfish</t>
  </si>
  <si>
    <t>fish0941</t>
  </si>
  <si>
    <t>timer/1/0/3/0/0/0/0</t>
  </si>
  <si>
    <t>Charibenet</t>
  </si>
  <si>
    <t>Must catch 5x Ice Faerie first to get Fisher's Intuition</t>
  </si>
  <si>
    <t>fish0942</t>
  </si>
  <si>
    <t>Ogre Horn Snail</t>
  </si>
  <si>
    <t>fish0943</t>
  </si>
  <si>
    <t>Cherry Trout</t>
  </si>
  <si>
    <t>Bladed Steel Jig</t>
  </si>
  <si>
    <t>fish0944</t>
  </si>
  <si>
    <t>Hospitalier Fish</t>
  </si>
  <si>
    <t>fish0945</t>
  </si>
  <si>
    <t>Spring Urchin</t>
  </si>
  <si>
    <t>fish0946</t>
  </si>
  <si>
    <t>Dragonspine</t>
  </si>
  <si>
    <t>Signature Skyball</t>
  </si>
  <si>
    <t>fish0947</t>
  </si>
  <si>
    <t>The Impaler</t>
  </si>
  <si>
    <t>fish0948</t>
  </si>
  <si>
    <t>fish0949</t>
  </si>
  <si>
    <t>fish0950</t>
  </si>
  <si>
    <t>fish0951</t>
  </si>
  <si>
    <t>Lake Urchin</t>
  </si>
  <si>
    <t>fish0952</t>
  </si>
  <si>
    <t>Ammonite</t>
  </si>
  <si>
    <t>fish0953</t>
  </si>
  <si>
    <t>Seema Patrician</t>
  </si>
  <si>
    <t>fish0954</t>
  </si>
  <si>
    <t>Fanged Clam</t>
  </si>
  <si>
    <t>fish0955</t>
  </si>
  <si>
    <t>Mountain Kraken</t>
  </si>
  <si>
    <t>fish0956</t>
  </si>
  <si>
    <t>Magic Bucket</t>
  </si>
  <si>
    <t>fish0957</t>
  </si>
  <si>
    <t>Captain Nemo</t>
  </si>
  <si>
    <t>fish0958</t>
  </si>
  <si>
    <t>fish0959</t>
  </si>
  <si>
    <t>fish0960</t>
  </si>
  <si>
    <t>Goblin Jig</t>
  </si>
  <si>
    <t>fish0961</t>
  </si>
  <si>
    <t>fish0962</t>
  </si>
  <si>
    <t>Gigant Grouper</t>
  </si>
  <si>
    <t>fish0963</t>
  </si>
  <si>
    <t>Battle Galley</t>
  </si>
  <si>
    <t>fish0964</t>
  </si>
  <si>
    <t>Northern Oyster</t>
  </si>
  <si>
    <t>fish0965</t>
  </si>
  <si>
    <t>La Reale</t>
  </si>
  <si>
    <t>fish0966</t>
  </si>
  <si>
    <t>fish0967</t>
  </si>
  <si>
    <t>fish0968</t>
  </si>
  <si>
    <t>fish0969</t>
  </si>
  <si>
    <t>Mercy Staff</t>
  </si>
  <si>
    <t>fish0970</t>
  </si>
  <si>
    <t>Snowcaller</t>
  </si>
  <si>
    <t>fish0971</t>
  </si>
  <si>
    <t>Coerthan Oyster</t>
  </si>
  <si>
    <t>fish0972</t>
  </si>
  <si>
    <t>Warmscale Pleco</t>
  </si>
  <si>
    <t>fish0973</t>
  </si>
  <si>
    <t>Merciless</t>
  </si>
  <si>
    <t>fish0974</t>
  </si>
  <si>
    <t>Hedgemole Cricket</t>
  </si>
  <si>
    <t>fish0975</t>
  </si>
  <si>
    <t>Cloudfish</t>
  </si>
  <si>
    <t>fish0976</t>
  </si>
  <si>
    <t>Bullfrog</t>
  </si>
  <si>
    <t>fish0977</t>
  </si>
  <si>
    <t>Maiboi</t>
  </si>
  <si>
    <t>fish0978</t>
  </si>
  <si>
    <t>Bubble Eye</t>
  </si>
  <si>
    <t>fish0979</t>
  </si>
  <si>
    <t>ae-caiman</t>
  </si>
  <si>
    <t>Caiman</t>
  </si>
  <si>
    <t>fish0980</t>
  </si>
  <si>
    <t>Cloud Kelp</t>
  </si>
  <si>
    <t>fish0981</t>
  </si>
  <si>
    <t>timer/1/14/16/0/0/0/0</t>
  </si>
  <si>
    <t>tb-hwd-ich-abalathias-spine</t>
  </si>
  <si>
    <t>Inkfish</t>
  </si>
  <si>
    <t>fish0982</t>
  </si>
  <si>
    <t>fish0983</t>
  </si>
  <si>
    <t>fish0984</t>
  </si>
  <si>
    <t>fish0985</t>
  </si>
  <si>
    <t>Yalm Lobster</t>
  </si>
  <si>
    <t>fish0986</t>
  </si>
  <si>
    <t>Vanuhead</t>
  </si>
  <si>
    <t>fish0987</t>
  </si>
  <si>
    <t>Catkiller</t>
  </si>
  <si>
    <t>Directly from a Large Bullfrog attempt while using Stonefly Nymph, or up the tree from Large Hedgemole Cricket, Mooch to Large Bullfrog, Mooch to obtain.</t>
  </si>
  <si>
    <t>fish0988</t>
  </si>
  <si>
    <t>Red Sky Coral</t>
  </si>
  <si>
    <t>fish0989</t>
  </si>
  <si>
    <t>Paikiller</t>
  </si>
  <si>
    <t>fish0990</t>
  </si>
  <si>
    <t>Starflower</t>
  </si>
  <si>
    <t>fish0991</t>
  </si>
  <si>
    <t>Buoyant Oviform</t>
  </si>
  <si>
    <t>fish0992</t>
  </si>
  <si>
    <t>Mahu Wai</t>
  </si>
  <si>
    <t>fish0993</t>
  </si>
  <si>
    <t>Mitre Slug</t>
  </si>
  <si>
    <t>fish0994</t>
  </si>
  <si>
    <t>Blue Cloud Coral</t>
  </si>
  <si>
    <t>fish0995</t>
  </si>
  <si>
    <t>Fleece Stingray</t>
  </si>
  <si>
    <t>Giant Crane Fly</t>
  </si>
  <si>
    <t>fish0996</t>
  </si>
  <si>
    <t>Cirrostratus</t>
  </si>
  <si>
    <t>fish0997</t>
  </si>
  <si>
    <t>fish0998</t>
  </si>
  <si>
    <t>Sky Faerie</t>
  </si>
  <si>
    <t>fish0999</t>
  </si>
  <si>
    <t>Whiteloom</t>
  </si>
  <si>
    <t>fish1000</t>
  </si>
  <si>
    <t>Storm Core</t>
  </si>
  <si>
    <t>fish1001</t>
  </si>
  <si>
    <t>Winged Gurnard</t>
  </si>
  <si>
    <t>fish1002</t>
  </si>
  <si>
    <t>Sky Sweeper</t>
  </si>
  <si>
    <t>fish1003</t>
  </si>
  <si>
    <t>Tornado Shark</t>
  </si>
  <si>
    <t>fish1004</t>
  </si>
  <si>
    <t>Cloudweed</t>
  </si>
  <si>
    <t>fish1005</t>
  </si>
  <si>
    <t>The Second One</t>
  </si>
  <si>
    <t>fish1006</t>
  </si>
  <si>
    <t>fish1007</t>
  </si>
  <si>
    <t>fish1008</t>
  </si>
  <si>
    <t>Scorpionfly</t>
  </si>
  <si>
    <t>fish1009</t>
  </si>
  <si>
    <t>Moogle Spirit</t>
  </si>
  <si>
    <t>fish1010</t>
  </si>
  <si>
    <t>Vampiric Tapestry</t>
  </si>
  <si>
    <t>fish1011</t>
  </si>
  <si>
    <t>Heavens Coral</t>
  </si>
  <si>
    <t>fish1012</t>
  </si>
  <si>
    <t>Basking Shark</t>
  </si>
  <si>
    <t>fish1013</t>
  </si>
  <si>
    <t>Sea Butterfly</t>
  </si>
  <si>
    <t>Must catch 3x Scorpionfly and 3x Sky Faerie first to get Fisher's Intuition</t>
  </si>
  <si>
    <t>fish1014</t>
  </si>
  <si>
    <t>Platinum Fish</t>
  </si>
  <si>
    <t>Fiend Worm</t>
  </si>
  <si>
    <t>fish1015</t>
  </si>
  <si>
    <t>Bullwhip</t>
  </si>
  <si>
    <t>fish1016</t>
  </si>
  <si>
    <t>Blood Skipper</t>
  </si>
  <si>
    <t>fish1017</t>
  </si>
  <si>
    <t>High Allagan Helmet</t>
  </si>
  <si>
    <t>fish1018</t>
  </si>
  <si>
    <t>Allagan Hunter</t>
  </si>
  <si>
    <t>fish1019</t>
  </si>
  <si>
    <t>Augmented High Allagan Helmet</t>
  </si>
  <si>
    <t>fish1020</t>
  </si>
  <si>
    <t>fish1021</t>
  </si>
  <si>
    <t>fish1022</t>
  </si>
  <si>
    <t>fish1023</t>
  </si>
  <si>
    <t>Aetherochemical Compound #123</t>
  </si>
  <si>
    <t>fish1024</t>
  </si>
  <si>
    <t>Proto-hropken</t>
  </si>
  <si>
    <t>fish1025</t>
  </si>
  <si>
    <t>Aetherochemical Compound #666</t>
  </si>
  <si>
    <t>fish1026</t>
  </si>
  <si>
    <t>Timeworn Wyvernskin Map</t>
  </si>
  <si>
    <t>fish1027</t>
  </si>
  <si>
    <t>fish1028</t>
  </si>
  <si>
    <t>Azysfish</t>
  </si>
  <si>
    <t>fish1029</t>
  </si>
  <si>
    <t>Oil Eel</t>
  </si>
  <si>
    <t>fish1030</t>
  </si>
  <si>
    <t>Mucous Minnow</t>
  </si>
  <si>
    <t>fish1031</t>
  </si>
  <si>
    <t>timer/1/18/24/0/0/0/0</t>
  </si>
  <si>
    <t>Oliphant's Trunk</t>
  </si>
  <si>
    <t>fish1032</t>
  </si>
  <si>
    <t>timer/1/18/22/0/0/0/0</t>
  </si>
  <si>
    <t>Ceti</t>
  </si>
  <si>
    <t>fish1033</t>
  </si>
  <si>
    <t>Fountfish</t>
  </si>
  <si>
    <t>fish1034</t>
  </si>
  <si>
    <t>Rockclimber</t>
  </si>
  <si>
    <t>fish1035</t>
  </si>
  <si>
    <t>Aether Eye</t>
  </si>
  <si>
    <t>fish1036</t>
  </si>
  <si>
    <t>fish1037</t>
  </si>
  <si>
    <t>timer/1/18/3/0/0/0/0</t>
  </si>
  <si>
    <t>Euphotic Pirarucu</t>
  </si>
  <si>
    <t>fish1038</t>
  </si>
  <si>
    <t>Pickled Pom</t>
  </si>
  <si>
    <t>fish1039</t>
  </si>
  <si>
    <t>timer/1/21/2/0/0/0/0</t>
  </si>
  <si>
    <t>Aphotic Pirarucu</t>
  </si>
  <si>
    <t>fish1040</t>
  </si>
  <si>
    <t>fish1041</t>
  </si>
  <si>
    <t>Crystalfin</t>
  </si>
  <si>
    <t>fish1042</t>
  </si>
  <si>
    <t>fish1043</t>
  </si>
  <si>
    <t>Lungfish</t>
  </si>
  <si>
    <t>fish1044</t>
  </si>
  <si>
    <t>Tiny Axolotl</t>
  </si>
  <si>
    <t>fish1045</t>
  </si>
  <si>
    <t>Flintstrike</t>
  </si>
  <si>
    <t>fish1046</t>
  </si>
  <si>
    <t>timer/1/6/10/0/0/0/0</t>
  </si>
  <si>
    <t>Hundred-eyed Axolotl</t>
  </si>
  <si>
    <t>fish1047</t>
  </si>
  <si>
    <t>fish1048</t>
  </si>
  <si>
    <t>Rudderfish</t>
  </si>
  <si>
    <t>fish1049</t>
  </si>
  <si>
    <t>Unidentified Flying Biomass</t>
  </si>
  <si>
    <t>fish1050</t>
  </si>
  <si>
    <t>Bomb Puffer</t>
  </si>
  <si>
    <t>fish1051</t>
  </si>
  <si>
    <t>fish1052</t>
  </si>
  <si>
    <t>timer/1/15/18/0/0/0/0</t>
  </si>
  <si>
    <t>ae-tupuxuara</t>
  </si>
  <si>
    <t>Tupuxuara</t>
  </si>
  <si>
    <t>fish1053</t>
  </si>
  <si>
    <t>Stupendemys</t>
  </si>
  <si>
    <t>fish1054</t>
  </si>
  <si>
    <t>Cobrafish</t>
  </si>
  <si>
    <t>fish1055</t>
  </si>
  <si>
    <t>Crystal Pigeon</t>
  </si>
  <si>
    <t>fish1056</t>
  </si>
  <si>
    <t>fish1057</t>
  </si>
  <si>
    <t>fish1058</t>
  </si>
  <si>
    <t>fish1059</t>
  </si>
  <si>
    <t>Jeweled Jellyfish</t>
  </si>
  <si>
    <t>fish1060</t>
  </si>
  <si>
    <t>Barreleye</t>
  </si>
  <si>
    <t>fish1061</t>
  </si>
  <si>
    <t>Functional Proto-hropken</t>
  </si>
  <si>
    <t>fish1062</t>
  </si>
  <si>
    <t>Allagan Bladeshark</t>
  </si>
  <si>
    <t>fish1063</t>
  </si>
  <si>
    <t>Opabinia</t>
  </si>
  <si>
    <t>Must catch 3x Functional Proto-hropken first to get Fisher's Intuition</t>
  </si>
  <si>
    <t>fish1064</t>
  </si>
  <si>
    <t>Whilom Catfish</t>
  </si>
  <si>
    <t>Blueclaw Shrimp</t>
  </si>
  <si>
    <t>fish1065</t>
  </si>
  <si>
    <t>Pipira Pira</t>
  </si>
  <si>
    <t>fish1066</t>
  </si>
  <si>
    <t>fish1067</t>
  </si>
  <si>
    <t>Grass Carp</t>
  </si>
  <si>
    <t>fish1068</t>
  </si>
  <si>
    <t>Shadowhisker</t>
  </si>
  <si>
    <t>fish1069</t>
  </si>
  <si>
    <t>Dravanian Smelt</t>
  </si>
  <si>
    <t>fish1070</t>
  </si>
  <si>
    <t>River Shrimp</t>
  </si>
  <si>
    <t>fish1071</t>
  </si>
  <si>
    <t>tb-hwd-ich-dravania</t>
  </si>
  <si>
    <t>Scaleripper</t>
  </si>
  <si>
    <t>fish1072</t>
  </si>
  <si>
    <t>Timeworn Archaeoskin Map</t>
  </si>
  <si>
    <t>fish1073</t>
  </si>
  <si>
    <t>fish1074</t>
  </si>
  <si>
    <t>Rock Mussel</t>
  </si>
  <si>
    <t>fish1075</t>
  </si>
  <si>
    <t>fish1076</t>
  </si>
  <si>
    <t>Three-lip Carp</t>
  </si>
  <si>
    <t>fish1077</t>
  </si>
  <si>
    <t>ae-dravanian-bass</t>
  </si>
  <si>
    <t>Dravanian Bass</t>
  </si>
  <si>
    <t>fish1078</t>
  </si>
  <si>
    <t>fish1079</t>
  </si>
  <si>
    <t>Twin-tongued Carp</t>
  </si>
  <si>
    <t>fish1080</t>
  </si>
  <si>
    <t>fish1081</t>
  </si>
  <si>
    <t>fish1082</t>
  </si>
  <si>
    <t>fish1083</t>
  </si>
  <si>
    <t>fish1084</t>
  </si>
  <si>
    <t>Warmwater Bichir</t>
  </si>
  <si>
    <t>fish1085</t>
  </si>
  <si>
    <t>Marble Oscar</t>
  </si>
  <si>
    <t>fish1086</t>
  </si>
  <si>
    <t>timer/1/22/2/0/0/0/0</t>
  </si>
  <si>
    <t>The Dreamweaver</t>
  </si>
  <si>
    <t>fish1087</t>
  </si>
  <si>
    <t>fish1088</t>
  </si>
  <si>
    <t>fish1089</t>
  </si>
  <si>
    <t>fish1090</t>
  </si>
  <si>
    <t>fish1091</t>
  </si>
  <si>
    <t>Thunderbolt Eel</t>
  </si>
  <si>
    <t>fish1092</t>
  </si>
  <si>
    <t>timer/1/6/12/0/0/0/0</t>
  </si>
  <si>
    <t>Amber Salamander</t>
  </si>
  <si>
    <t>fish1093</t>
  </si>
  <si>
    <t>timer/1/6/8/0/0/0/0</t>
  </si>
  <si>
    <t>Thunderscale</t>
  </si>
  <si>
    <t>fish1094</t>
  </si>
  <si>
    <t>fish1095</t>
  </si>
  <si>
    <t>Lava Crab</t>
  </si>
  <si>
    <t>Magma Worm</t>
  </si>
  <si>
    <t>fish1096</t>
  </si>
  <si>
    <t>Granite Crab</t>
  </si>
  <si>
    <t>fish1097</t>
  </si>
  <si>
    <t>Cindersmith</t>
  </si>
  <si>
    <t>fish1098</t>
  </si>
  <si>
    <t>Cometoise</t>
  </si>
  <si>
    <t>fish1099</t>
  </si>
  <si>
    <t>Oven Catfish</t>
  </si>
  <si>
    <t>fish1100</t>
  </si>
  <si>
    <t>Meteortoise</t>
  </si>
  <si>
    <t>fish1101</t>
  </si>
  <si>
    <t>fish1102</t>
  </si>
  <si>
    <t>Aithon's Colt</t>
  </si>
  <si>
    <t>fish1103</t>
  </si>
  <si>
    <t>Magma Tree</t>
  </si>
  <si>
    <t>fish1104</t>
  </si>
  <si>
    <t>fish1105</t>
  </si>
  <si>
    <t>Black Magefish</t>
  </si>
  <si>
    <t>fish1106</t>
  </si>
  <si>
    <t>timer/1/2/6/0/0/0/0</t>
  </si>
  <si>
    <t>Hraesvelgr's Tear</t>
  </si>
  <si>
    <t>fish1107</t>
  </si>
  <si>
    <t>fish1108</t>
  </si>
  <si>
    <t>fish1109</t>
  </si>
  <si>
    <t>fish1110</t>
  </si>
  <si>
    <t>fish1111</t>
  </si>
  <si>
    <t>fish1112</t>
  </si>
  <si>
    <t>Magma Louse</t>
  </si>
  <si>
    <t>fish1113</t>
  </si>
  <si>
    <t>Hoplite</t>
  </si>
  <si>
    <t>fish1114</t>
  </si>
  <si>
    <t>timer/1/8/16/0/0/0/0</t>
  </si>
  <si>
    <t>Riddle</t>
  </si>
  <si>
    <t>fish1115</t>
  </si>
  <si>
    <t>fish1116</t>
  </si>
  <si>
    <t>fish1117</t>
  </si>
  <si>
    <t>fish1118</t>
  </si>
  <si>
    <t>Fossiltongue</t>
  </si>
  <si>
    <t>fish1119</t>
  </si>
  <si>
    <t>Lavalord</t>
  </si>
  <si>
    <t>fish1120</t>
  </si>
  <si>
    <t>Lava Snail</t>
  </si>
  <si>
    <t>fish1121</t>
  </si>
  <si>
    <t>The Lord of Lords</t>
  </si>
  <si>
    <t>fish1122</t>
  </si>
  <si>
    <t>Problematicus</t>
  </si>
  <si>
    <t>Must catch 3x Fossiltongue and 5x Granite Crab first to get Fisher's Intuition</t>
  </si>
  <si>
    <t>fish1123</t>
  </si>
  <si>
    <t>fish1124</t>
  </si>
  <si>
    <t>Sweetfish</t>
  </si>
  <si>
    <t>fish1125</t>
  </si>
  <si>
    <t>Philosopher's Stone</t>
  </si>
  <si>
    <t>fish1126</t>
  </si>
  <si>
    <t>Shipworm</t>
  </si>
  <si>
    <t>fish1127</t>
  </si>
  <si>
    <t>Autumn Leaf</t>
  </si>
  <si>
    <t>fish1128</t>
  </si>
  <si>
    <t>Illuminati Perch</t>
  </si>
  <si>
    <t>fish1129</t>
  </si>
  <si>
    <t>Hinterlands Perch</t>
  </si>
  <si>
    <t>fish1130</t>
  </si>
  <si>
    <t>Thinker's Coral</t>
  </si>
  <si>
    <t>fish1131</t>
  </si>
  <si>
    <t>The Ewer King</t>
  </si>
  <si>
    <t>fish1132</t>
  </si>
  <si>
    <t>fish1133</t>
  </si>
  <si>
    <t>fish1134</t>
  </si>
  <si>
    <t>fish1135</t>
  </si>
  <si>
    <t>fish1136</t>
  </si>
  <si>
    <t>Orn Butterfly</t>
  </si>
  <si>
    <t>fish1137</t>
  </si>
  <si>
    <t>Tigerfish</t>
  </si>
  <si>
    <t>fish1138</t>
  </si>
  <si>
    <t>Gnomefish</t>
  </si>
  <si>
    <t>fish1139</t>
  </si>
  <si>
    <t>Dravanian Scallop</t>
  </si>
  <si>
    <t>fish1140</t>
  </si>
  <si>
    <t>Madam Butterfly</t>
  </si>
  <si>
    <t>fish1141</t>
  </si>
  <si>
    <t>fish1142</t>
  </si>
  <si>
    <t>Scholar Sculpin</t>
  </si>
  <si>
    <t>fish1143</t>
  </si>
  <si>
    <t>fish1144</t>
  </si>
  <si>
    <t>fish1145</t>
  </si>
  <si>
    <t>fish1146</t>
  </si>
  <si>
    <t>timer/1/13/20/0/0/0/0</t>
  </si>
  <si>
    <t>Loosetongue</t>
  </si>
  <si>
    <t>fish1147</t>
  </si>
  <si>
    <t>Armored Catfish</t>
  </si>
  <si>
    <t>fish1148</t>
  </si>
  <si>
    <t>Thavnairian Leaf</t>
  </si>
  <si>
    <t>fish1149</t>
  </si>
  <si>
    <t>The Speaker</t>
  </si>
  <si>
    <t>fish1150</t>
  </si>
  <si>
    <t>Armor Fish</t>
  </si>
  <si>
    <t>Must catch 6x Hedgemole Cricket first to get Fisher's Intuition</t>
  </si>
  <si>
    <t>fish1151</t>
  </si>
  <si>
    <t>fish1152</t>
  </si>
  <si>
    <t>fish1153</t>
  </si>
  <si>
    <t>fish1154</t>
  </si>
  <si>
    <t>fish1155</t>
  </si>
  <si>
    <t>fish1156</t>
  </si>
  <si>
    <t>ae-thaliak-caiman</t>
  </si>
  <si>
    <t>Thaliak Caiman</t>
  </si>
  <si>
    <t>fish1157</t>
  </si>
  <si>
    <t>Berserker Betta</t>
  </si>
  <si>
    <t>fish1158</t>
  </si>
  <si>
    <t>Goblin Bass</t>
  </si>
  <si>
    <t>fish1159</t>
  </si>
  <si>
    <t>Inkshell</t>
  </si>
  <si>
    <t>fish1160</t>
  </si>
  <si>
    <t>Bobgoblin Bass</t>
  </si>
  <si>
    <t>fish1161</t>
  </si>
  <si>
    <t>Timeworn Dragonskin Map</t>
  </si>
  <si>
    <t>fish1162</t>
  </si>
  <si>
    <t>fish1163</t>
  </si>
  <si>
    <t>fish1164</t>
  </si>
  <si>
    <t>timer/1/9/24/0/0/0/0</t>
  </si>
  <si>
    <t>Kissing Fish</t>
  </si>
  <si>
    <t>fish1165</t>
  </si>
  <si>
    <t>Noontide Oscar</t>
  </si>
  <si>
    <t>fish1166</t>
  </si>
  <si>
    <t>timer/1/8/10/0/0/0/0</t>
  </si>
  <si>
    <t>Vidofnir</t>
  </si>
  <si>
    <t>fish1167</t>
  </si>
  <si>
    <t>Mogpom</t>
  </si>
  <si>
    <t>fish1168</t>
  </si>
  <si>
    <t>Moggle Mogpom</t>
  </si>
  <si>
    <t>fish1169</t>
  </si>
  <si>
    <t>Holier-than Mogpom</t>
  </si>
  <si>
    <t>fish1170</t>
  </si>
  <si>
    <t>fish1171</t>
  </si>
  <si>
    <t>timer/1/16/18/0/0/0/0</t>
  </si>
  <si>
    <t>Dravanian Squeaker</t>
  </si>
  <si>
    <t>fish1172</t>
  </si>
  <si>
    <t>Weston Bowfin</t>
  </si>
  <si>
    <t>fish1173</t>
  </si>
  <si>
    <t>Hundred Fin</t>
  </si>
  <si>
    <t>fish1174</t>
  </si>
  <si>
    <t>Lovers' Clam</t>
  </si>
  <si>
    <t>fish1175</t>
  </si>
  <si>
    <t>Illuminati Mask</t>
  </si>
  <si>
    <t>fish1176</t>
  </si>
  <si>
    <t>Thousand Fin</t>
  </si>
  <si>
    <t>fish1177</t>
  </si>
  <si>
    <t>fish1178</t>
  </si>
  <si>
    <t>Gloaming Coral</t>
  </si>
  <si>
    <t>fish1179</t>
  </si>
  <si>
    <t>Cloud Rider</t>
  </si>
  <si>
    <t>fish1180</t>
  </si>
  <si>
    <t>Blue Medusa</t>
  </si>
  <si>
    <t>fish1181</t>
  </si>
  <si>
    <t>Letter Puffer</t>
  </si>
  <si>
    <t>fish1182</t>
  </si>
  <si>
    <t>Dragon's Soul</t>
  </si>
  <si>
    <t>fish1183</t>
  </si>
  <si>
    <t>timer/1/15/17/0/0/0/0</t>
  </si>
  <si>
    <t>Sunsail</t>
  </si>
  <si>
    <t>fish1184</t>
  </si>
  <si>
    <t>The Soul of the Martyr</t>
  </si>
  <si>
    <t>fish1185</t>
  </si>
  <si>
    <t>fish1186</t>
  </si>
  <si>
    <t>fish1187</t>
  </si>
  <si>
    <t>fish1188</t>
  </si>
  <si>
    <t>fish1189</t>
  </si>
  <si>
    <t>Gobbie Mask</t>
  </si>
  <si>
    <t>fish1190</t>
  </si>
  <si>
    <t>Star Faerie</t>
  </si>
  <si>
    <t>fish1191</t>
  </si>
  <si>
    <t>ae-pteranodon</t>
  </si>
  <si>
    <t>Pteranodon</t>
  </si>
  <si>
    <t>fish1192</t>
  </si>
  <si>
    <t>Dimorphodon</t>
  </si>
  <si>
    <t>fish1193</t>
  </si>
  <si>
    <t>fish1194</t>
  </si>
  <si>
    <t>fish1195</t>
  </si>
  <si>
    <t>fish1196</t>
  </si>
  <si>
    <t>ae-manasail</t>
  </si>
  <si>
    <t>Manasail</t>
  </si>
  <si>
    <t>fish1197</t>
  </si>
  <si>
    <t>Brown Bolo</t>
  </si>
  <si>
    <t>fish1198</t>
  </si>
  <si>
    <t>fish1199</t>
  </si>
  <si>
    <t>Storm Chaser</t>
  </si>
  <si>
    <t>fish1200</t>
  </si>
  <si>
    <t>Nyctosaur</t>
  </si>
  <si>
    <t>fish1201</t>
  </si>
  <si>
    <t>Bloodchaser</t>
  </si>
  <si>
    <t>fish1202</t>
  </si>
  <si>
    <t>Raimdellopterus</t>
  </si>
  <si>
    <t>Must catch 5x Rudderfish first to get Fisher's Intuition</t>
  </si>
  <si>
    <t>fish1203</t>
  </si>
  <si>
    <t>Abalathian Bitterling</t>
  </si>
  <si>
    <t>Nightcrawler</t>
  </si>
  <si>
    <t>fish1204</t>
  </si>
  <si>
    <t>Broken Crab</t>
  </si>
  <si>
    <t>Salmon Roe</t>
  </si>
  <si>
    <t>fish1205</t>
  </si>
  <si>
    <t>Miounnefish</t>
  </si>
  <si>
    <t>Gyr Abanian Trout</t>
  </si>
  <si>
    <t>fish1206</t>
  </si>
  <si>
    <t>Midge Larva</t>
  </si>
  <si>
    <t>fish1207</t>
  </si>
  <si>
    <t>Bloodsipper</t>
  </si>
  <si>
    <t>fish1208</t>
  </si>
  <si>
    <t>tb-sbd-ich-gyr-abania</t>
  </si>
  <si>
    <t>Hookstealer</t>
  </si>
  <si>
    <t>fish1209</t>
  </si>
  <si>
    <t>Golden Cichlid</t>
  </si>
  <si>
    <t>fish1210</t>
  </si>
  <si>
    <t>Temple Carp</t>
  </si>
  <si>
    <t>fish1211</t>
  </si>
  <si>
    <t>fish1212</t>
  </si>
  <si>
    <t>Monk Betta</t>
  </si>
  <si>
    <t>fish1213</t>
  </si>
  <si>
    <t>Electric Catfish</t>
  </si>
  <si>
    <t>fish1214</t>
  </si>
  <si>
    <t>Pagan Pirarucu</t>
  </si>
  <si>
    <t>fish1215</t>
  </si>
  <si>
    <t>Watcher Catfish</t>
  </si>
  <si>
    <t>fish1216</t>
  </si>
  <si>
    <t>Comet Minnow</t>
  </si>
  <si>
    <t>fish1217</t>
  </si>
  <si>
    <t>Balloon Frog</t>
  </si>
  <si>
    <t>fish1218</t>
  </si>
  <si>
    <t>Lantern Marimo</t>
  </si>
  <si>
    <t>fish1219</t>
  </si>
  <si>
    <t>fish1220</t>
  </si>
  <si>
    <t>Gilfish</t>
  </si>
  <si>
    <t>fish1221</t>
  </si>
  <si>
    <t>Redtail</t>
  </si>
  <si>
    <t>fish1222</t>
  </si>
  <si>
    <t>Bloodtail Zombie</t>
  </si>
  <si>
    <t>fish1223</t>
  </si>
  <si>
    <t>Steelhead Trout</t>
  </si>
  <si>
    <t>Stonefly Larva</t>
  </si>
  <si>
    <t>fish1224</t>
  </si>
  <si>
    <t>fish1225</t>
  </si>
  <si>
    <t>fish1226</t>
  </si>
  <si>
    <t>Death Loach</t>
  </si>
  <si>
    <t>fish1227</t>
  </si>
  <si>
    <t>Gyr Abanian Chub</t>
  </si>
  <si>
    <t>fish1228</t>
  </si>
  <si>
    <t>Hardhead Trout</t>
  </si>
  <si>
    <t>fish1229</t>
  </si>
  <si>
    <t>Xenacanthus</t>
  </si>
  <si>
    <t>fish1230</t>
  </si>
  <si>
    <t>fish1231</t>
  </si>
  <si>
    <t>Bone Melter</t>
  </si>
  <si>
    <t>Suspending Minnow</t>
  </si>
  <si>
    <t>fish1232</t>
  </si>
  <si>
    <t>Fallen Leaf</t>
  </si>
  <si>
    <t>fish1233</t>
  </si>
  <si>
    <t>Padjali Loach</t>
  </si>
  <si>
    <t>fish1234</t>
  </si>
  <si>
    <t>Cave Killifish</t>
  </si>
  <si>
    <t>fish1235</t>
  </si>
  <si>
    <t>Wraithfish</t>
  </si>
  <si>
    <t>fish1236</t>
  </si>
  <si>
    <t>Chakrafish</t>
  </si>
  <si>
    <t>fish1237</t>
  </si>
  <si>
    <t>Sapphire Fan</t>
  </si>
  <si>
    <t>fish1238</t>
  </si>
  <si>
    <t>fish1239</t>
  </si>
  <si>
    <t>Falling Star</t>
  </si>
  <si>
    <t>fish1240</t>
  </si>
  <si>
    <t>Capsized Squeaker</t>
  </si>
  <si>
    <t>fish1241</t>
  </si>
  <si>
    <t>Nirvana Crab</t>
  </si>
  <si>
    <t>fish1242</t>
  </si>
  <si>
    <t>timer/1/19/23/0/0/0/0</t>
  </si>
  <si>
    <t>Cardinalfish</t>
  </si>
  <si>
    <t>fish1243</t>
  </si>
  <si>
    <t>Lake Sphairai</t>
  </si>
  <si>
    <t>fish1244</t>
  </si>
  <si>
    <t>The Archbishop</t>
  </si>
  <si>
    <t>fish1245</t>
  </si>
  <si>
    <t>Velodyna Grass Carp</t>
  </si>
  <si>
    <t>fish1246</t>
  </si>
  <si>
    <t>Greenstream Loach</t>
  </si>
  <si>
    <t>fish1247</t>
  </si>
  <si>
    <t>fish1248</t>
  </si>
  <si>
    <t>Black Velodyna Carp</t>
  </si>
  <si>
    <t>fish1249</t>
  </si>
  <si>
    <t>Velodyna Salmon</t>
  </si>
  <si>
    <t>fish1250</t>
  </si>
  <si>
    <t>Downstream Loach</t>
  </si>
  <si>
    <t>fish1251</t>
  </si>
  <si>
    <t>Highland Perch</t>
  </si>
  <si>
    <t>fish1252</t>
  </si>
  <si>
    <t>Mirage Chub</t>
  </si>
  <si>
    <t>fish1253</t>
  </si>
  <si>
    <t>Gravel Gudgeon</t>
  </si>
  <si>
    <t>fish1254</t>
  </si>
  <si>
    <t>Rhalgr's Bolt</t>
  </si>
  <si>
    <t>fish1255</t>
  </si>
  <si>
    <t>Mirage Mahi</t>
  </si>
  <si>
    <t>fish1256</t>
  </si>
  <si>
    <t>Scarlet Frog</t>
  </si>
  <si>
    <t>fish1257</t>
  </si>
  <si>
    <t>Corpse Chub</t>
  </si>
  <si>
    <t>fish1258</t>
  </si>
  <si>
    <t>fish1259</t>
  </si>
  <si>
    <t>Grymm Crab</t>
  </si>
  <si>
    <t>fish1260</t>
  </si>
  <si>
    <t>Enid Shrimp</t>
  </si>
  <si>
    <t>fish1261</t>
  </si>
  <si>
    <t>Curefish</t>
  </si>
  <si>
    <t>fish1262</t>
  </si>
  <si>
    <t>Bondsplitter</t>
  </si>
  <si>
    <t>fish1263</t>
  </si>
  <si>
    <t>Drepanaspis</t>
  </si>
  <si>
    <t>Must catch 2x Bondsplitter first to get Fisher's Intuition</t>
  </si>
  <si>
    <t>fish1264</t>
  </si>
  <si>
    <t>Idle Goby</t>
  </si>
  <si>
    <t>fish1265</t>
  </si>
  <si>
    <t>Rapids Jumper</t>
  </si>
  <si>
    <t>fish1266</t>
  </si>
  <si>
    <t>fish1267</t>
  </si>
  <si>
    <t>Heather Charr</t>
  </si>
  <si>
    <t>fish1268</t>
  </si>
  <si>
    <t>fish1269</t>
  </si>
  <si>
    <t>Invisible Crayfish</t>
  </si>
  <si>
    <t>fish1270</t>
  </si>
  <si>
    <t>The Undecided</t>
  </si>
  <si>
    <t>fish1271</t>
  </si>
  <si>
    <t>Adamantite Bichir</t>
  </si>
  <si>
    <t>fish1272</t>
  </si>
  <si>
    <t>fish1273</t>
  </si>
  <si>
    <t>Abalathian Salamander</t>
  </si>
  <si>
    <t>fish1274</t>
  </si>
  <si>
    <t>Steelshark</t>
  </si>
  <si>
    <t>fish1275</t>
  </si>
  <si>
    <t>Purple Buckler</t>
  </si>
  <si>
    <t>fish1276</t>
  </si>
  <si>
    <t>The Last Tear</t>
  </si>
  <si>
    <t>fish1277</t>
  </si>
  <si>
    <t>fish1278</t>
  </si>
  <si>
    <t>Meditator</t>
  </si>
  <si>
    <t>fish1279</t>
  </si>
  <si>
    <t>Stonytongue</t>
  </si>
  <si>
    <t>fish1280</t>
  </si>
  <si>
    <t>Deemster</t>
  </si>
  <si>
    <t>fish1281</t>
  </si>
  <si>
    <t>Moksha</t>
  </si>
  <si>
    <t>fish1282</t>
  </si>
  <si>
    <t>fish1283</t>
  </si>
  <si>
    <t>fish1284</t>
  </si>
  <si>
    <t>Bull's Bite</t>
  </si>
  <si>
    <t>fish1285</t>
  </si>
  <si>
    <t>Peeping Pisces</t>
  </si>
  <si>
    <t>fish1286</t>
  </si>
  <si>
    <t>fish1287</t>
  </si>
  <si>
    <t>Alligator Snapping Turtle</t>
  </si>
  <si>
    <t>fish1288</t>
  </si>
  <si>
    <t>Hemon</t>
  </si>
  <si>
    <t>fish1289</t>
  </si>
  <si>
    <t>fish1290</t>
  </si>
  <si>
    <t>Gigant Bass</t>
  </si>
  <si>
    <t>fish1291</t>
  </si>
  <si>
    <t>Eastern Pike</t>
  </si>
  <si>
    <t>fish1292</t>
  </si>
  <si>
    <t>Scimitarfish</t>
  </si>
  <si>
    <t>fish1293</t>
  </si>
  <si>
    <t>Ala Mhigan Ribbon</t>
  </si>
  <si>
    <t>fish1294</t>
  </si>
  <si>
    <t>Rockfish</t>
  </si>
  <si>
    <t>fish1295</t>
  </si>
  <si>
    <t>Lily of the Veil</t>
  </si>
  <si>
    <t>fish1296</t>
  </si>
  <si>
    <t>Rock Saltfish</t>
  </si>
  <si>
    <t>Silkworm</t>
  </si>
  <si>
    <t>fish1297</t>
  </si>
  <si>
    <t>Saltshield Snapper</t>
  </si>
  <si>
    <t>fish1298</t>
  </si>
  <si>
    <t>Whitehorse</t>
  </si>
  <si>
    <t>fish1299</t>
  </si>
  <si>
    <t>Pearl-eye</t>
  </si>
  <si>
    <t>fish1300</t>
  </si>
  <si>
    <t>Sculptor</t>
  </si>
  <si>
    <t>fish1301</t>
  </si>
  <si>
    <t>Saltmill</t>
  </si>
  <si>
    <t>fish1302</t>
  </si>
  <si>
    <t>Diamond-eye</t>
  </si>
  <si>
    <t>fish1303</t>
  </si>
  <si>
    <t>Stethacanthus</t>
  </si>
  <si>
    <t>Must catch 2x Sculptor first to get Fisher's Intuition</t>
  </si>
  <si>
    <t>fish1304</t>
  </si>
  <si>
    <t>Moondisc</t>
  </si>
  <si>
    <t>fish1305</t>
  </si>
  <si>
    <t>Bleached Bonytongue</t>
  </si>
  <si>
    <t>fish1306</t>
  </si>
  <si>
    <t>Typhoon Shrimp</t>
  </si>
  <si>
    <t>fish1307</t>
  </si>
  <si>
    <t>Salt Cellar</t>
  </si>
  <si>
    <t>fish1308</t>
  </si>
  <si>
    <t>Abalathian Pipira</t>
  </si>
  <si>
    <t>fish1309</t>
  </si>
  <si>
    <t>Flood Tuna</t>
  </si>
  <si>
    <t>fish1310</t>
  </si>
  <si>
    <t>Salt Shark</t>
  </si>
  <si>
    <t>fish1311</t>
  </si>
  <si>
    <t>fish1312</t>
  </si>
  <si>
    <t>Rock Oyster</t>
  </si>
  <si>
    <t>fish1313</t>
  </si>
  <si>
    <t>White Sturgeon</t>
  </si>
  <si>
    <t>fish1314</t>
  </si>
  <si>
    <t>Steel Loach</t>
  </si>
  <si>
    <t>fish1315</t>
  </si>
  <si>
    <t>Mercenary Crab</t>
  </si>
  <si>
    <t>fish1316</t>
  </si>
  <si>
    <t>King's Mantle</t>
  </si>
  <si>
    <t>fish1317</t>
  </si>
  <si>
    <t>Salt Urchin</t>
  </si>
  <si>
    <t>fish1318</t>
  </si>
  <si>
    <t>Carpenter Crab</t>
  </si>
  <si>
    <t>fish1319</t>
  </si>
  <si>
    <t>Tithe Collector</t>
  </si>
  <si>
    <t>fish1320</t>
  </si>
  <si>
    <t>Ivory Sole</t>
  </si>
  <si>
    <t>fish1321</t>
  </si>
  <si>
    <t>Ashfish</t>
  </si>
  <si>
    <t>fish1322</t>
  </si>
  <si>
    <t>fish1323</t>
  </si>
  <si>
    <t>fish1324</t>
  </si>
  <si>
    <t>fish1325</t>
  </si>
  <si>
    <t>fish1326</t>
  </si>
  <si>
    <t>Silken Sunfish</t>
  </si>
  <si>
    <t>fish1327</t>
  </si>
  <si>
    <t>Mosasaur</t>
  </si>
  <si>
    <t>fish1328</t>
  </si>
  <si>
    <t>Natron Puffer</t>
  </si>
  <si>
    <t>fish1329</t>
  </si>
  <si>
    <t>Diamond Dagger</t>
  </si>
  <si>
    <t>fish1330</t>
  </si>
  <si>
    <t>Queenly Fan</t>
  </si>
  <si>
    <t>fish1331</t>
  </si>
  <si>
    <t>Pale Panther</t>
  </si>
  <si>
    <t>fish1332</t>
  </si>
  <si>
    <t>Saltsquid</t>
  </si>
  <si>
    <t>fish1333</t>
  </si>
  <si>
    <t>Platinum Hammerhead</t>
  </si>
  <si>
    <t>fish1334</t>
  </si>
  <si>
    <t>fish1335</t>
  </si>
  <si>
    <t>fish1336</t>
  </si>
  <si>
    <t>fish1337</t>
  </si>
  <si>
    <t>Inksquid</t>
  </si>
  <si>
    <t>fish1338</t>
  </si>
  <si>
    <t>Grinning Anchovy</t>
  </si>
  <si>
    <t>Live Shrimp</t>
  </si>
  <si>
    <t>fish1339</t>
  </si>
  <si>
    <t>Glass Herring</t>
  </si>
  <si>
    <t>Blue Bobbit</t>
  </si>
  <si>
    <t>fish1340</t>
  </si>
  <si>
    <t>Coeurl Snake Eel</t>
  </si>
  <si>
    <t>fish1341</t>
  </si>
  <si>
    <t>Coral Horse</t>
  </si>
  <si>
    <t>fish1342</t>
  </si>
  <si>
    <t>tb-sbd-ich-othard</t>
  </si>
  <si>
    <t>Ku'er</t>
  </si>
  <si>
    <t>fish1343</t>
  </si>
  <si>
    <t>The Ruby Dragon</t>
  </si>
  <si>
    <t>fish1344</t>
  </si>
  <si>
    <t>fish1345</t>
  </si>
  <si>
    <t>Hellyfish</t>
  </si>
  <si>
    <t>fish1346</t>
  </si>
  <si>
    <t>Ruby Shrimp</t>
  </si>
  <si>
    <t>fish1347</t>
  </si>
  <si>
    <t>Blockhead</t>
  </si>
  <si>
    <t>fish1348</t>
  </si>
  <si>
    <t>Liopleurodon</t>
  </si>
  <si>
    <t>fish1349</t>
  </si>
  <si>
    <t>Ukiki</t>
  </si>
  <si>
    <t>fish1350</t>
  </si>
  <si>
    <t>Shrieker</t>
  </si>
  <si>
    <t>fish1351</t>
  </si>
  <si>
    <t>Wicked Wartfish</t>
  </si>
  <si>
    <t>fish1352</t>
  </si>
  <si>
    <t>The Vegetarian</t>
  </si>
  <si>
    <t>fish1353</t>
  </si>
  <si>
    <t>fish1354</t>
  </si>
  <si>
    <t>fish1355</t>
  </si>
  <si>
    <t>fish1356</t>
  </si>
  <si>
    <t>Dafu</t>
  </si>
  <si>
    <t>fish1357</t>
  </si>
  <si>
    <t>Glass Tuna</t>
  </si>
  <si>
    <t>fish1358</t>
  </si>
  <si>
    <t>Tawny Wench Shark</t>
  </si>
  <si>
    <t>fish1359</t>
  </si>
  <si>
    <t>Usuginu Octopus</t>
  </si>
  <si>
    <t>fish1360</t>
  </si>
  <si>
    <t>Fatty Herring</t>
  </si>
  <si>
    <t>fish1361</t>
  </si>
  <si>
    <t>Seven Stars</t>
  </si>
  <si>
    <t>fish1362</t>
  </si>
  <si>
    <t>fish1363</t>
  </si>
  <si>
    <t>Ruby Coral</t>
  </si>
  <si>
    <t>Bream Lure</t>
  </si>
  <si>
    <t>fish1364</t>
  </si>
  <si>
    <t>Sapphire Coral</t>
  </si>
  <si>
    <t>fish1365</t>
  </si>
  <si>
    <t>Bone Coral</t>
  </si>
  <si>
    <t>fish1366</t>
  </si>
  <si>
    <t>Butterfly Fish</t>
  </si>
  <si>
    <t>fish1367</t>
  </si>
  <si>
    <t>Harutsuge</t>
  </si>
  <si>
    <t>fish1368</t>
  </si>
  <si>
    <t>Ruby Laver</t>
  </si>
  <si>
    <t>fish1369</t>
  </si>
  <si>
    <t>The Winter Queen</t>
  </si>
  <si>
    <t>fish1370</t>
  </si>
  <si>
    <t>fish1371</t>
  </si>
  <si>
    <t>Leaf Tatsunoko</t>
  </si>
  <si>
    <t>fish1372</t>
  </si>
  <si>
    <t>Glass Flounder</t>
  </si>
  <si>
    <t>fish1373</t>
  </si>
  <si>
    <t>Blackfin Snake Eel</t>
  </si>
  <si>
    <t>fish1374</t>
  </si>
  <si>
    <t>Swordfish</t>
  </si>
  <si>
    <t>fish1375</t>
  </si>
  <si>
    <t>Hook Fish</t>
  </si>
  <si>
    <t>fish1376</t>
  </si>
  <si>
    <t>Argonautica</t>
  </si>
  <si>
    <t>fish1377</t>
  </si>
  <si>
    <t>fish1378</t>
  </si>
  <si>
    <t>Gliding Fish</t>
  </si>
  <si>
    <t>fish1379</t>
  </si>
  <si>
    <t>Globefish</t>
  </si>
  <si>
    <t>fish1380</t>
  </si>
  <si>
    <t>Fan Clam</t>
  </si>
  <si>
    <t>fish1381</t>
  </si>
  <si>
    <t>Ruby Meagre</t>
  </si>
  <si>
    <t>fish1382</t>
  </si>
  <si>
    <t>Triplespine</t>
  </si>
  <si>
    <t>fish1383</t>
  </si>
  <si>
    <t>Shirogane Clam</t>
  </si>
  <si>
    <t>fish1384</t>
  </si>
  <si>
    <t>timer/1/16/24/0/0/0/0</t>
  </si>
  <si>
    <t>Pinhead</t>
  </si>
  <si>
    <t>fish1385</t>
  </si>
  <si>
    <t>fish1386</t>
  </si>
  <si>
    <t>Daio Squid</t>
  </si>
  <si>
    <t>fish1387</t>
  </si>
  <si>
    <t>Koromo Octopus</t>
  </si>
  <si>
    <t>fish1388</t>
  </si>
  <si>
    <t>Zekki Grouper</t>
  </si>
  <si>
    <t>fish1389</t>
  </si>
  <si>
    <t>Zekki Gator</t>
  </si>
  <si>
    <t>fish1390</t>
  </si>
  <si>
    <t>Rakshasa</t>
  </si>
  <si>
    <t>fish1391</t>
  </si>
  <si>
    <t>Wentletrap</t>
  </si>
  <si>
    <t>fish1392</t>
  </si>
  <si>
    <t>Black Boxfish</t>
  </si>
  <si>
    <t>fish1393</t>
  </si>
  <si>
    <t>Spider Crab</t>
  </si>
  <si>
    <t>fish1394</t>
  </si>
  <si>
    <t>Hatchetfish</t>
  </si>
  <si>
    <t>fish1395</t>
  </si>
  <si>
    <t>Threadfish</t>
  </si>
  <si>
    <t>fish1396</t>
  </si>
  <si>
    <t>Corpse-eater</t>
  </si>
  <si>
    <t>fish1397</t>
  </si>
  <si>
    <t>fish1398</t>
  </si>
  <si>
    <t>Glass Manta</t>
  </si>
  <si>
    <t>fish1399</t>
  </si>
  <si>
    <t>Little Dragonfish</t>
  </si>
  <si>
    <t>fish1400</t>
  </si>
  <si>
    <t>Garden Eel</t>
  </si>
  <si>
    <t>fish1401</t>
  </si>
  <si>
    <t>Ronin Trevally</t>
  </si>
  <si>
    <t>fish1402</t>
  </si>
  <si>
    <t>Swordtip</t>
  </si>
  <si>
    <t>fish1403</t>
  </si>
  <si>
    <t>Regal Silverside</t>
  </si>
  <si>
    <t>fish1404</t>
  </si>
  <si>
    <t>fish1405</t>
  </si>
  <si>
    <t>Black Fanfish</t>
  </si>
  <si>
    <t>fish1406</t>
  </si>
  <si>
    <t>Eastern Sea Pickle</t>
  </si>
  <si>
    <t>fish1407</t>
  </si>
  <si>
    <t>Toothsome Grouper</t>
  </si>
  <si>
    <t>fish1408</t>
  </si>
  <si>
    <t>ae-false-scad</t>
  </si>
  <si>
    <t>False Scad</t>
  </si>
  <si>
    <t>fish1409</t>
  </si>
  <si>
    <t>fish1410</t>
  </si>
  <si>
    <t>fish1411</t>
  </si>
  <si>
    <t>Zebra Shark</t>
  </si>
  <si>
    <t>fish1412</t>
  </si>
  <si>
    <t>Brindlebass</t>
  </si>
  <si>
    <t>fish1413</t>
  </si>
  <si>
    <t>Horned Turban</t>
  </si>
  <si>
    <t>fish1414</t>
  </si>
  <si>
    <t>ae-snow-crab</t>
  </si>
  <si>
    <t>Snow Crab</t>
  </si>
  <si>
    <t>fish1415</t>
  </si>
  <si>
    <t>Snowflake Moray</t>
  </si>
  <si>
    <t>fish1416</t>
  </si>
  <si>
    <t>Nophica's Comb</t>
  </si>
  <si>
    <t>fish1417</t>
  </si>
  <si>
    <t>fish1418</t>
  </si>
  <si>
    <t>Demon Stonefish</t>
  </si>
  <si>
    <t>fish1419</t>
  </si>
  <si>
    <t>Ruby Sea Star</t>
  </si>
  <si>
    <t>fish1420</t>
  </si>
  <si>
    <t>Red-eyed Lates</t>
  </si>
  <si>
    <t>fish1421</t>
  </si>
  <si>
    <t>Redcoat</t>
  </si>
  <si>
    <t>fish1422</t>
  </si>
  <si>
    <t>Sea Lamp</t>
  </si>
  <si>
    <t>fish1423</t>
  </si>
  <si>
    <t>Amberjack</t>
  </si>
  <si>
    <t>fish1424</t>
  </si>
  <si>
    <t>Spiny Lobster</t>
  </si>
  <si>
    <t>fish1425</t>
  </si>
  <si>
    <t>Bashful Batfish</t>
  </si>
  <si>
    <t>fish1426</t>
  </si>
  <si>
    <t>Motley Beakfish</t>
  </si>
  <si>
    <t>fish1427</t>
  </si>
  <si>
    <t>Ichimonji</t>
  </si>
  <si>
    <t>fish1428</t>
  </si>
  <si>
    <t>fish1429</t>
  </si>
  <si>
    <t>fish1430</t>
  </si>
  <si>
    <t>fish1431</t>
  </si>
  <si>
    <t>fish1432</t>
  </si>
  <si>
    <t>Mitsukuri Shark</t>
  </si>
  <si>
    <t>fish1433</t>
  </si>
  <si>
    <t>Thousandfang</t>
  </si>
  <si>
    <t>fish1434</t>
  </si>
  <si>
    <t>Tiny Tatsunoko</t>
  </si>
  <si>
    <t>fish1435</t>
  </si>
  <si>
    <t>fish1436</t>
  </si>
  <si>
    <t>fish1437</t>
  </si>
  <si>
    <t>fish1438</t>
  </si>
  <si>
    <t>fish1439</t>
  </si>
  <si>
    <t>fish1440</t>
  </si>
  <si>
    <t>Snailfish</t>
  </si>
  <si>
    <t>fish1441</t>
  </si>
  <si>
    <t>Coffer Shell</t>
  </si>
  <si>
    <t>fish1442</t>
  </si>
  <si>
    <t>Onihige</t>
  </si>
  <si>
    <t>fish1443</t>
  </si>
  <si>
    <t>Onokoro Carp</t>
  </si>
  <si>
    <t>fish1444</t>
  </si>
  <si>
    <t>Ruby-spotted Crab</t>
  </si>
  <si>
    <t>fish1445</t>
  </si>
  <si>
    <t>Marrow-eater</t>
  </si>
  <si>
    <t>fish1446</t>
  </si>
  <si>
    <t>Cloudy Cat Shark</t>
  </si>
  <si>
    <t>fish1447</t>
  </si>
  <si>
    <t>Red Gurnard</t>
  </si>
  <si>
    <t>fish1448</t>
  </si>
  <si>
    <t>Dream Pickle</t>
  </si>
  <si>
    <t>fish1449</t>
  </si>
  <si>
    <t>Ruby Haddock</t>
  </si>
  <si>
    <t>fish1450</t>
  </si>
  <si>
    <t>Crown Fish</t>
  </si>
  <si>
    <t>fish1451</t>
  </si>
  <si>
    <t>Sword of Isari</t>
  </si>
  <si>
    <t>fish1452</t>
  </si>
  <si>
    <t>Blue Shark</t>
  </si>
  <si>
    <t>fish1453</t>
  </si>
  <si>
    <t>Barb of Exile</t>
  </si>
  <si>
    <t>fish1454</t>
  </si>
  <si>
    <t>Smooth Lumpfish</t>
  </si>
  <si>
    <t>fish1455</t>
  </si>
  <si>
    <t>Hells' Cap</t>
  </si>
  <si>
    <t>fish1456</t>
  </si>
  <si>
    <t>Keeled Fugu</t>
  </si>
  <si>
    <t>fish1457</t>
  </si>
  <si>
    <t>Eastern Seerfish</t>
  </si>
  <si>
    <t>fish1458</t>
  </si>
  <si>
    <t>False Fusilier</t>
  </si>
  <si>
    <t>fish1459</t>
  </si>
  <si>
    <t>Othardian Wrasse</t>
  </si>
  <si>
    <t>fish1460</t>
  </si>
  <si>
    <t>Skipping Stone</t>
  </si>
  <si>
    <t>fish1461</t>
  </si>
  <si>
    <t>Red-spotted Blenny</t>
  </si>
  <si>
    <t>fish1462</t>
  </si>
  <si>
    <t>Deepbody Boarfish</t>
  </si>
  <si>
    <t>fish1463</t>
  </si>
  <si>
    <t>Grey Mullet</t>
  </si>
  <si>
    <t>fish1464</t>
  </si>
  <si>
    <t>Prayer Cushion</t>
  </si>
  <si>
    <t>fish1465</t>
  </si>
  <si>
    <t>Uzumaki</t>
  </si>
  <si>
    <t>fish1466</t>
  </si>
  <si>
    <t>Kitefin Shark</t>
  </si>
  <si>
    <t>fish1467</t>
  </si>
  <si>
    <t>Jointed Razorfish</t>
  </si>
  <si>
    <t>fish1468</t>
  </si>
  <si>
    <t>Mini Yasha</t>
  </si>
  <si>
    <t>fish1469</t>
  </si>
  <si>
    <t>Righteye Flounder</t>
  </si>
  <si>
    <t>fish1470</t>
  </si>
  <si>
    <t>ae-othardian-lumpsucker</t>
  </si>
  <si>
    <t>Othardian Lumpsucker</t>
  </si>
  <si>
    <t>fish1471</t>
  </si>
  <si>
    <t>Sawshark</t>
  </si>
  <si>
    <t>fish1472</t>
  </si>
  <si>
    <t>Bluefin Trevally</t>
  </si>
  <si>
    <t>fish1473</t>
  </si>
  <si>
    <t>fish1474</t>
  </si>
  <si>
    <t>fish1475</t>
  </si>
  <si>
    <t>fish1476</t>
  </si>
  <si>
    <t>fish1477</t>
  </si>
  <si>
    <t>Shogun's Kabuto</t>
  </si>
  <si>
    <t>fish1478</t>
  </si>
  <si>
    <t>Pipefish</t>
  </si>
  <si>
    <t>fish1479</t>
  </si>
  <si>
    <t>fish1480</t>
  </si>
  <si>
    <t>fish1481</t>
  </si>
  <si>
    <t>fish1482</t>
  </si>
  <si>
    <t>Auroral Clam</t>
  </si>
  <si>
    <t>fish1483</t>
  </si>
  <si>
    <t>fish1484</t>
  </si>
  <si>
    <t>fish1485</t>
  </si>
  <si>
    <t>fish1486</t>
  </si>
  <si>
    <t>Empyreal Spiral</t>
  </si>
  <si>
    <t>fish1487</t>
  </si>
  <si>
    <t>Doman Trout</t>
  </si>
  <si>
    <t>fish1488</t>
  </si>
  <si>
    <t>Doman Crayfish</t>
  </si>
  <si>
    <t>fish1489</t>
  </si>
  <si>
    <t>Maiden's Heart</t>
  </si>
  <si>
    <t>fish1490</t>
  </si>
  <si>
    <t>Pomegranate Trout</t>
  </si>
  <si>
    <t>fish1491</t>
  </si>
  <si>
    <t>River Barramundi</t>
  </si>
  <si>
    <t>fish1492</t>
  </si>
  <si>
    <t>fish1493</t>
  </si>
  <si>
    <t>fish1494</t>
  </si>
  <si>
    <t>Glarramundi</t>
  </si>
  <si>
    <t>fish1495</t>
  </si>
  <si>
    <t>Nogoi</t>
  </si>
  <si>
    <t>fish1496</t>
  </si>
  <si>
    <t>Hermit's End</t>
  </si>
  <si>
    <t>fish1497</t>
  </si>
  <si>
    <t>Yanxian Koi</t>
  </si>
  <si>
    <t>fish1498</t>
  </si>
  <si>
    <t>Longhair Catfish</t>
  </si>
  <si>
    <t>fish1499</t>
  </si>
  <si>
    <t>fish1500</t>
  </si>
  <si>
    <t>Yanxian Barramundi</t>
  </si>
  <si>
    <t>fish1501</t>
  </si>
  <si>
    <t>Kotsu Zetsu</t>
  </si>
  <si>
    <t>fish1502</t>
  </si>
  <si>
    <t>Othardian Salmon</t>
  </si>
  <si>
    <t>fish1503</t>
  </si>
  <si>
    <t>Axelrod</t>
  </si>
  <si>
    <t>fish1504</t>
  </si>
  <si>
    <t>fish1505</t>
  </si>
  <si>
    <t>fish1506</t>
  </si>
  <si>
    <t>fish1507</t>
  </si>
  <si>
    <t>Seraphim</t>
  </si>
  <si>
    <t>fish1508</t>
  </si>
  <si>
    <t>Hagoromo Bijin</t>
  </si>
  <si>
    <t>fish1509</t>
  </si>
  <si>
    <t>fish1510</t>
  </si>
  <si>
    <t>fish1511</t>
  </si>
  <si>
    <t>Pandamoth</t>
  </si>
  <si>
    <t>fish1512</t>
  </si>
  <si>
    <t>Silken Koi</t>
  </si>
  <si>
    <t>fish1513</t>
  </si>
  <si>
    <t>Plum Gazer</t>
  </si>
  <si>
    <t>fish1514</t>
  </si>
  <si>
    <t>Petal Shell</t>
  </si>
  <si>
    <t>fish1515</t>
  </si>
  <si>
    <t>Hagoromo Koi</t>
  </si>
  <si>
    <t>fish1516</t>
  </si>
  <si>
    <t>fish1517</t>
  </si>
  <si>
    <t>fish1518</t>
  </si>
  <si>
    <t>Doman Eel</t>
  </si>
  <si>
    <t>fish1519</t>
  </si>
  <si>
    <t>The Unraveled Bow</t>
  </si>
  <si>
    <t>fish1520</t>
  </si>
  <si>
    <t>Yellow Prismfish</t>
  </si>
  <si>
    <t>fish1521</t>
  </si>
  <si>
    <t>Blue Prismfish</t>
  </si>
  <si>
    <t>fish1522</t>
  </si>
  <si>
    <t>Violet Prismfish</t>
  </si>
  <si>
    <t>fish1523</t>
  </si>
  <si>
    <t>White Goldfish</t>
  </si>
  <si>
    <t>Red Prismfish</t>
  </si>
  <si>
    <t>fish1524</t>
  </si>
  <si>
    <t>fish1525</t>
  </si>
  <si>
    <t>Firelight Goldfish</t>
  </si>
  <si>
    <t>fish1526</t>
  </si>
  <si>
    <t>Indigo Prismfish</t>
  </si>
  <si>
    <t>fish1527</t>
  </si>
  <si>
    <t>timer/1/0/16/0/0/0/0</t>
  </si>
  <si>
    <t>Green Prismfish</t>
  </si>
  <si>
    <t>fish1528</t>
  </si>
  <si>
    <t>Warden of the Seven Hues</t>
  </si>
  <si>
    <t>Tome of Ichthyological Folklore - Othard, Fisher's Intuition (3x Indigo Prismfish, 3x Firelight Goldfish, 5x Green Prismfish, 2m55s)</t>
  </si>
  <si>
    <t>fish1529</t>
  </si>
  <si>
    <t>fish1530</t>
  </si>
  <si>
    <t>Doman Grass Carp</t>
  </si>
  <si>
    <t>fish1531</t>
  </si>
  <si>
    <t>Lordly Salmon</t>
  </si>
  <si>
    <t>fish1532</t>
  </si>
  <si>
    <t>fish1533</t>
  </si>
  <si>
    <t>White Clam</t>
  </si>
  <si>
    <t>fish1534</t>
  </si>
  <si>
    <t>Suiten Ippeki</t>
  </si>
  <si>
    <t>fish1535</t>
  </si>
  <si>
    <t>fish1536</t>
  </si>
  <si>
    <t>Samurai Fish</t>
  </si>
  <si>
    <t>fish1537</t>
  </si>
  <si>
    <t>Blank Oscar</t>
  </si>
  <si>
    <t>fish1538</t>
  </si>
  <si>
    <t>Dragonfish</t>
  </si>
  <si>
    <t>fish1539</t>
  </si>
  <si>
    <t>Raitonfish</t>
  </si>
  <si>
    <t>fish1540</t>
  </si>
  <si>
    <t>timer/1/12/14/0/0/0/0</t>
  </si>
  <si>
    <t>Bokuden</t>
  </si>
  <si>
    <t>fish1541</t>
  </si>
  <si>
    <t>Hoppfish</t>
  </si>
  <si>
    <t>fish1542</t>
  </si>
  <si>
    <t>Lightscale</t>
  </si>
  <si>
    <t>fish1543</t>
  </si>
  <si>
    <t>Warty Wartfish</t>
  </si>
  <si>
    <t>fish1544</t>
  </si>
  <si>
    <t>Gauntlet Crab</t>
  </si>
  <si>
    <t>fish1545</t>
  </si>
  <si>
    <t>Common Bitterling</t>
  </si>
  <si>
    <t>fish1546</t>
  </si>
  <si>
    <t>Fifty-summer Cod</t>
  </si>
  <si>
    <t>fish1547</t>
  </si>
  <si>
    <t>Grass Fugu</t>
  </si>
  <si>
    <t>fish1548</t>
  </si>
  <si>
    <t>Giant Eel</t>
  </si>
  <si>
    <t>fish1549</t>
  </si>
  <si>
    <t>Common Whelk</t>
  </si>
  <si>
    <t>fish1550</t>
  </si>
  <si>
    <t>Armored Crayfish</t>
  </si>
  <si>
    <t>fish1551</t>
  </si>
  <si>
    <t>Bighead Carp</t>
  </si>
  <si>
    <t>fish1552</t>
  </si>
  <si>
    <t>Hermit Goby</t>
  </si>
  <si>
    <t>fish1553</t>
  </si>
  <si>
    <t>Kamina Crab</t>
  </si>
  <si>
    <t>fish1554</t>
  </si>
  <si>
    <t>fish1555</t>
  </si>
  <si>
    <t>Hairless Barb</t>
  </si>
  <si>
    <t>fish1556</t>
  </si>
  <si>
    <t>Zeni Clam</t>
  </si>
  <si>
    <t>fish1557</t>
  </si>
  <si>
    <t>Nagxian Mullet</t>
  </si>
  <si>
    <t>fish1558</t>
  </si>
  <si>
    <t>Skythorn</t>
  </si>
  <si>
    <t>fish1559</t>
  </si>
  <si>
    <t>Yanxian Tiger Prawn</t>
  </si>
  <si>
    <t>fish1560</t>
  </si>
  <si>
    <t>Tengu Fan</t>
  </si>
  <si>
    <t>fish1561</t>
  </si>
  <si>
    <t>Cherry Salmon</t>
  </si>
  <si>
    <t>fish1562</t>
  </si>
  <si>
    <t>Doman Bubble Eye</t>
  </si>
  <si>
    <t>fish1563</t>
  </si>
  <si>
    <t>River Bream</t>
  </si>
  <si>
    <t>fish1564</t>
  </si>
  <si>
    <t>Ichthyosaur</t>
  </si>
  <si>
    <t>fish1565</t>
  </si>
  <si>
    <t>Star Turban</t>
  </si>
  <si>
    <t>fish1566</t>
  </si>
  <si>
    <t>Blue-fish</t>
  </si>
  <si>
    <t>fish1567</t>
  </si>
  <si>
    <t>Yu-no-hana Crab</t>
  </si>
  <si>
    <t>fish1568</t>
  </si>
  <si>
    <t>Dragon Squeaker</t>
  </si>
  <si>
    <t>fish1569</t>
  </si>
  <si>
    <t>Snipe Eel</t>
  </si>
  <si>
    <t>fish1570</t>
  </si>
  <si>
    <t>Sailfin</t>
  </si>
  <si>
    <t>fish1571</t>
  </si>
  <si>
    <t>fish1572</t>
  </si>
  <si>
    <t>fish1573</t>
  </si>
  <si>
    <t>fish1574</t>
  </si>
  <si>
    <t>fish1575</t>
  </si>
  <si>
    <t>Cherubfish</t>
  </si>
  <si>
    <t>fish1576</t>
  </si>
  <si>
    <t>Fangshi</t>
  </si>
  <si>
    <t>fish1577</t>
  </si>
  <si>
    <t>Killifish</t>
  </si>
  <si>
    <t>fish1578</t>
  </si>
  <si>
    <t>Othardian Trout</t>
  </si>
  <si>
    <t>Zagas Khaal</t>
  </si>
  <si>
    <t>fish1579</t>
  </si>
  <si>
    <t>fish1580</t>
  </si>
  <si>
    <t>Steppe Skipper</t>
  </si>
  <si>
    <t>fish1581</t>
  </si>
  <si>
    <t>Dawn Crayfish</t>
  </si>
  <si>
    <t>fish1582</t>
  </si>
  <si>
    <t>Garden Skipper</t>
  </si>
  <si>
    <t>fish1583</t>
  </si>
  <si>
    <t>fish1584</t>
  </si>
  <si>
    <t>Curtain Pleco</t>
  </si>
  <si>
    <t>fish1585</t>
  </si>
  <si>
    <t>Dry Steppe Skipper</t>
  </si>
  <si>
    <t>fish1586</t>
  </si>
  <si>
    <t>Dusk Crayfish</t>
  </si>
  <si>
    <t>fish1587</t>
  </si>
  <si>
    <t>Hak Bitterling</t>
  </si>
  <si>
    <t>fish1588</t>
  </si>
  <si>
    <t>Banderole</t>
  </si>
  <si>
    <t>fish1589</t>
  </si>
  <si>
    <t>Tail Mountains Minnow</t>
  </si>
  <si>
    <t>fish1590</t>
  </si>
  <si>
    <t>fish1591</t>
  </si>
  <si>
    <t>fish1592</t>
  </si>
  <si>
    <t>Skytear</t>
  </si>
  <si>
    <t>fish1593</t>
  </si>
  <si>
    <t>fish1594</t>
  </si>
  <si>
    <t>Blade Skipper</t>
  </si>
  <si>
    <t>fish1595</t>
  </si>
  <si>
    <t>fish1596</t>
  </si>
  <si>
    <t>fish1597</t>
  </si>
  <si>
    <t>Sun Bass</t>
  </si>
  <si>
    <t>fish1598</t>
  </si>
  <si>
    <t>Hardscale</t>
  </si>
  <si>
    <t>fish1599</t>
  </si>
  <si>
    <t>ae-sweatfish</t>
  </si>
  <si>
    <t>Sweatfish</t>
  </si>
  <si>
    <t>fish1600</t>
  </si>
  <si>
    <t>Guppy</t>
  </si>
  <si>
    <t>fish1601</t>
  </si>
  <si>
    <t>Duskfish</t>
  </si>
  <si>
    <t>fish1602</t>
  </si>
  <si>
    <t>fish1603</t>
  </si>
  <si>
    <t>fish1604</t>
  </si>
  <si>
    <t>fish1605</t>
  </si>
  <si>
    <t>Bowfish</t>
  </si>
  <si>
    <t>fish1606</t>
  </si>
  <si>
    <t>Tao Bitterling</t>
  </si>
  <si>
    <t>fish1607</t>
  </si>
  <si>
    <t>Elder Gourami</t>
  </si>
  <si>
    <t>fish1608</t>
  </si>
  <si>
    <t>The Word of God</t>
  </si>
  <si>
    <t>fish1609</t>
  </si>
  <si>
    <t>fish1610</t>
  </si>
  <si>
    <t>fish1611</t>
  </si>
  <si>
    <t>fish1612</t>
  </si>
  <si>
    <t>Yat Goby</t>
  </si>
  <si>
    <t>fish1613</t>
  </si>
  <si>
    <t>Jade Sculpin</t>
  </si>
  <si>
    <t>fish1614</t>
  </si>
  <si>
    <t>Fragrant Sweetfish</t>
  </si>
  <si>
    <t>fish1615</t>
  </si>
  <si>
    <t>Yat Khan</t>
  </si>
  <si>
    <t>fish1616</t>
  </si>
  <si>
    <t>Brassfish</t>
  </si>
  <si>
    <t>fish1617</t>
  </si>
  <si>
    <t>Nhaama's Boon</t>
  </si>
  <si>
    <t>fish1618</t>
  </si>
  <si>
    <t>Nhaama's Treasure</t>
  </si>
  <si>
    <t>fish1619</t>
  </si>
  <si>
    <t>The Unconditional</t>
  </si>
  <si>
    <t>fish1620</t>
  </si>
  <si>
    <t>Steppe Bullfrog</t>
  </si>
  <si>
    <t>fish1621</t>
  </si>
  <si>
    <t>Cavalry Catfish</t>
  </si>
  <si>
    <t>fish1622</t>
  </si>
  <si>
    <t>Dotharli Gudgeon</t>
  </si>
  <si>
    <t>fish1623</t>
  </si>
  <si>
    <t>Dawn Herald</t>
  </si>
  <si>
    <t>fish1624</t>
  </si>
  <si>
    <t>Dusk Herald</t>
  </si>
  <si>
    <t>fish1625</t>
  </si>
  <si>
    <t>Flamefish</t>
  </si>
  <si>
    <t>fish1626</t>
  </si>
  <si>
    <t>Redfin</t>
  </si>
  <si>
    <t>fish1627</t>
  </si>
  <si>
    <t>River Clam</t>
  </si>
  <si>
    <t>fish1628</t>
  </si>
  <si>
    <t>Grass Shark</t>
  </si>
  <si>
    <t>fish1629</t>
  </si>
  <si>
    <t>fish1630</t>
  </si>
  <si>
    <t>Fickle Krait</t>
  </si>
  <si>
    <t>fish1631</t>
  </si>
  <si>
    <t>Glaring Perch</t>
  </si>
  <si>
    <t>fish1632</t>
  </si>
  <si>
    <t>fish1633</t>
  </si>
  <si>
    <t>fish1634</t>
  </si>
  <si>
    <t>fish1635</t>
  </si>
  <si>
    <t>fish1636</t>
  </si>
  <si>
    <t>Eternal Eye</t>
  </si>
  <si>
    <t>fish1637</t>
  </si>
  <si>
    <t>Soul of the Stallion</t>
  </si>
  <si>
    <t>fish1638</t>
  </si>
  <si>
    <t>fish1639</t>
  </si>
  <si>
    <t>fish1640</t>
  </si>
  <si>
    <t>Striped Fugu</t>
  </si>
  <si>
    <t>fish1641</t>
  </si>
  <si>
    <t>fish1642</t>
  </si>
  <si>
    <t>Hanatatsu</t>
  </si>
  <si>
    <t>fish1643</t>
  </si>
  <si>
    <t>Ribbon Eel</t>
  </si>
  <si>
    <t>fish1644</t>
  </si>
  <si>
    <t>Rising Dragon</t>
  </si>
  <si>
    <t>fish1645</t>
  </si>
  <si>
    <t>fish1646</t>
  </si>
  <si>
    <t>fish1647</t>
  </si>
  <si>
    <t>fish1648</t>
  </si>
  <si>
    <t>fish1649</t>
  </si>
  <si>
    <t>The Gambler</t>
  </si>
  <si>
    <t>fish1650</t>
  </si>
  <si>
    <t>fish1651</t>
  </si>
  <si>
    <t>fish1652</t>
  </si>
  <si>
    <t>fish1653</t>
  </si>
  <si>
    <t>fish1654</t>
  </si>
  <si>
    <t>Bonsai Fish</t>
  </si>
  <si>
    <t>fish1655</t>
  </si>
  <si>
    <t>Princess Killifish</t>
  </si>
  <si>
    <t>fish1656</t>
  </si>
  <si>
    <t>Crystal Knife</t>
  </si>
  <si>
    <t>Fruit Worm</t>
  </si>
  <si>
    <t>fish1657</t>
  </si>
  <si>
    <t>Laxan Carp</t>
  </si>
  <si>
    <t>fish1658</t>
  </si>
  <si>
    <t>Asteroidea</t>
  </si>
  <si>
    <t>Robber Ball</t>
  </si>
  <si>
    <t>fish1659</t>
  </si>
  <si>
    <t>Lover's Flower</t>
  </si>
  <si>
    <t>Marble Nymph</t>
  </si>
  <si>
    <t>fish1660</t>
  </si>
  <si>
    <t>Jacketed Snail</t>
  </si>
  <si>
    <t>fish1661</t>
  </si>
  <si>
    <t>timer/1/22/24/0/0/0/0</t>
  </si>
  <si>
    <t>Aster Trivi</t>
  </si>
  <si>
    <t>fish1662</t>
  </si>
  <si>
    <t>fish1663</t>
  </si>
  <si>
    <t>fish1664</t>
  </si>
  <si>
    <t>Sinspitter</t>
  </si>
  <si>
    <t>fish1665</t>
  </si>
  <si>
    <t>Wandering Catfish</t>
  </si>
  <si>
    <t>fish1666</t>
  </si>
  <si>
    <t>The Sinsteeped</t>
  </si>
  <si>
    <t>fish1667</t>
  </si>
  <si>
    <t>fish1668</t>
  </si>
  <si>
    <t>fish1669</t>
  </si>
  <si>
    <t>Crystarium Tetra</t>
  </si>
  <si>
    <t>Baitbugs</t>
  </si>
  <si>
    <t>fish1670</t>
  </si>
  <si>
    <t>Skeletonfish</t>
  </si>
  <si>
    <t>fish1671</t>
  </si>
  <si>
    <t>tb-sbs-ich-norvrandt</t>
  </si>
  <si>
    <t>Loose Pendant</t>
  </si>
  <si>
    <t>fish1672</t>
  </si>
  <si>
    <t>Milky Coral</t>
  </si>
  <si>
    <t>Moyebi Shrimp</t>
  </si>
  <si>
    <t>fish1673</t>
  </si>
  <si>
    <t>Gravel Mussel</t>
  </si>
  <si>
    <t>fish1674</t>
  </si>
  <si>
    <t>Bonefish</t>
  </si>
  <si>
    <t>fish1675</t>
  </si>
  <si>
    <t>Crimson Sea Spider</t>
  </si>
  <si>
    <t>fish1676</t>
  </si>
  <si>
    <t>Red Hammerhead</t>
  </si>
  <si>
    <t>Squid Strip</t>
  </si>
  <si>
    <t>fish1677</t>
  </si>
  <si>
    <t>timer/1/12/19/0/0/0/0</t>
  </si>
  <si>
    <t>Winged Dame</t>
  </si>
  <si>
    <t>fish1678</t>
  </si>
  <si>
    <t>Eighteyes Eel</t>
  </si>
  <si>
    <t>fish1679</t>
  </si>
  <si>
    <t>Hard Candy</t>
  </si>
  <si>
    <t>Select Bait Ball</t>
  </si>
  <si>
    <t>fish1680</t>
  </si>
  <si>
    <t>Abyssal Snail</t>
  </si>
  <si>
    <t>fish1681</t>
  </si>
  <si>
    <t>Water Ball</t>
  </si>
  <si>
    <t>fish1682</t>
  </si>
  <si>
    <t>Albino Caiman</t>
  </si>
  <si>
    <t>fish1683</t>
  </si>
  <si>
    <t>Sweetheart</t>
  </si>
  <si>
    <t>fish1684</t>
  </si>
  <si>
    <t>skipped: Hard Candy - persistent rate limiting (HTTP 429) on ffxiv.consolegameswiki.com after 40+ retries</t>
  </si>
  <si>
    <t>fish1685</t>
  </si>
  <si>
    <t>skipped: Abyssal Snail - persistent rate limiting (HTTP 429) on ffxiv.consolegameswiki.com after 40+ retries</t>
  </si>
  <si>
    <t>fish1686</t>
  </si>
  <si>
    <t>skipped: Water Ball - persistent rate limiting (HTTP 429) on ffxiv.consolegameswiki.com after 40+ retries</t>
  </si>
  <si>
    <t>fish1687</t>
  </si>
  <si>
    <t>Misty Killifish</t>
  </si>
  <si>
    <t>fish1688</t>
  </si>
  <si>
    <t>Platinum Guppy</t>
  </si>
  <si>
    <t>fish1689</t>
  </si>
  <si>
    <t>Moonlight Guppy</t>
  </si>
  <si>
    <t>fish1690</t>
  </si>
  <si>
    <t>fish1691</t>
  </si>
  <si>
    <t>Clean Saucer</t>
  </si>
  <si>
    <t>fish1692</t>
  </si>
  <si>
    <t>Rabbit Skipper</t>
  </si>
  <si>
    <t>fish1693</t>
  </si>
  <si>
    <t>Xanthic Bass</t>
  </si>
  <si>
    <t>fish1694</t>
  </si>
  <si>
    <t>Albino Rock Crab</t>
  </si>
  <si>
    <t>fish1695</t>
  </si>
  <si>
    <t>Laxan Inkhorn</t>
  </si>
  <si>
    <t>fish1696</t>
  </si>
  <si>
    <t>Platinum Seahorse</t>
  </si>
  <si>
    <t>fish1697</t>
  </si>
  <si>
    <t>The Unforgiven</t>
  </si>
  <si>
    <t>fish1698</t>
  </si>
  <si>
    <t>fish1699</t>
  </si>
  <si>
    <t>fish1700</t>
  </si>
  <si>
    <t>fish1701</t>
  </si>
  <si>
    <t>Snakeskin Discus</t>
  </si>
  <si>
    <t>fish1702</t>
  </si>
  <si>
    <t>Python Discus</t>
  </si>
  <si>
    <t>fish1703</t>
  </si>
  <si>
    <t>fish1704</t>
  </si>
  <si>
    <t>fish1705</t>
  </si>
  <si>
    <t>Albino Garfish</t>
  </si>
  <si>
    <t>fish1706</t>
  </si>
  <si>
    <t>Vicejaw</t>
  </si>
  <si>
    <t>fish1707</t>
  </si>
  <si>
    <t>Forgiven Melancholy</t>
  </si>
  <si>
    <t>fish1708</t>
  </si>
  <si>
    <t>The Jaws of Undeath</t>
  </si>
  <si>
    <t>fish1709</t>
  </si>
  <si>
    <t>Listracanthus</t>
  </si>
  <si>
    <t>fish1710</t>
  </si>
  <si>
    <t>Lilac Goby</t>
  </si>
  <si>
    <t>fish1711</t>
  </si>
  <si>
    <t>Purple Ghost</t>
  </si>
  <si>
    <t>fish1712</t>
  </si>
  <si>
    <t>Gazing Glass</t>
  </si>
  <si>
    <t>fish1713</t>
  </si>
  <si>
    <t>Elven Spear</t>
  </si>
  <si>
    <t>fish1714</t>
  </si>
  <si>
    <t>Lakelouse</t>
  </si>
  <si>
    <t>fish1715</t>
  </si>
  <si>
    <t>Source Octopus</t>
  </si>
  <si>
    <t>fish1716</t>
  </si>
  <si>
    <t>Grey Carp</t>
  </si>
  <si>
    <t>fish1717</t>
  </si>
  <si>
    <t>Shade Gudgeon</t>
  </si>
  <si>
    <t>fish1718</t>
  </si>
  <si>
    <t>Lakethistle</t>
  </si>
  <si>
    <t>fish1719</t>
  </si>
  <si>
    <t>Platinum Bream</t>
  </si>
  <si>
    <t>fish1720</t>
  </si>
  <si>
    <t>Finned Eggplant</t>
  </si>
  <si>
    <t>fish1721</t>
  </si>
  <si>
    <t>Wardenfish</t>
  </si>
  <si>
    <t>fish1722</t>
  </si>
  <si>
    <t>Skykisser</t>
  </si>
  <si>
    <t>fish1723</t>
  </si>
  <si>
    <t>Viola Clam</t>
  </si>
  <si>
    <t>fish1724</t>
  </si>
  <si>
    <t>Lakeland Cod</t>
  </si>
  <si>
    <t>fish1725</t>
  </si>
  <si>
    <t>Geayi</t>
  </si>
  <si>
    <t>fish1726</t>
  </si>
  <si>
    <t>Noblefish</t>
  </si>
  <si>
    <t>fish1727</t>
  </si>
  <si>
    <t>Misteye</t>
  </si>
  <si>
    <t>fish1728</t>
  </si>
  <si>
    <t>fish1729</t>
  </si>
  <si>
    <t>fish1730</t>
  </si>
  <si>
    <t>fish1731</t>
  </si>
  <si>
    <t>fish1732</t>
  </si>
  <si>
    <t>Little Bismarck</t>
  </si>
  <si>
    <t>fish1733</t>
  </si>
  <si>
    <t>Bothriolepis</t>
  </si>
  <si>
    <t>fish1734</t>
  </si>
  <si>
    <t>fish1735</t>
  </si>
  <si>
    <t>fish1736</t>
  </si>
  <si>
    <t>fish1737</t>
  </si>
  <si>
    <t>Ken Kiln</t>
  </si>
  <si>
    <t>fish1738</t>
  </si>
  <si>
    <t>Skulleater</t>
  </si>
  <si>
    <t>fish1739</t>
  </si>
  <si>
    <t>Toffee Snail</t>
  </si>
  <si>
    <t>fish1740</t>
  </si>
  <si>
    <t>Watts Trout</t>
  </si>
  <si>
    <t>fish1741</t>
  </si>
  <si>
    <t>Hucho Taimen</t>
  </si>
  <si>
    <t>fish1742</t>
  </si>
  <si>
    <t>Winged Hatchetfish</t>
  </si>
  <si>
    <t>fish1743</t>
  </si>
  <si>
    <t>Giant Taimen</t>
  </si>
  <si>
    <t>fish1744</t>
  </si>
  <si>
    <t>fish1745</t>
  </si>
  <si>
    <t>fish1746</t>
  </si>
  <si>
    <t>Noble's Fan</t>
  </si>
  <si>
    <t>fish1747</t>
  </si>
  <si>
    <t>White Oil Perch</t>
  </si>
  <si>
    <t>fish1748</t>
  </si>
  <si>
    <t>Oil Slick</t>
  </si>
  <si>
    <t>fish1749</t>
  </si>
  <si>
    <t>Steel Fan</t>
  </si>
  <si>
    <t>fish1750</t>
  </si>
  <si>
    <t>fish1751</t>
  </si>
  <si>
    <t>fish1752</t>
  </si>
  <si>
    <t>fish1753</t>
  </si>
  <si>
    <t>Zebra Catfish</t>
  </si>
  <si>
    <t>fish1754</t>
  </si>
  <si>
    <t>White Ronso</t>
  </si>
  <si>
    <t>fish1755</t>
  </si>
  <si>
    <t>fish1756</t>
  </si>
  <si>
    <t>fish1757</t>
  </si>
  <si>
    <t>Sepia Sole</t>
  </si>
  <si>
    <t>fish1758</t>
  </si>
  <si>
    <t>Bronze Sole</t>
  </si>
  <si>
    <t>fish1759</t>
  </si>
  <si>
    <t>South Kholusian Cod</t>
  </si>
  <si>
    <t>Short Bill Minnow</t>
  </si>
  <si>
    <t>Spearhead Squid</t>
  </si>
  <si>
    <t>fish1760</t>
  </si>
  <si>
    <t>Kholusian Flounder</t>
  </si>
  <si>
    <t>fish1761</t>
  </si>
  <si>
    <t>Shellfracture Kelp</t>
  </si>
  <si>
    <t>fish1762</t>
  </si>
  <si>
    <t>Creamy Oyster</t>
  </si>
  <si>
    <t>fish1763</t>
  </si>
  <si>
    <t>Rose Shrimp</t>
  </si>
  <si>
    <t>fish1764</t>
  </si>
  <si>
    <t>Razorfish</t>
  </si>
  <si>
    <t>fish1765</t>
  </si>
  <si>
    <t>Kholusian King Crab</t>
  </si>
  <si>
    <t>fish1766</t>
  </si>
  <si>
    <t>Blue Crab</t>
  </si>
  <si>
    <t>fish1767</t>
  </si>
  <si>
    <t>Steel Razor</t>
  </si>
  <si>
    <t>fish1768</t>
  </si>
  <si>
    <t>fish1769</t>
  </si>
  <si>
    <t>fish1770</t>
  </si>
  <si>
    <t>Blood Cloud</t>
  </si>
  <si>
    <t>fish1771</t>
  </si>
  <si>
    <t>Shapeshifter</t>
  </si>
  <si>
    <t>fish1772</t>
  </si>
  <si>
    <t>Minstrelfish</t>
  </si>
  <si>
    <t>fish1773</t>
  </si>
  <si>
    <t>Clavekeeper</t>
  </si>
  <si>
    <t>fish1774</t>
  </si>
  <si>
    <t>Shadeshifter</t>
  </si>
  <si>
    <t>fish1775</t>
  </si>
  <si>
    <t>timer/1/10/16/0/0/0/0</t>
  </si>
  <si>
    <t>Aquamaton</t>
  </si>
  <si>
    <t>Requires Fisher's Intuition buff from catching 5 Shapeshifter and 1 Shadeshifter.</t>
  </si>
  <si>
    <t>fish1776</t>
  </si>
  <si>
    <t>fish1777</t>
  </si>
  <si>
    <t>fish1778</t>
  </si>
  <si>
    <t>fish1779</t>
  </si>
  <si>
    <t>fish1780</t>
  </si>
  <si>
    <t>Kholusian Wrasse</t>
  </si>
  <si>
    <t>fish1781</t>
  </si>
  <si>
    <t>Weedy Seadragon</t>
  </si>
  <si>
    <t>fish1782</t>
  </si>
  <si>
    <t>Henodus</t>
  </si>
  <si>
    <t>fish1783</t>
  </si>
  <si>
    <t>Ondo Kelp</t>
  </si>
  <si>
    <t>fish1784</t>
  </si>
  <si>
    <t>Henodus Grandis</t>
  </si>
  <si>
    <t>fish1785</t>
  </si>
  <si>
    <t>Shadow Crab</t>
  </si>
  <si>
    <t>Desert Dessert Frog</t>
  </si>
  <si>
    <t>fish1786</t>
  </si>
  <si>
    <t>Desert Dustfish</t>
  </si>
  <si>
    <t>Web-footed Sand Gecko</t>
  </si>
  <si>
    <t>fish1787</t>
  </si>
  <si>
    <t>Sand Egg</t>
  </si>
  <si>
    <t>fish1788</t>
  </si>
  <si>
    <t>Hornhelm</t>
  </si>
  <si>
    <t>fish1789</t>
  </si>
  <si>
    <t>fish1790</t>
  </si>
  <si>
    <t>The Horned King</t>
  </si>
  <si>
    <t>fish1791</t>
  </si>
  <si>
    <t>Cinder Surprise</t>
  </si>
  <si>
    <t>Requires Fisher's Intuition buff from catching 10x Sand Egg.</t>
  </si>
  <si>
    <t>fish1792</t>
  </si>
  <si>
    <t>fish1793</t>
  </si>
  <si>
    <t>fish1794</t>
  </si>
  <si>
    <t>Amber Lamprey</t>
  </si>
  <si>
    <t>fish1795</t>
  </si>
  <si>
    <t>Jerked Ovim</t>
  </si>
  <si>
    <t>fish1796</t>
  </si>
  <si>
    <t>Desert Saw</t>
  </si>
  <si>
    <t>fish1797</t>
  </si>
  <si>
    <t>Areng Dire</t>
  </si>
  <si>
    <t>fish1798</t>
  </si>
  <si>
    <t>Gold Dustfish</t>
  </si>
  <si>
    <t>fish1799</t>
  </si>
  <si>
    <t>Nabaath Saw</t>
  </si>
  <si>
    <t>fish1800</t>
  </si>
  <si>
    <t>Garik Crab</t>
  </si>
  <si>
    <t>fish1801</t>
  </si>
  <si>
    <t>fish1802</t>
  </si>
  <si>
    <t>fish1803</t>
  </si>
  <si>
    <t>Nabaath Manta</t>
  </si>
  <si>
    <t>fish1804</t>
  </si>
  <si>
    <t>Amber Monkfish</t>
  </si>
  <si>
    <t>fish1805</t>
  </si>
  <si>
    <t>Thorned Lizard</t>
  </si>
  <si>
    <t>fish1806</t>
  </si>
  <si>
    <t>Ambling Caltrop</t>
  </si>
  <si>
    <t>fish1807</t>
  </si>
  <si>
    <t>Grey Skipper</t>
  </si>
  <si>
    <t>fish1808</t>
  </si>
  <si>
    <t>Pixie Fish</t>
  </si>
  <si>
    <t>fish1809</t>
  </si>
  <si>
    <t>Lemonfish</t>
  </si>
  <si>
    <t>fish1810</t>
  </si>
  <si>
    <t>Wimple Carp</t>
  </si>
  <si>
    <t>fish1811</t>
  </si>
  <si>
    <t>Faeshine Clam</t>
  </si>
  <si>
    <t>fish1812</t>
  </si>
  <si>
    <t>Mirror Image</t>
  </si>
  <si>
    <t>fish1813</t>
  </si>
  <si>
    <t>Leannisg</t>
  </si>
  <si>
    <t>fish1814</t>
  </si>
  <si>
    <t>fish1815</t>
  </si>
  <si>
    <t>Cerulean Loach</t>
  </si>
  <si>
    <t>fish1816</t>
  </si>
  <si>
    <t>Official Ball</t>
  </si>
  <si>
    <t>fish1817</t>
  </si>
  <si>
    <t>Rebel</t>
  </si>
  <si>
    <t>fish1818</t>
  </si>
  <si>
    <t>Wild Red Betta</t>
  </si>
  <si>
    <t>fish1819</t>
  </si>
  <si>
    <t>ae-fuchsia-bloom</t>
  </si>
  <si>
    <t>Fuchsia Bloom</t>
  </si>
  <si>
    <t>fish1820</t>
  </si>
  <si>
    <t>The Sound of Fury</t>
  </si>
  <si>
    <t>fish1821</t>
  </si>
  <si>
    <t>timer/1/23/24/0/0/0/0</t>
  </si>
  <si>
    <t>Ealad Skaan</t>
  </si>
  <si>
    <t>fish1822</t>
  </si>
  <si>
    <t>fish1823</t>
  </si>
  <si>
    <t>fish1824</t>
  </si>
  <si>
    <t>fish1825</t>
  </si>
  <si>
    <t>Blood-eyed Frog</t>
  </si>
  <si>
    <t>fish1826</t>
  </si>
  <si>
    <t>Spotted Ctenopoma</t>
  </si>
  <si>
    <t>fish1827</t>
  </si>
  <si>
    <t>Sunken Tome</t>
  </si>
  <si>
    <t>fish1828</t>
  </si>
  <si>
    <t>fish1829</t>
  </si>
  <si>
    <t>fish1830</t>
  </si>
  <si>
    <t>fish1831</t>
  </si>
  <si>
    <t>Spotted Blue-eye</t>
  </si>
  <si>
    <t>fish1832</t>
  </si>
  <si>
    <t>Fae Rainbow</t>
  </si>
  <si>
    <t>fish1833</t>
  </si>
  <si>
    <t>Brightmirror Clam</t>
  </si>
  <si>
    <t>fish1834</t>
  </si>
  <si>
    <t>fish1835</t>
  </si>
  <si>
    <t>fish1836</t>
  </si>
  <si>
    <t>Cherry Herring</t>
  </si>
  <si>
    <t>fish1837</t>
  </si>
  <si>
    <t>Dammroen Herring</t>
  </si>
  <si>
    <t>fish1838</t>
  </si>
  <si>
    <t>fish1839</t>
  </si>
  <si>
    <t>fish1840</t>
  </si>
  <si>
    <t>fish1841</t>
  </si>
  <si>
    <t>Golden Lobster</t>
  </si>
  <si>
    <t>fish1842</t>
  </si>
  <si>
    <t>Little Bounty</t>
  </si>
  <si>
    <t>fish1843</t>
  </si>
  <si>
    <t>Saint Fathric's Face</t>
  </si>
  <si>
    <t>Requires Vrandtic Visionary's Fishing Rod and Fisher's Intuition</t>
  </si>
  <si>
    <t>fish1844</t>
  </si>
  <si>
    <t>Gold Hammer</t>
  </si>
  <si>
    <t>fish1845</t>
  </si>
  <si>
    <t>fish1846</t>
  </si>
  <si>
    <t>fish1847</t>
  </si>
  <si>
    <t>fish1848</t>
  </si>
  <si>
    <t>Toadhead</t>
  </si>
  <si>
    <t>fish1849</t>
  </si>
  <si>
    <t>timer/1/7/17/0/0/0/0</t>
  </si>
  <si>
    <t>Celestial</t>
  </si>
  <si>
    <t>fish1850</t>
  </si>
  <si>
    <t>Jenanna's Tear</t>
  </si>
  <si>
    <t>fish1851</t>
  </si>
  <si>
    <t>Shade Axolotl</t>
  </si>
  <si>
    <t>fish1852</t>
  </si>
  <si>
    <t>Daisy Turban</t>
  </si>
  <si>
    <t>fish1853</t>
  </si>
  <si>
    <t>Little Flirt</t>
  </si>
  <si>
    <t>fish1854</t>
  </si>
  <si>
    <t>Peallaidh</t>
  </si>
  <si>
    <t>fish1855</t>
  </si>
  <si>
    <t>ae-voeburt-bichir</t>
  </si>
  <si>
    <t>Voeburt Bichir</t>
  </si>
  <si>
    <t>fish1856</t>
  </si>
  <si>
    <t>Gilded Batfish</t>
  </si>
  <si>
    <t>fish1857</t>
  </si>
  <si>
    <t>Mirrorfish</t>
  </si>
  <si>
    <t>fish1858</t>
  </si>
  <si>
    <t>Glass Eel</t>
  </si>
  <si>
    <t>fish1859</t>
  </si>
  <si>
    <t>ae-poecilia</t>
  </si>
  <si>
    <t>Poecilia</t>
  </si>
  <si>
    <t>fish1860</t>
  </si>
  <si>
    <t>Petalfish</t>
  </si>
  <si>
    <t>fish1861</t>
  </si>
  <si>
    <t>Voeburt Salamander</t>
  </si>
  <si>
    <t>fish1862</t>
  </si>
  <si>
    <t>Bedskipper</t>
  </si>
  <si>
    <t>fish1863</t>
  </si>
  <si>
    <t>Dandyfish</t>
  </si>
  <si>
    <t>fish1864</t>
  </si>
  <si>
    <t>Mock Pixie</t>
  </si>
  <si>
    <t>fish1865</t>
  </si>
  <si>
    <t>Hunter's Arrow</t>
  </si>
  <si>
    <t>fish1866</t>
  </si>
  <si>
    <t>Fuathgobbler</t>
  </si>
  <si>
    <t>fish1867</t>
  </si>
  <si>
    <t>Sauldia Ruby</t>
  </si>
  <si>
    <t>fish1868</t>
  </si>
  <si>
    <t>Paradise Crab</t>
  </si>
  <si>
    <t>fish1869</t>
  </si>
  <si>
    <t>Saint Fathric's Ire</t>
  </si>
  <si>
    <t>fish1870</t>
  </si>
  <si>
    <t>Queensgown</t>
  </si>
  <si>
    <t>fish1871</t>
  </si>
  <si>
    <t>Flowering Kelpie</t>
  </si>
  <si>
    <t>fish1872</t>
  </si>
  <si>
    <t>Ghoulfish</t>
  </si>
  <si>
    <t>fish1873</t>
  </si>
  <si>
    <t>Measan Deala</t>
  </si>
  <si>
    <t>fish1874</t>
  </si>
  <si>
    <t>Big-eye</t>
  </si>
  <si>
    <t>fish1875</t>
  </si>
  <si>
    <t>Dohn Horn</t>
  </si>
  <si>
    <t>fish1876</t>
  </si>
  <si>
    <t>Aquabloom</t>
  </si>
  <si>
    <t>fish1877</t>
  </si>
  <si>
    <t>Jester Fish</t>
  </si>
  <si>
    <t>fish1878</t>
  </si>
  <si>
    <t>Blue Lightning</t>
  </si>
  <si>
    <t>fish1879</t>
  </si>
  <si>
    <t>Maidenhair</t>
  </si>
  <si>
    <t>fish1880</t>
  </si>
  <si>
    <t>fish1881</t>
  </si>
  <si>
    <t>fish1882</t>
  </si>
  <si>
    <t>fish1883</t>
  </si>
  <si>
    <t>fish1884</t>
  </si>
  <si>
    <t>Elder Pixie</t>
  </si>
  <si>
    <t>fish1885</t>
  </si>
  <si>
    <t>Blue Mountain Bubble</t>
  </si>
  <si>
    <t>fish1886</t>
  </si>
  <si>
    <t>fish1887</t>
  </si>
  <si>
    <t>fish1888</t>
  </si>
  <si>
    <t>fish1889</t>
  </si>
  <si>
    <t>Glorianda's Tear</t>
  </si>
  <si>
    <t>fish1890</t>
  </si>
  <si>
    <t>Clawbow</t>
  </si>
  <si>
    <t>fish1891</t>
  </si>
  <si>
    <t>Yellow Pipira</t>
  </si>
  <si>
    <t>Clown Tetra</t>
  </si>
  <si>
    <t>fish1892</t>
  </si>
  <si>
    <t>Robber Crab</t>
  </si>
  <si>
    <t>fish1893</t>
  </si>
  <si>
    <t>fish1894</t>
  </si>
  <si>
    <t>Eryops</t>
  </si>
  <si>
    <t>fish1895</t>
  </si>
  <si>
    <t>Spangled Pirarucu</t>
  </si>
  <si>
    <t>fish1896</t>
  </si>
  <si>
    <t>Priest of Yx'Lokwa</t>
  </si>
  <si>
    <t>fish1897</t>
  </si>
  <si>
    <t>Greater Serpent of Ronka</t>
  </si>
  <si>
    <t>fish1898</t>
  </si>
  <si>
    <t>fish1899</t>
  </si>
  <si>
    <t>fish1900</t>
  </si>
  <si>
    <t>Oathfish</t>
  </si>
  <si>
    <t>fish1901</t>
  </si>
  <si>
    <t>Darkroot</t>
  </si>
  <si>
    <t>fish1902</t>
  </si>
  <si>
    <t>timer/1/12/20/0/0/0/0</t>
  </si>
  <si>
    <t>Diamond Pipira</t>
  </si>
  <si>
    <t>fish1903</t>
  </si>
  <si>
    <t>Pearl Pipira</t>
  </si>
  <si>
    <t>fish1904</t>
  </si>
  <si>
    <t>fish1905</t>
  </si>
  <si>
    <t>fish1906</t>
  </si>
  <si>
    <t>Rak'tika Trout</t>
  </si>
  <si>
    <t>fish1907</t>
  </si>
  <si>
    <t>Night's Bass</t>
  </si>
  <si>
    <t>fish1908</t>
  </si>
  <si>
    <t>Black Tri-star</t>
  </si>
  <si>
    <t>fish1909</t>
  </si>
  <si>
    <t>timer/1/2/12/0/0/0/0</t>
  </si>
  <si>
    <t>Black Jet</t>
  </si>
  <si>
    <t>fish1910</t>
  </si>
  <si>
    <t>fish1911</t>
  </si>
  <si>
    <t>fish1912</t>
  </si>
  <si>
    <t>fish1913</t>
  </si>
  <si>
    <t>fish1914</t>
  </si>
  <si>
    <t>fish1915</t>
  </si>
  <si>
    <t>Silver Kitten</t>
  </si>
  <si>
    <t>fish1916</t>
  </si>
  <si>
    <t>Recordkiller</t>
  </si>
  <si>
    <t>fish1917</t>
  </si>
  <si>
    <t>fish1918</t>
  </si>
  <si>
    <t>fish1919</t>
  </si>
  <si>
    <t>fish1920</t>
  </si>
  <si>
    <t>Darkdweller</t>
  </si>
  <si>
    <t>fish1921</t>
  </si>
  <si>
    <t>Deephaunt</t>
  </si>
  <si>
    <t>fish1922</t>
  </si>
  <si>
    <t>fish1923</t>
  </si>
  <si>
    <t>fish1924</t>
  </si>
  <si>
    <t>Golding</t>
  </si>
  <si>
    <t>fish1925</t>
  </si>
  <si>
    <t>Deadwood Shadow</t>
  </si>
  <si>
    <t>fish1926</t>
  </si>
  <si>
    <t>Ronkan Bullion</t>
  </si>
  <si>
    <t>fish1927</t>
  </si>
  <si>
    <t>timer/1/6/7/0/0/0/0</t>
  </si>
  <si>
    <t>Golden Pipira</t>
  </si>
  <si>
    <t>fish1928</t>
  </si>
  <si>
    <t>Ankle Snipper</t>
  </si>
  <si>
    <t>fish1929</t>
  </si>
  <si>
    <t>Treescale</t>
  </si>
  <si>
    <t>fish1930</t>
  </si>
  <si>
    <t>Ronkan Pleco</t>
  </si>
  <si>
    <t>fish1931</t>
  </si>
  <si>
    <t>Gourmand Crab</t>
  </si>
  <si>
    <t>fish1932</t>
  </si>
  <si>
    <t>Gatorl's Bead</t>
  </si>
  <si>
    <t>fish1933</t>
  </si>
  <si>
    <t>Diamondtongue</t>
  </si>
  <si>
    <t>fish1934</t>
  </si>
  <si>
    <t>Everdark Bass</t>
  </si>
  <si>
    <t>fish1935</t>
  </si>
  <si>
    <t>Hermit's Hood</t>
  </si>
  <si>
    <t>fish1936</t>
  </si>
  <si>
    <t>Megapiranha</t>
  </si>
  <si>
    <t>fish1937</t>
  </si>
  <si>
    <t>Hermit Crab</t>
  </si>
  <si>
    <t>fish1938</t>
  </si>
  <si>
    <t>Lozatl Pirarucu</t>
  </si>
  <si>
    <t>fish1939</t>
  </si>
  <si>
    <t>Anpa's Handmaid</t>
  </si>
  <si>
    <t>fish1940</t>
  </si>
  <si>
    <t>fish1941</t>
  </si>
  <si>
    <t>fish1942</t>
  </si>
  <si>
    <t>fish1943</t>
  </si>
  <si>
    <t>fish1944</t>
  </si>
  <si>
    <t>fish1945</t>
  </si>
  <si>
    <t>fish1946</t>
  </si>
  <si>
    <t>Rak'tika Goby</t>
  </si>
  <si>
    <t>fish1947</t>
  </si>
  <si>
    <t>fish1948</t>
  </si>
  <si>
    <t>fish1949</t>
  </si>
  <si>
    <t>Viis Ear</t>
  </si>
  <si>
    <t>fish1950</t>
  </si>
  <si>
    <t>Stormfish</t>
  </si>
  <si>
    <t>Ancient Shrimp</t>
  </si>
  <si>
    <t>fish1951</t>
  </si>
  <si>
    <t>Deep Purple Coral</t>
  </si>
  <si>
    <t>fish1952</t>
  </si>
  <si>
    <t>Caliban</t>
  </si>
  <si>
    <t>fish1953</t>
  </si>
  <si>
    <t>Bubble Angler</t>
  </si>
  <si>
    <t>fish1954</t>
  </si>
  <si>
    <t>Ondo Harpoon</t>
  </si>
  <si>
    <t>fish1955</t>
  </si>
  <si>
    <t>Ondo Sigh</t>
  </si>
  <si>
    <t>fish1956</t>
  </si>
  <si>
    <t>fish1957</t>
  </si>
  <si>
    <t>fish1958</t>
  </si>
  <si>
    <t>fish1959</t>
  </si>
  <si>
    <t>Stippled Eel</t>
  </si>
  <si>
    <t>fish1960</t>
  </si>
  <si>
    <t>Ondobane</t>
  </si>
  <si>
    <t>fish1961</t>
  </si>
  <si>
    <t>The Ondotaker</t>
  </si>
  <si>
    <t>fish1962</t>
  </si>
  <si>
    <t>fish1963</t>
  </si>
  <si>
    <t>Sycorax</t>
  </si>
  <si>
    <t>Requires Snagging</t>
  </si>
  <si>
    <t>fish1964</t>
  </si>
  <si>
    <t>fish1965</t>
  </si>
  <si>
    <t>Hoodwinker</t>
  </si>
  <si>
    <t>fish1966</t>
  </si>
  <si>
    <t>Seatrap</t>
  </si>
  <si>
    <t>fish1967</t>
  </si>
  <si>
    <t>Sweetmeat Mussel</t>
  </si>
  <si>
    <t>fish1968</t>
  </si>
  <si>
    <t>Mora Tecta</t>
  </si>
  <si>
    <t>fish1969</t>
  </si>
  <si>
    <t>Lancetfish</t>
  </si>
  <si>
    <t>Requires Fisher's Intuition buff from catching 2x Mora Tecta.</t>
  </si>
  <si>
    <t>fish1970</t>
  </si>
  <si>
    <t>fish1971</t>
  </si>
  <si>
    <t>fish1972</t>
  </si>
  <si>
    <t>fish1973</t>
  </si>
  <si>
    <t>Yeti Crab</t>
  </si>
  <si>
    <t>fish1974</t>
  </si>
  <si>
    <t>Aapoak</t>
  </si>
  <si>
    <t>fish1975</t>
  </si>
  <si>
    <t>Gonzalo's Grace</t>
  </si>
  <si>
    <t>fish1976</t>
  </si>
  <si>
    <t>Maru Crab</t>
  </si>
  <si>
    <t>fish1977</t>
  </si>
  <si>
    <t>fish1978</t>
  </si>
  <si>
    <t>fish1979</t>
  </si>
  <si>
    <t>fish1980</t>
  </si>
  <si>
    <t>Cyan Sea Devil</t>
  </si>
  <si>
    <t>fish1981</t>
  </si>
  <si>
    <t>Pancake Octopus</t>
  </si>
  <si>
    <t>fish1982</t>
  </si>
  <si>
    <t>The Mother of All Pancakes</t>
  </si>
  <si>
    <t>fish1983</t>
  </si>
  <si>
    <t>fish1984</t>
  </si>
  <si>
    <t>fish1985</t>
  </si>
  <si>
    <t>Maneater Clam</t>
  </si>
  <si>
    <t>fish1986</t>
  </si>
  <si>
    <t>Azure Sea Spider</t>
  </si>
  <si>
    <t>fish1987</t>
  </si>
  <si>
    <t>Stargazer</t>
  </si>
  <si>
    <t>fish1988</t>
  </si>
  <si>
    <t>Purpure Cod</t>
  </si>
  <si>
    <t>fish1989</t>
  </si>
  <si>
    <t>Starchaser</t>
  </si>
  <si>
    <t>fish1990</t>
  </si>
  <si>
    <t>fish1991</t>
  </si>
  <si>
    <t>fish1992</t>
  </si>
  <si>
    <t>Sweetflesh Oyster</t>
  </si>
  <si>
    <t>fish1993</t>
  </si>
  <si>
    <t>fish1994</t>
  </si>
  <si>
    <t>Rainbow Shrimp</t>
  </si>
  <si>
    <t>fish1995</t>
  </si>
  <si>
    <t>ae-predator</t>
  </si>
  <si>
    <t>Predator</t>
  </si>
  <si>
    <t>fish1996</t>
  </si>
  <si>
    <t>Il Lydha</t>
  </si>
  <si>
    <t>fish1997</t>
  </si>
  <si>
    <t>timer/1/18/20/0/0/0/0</t>
  </si>
  <si>
    <t>Opal Shrimp</t>
  </si>
  <si>
    <t>fish1998</t>
  </si>
  <si>
    <t>Pecten</t>
  </si>
  <si>
    <t>Shrimp Ball</t>
  </si>
  <si>
    <t>fish1999</t>
  </si>
  <si>
    <t>Northern Herring</t>
  </si>
  <si>
    <t>fish2000</t>
  </si>
  <si>
    <t>Dog-faced Puffer</t>
  </si>
  <si>
    <t>fish2001</t>
  </si>
  <si>
    <t>Cobalt Chromis</t>
  </si>
  <si>
    <t>fish2002</t>
  </si>
  <si>
    <t>Guitarfish</t>
  </si>
  <si>
    <t>fish2003</t>
  </si>
  <si>
    <t>tb-ewr-ich-ilsabard-and-the-northern-empty</t>
  </si>
  <si>
    <t>Aetherolectric Guitarfish</t>
  </si>
  <si>
    <t>Mackerel Strip</t>
  </si>
  <si>
    <t>fish2004</t>
  </si>
  <si>
    <t>Astacus</t>
  </si>
  <si>
    <t>Gold Salmon Roe</t>
  </si>
  <si>
    <t>fish2005</t>
  </si>
  <si>
    <t>Peacock Bass</t>
  </si>
  <si>
    <t>Mayfly</t>
  </si>
  <si>
    <t>fish2006</t>
  </si>
  <si>
    <t>Academician</t>
  </si>
  <si>
    <t>fish2007</t>
  </si>
  <si>
    <t>Swordspine Snook</t>
  </si>
  <si>
    <t>fish2008</t>
  </si>
  <si>
    <t>Greatsword Snook</t>
  </si>
  <si>
    <t>fish2009</t>
  </si>
  <si>
    <t>fish2010</t>
  </si>
  <si>
    <t>Ponderer</t>
  </si>
  <si>
    <t>Sky Spoon Lure</t>
  </si>
  <si>
    <t>fish2011</t>
  </si>
  <si>
    <t>Tidal Dahlia</t>
  </si>
  <si>
    <t>fish2012</t>
  </si>
  <si>
    <t>timer/1/8/14/0/0/0/0</t>
  </si>
  <si>
    <t>Catastrophizer</t>
  </si>
  <si>
    <t>fish2013</t>
  </si>
  <si>
    <t>Butterfly Fry</t>
  </si>
  <si>
    <t>fish2014</t>
  </si>
  <si>
    <t>Topminnow</t>
  </si>
  <si>
    <t>fish2015</t>
  </si>
  <si>
    <t>Tessera</t>
  </si>
  <si>
    <t>fish2016</t>
  </si>
  <si>
    <t>Giant Aetherlouse</t>
  </si>
  <si>
    <t>fish2017</t>
  </si>
  <si>
    <t>Fat Snook</t>
  </si>
  <si>
    <t>fish2018</t>
  </si>
  <si>
    <t>Jumbo Snook</t>
  </si>
  <si>
    <t>fish2019</t>
  </si>
  <si>
    <t>Leech</t>
  </si>
  <si>
    <t>fish2020</t>
  </si>
  <si>
    <t>Prochilodus Luminosus</t>
  </si>
  <si>
    <t>fish2021</t>
  </si>
  <si>
    <t>Xenocypris</t>
  </si>
  <si>
    <t>fish2022</t>
  </si>
  <si>
    <t>Mesonauta</t>
  </si>
  <si>
    <t>fish2023</t>
  </si>
  <si>
    <t>Greengill Salmon</t>
  </si>
  <si>
    <t>fish2024</t>
  </si>
  <si>
    <t>Mossgill Salmon</t>
  </si>
  <si>
    <t>fish2025</t>
  </si>
  <si>
    <t>fish2026</t>
  </si>
  <si>
    <t>Raiamas</t>
  </si>
  <si>
    <t>fish2027</t>
  </si>
  <si>
    <t>fish2028</t>
  </si>
  <si>
    <t>ae-red-bowfin</t>
  </si>
  <si>
    <t>Red Bowfin</t>
  </si>
  <si>
    <t>fish2029</t>
  </si>
  <si>
    <t>Swampsucker Bowfin</t>
  </si>
  <si>
    <t>fish2030</t>
  </si>
  <si>
    <t>fish2031</t>
  </si>
  <si>
    <t>Macrobrachium Lar</t>
  </si>
  <si>
    <t>fish2032</t>
  </si>
  <si>
    <t>fish2033</t>
  </si>
  <si>
    <t>Blowgun</t>
  </si>
  <si>
    <t>fish2034</t>
  </si>
  <si>
    <t>ae-the-furys-aegis</t>
  </si>
  <si>
    <t>The Fury's Aegis</t>
  </si>
  <si>
    <t>fish2035</t>
  </si>
  <si>
    <t>Darksteel Knifefish</t>
  </si>
  <si>
    <t>fish2036</t>
  </si>
  <si>
    <t>Onyx Knifefish</t>
  </si>
  <si>
    <t>fish2037</t>
  </si>
  <si>
    <t>fish2038</t>
  </si>
  <si>
    <t>Astacus Aetherius</t>
  </si>
  <si>
    <t>fish2039</t>
  </si>
  <si>
    <t>fish2040</t>
  </si>
  <si>
    <t>Labyrinthos Tilapia</t>
  </si>
  <si>
    <t>fish2041</t>
  </si>
  <si>
    <t>Circuit Tilapia</t>
  </si>
  <si>
    <t>fish2042</t>
  </si>
  <si>
    <t>Hyphalosaurus</t>
  </si>
  <si>
    <t>fish2043</t>
  </si>
  <si>
    <t>Trunkblessed</t>
  </si>
  <si>
    <t>fish2044</t>
  </si>
  <si>
    <t>Seema Duta</t>
  </si>
  <si>
    <t>fish2045</t>
  </si>
  <si>
    <t>Longear Sunfish</t>
  </si>
  <si>
    <t>fish2046</t>
  </si>
  <si>
    <t>Silver Characin</t>
  </si>
  <si>
    <t>fish2047</t>
  </si>
  <si>
    <t>Earful</t>
  </si>
  <si>
    <t>fish2048</t>
  </si>
  <si>
    <t>Thavnairian Goby</t>
  </si>
  <si>
    <t>fish2049</t>
  </si>
  <si>
    <t>Qeyiq Sole</t>
  </si>
  <si>
    <t>fish2050</t>
  </si>
  <si>
    <t>Gwl Crab</t>
  </si>
  <si>
    <t>fish2051</t>
  </si>
  <si>
    <t>Pantherscale Grouper</t>
  </si>
  <si>
    <t>fish2052</t>
  </si>
  <si>
    <t>Lale Crab</t>
  </si>
  <si>
    <t>fish2053</t>
  </si>
  <si>
    <t>fish2054</t>
  </si>
  <si>
    <t>fish2055</t>
  </si>
  <si>
    <t>Fate's Design</t>
  </si>
  <si>
    <t>Shadowdart Sardine</t>
  </si>
  <si>
    <t>fish2056</t>
  </si>
  <si>
    <t>fish2057</t>
  </si>
  <si>
    <t>Paksa Fish</t>
  </si>
  <si>
    <t>fish2058</t>
  </si>
  <si>
    <t>Chalky Coral</t>
  </si>
  <si>
    <t>fish2059</t>
  </si>
  <si>
    <t>Jhinga</t>
  </si>
  <si>
    <t>fish2060</t>
  </si>
  <si>
    <t>Durdina Fish</t>
  </si>
  <si>
    <t>fish2061</t>
  </si>
  <si>
    <t>fish2062</t>
  </si>
  <si>
    <t>fish2063</t>
  </si>
  <si>
    <t>Garjana Wrasse</t>
  </si>
  <si>
    <t>fish2064</t>
  </si>
  <si>
    <t>Golden Barramundi</t>
  </si>
  <si>
    <t>fish2065</t>
  </si>
  <si>
    <t>Sarikuyruk</t>
  </si>
  <si>
    <t>fish2066</t>
  </si>
  <si>
    <t>Vidyutvat Wrasse</t>
  </si>
  <si>
    <t>fish2067</t>
  </si>
  <si>
    <t>Kadjaya's Castaway</t>
  </si>
  <si>
    <t>fish2068</t>
  </si>
  <si>
    <t>Marid Frog</t>
  </si>
  <si>
    <t>fish2069</t>
  </si>
  <si>
    <t>Bluegill</t>
  </si>
  <si>
    <t>fish2070</t>
  </si>
  <si>
    <t>Bronze Pipira</t>
  </si>
  <si>
    <t>fish2071</t>
  </si>
  <si>
    <t>Hippo Frog</t>
  </si>
  <si>
    <t>fish2072</t>
  </si>
  <si>
    <t>Green Swordtail</t>
  </si>
  <si>
    <t>fish2073</t>
  </si>
  <si>
    <t>Ksirapayin</t>
  </si>
  <si>
    <t>fish2074</t>
  </si>
  <si>
    <t>Wakeful Watcher</t>
  </si>
  <si>
    <t>fish2075</t>
  </si>
  <si>
    <t>Red Drum</t>
  </si>
  <si>
    <t>fish2076</t>
  </si>
  <si>
    <t>Wakeful Warden</t>
  </si>
  <si>
    <t>fish2077</t>
  </si>
  <si>
    <t>fish2078</t>
  </si>
  <si>
    <t>fish2079</t>
  </si>
  <si>
    <t>Forgeflame</t>
  </si>
  <si>
    <t>fish2080</t>
  </si>
  <si>
    <t>Bicuda</t>
  </si>
  <si>
    <t>fish2081</t>
  </si>
  <si>
    <t>Seedtoad</t>
  </si>
  <si>
    <t>fish2082</t>
  </si>
  <si>
    <t>Bigcuda</t>
  </si>
  <si>
    <t>fish2083</t>
  </si>
  <si>
    <t>fish2084</t>
  </si>
  <si>
    <t>Radzbalik</t>
  </si>
  <si>
    <t>fish2085</t>
  </si>
  <si>
    <t>Half-moon Betta</t>
  </si>
  <si>
    <t>fish2086</t>
  </si>
  <si>
    <t>Banana Eel</t>
  </si>
  <si>
    <t>fish2087</t>
  </si>
  <si>
    <t>Browned Banana Eel</t>
  </si>
  <si>
    <t>fish2088</t>
  </si>
  <si>
    <t>fish2089</t>
  </si>
  <si>
    <t>fish2090</t>
  </si>
  <si>
    <t>Handy Hamsa</t>
  </si>
  <si>
    <t>fish2091</t>
  </si>
  <si>
    <t>Flowerhorn</t>
  </si>
  <si>
    <t>fish2092</t>
  </si>
  <si>
    <t>Thavnairian Caiman</t>
  </si>
  <si>
    <t>fish2093</t>
  </si>
  <si>
    <t>ae-mayashell</t>
  </si>
  <si>
    <t>Mayashell</t>
  </si>
  <si>
    <t>fish2094</t>
  </si>
  <si>
    <t>Mayaman</t>
  </si>
  <si>
    <t>fish2095</t>
  </si>
  <si>
    <t>Fiery Goby</t>
  </si>
  <si>
    <t>fish2096</t>
  </si>
  <si>
    <t>Puff-paya</t>
  </si>
  <si>
    <t>fish2097</t>
  </si>
  <si>
    <t>Narunnairian Octopus</t>
  </si>
  <si>
    <t>fish2098</t>
  </si>
  <si>
    <t>Roosterfish</t>
  </si>
  <si>
    <t>fish2099</t>
  </si>
  <si>
    <t>Basilosaurus</t>
  </si>
  <si>
    <t>fish2100</t>
  </si>
  <si>
    <t>Thavnairian Calamari</t>
  </si>
  <si>
    <t>fish2101</t>
  </si>
  <si>
    <t>Basilosaurus Rex</t>
  </si>
  <si>
    <t>fish2102</t>
  </si>
  <si>
    <t>Gharlichthys</t>
  </si>
  <si>
    <t>Intuition: 12x Basilosaurus (duration 5m)</t>
  </si>
  <si>
    <t>fish2103</t>
  </si>
  <si>
    <t>Thavnairian Cucumber</t>
  </si>
  <si>
    <t>fish2104</t>
  </si>
  <si>
    <t>Spiny King Crab</t>
  </si>
  <si>
    <t>fish2105</t>
  </si>
  <si>
    <t>Thavnairian Eel</t>
  </si>
  <si>
    <t>fish2106</t>
  </si>
  <si>
    <t>ae-gilled-topknot</t>
  </si>
  <si>
    <t>Gilled Topknot</t>
  </si>
  <si>
    <t>fish2107</t>
  </si>
  <si>
    <t>Purusa Fish</t>
  </si>
  <si>
    <t>fish2108</t>
  </si>
  <si>
    <t>Giantsgall Jaw</t>
  </si>
  <si>
    <t>fish2109</t>
  </si>
  <si>
    <t>Akyaali Sardine</t>
  </si>
  <si>
    <t>fish2110</t>
  </si>
  <si>
    <t>Spicy Pickle</t>
  </si>
  <si>
    <t>fish2111</t>
  </si>
  <si>
    <t>Mayavahana</t>
  </si>
  <si>
    <t>fish2112</t>
  </si>
  <si>
    <t>Hedonfish</t>
  </si>
  <si>
    <t>fish2113</t>
  </si>
  <si>
    <t>Satrap Trapfish</t>
  </si>
  <si>
    <t>fish2114</t>
  </si>
  <si>
    <t>Blue Marlin</t>
  </si>
  <si>
    <t>fish2115</t>
  </si>
  <si>
    <t>Satrap's Whisper</t>
  </si>
  <si>
    <t>fish2116</t>
  </si>
  <si>
    <t>Meyhane Reveler</t>
  </si>
  <si>
    <t>fish2117</t>
  </si>
  <si>
    <t>Shallows Cod</t>
  </si>
  <si>
    <t>fish2118</t>
  </si>
  <si>
    <t>Rasa Fish</t>
  </si>
  <si>
    <t>fish2119</t>
  </si>
  <si>
    <t>Daemir's Alloy</t>
  </si>
  <si>
    <t>fish2120</t>
  </si>
  <si>
    <t>Dusky Shark</t>
  </si>
  <si>
    <t>fish2121</t>
  </si>
  <si>
    <t>Agama's Palm</t>
  </si>
  <si>
    <t>fish2122</t>
  </si>
  <si>
    <t>Rummy-nosed Tetra</t>
  </si>
  <si>
    <t>fish2123</t>
  </si>
  <si>
    <t>Monksblade</t>
  </si>
  <si>
    <t>fish2124</t>
  </si>
  <si>
    <t>Atamra Cichlid</t>
  </si>
  <si>
    <t>fish2125</t>
  </si>
  <si>
    <t>Root of Maya</t>
  </si>
  <si>
    <t>fish2126</t>
  </si>
  <si>
    <t>Floral Snakehead</t>
  </si>
  <si>
    <t>fish2127</t>
  </si>
  <si>
    <t>fish2128</t>
  </si>
  <si>
    <t>fish2129</t>
  </si>
  <si>
    <t>fish2130</t>
  </si>
  <si>
    <t>fish2131</t>
  </si>
  <si>
    <t>Xiphactinus</t>
  </si>
  <si>
    <t>fish2132</t>
  </si>
  <si>
    <t>Tebqeyiq Smelt</t>
  </si>
  <si>
    <t>fish2133</t>
  </si>
  <si>
    <t>Garlean Clam</t>
  </si>
  <si>
    <t>fish2134</t>
  </si>
  <si>
    <t>Animulus</t>
  </si>
  <si>
    <t>fish2135</t>
  </si>
  <si>
    <t>Eblan Trout</t>
  </si>
  <si>
    <t>fish2136</t>
  </si>
  <si>
    <t>Cerule Core</t>
  </si>
  <si>
    <t>fish2137</t>
  </si>
  <si>
    <t>Icepike</t>
  </si>
  <si>
    <t>fish2138</t>
  </si>
  <si>
    <t>Rimepike</t>
  </si>
  <si>
    <t>fish2139</t>
  </si>
  <si>
    <t>Snowy Parexus</t>
  </si>
  <si>
    <t>fish2140</t>
  </si>
  <si>
    <t>fish2141</t>
  </si>
  <si>
    <t>Dark Crown</t>
  </si>
  <si>
    <t>fish2142</t>
  </si>
  <si>
    <t>fish2143</t>
  </si>
  <si>
    <t>Imperial Pleco</t>
  </si>
  <si>
    <t>fish2144</t>
  </si>
  <si>
    <t>Bluetail</t>
  </si>
  <si>
    <t>fish2145</t>
  </si>
  <si>
    <t>Kitty Herring</t>
  </si>
  <si>
    <t>fish2146</t>
  </si>
  <si>
    <t>timer/1/2/8/0/0/0/0</t>
  </si>
  <si>
    <t>Sovereign Shadow</t>
  </si>
  <si>
    <t>fish2147</t>
  </si>
  <si>
    <t>Star-blue Guppy</t>
  </si>
  <si>
    <t>fish2148</t>
  </si>
  <si>
    <t>Lunar Cichlid</t>
  </si>
  <si>
    <t>fish2149</t>
  </si>
  <si>
    <t>Teareye</t>
  </si>
  <si>
    <t>fish2150</t>
  </si>
  <si>
    <t>Replipirarucu</t>
  </si>
  <si>
    <t>fish2151</t>
  </si>
  <si>
    <t>Ossicula</t>
  </si>
  <si>
    <t>fish2152</t>
  </si>
  <si>
    <t>tb-ewr-ich-the-sea-of-stars</t>
  </si>
  <si>
    <t>Disappirarucu</t>
  </si>
  <si>
    <t>fish2153</t>
  </si>
  <si>
    <t>Feverfish</t>
  </si>
  <si>
    <t>Grey Worm</t>
  </si>
  <si>
    <t>Calicia</t>
  </si>
  <si>
    <t>fish2154</t>
  </si>
  <si>
    <t>Chimera Worm</t>
  </si>
  <si>
    <t>fish2155</t>
  </si>
  <si>
    <t>Protomyke 987</t>
  </si>
  <si>
    <t>fish2156</t>
  </si>
  <si>
    <t>Lunar Deathworm</t>
  </si>
  <si>
    <t>fish2157</t>
  </si>
  <si>
    <t>Chlorophos Deathworm</t>
  </si>
  <si>
    <t>fish2158</t>
  </si>
  <si>
    <t>Lopoceras Elegans</t>
  </si>
  <si>
    <t>fish2159</t>
  </si>
  <si>
    <t>fish2160</t>
  </si>
  <si>
    <t>fish2161</t>
  </si>
  <si>
    <t>Fleeting Brand</t>
  </si>
  <si>
    <t>Versatile Lure</t>
  </si>
  <si>
    <t>fish2162</t>
  </si>
  <si>
    <t>Regotoise</t>
  </si>
  <si>
    <t>fish2163</t>
  </si>
  <si>
    <t>Frozen Regotoise</t>
  </si>
  <si>
    <t>fish2164</t>
  </si>
  <si>
    <t>Superstring</t>
  </si>
  <si>
    <t>fish2165</t>
  </si>
  <si>
    <t>Dragonscale</t>
  </si>
  <si>
    <t>fish2166</t>
  </si>
  <si>
    <t>Star Eater</t>
  </si>
  <si>
    <t>fish2167</t>
  </si>
  <si>
    <t>Ypupîara</t>
  </si>
  <si>
    <t>fish2168</t>
  </si>
  <si>
    <t>ae-eehs-forhnesh</t>
  </si>
  <si>
    <t>Eehs Forhnesh</t>
  </si>
  <si>
    <t>fish2169</t>
  </si>
  <si>
    <t>ae-stargilt-lobster</t>
  </si>
  <si>
    <t>Stargilt Lobster</t>
  </si>
  <si>
    <t>fish2170</t>
  </si>
  <si>
    <t>Eehs Fan</t>
  </si>
  <si>
    <t>fish2171</t>
  </si>
  <si>
    <t>fish2172</t>
  </si>
  <si>
    <t>Glassfish</t>
  </si>
  <si>
    <t>fish2173</t>
  </si>
  <si>
    <t>fish2174</t>
  </si>
  <si>
    <t>Foun Myhk</t>
  </si>
  <si>
    <t>fish2175</t>
  </si>
  <si>
    <t>Foun Ahlm</t>
  </si>
  <si>
    <t>fish2176</t>
  </si>
  <si>
    <t>fish2177</t>
  </si>
  <si>
    <t>Vacuum Shrimp</t>
  </si>
  <si>
    <t>fish2178</t>
  </si>
  <si>
    <t>fish2179</t>
  </si>
  <si>
    <t>Cosmic Noise</t>
  </si>
  <si>
    <t>fish2180</t>
  </si>
  <si>
    <t>Cosmic Haze</t>
  </si>
  <si>
    <t>fish2181</t>
  </si>
  <si>
    <t>Protoflesh</t>
  </si>
  <si>
    <t>fish2182</t>
  </si>
  <si>
    <t>Katoptron</t>
  </si>
  <si>
    <t>fish2183</t>
  </si>
  <si>
    <t>Comet Tail</t>
  </si>
  <si>
    <t>fish2184</t>
  </si>
  <si>
    <t>Aoide</t>
  </si>
  <si>
    <t>fish2185</t>
  </si>
  <si>
    <t>timer/1/2/4/0/0/0/0</t>
  </si>
  <si>
    <t>Starscryer</t>
  </si>
  <si>
    <t>fish2186</t>
  </si>
  <si>
    <t>fish2187</t>
  </si>
  <si>
    <t>fish2188</t>
  </si>
  <si>
    <t>Wandering Starscale</t>
  </si>
  <si>
    <t>fish2189</t>
  </si>
  <si>
    <t>Starscale Ephemeris</t>
  </si>
  <si>
    <t>fish2190</t>
  </si>
  <si>
    <t>Wormhole Worm</t>
  </si>
  <si>
    <t>Panic Jig</t>
  </si>
  <si>
    <t>fish2191</t>
  </si>
  <si>
    <t>Unidentified Flying Biomass II</t>
  </si>
  <si>
    <t>Stardust</t>
  </si>
  <si>
    <t>fish2192</t>
  </si>
  <si>
    <t>Sophos Deka-okto</t>
  </si>
  <si>
    <t>fish2193</t>
  </si>
  <si>
    <t>Class Twenty-four</t>
  </si>
  <si>
    <t>fish2194</t>
  </si>
  <si>
    <t>Terrifyingway</t>
  </si>
  <si>
    <t>fish2195</t>
  </si>
  <si>
    <t>Alien Mertone</t>
  </si>
  <si>
    <t>fish2196</t>
  </si>
  <si>
    <t>Monster Carrot</t>
  </si>
  <si>
    <t>fish2197</t>
  </si>
  <si>
    <t>Forbiddingway</t>
  </si>
  <si>
    <t>fish2198</t>
  </si>
  <si>
    <t>fish2199</t>
  </si>
  <si>
    <t>fish2200</t>
  </si>
  <si>
    <t>Triaina</t>
  </si>
  <si>
    <t>fish2201</t>
  </si>
  <si>
    <t>Argonaut</t>
  </si>
  <si>
    <t>fish2202</t>
  </si>
  <si>
    <t>Echinos</t>
  </si>
  <si>
    <t>fish2203</t>
  </si>
  <si>
    <t>Space Bishop</t>
  </si>
  <si>
    <t>fish2204</t>
  </si>
  <si>
    <t>Alyketos</t>
  </si>
  <si>
    <t>fish2205</t>
  </si>
  <si>
    <t>Argonauta argo</t>
  </si>
  <si>
    <t>fish2206</t>
  </si>
  <si>
    <t>fish2207</t>
  </si>
  <si>
    <t>fish2208</t>
  </si>
  <si>
    <t>fish2209</t>
  </si>
  <si>
    <t>Horizon Event</t>
  </si>
  <si>
    <t>fish2210</t>
  </si>
  <si>
    <t>E.B.E.-9318</t>
  </si>
  <si>
    <t>fish2211</t>
  </si>
  <si>
    <t>Unbegotten</t>
  </si>
  <si>
    <t>fish2212</t>
  </si>
  <si>
    <t>Phallaina</t>
  </si>
  <si>
    <t>fish2213</t>
  </si>
  <si>
    <t>E.B.E.-852738</t>
  </si>
  <si>
    <t>fish2214</t>
  </si>
  <si>
    <t>Sidereal Whale</t>
  </si>
  <si>
    <t>Requires Fisher's Intuition buff from catching 3 E.B.E.-9318, 2 Unbegotten, and a Phallaina.</t>
  </si>
  <si>
    <t>fish2215</t>
  </si>
  <si>
    <t>Isle Skipper</t>
  </si>
  <si>
    <t>fish2216</t>
  </si>
  <si>
    <t>Albino Loach</t>
  </si>
  <si>
    <t>fish2217</t>
  </si>
  <si>
    <t>Iribainion</t>
  </si>
  <si>
    <t>fish2218</t>
  </si>
  <si>
    <t>Golden Shiner</t>
  </si>
  <si>
    <t>fish2219</t>
  </si>
  <si>
    <t>tb-ewr-ich-the-world-unsundered</t>
  </si>
  <si>
    <t>Mangar</t>
  </si>
  <si>
    <t>fish2220</t>
  </si>
  <si>
    <t>Planetes</t>
  </si>
  <si>
    <t>fish2221</t>
  </si>
  <si>
    <t>fish2222</t>
  </si>
  <si>
    <t>Dermogenys</t>
  </si>
  <si>
    <t>fish2223</t>
  </si>
  <si>
    <t>fish2224</t>
  </si>
  <si>
    <t>Colossoma</t>
  </si>
  <si>
    <t>fish2225</t>
  </si>
  <si>
    <t>ae-phyllinos</t>
  </si>
  <si>
    <t>Phyllinos</t>
  </si>
  <si>
    <t>fish2226</t>
  </si>
  <si>
    <t>Gilt Dermogenys</t>
  </si>
  <si>
    <t>fish2227</t>
  </si>
  <si>
    <t>fish2228</t>
  </si>
  <si>
    <t>Antheia</t>
  </si>
  <si>
    <t>fish2229</t>
  </si>
  <si>
    <t>fish2230</t>
  </si>
  <si>
    <t>Smaragdos</t>
  </si>
  <si>
    <t>fish2231</t>
  </si>
  <si>
    <t>Antheian Dahlia</t>
  </si>
  <si>
    <t>fish2232</t>
  </si>
  <si>
    <t>Furcacauda</t>
  </si>
  <si>
    <t>fish2233</t>
  </si>
  <si>
    <t>Mosquito Fish</t>
  </si>
  <si>
    <t>Honeybee</t>
  </si>
  <si>
    <t>fish2234</t>
  </si>
  <si>
    <t>Pel Frog</t>
  </si>
  <si>
    <t>Golden Stonefly Nymph</t>
  </si>
  <si>
    <t>fish2235</t>
  </si>
  <si>
    <t>Petticoat Tetra</t>
  </si>
  <si>
    <t>fish2236</t>
  </si>
  <si>
    <t>tb-dtl-ich-yok-tural</t>
  </si>
  <si>
    <t>Icuvlo's Barter</t>
  </si>
  <si>
    <t>Red Maggots</t>
  </si>
  <si>
    <t>fish2237</t>
  </si>
  <si>
    <t>Reasonscale Silverside</t>
  </si>
  <si>
    <t>Crimson Lugworm</t>
  </si>
  <si>
    <t>fish2238</t>
  </si>
  <si>
    <t>Stardust Shrimp</t>
  </si>
  <si>
    <t>Shucked Clam</t>
  </si>
  <si>
    <t>fish2239</t>
  </si>
  <si>
    <t>Shallows Sot</t>
  </si>
  <si>
    <t>fish2240</t>
  </si>
  <si>
    <t>Ghostfish</t>
  </si>
  <si>
    <t>fish2241</t>
  </si>
  <si>
    <t>Permit</t>
  </si>
  <si>
    <t>Ghost Nipper</t>
  </si>
  <si>
    <t>fish2242</t>
  </si>
  <si>
    <t>Inktopus</t>
  </si>
  <si>
    <t>fish2243</t>
  </si>
  <si>
    <t>Cabinkeep Permit</t>
  </si>
  <si>
    <t>fish2244</t>
  </si>
  <si>
    <t>fish2245</t>
  </si>
  <si>
    <t>Floating Fife</t>
  </si>
  <si>
    <t>fish2246</t>
  </si>
  <si>
    <t>Blue Purse</t>
  </si>
  <si>
    <t>fish2247</t>
  </si>
  <si>
    <t>Goldfin Cavalli</t>
  </si>
  <si>
    <t>fish2248</t>
  </si>
  <si>
    <t>Harbor Cloud</t>
  </si>
  <si>
    <t>fish2249</t>
  </si>
  <si>
    <t>Purse of Riches</t>
  </si>
  <si>
    <t>fish2250</t>
  </si>
  <si>
    <t>Sea Alpaca</t>
  </si>
  <si>
    <t>Silkmoth Pupa</t>
  </si>
  <si>
    <t>fish2251</t>
  </si>
  <si>
    <t>Marbled Hatchetfish</t>
  </si>
  <si>
    <t>fish2252</t>
  </si>
  <si>
    <t>Starsnipper</t>
  </si>
  <si>
    <t>fish2253</t>
  </si>
  <si>
    <t>Urqotrout</t>
  </si>
  <si>
    <t>fish2254</t>
  </si>
  <si>
    <t>Yok Huy Stonecutter</t>
  </si>
  <si>
    <t>fish2255</t>
  </si>
  <si>
    <t>Moongripper</t>
  </si>
  <si>
    <t>White Worm</t>
  </si>
  <si>
    <t>fish2256</t>
  </si>
  <si>
    <t>Chirwagur Loach</t>
  </si>
  <si>
    <t>fish2257</t>
  </si>
  <si>
    <t>Alright Alright Alright</t>
  </si>
  <si>
    <t>fish2258</t>
  </si>
  <si>
    <t>Zorlortor</t>
  </si>
  <si>
    <t>fish2259</t>
  </si>
  <si>
    <t>Shooting Starscale</t>
  </si>
  <si>
    <t>fish2260</t>
  </si>
  <si>
    <t>Ole Ole Ole</t>
  </si>
  <si>
    <t>fish2261</t>
  </si>
  <si>
    <t>First Feastfish</t>
  </si>
  <si>
    <t>fish2262</t>
  </si>
  <si>
    <t>Urqofrog</t>
  </si>
  <si>
    <t>fish2263</t>
  </si>
  <si>
    <t>Zeh Tortoh</t>
  </si>
  <si>
    <t>fish2264</t>
  </si>
  <si>
    <t>Morsel Trout</t>
  </si>
  <si>
    <t>fish2265</t>
  </si>
  <si>
    <t>Deepwarden</t>
  </si>
  <si>
    <t>fish2266</t>
  </si>
  <si>
    <t>Prime Adjudicator</t>
  </si>
  <si>
    <t>fish2267</t>
  </si>
  <si>
    <t>Turali Loach</t>
  </si>
  <si>
    <t>fish2268</t>
  </si>
  <si>
    <t>Yok Huy Toad</t>
  </si>
  <si>
    <t>fish2269</t>
  </si>
  <si>
    <t>Stone Pleco</t>
  </si>
  <si>
    <t>fish2270</t>
  </si>
  <si>
    <t>Shark Catfish</t>
  </si>
  <si>
    <t>fish2271</t>
  </si>
  <si>
    <t>Zeh Lar Dor</t>
  </si>
  <si>
    <t>fish2272</t>
  </si>
  <si>
    <t>Karvarichthys</t>
  </si>
  <si>
    <t>fish2273</t>
  </si>
  <si>
    <t>Kozama'uka Skipper</t>
  </si>
  <si>
    <t>fish2274</t>
  </si>
  <si>
    <t>Bopo'u Sleeper</t>
  </si>
  <si>
    <t>fish2275</t>
  </si>
  <si>
    <t>Poison Dyefrog</t>
  </si>
  <si>
    <t>fish2276</t>
  </si>
  <si>
    <t>Pleated Matamata</t>
  </si>
  <si>
    <t>fish2277</t>
  </si>
  <si>
    <t>Uyuy Xage</t>
  </si>
  <si>
    <t>fish2278</t>
  </si>
  <si>
    <t>Oily Ropefish</t>
  </si>
  <si>
    <t>fish2279</t>
  </si>
  <si>
    <t>Muttering Matamata</t>
  </si>
  <si>
    <t>fish2280</t>
  </si>
  <si>
    <t>fish2281</t>
  </si>
  <si>
    <t>fish2282</t>
  </si>
  <si>
    <t>Plattershell</t>
  </si>
  <si>
    <t>fish2283</t>
  </si>
  <si>
    <t>Pote'uka</t>
  </si>
  <si>
    <t>fish2284</t>
  </si>
  <si>
    <t>Cazuela Crab</t>
  </si>
  <si>
    <t>fish2285</t>
  </si>
  <si>
    <t>fish2286</t>
  </si>
  <si>
    <t>fish2287</t>
  </si>
  <si>
    <t>Candiru</t>
  </si>
  <si>
    <t>fish2288</t>
  </si>
  <si>
    <t>Trahira</t>
  </si>
  <si>
    <t>fish2289</t>
  </si>
  <si>
    <t>Driftwood Catfish</t>
  </si>
  <si>
    <t>fish2290</t>
  </si>
  <si>
    <t>Riverlong Candiru</t>
  </si>
  <si>
    <t>fish2291</t>
  </si>
  <si>
    <t>Oho Hunu</t>
  </si>
  <si>
    <t>fish2292</t>
  </si>
  <si>
    <t>Bronze Pleco</t>
  </si>
  <si>
    <t>fish2293</t>
  </si>
  <si>
    <t>Crenicichla</t>
  </si>
  <si>
    <t>fish2294</t>
  </si>
  <si>
    <t>Crenicichla Miyaka</t>
  </si>
  <si>
    <t>fish2295</t>
  </si>
  <si>
    <t>fish2296</t>
  </si>
  <si>
    <t>fish2297</t>
  </si>
  <si>
    <t>Hunu Peacock Bass</t>
  </si>
  <si>
    <t>fish2298</t>
  </si>
  <si>
    <t>Pelubane</t>
  </si>
  <si>
    <t>fish2299</t>
  </si>
  <si>
    <t>Giant Trahira</t>
  </si>
  <si>
    <t>fish2300</t>
  </si>
  <si>
    <t>Punutiy Pain</t>
  </si>
  <si>
    <t>fish2301</t>
  </si>
  <si>
    <t>Ku'uxage Bitterling</t>
  </si>
  <si>
    <t>fish2302</t>
  </si>
  <si>
    <t>Tonguesnatcher</t>
  </si>
  <si>
    <t>fish2303</t>
  </si>
  <si>
    <t>Corn Dace</t>
  </si>
  <si>
    <t>fish2304</t>
  </si>
  <si>
    <t>Ka Puyhu</t>
  </si>
  <si>
    <t>fish2305</t>
  </si>
  <si>
    <t>Purple Palate</t>
  </si>
  <si>
    <t>fish2306</t>
  </si>
  <si>
    <t>Shuckfin Dace</t>
  </si>
  <si>
    <t>fish2307</t>
  </si>
  <si>
    <t>Ligaka Guppy</t>
  </si>
  <si>
    <t>fish2308</t>
  </si>
  <si>
    <t>Dumplingfish</t>
  </si>
  <si>
    <t>fish2309</t>
  </si>
  <si>
    <t>Banded Candiru</t>
  </si>
  <si>
    <t>fish2310</t>
  </si>
  <si>
    <t>Oxydoras</t>
  </si>
  <si>
    <t>Popper Lure</t>
  </si>
  <si>
    <t>fish2311</t>
  </si>
  <si>
    <t>Honeycomb Sponge</t>
  </si>
  <si>
    <t>fish2312</t>
  </si>
  <si>
    <t>timer/1/13/15/0/0/0/0</t>
  </si>
  <si>
    <t>Iron Oxydoras</t>
  </si>
  <si>
    <t>fish2313</t>
  </si>
  <si>
    <t>fish2314</t>
  </si>
  <si>
    <t>fish2315</t>
  </si>
  <si>
    <t>Spotted Stingray</t>
  </si>
  <si>
    <t>fish2316</t>
  </si>
  <si>
    <t>timer/1/12/13/0/0/0/0</t>
  </si>
  <si>
    <t>Yellow Peacock Bass</t>
  </si>
  <si>
    <t>fish2317</t>
  </si>
  <si>
    <t>ae-shovelnose-catfish</t>
  </si>
  <si>
    <t>Shovelnose Catfish</t>
  </si>
  <si>
    <t>fish2318</t>
  </si>
  <si>
    <t>Excavator Catfish</t>
  </si>
  <si>
    <t>fish2319</t>
  </si>
  <si>
    <t>Severum</t>
  </si>
  <si>
    <t>fish2320</t>
  </si>
  <si>
    <t>Ligaka Blossom</t>
  </si>
  <si>
    <t>fish2321</t>
  </si>
  <si>
    <t>Potglaze Stingray</t>
  </si>
  <si>
    <t>fish2322</t>
  </si>
  <si>
    <t>Emberwisp</t>
  </si>
  <si>
    <t>fish2323</t>
  </si>
  <si>
    <t>Ihuyka Colossoma</t>
  </si>
  <si>
    <t>fish2324</t>
  </si>
  <si>
    <t>Torchtail</t>
  </si>
  <si>
    <t>fish2325</t>
  </si>
  <si>
    <t>Variegated Sisterscale</t>
  </si>
  <si>
    <t>fish2326</t>
  </si>
  <si>
    <t>Kozama'uka Characin</t>
  </si>
  <si>
    <t>fish2327</t>
  </si>
  <si>
    <t>Charcoal Eel</t>
  </si>
  <si>
    <t>fish2328</t>
  </si>
  <si>
    <t>Rainbow Pipira</t>
  </si>
  <si>
    <t>fish2329</t>
  </si>
  <si>
    <t>Lau Lau</t>
  </si>
  <si>
    <t>fish2330</t>
  </si>
  <si>
    <t>Ligaka Pirarucu</t>
  </si>
  <si>
    <t>fish2331</t>
  </si>
  <si>
    <t>fish2332</t>
  </si>
  <si>
    <t>fish2333</t>
  </si>
  <si>
    <t>fish2334</t>
  </si>
  <si>
    <t>fish2335</t>
  </si>
  <si>
    <t>Piraputanga</t>
  </si>
  <si>
    <t>fish2336</t>
  </si>
  <si>
    <t>Purussaurus</t>
  </si>
  <si>
    <t>fish2337</t>
  </si>
  <si>
    <t>Shimmering Shadow</t>
  </si>
  <si>
    <t>fish2338</t>
  </si>
  <si>
    <t>Ut'ohmu Dawnfish</t>
  </si>
  <si>
    <t>fish2339</t>
  </si>
  <si>
    <t>Belonesox</t>
  </si>
  <si>
    <t>fish2340</t>
  </si>
  <si>
    <t>Xd'aa Talat Cichlid</t>
  </si>
  <si>
    <t>fish2341</t>
  </si>
  <si>
    <t>Ilyon Asoh Cichlid</t>
  </si>
  <si>
    <t>fish2342</t>
  </si>
  <si>
    <t>fish2343</t>
  </si>
  <si>
    <t>fish2344</t>
  </si>
  <si>
    <t>Iq Br'aax Sailfin</t>
  </si>
  <si>
    <t>fish2345</t>
  </si>
  <si>
    <t>Hunmu Ob</t>
  </si>
  <si>
    <t>fish2346</t>
  </si>
  <si>
    <t>Iq Ebaji</t>
  </si>
  <si>
    <t>fish2347</t>
  </si>
  <si>
    <t>Deep Canopy</t>
  </si>
  <si>
    <t>fish2348</t>
  </si>
  <si>
    <t>fish2349</t>
  </si>
  <si>
    <t>fish2350</t>
  </si>
  <si>
    <t>Apoda</t>
  </si>
  <si>
    <t>fish2351</t>
  </si>
  <si>
    <t>Mirror Carp</t>
  </si>
  <si>
    <t>fish2352</t>
  </si>
  <si>
    <t>Yak Awak Core</t>
  </si>
  <si>
    <t>fish2353</t>
  </si>
  <si>
    <t>Awaksbane Apoda</t>
  </si>
  <si>
    <t>fish2354</t>
  </si>
  <si>
    <t>Tsoly Mu</t>
  </si>
  <si>
    <t>fish2355</t>
  </si>
  <si>
    <t>Iq Rrax Leaffish</t>
  </si>
  <si>
    <t>fish2356</t>
  </si>
  <si>
    <t>Archmatron Angelfish</t>
  </si>
  <si>
    <t>fish2357</t>
  </si>
  <si>
    <t>Yak T'el Salamander</t>
  </si>
  <si>
    <t>fish2358</t>
  </si>
  <si>
    <t>Shadowtongue</t>
  </si>
  <si>
    <t>fish2359</t>
  </si>
  <si>
    <t>Iron Shadowtongue</t>
  </si>
  <si>
    <t>fish2360</t>
  </si>
  <si>
    <t>Cloud-eye Carp</t>
  </si>
  <si>
    <t>fish2361</t>
  </si>
  <si>
    <t>Xobr'it Lobster</t>
  </si>
  <si>
    <t>fish2362</t>
  </si>
  <si>
    <t>Sunbright Axolotl</t>
  </si>
  <si>
    <t>fish2363</t>
  </si>
  <si>
    <t>ae-horned-frog</t>
  </si>
  <si>
    <t>Horned Frog</t>
  </si>
  <si>
    <t>fish2364</t>
  </si>
  <si>
    <t>Lotl-in-waiting</t>
  </si>
  <si>
    <t>fish2365</t>
  </si>
  <si>
    <t>Mudfish</t>
  </si>
  <si>
    <t>fish2366</t>
  </si>
  <si>
    <t>Turali Beaded Lizard</t>
  </si>
  <si>
    <t>fish2367</t>
  </si>
  <si>
    <t>Yak T'el Catfish</t>
  </si>
  <si>
    <t>fish2368</t>
  </si>
  <si>
    <t>Ankledeep Catfish</t>
  </si>
  <si>
    <t>fish2369</t>
  </si>
  <si>
    <t>Shin Snuffler</t>
  </si>
  <si>
    <t>Intuition: 3x Ankledeep Catfish (5m00s)</t>
  </si>
  <si>
    <t>fish2370</t>
  </si>
  <si>
    <t>fish2371</t>
  </si>
  <si>
    <t>fish2372</t>
  </si>
  <si>
    <t>Checkered Cichlid</t>
  </si>
  <si>
    <t>fish2373</t>
  </si>
  <si>
    <t>Moxutural Gar</t>
  </si>
  <si>
    <t>fish2374</t>
  </si>
  <si>
    <t>Moxutural Greatgar</t>
  </si>
  <si>
    <t>fish2375</t>
  </si>
  <si>
    <t>fish2376</t>
  </si>
  <si>
    <t>fish2377</t>
  </si>
  <si>
    <t>Variatus</t>
  </si>
  <si>
    <t>fish2378</t>
  </si>
  <si>
    <t>Welkin Catfish</t>
  </si>
  <si>
    <t>fish2379</t>
  </si>
  <si>
    <t>Flawless Saucer</t>
  </si>
  <si>
    <t>fish2380</t>
  </si>
  <si>
    <t>timer/1/16/21/0/0/0/0</t>
  </si>
  <si>
    <t>Moonmarking Saucer</t>
  </si>
  <si>
    <t>fish2381</t>
  </si>
  <si>
    <t>fish2382</t>
  </si>
  <si>
    <t>fish2383</t>
  </si>
  <si>
    <t>Glittergill</t>
  </si>
  <si>
    <t>fish2384</t>
  </si>
  <si>
    <t>Twig Catfish</t>
  </si>
  <si>
    <t>fish2385</t>
  </si>
  <si>
    <t>Autarch's Supper</t>
  </si>
  <si>
    <t>fish2386</t>
  </si>
  <si>
    <t>fish2387</t>
  </si>
  <si>
    <t>fish2388</t>
  </si>
  <si>
    <t>Blind Brotula</t>
  </si>
  <si>
    <t>fish2389</t>
  </si>
  <si>
    <t>Yak T'el Caiman</t>
  </si>
  <si>
    <t>fish2390</t>
  </si>
  <si>
    <t>Cenote Oyster</t>
  </si>
  <si>
    <t>fish2391</t>
  </si>
  <si>
    <t>Bitterbark Caiman</t>
  </si>
  <si>
    <t>fish2392</t>
  </si>
  <si>
    <t>Ut'ohmu Tiika</t>
  </si>
  <si>
    <t>fish2393</t>
  </si>
  <si>
    <t>Sharknose Goby</t>
  </si>
  <si>
    <t>fish2394</t>
  </si>
  <si>
    <t>Yak T'el Crab</t>
  </si>
  <si>
    <t>fish2395</t>
  </si>
  <si>
    <t>Xty'iinbek Sleeper</t>
  </si>
  <si>
    <t>fish2396</t>
  </si>
  <si>
    <t>Chain Shark</t>
  </si>
  <si>
    <t>fish2397</t>
  </si>
  <si>
    <t>Stardust Sleeper</t>
  </si>
  <si>
    <t>fish2398</t>
  </si>
  <si>
    <t>Turali Land Crab</t>
  </si>
  <si>
    <t>fish2399</t>
  </si>
  <si>
    <t>Crested Goby</t>
  </si>
  <si>
    <t>fish2400</t>
  </si>
  <si>
    <t>Tsoly Turtle</t>
  </si>
  <si>
    <t>fish2401</t>
  </si>
  <si>
    <t>Viperfish</t>
  </si>
  <si>
    <t>fish2402</t>
  </si>
  <si>
    <t>Horizon Crocodile</t>
  </si>
  <si>
    <t>fish2403</t>
  </si>
  <si>
    <t>Tsoly Gar</t>
  </si>
  <si>
    <t>fish2404</t>
  </si>
  <si>
    <t>ae-sunlit-prism</t>
  </si>
  <si>
    <t>Sunlit Prism</t>
  </si>
  <si>
    <t>fish2405</t>
  </si>
  <si>
    <t>Fategazer</t>
  </si>
  <si>
    <t>fish2406</t>
  </si>
  <si>
    <t>Frillfin Goby</t>
  </si>
  <si>
    <t>fish2407</t>
  </si>
  <si>
    <t>Black Ibruq</t>
  </si>
  <si>
    <t>fish2408</t>
  </si>
  <si>
    <t>Speckled Peacock Bass</t>
  </si>
  <si>
    <t>fish2409</t>
  </si>
  <si>
    <t>Golden Characin</t>
  </si>
  <si>
    <t>fish2410</t>
  </si>
  <si>
    <t>Deadleaf Minnow</t>
  </si>
  <si>
    <t>fish2411</t>
  </si>
  <si>
    <t>Glistening Discus</t>
  </si>
  <si>
    <t>fish2412</t>
  </si>
  <si>
    <t>Lightning Eel</t>
  </si>
  <si>
    <t>fish2413</t>
  </si>
  <si>
    <t>Longwhisker Lungfish</t>
  </si>
  <si>
    <t>fish2414</t>
  </si>
  <si>
    <t>Minted Arowana</t>
  </si>
  <si>
    <t>fish2415</t>
  </si>
  <si>
    <t>Br'aaxfish</t>
  </si>
  <si>
    <t>fish2416</t>
  </si>
  <si>
    <t>fish2417</t>
  </si>
  <si>
    <t>fish2418</t>
  </si>
  <si>
    <t>fish2419</t>
  </si>
  <si>
    <t>fish2420</t>
  </si>
  <si>
    <t>Iq Rrax Crab</t>
  </si>
  <si>
    <t>fish2421</t>
  </si>
  <si>
    <t>Wivre Cod</t>
  </si>
  <si>
    <t>fish2422</t>
  </si>
  <si>
    <t>Everkeep Yabby</t>
  </si>
  <si>
    <t>fish2423</t>
  </si>
  <si>
    <t>Stickleback</t>
  </si>
  <si>
    <t>fish2424</t>
  </si>
  <si>
    <t>Custodian Carp</t>
  </si>
  <si>
    <t>fish2425</t>
  </si>
  <si>
    <t>Mosaic Loach</t>
  </si>
  <si>
    <t>fish2426</t>
  </si>
  <si>
    <t>tb-dtl-ich-alexandria</t>
  </si>
  <si>
    <t>Pixel Loach</t>
  </si>
  <si>
    <t>fish2427</t>
  </si>
  <si>
    <t>Bonytail Chub</t>
  </si>
  <si>
    <t>fish2428</t>
  </si>
  <si>
    <t>Niikwerepi Trout</t>
  </si>
  <si>
    <t>fish2429</t>
  </si>
  <si>
    <t>Pyariyoanaan Cichlid</t>
  </si>
  <si>
    <t>fish2430</t>
  </si>
  <si>
    <t>Shaaloani Salmon</t>
  </si>
  <si>
    <t>fish2431</t>
  </si>
  <si>
    <t>tb-dtl-ich-xak-tural</t>
  </si>
  <si>
    <t>Hwittayoanaan Cichlid</t>
  </si>
  <si>
    <t>fish2432</t>
  </si>
  <si>
    <t>fish2433</t>
  </si>
  <si>
    <t>fish2434</t>
  </si>
  <si>
    <t>Trailtrout</t>
  </si>
  <si>
    <t>fish2435</t>
  </si>
  <si>
    <t>Toari Sucker</t>
  </si>
  <si>
    <t>fish2436</t>
  </si>
  <si>
    <t>Turali Paddlefish</t>
  </si>
  <si>
    <t>fish2437</t>
  </si>
  <si>
    <t>Ttokatoa</t>
  </si>
  <si>
    <t>fish2438</t>
  </si>
  <si>
    <t>Zorgor Core</t>
  </si>
  <si>
    <t>Dragonfly</t>
  </si>
  <si>
    <t>fish2439</t>
  </si>
  <si>
    <t>Cloudribbon</t>
  </si>
  <si>
    <t>fish2440</t>
  </si>
  <si>
    <t>Zorgor Scorpion</t>
  </si>
  <si>
    <t>Cactuar Jig</t>
  </si>
  <si>
    <t>fish2441</t>
  </si>
  <si>
    <t>Vagrant Cascade</t>
  </si>
  <si>
    <t>fish2442</t>
  </si>
  <si>
    <t>Zorgor Condor</t>
  </si>
  <si>
    <t>fish2443</t>
  </si>
  <si>
    <t>Sunray Ray</t>
  </si>
  <si>
    <t>fish2444</t>
  </si>
  <si>
    <t>Yowekwa Inkhead</t>
  </si>
  <si>
    <t>fish2445</t>
  </si>
  <si>
    <t>Vagrant Keeper</t>
  </si>
  <si>
    <t>fish2446</t>
  </si>
  <si>
    <t>fish2447</t>
  </si>
  <si>
    <t>Cloud Wasp</t>
  </si>
  <si>
    <t>fish2448</t>
  </si>
  <si>
    <t>Azure Glider</t>
  </si>
  <si>
    <t>fish2449</t>
  </si>
  <si>
    <t>Hellsnow Shark</t>
  </si>
  <si>
    <t>fish2450</t>
  </si>
  <si>
    <t>Raging Hanuhead</t>
  </si>
  <si>
    <t>fish2451</t>
  </si>
  <si>
    <t>Cloudsail</t>
  </si>
  <si>
    <t>fish2452</t>
  </si>
  <si>
    <t>Azure Diver</t>
  </si>
  <si>
    <t>fish2453</t>
  </si>
  <si>
    <t>Warmouth</t>
  </si>
  <si>
    <t>fish2454</t>
  </si>
  <si>
    <t>Shaaloani Goby</t>
  </si>
  <si>
    <t>fish2455</t>
  </si>
  <si>
    <t>Sauger</t>
  </si>
  <si>
    <t>fish2456</t>
  </si>
  <si>
    <t>Niikwerepi Bass</t>
  </si>
  <si>
    <t>fish2457</t>
  </si>
  <si>
    <t>ae-longnose-gar</t>
  </si>
  <si>
    <t>Longnose Gar</t>
  </si>
  <si>
    <t>fish2458</t>
  </si>
  <si>
    <t>Midnight Carp</t>
  </si>
  <si>
    <t>fish2459</t>
  </si>
  <si>
    <t>Heritage Loach</t>
  </si>
  <si>
    <t>fish2460</t>
  </si>
  <si>
    <t>Outskirts Sniffer</t>
  </si>
  <si>
    <t>fish2461</t>
  </si>
  <si>
    <t>Pumpkin Perch</t>
  </si>
  <si>
    <t>fish2462</t>
  </si>
  <si>
    <t>Tiger Muskellunge</t>
  </si>
  <si>
    <t>fish2463</t>
  </si>
  <si>
    <t>Sprouting Perch</t>
  </si>
  <si>
    <t>fish2464</t>
  </si>
  <si>
    <t>fish2465</t>
  </si>
  <si>
    <t>fish2466</t>
  </si>
  <si>
    <t>Moon Croppie</t>
  </si>
  <si>
    <t>fish2467</t>
  </si>
  <si>
    <t>Driftdowns Trout</t>
  </si>
  <si>
    <t>fish2468</t>
  </si>
  <si>
    <t>Burst Lungfish</t>
  </si>
  <si>
    <t>fish2469</t>
  </si>
  <si>
    <t>timer/1/9/11/0/0/0/0</t>
  </si>
  <si>
    <t>Thunderswift Trout</t>
  </si>
  <si>
    <t>fish2470</t>
  </si>
  <si>
    <t>Electrobetta</t>
  </si>
  <si>
    <t>fish2471</t>
  </si>
  <si>
    <t>Thundering Redbelly</t>
  </si>
  <si>
    <t>fish2472</t>
  </si>
  <si>
    <t>Yyasulani Bowfin</t>
  </si>
  <si>
    <t>fish2473</t>
  </si>
  <si>
    <t>Crackling Flounder</t>
  </si>
  <si>
    <t>fish2474</t>
  </si>
  <si>
    <t>Thunderous Flounder</t>
  </si>
  <si>
    <t>fish2475</t>
  </si>
  <si>
    <t>Goldentail</t>
  </si>
  <si>
    <t>fish2476</t>
  </si>
  <si>
    <t>fish2477</t>
  </si>
  <si>
    <t>fish2478</t>
  </si>
  <si>
    <t>fish2479</t>
  </si>
  <si>
    <t>Goldgrouper</t>
  </si>
  <si>
    <t>fish2480</t>
  </si>
  <si>
    <t>Heirloom Goldgrouper</t>
  </si>
  <si>
    <t>fish2481</t>
  </si>
  <si>
    <t>Rosebud Frog</t>
  </si>
  <si>
    <t>fish2482</t>
  </si>
  <si>
    <t>Knight Goby</t>
  </si>
  <si>
    <t>fish2483</t>
  </si>
  <si>
    <t>Windspath Eel</t>
  </si>
  <si>
    <t>fish2484</t>
  </si>
  <si>
    <t>Harlequin Lancer</t>
  </si>
  <si>
    <t>fish2485</t>
  </si>
  <si>
    <t>Harlequin Queen</t>
  </si>
  <si>
    <t>fish2486</t>
  </si>
  <si>
    <t>fish2487</t>
  </si>
  <si>
    <t>fish2488</t>
  </si>
  <si>
    <t>ae-cleyran-carp</t>
  </si>
  <si>
    <t>Cleyran Carp</t>
  </si>
  <si>
    <t>fish2489</t>
  </si>
  <si>
    <t>Giant Snakehead</t>
  </si>
  <si>
    <t>fish2490</t>
  </si>
  <si>
    <t>Gigagiant Snakehead</t>
  </si>
  <si>
    <t>fish2491</t>
  </si>
  <si>
    <t>fish2492</t>
  </si>
  <si>
    <t>fish2493</t>
  </si>
  <si>
    <t>Datnioides</t>
  </si>
  <si>
    <t>fish2494</t>
  </si>
  <si>
    <t>Neo Arowana</t>
  </si>
  <si>
    <t>fish2495</t>
  </si>
  <si>
    <t>Datnioides Aeroplanos</t>
  </si>
  <si>
    <t>fish2496</t>
  </si>
  <si>
    <t>Canal Bream</t>
  </si>
  <si>
    <t>fish2497</t>
  </si>
  <si>
    <t>Iris Wrasse</t>
  </si>
  <si>
    <t>fish2498</t>
  </si>
  <si>
    <t>Canal Drum</t>
  </si>
  <si>
    <t>fish2499</t>
  </si>
  <si>
    <t>Butterfly Ray</t>
  </si>
  <si>
    <t>fish2500</t>
  </si>
  <si>
    <t>Hydro Louvar</t>
  </si>
  <si>
    <t>fish2501</t>
  </si>
  <si>
    <t>Gondola Louvar</t>
  </si>
  <si>
    <t>fish2502</t>
  </si>
  <si>
    <t>fish2503</t>
  </si>
  <si>
    <t>fish2504</t>
  </si>
  <si>
    <t>Devotion Clam</t>
  </si>
  <si>
    <t>fish2505</t>
  </si>
  <si>
    <t>Forgotten One</t>
  </si>
  <si>
    <t>fish2506</t>
  </si>
  <si>
    <t>Copper Shark</t>
  </si>
  <si>
    <t>fish2507</t>
  </si>
  <si>
    <t>timer/1/8/13/0/0/0/0</t>
  </si>
  <si>
    <t>Shined Copper Shark</t>
  </si>
  <si>
    <t>fish2508</t>
  </si>
  <si>
    <t>Golden Day</t>
  </si>
  <si>
    <t>fish2509</t>
  </si>
  <si>
    <t>Starglass Gibel</t>
  </si>
  <si>
    <t>fish2510</t>
  </si>
  <si>
    <t>Scarlet Queen</t>
  </si>
  <si>
    <t>fish2511</t>
  </si>
  <si>
    <t>Ultimoat Carp</t>
  </si>
  <si>
    <t>fish2512</t>
  </si>
  <si>
    <t>Esperance Carp</t>
  </si>
  <si>
    <t>gathering_node_id</t>
  </si>
  <si>
    <t>emote</t>
  </si>
  <si>
    <t>sightsee0</t>
  </si>
  <si>
    <t>Lookout</t>
  </si>
  <si>
    <t>any</t>
  </si>
  <si>
    <t>Barracuda Piers</t>
  </si>
  <si>
    <t>On ledge of the balcony west of the Culinarians' Guild.</t>
  </si>
  <si>
    <t>sightsee1</t>
  </si>
  <si>
    <t>The Astalicia</t>
  </si>
  <si>
    <t>On the end of the bow of The Astalicia.</t>
  </si>
  <si>
    <t>sightsee2</t>
  </si>
  <si>
    <t>Pray</t>
  </si>
  <si>
    <t>Seasong Grotto</t>
  </si>
  <si>
    <t>Underground in Seasong Grotto. Entrance in (x20.3, y19.7).</t>
  </si>
  <si>
    <t>sightsee3</t>
  </si>
  <si>
    <t>timer/1/12/17/0/0/0/0</t>
  </si>
  <si>
    <t>The Skylift</t>
  </si>
  <si>
    <t>Beside the NPC on the Skylift bridge looking southwest.</t>
  </si>
  <si>
    <t>sightsee4</t>
  </si>
  <si>
    <t>La Thagran Eastroad</t>
  </si>
  <si>
    <t>On the southern fence to Lower La Noscea at La Thagran Checkpoint.</t>
  </si>
  <si>
    <t>sightsee5</t>
  </si>
  <si>
    <t>On the bolder in Oschon's torch, looking towards Candlekeep Quay.</t>
  </si>
  <si>
    <t>sightsee6</t>
  </si>
  <si>
    <t>Red Rooster Stead</t>
  </si>
  <si>
    <t>On the roof of the outpost connected to Mist.</t>
  </si>
  <si>
    <t>sightsee7</t>
  </si>
  <si>
    <t>Brewer's Beacon</t>
  </si>
  <si>
    <t>In the corner between the fence and the lighthouse in The Brewer's Beacon.</t>
  </si>
  <si>
    <t>sightsee8</t>
  </si>
  <si>
    <t>The Leatherworkers' Guild</t>
  </si>
  <si>
    <t>Go to the very back of the Leatherworkers' Guild and jump on the bookcases to the highest point.</t>
  </si>
  <si>
    <t>sightsee9</t>
  </si>
  <si>
    <t>Apkallu Falls</t>
  </si>
  <si>
    <t>From (x10.4, y6.6), jump along the rockface onto the cliff, then [SPRINT] jump onto the lamp post closest to the water.</t>
  </si>
  <si>
    <t>sightsee10</t>
  </si>
  <si>
    <t>Sit</t>
  </si>
  <si>
    <t>Bentbranch Meadows</t>
  </si>
  <si>
    <t>In Bentbrancch Meadows, sit next to the NPC Margeria, north of the Aetheryte</t>
  </si>
  <si>
    <t>sightsee11</t>
  </si>
  <si>
    <t>The Sanctum of the Twelve</t>
  </si>
  <si>
    <t>Between the entrance gate closest to Sanctum of the Twelve.</t>
  </si>
  <si>
    <t>sightsee12</t>
  </si>
  <si>
    <t>Little Solace</t>
  </si>
  <si>
    <t>On the roof above the NPC Sylphic Vendor in Little Solace.</t>
  </si>
  <si>
    <t>sightsee13</t>
  </si>
  <si>
    <t>Salute</t>
  </si>
  <si>
    <t>Royal Promenade</t>
  </si>
  <si>
    <t>Entrance to the Royal Promenade, stand on the southmost square on the balcony.</t>
  </si>
  <si>
    <t>sightsee14</t>
  </si>
  <si>
    <t>The Gold Court</t>
  </si>
  <si>
    <t>From the Hustings Strip, jump down onto the eastmost lamppost.</t>
  </si>
  <si>
    <t>sightsee15</t>
  </si>
  <si>
    <t>The Jewel of the Desert</t>
  </si>
  <si>
    <t>Fly onto the rooftop, and fall onto the red cover.</t>
  </si>
  <si>
    <t>sightsee16</t>
  </si>
  <si>
    <t>The Ruins of Sil'dih</t>
  </si>
  <si>
    <t>From the cliffs, fall slowly downward onto the ledge below. Cannot use flying mount to land.</t>
  </si>
  <si>
    <t>sightsee17</t>
  </si>
  <si>
    <t>Comfort</t>
  </si>
  <si>
    <t>The Lonely Giant</t>
  </si>
  <si>
    <t>Group of tree west of the NPC Jospaire.</t>
  </si>
  <si>
    <t>sightsee18</t>
  </si>
  <si>
    <t>The Invisible City</t>
  </si>
  <si>
    <t>Up to the top of the fallen blacony just south of The Invisible City.</t>
  </si>
  <si>
    <t>sightsee19</t>
  </si>
  <si>
    <t>Highbridge</t>
  </si>
  <si>
    <t>Walk to the end of the lower platform on the Highbridge.</t>
  </si>
  <si>
    <t>sightsee20</t>
  </si>
  <si>
    <t>After crossing the wooden bridge, on the ledge next to the Water Sprite.</t>
  </si>
  <si>
    <t>sightsee21</t>
  </si>
  <si>
    <t>Summerford Farms</t>
  </si>
  <si>
    <t>Inside the Summerford Farms settlement; on top of the shelves.</t>
  </si>
  <si>
    <t>sightsee22</t>
  </si>
  <si>
    <t>The Grey Fleet</t>
  </si>
  <si>
    <t>On the roof of the House of Sticks.</t>
  </si>
  <si>
    <t>sightsee23</t>
  </si>
  <si>
    <t>On the eastmost chair on the docks of Hidden Falls.</t>
  </si>
  <si>
    <t>sightsee24</t>
  </si>
  <si>
    <t>Gullperch Tower</t>
  </si>
  <si>
    <t>On top of the Gullperch Tower, on the ledge.</t>
  </si>
  <si>
    <t>sightsee25</t>
  </si>
  <si>
    <t>The Navigator</t>
  </si>
  <si>
    <t>Southeast of the large statue in Aleport. Along the fence, looking at the Levemete NPC.</t>
  </si>
  <si>
    <t>sightsee26</t>
  </si>
  <si>
    <t>Beside the pot in The Ship Graveyard on the southeast corner.</t>
  </si>
  <si>
    <t>sightsee27</t>
  </si>
  <si>
    <t>Camp Skull Valley</t>
  </si>
  <si>
    <t>On the post closest to the NPC Ahtzatrach in Camp Skull Valley.</t>
  </si>
  <si>
    <t>sightsee28</t>
  </si>
  <si>
    <t>jumppuzzle</t>
  </si>
  <si>
    <t>Tidegate</t>
  </si>
  <si>
    <t>Use [SPRINT] to jump high enough onto the posts and finish on the highest post of the tent.</t>
  </si>
  <si>
    <t>sightsee29</t>
  </si>
  <si>
    <t>Camp Bronze Lake</t>
  </si>
  <si>
    <t>On the edge of the roof of the highest house in Camp Bronze Lake</t>
  </si>
  <si>
    <t>sightsee30</t>
  </si>
  <si>
    <t>Thalaos</t>
  </si>
  <si>
    <t>In Thalaos, use [SPRINT] to run up the large bone in the northern area.</t>
  </si>
  <si>
    <t>sightsee31</t>
  </si>
  <si>
    <t>Jijiroon's Trading Post</t>
  </si>
  <si>
    <t>Either jump from the broken wall using [SPRINT] or use a flying mount to reach the arch.</t>
  </si>
  <si>
    <t>sightsee32</t>
  </si>
  <si>
    <t>The Floating City of Nym</t>
  </si>
  <si>
    <t>On the west most edge of The Floating City of Nym.</t>
  </si>
  <si>
    <t>sightsee33</t>
  </si>
  <si>
    <t>Camp Overlook</t>
  </si>
  <si>
    <t>From (x17.1, y15.9), jump into the broken arch onto the pillar on the south end.</t>
  </si>
  <si>
    <t>sightsee34</t>
  </si>
  <si>
    <t>From (x23.4, y12), navigate your way to the highest point using [SPRINT].</t>
  </si>
  <si>
    <t>sightsee35</t>
  </si>
  <si>
    <t>The Hermit's Hovel</t>
  </si>
  <si>
    <t>On the second floor of the house in The Hermit's Hovel.</t>
  </si>
  <si>
    <t>sightsee36</t>
  </si>
  <si>
    <t>The Carline Canopy</t>
  </si>
  <si>
    <t>From the stairs near Blue Badger Gate, [SPRINT] jump from the railing of the stairs, to the gate door, then to the other gate on the north side.</t>
  </si>
  <si>
    <t>sightsee37</t>
  </si>
  <si>
    <t>The Lancer's Guild</t>
  </si>
  <si>
    <t>From the back of the Lancers' Guild, jump onto the shelves towards the opposite corner.</t>
  </si>
  <si>
    <t>sightsee38</t>
  </si>
  <si>
    <t>The Bannock</t>
  </si>
  <si>
    <t>In The Bannock, on top of the arch above the NPC Alixie.</t>
  </si>
  <si>
    <t>sightsee39</t>
  </si>
  <si>
    <t>South along the wall, jump onto the cliffside beside the roots, and onto the roots themselves. Use [SPRINT] to jump higher.</t>
  </si>
  <si>
    <t>sightsee40</t>
  </si>
  <si>
    <t>The Guardian Tree</t>
  </si>
  <si>
    <t>On the tree that creates a path between Sanguine Perch and Hopeseed Pond.</t>
  </si>
  <si>
    <t>sightsee41</t>
  </si>
  <si>
    <t>timer/1/11/13/0/0/0/0</t>
  </si>
  <si>
    <t>Rainbow Bridge</t>
  </si>
  <si>
    <t>On the bridge that crosses the river in East Vein, jump onto the middle-north post.</t>
  </si>
  <si>
    <t>sightsee42</t>
  </si>
  <si>
    <t>The Seedbed</t>
  </si>
  <si>
    <t>Just south of the tree in the center of The Seedbed.</t>
  </si>
  <si>
    <t>sightsee43</t>
  </si>
  <si>
    <t>Buscarron's Druthers</t>
  </si>
  <si>
    <t>Stand on top of the raling above the entrance to the bar in Buscarron's Druthers.</t>
  </si>
  <si>
    <t>sightsee44</t>
  </si>
  <si>
    <t>South Shroud Landing</t>
  </si>
  <si>
    <t>Sand on the ledge of the window of the hut in South Shroud Landing.</t>
  </si>
  <si>
    <t>sightsee45</t>
  </si>
  <si>
    <t>In Urth's Found, stand beneith the rock, close to a large glowing rock along the path.</t>
  </si>
  <si>
    <t>sightsee46</t>
  </si>
  <si>
    <t>Quarrymill</t>
  </si>
  <si>
    <t>In Quarrymill, stand on top of the south-most chimney; closest to NPC Simmie.</t>
  </si>
  <si>
    <t>sightsee47</t>
  </si>
  <si>
    <t>Ixali Logging Grounds</t>
  </si>
  <si>
    <t>Use [SPRINT] to jump onto the center log, in the northwest part of Ixali Loggin Grounds.</t>
  </si>
  <si>
    <t>sightsee48</t>
  </si>
  <si>
    <t>Fallen Neurolink</t>
  </si>
  <si>
    <t>South of Finders' Bluff, where all the Pumice Golem's are gathered, walk to the south-most edge of the cliff.</t>
  </si>
  <si>
    <t>sightsee49</t>
  </si>
  <si>
    <t>North of Finders' Bluff, where all the Ziz's are gathered, climb down from the cliff and onto the end of a withered brach.</t>
  </si>
  <si>
    <t>sightsee50</t>
  </si>
  <si>
    <t>Castrum Marinum</t>
  </si>
  <si>
    <t>Bit tricky, [SPRINT] jump onto the west side of the stacked crates, then round to the top of the northwest stacked crates. Finish on top othe the lamp post.</t>
  </si>
  <si>
    <t>sightsee51</t>
  </si>
  <si>
    <t>Point</t>
  </si>
  <si>
    <t>On ther corner pillar of building directly east of the Delivery Moogle. Walk up the stairs on the outside and jump onto the rails towards the northwest pillar.</t>
  </si>
  <si>
    <t>sightsee52</t>
  </si>
  <si>
    <t>Black Brush Station</t>
  </si>
  <si>
    <t>From the top of the north building, [SPRINT] jump onto the nearby post. Must jump from z0.4 height.</t>
  </si>
  <si>
    <t>sightsee53</t>
  </si>
  <si>
    <t>Gate of Nald</t>
  </si>
  <si>
    <t>In Stonesthrow, from the rocks in the northwest, jump towards the southeast most red cover.</t>
  </si>
  <si>
    <t>sightsee54</t>
  </si>
  <si>
    <t>Southeast lowest point in The Burning Wall, stand in the bushed along the cliffside.</t>
  </si>
  <si>
    <t>sightsee55</t>
  </si>
  <si>
    <t>The Golden Bazaar</t>
  </si>
  <si>
    <t>In The Golden Bazaar, fly on top of the balcony north of the NPC Aebbe, then jump onto the arch.</t>
  </si>
  <si>
    <t>sightsee56</t>
  </si>
  <si>
    <t>Thal's Respite</t>
  </si>
  <si>
    <t>At the base of the statue in Thal's Respite.</t>
  </si>
  <si>
    <t>sightsee57</t>
  </si>
  <si>
    <t>Nald's Reflection</t>
  </si>
  <si>
    <t>At the base of the statue in Nald's Reflection.</t>
  </si>
  <si>
    <t>sightsee58</t>
  </si>
  <si>
    <t>On top of the rock pillar. May be possible without a mount, but much easier with one.</t>
  </si>
  <si>
    <t>sightsee59</t>
  </si>
  <si>
    <t>The Sagolii Desert</t>
  </si>
  <si>
    <t>Southeast of Byregot's Strike, stand at the northside of the ruin.</t>
  </si>
  <si>
    <t>sightsee60</t>
  </si>
  <si>
    <t>The Sunken Temple of Qarn</t>
  </si>
  <si>
    <t>Northeast square of the ruins to The Sunken Temple of Qarn, jump from the rocks, and onto the square platform.</t>
  </si>
  <si>
    <t>sightsee61</t>
  </si>
  <si>
    <t>Psych</t>
  </si>
  <si>
    <t>Minotaur Malm</t>
  </si>
  <si>
    <t>Stand between where the cactus and the trainer NPC is standing.</t>
  </si>
  <si>
    <t>sightsee62</t>
  </si>
  <si>
    <t>East Watchtower</t>
  </si>
  <si>
    <t>At the East Watchtower, run to the top of the tower and onto the end of the flagpole.</t>
  </si>
  <si>
    <t>sightsee63</t>
  </si>
  <si>
    <t>Ceruleum Pipeline</t>
  </si>
  <si>
    <t>sightsee64</t>
  </si>
  <si>
    <t>From the ledge near the building where the NPC Edelstein stands, [SPRINT] jump onto the fence, next to the second post.</t>
  </si>
  <si>
    <t>sightsee65</t>
  </si>
  <si>
    <t>In Dalamud's Talons, run up the vien pointed towards the south.</t>
  </si>
  <si>
    <t>sightsee66</t>
  </si>
  <si>
    <t>Abandoned Amajina Mythril Mine</t>
  </si>
  <si>
    <t>In the Abandoned Amajina Mythril Mine, fly onto the east broken arch.</t>
  </si>
  <si>
    <t>sightsee67</t>
  </si>
  <si>
    <t>On top of the south tower in First Decasterial Observcatorium of Aetherial and Astrological Phenomena. Jump on the lamp and onto the ladder.</t>
  </si>
  <si>
    <t>sightsee68</t>
  </si>
  <si>
    <t>The Observatorium</t>
  </si>
  <si>
    <t>From the top of the steps in First Decasterial Observcatorium of Aetherial and Astrological Phenomena, jump onto the highest light hanging from the ceiling.</t>
  </si>
  <si>
    <t>sightsee69</t>
  </si>
  <si>
    <t>The Frozen Fang</t>
  </si>
  <si>
    <t>From the base of the bridge leading into Whitebrim Front in the northwest, walk along the outer ridges of the bridge to the center.</t>
  </si>
  <si>
    <t>sightsee70</t>
  </si>
  <si>
    <t>The Holy See of Ishgard</t>
  </si>
  <si>
    <t>Top most arch of the southmost tower in Whitebrim Front.</t>
  </si>
  <si>
    <t>sightsee71</t>
  </si>
  <si>
    <t>Top of the Monument Tower, stand next to the NPC on the east side.</t>
  </si>
  <si>
    <t>sightsee72</t>
  </si>
  <si>
    <t>The Fury's Gaze</t>
  </si>
  <si>
    <t>At the entrance to The Fury's Gaze center room.</t>
  </si>
  <si>
    <t>sightsee73</t>
  </si>
  <si>
    <t>In Snowcloak, fly to the edge of the highest point.</t>
  </si>
  <si>
    <t>sightsee74</t>
  </si>
  <si>
    <t>Camp Dragonhead</t>
  </si>
  <si>
    <t>In Camp Dragonhead, fly to the top of the southeast building and walk to the south ledge.</t>
  </si>
  <si>
    <t>sightsee75</t>
  </si>
  <si>
    <t>The Steel Vigil</t>
  </si>
  <si>
    <t>Start at (x28.7, y10.7), [SPRINT] jump along the wall and around the pillar to the broken side in the north.</t>
  </si>
  <si>
    <t>sightsee76</t>
  </si>
  <si>
    <t>Castrum Centri</t>
  </si>
  <si>
    <t>Jump from the gate round the water and onto the bridge's edge to the east end.</t>
  </si>
  <si>
    <t>sightsee77</t>
  </si>
  <si>
    <t>The Crystal Tower</t>
  </si>
  <si>
    <t>West side of the Singing Shards, walk up the cliffside and onto the edge overseeing the crater.</t>
  </si>
  <si>
    <t>sightsee78</t>
  </si>
  <si>
    <t>Jump onto the mushroom, then onto the top of the rock.</t>
  </si>
  <si>
    <t>sightsee79</t>
  </si>
  <si>
    <t>The Keeper of the Lake</t>
  </si>
  <si>
    <t>Start at (x26.6, y11.5), [SPRINT] jump onto the broken side of the red metallic wreckage and then onto the back. Once up top, jump onto the tree branch.</t>
  </si>
  <si>
    <t>sightsee80</t>
  </si>
  <si>
    <t>Falcon's Nest</t>
  </si>
  <si>
    <t>At the top of the tower</t>
  </si>
  <si>
    <t>sightsee81</t>
  </si>
  <si>
    <t>Camp Riversmeet</t>
  </si>
  <si>
    <t>On the head of the dragon skeleton</t>
  </si>
  <si>
    <t>sightsee82</t>
  </si>
  <si>
    <t>The Dreaming Dragon</t>
  </si>
  <si>
    <t>On the head of the dreaming dragon's head</t>
  </si>
  <si>
    <t>sightsee83</t>
  </si>
  <si>
    <t>The Dusk Vigil</t>
  </si>
  <si>
    <t>On top of the stone wall</t>
  </si>
  <si>
    <t>sightsee84</t>
  </si>
  <si>
    <t>Gorgagne Mills</t>
  </si>
  <si>
    <t>On the top of the bridge that enter's The Sea of Clouds</t>
  </si>
  <si>
    <t>sightsee85</t>
  </si>
  <si>
    <t>Hemlock</t>
  </si>
  <si>
    <t>On top of the south-most house</t>
  </si>
  <si>
    <t>sightsee86</t>
  </si>
  <si>
    <t>The Bed of Bones</t>
  </si>
  <si>
    <t>Above the Cliffs, east of the entrance to The Dravanian Hinterlands</t>
  </si>
  <si>
    <t>sightsee87</t>
  </si>
  <si>
    <t>Loth ast Gnath</t>
  </si>
  <si>
    <t>At the highest point, on a ledge</t>
  </si>
  <si>
    <t>sightsee88</t>
  </si>
  <si>
    <t>Anyx Minor</t>
  </si>
  <si>
    <t>On top of the statue on the roof</t>
  </si>
  <si>
    <t>sightsee89</t>
  </si>
  <si>
    <t>Anyx Trine</t>
  </si>
  <si>
    <t>On the dragon's head statue at the very top of Anyx Trine</t>
  </si>
  <si>
    <t>sightsee90</t>
  </si>
  <si>
    <t>On top of the arch</t>
  </si>
  <si>
    <t>sightsee91</t>
  </si>
  <si>
    <t>At the entrance to Sohm Al</t>
  </si>
  <si>
    <t>sightsee92</t>
  </si>
  <si>
    <t>Tailfeather</t>
  </si>
  <si>
    <t>Above the entrance to the town (east of the Aetheryte)</t>
  </si>
  <si>
    <t>sightsee93</t>
  </si>
  <si>
    <t>Sohm Al</t>
  </si>
  <si>
    <t>On the mountain side; as high as the Anyx Trine tower</t>
  </si>
  <si>
    <t>sightsee94</t>
  </si>
  <si>
    <t>Moghome</t>
  </si>
  <si>
    <t>On the green mushroom in Mog's Home</t>
  </si>
  <si>
    <t>sightsee95</t>
  </si>
  <si>
    <t>The Aery</t>
  </si>
  <si>
    <t>On the edge of the bridge</t>
  </si>
  <si>
    <t>sightsee96</t>
  </si>
  <si>
    <t>At the top of the ruins</t>
  </si>
  <si>
    <t>sightsee97</t>
  </si>
  <si>
    <t>Zenith</t>
  </si>
  <si>
    <t>At the very top of the tower</t>
  </si>
  <si>
    <t>sightsee98</t>
  </si>
  <si>
    <t>The Lost Landlord</t>
  </si>
  <si>
    <t>At the base of the statue.</t>
  </si>
  <si>
    <t>sightsee99</t>
  </si>
  <si>
    <t>The House of Letters</t>
  </si>
  <si>
    <t>sightsee100</t>
  </si>
  <si>
    <t>The Rookery</t>
  </si>
  <si>
    <t>Land above, then carefully walk downward</t>
  </si>
  <si>
    <t>sightsee101</t>
  </si>
  <si>
    <t>Camp Cloudtop</t>
  </si>
  <si>
    <t>On top of the blue tarp</t>
  </si>
  <si>
    <t>sightsee102</t>
  </si>
  <si>
    <t>Doze</t>
  </si>
  <si>
    <t>The Nidifice</t>
  </si>
  <si>
    <t>Inside of the nest (second from the bottom)</t>
  </si>
  <si>
    <t>sightsee103</t>
  </si>
  <si>
    <t>At the base of the tree on the west side</t>
  </si>
  <si>
    <t>sightsee104</t>
  </si>
  <si>
    <t>On the lone island</t>
  </si>
  <si>
    <t>sightsee105</t>
  </si>
  <si>
    <t>Hall of the Fallen Plume</t>
  </si>
  <si>
    <t>At the top of the building at the highest point</t>
  </si>
  <si>
    <t>sightsee106</t>
  </si>
  <si>
    <t>On a small edge near the bottom</t>
  </si>
  <si>
    <t>sightsee107</t>
  </si>
  <si>
    <t>Hengr's Crucible</t>
  </si>
  <si>
    <t>On the edge of the island</t>
  </si>
  <si>
    <t>sightsee108</t>
  </si>
  <si>
    <t>The Arkhitekton</t>
  </si>
  <si>
    <t>Along the side of the cliff side</t>
  </si>
  <si>
    <t>sightsee109</t>
  </si>
  <si>
    <t>Hidden in a waterfall cave near the base of the cliff</t>
  </si>
  <si>
    <t>sightsee110</t>
  </si>
  <si>
    <t>The Cenotaph</t>
  </si>
  <si>
    <t>At the top of The Tipped Ewer</t>
  </si>
  <si>
    <t>sightsee111</t>
  </si>
  <si>
    <t>The Tipped Ewer</t>
  </si>
  <si>
    <t>On top of the ladder (the sweet spot to land is directly on the vista)</t>
  </si>
  <si>
    <t>sightsee112</t>
  </si>
  <si>
    <t>Great Gubal Library</t>
  </si>
  <si>
    <t>On top of the building at the center of the arch</t>
  </si>
  <si>
    <t>sightsee113</t>
  </si>
  <si>
    <t>The Orn Wild</t>
  </si>
  <si>
    <t>On the west side of a lone island</t>
  </si>
  <si>
    <t>sightsee114</t>
  </si>
  <si>
    <t>Saint Mocianne's Arboretum</t>
  </si>
  <si>
    <t>On top of the tower</t>
  </si>
  <si>
    <t>sightsee115</t>
  </si>
  <si>
    <t>The Gration</t>
  </si>
  <si>
    <t>On top of the north-most column</t>
  </si>
  <si>
    <t>sightsee116</t>
  </si>
  <si>
    <t>The Fractal Continuum</t>
  </si>
  <si>
    <t>sightsee117</t>
  </si>
  <si>
    <t>Antithesis</t>
  </si>
  <si>
    <t>At the top of the hill</t>
  </si>
  <si>
    <t>sightsee118</t>
  </si>
  <si>
    <t>Aetherochemical Research Facility</t>
  </si>
  <si>
    <t>At the edge of the platform</t>
  </si>
  <si>
    <t>sightsee119</t>
  </si>
  <si>
    <t>Helix</t>
  </si>
  <si>
    <t>At the top of the structure</t>
  </si>
  <si>
    <t>sightsee120</t>
  </si>
  <si>
    <t>Quarantine Block</t>
  </si>
  <si>
    <t>sightsee121</t>
  </si>
  <si>
    <t>Recombination Labs</t>
  </si>
  <si>
    <t>Top of the structure</t>
  </si>
  <si>
    <t>sightsee122</t>
  </si>
  <si>
    <t>Rally</t>
  </si>
  <si>
    <t>The Pike</t>
  </si>
  <si>
    <t>On the arm of the statue</t>
  </si>
  <si>
    <t>sightsee123</t>
  </si>
  <si>
    <t>Black Iron Bridge</t>
  </si>
  <si>
    <t>Climb from the wall upwards on the chain, then fall onto the lantern</t>
  </si>
  <si>
    <t>sightsee124</t>
  </si>
  <si>
    <t>In the pond</t>
  </si>
  <si>
    <t>sightsee125</t>
  </si>
  <si>
    <t>Me</t>
  </si>
  <si>
    <t>The Slate Mountains</t>
  </si>
  <si>
    <t>On the lance that's stuck in the dragon's head</t>
  </si>
  <si>
    <t>sightsee126</t>
  </si>
  <si>
    <t>Land near by and walk along the side of the hill</t>
  </si>
  <si>
    <t>sightsee127</t>
  </si>
  <si>
    <t>Loth ast Vath</t>
  </si>
  <si>
    <t>On top of the middle stake sticking out of the hill</t>
  </si>
  <si>
    <t>sightsee128</t>
  </si>
  <si>
    <t>The Hissing Cobbles</t>
  </si>
  <si>
    <t>On top of the broken wall</t>
  </si>
  <si>
    <t>sightsee129</t>
  </si>
  <si>
    <t>The Danneroad</t>
  </si>
  <si>
    <t>sightsee130</t>
  </si>
  <si>
    <t>Statue of the Unsung</t>
  </si>
  <si>
    <t>On the floating island, in front of the statue</t>
  </si>
  <si>
    <t>sightsee131</t>
  </si>
  <si>
    <t>On a lone floating island</t>
  </si>
  <si>
    <t>sightsee132</t>
  </si>
  <si>
    <t>The Old Father</t>
  </si>
  <si>
    <t>On a small island floating above</t>
  </si>
  <si>
    <t>sightsee133</t>
  </si>
  <si>
    <t>Coldwind</t>
  </si>
  <si>
    <t>Behind a bush near the entrance to Coerthas Western Highlands</t>
  </si>
  <si>
    <t>sightsee134</t>
  </si>
  <si>
    <t>The Shattered Back</t>
  </si>
  <si>
    <t>At the base of the tree</t>
  </si>
  <si>
    <t>sightsee135</t>
  </si>
  <si>
    <t>Provenance</t>
  </si>
  <si>
    <t>At the base of the tree on the north side</t>
  </si>
  <si>
    <t>sightsee136</t>
  </si>
  <si>
    <t>The Sage's Cataract</t>
  </si>
  <si>
    <t>South end of the broken wall</t>
  </si>
  <si>
    <t>sightsee137</t>
  </si>
  <si>
    <t>The Path of Knowing</t>
  </si>
  <si>
    <t>On the broken column</t>
  </si>
  <si>
    <t>sightsee138</t>
  </si>
  <si>
    <t>The Daggers</t>
  </si>
  <si>
    <t>Hidden behind a tree on the cliffside</t>
  </si>
  <si>
    <t>sightsee139</t>
  </si>
  <si>
    <t>Centrifugal Crystal Engine</t>
  </si>
  <si>
    <t>Inside the building along the west wall</t>
  </si>
  <si>
    <t>sightsee140</t>
  </si>
  <si>
    <t>Biomass Incubation Complex</t>
  </si>
  <si>
    <t>Fall onto the roots (cannot land using flying mount)</t>
  </si>
  <si>
    <t>sightsee141</t>
  </si>
  <si>
    <t>The Cathedral</t>
  </si>
  <si>
    <t>From the top of the wall, slowly fall down onto the next level</t>
  </si>
  <si>
    <t>sightsee142</t>
  </si>
  <si>
    <t>Castellum Velodyna</t>
  </si>
  <si>
    <t>At the top of the house on the east side of Castellum Velodyna</t>
  </si>
  <si>
    <t>sightsee143</t>
  </si>
  <si>
    <t>Gyr Kehim</t>
  </si>
  <si>
    <t>Near the top of the ruins of Gyr Kehim on the west side</t>
  </si>
  <si>
    <t>sightsee144</t>
  </si>
  <si>
    <t>Schism</t>
  </si>
  <si>
    <t>Above the doorway inside of the Schism</t>
  </si>
  <si>
    <t>sightsee145</t>
  </si>
  <si>
    <t>Castrum Oriens</t>
  </si>
  <si>
    <t>Near the top of the tower, north-east of the Aetheryte</t>
  </si>
  <si>
    <t>sightsee146</t>
  </si>
  <si>
    <t>On an orb embedded into the tree at The Percipient One</t>
  </si>
  <si>
    <t>sightsee147</t>
  </si>
  <si>
    <t>Djanan Qhat</t>
  </si>
  <si>
    <t>On top of the monument</t>
  </si>
  <si>
    <t>sightsee148</t>
  </si>
  <si>
    <t>The Peering Stones</t>
  </si>
  <si>
    <t>At the very top of the mountain</t>
  </si>
  <si>
    <t>sightsee149</t>
  </si>
  <si>
    <t>Hidden Tear</t>
  </si>
  <si>
    <t>On the edge of a broken bridge</t>
  </si>
  <si>
    <t>sightsee150</t>
  </si>
  <si>
    <t>Coldhearth</t>
  </si>
  <si>
    <t>On the west tower in Coldhearth</t>
  </si>
  <si>
    <t>sightsee151</t>
  </si>
  <si>
    <t>Nyunkrepf's Hope</t>
  </si>
  <si>
    <t>On top of the ship in Nyunkrepf's Hope</t>
  </si>
  <si>
    <t>sightsee152</t>
  </si>
  <si>
    <t>Ala Gannha</t>
  </si>
  <si>
    <t>North-east cliff side on the highest point</t>
  </si>
  <si>
    <t>sightsee153</t>
  </si>
  <si>
    <t>Specula Imperatoris</t>
  </si>
  <si>
    <t>On the west ledge of the north-west tower in Specula Imperatoris</t>
  </si>
  <si>
    <t>sightsee154</t>
  </si>
  <si>
    <t>West ledge of The Arms of Meed</t>
  </si>
  <si>
    <t>sightsee155</t>
  </si>
  <si>
    <t>The Ziggurat</t>
  </si>
  <si>
    <t>On the hill north west of The Ziggurat</t>
  </si>
  <si>
    <t>sightsee156</t>
  </si>
  <si>
    <t>Emprise</t>
  </si>
  <si>
    <t>On top of the south west pillar inside Emprise</t>
  </si>
  <si>
    <t>sightsee157</t>
  </si>
  <si>
    <t>Ala Mhigo</t>
  </si>
  <si>
    <t>At the top of the pillar hill</t>
  </si>
  <si>
    <t>sightsee158</t>
  </si>
  <si>
    <t>On top of the building in The Aka Mhigan Quarter</t>
  </si>
  <si>
    <t>sightsee159</t>
  </si>
  <si>
    <t>Sothwatch</t>
  </si>
  <si>
    <t>On top of the Sothwatch tower</t>
  </si>
  <si>
    <t>sightsee160</t>
  </si>
  <si>
    <t>The Divine Audience</t>
  </si>
  <si>
    <t>At the top of the stairs of The Divine Audience</t>
  </si>
  <si>
    <t>sightsee161</t>
  </si>
  <si>
    <t>The Hidden Tunnel</t>
  </si>
  <si>
    <t>Enter the underground Tunnels via the Ala Mhigan Resistance Gate Guard (x35, y31.7). By the storage crates</t>
  </si>
  <si>
    <t>sightsee162</t>
  </si>
  <si>
    <t>Porta Praetoria</t>
  </si>
  <si>
    <t>On top of the tower south of the entrance to The Peaks</t>
  </si>
  <si>
    <t>sightsee163</t>
  </si>
  <si>
    <t>The Sekiseigumi Barracks</t>
  </si>
  <si>
    <t>On the balcony of the building south of Sekiseigumi Barracks</t>
  </si>
  <si>
    <t>sightsee164</t>
  </si>
  <si>
    <t>Bokairo Inn</t>
  </si>
  <si>
    <t>In the tub at the very top of the Bokairo Inn.</t>
  </si>
  <si>
    <t>sightsee165</t>
  </si>
  <si>
    <t>Kogane Dori</t>
  </si>
  <si>
    <t>From The Ruby Bazaar entrance, jump over the rail onto the roof, then onto the balcony</t>
  </si>
  <si>
    <t>sightsee166</t>
  </si>
  <si>
    <t>Kogane Alleyways</t>
  </si>
  <si>
    <t>From the east balcony, jump onto the ledges of the buildings</t>
  </si>
  <si>
    <t>sightsee167</t>
  </si>
  <si>
    <t>Shiokaze Hostelry</t>
  </si>
  <si>
    <t>Climb the Shiokaze Hostelry tower to the very top</t>
  </si>
  <si>
    <t>sightsee168</t>
  </si>
  <si>
    <t>[Underwater] On the ledge of a reef</t>
  </si>
  <si>
    <t>sightsee169</t>
  </si>
  <si>
    <t>On the east side of the Shoal Rock hill</t>
  </si>
  <si>
    <t>sightsee170</t>
  </si>
  <si>
    <t>Heaven-on-High</t>
  </si>
  <si>
    <t>On the north side of the hill</t>
  </si>
  <si>
    <t>sightsee171</t>
  </si>
  <si>
    <t>Sakazuki</t>
  </si>
  <si>
    <t>On top of the east tower in Sakazuki</t>
  </si>
  <si>
    <t>sightsee172</t>
  </si>
  <si>
    <t>On the rock to the right of The Dive</t>
  </si>
  <si>
    <t>sightsee173</t>
  </si>
  <si>
    <t>On top of the scaffolding, in the center</t>
  </si>
  <si>
    <t>sightsee174</t>
  </si>
  <si>
    <t>The Swallow's Compass</t>
  </si>
  <si>
    <t>On the ledge north of the door at The Swallow's Compass</t>
  </si>
  <si>
    <t>sightsee175</t>
  </si>
  <si>
    <t>Castrum Fluminis</t>
  </si>
  <si>
    <t>On top of the north tower in Castrum Fluminis</t>
  </si>
  <si>
    <t>sightsee176</t>
  </si>
  <si>
    <t>sightsee177</t>
  </si>
  <si>
    <t>On a stone pillar east of Prism Lake</t>
  </si>
  <si>
    <t>sightsee178</t>
  </si>
  <si>
    <t>On top of the building in The Coattails</t>
  </si>
  <si>
    <t>sightsee179</t>
  </si>
  <si>
    <t>Dairyu Moon Gates</t>
  </si>
  <si>
    <t>On the south ledge of the south-east gate of The Dairyu Moon Gates</t>
  </si>
  <si>
    <t>sightsee180</t>
  </si>
  <si>
    <t>Yuzuka Manor</t>
  </si>
  <si>
    <t>On the roof of the Yuzuka Manor</t>
  </si>
  <si>
    <t>sightsee181</t>
  </si>
  <si>
    <t>Ceol Aen</t>
  </si>
  <si>
    <t>On top of the pillar</t>
  </si>
  <si>
    <t>sightsee182</t>
  </si>
  <si>
    <t>On the hill north of Dotharl Khaa</t>
  </si>
  <si>
    <t>sightsee183</t>
  </si>
  <si>
    <t>The Dusk Throne</t>
  </si>
  <si>
    <t>On the head of The Dusk Throne statue</t>
  </si>
  <si>
    <t>sightsee184</t>
  </si>
  <si>
    <t>Reunion</t>
  </si>
  <si>
    <t>On top of the cliffs just south of Nem Khaal</t>
  </si>
  <si>
    <t>sightsee185</t>
  </si>
  <si>
    <t>Chakha Zoh</t>
  </si>
  <si>
    <t>On top of the building in Chakha Zoh</t>
  </si>
  <si>
    <t>sightsee186</t>
  </si>
  <si>
    <t>The Dawn Throne</t>
  </si>
  <si>
    <t>On the north-east tower of The Dawn Throne</t>
  </si>
  <si>
    <t>sightsee187</t>
  </si>
  <si>
    <t>The Destroyer</t>
  </si>
  <si>
    <t>Climb on top of the leaning tower, then SPRINT jump onto the broken pillar</t>
  </si>
  <si>
    <t>sightsee188</t>
  </si>
  <si>
    <t>Bloodstorm</t>
  </si>
  <si>
    <t>From (x10.1, y9.3), jump on the small ledges to the top of the structure</t>
  </si>
  <si>
    <t>sightsee189</t>
  </si>
  <si>
    <t>The Yawn</t>
  </si>
  <si>
    <t>West of the The Yawn near the top of the mountain side</t>
  </si>
  <si>
    <t>sightsee190</t>
  </si>
  <si>
    <t>Ala Ghiri</t>
  </si>
  <si>
    <t>West pillar of Ala Ghiri</t>
  </si>
  <si>
    <t>sightsee191</t>
  </si>
  <si>
    <t>Specula Imperatoris #2</t>
  </si>
  <si>
    <t>Fly to the ledge above the vista point, then fall down onto the lamp</t>
  </si>
  <si>
    <t>sightsee192</t>
  </si>
  <si>
    <t>The Sunken Destroyer</t>
  </si>
  <si>
    <t>[Underwater] On the statue's palm in Loch Seld</t>
  </si>
  <si>
    <t>sightsee193</t>
  </si>
  <si>
    <t>The Ala Mhigan Quarter #2</t>
  </si>
  <si>
    <t>On the lampost south-east of point #17</t>
  </si>
  <si>
    <t>sightsee194</t>
  </si>
  <si>
    <t>The Statue of Zuiko</t>
  </si>
  <si>
    <t>From the top of the Shiokaze Hostelry tower, SPRINT jump from (x10.5, y9.9)</t>
  </si>
  <si>
    <t>sightsee195</t>
  </si>
  <si>
    <t>Rakuza District</t>
  </si>
  <si>
    <t>On top of the gate just south of the Bokairo Inn Aetheryte</t>
  </si>
  <si>
    <t>sightsee196</t>
  </si>
  <si>
    <t>Tenkonto</t>
  </si>
  <si>
    <t>Jump from the east side onto the ledges and across onto the west most house. Use SPRINT for easy jumps</t>
  </si>
  <si>
    <t>sightsee197</t>
  </si>
  <si>
    <t>Kugane Ofunakura</t>
  </si>
  <si>
    <t>Inside Kugane Ofunakura, jump from ribbon to ribbon onto the ledge of the wall</t>
  </si>
  <si>
    <t>sightsee198</t>
  </si>
  <si>
    <t>[Underwater] On the coral, north side of the path to Shisui of the Violet Tides</t>
  </si>
  <si>
    <t>sightsee199</t>
  </si>
  <si>
    <t>On the north side of a lone island</t>
  </si>
  <si>
    <t>sightsee200</t>
  </si>
  <si>
    <t>Crick</t>
  </si>
  <si>
    <t>On the mast of the ship</t>
  </si>
  <si>
    <t>sightsee201</t>
  </si>
  <si>
    <t>[Underwater] By the destroyed Imperial Hypersonic Assault Craft L-XXIII</t>
  </si>
  <si>
    <t>sightsee202</t>
  </si>
  <si>
    <t>Mol Iloh</t>
  </si>
  <si>
    <t>On top of the tent in Mol Iloh</t>
  </si>
  <si>
    <t>sightsee203</t>
  </si>
  <si>
    <t>Moai Statue</t>
  </si>
  <si>
    <t>[Underwater] East of the stonehenge statue</t>
  </si>
  <si>
    <t>sightsee204</t>
  </si>
  <si>
    <t>The Rotunda</t>
  </si>
  <si>
    <t>On the arch at the entrance to The Rotunda</t>
  </si>
  <si>
    <t>sightsee205</t>
  </si>
  <si>
    <t>Musica Universalis</t>
  </si>
  <si>
    <t>From the second floor, SPRINT jump onto the tent</t>
  </si>
  <si>
    <t>sightsee206</t>
  </si>
  <si>
    <t>The Cabinet of Curiosity</t>
  </si>
  <si>
    <t>On the second floor table of The Cabinet of Curiosity</t>
  </si>
  <si>
    <t>sightsee207</t>
  </si>
  <si>
    <t>Rapture</t>
  </si>
  <si>
    <t>At the end of the platform in The Amaro Launch</t>
  </si>
  <si>
    <t>sightsee208</t>
  </si>
  <si>
    <t>Temenos Rookery</t>
  </si>
  <si>
    <t>From the second floor balcony, SPRINT jump onto the lamp post</t>
  </si>
  <si>
    <t>sightsee209</t>
  </si>
  <si>
    <t>The Glory Gate</t>
  </si>
  <si>
    <t>From the ship east of the vista, SPRINT jump onto the roof</t>
  </si>
  <si>
    <t>sightsee210</t>
  </si>
  <si>
    <t>On the bow of the ship wreck</t>
  </si>
  <si>
    <t>sightsee211</t>
  </si>
  <si>
    <t>Eulmoran Army Headquarters</t>
  </si>
  <si>
    <t>In The Understory, SPRINT jump from the highest balcony onto the lamp post</t>
  </si>
  <si>
    <t>sightsee212</t>
  </si>
  <si>
    <t>The Beehive</t>
  </si>
  <si>
    <t>In The Canopy, along the south wall in The Beehive</t>
  </si>
  <si>
    <t>sightsee213</t>
  </si>
  <si>
    <t>On top of the landing pad east side of Fort Jobb</t>
  </si>
  <si>
    <t>sightsee214</t>
  </si>
  <si>
    <t>Radisca's Round</t>
  </si>
  <si>
    <t>On top of the landing pad in Radisca's Round</t>
  </si>
  <si>
    <t>sightsee215</t>
  </si>
  <si>
    <t>At the very top of The Hall of the Thrice Born</t>
  </si>
  <si>
    <t>sightsee216</t>
  </si>
  <si>
    <t>The Ostall Imperative</t>
  </si>
  <si>
    <t>At the top of the large tower in The Ostall Imperative</t>
  </si>
  <si>
    <t>sightsee217</t>
  </si>
  <si>
    <t>The Hour of Certain Durance</t>
  </si>
  <si>
    <t>At the edge of the cliff east of The Hour of Certain Durance</t>
  </si>
  <si>
    <t>sightsee218</t>
  </si>
  <si>
    <t>On top of the rock formation in Brick</t>
  </si>
  <si>
    <t>sightsee219</t>
  </si>
  <si>
    <t>Cracked Shell Beach</t>
  </si>
  <si>
    <t>On top of the rock formation south-west of Stilltide</t>
  </si>
  <si>
    <t>sightsee220</t>
  </si>
  <si>
    <t>At the bottom of the White Oil Falls waterfall</t>
  </si>
  <si>
    <t>sightsee221</t>
  </si>
  <si>
    <t>Gatetown</t>
  </si>
  <si>
    <t>On top of the stacked crates on the south-west side of Gatetown</t>
  </si>
  <si>
    <t>sightsee222</t>
  </si>
  <si>
    <t>Wright</t>
  </si>
  <si>
    <t>On the hill-top east of Wright</t>
  </si>
  <si>
    <t>sightsee223</t>
  </si>
  <si>
    <t>The Ladder</t>
  </si>
  <si>
    <t>At the top of The Ladder, overlooking the south</t>
  </si>
  <si>
    <t>sightsee224</t>
  </si>
  <si>
    <t>At the top of the stone pillar south-east of Tomra</t>
  </si>
  <si>
    <t>sightsee225</t>
  </si>
  <si>
    <t>The Duergar's Tewel</t>
  </si>
  <si>
    <t>In a small alcove on the east side of The Duergar's Tewel</t>
  </si>
  <si>
    <t>sightsee226</t>
  </si>
  <si>
    <t>The Red Serai</t>
  </si>
  <si>
    <t>On the edge of the cliff north-west of Pitch</t>
  </si>
  <si>
    <t>sightsee227</t>
  </si>
  <si>
    <t>On top of the 'The Rack' tower in Mord Souq</t>
  </si>
  <si>
    <t>sightsee228</t>
  </si>
  <si>
    <t>The Pristine Palace of Amh Malik</t>
  </si>
  <si>
    <t>On top of the wooden tower in The Derrick</t>
  </si>
  <si>
    <t>sightsee229</t>
  </si>
  <si>
    <t>Mount Biran Mines</t>
  </si>
  <si>
    <t>On top of the barrel with two carts attached</t>
  </si>
  <si>
    <t>sightsee230</t>
  </si>
  <si>
    <t>Twine</t>
  </si>
  <si>
    <t>On the lift north of the Aetheryte</t>
  </si>
  <si>
    <t>sightsee231</t>
  </si>
  <si>
    <t>Kelk</t>
  </si>
  <si>
    <t>On a broken column in Kelk</t>
  </si>
  <si>
    <t>sightsee232</t>
  </si>
  <si>
    <t>Lydha Lran</t>
  </si>
  <si>
    <t>On top of the tallest structure in Lydha Lran</t>
  </si>
  <si>
    <t>sightsee233</t>
  </si>
  <si>
    <t>The Bookman's Shelves</t>
  </si>
  <si>
    <t>On the roof the The Bookman's Shelves</t>
  </si>
  <si>
    <t>sightsee234</t>
  </si>
  <si>
    <t>Pla Enni</t>
  </si>
  <si>
    <t>On a mushroom just south of the Aetheryte in Pla Enni</t>
  </si>
  <si>
    <t>sightsee235</t>
  </si>
  <si>
    <t>[Underwater] On a platform leading up in Deepwood Swim</t>
  </si>
  <si>
    <t>sightsee236</t>
  </si>
  <si>
    <t>Lyhe Ghiah</t>
  </si>
  <si>
    <t>At the top of the spiral tower at the entrance to Lyhe Ghiah</t>
  </si>
  <si>
    <t>sightsee237</t>
  </si>
  <si>
    <t>Near the base of the waterfall in Saint Fathric's Temple</t>
  </si>
  <si>
    <t>sightsee238</t>
  </si>
  <si>
    <t>Fort Gohn</t>
  </si>
  <si>
    <t>On top of the highest tower in Fort Gohn</t>
  </si>
  <si>
    <t>sightsee239</t>
  </si>
  <si>
    <t>Fruit of the Protector</t>
  </si>
  <si>
    <t>On a root above the water north-east of Fruit of the Protector</t>
  </si>
  <si>
    <t>sightsee240</t>
  </si>
  <si>
    <t>[Underwater] Above the door inside of The Covered Halls of Dwatl</t>
  </si>
  <si>
    <t>sightsee241</t>
  </si>
  <si>
    <t>Lozatl's Conquest</t>
  </si>
  <si>
    <t>On the west cliffside at the base of the waterfalls in Lozatl's Conquest</t>
  </si>
  <si>
    <t>sightsee242</t>
  </si>
  <si>
    <t>South side of Fanow</t>
  </si>
  <si>
    <t>sightsee243</t>
  </si>
  <si>
    <t>The Morning Stars</t>
  </si>
  <si>
    <t>On the south-east entrance of The Great Pyramid of Ux'ner</t>
  </si>
  <si>
    <t>sightsee244</t>
  </si>
  <si>
    <t>The Ondo Cups</t>
  </si>
  <si>
    <t>On the edge of a cliff, north-side of The Ondo Cups</t>
  </si>
  <si>
    <t>sightsee245</t>
  </si>
  <si>
    <t>The Workbench</t>
  </si>
  <si>
    <t>Inside The Workbench in front of the NPC (Grenoldt)</t>
  </si>
  <si>
    <t>sightsee246</t>
  </si>
  <si>
    <t>By the water in Where the Dry Return</t>
  </si>
  <si>
    <t>sightsee247</t>
  </si>
  <si>
    <t>On the rocks inside Purpure. Entrance to cave is (x29.2, y29.7, z-7.9)</t>
  </si>
  <si>
    <t>sightsee248</t>
  </si>
  <si>
    <t>On top of the tower in The Capitol</t>
  </si>
  <si>
    <t>sightsee249</t>
  </si>
  <si>
    <t>The Leveilleur Estate</t>
  </si>
  <si>
    <t>On the second floor balcony outside of The Leveilleur Estate</t>
  </si>
  <si>
    <t>sightsee250</t>
  </si>
  <si>
    <t>At the edge of the pier east of The Thaliak Stoa</t>
  </si>
  <si>
    <t>sightsee251</t>
  </si>
  <si>
    <t>The Forum</t>
  </si>
  <si>
    <t>On the south-west corner of the outer ring floor of The Rostra</t>
  </si>
  <si>
    <t>sightsee252</t>
  </si>
  <si>
    <t>Noumenon</t>
  </si>
  <si>
    <t>On the north corner of the Noumenon Library</t>
  </si>
  <si>
    <t>sightsee253</t>
  </si>
  <si>
    <t>The Rostra</t>
  </si>
  <si>
    <t>On top of the fountain north of Old Sharlayan Aetheyte Plaza Aetheryte</t>
  </si>
  <si>
    <t>sightsee254</t>
  </si>
  <si>
    <t>Journey's End</t>
  </si>
  <si>
    <t>By the fountain in Auk's Landing</t>
  </si>
  <si>
    <t>sightsee255</t>
  </si>
  <si>
    <t>Learners' Meet</t>
  </si>
  <si>
    <t>Behind the podium in Learners' Meet</t>
  </si>
  <si>
    <t>sightsee256</t>
  </si>
  <si>
    <t>Ruveydah Fibers</t>
  </si>
  <si>
    <t>Fall from the second floor balcony onto the platform in Ruveydah Fibers</t>
  </si>
  <si>
    <t>sightsee257</t>
  </si>
  <si>
    <t>Balshahn Bazaar</t>
  </si>
  <si>
    <t>On top of the crates in West Balshanhn Bazaar</t>
  </si>
  <si>
    <t>sightsee258</t>
  </si>
  <si>
    <t>Nilopala Nourishments</t>
  </si>
  <si>
    <t>Jump onto the fence, then the cart, then house, then ledge, and finally onto the lampost</t>
  </si>
  <si>
    <t>sightsee259</t>
  </si>
  <si>
    <t>Mehryde's Meyhane</t>
  </si>
  <si>
    <t>Just up the small stairs east in Mehryde's Meyhane</t>
  </si>
  <si>
    <t>sightsee260</t>
  </si>
  <si>
    <t>Side of the cliff south of Dharma</t>
  </si>
  <si>
    <t>sightsee261</t>
  </si>
  <si>
    <t>Alzadaal's Peace</t>
  </si>
  <si>
    <t>From the bridge, jump off onto the roof from the south-west corner</t>
  </si>
  <si>
    <t>sightsee262</t>
  </si>
  <si>
    <t>Ruveydah Fibers Rooftop Garden</t>
  </si>
  <si>
    <t>Start at (x9.4, y14.1)</t>
  </si>
  <si>
    <t>sightsee263</t>
  </si>
  <si>
    <t>The Path of Artifice</t>
  </si>
  <si>
    <t>On the balcony of Upper Acrinthos</t>
  </si>
  <si>
    <t>sightsee264</t>
  </si>
  <si>
    <t>Thaumazein</t>
  </si>
  <si>
    <t>North side of Thaumazein on upper balcony (Cannot fly inside building)</t>
  </si>
  <si>
    <t>sightsee265</t>
  </si>
  <si>
    <t>mount</t>
  </si>
  <si>
    <t>Meryall Agronomics</t>
  </si>
  <si>
    <t>On top of the north-east building in Meryall Agronomics</t>
  </si>
  <si>
    <t>sightsee266</t>
  </si>
  <si>
    <t>Troglophile's Deep</t>
  </si>
  <si>
    <t>On the east side of the Troglophile's Deep Cave</t>
  </si>
  <si>
    <t>sightsee267</t>
  </si>
  <si>
    <t>Sharlayan Hamlet</t>
  </si>
  <si>
    <t>On top of the north-most tower in Sharlayan Hamlet</t>
  </si>
  <si>
    <t>sightsee268</t>
  </si>
  <si>
    <t>On top of the building in Yedlihmad</t>
  </si>
  <si>
    <t>sightsee269</t>
  </si>
  <si>
    <t>Kadjaya's Footsteps</t>
  </si>
  <si>
    <t>Land on the corner of the tower, then jump onto the pole in Kadjaya's Footsteps</t>
  </si>
  <si>
    <t>sightsee270</t>
  </si>
  <si>
    <t>On the cliffside of Giantsgall Grounds</t>
  </si>
  <si>
    <t>sightsee271</t>
  </si>
  <si>
    <t>On top of the rock east of The Font of Maya</t>
  </si>
  <si>
    <t>sightsee272</t>
  </si>
  <si>
    <t>On the east side of The Font of Maya</t>
  </si>
  <si>
    <t>sightsee273</t>
  </si>
  <si>
    <t>The Great Work</t>
  </si>
  <si>
    <t>On the arch of the highest building in The Great Work</t>
  </si>
  <si>
    <t>sightsee274</t>
  </si>
  <si>
    <t>Tertium</t>
  </si>
  <si>
    <t>On top of the crates on the railway tracks in Terium</t>
  </si>
  <si>
    <t>sightsee275</t>
  </si>
  <si>
    <t>Juturna Platform G</t>
  </si>
  <si>
    <t>On top of the south-most crane in Juturna Platform G</t>
  </si>
  <si>
    <t>sightsee276</t>
  </si>
  <si>
    <t>The Runaway Train</t>
  </si>
  <si>
    <t>On the pipeline above the derailed train in The Runaway Train</t>
  </si>
  <si>
    <t>sightsee277</t>
  </si>
  <si>
    <t>Senaculum Imperialis</t>
  </si>
  <si>
    <t>On the south-end roof the middle building in Senaculum Imperialis</t>
  </si>
  <si>
    <t>sightsee278</t>
  </si>
  <si>
    <t>On top of a ruined building, south-west in Regio Urbanissima</t>
  </si>
  <si>
    <t>sightsee279</t>
  </si>
  <si>
    <t>Forum Solius</t>
  </si>
  <si>
    <t>On the 3-way children's slide in Forum Solius</t>
  </si>
  <si>
    <t>sightsee280</t>
  </si>
  <si>
    <t>The Cthonic Horns</t>
  </si>
  <si>
    <t>Lone south-east most island in The Cthonic Horns</t>
  </si>
  <si>
    <t>sightsee281</t>
  </si>
  <si>
    <t>Metabaseos Thalassai</t>
  </si>
  <si>
    <t>East end of the Metabaseos Thalassai building</t>
  </si>
  <si>
    <t>sightsee282</t>
  </si>
  <si>
    <t>On top of the gazebo in Lethe</t>
  </si>
  <si>
    <t>sightsee283</t>
  </si>
  <si>
    <t>Ktisis Hyperboreia</t>
  </si>
  <si>
    <t>On the arch in front of the Ktisis Hyperboreia dungeon</t>
  </si>
  <si>
    <t>sightsee284</t>
  </si>
  <si>
    <t>Anagnorisis</t>
  </si>
  <si>
    <t>On the side of the north building in Anagnorisis</t>
  </si>
  <si>
    <t>sightsee285</t>
  </si>
  <si>
    <t>Kydonia Knolls</t>
  </si>
  <si>
    <t>On the forehead of the statue in Kydonia Knolls</t>
  </si>
  <si>
    <t>sightsee286</t>
  </si>
  <si>
    <t>On top of the glowing structure northwest of The Carrotorium</t>
  </si>
  <si>
    <t>sightsee287</t>
  </si>
  <si>
    <t>On the ground east in Greatest Endsvale</t>
  </si>
  <si>
    <t>sightsee288</t>
  </si>
  <si>
    <t>Heimdall's Last Sight</t>
  </si>
  <si>
    <t>At the end of a destroyed vessel piece in Heimdall's Last Sight</t>
  </si>
  <si>
    <t>sightsee289</t>
  </si>
  <si>
    <t>The Watcher's Palace</t>
  </si>
  <si>
    <t>On the east most arch of The Watcher's Palace</t>
  </si>
  <si>
    <t>sightsee290</t>
  </si>
  <si>
    <t>Stigma-1</t>
  </si>
  <si>
    <t>At the edge of the platform in Stigma-1</t>
  </si>
  <si>
    <t>sightsee291</t>
  </si>
  <si>
    <t>On top of a tower in Fallow Portal</t>
  </si>
  <si>
    <t>sightsee292</t>
  </si>
  <si>
    <t>Top of the cliff north-east of Hollow of the Flesh</t>
  </si>
  <si>
    <t>sightsee293</t>
  </si>
  <si>
    <t>On top of the cliff north of Ostrakon Deka-okto</t>
  </si>
  <si>
    <t>sightsee294</t>
  </si>
  <si>
    <t>On the west-most platform of The Nekropolis buildings</t>
  </si>
  <si>
    <t>sightsee295</t>
  </si>
  <si>
    <t>Bayside Bevy</t>
  </si>
  <si>
    <t>On the right side of Xbalyav Ty'e's entrance</t>
  </si>
  <si>
    <t>sightsee296</t>
  </si>
  <si>
    <t>The Resplendent Quarter</t>
  </si>
  <si>
    <t>Southwest of Downripple on the wooden platform</t>
  </si>
  <si>
    <t>sightsee297</t>
  </si>
  <si>
    <t>At the end of the dock east of Gornitruq Gleamsands</t>
  </si>
  <si>
    <t>sightsee298</t>
  </si>
  <si>
    <t>At the south end of The For'ard Cabins dock</t>
  </si>
  <si>
    <t>sightsee299</t>
  </si>
  <si>
    <t>Hunu'iliy</t>
  </si>
  <si>
    <t>Starts at (x18.7, y3.4)</t>
  </si>
  <si>
    <t>sightsee300</t>
  </si>
  <si>
    <t>On the cliffs northeast of the Wachunpelo Aetheryte</t>
  </si>
  <si>
    <t>sightsee301</t>
  </si>
  <si>
    <t>Miplu's Mate Garden</t>
  </si>
  <si>
    <t>On the northeast side of Miplu's Mate Garden</t>
  </si>
  <si>
    <t>sightsee302</t>
  </si>
  <si>
    <t>Shades of Grief</t>
  </si>
  <si>
    <t>On top of the southeast tower in Shades of Grief</t>
  </si>
  <si>
    <t>sightsee303</t>
  </si>
  <si>
    <t>Naryor Gorna</t>
  </si>
  <si>
    <t>At the end of the cliff north in Naryor Gorna</t>
  </si>
  <si>
    <t>sightsee304</t>
  </si>
  <si>
    <t>Chirwagur Saltern</t>
  </si>
  <si>
    <t>At the top of the southern building in Chirwagur Saltern</t>
  </si>
  <si>
    <t>sightsee305</t>
  </si>
  <si>
    <t>Worqor Lar Dor</t>
  </si>
  <si>
    <t>At the top of the building in Sentinel</t>
  </si>
  <si>
    <t>sightsee306</t>
  </si>
  <si>
    <t>House of Winds High</t>
  </si>
  <si>
    <t>At the top of the treehouse in House of Winds High</t>
  </si>
  <si>
    <t>sightsee307</t>
  </si>
  <si>
    <t>Cave Kikitola</t>
  </si>
  <si>
    <t>At the base of the waterfall in Xopik'</t>
  </si>
  <si>
    <t>sightsee308</t>
  </si>
  <si>
    <t>Breath Between</t>
  </si>
  <si>
    <t>East end of the waterfalls in Breath Between</t>
  </si>
  <si>
    <t>sightsee309</t>
  </si>
  <si>
    <t>Kozanuakiy</t>
  </si>
  <si>
    <t>Second floor balcony in Kozanuakiy</t>
  </si>
  <si>
    <t>sightsee310</t>
  </si>
  <si>
    <t>On the balcony of the southwest house in Earthenshire</t>
  </si>
  <si>
    <t>sightsee311</t>
  </si>
  <si>
    <t>Northeast of Marsh Ligaka</t>
  </si>
  <si>
    <t>sightsee312</t>
  </si>
  <si>
    <t>Second floor balcony, southeast of Garden of the Stars</t>
  </si>
  <si>
    <t>sightsee313</t>
  </si>
  <si>
    <t>underwater</t>
  </si>
  <si>
    <t>On a mound in Iq Rrax Tsoly</t>
  </si>
  <si>
    <t>sightsee314</t>
  </si>
  <si>
    <t>Near two turrets south of the Village of Llyon Asoh</t>
  </si>
  <si>
    <t>sightsee315</t>
  </si>
  <si>
    <t>Choliselvaas</t>
  </si>
  <si>
    <t>On the east side of Choliselvaas</t>
  </si>
  <si>
    <t>sightsee316</t>
  </si>
  <si>
    <t>On the cliff south of Cenote Jayunja</t>
  </si>
  <si>
    <t>sightsee317</t>
  </si>
  <si>
    <t>Tree of Living Light</t>
  </si>
  <si>
    <t>On the fallen tree southeast of Tree of Living Light</t>
  </si>
  <si>
    <t>sightsee318</t>
  </si>
  <si>
    <t>Hhusatahwi</t>
  </si>
  <si>
    <t>On the balcony north of the Hnusatahwi Aetheyte</t>
  </si>
  <si>
    <t>sightsee319</t>
  </si>
  <si>
    <t>Mehwahhetsoan</t>
  </si>
  <si>
    <t>Between the group of mounds south of Mehwahhetsoan Aetheyte</t>
  </si>
  <si>
    <t>sightsee320</t>
  </si>
  <si>
    <t>Above the rock west of Otsekarri Shore</t>
  </si>
  <si>
    <t>sightsee321</t>
  </si>
  <si>
    <t>Pyaayehe'pya</t>
  </si>
  <si>
    <t>South at the edge of the cliff iin Pyaatehe'pya</t>
  </si>
  <si>
    <t>sightsee322</t>
  </si>
  <si>
    <t>Mount Loazensasaya</t>
  </si>
  <si>
    <t>At the top of Mount Loazensasaya</t>
  </si>
  <si>
    <t>sightsee323</t>
  </si>
  <si>
    <t>Resolution</t>
  </si>
  <si>
    <t>Southwest corner of Resolution</t>
  </si>
  <si>
    <t>sightsee324</t>
  </si>
  <si>
    <t>West island like park in Residential Radius 9-14</t>
  </si>
  <si>
    <t>sightsee325</t>
  </si>
  <si>
    <t>Mosaic</t>
  </si>
  <si>
    <t>Southwest table in Mosaic</t>
  </si>
  <si>
    <t>sightsee326</t>
  </si>
  <si>
    <t>True Vue</t>
  </si>
  <si>
    <t>In the corner around the stairs in True Vue</t>
  </si>
  <si>
    <t>sightsee327</t>
  </si>
  <si>
    <t>Nexus Arcade</t>
  </si>
  <si>
    <t>West side of Nexus Arcade</t>
  </si>
  <si>
    <t>sightsee328</t>
  </si>
  <si>
    <t>The Thunderyards</t>
  </si>
  <si>
    <t>Edge of the cliff northeast of The Thunderyards</t>
  </si>
  <si>
    <t>sightsee329</t>
  </si>
  <si>
    <t>The Outskirts</t>
  </si>
  <si>
    <t>Top of the highest tower east of The Outskirts Aetheryte</t>
  </si>
  <si>
    <t>sightsee330</t>
  </si>
  <si>
    <t>Everkeep</t>
  </si>
  <si>
    <t>On a rock in the ravine north of The Outskirts Aetheryte</t>
  </si>
  <si>
    <t>sightsee331</t>
  </si>
  <si>
    <t>Crackling Chasm</t>
  </si>
  <si>
    <t>On the edge of the cliff south of Crackling Chasm</t>
  </si>
  <si>
    <t>sightsee332</t>
  </si>
  <si>
    <t>The Nameslates</t>
  </si>
  <si>
    <t>West of the house in The Nameslates</t>
  </si>
  <si>
    <t>sightsee333</t>
  </si>
  <si>
    <t>Southwest edge of Submerged Skyline</t>
  </si>
  <si>
    <t>sightsee334</t>
  </si>
  <si>
    <t>Meso Terminal</t>
  </si>
  <si>
    <t>Northwest of Leynode Mnemo Aetheryte</t>
  </si>
  <si>
    <t>sightsee335</t>
  </si>
  <si>
    <t>At the end of the dock southeast of The Promenade</t>
  </si>
  <si>
    <t>sightsee336</t>
  </si>
  <si>
    <t>At the top of the Air Cab Station</t>
  </si>
  <si>
    <t>sightsee337</t>
  </si>
  <si>
    <t>West tower of Cleyra Museum of Nature</t>
  </si>
  <si>
    <t>sightsee338</t>
  </si>
  <si>
    <t>Edge of a cliff west of Opal Springs</t>
  </si>
  <si>
    <t>sightsee339</t>
  </si>
  <si>
    <t>Steps of the Speaker</t>
  </si>
  <si>
    <t>subarea_id</t>
  </si>
  <si>
    <t>timer/1/4/5/0/0/0/0</t>
  </si>
  <si>
    <t>timer/1/5/6/0/0/0/0</t>
  </si>
  <si>
    <t>timer/1/15/16/0/0/0/0</t>
  </si>
  <si>
    <t>timer/1/20/6/0/0/0/0</t>
  </si>
  <si>
    <t>timer/1/12/6/0/0/0/0</t>
  </si>
  <si>
    <t>primary_extract</t>
  </si>
  <si>
    <t>Duskborne Aethersand</t>
  </si>
  <si>
    <t>Dawnborne Aethersand</t>
  </si>
  <si>
    <t>Landborne Aethersand</t>
  </si>
  <si>
    <t>Leafborne Aethersand</t>
  </si>
  <si>
    <t>Seaborne Aethersand</t>
  </si>
  <si>
    <t>Light-kissed Aethersand</t>
  </si>
  <si>
    <t>Dusklight Aethersand</t>
  </si>
  <si>
    <t>Dawnlight Aethersand</t>
  </si>
  <si>
    <t>Everbright Aethersand</t>
  </si>
  <si>
    <t>Everborn Aethersand</t>
  </si>
  <si>
    <t>Everdeep Aethersand</t>
  </si>
  <si>
    <t>Duskglow Aethersand</t>
  </si>
  <si>
    <t>Chiaroglow Aethersand</t>
  </si>
  <si>
    <t>Scuroglow Aethersand</t>
  </si>
  <si>
    <t>Agedeep Aethersand</t>
  </si>
  <si>
    <t>Agewood Aethersand</t>
  </si>
  <si>
    <t>Ageflow Aethersand</t>
  </si>
  <si>
    <t>Levinstrike Aethersand</t>
  </si>
  <si>
    <t>Moonlight Aethersand</t>
  </si>
  <si>
    <t>Endstone Aethersand</t>
  </si>
  <si>
    <t>Endwood Aethersand</t>
  </si>
  <si>
    <t>Endtide Aethersand</t>
  </si>
  <si>
    <t>Earthbreak Aethersand</t>
  </si>
  <si>
    <t>Igneous Glioaether</t>
  </si>
  <si>
    <t>Verdurous Glioaether</t>
  </si>
  <si>
    <t>Aqueous Glioaether</t>
  </si>
  <si>
    <t>Pure Igneous Glioaether</t>
  </si>
  <si>
    <t>Pure Verdurous Glioaether</t>
  </si>
  <si>
    <t>Pure Aqueous Glioaether</t>
  </si>
  <si>
    <t>Concentrated Verdurous Glioaether</t>
  </si>
  <si>
    <t>Concentrated Igneous Glioaether</t>
  </si>
  <si>
    <t>Concentrated Aqueous Glioaether</t>
  </si>
  <si>
    <t>Potent Verdurous Glioaether</t>
  </si>
  <si>
    <t>Potent Igneous Glioaether</t>
  </si>
  <si>
    <t>Potent Aqueous Glioaether</t>
  </si>
  <si>
    <t>Sungilt Aethersand</t>
  </si>
  <si>
    <t>Mythloam Aethersand</t>
  </si>
  <si>
    <t>Mythroot Aethersand</t>
  </si>
  <si>
    <t>Mythbrine Aethersand</t>
  </si>
  <si>
    <t>job_type</t>
  </si>
  <si>
    <t>cost</t>
  </si>
  <si>
    <t>cost_type</t>
  </si>
  <si>
    <t>Tome of Geological Folklore - Coerthas</t>
  </si>
  <si>
    <t>miner</t>
  </si>
  <si>
    <t>purple_gather_scripts</t>
  </si>
  <si>
    <t>Tome of Geological Folklore - Dravania</t>
  </si>
  <si>
    <t>Tome of Geological Folklore - Abalathia's Spine</t>
  </si>
  <si>
    <t>Tome of Botanical Folklore - Coerthas</t>
  </si>
  <si>
    <t>botany</t>
  </si>
  <si>
    <t>Tome of Botanical Folklore - Dravania</t>
  </si>
  <si>
    <t>Tome of Botanical Folklore - Abalathia's Spine</t>
  </si>
  <si>
    <t>Tome of Ichthyological Folklore - Coerthas</t>
  </si>
  <si>
    <t>Tome of Ichthyological Folklore - Dravania</t>
  </si>
  <si>
    <t>Tome of Ichthyological Folklore - Abalathia's Spine</t>
  </si>
  <si>
    <t>Tome of Geological Folklore - Gyr Abania</t>
  </si>
  <si>
    <t>Tome of Geological Folklore - Othard</t>
  </si>
  <si>
    <t>Tome of Botanical Folklore - Gyr Abania</t>
  </si>
  <si>
    <t>Tome of Botanical Folklore - Othard</t>
  </si>
  <si>
    <t>Tome of Ichthyological Folklore - Gyr Abania</t>
  </si>
  <si>
    <t>Tome of Ichthyological Folklore - Othard</t>
  </si>
  <si>
    <t>Tome of Geological Folklore - Norvrandt</t>
  </si>
  <si>
    <t>Tome of Botanical Folklore - Norvrandt</t>
  </si>
  <si>
    <t>Tome of Ichthyological Folklore - Norvrandt</t>
  </si>
  <si>
    <t>Tome of Geological Folklore - Ilsabard and the Northern Empty</t>
  </si>
  <si>
    <t>Tome of Geological Folklore - The Sea of Stars</t>
  </si>
  <si>
    <t>Tome of Geological Folklore - The World Unsundered</t>
  </si>
  <si>
    <t>Tome of Botanical Folklore - Ilsabard and the Northern Empty</t>
  </si>
  <si>
    <t>Tome of Botanical Folklore - The Sea of Stars</t>
  </si>
  <si>
    <t>Tome of Botanical Folklore - The World Unsundered</t>
  </si>
  <si>
    <t>Tome of Ichthyological Folklore - Ilsabard and the Northern Empty</t>
  </si>
  <si>
    <t>Tome of Ichthyological Folklore - The Sea of Stars</t>
  </si>
  <si>
    <t>Tome of Ichthyological Folklore - The World Unsundered</t>
  </si>
  <si>
    <t>Tome of Geological Folklore - Alexandria</t>
  </si>
  <si>
    <t>Tome of Geological Folklore - Xak Tural</t>
  </si>
  <si>
    <t>Tome of Geological Folklore - Yok Tural</t>
  </si>
  <si>
    <t>Tome of Botanical Folklore - Alexandria</t>
  </si>
  <si>
    <t>Tome of Botanical Folklore - Xak Tural</t>
  </si>
  <si>
    <t>Tome of Botanical Folklore - Yok Tural</t>
  </si>
  <si>
    <t>Tome of Ichthyological Folklore - Alexandria</t>
  </si>
  <si>
    <t>Tome of Ichthyological Folklore - Xak Tural</t>
  </si>
  <si>
    <t>Tome of Ichthyological Folklore - Yok Tural</t>
  </si>
  <si>
    <t>mooch</t>
  </si>
  <si>
    <t>weather</t>
  </si>
  <si>
    <t>weather_chain</t>
  </si>
  <si>
    <t>{"Merlthor Goby","Harbor Herring","Ocean Cloud"}</t>
  </si>
  <si>
    <t>{"Merlthor Goby","Harbor Herring"}</t>
  </si>
  <si>
    <t>{"Rain"}</t>
  </si>
  <si>
    <t>{"Copperfish"}</t>
  </si>
  <si>
    <t>{"Fog","Overcast","Wind"}</t>
  </si>
  <si>
    <t>{"Clouds","Fog","Wind"}</t>
  </si>
  <si>
    <t>{"Merlthor Goby","Fullmoon Sardine"}</t>
  </si>
  <si>
    <t>{"Fullmoon Sardine"}</t>
  </si>
  <si>
    <t>{"Showers","Rain"}</t>
  </si>
  <si>
    <t>{"Clear Skies","Fair Skies"}</t>
  </si>
  <si>
    <t>{"Harbor Herring"}</t>
  </si>
  <si>
    <t>{"Ogre Barracuda"}</t>
  </si>
  <si>
    <t>{"Clear Skies"}</t>
  </si>
  <si>
    <t>{"Merlthor Goby"}</t>
  </si>
  <si>
    <t>{"Megalodon"}</t>
  </si>
  <si>
    <t>{"Wahoo"}</t>
  </si>
  <si>
    <t>{"Fog"}</t>
  </si>
  <si>
    <t>{"Silverfish","Copperfish"}</t>
  </si>
  <si>
    <t>{"Silverfish"}</t>
  </si>
  <si>
    <t>{"Goldfish"}</t>
  </si>
  <si>
    <t>{"Harbor Herring","Merlthor Goby"}</t>
  </si>
  <si>
    <t>{"Merlthor Goby","Harbor Herring","Ogre Barracuda"}</t>
  </si>
  <si>
    <t>{"Merlthor Goby","Wahoo"}</t>
  </si>
  <si>
    <t>{"Gales"}</t>
  </si>
  <si>
    <t>{"Merlthor Goby","Fullmoon Sardine","Wahoo"}</t>
  </si>
  <si>
    <t>{"Ocean Cloud"}</t>
  </si>
  <si>
    <t>{"Clouds"}</t>
  </si>
  <si>
    <t>{"Giant Squid"}</t>
  </si>
  <si>
    <t>{"Clouds","Fog"}</t>
  </si>
  <si>
    <t>{"Fog","Clouds","Wind"}</t>
  </si>
  <si>
    <t>{"Common Sculpin"}</t>
  </si>
  <si>
    <t>{"Striped Goby"}</t>
  </si>
  <si>
    <t>{"Ala Mhigan Fighting Fish"}</t>
  </si>
  <si>
    <t>{"Ala Mhigan Fighting Fish","Silverfish"}</t>
  </si>
  <si>
    <t>{"Thunder"}</t>
  </si>
  <si>
    <t>{"Rain","Thunder"}</t>
  </si>
  <si>
    <t>{"Fog","Clouds"}</t>
  </si>
  <si>
    <t>{"Thunder","Thunderstorms","Fair Skies"}</t>
  </si>
  <si>
    <t>{"Thunder","Thunderstorms"}</t>
  </si>
  <si>
    <t>{"Thunderstorms"}</t>
  </si>
  <si>
    <t>{"Striped Goby","Ala Mhigan Fighting Fish"}</t>
  </si>
  <si>
    <t>{"Silverfish","Goldfish"}</t>
  </si>
  <si>
    <t>{"Silverfish","Assassin Betta"}</t>
  </si>
  <si>
    <t>{"Fog","Overcast","Dust Storms"}</t>
  </si>
  <si>
    <t>{"Clear Skies","Fair Skies","Heat Waves"}</t>
  </si>
  <si>
    <t>{"Heat Waves"}</t>
  </si>
  <si>
    <t>{"Storm Rider"}</t>
  </si>
  <si>
    <t>{"Sandfish"}</t>
  </si>
  <si>
    <t>{"Silverfish","Common Sculpin"}</t>
  </si>
  <si>
    <t>{"Blizzards"}</t>
  </si>
  <si>
    <t>{"Striped Goby","Abalathian Smelt"}</t>
  </si>
  <si>
    <t>{"Abalathian Smelt","Striped Goby"}</t>
  </si>
  <si>
    <t>{"Abalathian Smelt"}</t>
  </si>
  <si>
    <t>{"Abalathian Smelt","Common Sculpin"}</t>
  </si>
  <si>
    <t>{"Snow","Blizzards"}</t>
  </si>
  <si>
    <t>{"Cloud Cutter"}</t>
  </si>
  <si>
    <t>{"Saucerfish"}</t>
  </si>
  <si>
    <t>{"Mahar"}</t>
  </si>
  <si>
    <t>{"Gloom"}</t>
  </si>
  <si>
    <t>{"Silverfish","Ala Mhigan Fighting Fish"}</t>
  </si>
  <si>
    <t>{"Assassin Betta"}</t>
  </si>
  <si>
    <t>{"Silverfish","Goldfish","Assassin Betta"}</t>
  </si>
  <si>
    <t>{"Skyworm"}</t>
  </si>
  <si>
    <t>{"Glacier Core"}</t>
  </si>
  <si>
    <t>{"Abalathian Smelt","Ice Faerie"}</t>
  </si>
  <si>
    <t>{"Ice Faerie","Abalathian Smelt"}</t>
  </si>
  <si>
    <t>{"Ice Faerie"}</t>
  </si>
  <si>
    <t>{"Blizzards","Snow"}</t>
  </si>
  <si>
    <t>{"Snow"}</t>
  </si>
  <si>
    <t>{"Hedgemole Cricket","Bullfrog"}</t>
  </si>
  <si>
    <t>{"Hedgemole Cricket"}</t>
  </si>
  <si>
    <t>{"Bullfrog"}</t>
  </si>
  <si>
    <t>{"Bullfrog","Hedgemole Cricket"}</t>
  </si>
  <si>
    <t>{"Wind","Clouds","Fog"}</t>
  </si>
  <si>
    <t>{"Sky Faerie"}</t>
  </si>
  <si>
    <t>{"Wind"}</t>
  </si>
  <si>
    <t>{"Platinum Fish"}</t>
  </si>
  <si>
    <t>{"Fair Skies","Clouds","Thunderstorms"}</t>
  </si>
  <si>
    <t>{"Thunder","Clouds","Fair Skies"}</t>
  </si>
  <si>
    <t>{"Aether Eye"}</t>
  </si>
  <si>
    <t>{"Sky Faerie","Rudderfish"}</t>
  </si>
  <si>
    <t>{"Rudderfish"}</t>
  </si>
  <si>
    <t>{"Blueclaw Shrimp"}</t>
  </si>
  <si>
    <t>{"Clouds","Fog","Dust Storms"}</t>
  </si>
  <si>
    <t>{"Clouds","Dust Storms"}</t>
  </si>
  <si>
    <t>{"Granite Crab"}</t>
  </si>
  <si>
    <t>{"Clear Skies","Fair Skies","Dust Storms"}</t>
  </si>
  <si>
    <t>{"Sweetfish"}</t>
  </si>
  <si>
    <t>{"Hedgemole Cricket","Sweetfish"}</t>
  </si>
  <si>
    <t>{"Blueclaw Shrimp","Hedgemole Cricket"}</t>
  </si>
  <si>
    <t>{"Blueclaw Shrimp","Bullfrog","Hedgemole Cricket"}</t>
  </si>
  <si>
    <t>{"Sweetfish","Hedgemole Cricket"}</t>
  </si>
  <si>
    <t>{"Showers"}</t>
  </si>
  <si>
    <t>{"Bullfrog","Sweetfish"}</t>
  </si>
  <si>
    <t>{"Rain","Showers"}</t>
  </si>
  <si>
    <t>{"Gyr Abanian Trout"}</t>
  </si>
  <si>
    <t>{"Balloon Frog"}</t>
  </si>
  <si>
    <t>{"Hardhead Trout"}</t>
  </si>
  <si>
    <t>{"Fair Skies","Clouds","Fog"}</t>
  </si>
  <si>
    <t>{"Dust Storms"}</t>
  </si>
  <si>
    <t>{"Fair Skies"}</t>
  </si>
  <si>
    <t>{"Rock Saltfish"}</t>
  </si>
  <si>
    <t>{"Ku'er"}</t>
  </si>
  <si>
    <t>{"Ruby Shrimp"}</t>
  </si>
  <si>
    <t>{"Red Prismfish","Violet Prismfish"}</t>
  </si>
  <si>
    <t>{"Red Prismfish"}</t>
  </si>
  <si>
    <t>{"Violet Prismfish"}</t>
  </si>
  <si>
    <t>{"Fair Skies","Clear Skies"}</t>
  </si>
  <si>
    <t>{"Fair Skies","Clouds"}</t>
  </si>
  <si>
    <t>{"Zagas Khaal"}</t>
  </si>
  <si>
    <t>{"Clear Skies","Fair Skies","Clouds"}</t>
  </si>
  <si>
    <t>{"The Jaws of Undeath"}</t>
  </si>
  <si>
    <t>{"Spearhead Squid"}</t>
  </si>
  <si>
    <t>{"Web-footed Sand Gecko"}</t>
  </si>
  <si>
    <t>{"Hornhelm"}</t>
  </si>
  <si>
    <t>{"Desert Saw"}</t>
  </si>
  <si>
    <t>{"Clown Tetra"}</t>
  </si>
  <si>
    <t>{"Eryops"}</t>
  </si>
  <si>
    <t>{"Priest of Yx'Lokwa"}</t>
  </si>
  <si>
    <t>{"Golding"}</t>
  </si>
  <si>
    <t>{"Ancient Shrimp"}</t>
  </si>
  <si>
    <t>{"Fair Skies","Clear Skies","Clouds"}</t>
  </si>
  <si>
    <t>{"Astacus Aetherius"}</t>
  </si>
  <si>
    <t>{"Shadowdart Sardine"}</t>
  </si>
  <si>
    <t>{"Showers","Clouds"}</t>
  </si>
  <si>
    <t>{"Handy Hamsa"}</t>
  </si>
  <si>
    <t>{"Puff-paya"}</t>
  </si>
  <si>
    <t>{"Basilosaurus"}</t>
  </si>
  <si>
    <t>{"Cerule Core"}</t>
  </si>
  <si>
    <t>{"Calicia"}</t>
  </si>
  <si>
    <t>{"Umbral Wind"}</t>
  </si>
  <si>
    <t>{"Astromagnetic Storm"}</t>
  </si>
  <si>
    <t>{"Vacuum Shrimp"}</t>
  </si>
  <si>
    <t>{"Horizon Event"}</t>
  </si>
  <si>
    <t>{"Albino Loach"}</t>
  </si>
  <si>
    <t>{"Umbral Wind","Fair Skies"}</t>
  </si>
  <si>
    <t>{"Poison Dyefrog"}</t>
  </si>
  <si>
    <t>{"Hunu Peacock Bass"}</t>
  </si>
  <si>
    <t>{"Dumplingfish"}</t>
  </si>
  <si>
    <t>{"Cloud-eye Carp"}</t>
  </si>
  <si>
    <t>{"Checkered Cichlid"}</t>
  </si>
  <si>
    <t>{"Flawless Saucer"}</t>
  </si>
  <si>
    <t>{"Blind Brotula"}</t>
  </si>
  <si>
    <t>{"Sharknose Goby"}</t>
  </si>
  <si>
    <t>{"Yak T'el Crab","Sharknose Goby"}</t>
  </si>
  <si>
    <t>{"Yak T'el Crab"}</t>
  </si>
  <si>
    <t>{"Niikwerepi Trout"}</t>
  </si>
  <si>
    <t>secondary_extract</t>
  </si>
  <si>
    <t>{"Fire Crystal","Fire Cluster"}</t>
  </si>
  <si>
    <t>{"Lightning Crystal","Lightning Cluster"}</t>
  </si>
  <si>
    <t>{"Wind Crystal","Wind Cluster"}</t>
  </si>
  <si>
    <t>{"Earth Crystal","Earth Cluster"}</t>
  </si>
  <si>
    <t>{"Water Crystal","Water Cluster"}</t>
  </si>
  <si>
    <t>{"Ice Crystal","Ice Cluster"}</t>
  </si>
  <si>
    <t>start_sets</t>
  </si>
  <si>
    <t>end_sets</t>
  </si>
  <si>
    <t>{0}</t>
  </si>
  <si>
    <t>{2}</t>
  </si>
  <si>
    <t>{4}</t>
  </si>
  <si>
    <t>{1}</t>
  </si>
  <si>
    <t>{5}</t>
  </si>
  <si>
    <t>{3}</t>
  </si>
  <si>
    <t>{6}</t>
  </si>
  <si>
    <t>{7}</t>
  </si>
  <si>
    <t>{8}</t>
  </si>
  <si>
    <t>{9}</t>
  </si>
  <si>
    <t>{10}</t>
  </si>
  <si>
    <t>{11}</t>
  </si>
  <si>
    <t>{12}</t>
  </si>
  <si>
    <t>{13}</t>
  </si>
  <si>
    <t>{16}</t>
  </si>
  <si>
    <t>{20}</t>
  </si>
  <si>
    <t>{17}</t>
  </si>
  <si>
    <t>{18}</t>
  </si>
  <si>
    <t>{21}</t>
  </si>
  <si>
    <t>{19}</t>
  </si>
  <si>
    <t>{22}</t>
  </si>
  <si>
    <t>{24}</t>
  </si>
  <si>
    <t>{1,5,9}</t>
  </si>
  <si>
    <t>{4,8,12}</t>
  </si>
  <si>
    <t>{13,17,21}</t>
  </si>
  <si>
    <t>{16,20,24}</t>
  </si>
  <si>
    <t>{0,12}</t>
  </si>
  <si>
    <t>{2,14}</t>
  </si>
  <si>
    <t>{4,16}</t>
  </si>
  <si>
    <t>{6,18}</t>
  </si>
  <si>
    <t>{8,20}</t>
  </si>
  <si>
    <t>{10,22}</t>
  </si>
  <si>
    <t>{12,24}</t>
  </si>
  <si>
    <t>{14}</t>
  </si>
  <si>
    <t>{15}</t>
  </si>
  <si>
    <t>{23}</t>
  </si>
  <si>
    <t>[SPRINT] jump from the ledge near the NPC Zezeragi and walk to the middle of the arch on the north side.</t>
  </si>
  <si>
    <t>Top floor west of Steps of the Speaker.</t>
  </si>
  <si>
    <t>class</t>
  </si>
  <si>
    <t>yield</t>
  </si>
  <si>
    <t>durability</t>
  </si>
  <si>
    <t>difficulty</t>
  </si>
  <si>
    <t>crystals_name</t>
  </si>
  <si>
    <t>crystals_qty</t>
  </si>
  <si>
    <t>materials_name</t>
  </si>
  <si>
    <t>materials_qty</t>
  </si>
  <si>
    <t>cr-ca-maplelumber</t>
  </si>
  <si>
    <t>Carpenter</t>
  </si>
  <si>
    <t>Maple Lumber</t>
  </si>
  <si>
    <t>Lumber</t>
  </si>
  <si>
    <t>{"Wind Shard"}</t>
  </si>
  <si>
    <t>{"Maple Log"}</t>
  </si>
  <si>
    <t>cr-ca-larboardhullcomponent</t>
  </si>
  <si>
    <t>Larboard Hull Component</t>
  </si>
  <si>
    <t>Other</t>
  </si>
  <si>
    <t>{"Wind Shard","Ice Shard"}</t>
  </si>
  <si>
    <t>{1,1}</t>
  </si>
  <si>
    <t>{"Larboard Hull Component Materials"}</t>
  </si>
  <si>
    <t>cr-ca-bladdercomponent</t>
  </si>
  <si>
    <t>Bladder Component</t>
  </si>
  <si>
    <t>{"Bladder Component Materials"}</t>
  </si>
  <si>
    <t>cr-ca-hullinteriorcomponent</t>
  </si>
  <si>
    <t>Hull Interior Component</t>
  </si>
  <si>
    <t>{2,2}</t>
  </si>
  <si>
    <t>{"Hull Interior Component Materials"}</t>
  </si>
  <si>
    <t>cr-ca-mapleclogs</t>
  </si>
  <si>
    <t>Maple Clogs</t>
  </si>
  <si>
    <t>Feet</t>
  </si>
  <si>
    <t>{"Maple Lumber"}</t>
  </si>
  <si>
    <t>cr-ca-starboardhullcomponent</t>
  </si>
  <si>
    <t>Starboard Hull Component</t>
  </si>
  <si>
    <t>{"Starboard Hull Component Materials"}</t>
  </si>
  <si>
    <t>cr-ca-bladderliningcomponent</t>
  </si>
  <si>
    <t>Bladder Lining Component</t>
  </si>
  <si>
    <t>{"Bladder Lining Component Materials"}</t>
  </si>
  <si>
    <t>cr-ca-mapleshortbow</t>
  </si>
  <si>
    <t>Maple Shortbow</t>
  </si>
  <si>
    <t>Archer's Arm</t>
  </si>
  <si>
    <t>{"Maple Lumber","Hempen Yarn"}</t>
  </si>
  <si>
    <t>cr-ca-enginecasingcomponent</t>
  </si>
  <si>
    <t>Engine Casing Component</t>
  </si>
  <si>
    <t>{"Engine Casing Component Materials"}</t>
  </si>
  <si>
    <t>cr-ca-boneharpoon</t>
  </si>
  <si>
    <t>Bone Harpoon</t>
  </si>
  <si>
    <t>Lancer's Arm</t>
  </si>
  <si>
    <t>{"Maple Lumber","Bone Chip","Animal Glue"}</t>
  </si>
  <si>
    <t>{1,1,1}</t>
  </si>
  <si>
    <t>cr-ca-gyrodrivecomponent</t>
  </si>
  <si>
    <t>Gyrodrive Component</t>
  </si>
  <si>
    <t>{"Gyrodrive Component Materials"}</t>
  </si>
  <si>
    <t>cr-ca-craftingtoolcomponent</t>
  </si>
  <si>
    <t>Crafting Tool Component</t>
  </si>
  <si>
    <t>{"Crafting Tool Component Materials"}</t>
  </si>
  <si>
    <t>cr-ca-deckcomponent</t>
  </si>
  <si>
    <t>Deck Component</t>
  </si>
  <si>
    <t>{"Deck Component Materials"}</t>
  </si>
  <si>
    <t>cr-ca-propulsionenginecomponent</t>
  </si>
  <si>
    <t>Propulsion Engine Component</t>
  </si>
  <si>
    <t>{"Propulsion Engine Component Materials"}</t>
  </si>
  <si>
    <t>cr-ca-riggingcomponent</t>
  </si>
  <si>
    <t>Rigging Component</t>
  </si>
  <si>
    <t>{"Rigging Component Materials"}</t>
  </si>
  <si>
    <t>cr-ca-amateursgrindingwheel</t>
  </si>
  <si>
    <t>Amateur's Grinding Wheel</t>
  </si>
  <si>
    <t>Goldsmith's Secondary Tool</t>
  </si>
  <si>
    <t>{"Maple Lumber","Bronze Ingot","Ragstone"}</t>
  </si>
  <si>
    <t>cr-ca-maplepattens</t>
  </si>
  <si>
    <t>Maple Pattens</t>
  </si>
  <si>
    <t>{"Maple Lumber","Undyed Hempen Cloth","Leather"}</t>
  </si>
  <si>
    <t>cr-ca-amateursspinningwheel</t>
  </si>
  <si>
    <t>Amateur's Spinning Wheel</t>
  </si>
  <si>
    <t>Weaver's Secondary Tool</t>
  </si>
  <si>
    <t>{"Maple Lumber","Bronze Rivets"}</t>
  </si>
  <si>
    <t>cr-ca-squaremapleshield</t>
  </si>
  <si>
    <t>Square Maple Shield</t>
  </si>
  <si>
    <t>Shield</t>
  </si>
  <si>
    <t>{1,2}</t>
  </si>
  <si>
    <t>cr-ca-aerodynamocomponent</t>
  </si>
  <si>
    <t>Aerodynamo Component</t>
  </si>
  <si>
    <t>{"Aerodynamo Component Materials"}</t>
  </si>
  <si>
    <t>cr-ca-ballastcomponent</t>
  </si>
  <si>
    <t>Ballast Component</t>
  </si>
  <si>
    <t>{"Ballast Component Materials"}</t>
  </si>
  <si>
    <t>cr-ca-bronzespear</t>
  </si>
  <si>
    <t>Bronze Spear</t>
  </si>
  <si>
    <t>{"Maple Lumber","Fish Oil","Bronze Ingot"}</t>
  </si>
  <si>
    <t>cr-ca-cockpitexteriorcomponent</t>
  </si>
  <si>
    <t>Cockpit Exterior Component</t>
  </si>
  <si>
    <t>{"Cockpit Exterior Component Materials"}</t>
  </si>
  <si>
    <t>cr-ca-cockpitinteriorcomponent</t>
  </si>
  <si>
    <t>Cockpit Interior Component</t>
  </si>
  <si>
    <t>{"Cockpit Interior Component Materials"}</t>
  </si>
  <si>
    <t>cr-ca-enginejointingcomponent</t>
  </si>
  <si>
    <t>Engine Jointing Component</t>
  </si>
  <si>
    <t>{"Engine Jointing Component Materials"}</t>
  </si>
  <si>
    <t>cr-ca-instrumentpanelcomponent</t>
  </si>
  <si>
    <t>Instrument Panel Component</t>
  </si>
  <si>
    <t>{"Instrument Panel Component Materials"}</t>
  </si>
  <si>
    <t>cr-ca-maplecane</t>
  </si>
  <si>
    <t>Maple Cane</t>
  </si>
  <si>
    <t>Two-handed Conjurer's Arm</t>
  </si>
  <si>
    <t>{"Maple Lumber","Growth Formula Alpha"}</t>
  </si>
  <si>
    <t>cr-ca-maplelongbow</t>
  </si>
  <si>
    <t>Maple Longbow</t>
  </si>
  <si>
    <t>{"Maple Lumber","Maple Branch","Hempen Yarn"}</t>
  </si>
  <si>
    <t>cr-ca-maplecrook</t>
  </si>
  <si>
    <t>Maple Crook</t>
  </si>
  <si>
    <t>{"Maple Lumber","Beastkin Blood"}</t>
  </si>
  <si>
    <t>cr-ca-maplefishingrod</t>
  </si>
  <si>
    <t>Maple Fishing Rod</t>
  </si>
  <si>
    <t>Fisher's Primary Tool</t>
  </si>
  <si>
    <t>{"Maple Lumber","Maple Branch","Bronze Ingot"}</t>
  </si>
  <si>
    <t>cr-ca-roundshield</t>
  </si>
  <si>
    <t>Round Shield</t>
  </si>
  <si>
    <t>{"Maple Lumber","Bronze Rivets","Bronze Ingot"}</t>
  </si>
  <si>
    <t>{1,2,1}</t>
  </si>
  <si>
    <t>cr-ca-plumedmapleshortbow</t>
  </si>
  <si>
    <t>Plumed Maple Shortbow</t>
  </si>
  <si>
    <t>{"Maple Shortbow","Maple Branch","Cock Feather"}</t>
  </si>
  <si>
    <t>cr-ca-ashlumber</t>
  </si>
  <si>
    <t>Ash Lumber</t>
  </si>
  <si>
    <t>{"Ash Log"}</t>
  </si>
  <si>
    <t>cr-ca-larboardwingcomponent</t>
  </si>
  <si>
    <t>Larboard Wing Component</t>
  </si>
  <si>
    <t>{"Larboard Wing Component Materials"}</t>
  </si>
  <si>
    <t>cr-ca-starboardwingcomponent</t>
  </si>
  <si>
    <t>Starboard Wing Component</t>
  </si>
  <si>
    <t>{"Starboard Wing Component Materials"}</t>
  </si>
  <si>
    <t>cr-ca-ashmacuahuitl</t>
  </si>
  <si>
    <t>Ash Macuahuitl</t>
  </si>
  <si>
    <t>Gladiator's Arm</t>
  </si>
  <si>
    <t>{"Ash Lumber","Obsidian"}</t>
  </si>
  <si>
    <t>cr-ca-heatventcomponent</t>
  </si>
  <si>
    <t>Heat Vent Component</t>
  </si>
  <si>
    <t>{"Heat Vent Component Materials"}</t>
  </si>
  <si>
    <t>cr-ca-ramhornharpoon</t>
  </si>
  <si>
    <t>Ramhorn Harpoon</t>
  </si>
  <si>
    <t>{"Ash Lumber","Ram Horn"}</t>
  </si>
  <si>
    <t>cr-ca-transmissioncomponent</t>
  </si>
  <si>
    <t>Transmission Component</t>
  </si>
  <si>
    <t>{"Transmission Component Materials"}</t>
  </si>
  <si>
    <t>cr-ca-larboardwingcontrolcomponent</t>
  </si>
  <si>
    <t>Larboard Wing Control Component</t>
  </si>
  <si>
    <t>{"Larboard Wing Control Component Materials"}</t>
  </si>
  <si>
    <t>cr-ca-starboardwingcontrolcomponent</t>
  </si>
  <si>
    <t>Starboard Wing Control Component</t>
  </si>
  <si>
    <t>{"Starboard Wing Control Component Materials"}</t>
  </si>
  <si>
    <t>cr-ca-ragstonegrindingwheel</t>
  </si>
  <si>
    <t>Ragstone Grinding Wheel</t>
  </si>
  <si>
    <t>{"Ash Lumber","Bronze Ingot","Ragstone"}</t>
  </si>
  <si>
    <t>cr-ca-firewood</t>
  </si>
  <si>
    <t>Firewood</t>
  </si>
  <si>
    <t>Outdoor Furnishing</t>
  </si>
  <si>
    <t>cr-ca-gladeroundtable</t>
  </si>
  <si>
    <t>Glade Round Table</t>
  </si>
  <si>
    <t>Table</t>
  </si>
  <si>
    <t>{"Ash Lumber","Bronze Ingot"}</t>
  </si>
  <si>
    <t>cr-ca-amateursfishingrod</t>
  </si>
  <si>
    <t>Amateur's Fishing Rod</t>
  </si>
  <si>
    <t>{"Ash Lumber","Ash Branch","Bronze Ingot"}</t>
  </si>
  <si>
    <t>cr-ca-ashspinningwheel</t>
  </si>
  <si>
    <t>Ash Spinning Wheel</t>
  </si>
  <si>
    <t>{"Ash Lumber","Bronze Rivets"}</t>
  </si>
  <si>
    <t>cr-ca-gladeclassicalwindow</t>
  </si>
  <si>
    <t>Glade Classical Window</t>
  </si>
  <si>
    <t>Window</t>
  </si>
  <si>
    <t>{"Ash Lumber","Clear Glass Lens"}</t>
  </si>
  <si>
    <t>{6,4}</t>
  </si>
  <si>
    <t>cr-ca-stumpstool</t>
  </si>
  <si>
    <t>Stump Stool</t>
  </si>
  <si>
    <t>{"Ash Log","Beeswax"}</t>
  </si>
  <si>
    <t>{1,5}</t>
  </si>
  <si>
    <t>cr-ca-ashradical</t>
  </si>
  <si>
    <t>Ash Radical</t>
  </si>
  <si>
    <t>{"Ash Branch","Bone Chip","Beastkin Blood"}</t>
  </si>
  <si>
    <t>cr-ca-featheredharpoon</t>
  </si>
  <si>
    <t>Feathered Harpoon</t>
  </si>
  <si>
    <t>{"Ash Lumber","Crow Feather","Soiled Femur","Animal Glue"}</t>
  </si>
  <si>
    <t>{1,1,1,1}</t>
  </si>
  <si>
    <t>cr-ca-crofterswain</t>
  </si>
  <si>
    <t>Crofter's Wain</t>
  </si>
  <si>
    <t>{4,2}</t>
  </si>
  <si>
    <t>cr-ca-gladechair</t>
  </si>
  <si>
    <t>Glade Chair</t>
  </si>
  <si>
    <t>Furnishing</t>
  </si>
  <si>
    <t>{"Ash Lumber","Animal Glue"}</t>
  </si>
  <si>
    <t>cr-ca-rivieraarchedwindow</t>
  </si>
  <si>
    <t>Riviera Arched Window</t>
  </si>
  <si>
    <t>{"Ash Lumber","Clear Glass Lens","Iron Ingot"}</t>
  </si>
  <si>
    <t>{4,4,2}</t>
  </si>
  <si>
    <t>cr-ca-ashmask</t>
  </si>
  <si>
    <t>Ash Mask</t>
  </si>
  <si>
    <t>Head</t>
  </si>
  <si>
    <t>{"Ash Lumber","Leather","Fish Oil"}</t>
  </si>
  <si>
    <t>cr-ca-ashpattens</t>
  </si>
  <si>
    <t>Ash Pattens</t>
  </si>
  <si>
    <t>{"Ash Lumber","Undyed Hempen Cloth","Leather"}</t>
  </si>
  <si>
    <t>cr-ca-brassspear</t>
  </si>
  <si>
    <t>Brass Spear</t>
  </si>
  <si>
    <t>{"Maple Lumber","Fish Oil","Bronze Ingot","Brass Ingot"}</t>
  </si>
  <si>
    <t>cr-ca-lampcomponent</t>
  </si>
  <si>
    <t>Lamp Component</t>
  </si>
  <si>
    <t>{"Lamp Component Materials"}</t>
  </si>
  <si>
    <t>cr-ca-glamourprism</t>
  </si>
  <si>
    <t>Glamour Prism</t>
  </si>
  <si>
    <t>Catalyst</t>
  </si>
  <si>
    <t>{"Wind Crystal","Ice Crystal"}</t>
  </si>
  <si>
    <t>{"Clear Prism","Walnut Lumber"}</t>
  </si>
  <si>
    <t>Master Carpenter: Glamours</t>
  </si>
  <si>
    <t>cr-ca-gladedrawertable</t>
  </si>
  <si>
    <t>Glade Drawer Table</t>
  </si>
  <si>
    <t>{"Ash Lumber","Copper Ingot","Beeswax"}</t>
  </si>
  <si>
    <t>{2,2,2}</t>
  </si>
  <si>
    <t>cr-ca-ashshortbow</t>
  </si>
  <si>
    <t>Ash Shortbow</t>
  </si>
  <si>
    <t>{"Ash Lumber","Ash Branch","Hempen Yarn"}</t>
  </si>
  <si>
    <t>cr-ca-exhaustoutletcomponent</t>
  </si>
  <si>
    <t>Exhaust Outlet Component</t>
  </si>
  <si>
    <t>{"Exhaust Outlet Component Materials"}</t>
  </si>
  <si>
    <t>cr-ca-helmcomponent</t>
  </si>
  <si>
    <t>Helm Component</t>
  </si>
  <si>
    <t>{"Helm Component Materials"}</t>
  </si>
  <si>
    <t>cr-ca-squareashshield</t>
  </si>
  <si>
    <t>Square Ash Shield</t>
  </si>
  <si>
    <t>cr-ca-speakingtubecomponent</t>
  </si>
  <si>
    <t>Speaking Tube Component</t>
  </si>
  <si>
    <t>{"Speaking Tube Component Materials"}</t>
  </si>
  <si>
    <t>cr-ca-steeringmechanismcomponent</t>
  </si>
  <si>
    <t>Steering Mechanism Component</t>
  </si>
  <si>
    <t>{"Steering Mechanism Component Materials"}</t>
  </si>
  <si>
    <t>cr-ca-wrappedmaplelongbow</t>
  </si>
  <si>
    <t>Wrapped Maple Longbow</t>
  </si>
  <si>
    <t>{"Maple Longbow","Ash Branch","Hard Leather"}</t>
  </si>
  <si>
    <t>cr-ca-ceruleumtankcomponent</t>
  </si>
  <si>
    <t>Ceruleum Tank Component</t>
  </si>
  <si>
    <t>{"Ceruleum Tank Component Materials"}</t>
  </si>
  <si>
    <t>cr-ca-disposalunitcomponent</t>
  </si>
  <si>
    <t>Disposal Unit Component</t>
  </si>
  <si>
    <t>{"Disposal Unit Component Materials"}</t>
  </si>
  <si>
    <t>cr-ca-elmlumber</t>
  </si>
  <si>
    <t>Elm Lumber</t>
  </si>
  <si>
    <t>{"Elm Log"}</t>
  </si>
  <si>
    <t>cr-ca-refabricationcomponent</t>
  </si>
  <si>
    <t>Refabrication Component</t>
  </si>
  <si>
    <t>{"Refabrication Component Materials"}</t>
  </si>
  <si>
    <t>cr-ca-gladelancetwindow</t>
  </si>
  <si>
    <t>Glade Lancet Window</t>
  </si>
  <si>
    <t>{"Elm Lumber","Clear Glass Lens","Ash Lumber"}</t>
  </si>
  <si>
    <t>cr-ca-oasisoblongwindow</t>
  </si>
  <si>
    <t>Oasis Oblong Window</t>
  </si>
  <si>
    <t>{"Elm Lumber","Clear Glass Lens","Iron Ingot"}</t>
  </si>
  <si>
    <t>{3,4,3}</t>
  </si>
  <si>
    <t>cr-ca-oasiswoodenawning</t>
  </si>
  <si>
    <t>Oasis Wooden Awning</t>
  </si>
  <si>
    <t>Exterior Wall Decoration</t>
  </si>
  <si>
    <t>{"Ash Lumber","Iron Ingot","Iron Rivets"}</t>
  </si>
  <si>
    <t>{4,2,2}</t>
  </si>
  <si>
    <t>cr-ca-auxiliaryaerodynamocomponent</t>
  </si>
  <si>
    <t>Auxiliary Aerodynamo Component</t>
  </si>
  <si>
    <t>{"Auxiliary Aerodynamo Component Materials"}</t>
  </si>
  <si>
    <t>cr-ca-elmfishingrod</t>
  </si>
  <si>
    <t>Elm Fishing Rod</t>
  </si>
  <si>
    <t>{"Elm Lumber","Ash Branch","Iron Ingot"}</t>
  </si>
  <si>
    <t>cr-ca-escapeflyercomponent</t>
  </si>
  <si>
    <t>Escape Flyer Component</t>
  </si>
  <si>
    <t>{"Escape Flyer Component Materials"}</t>
  </si>
  <si>
    <t>cr-ca-isolatorcomponent</t>
  </si>
  <si>
    <t>Isolator Component</t>
  </si>
  <si>
    <t>{"Isolator Component Materials"}</t>
  </si>
  <si>
    <t>cr-ca-decorativeplatingcomponent</t>
  </si>
  <si>
    <t>Decorative Plating Component</t>
  </si>
  <si>
    <t>{"Decorative Plating Component Materials"}</t>
  </si>
  <si>
    <t>cr-ca-hyperconductorcomponent</t>
  </si>
  <si>
    <t>Hyperconductor Component</t>
  </si>
  <si>
    <t>{"Hyperconductor Component Materials"}</t>
  </si>
  <si>
    <t>cr-ca-sparetankcomponent</t>
  </si>
  <si>
    <t>Spare Tank Component</t>
  </si>
  <si>
    <t>{"Spare Tank Component Materials"}</t>
  </si>
  <si>
    <t>cr-ca-rivierabaywindow</t>
  </si>
  <si>
    <t>Riviera Bay Window</t>
  </si>
  <si>
    <t>{"Elm Lumber","Clear Glass Lens"}</t>
  </si>
  <si>
    <t>cr-ca-ironspear</t>
  </si>
  <si>
    <t>Iron Spear</t>
  </si>
  <si>
    <t>{"Elm Lumber","Iron Ingot","Clove Oil"}</t>
  </si>
  <si>
    <t>cr-ca-gladecottagewallwood</t>
  </si>
  <si>
    <t>Glade Cottage Wall (Wood)</t>
  </si>
  <si>
    <t>Exterior Wall</t>
  </si>
  <si>
    <t>{4,4}</t>
  </si>
  <si>
    <t>{"Elm Lumber","Ash Lumber","Iron Joint Plate","Iron Nails"}</t>
  </si>
  <si>
    <t>{15,5,10,10}</t>
  </si>
  <si>
    <t>cr-ca-lalafellinstepstool</t>
  </si>
  <si>
    <t>Lalafellin Step Stool</t>
  </si>
  <si>
    <t>{"Ash Lumber","Elm Lumber"}</t>
  </si>
  <si>
    <t>cr-ca-orientalroundtable</t>
  </si>
  <si>
    <t>Oriental Round Table</t>
  </si>
  <si>
    <t>{"Elm Lumber","Beeswax"}</t>
  </si>
  <si>
    <t>{3,1}</t>
  </si>
  <si>
    <t>cr-ca-elmcane</t>
  </si>
  <si>
    <t>Elm Cane</t>
  </si>
  <si>
    <t>{"Elm Lumber","Growth Formula Beta"}</t>
  </si>
  <si>
    <t>cr-ca-finishingcomponent</t>
  </si>
  <si>
    <t>Finishing Component</t>
  </si>
  <si>
    <t>{"Finishing Component Materials"}</t>
  </si>
  <si>
    <t>cr-ca-figureheadcomponent</t>
  </si>
  <si>
    <t>Figurehead Component</t>
  </si>
  <si>
    <t>{"Figurehead Component Materials"}</t>
  </si>
  <si>
    <t>cr-ca-gladecupboard</t>
  </si>
  <si>
    <t>Glade Cupboard</t>
  </si>
  <si>
    <t>{"Elm Lumber","Ash Lumber","Brass Ingot","Beeswax"}</t>
  </si>
  <si>
    <t>{2,2,1,1}</t>
  </si>
  <si>
    <t>cr-ca-gladependantlamp</t>
  </si>
  <si>
    <t>Glade Pendant Lamp</t>
  </si>
  <si>
    <t>Ceiling Light</t>
  </si>
  <si>
    <t>{"Elm Lumber","Beeswax Candle"}</t>
  </si>
  <si>
    <t>{4,8}</t>
  </si>
  <si>
    <t>cr-ca-rivieracottageroofcomposite</t>
  </si>
  <si>
    <t>Riviera Cottage Roof (Composite)</t>
  </si>
  <si>
    <t>Roof</t>
  </si>
  <si>
    <t>{10,10,10,10}</t>
  </si>
  <si>
    <t>cr-ca-elmcrook</t>
  </si>
  <si>
    <t>Elm Crook</t>
  </si>
  <si>
    <t>{"Elm Lumber","Beastkin Blood"}</t>
  </si>
  <si>
    <t>cr-ca-elmlongbow</t>
  </si>
  <si>
    <t>Elm Longbow</t>
  </si>
  <si>
    <t>{"Elm Lumber","Ash Branch","Cotton Yarn"}</t>
  </si>
  <si>
    <t>cr-ca-initiatesspinningwheel</t>
  </si>
  <si>
    <t>Initiate's Spinning Wheel</t>
  </si>
  <si>
    <t>{"Elm Lumber","Bronze Rivets"}</t>
  </si>
  <si>
    <t>cr-ca-blankgrade1orchestrionroll</t>
  </si>
  <si>
    <t>Blank Grade 1 Orchestrion Roll</t>
  </si>
  <si>
    <t>Orchestrion Roll</t>
  </si>
  <si>
    <t>{"Moko Grass","Elm Log"}</t>
  </si>
  <si>
    <t>cr-ca-grade2skybuildersplywood</t>
  </si>
  <si>
    <t>Grade 2 Skybuilders' Plywood</t>
  </si>
  <si>
    <t>Miscellany</t>
  </si>
  <si>
    <t>{"Approved Grade 2 Skybuilders' Switch","Yew Log"}</t>
  </si>
  <si>
    <t>{5,1}</t>
  </si>
  <si>
    <t>cr-ca-grade3skybuildersplywood</t>
  </si>
  <si>
    <t>Grade 3 Skybuilders' Plywood</t>
  </si>
  <si>
    <t>{"Approved Grade 3 Skybuilders' Switch","Yew Log"}</t>
  </si>
  <si>
    <t>cr-ca-grade4skybuildersplywood</t>
  </si>
  <si>
    <t>Grade 4 Skybuilders' Plywood</t>
  </si>
  <si>
    <t>{"Approved Grade 4 Skybuilders' Switch","Yew Log"}</t>
  </si>
  <si>
    <t>cr-ca-skybuildersplywood</t>
  </si>
  <si>
    <t>Skybuilders' Plywood</t>
  </si>
  <si>
    <t>{"Skybuilders' Yew Log","Yew Log"}</t>
  </si>
  <si>
    <t>{6,1}</t>
  </si>
  <si>
    <t>cr-ca-ashcabinet</t>
  </si>
  <si>
    <t>Ash Cabinet</t>
  </si>
  <si>
    <t>{"Elm Lumber","Ash Lumber","Iron Ingot","Iron Joint Plate","Beeswax"}</t>
  </si>
  <si>
    <t>{2,2,1,2,1}</t>
  </si>
  <si>
    <t>cr-ca-laundrypole</t>
  </si>
  <si>
    <t>Laundry Pole</t>
  </si>
  <si>
    <t>{"Elm Lumber","Undyed Cotton Cloth","Straw"}</t>
  </si>
  <si>
    <t>{2,1,3}</t>
  </si>
  <si>
    <t>cr-ca-rivierahalfpartition</t>
  </si>
  <si>
    <t>Riviera Half Partition</t>
  </si>
  <si>
    <t>{"Yew Lumber","Elm Lumber"}</t>
  </si>
  <si>
    <t>{3,3}</t>
  </si>
  <si>
    <t>cr-ca-ashmasklapislazuli</t>
  </si>
  <si>
    <t>Ash Mask (Lapis Lazuli)</t>
  </si>
  <si>
    <t>{"Ash Lumber","Lapis Lazuli","Clove Oil","Leather"}</t>
  </si>
  <si>
    <t>cr-ca-initiatesfishingrod</t>
  </si>
  <si>
    <t>Initiate's Fishing Rod</t>
  </si>
  <si>
    <t>{"Elm Lumber","Yew Branch","Iron Ingot"}</t>
  </si>
  <si>
    <t>cr-ca-ironlance</t>
  </si>
  <si>
    <t>Iron Lance</t>
  </si>
  <si>
    <t>{"Elm Lumber","Iron Ingot","Hard Leather"}</t>
  </si>
  <si>
    <t>cr-ca-yewlumber</t>
  </si>
  <si>
    <t>Yew Lumber</t>
  </si>
  <si>
    <t>{"Yew Log"}</t>
  </si>
  <si>
    <t>cr-ca-gladeroundedwindow</t>
  </si>
  <si>
    <t>Glade Rounded Window</t>
  </si>
  <si>
    <t>{2,1}</t>
  </si>
  <si>
    <t>{"Yew Lumber","Clear Glass Lens"}</t>
  </si>
  <si>
    <t>cr-ca-rivieracottagewallwood</t>
  </si>
  <si>
    <t>Riviera Cottage Wall (Wood)</t>
  </si>
  <si>
    <t>{8,4}</t>
  </si>
  <si>
    <t>{"Yew Lumber","Limestone","Iron Joint Plate","Iron Nails"}</t>
  </si>
  <si>
    <t>{10,15,10,10}</t>
  </si>
  <si>
    <t>cr-ca-riveriapartitiondoor</t>
  </si>
  <si>
    <t>Riveria Partition Door</t>
  </si>
  <si>
    <t>cr-ca-yewradical</t>
  </si>
  <si>
    <t>Yew Radical</t>
  </si>
  <si>
    <t>{"Yew Branch","Sunrise Tellin","Beastkin Blood"}</t>
  </si>
  <si>
    <t>cr-ca-elmvelocitybow</t>
  </si>
  <si>
    <t>Elm Velocity Bow</t>
  </si>
  <si>
    <t>{"Ash Shortbow","Elm Lumber","Crow Feather"}</t>
  </si>
  <si>
    <t>cr-ca-gladelantern</t>
  </si>
  <si>
    <t>Glade Lantern</t>
  </si>
  <si>
    <t>Tabletop</t>
  </si>
  <si>
    <t>{"Yew Branch","Undyed Cotton Cloth","Beeswax Candle"}</t>
  </si>
  <si>
    <t>{6,2,2}</t>
  </si>
  <si>
    <t>cr-ca-oasiscottageroofwood</t>
  </si>
  <si>
    <t>Oasis Cottage Roof (Wood)</t>
  </si>
  <si>
    <t>{"Elm Lumber","Brass Ingot","Iron Joint Plate","Iron Nails"}</t>
  </si>
  <si>
    <t>cr-ca-oasiscottagewallwood</t>
  </si>
  <si>
    <t>Oasis Cottage Wall (Wood)</t>
  </si>
  <si>
    <t>{"Elm Lumber","Limestone","Iron Joint Plate","Iron Nails"}</t>
  </si>
  <si>
    <t>{10,30,10,10}</t>
  </si>
  <si>
    <t>cr-ca-ironguisarme</t>
  </si>
  <si>
    <t>Iron Guisarme</t>
  </si>
  <si>
    <t>{"Elm Lumber","Iron Ingot","Animal Glue"}</t>
  </si>
  <si>
    <t>cr-ca-mudstonegrindingwheel</t>
  </si>
  <si>
    <t>Mudstone Grinding Wheel</t>
  </si>
  <si>
    <t>{"Elm Lumber","Iron Ingot","Mudstone"}</t>
  </si>
  <si>
    <t>cr-ca-gladecartonnier</t>
  </si>
  <si>
    <t>Glade Cartonnier</t>
  </si>
  <si>
    <t>{"Yew Lumber","Brass Ingot","Beeswax"}</t>
  </si>
  <si>
    <t>{3,3,2}</t>
  </si>
  <si>
    <t>cr-ca-gladecottagewallcomposite</t>
  </si>
  <si>
    <t>Glade Cottage Wall (Composite)</t>
  </si>
  <si>
    <t>{"Yew Lumber","Limestone","Mortar"}</t>
  </si>
  <si>
    <t>{10,15,15}</t>
  </si>
  <si>
    <t>cr-ca-elmspinningwheel</t>
  </si>
  <si>
    <t>Elm Spinning Wheel</t>
  </si>
  <si>
    <t>{"Elm Lumber","Iron Rivets"}</t>
  </si>
  <si>
    <t>cr-ca-rivieracottageroofstone</t>
  </si>
  <si>
    <t>Riviera Cottage Roof (Stone)</t>
  </si>
  <si>
    <t>{8,8}</t>
  </si>
  <si>
    <t>{"Elm Lumber","Roof Tile","Iron Joint Plate","Iron Nails"}</t>
  </si>
  <si>
    <t>cr-ca-elmpattens</t>
  </si>
  <si>
    <t>Elm Pattens</t>
  </si>
  <si>
    <t>{"Elm Lumber","Undyed Cotton Cloth","Hard Leather"}</t>
  </si>
  <si>
    <t>cr-ca-yewcrook</t>
  </si>
  <si>
    <t>Yew Crook</t>
  </si>
  <si>
    <t>{"Yew Lumber","Beastkin Blood"}</t>
  </si>
  <si>
    <t>cr-ca-wrappedelmlongbow</t>
  </si>
  <si>
    <t>Wrapped Elm Longbow</t>
  </si>
  <si>
    <t>{"Wrapped Maple Longbow","Elm Lumber","Hard Leather"}</t>
  </si>
  <si>
    <t>cr-ca-walnutlumber</t>
  </si>
  <si>
    <t>Walnut Lumber</t>
  </si>
  <si>
    <t>{"Walnut Log"}</t>
  </si>
  <si>
    <t>cr-ca-funguarchair</t>
  </si>
  <si>
    <t>Funguar Chair</t>
  </si>
  <si>
    <t>{"Walnut Lumber","Beeswax"}</t>
  </si>
  <si>
    <t>cr-ca-oasiscupboard</t>
  </si>
  <si>
    <t>Oasis Cupboard</t>
  </si>
  <si>
    <t>{"Walnut Lumber","Elm Lumber","Brass Ingot","Beeswax"}</t>
  </si>
  <si>
    <t>{3,2,2,2}</t>
  </si>
  <si>
    <t>cr-ca-walnutinteriorwall</t>
  </si>
  <si>
    <t>Walnut Interior Wall</t>
  </si>
  <si>
    <t>Interior Wall</t>
  </si>
  <si>
    <t>{6,6}</t>
  </si>
  <si>
    <t>cr-ca-initiatesgrindingwheel</t>
  </si>
  <si>
    <t>Initiate's Grinding Wheel</t>
  </si>
  <si>
    <t>{"Walnut Lumber","Iron Ingot","Mudstone"}</t>
  </si>
  <si>
    <t>cr-ca-yewfishingrod</t>
  </si>
  <si>
    <t>Yew Fishing Rod</t>
  </si>
  <si>
    <t>{"Yew Lumber","Yew Branch","Iron Ingot","Jellyfish Humours"}</t>
  </si>
  <si>
    <t>cr-ca-gladeflooring</t>
  </si>
  <si>
    <t>Glade Flooring</t>
  </si>
  <si>
    <t>Flooring</t>
  </si>
  <si>
    <t>cr-ca-gladelancetdoor</t>
  </si>
  <si>
    <t>Glade Lancet Door</t>
  </si>
  <si>
    <t>Door</t>
  </si>
  <si>
    <t>{"Walnut Lumber","Steel Hinge","Steel Ingot"}</t>
  </si>
  <si>
    <t>{6,4,2}</t>
  </si>
  <si>
    <t>cr-ca-gladethatchchimney</t>
  </si>
  <si>
    <t>Glade Thatch Chimney</t>
  </si>
  <si>
    <t>Roof Decoration</t>
  </si>
  <si>
    <t>{"Walnut Lumber","Bloodgrass","Roof Tile","Brass Ingot"}</t>
  </si>
  <si>
    <t>{2,2,2,2}</t>
  </si>
  <si>
    <t>cr-ca-oasisflooring</t>
  </si>
  <si>
    <t>Oasis Flooring</t>
  </si>
  <si>
    <t>cr-ca-rivieraflooring</t>
  </si>
  <si>
    <t>Riviera Flooring</t>
  </si>
  <si>
    <t>cr-ca-walnutdiningtable</t>
  </si>
  <si>
    <t>Walnut Dining Table</t>
  </si>
  <si>
    <t>{"Walnut Lumber","Steel Ingot"}</t>
  </si>
  <si>
    <t>{6,2}</t>
  </si>
  <si>
    <t>cr-ca-ashcompositebow</t>
  </si>
  <si>
    <t>Ash Composite Bow</t>
  </si>
  <si>
    <t>{"Ash Lumber","Antelope Horn","Animal Sinew"}</t>
  </si>
  <si>
    <t>{3,1,1}</t>
  </si>
  <si>
    <t>cr-ca-pastoralyewcane</t>
  </si>
  <si>
    <t>Pastoral Yew Cane</t>
  </si>
  <si>
    <t>{"Yew Lumber","Growth Formula Beta","Brass Ingot","Beastkin Blood","Hempen Yarn"}</t>
  </si>
  <si>
    <t>{1,1,1,1,1}</t>
  </si>
  <si>
    <t>cr-ca-vipercrestedroundshield</t>
  </si>
  <si>
    <t>Viper-crested Round Shield</t>
  </si>
  <si>
    <t>{"Walnut Lumber","Aldgoat Leather","Iron Ingot","Iron Rivets"}</t>
  </si>
  <si>
    <t>cr-ca-manorhighbackchair</t>
  </si>
  <si>
    <t>Manor Highback Chair</t>
  </si>
  <si>
    <t>{3,2}</t>
  </si>
  <si>
    <t>{"Walnut Lumber","Silver Ingot","Fine Wax"}</t>
  </si>
  <si>
    <t>{3,2,1}</t>
  </si>
  <si>
    <t>cr-ca-oasiscrowneddoor</t>
  </si>
  <si>
    <t>Oasis Crowned Door</t>
  </si>
  <si>
    <t>{4,4,4}</t>
  </si>
  <si>
    <t>cr-ca-shippingcrate</t>
  </si>
  <si>
    <t>Shipping Crate</t>
  </si>
  <si>
    <t>{"Walnut Lumber","Iron Ingot","Iron Rivets"}</t>
  </si>
  <si>
    <t>{4,1,1}</t>
  </si>
  <si>
    <t>cr-ca-silverbattlefork</t>
  </si>
  <si>
    <t>Silver Battle Fork</t>
  </si>
  <si>
    <t>{"Walnut Lumber","Silver Ingot","Crab Oil"}</t>
  </si>
  <si>
    <t>cr-ca-manorbookshelf</t>
  </si>
  <si>
    <t>Manor Bookshelf</t>
  </si>
  <si>
    <t>{"Walnut Lumber","Silver Ingot","Steel Joint Plate","Fine Wax"}</t>
  </si>
  <si>
    <t>{4,2,2,2}</t>
  </si>
  <si>
    <t>cr-ca-manorcupboard</t>
  </si>
  <si>
    <t>Manor Cupboard</t>
  </si>
  <si>
    <t>{"Walnut Lumber","Steel Joint Plate","Steel Hinge","Fine Wax"}</t>
  </si>
  <si>
    <t>cr-ca-manorwardrobe</t>
  </si>
  <si>
    <t>Manor Wardrobe</t>
  </si>
  <si>
    <t>{"Walnut Lumber","Silver Ingot","Steel Hinge","Fine Wax"}</t>
  </si>
  <si>
    <t>cr-ca-rivieracupboard</t>
  </si>
  <si>
    <t>Riviera Cupboard</t>
  </si>
  <si>
    <t>{"Walnut Lumber","Iron Ingot","Iron Rivets","Beeswax"}</t>
  </si>
  <si>
    <t>cr-ca-rivierawoodenawning</t>
  </si>
  <si>
    <t>Riviera Wooden Awning</t>
  </si>
  <si>
    <t>{"Walnut Lumber","Steel Ingot","Steel Rivets"}</t>
  </si>
  <si>
    <t>cr-ca-walnuttable</t>
  </si>
  <si>
    <t>Walnut Table</t>
  </si>
  <si>
    <t>{"Walnut Lumber","Steel Plate","Steel Rivets"}</t>
  </si>
  <si>
    <t>cr-ca-elmmacuahuitl</t>
  </si>
  <si>
    <t>Elm Macuahuitl</t>
  </si>
  <si>
    <t>{"Elm Lumber","Obsidian"}</t>
  </si>
  <si>
    <t>{2,4}</t>
  </si>
  <si>
    <t>cr-ca-manortable</t>
  </si>
  <si>
    <t>Manor Table</t>
  </si>
  <si>
    <t>{"Walnut Lumber","Undyed Velveteen","Fine Wax"}</t>
  </si>
  <si>
    <t>cr-ca-staghornfishingrod</t>
  </si>
  <si>
    <t>Staghorn Fishing Rod</t>
  </si>
  <si>
    <t>{"Walnut Lumber","Yew Branch","Steel Ingot","Antelope Horn"}</t>
  </si>
  <si>
    <t>cr-ca-steelhalberd</t>
  </si>
  <si>
    <t>Steel Halberd</t>
  </si>
  <si>
    <t>{"Walnut Lumber","Aldgoat Leather","Steel Ingot","Iron Ingot"}</t>
  </si>
  <si>
    <t>cr-ca-walnutcane</t>
  </si>
  <si>
    <t>Walnut Cane</t>
  </si>
  <si>
    <t>{"Walnut Lumber","Growth Formula Beta"}</t>
  </si>
  <si>
    <t>cr-ca-arborinteriorwall</t>
  </si>
  <si>
    <t>Arbor Interior Wall</t>
  </si>
  <si>
    <t>{"Walnut Lumber","Mortar","Matron's Mistletoe","Growth Formula Gamma"}</t>
  </si>
  <si>
    <t>{2,4,1,1}</t>
  </si>
  <si>
    <t>cr-ca-displaystand</t>
  </si>
  <si>
    <t>Display Stand</t>
  </si>
  <si>
    <t>{"Walnut Lumber","Iron Ingot","Undyed Velveteen"}</t>
  </si>
  <si>
    <t>cr-ca-gladewardrobe</t>
  </si>
  <si>
    <t>Glade Wardrobe</t>
  </si>
  <si>
    <t>{"Walnut Lumber","Yew Lumber","Steel Hinge"}</t>
  </si>
  <si>
    <t>cr-ca-manormusicstand</t>
  </si>
  <si>
    <t>Manor Music Stand</t>
  </si>
  <si>
    <t>{"Fine Wax","Walnut Lumber"}</t>
  </si>
  <si>
    <t>{2,3}</t>
  </si>
  <si>
    <t>cr-ca-manormusicstool</t>
  </si>
  <si>
    <t>Manor Music Stool</t>
  </si>
  <si>
    <t>cr-ca-standingsignboard</t>
  </si>
  <si>
    <t>Standing Signboard</t>
  </si>
  <si>
    <t>{"Walnut Lumber","Steel Hinge","Adventurers' Guild Aduyses"}</t>
  </si>
  <si>
    <t>{2,1,1}</t>
  </si>
  <si>
    <t>cr-ca-stepladder</t>
  </si>
  <si>
    <t>Stepladder</t>
  </si>
  <si>
    <t>{5,1,2}</t>
  </si>
  <si>
    <t>cr-ca-walnutcartonnier</t>
  </si>
  <si>
    <t>Walnut Cartonnier</t>
  </si>
  <si>
    <t>{"Walnut Lumber","Steel Ingot","Beeswax"}</t>
  </si>
  <si>
    <t>cr-ca-standardspectrumdye</t>
  </si>
  <si>
    <t>Standard Spectrum Dye</t>
  </si>
  <si>
    <t>Dye</t>
  </si>
  <si>
    <t>{"All-purpose Pigment"}</t>
  </si>
  <si>
    <t>cr-ca-steelspear</t>
  </si>
  <si>
    <t>Steel Spear</t>
  </si>
  <si>
    <t>{"Walnut Lumber","Steel Ingot","Crab Oil"}</t>
  </si>
  <si>
    <t>cr-ca-plumedyewcrook</t>
  </si>
  <si>
    <t>Plumed Yew Crook</t>
  </si>
  <si>
    <t>{"Yew Crook","Scalekin Blood","Crow Feather"}</t>
  </si>
  <si>
    <t>cr-ca-gladeinteriorwall</t>
  </si>
  <si>
    <t>Glade Interior Wall</t>
  </si>
  <si>
    <t>cr-ca-gladepartition</t>
  </si>
  <si>
    <t>Glade Partition</t>
  </si>
  <si>
    <t>{"Walnut Lumber","Yew Lumber"}</t>
  </si>
  <si>
    <t>cr-ca-oasischair</t>
  </si>
  <si>
    <t>Oasis Chair</t>
  </si>
  <si>
    <t>{"Walnut Lumber","Animal Glue"}</t>
  </si>
  <si>
    <t>cr-ca-retainercartonnier</t>
  </si>
  <si>
    <t>Retainer Cartonnier</t>
  </si>
  <si>
    <t>{"Walnut Lumber","Steel Ingot","Beeswax","Ink &amp; Quill"}</t>
  </si>
  <si>
    <t>{3,3,2,1}</t>
  </si>
  <si>
    <t>cr-ca-rivierainteriorwall</t>
  </si>
  <si>
    <t>Riviera Interior Wall</t>
  </si>
  <si>
    <t>cr-ca-ashcavalrybow</t>
  </si>
  <si>
    <t>Ash Cavalry Bow</t>
  </si>
  <si>
    <t>{"Ash Lumber","Oak Branch","Steel Ingot","Beast Sinew"}</t>
  </si>
  <si>
    <t>{2,1,1,1}</t>
  </si>
  <si>
    <t>cr-ca-oaklumber</t>
  </si>
  <si>
    <t>Oak Lumber</t>
  </si>
  <si>
    <t>{"Oak Log"}</t>
  </si>
  <si>
    <t>cr-ca-deluxegladependantlamp</t>
  </si>
  <si>
    <t>Deluxe Glade Pendant Lamp</t>
  </si>
  <si>
    <t>{"Walnut Lumber","Tallow Candle"}</t>
  </si>
  <si>
    <t>cr-ca-gladearcheddoor</t>
  </si>
  <si>
    <t>Glade Arched Door</t>
  </si>
  <si>
    <t>{"Oak Lumber","Steel Hinge","Silver Ingot"}</t>
  </si>
  <si>
    <t>cr-ca-rivierastall</t>
  </si>
  <si>
    <t>Riviera Stall</t>
  </si>
  <si>
    <t>{"Walnut Lumber","Steel Ingot","Steel Rivets","Linseed Oil"}</t>
  </si>
  <si>
    <t>{3,1,1,1}</t>
  </si>
  <si>
    <t>cr-ca-rivierawoodendoor</t>
  </si>
  <si>
    <t>Riviera Wooden Door</t>
  </si>
  <si>
    <t>{"Oak Lumber","Steel Hinge","Steel Ingot"}</t>
  </si>
  <si>
    <t>cr-ca-smallimitationwindow</t>
  </si>
  <si>
    <t>Small Imitation Window</t>
  </si>
  <si>
    <t>{"Oak Lumber","Clear Glass Lens","Steel Rivets"}</t>
  </si>
  <si>
    <t>cr-ca-treeslicetower</t>
  </si>
  <si>
    <t>Tree Slice Tower</t>
  </si>
  <si>
    <t>{"Walnut Lumber","Walnut Log"}</t>
  </si>
  <si>
    <t>cr-ca-woodenshowcase</t>
  </si>
  <si>
    <t>Wooden Showcase</t>
  </si>
  <si>
    <t>{"Oak Lumber","Silver Ingot","Steel Rivets"}</t>
  </si>
  <si>
    <t>{5,2,2}</t>
  </si>
  <si>
    <t>cr-ca-walnutfishingrod</t>
  </si>
  <si>
    <t>Walnut Fishing Rod</t>
  </si>
  <si>
    <t>{"Walnut Lumber","Oak Branch","Steel Ingot"}</t>
  </si>
  <si>
    <t>cr-ca-gladesideboard</t>
  </si>
  <si>
    <t>Glade Sideboard</t>
  </si>
  <si>
    <t>{4,3}</t>
  </si>
  <si>
    <t>{"Oak Lumber","Brass Ingot","Beeswax"}</t>
  </si>
  <si>
    <t>cr-ca-hangingplantershelf</t>
  </si>
  <si>
    <t>Hanging Planter Shelf</t>
  </si>
  <si>
    <t>Wall-mounted</t>
  </si>
  <si>
    <t>{"Oak Lumber","Island Seedling","Shroud Seedling","Desert Seedling","Growth Formula Beta"}</t>
  </si>
  <si>
    <t>{2,1,1,1,3}</t>
  </si>
  <si>
    <t>cr-ca-mountedboxshelf</t>
  </si>
  <si>
    <t>Mounted Box Shelf</t>
  </si>
  <si>
    <t>{"Oak Lumber","Steel Ingot"}</t>
  </si>
  <si>
    <t>cr-ca-oasiswardrobe</t>
  </si>
  <si>
    <t>Oasis Wardrobe</t>
  </si>
  <si>
    <t>{"Oak Lumber","Steel Ingot","Steel Hinge"}</t>
  </si>
  <si>
    <t>cr-ca-oasiswoodenwall</t>
  </si>
  <si>
    <t>Oasis Wooden Wall</t>
  </si>
  <si>
    <t>Fence</t>
  </si>
  <si>
    <t>{16,12}</t>
  </si>
  <si>
    <t>{"Oak Lumber","Cut Stone","Steel Ingot","Mortar"}</t>
  </si>
  <si>
    <t>{10,5,5,20}</t>
  </si>
  <si>
    <t>cr-ca-walnutpattens</t>
  </si>
  <si>
    <t>Walnut Pattens</t>
  </si>
  <si>
    <t>{"Walnut Lumber","Undyed Velveteen","Aldgoat Leather"}</t>
  </si>
  <si>
    <t>cr-ca-walnutspinningwheel</t>
  </si>
  <si>
    <t>Walnut Spinning Wheel</t>
  </si>
  <si>
    <t>{"Walnut Lumber","Steel Rivets"}</t>
  </si>
  <si>
    <t>cr-ca-easel</t>
  </si>
  <si>
    <t>Easel</t>
  </si>
  <si>
    <t>{"Oak Lumber","Linseed Oil","Cotton Canvas"}</t>
  </si>
  <si>
    <t>{2,1,2}</t>
  </si>
  <si>
    <t>cr-ca-gladelamppost</t>
  </si>
  <si>
    <t>Glade Lamppost</t>
  </si>
  <si>
    <t>{"Oak Lumber","Tallow Candle","Clear Glass Lens","Steel Ingot"}</t>
  </si>
  <si>
    <t>cr-ca-gladestall</t>
  </si>
  <si>
    <t>Glade Stall</t>
  </si>
  <si>
    <t>{"Oak Lumber","Walnut Lumber","Linseed Oil"}</t>
  </si>
  <si>
    <t>cr-ca-siltstonegrindingwheel</t>
  </si>
  <si>
    <t>Siltstone Grinding Wheel</t>
  </si>
  <si>
    <t>{"Walnut Lumber","Steel Ingot","Siltstone"}</t>
  </si>
  <si>
    <t>cr-ca-walnutmacuahuitl</t>
  </si>
  <si>
    <t>Walnut Macuahuitl</t>
  </si>
  <si>
    <t>{"Walnut Lumber","Wyvern Obsidian"}</t>
  </si>
  <si>
    <t>cr-ca-driedwell</t>
  </si>
  <si>
    <t>Dried Well</t>
  </si>
  <si>
    <t>{"Oak Lumber","Granite","Growth Formula Gamma","Iron Ingot","Straw"}</t>
  </si>
  <si>
    <t>{2,3,2,2,3}</t>
  </si>
  <si>
    <t>cr-ca-gladehalfpartition</t>
  </si>
  <si>
    <t>Glade Half Partition</t>
  </si>
  <si>
    <t>{"Oak Lumber","Yew Lumber"}</t>
  </si>
  <si>
    <t>cr-ca-gladehousewallwood</t>
  </si>
  <si>
    <t>Glade House Wall (Wood)</t>
  </si>
  <si>
    <t>{"Walnut Lumber","Oak Lumber","Steel Joint Plate","Steel Nails"}</t>
  </si>
  <si>
    <t>cr-ca-rivierahouseroofcomposite</t>
  </si>
  <si>
    <t>Riviera House Roof (Composite)</t>
  </si>
  <si>
    <t>{"Walnut Lumber","Yew Lumber","Steel Joint Plate","Steel Nails"}</t>
  </si>
  <si>
    <t>cr-ca-winebarrel</t>
  </si>
  <si>
    <t>Wine Barrel</t>
  </si>
  <si>
    <t>{"Oak Lumber","Steel Ingot","Steel Rivets","Horn Glue"}</t>
  </si>
  <si>
    <t>cr-ca-heavysteellance</t>
  </si>
  <si>
    <t>Heavy Steel Lance</t>
  </si>
  <si>
    <t>{"Walnut Lumber","Toad Leather","Steel Ingot"}</t>
  </si>
  <si>
    <t>{1,1,2}</t>
  </si>
  <si>
    <t>cr-ca-oaklongbow</t>
  </si>
  <si>
    <t>Oak Longbow</t>
  </si>
  <si>
    <t>{"Oak Lumber","Ash Branch","Linen Yarn","Steel Ingot"}</t>
  </si>
  <si>
    <t>{1,2,1,1}</t>
  </si>
  <si>
    <t>cr-ca-oakradical</t>
  </si>
  <si>
    <t>Oak Radical</t>
  </si>
  <si>
    <t>{"Oak Branch","Sunrise Tellin","Scalekin Blood"}</t>
  </si>
  <si>
    <t>cr-ca-vintagesquareshield</t>
  </si>
  <si>
    <t>Vintage Square Shield</t>
  </si>
  <si>
    <t>{"Wind Crystal"}</t>
  </si>
  <si>
    <t>{"Worm-eaten Square Shield","Elm Lumber","Leather","Bronze Rivets","Cider Vinegar"}</t>
  </si>
  <si>
    <t>cr-ca-mythrilcavalrybow</t>
  </si>
  <si>
    <t>Mythril Cavalry Bow</t>
  </si>
  <si>
    <t>{"Oak Lumber","Oak Branch","Mythril Ingot","Diremite Sinew"}</t>
  </si>
  <si>
    <t>cr-ca-yarzonshellharpoon</t>
  </si>
  <si>
    <t>Yarzonshell Harpoon</t>
  </si>
  <si>
    <t>{"Walnut Lumber","Wildfowl Feather","Yellow Yarzon Leg","Fish Glue"}</t>
  </si>
  <si>
    <t>cr-ca-gladetable</t>
  </si>
  <si>
    <t>Glade Table</t>
  </si>
  <si>
    <t>cr-ca-pastoraloakcane</t>
  </si>
  <si>
    <t>Pastoral Oak Cane</t>
  </si>
  <si>
    <t>{"Oak Lumber","Growth Formula Gamma","Brass Ingot","Scalekin Blood","Cotton Yarn"}</t>
  </si>
  <si>
    <t>cr-ca-hornfishingrod</t>
  </si>
  <si>
    <t>Horn Fishing Rod</t>
  </si>
  <si>
    <t>{"Walnut Fishing Rod","Steel Ingot","Fish Oil","Aldgoat Horn"}</t>
  </si>
  <si>
    <t>cr-ca-gladedesk</t>
  </si>
  <si>
    <t>Glade Desk</t>
  </si>
  <si>
    <t>cr-ca-rivierahousewallwood</t>
  </si>
  <si>
    <t>Riviera House Wall (Wood)</t>
  </si>
  <si>
    <t>{16,16}</t>
  </si>
  <si>
    <t>{"Oak Lumber","Granite","Steel Joint Plate","Steel Nails"}</t>
  </si>
  <si>
    <t>cr-ca-mythrillance</t>
  </si>
  <si>
    <t>Mythril Lance</t>
  </si>
  <si>
    <t>{"Oak Lumber","Boar Leather","Mythril Ingot"}</t>
  </si>
  <si>
    <t>cr-ca-vintagecane</t>
  </si>
  <si>
    <t>Vintage Cane</t>
  </si>
  <si>
    <t>{"Splintered Cane","Growth Formula Gamma"}</t>
  </si>
  <si>
    <t>cr-ca-mahoganylumber</t>
  </si>
  <si>
    <t>Mahogany Lumber</t>
  </si>
  <si>
    <t>{"Mahogany Log"}</t>
  </si>
  <si>
    <t>cr-ca-oasishouseroofwood</t>
  </si>
  <si>
    <t>Oasis House Roof (Wood)</t>
  </si>
  <si>
    <t>{20,16}</t>
  </si>
  <si>
    <t>{"Oak Lumber","Silver Ingot","Steel Joint Plate","Steel Nails"}</t>
  </si>
  <si>
    <t>cr-ca-oasishousewallwood</t>
  </si>
  <si>
    <t>Oasis House Wall (Wood)</t>
  </si>
  <si>
    <t>{"Oak Lumber","Cut Stone","Iron Joint Plate","Iron Nails"}</t>
  </si>
  <si>
    <t>cr-ca-woodenhandrail</t>
  </si>
  <si>
    <t>Wooden Handrail</t>
  </si>
  <si>
    <t>{5,4}</t>
  </si>
  <si>
    <t>{"Mahogany Lumber","Silver Ingot"}</t>
  </si>
  <si>
    <t>cr-ca-oakpattens</t>
  </si>
  <si>
    <t>Oak Pattens</t>
  </si>
  <si>
    <t>{"Oak Lumber","Undyed Woolen Cloth","Boar Leather"}</t>
  </si>
  <si>
    <t>cr-ca-grade2skybuilderscrate</t>
  </si>
  <si>
    <t>Grade 2 Skybuilders' Crate</t>
  </si>
  <si>
    <t>{"Approved Grade 2 Skybuilders' Maple Log","Approved Grade 2 Skybuilders' Rock Salt","Mythril Ingot"}</t>
  </si>
  <si>
    <t>{5,5,1}</t>
  </si>
  <si>
    <t>cr-ca-grade3skybuilderscrate</t>
  </si>
  <si>
    <t>Grade 3 Skybuilders' Crate</t>
  </si>
  <si>
    <t>{"Approved Grade 3 Skybuilders' Ebony Log","Approved Grade 3 Skybuilders' Rock Salt","Mythril Ingot"}</t>
  </si>
  <si>
    <t>cr-ca-grade4skybuilderscrate</t>
  </si>
  <si>
    <t>Grade 4 Skybuilders' Crate</t>
  </si>
  <si>
    <t>{"Approved Grade 4 Skybuilders' Mahogany Log","Approved Grade 4 Skybuilders' Rock Salt","Mythril Ingot"}</t>
  </si>
  <si>
    <t>cr-ca-skybuilderswain</t>
  </si>
  <si>
    <t>Skybuilders' Wain</t>
  </si>
  <si>
    <t>{"Skybuilders' Ash Log","Skybuilders' Rock Salt","Mythril Ingot"}</t>
  </si>
  <si>
    <t>{4,4,1}</t>
  </si>
  <si>
    <t>cr-ca-gladehousewallcomposite</t>
  </si>
  <si>
    <t>Glade House Wall (Composite)</t>
  </si>
  <si>
    <t>{"Walnut Lumber","Cut Stone","Mortar"}</t>
  </si>
  <si>
    <t>{10,5,30}</t>
  </si>
  <si>
    <t>cr-ca-gladepillar</t>
  </si>
  <si>
    <t>Glade Pillar</t>
  </si>
  <si>
    <t>{"Oak Lumber","Linseed Oil"}</t>
  </si>
  <si>
    <t>{8,2}</t>
  </si>
  <si>
    <t>cr-ca-grade1pictureframe</t>
  </si>
  <si>
    <t>Grade 1 Picture Frame</t>
  </si>
  <si>
    <t>{"Mahogany Lumber","Walnut Lumber","Linseed Oil","Cotton Canvas"}</t>
  </si>
  <si>
    <t>cr-ca-mahoganypartitiondoor</t>
  </si>
  <si>
    <t>Mahogany Partition Door</t>
  </si>
  <si>
    <t>{"Mahogany Lumber","Oak Lumber","Brass Ingot","Steel Hinge"}</t>
  </si>
  <si>
    <t>{3,4,1,1}</t>
  </si>
  <si>
    <t>cr-ca-oasishalfpartition</t>
  </si>
  <si>
    <t>Oasis Half Partition</t>
  </si>
  <si>
    <t>{"Mahogany Lumber","Walnut Lumber"}</t>
  </si>
  <si>
    <t>cr-ca-mahoganyfishingrod</t>
  </si>
  <si>
    <t>Mahogany Fishing Rod</t>
  </si>
  <si>
    <t>{"Mahogany Lumber","Oak Branch","Mythril Ingot"}</t>
  </si>
  <si>
    <t>cr-ca-mahoganyspinningwheel</t>
  </si>
  <si>
    <t>Mahogany Spinning Wheel</t>
  </si>
  <si>
    <t>{"Mahogany Lumber","Mythril Rivets"}</t>
  </si>
  <si>
    <t>cr-ca-oakcompositebow</t>
  </si>
  <si>
    <t>Oak Composite Bow</t>
  </si>
  <si>
    <t>{"Oak Lumber","Beast Sinew","Aldgoat Horn"}</t>
  </si>
  <si>
    <t>cr-ca-oasisdesk</t>
  </si>
  <si>
    <t>Oasis Desk</t>
  </si>
  <si>
    <t>{"Mahogany Lumber","Silver Ingot","Linseed Oil"}</t>
  </si>
  <si>
    <t>cr-ca-oasisstall</t>
  </si>
  <si>
    <t>Oasis Stall</t>
  </si>
  <si>
    <t>{"Mahogany Lumber","Steel Joint Plate","Linseed Oil"}</t>
  </si>
  <si>
    <t>cr-ca-rivierahouseroofstone</t>
  </si>
  <si>
    <t>Riviera House Roof (Stone)</t>
  </si>
  <si>
    <t>{"Walnut Lumber","Roof Tile","Steel Joint Plate","Steel Nails"}</t>
  </si>
  <si>
    <t>{15,10,10,10}</t>
  </si>
  <si>
    <t>cr-ca-plumedoakmacuahuitl</t>
  </si>
  <si>
    <t>Plumed Oak Macuahuitl</t>
  </si>
  <si>
    <t>{"Oak Lumber","Wyvern Obsidian","Wildfowl Feather"}</t>
  </si>
  <si>
    <t>{1,3,1}</t>
  </si>
  <si>
    <t>cr-ca-mahoganybunkbed</t>
  </si>
  <si>
    <t>Mahogany Bunk Bed</t>
  </si>
  <si>
    <t>{5,5}</t>
  </si>
  <si>
    <t>{"Mahogany Lumber","Undyed Felt","Apkallu Down","Steel Rivets"}</t>
  </si>
  <si>
    <t>{4,5,5,2}</t>
  </si>
  <si>
    <t>cr-ca-sproutingrosewoodradical</t>
  </si>
  <si>
    <t>Sprouting Rosewood Radical</t>
  </si>
  <si>
    <t>{"Rosewood Branch","Wyvern Obsidian","Spoken Blood"}</t>
  </si>
  <si>
    <t>cr-ca-modelstarglobe</t>
  </si>
  <si>
    <t>Model Star Globe</t>
  </si>
  <si>
    <t>{"Oak Lumber","Mahogany Lumber","Varnish","Mythril Rivets"}</t>
  </si>
  <si>
    <t>{1,1,3,3}</t>
  </si>
  <si>
    <t>cr-ca-mountedplaterack</t>
  </si>
  <si>
    <t>Mounted Plate Rack</t>
  </si>
  <si>
    <t>{"Mahogany Lumber","Cobalt Ingot","Mythril Rivets"}</t>
  </si>
  <si>
    <t>cr-ca-royalpartition</t>
  </si>
  <si>
    <t>Royal Partition</t>
  </si>
  <si>
    <t>{"Mahogany Lumber","Electrum Ingot","Varnish"}</t>
  </si>
  <si>
    <t>cr-ca-garnetgrindingwheel</t>
  </si>
  <si>
    <t>Garnet Grinding Wheel</t>
  </si>
  <si>
    <t>{"Mythril Ingot","Raw Garnet","Mahogany Lumber"}</t>
  </si>
  <si>
    <t>cr-ca-vintageroundshield</t>
  </si>
  <si>
    <t>Vintage Round Shield</t>
  </si>
  <si>
    <t>{"Rotting Round Shield","Mahogany Lumber","Ragstone","Iron Rivets","Lanolin"}</t>
  </si>
  <si>
    <t>{1,2,1,1,1}</t>
  </si>
  <si>
    <t>cr-ca-gladebookshelf</t>
  </si>
  <si>
    <t>Glade Bookshelf</t>
  </si>
  <si>
    <t>{"Mahogany Lumber","Oak Lumber","Silver Ingot","Varnish"}</t>
  </si>
  <si>
    <t>{4,4,2,2}</t>
  </si>
  <si>
    <t>cr-ca-rivierastool</t>
  </si>
  <si>
    <t>Riviera Stool</t>
  </si>
  <si>
    <t>{"Oak Lumber","Iron Ingot","Varnish"}</t>
  </si>
  <si>
    <t>cr-ca-cobalthalberd</t>
  </si>
  <si>
    <t>Cobalt Halberd</t>
  </si>
  <si>
    <t>{"Cobalt Ingot","Silver Ingot","Oak Lumber","Boar Leather"}</t>
  </si>
  <si>
    <t>cr-ca-jadecrook</t>
  </si>
  <si>
    <t>Jade Crook</t>
  </si>
  <si>
    <t>{"Mahogany Lumber","Jadeite","Spoken Blood","Horn Glue"}</t>
  </si>
  <si>
    <t>cr-ca-rosewoodlumber</t>
  </si>
  <si>
    <t>Rosewood Lumber</t>
  </si>
  <si>
    <t>{"Rosewood Log"}</t>
  </si>
  <si>
    <t>cr-ca-blackandwhiteinteriorwall</t>
  </si>
  <si>
    <t>Black-and-white Interior Wall</t>
  </si>
  <si>
    <t>{6,5}</t>
  </si>
  <si>
    <t>{"Rosewood Log","Mahogany Log","Oak Log"}</t>
  </si>
  <si>
    <t>cr-ca-gladestool</t>
  </si>
  <si>
    <t>Glade Stool</t>
  </si>
  <si>
    <t>{"Mahogany Lumber","Horn Glue","Varnish"}</t>
  </si>
  <si>
    <t>cr-ca-knightcaptainschair</t>
  </si>
  <si>
    <t>Knight Captain's Chair</t>
  </si>
  <si>
    <t>{"Rosewood Lumber","Undyed Woolen Cloth","Ishgardian Steel Ingot"}</t>
  </si>
  <si>
    <t>{4,3,1}</t>
  </si>
  <si>
    <t>cr-ca-latticeplanter</t>
  </si>
  <si>
    <t>Lattice Planter</t>
  </si>
  <si>
    <t>{"Rosewood Lumber","Cobalt Ingot","Humus","Island Seedling"}</t>
  </si>
  <si>
    <t>{5,3,3,3}</t>
  </si>
  <si>
    <t>cr-ca-mountedbookshelf</t>
  </si>
  <si>
    <t>Mounted Bookshelf</t>
  </si>
  <si>
    <t>{"Rosewood Lumber","Stack of Tomes","Pile of Tomes"}</t>
  </si>
  <si>
    <t>{5,1,1}</t>
  </si>
  <si>
    <t>cr-ca-oasisbookshelf</t>
  </si>
  <si>
    <t>Oasis Bookshelf</t>
  </si>
  <si>
    <t>{"Rosewood Lumber","Mahogany Lumber","Electrum Ingot","Clear Glass Lens","Varnish"}</t>
  </si>
  <si>
    <t>{3,3,2,2,2}</t>
  </si>
  <si>
    <t>cr-ca-woodenbeam</t>
  </si>
  <si>
    <t>Wooden Beam</t>
  </si>
  <si>
    <t>{"Rosewood Lumber","Varnish"}</t>
  </si>
  <si>
    <t>cr-ca-woodenloft</t>
  </si>
  <si>
    <t>Wooden Loft</t>
  </si>
  <si>
    <t>{"Rosewood Lumber","Mythril Rivets","Varnish"}</t>
  </si>
  <si>
    <t>{3,2,2}</t>
  </si>
  <si>
    <t>cr-ca-woodensteps</t>
  </si>
  <si>
    <t>Wooden Steps</t>
  </si>
  <si>
    <t>cr-ca-eaglecrestedroundshield</t>
  </si>
  <si>
    <t>Eagle-crested Round Shield</t>
  </si>
  <si>
    <t>{"Cobalt Ingot","Mahogany Lumber","Cobalt Rivets","Boar Leather"}</t>
  </si>
  <si>
    <t>cr-ca-rosewoodfishingrod</t>
  </si>
  <si>
    <t>Rosewood Fishing Rod</t>
  </si>
  <si>
    <t>{"Rosewood Lumber","Rosewood Branch","Mythril Ingot","Crab Oil"}</t>
  </si>
  <si>
    <t>cr-ca-rosewoodspinningwheel</t>
  </si>
  <si>
    <t>Rosewood Spinning Wheel</t>
  </si>
  <si>
    <t>{"Rosewood Lumber","Cobalt Rivets"}</t>
  </si>
  <si>
    <t>cr-ca-vintageguisarme</t>
  </si>
  <si>
    <t>Vintage Guisarme</t>
  </si>
  <si>
    <t>{"Ice Crystal"}</t>
  </si>
  <si>
    <t>{"Crooked Guisarme","Elm Lumber","Siltstone Whetstone","Horn Glue"}</t>
  </si>
  <si>
    <t>cr-ca-cobaltcavalrybow</t>
  </si>
  <si>
    <t>Cobalt Cavalry Bow</t>
  </si>
  <si>
    <t>{"Mythril Cavalry Bow","Raptor Sinew","Cobalt Ingot"}</t>
  </si>
  <si>
    <t>cr-ca-cornercounter</t>
  </si>
  <si>
    <t>Corner Counter</t>
  </si>
  <si>
    <t>{"Rosewood Lumber","Cobalt Plate","Cobalt Ingot"}</t>
  </si>
  <si>
    <t>cr-ca-oasisstool</t>
  </si>
  <si>
    <t>Oasis Stool</t>
  </si>
  <si>
    <t>cr-ca-rivieragardentableset</t>
  </si>
  <si>
    <t>Riviera Garden Table Set</t>
  </si>
  <si>
    <t>{"Rosewood Lumber","Yew Lumber","Iron Ingot","Faerie Apple","La Noscean Orange"}</t>
  </si>
  <si>
    <t>{4,2,2,1,1}</t>
  </si>
  <si>
    <t>cr-ca-rivierawallshelf</t>
  </si>
  <si>
    <t>Riviera Wall Shelf</t>
  </si>
  <si>
    <t>{"Rosewood Lumber","Cobalt Ingot","Cobalt Rivets"}</t>
  </si>
  <si>
    <t>{2,2,4}</t>
  </si>
  <si>
    <t>cr-ca-yewlongbow</t>
  </si>
  <si>
    <t>Yew Longbow</t>
  </si>
  <si>
    <t>{"Rosewood Lumber","Yew Branch","Raptor Sinew","Clove Oil"}</t>
  </si>
  <si>
    <t>cr-ca-gladechandelier</t>
  </si>
  <si>
    <t>Glade Chandelier</t>
  </si>
  <si>
    <t>{"Mahogany Lumber","Oak Lumber","Tallow Candle"}</t>
  </si>
  <si>
    <t>{4,4,8}</t>
  </si>
  <si>
    <t>cr-ca-oasistable</t>
  </si>
  <si>
    <t>Oasis Table</t>
  </si>
  <si>
    <t>{"Rosewood Lumber","Electrum Ingot","Undyed Woolen Cloth"}</t>
  </si>
  <si>
    <t>cr-ca-basiliskgrindingwheel</t>
  </si>
  <si>
    <t>Basilisk Grinding Wheel</t>
  </si>
  <si>
    <t>{"Rosewood Lumber","Cobalt Ingot","Basilisk Egg"}</t>
  </si>
  <si>
    <t>cr-ca-cobalttrident</t>
  </si>
  <si>
    <t>Cobalt Trident</t>
  </si>
  <si>
    <t>{"Cobalt Ingot","Mahogany Lumber","Shark Oil"}</t>
  </si>
  <si>
    <t>cr-ca-vintagebow</t>
  </si>
  <si>
    <t>Vintage Bow</t>
  </si>
  <si>
    <t>{"Warped Bow","Rosewood Lumber"}</t>
  </si>
  <si>
    <t>cr-ca-mahoganypattens</t>
  </si>
  <si>
    <t>Mahogany Pattens</t>
  </si>
  <si>
    <t>{"Mahogany Lumber","Undyed Felt","Boar Leather"}</t>
  </si>
  <si>
    <t>cr-ca-pastoralmahoganycane</t>
  </si>
  <si>
    <t>Pastoral Mahogany Cane</t>
  </si>
  <si>
    <t>{"Mahogany Lumber","Growth Formula Gamma","Mythril Ingot","Spoken Blood","Dew Thread"}</t>
  </si>
  <si>
    <t>cr-ca-gildedrosewoodfishingrod</t>
  </si>
  <si>
    <t>Gilded Rosewood Fishing Rod</t>
  </si>
  <si>
    <t>{"Rosewood Fishing Rod","Mythril Ingot","Shark Oil","Electrum Ingot"}</t>
  </si>
  <si>
    <t>cr-ca-deluxemanorfireplace</t>
  </si>
  <si>
    <t>Deluxe Manor Fireplace</t>
  </si>
  <si>
    <t>{"Fire Crystal"}</t>
  </si>
  <si>
    <t>{"Manor Fireplace","Rosewood Lumber","Cobalt Ingot"}</t>
  </si>
  <si>
    <t>{1,4,4}</t>
  </si>
  <si>
    <t>cr-ca-gladefloorlamp</t>
  </si>
  <si>
    <t>Glade Floor Lamp</t>
  </si>
  <si>
    <t>{"Rosewood Lumber","Mahogany Lumber","Clear Glass Lens","Tallow Candle"}</t>
  </si>
  <si>
    <t>cr-ca-hartguisarme</t>
  </si>
  <si>
    <t>Hart Guisarme</t>
  </si>
  <si>
    <t>{"Cobalt Ingot","Rosewood Lumber","Horn Glue"}</t>
  </si>
  <si>
    <t>cr-ca-crabbow</t>
  </si>
  <si>
    <t>Crab Bow</t>
  </si>
  <si>
    <t>{"Oak Composite Bow","Aldgoat Horn","Green Megalocrab Shell","Red Coral"}</t>
  </si>
  <si>
    <t>cr-ca-fakekuponut</t>
  </si>
  <si>
    <t>Fake Kupo Nut</t>
  </si>
  <si>
    <t>{"Fake Kupo Nut Materials"}</t>
  </si>
  <si>
    <t>cr-ca-gladebathtub</t>
  </si>
  <si>
    <t>Glade Bathtub</t>
  </si>
  <si>
    <t>{"Spruce Lumber","Rosewood Lumber","Yew Lumber","Granite","Firewood"}</t>
  </si>
  <si>
    <t>{4,3,3,3,1}</t>
  </si>
  <si>
    <t>cr-ca-gladeroundpolefence</t>
  </si>
  <si>
    <t>Glade Roundpole Fence</t>
  </si>
  <si>
    <t>{24,24}</t>
  </si>
  <si>
    <t>{"Rosewood Lumber","Granite","Cobalt Ingot"}</t>
  </si>
  <si>
    <t>{20,30,10}</t>
  </si>
  <si>
    <t>cr-ca-tier1aquarium</t>
  </si>
  <si>
    <t>Tier 1 Aquarium</t>
  </si>
  <si>
    <t>{"Rosewood Lumber","Electrum Ingot","Clear Glass Lens","Limestone","Fine Sand"}</t>
  </si>
  <si>
    <t>{3,1,1,1,4}</t>
  </si>
  <si>
    <t>cr-ca-rarefiedcedarlongbow</t>
  </si>
  <si>
    <t>Rarefied Cedar Longbow</t>
  </si>
  <si>
    <t>{"Cedar Branch","Cedar Lumber","Mythrite Nugget","Rainbow Thread"}</t>
  </si>
  <si>
    <t>cr-ca-trainingsupplies</t>
  </si>
  <si>
    <t>Training Supplies</t>
  </si>
  <si>
    <t>{"Training Supplies Materials"}</t>
  </si>
  <si>
    <t>cr-ca-mooglemollifier</t>
  </si>
  <si>
    <t>Moogle Mollifier</t>
  </si>
  <si>
    <t>{"Moogle Mollifier Materials"}</t>
  </si>
  <si>
    <t>cr-ca-statuesupplies</t>
  </si>
  <si>
    <t>Statue Supplies</t>
  </si>
  <si>
    <t>{"Statue Supplies Materials"}</t>
  </si>
  <si>
    <t>cr-ca-stonemasonrysupplies</t>
  </si>
  <si>
    <t>Stonemasonry Supplies</t>
  </si>
  <si>
    <t>{"Stonemasonry Supplies Materials"}</t>
  </si>
  <si>
    <t>cr-ca-cloudfishlure</t>
  </si>
  <si>
    <t>Cloudfish Lure</t>
  </si>
  <si>
    <t>{"Cloudfish Tackle Materials"}</t>
  </si>
  <si>
    <t>cr-ca-horncomponent</t>
  </si>
  <si>
    <t>Horn Component</t>
  </si>
  <si>
    <t>{"Horn Component Materials"}</t>
  </si>
  <si>
    <t>cr-ca-veneercomponent</t>
  </si>
  <si>
    <t>Veneer Component</t>
  </si>
  <si>
    <t>{"Veneer Component Materials"}</t>
  </si>
  <si>
    <t>cr-ca-waterfiltercomponent</t>
  </si>
  <si>
    <t>Water Filter Component</t>
  </si>
  <si>
    <t>{"Water Filter Component Materials"}</t>
  </si>
  <si>
    <t>cr-ca-basketcomponent</t>
  </si>
  <si>
    <t>Basket Component</t>
  </si>
  <si>
    <t>{"Basket Component Materials"}</t>
  </si>
  <si>
    <t>cr-ca-shearingmachinecomponent</t>
  </si>
  <si>
    <t>Shearing Machine Component</t>
  </si>
  <si>
    <t>{"Shearing Machine Component Materials"}</t>
  </si>
  <si>
    <t>cr-ca-gatheringtoolcomponent</t>
  </si>
  <si>
    <t>Gathering Tool Component</t>
  </si>
  <si>
    <t>{"Gathering Tool Component Materials"}</t>
  </si>
  <si>
    <t>cr-ca-ishgardiancuisinemiscellany</t>
  </si>
  <si>
    <t>Ishgardian Cuisine Miscellany</t>
  </si>
  <si>
    <t>{"Ishgardian Cuisine Miscellany Materials"}</t>
  </si>
  <si>
    <t>cr-ca-mogstewmiscellany</t>
  </si>
  <si>
    <t>Mogstew Miscellany</t>
  </si>
  <si>
    <t>{"Mogstew Miscellany Materials"}</t>
  </si>
  <si>
    <t>cr-ca-repurposedconstructioncomponent</t>
  </si>
  <si>
    <t>Repurposed Construction Component</t>
  </si>
  <si>
    <t>{"Construction Component Materials"}</t>
  </si>
  <si>
    <t>cr-ca-austereoffering</t>
  </si>
  <si>
    <t>Austere Offering</t>
  </si>
  <si>
    <t>{"Austere Offering Materials"}</t>
  </si>
  <si>
    <t>cr-ca-explodingkuponut</t>
  </si>
  <si>
    <t>Exploding Kupo Nut</t>
  </si>
  <si>
    <t>{"Exploding Kupo Nut Materials"}</t>
  </si>
  <si>
    <t>cr-ca-mooglestatuette</t>
  </si>
  <si>
    <t>Moogle Statuette</t>
  </si>
  <si>
    <t>{"Moogle Statuette Materials"}</t>
  </si>
  <si>
    <t>cr-ca-moogletoolcomponent</t>
  </si>
  <si>
    <t>Moogle Tool Component</t>
  </si>
  <si>
    <t>{"Moogle Tool Component Materials"}</t>
  </si>
  <si>
    <t>cr-ca-dragonscalerasp</t>
  </si>
  <si>
    <t>Dragonscale Rasp</t>
  </si>
  <si>
    <t>{"Dragonscale Rasp Materials"}</t>
  </si>
  <si>
    <t>cr-ca-foundationcomponent</t>
  </si>
  <si>
    <t>Foundation Component</t>
  </si>
  <si>
    <t>{"Foundation Component Materials"}</t>
  </si>
  <si>
    <t>cr-ca-makeshifttoyairship</t>
  </si>
  <si>
    <t>Makeshift Toy Airship</t>
  </si>
  <si>
    <t>{"Makeshift Toy Airship Materials"}</t>
  </si>
  <si>
    <t>cr-ca-wallrepairsupplies</t>
  </si>
  <si>
    <t>Wall Repair Supplies</t>
  </si>
  <si>
    <t>{"Wall Repair Supplies Materials"}</t>
  </si>
  <si>
    <t>cr-ca-tabletsupplies</t>
  </si>
  <si>
    <t>Tablet Supplies</t>
  </si>
  <si>
    <t>{"Tablet Supplies Materials"}</t>
  </si>
  <si>
    <t>cr-ca-aethericshielding</t>
  </si>
  <si>
    <t>Aetheric Shielding</t>
  </si>
  <si>
    <t>{"Aetheric Shielding Materials"}</t>
  </si>
  <si>
    <t>cr-ca-treadwheelcranecomponents</t>
  </si>
  <si>
    <t>Treadwheel Crane Components</t>
  </si>
  <si>
    <t>{"Treadwheel Crane Component Materials"}</t>
  </si>
  <si>
    <t>cr-ca-sprucelumber</t>
  </si>
  <si>
    <t>Spruce Lumber</t>
  </si>
  <si>
    <t>{"Spruce Log"}</t>
  </si>
  <si>
    <t>cr-ca-chocobopillar</t>
  </si>
  <si>
    <t>Chocobo Pillar</t>
  </si>
  <si>
    <t>{"Spruce Lumber","Rosewood Lumber","Darksteel Nugget","Chocobo Feather","Fieldcraft Demimateria I"}</t>
  </si>
  <si>
    <t>{2,3,2,6,2}</t>
  </si>
  <si>
    <t>cr-ca-glademansionwallcomposite</t>
  </si>
  <si>
    <t>Glade Mansion Wall (Composite)</t>
  </si>
  <si>
    <t>{12,8}</t>
  </si>
  <si>
    <t>{"Rosewood Lumber","Cut Stone","Granite","Mortar"}</t>
  </si>
  <si>
    <t>{10,10,15,45}</t>
  </si>
  <si>
    <t>cr-ca-glademansionwallwood</t>
  </si>
  <si>
    <t>Glade Mansion Wall (Wood)</t>
  </si>
  <si>
    <t>{"Mahogany Lumber","Spruce Lumber","Cobalt Joint Plate","Cobalt Nails","Felt Lining"}</t>
  </si>
  <si>
    <t>{15,5,10,10,10}</t>
  </si>
  <si>
    <t>cr-ca-gladeopenshelfbookcase</t>
  </si>
  <si>
    <t>Glade Open-shelf Bookcase</t>
  </si>
  <si>
    <t>{"Spruce Lumber","Cobalt Ingot","Jadeite"}</t>
  </si>
  <si>
    <t>{7,4,3}</t>
  </si>
  <si>
    <t>cr-ca-kotatsutable</t>
  </si>
  <si>
    <t>Kotatsu Table</t>
  </si>
  <si>
    <t>{"Spruce Lumber","Rosewood Lumber","Floss Silk","Undyed Cotton Cloth","Cherry Bomb"}</t>
  </si>
  <si>
    <t>{4,2,2,2,1}</t>
  </si>
  <si>
    <t>cr-ca-loomingtonberryscreen</t>
  </si>
  <si>
    <t>Looming Tonberry Screen</t>
  </si>
  <si>
    <t>{"Spruce Lumber","Rosewood Lumber","Electrum Ingot"}</t>
  </si>
  <si>
    <t>{6,4,4}</t>
  </si>
  <si>
    <t>cr-ca-merchantsshelf</t>
  </si>
  <si>
    <t>Merchant's Shelf</t>
  </si>
  <si>
    <t>{"Spruce Lumber","Darksteel Plate","Varnish","Steel Hinge","Pile of Tomes"}</t>
  </si>
  <si>
    <t>{6,2,2,2,1}</t>
  </si>
  <si>
    <t>cr-ca-oasismansionroofwood</t>
  </si>
  <si>
    <t>Oasis Mansion Roof (Wood)</t>
  </si>
  <si>
    <t>{"Rosewood Lumber","Electrum Ingot","Cobalt Joint Plate","Cobalt Nails","Varnish"}</t>
  </si>
  <si>
    <t>cr-ca-oasismansionwallwood</t>
  </si>
  <si>
    <t>Oasis Mansion Wall (Wood)</t>
  </si>
  <si>
    <t>{"Rosewood Lumber","Cut Stone","Cobalt Joint Plate","Cobalt Nails","Felt Lining"}</t>
  </si>
  <si>
    <t>{10,10,10,10,10}</t>
  </si>
  <si>
    <t>cr-ca-oasisopenshelfbookcase</t>
  </si>
  <si>
    <t>Oasis Open-shelf Bookcase</t>
  </si>
  <si>
    <t>{"Spruce Lumber","Rosewood Lumber","Varnish"}</t>
  </si>
  <si>
    <t>cr-ca-rivieramansionroofcomposite</t>
  </si>
  <si>
    <t>Riviera Mansion Roof (Composite)</t>
  </si>
  <si>
    <t>{"Rosewood Lumber","Oak Lumber","Cobalt Joint Plate","Cobalt Nails","Varnish"}</t>
  </si>
  <si>
    <t>cr-ca-rivieramansionroofstone</t>
  </si>
  <si>
    <t>Riviera Mansion Roof (Stone)</t>
  </si>
  <si>
    <t>{"Mahogany Lumber","Roof Tile","Cobalt Joint Plate","Cobalt Nails","Felt Lining"}</t>
  </si>
  <si>
    <t>{15,15,10,10,10}</t>
  </si>
  <si>
    <t>cr-ca-rivieramansionwallwood</t>
  </si>
  <si>
    <t>Riviera Mansion Wall (Wood)</t>
  </si>
  <si>
    <t>{"Spruce Lumber","Cut Stone","Cobalt Joint Plate","Cobalt Nails","Varnish"}</t>
  </si>
  <si>
    <t>{10,5,10,10,10}</t>
  </si>
  <si>
    <t>cr-ca-rivieraopenshelfbookcase</t>
  </si>
  <si>
    <t>Riviera Open-shelf Bookcase</t>
  </si>
  <si>
    <t>{"Rosewood Lumber","Darksteel Nugget","Darksteel Rivets"}</t>
  </si>
  <si>
    <t>cr-ca-tonberrybookshelf</t>
  </si>
  <si>
    <t>Tonberry Bookshelf</t>
  </si>
  <si>
    <t>{"Spruce Lumber","Rosewood Lumber","Electrum Ingot","Undyed Felt","Apkallu Down"}</t>
  </si>
  <si>
    <t>{5,5,2,1,1}</t>
  </si>
  <si>
    <t>cr-ca-tonberryscreen</t>
  </si>
  <si>
    <t>Tonberry Screen</t>
  </si>
  <si>
    <t>{3,6,5}</t>
  </si>
  <si>
    <t>cr-ca-championslance</t>
  </si>
  <si>
    <t>Champion's Lance</t>
  </si>
  <si>
    <t>{"Bloody Lance Head","Spruce Lumber"}</t>
  </si>
  <si>
    <t>cr-ca-longarmscompositebow</t>
  </si>
  <si>
    <t>Longarm's Composite Bow</t>
  </si>
  <si>
    <t>{"Bloody Bow Rim","Spruce Lumber"}</t>
  </si>
  <si>
    <t>cr-ca-militiagrindingwheel</t>
  </si>
  <si>
    <t>Militia Grinding Wheel</t>
  </si>
  <si>
    <t>{"Darksteel Nugget","Astral Rock","Spruce Lumber"}</t>
  </si>
  <si>
    <t>cr-ca-militiaspinningwheel</t>
  </si>
  <si>
    <t>Militia Spinning Wheel</t>
  </si>
  <si>
    <t>{"Spruce Lumber","Cobalt Rivets"}</t>
  </si>
  <si>
    <t>cr-ca-treatedsprucelumber</t>
  </si>
  <si>
    <t>Treated Spruce Lumber</t>
  </si>
  <si>
    <t>{"Wind Cluster"}</t>
  </si>
  <si>
    <t>{"Spruce Lumber","Hardened Sap"}</t>
  </si>
  <si>
    <t>{2,9}</t>
  </si>
  <si>
    <t>cr-ca-magickedstablebroom</t>
  </si>
  <si>
    <t>Magicked Stable Broom</t>
  </si>
  <si>
    <t>{"Wind Cluster","Ice Cluster"}</t>
  </si>
  <si>
    <t>{"Broombush","Bamboo Stick"}</t>
  </si>
  <si>
    <t>cr-ca-beachchair</t>
  </si>
  <si>
    <t>Beach Chair</t>
  </si>
  <si>
    <t>{"Treated Spruce Lumber","Mariner Cotton Cloth","Linen Yarn","Varnish"}</t>
  </si>
  <si>
    <t>{3,5,3,5}</t>
  </si>
  <si>
    <t>Master Carpenter I</t>
  </si>
  <si>
    <t>cr-ca-cobinnerwall</t>
  </si>
  <si>
    <t>Cob Inner Wall</t>
  </si>
  <si>
    <t>{"Bamboo Stick","Straw","Potter's Clay","Fine Sand"}</t>
  </si>
  <si>
    <t>{3,3,5,5}</t>
  </si>
  <si>
    <t>cr-ca-curvedsteppingstumps</t>
  </si>
  <si>
    <t>Curved Stepping Stumps</t>
  </si>
  <si>
    <t>{"Petrified Log","Varnish"}</t>
  </si>
  <si>
    <t>{3,10}</t>
  </si>
  <si>
    <t>cr-ca-handbasket</t>
  </si>
  <si>
    <t>Handbasket</t>
  </si>
  <si>
    <t>{"Bamboo Stick","Cotton Canvas"}</t>
  </si>
  <si>
    <t>cr-ca-manorcounter</t>
  </si>
  <si>
    <t>Manor Counter</t>
  </si>
  <si>
    <t>{"Manor Varnish","Treated Spruce Lumber","Cut Stone","Clinker Bricks","Mortar"}</t>
  </si>
  <si>
    <t>{2,3,2,2,2}</t>
  </si>
  <si>
    <t>cr-ca-manorflooring</t>
  </si>
  <si>
    <t>Manor Flooring</t>
  </si>
  <si>
    <t>{"Manor Varnish","Spruce Lumber","Undyed Woolen Cloth","Woolen Yarn"}</t>
  </si>
  <si>
    <t>{2,4,4,3}</t>
  </si>
  <si>
    <t>cr-ca-openhearth</t>
  </si>
  <si>
    <t>Open Hearth</t>
  </si>
  <si>
    <t>{"Bamboo Stick","Spruce Lumber","Darksteel Ingot","Grenade Ash","Firewood"}</t>
  </si>
  <si>
    <t>{6,4,2,3,1}</t>
  </si>
  <si>
    <t>cr-ca-orientalbathtub</t>
  </si>
  <si>
    <t>Oriental Bathtub</t>
  </si>
  <si>
    <t>{"Treated Spruce Lumber","Spruce Lumber","Rosewood Lumber","Granite","Firewood"}</t>
  </si>
  <si>
    <t>cr-ca-roundstage</t>
  </si>
  <si>
    <t>Round Stage</t>
  </si>
  <si>
    <t>{"Treated Spruce Lumber","Darksteel Ingot","Varnish"}</t>
  </si>
  <si>
    <t>cr-ca-straightsteppingstumps</t>
  </si>
  <si>
    <t>Straight Stepping Stumps</t>
  </si>
  <si>
    <t>{2,10}</t>
  </si>
  <si>
    <t>cr-ca-yarnbasket</t>
  </si>
  <si>
    <t>Yarn Basket</t>
  </si>
  <si>
    <t>{"Bamboo Stick","Woolen Yarn"}</t>
  </si>
  <si>
    <t>{1,6}</t>
  </si>
  <si>
    <t>cr-ca-magitekrepairmaterials</t>
  </si>
  <si>
    <t>Magitek Repair Materials</t>
  </si>
  <si>
    <t>{"Dark Matter Cluster","Grade 6 Dark Matter"}</t>
  </si>
  <si>
    <t>cr-ca-sarnga</t>
  </si>
  <si>
    <t>Sarnga</t>
  </si>
  <si>
    <t>{"Sarnga Limb","Darksteel Nugget","Spruce Lumber"}</t>
  </si>
  <si>
    <t>{1,1,3}</t>
  </si>
  <si>
    <t>cr-ca-sarngalimb</t>
  </si>
  <si>
    <t>Sarnga Limb</t>
  </si>
  <si>
    <t>Part</t>
  </si>
  <si>
    <t>{"Treated Spruce Lumber","Darksteel Nugget"}</t>
  </si>
  <si>
    <t>cr-ca-sprucepattens</t>
  </si>
  <si>
    <t>Spruce Pattens</t>
  </si>
  <si>
    <t>{"Garlean Rubber","Treated Spruce Lumber","Undyed Felt","Raptor Leather"}</t>
  </si>
  <si>
    <t>cr-ca-spruceplywood</t>
  </si>
  <si>
    <t>Spruce Plywood</t>
  </si>
  <si>
    <t>{11,10}</t>
  </si>
  <si>
    <t>{"Spruce Lumber","Horn Glue"}</t>
  </si>
  <si>
    <t>cr-ca-spruceroundshield</t>
  </si>
  <si>
    <t>Spruce Round Shield</t>
  </si>
  <si>
    <t>{"Treated Spruce Lumber","Darksteel Rivets","Darksteel Nugget"}</t>
  </si>
  <si>
    <t>cr-ca-blankgrade2orchestrionroll</t>
  </si>
  <si>
    <t>Blank Grade 2 Orchestrion Roll</t>
  </si>
  <si>
    <t>{"Spruce Log","Cypress Log","Potash"}</t>
  </si>
  <si>
    <t>cr-ca-petrifiedorb</t>
  </si>
  <si>
    <t>Petrified Orb</t>
  </si>
  <si>
    <t>{"Urushi","Petrified Log","Scarlet Sap"}</t>
  </si>
  <si>
    <t>cr-ca-magicbroom</t>
  </si>
  <si>
    <t>Magic Broom</t>
  </si>
  <si>
    <t>Minion</t>
  </si>
  <si>
    <t>{99}</t>
  </si>
  <si>
    <t>{"Glazenut","Broombush","Rosewood Branch","Ancient Lumber"}</t>
  </si>
  <si>
    <t>cr-ca-alpsstrikingdummy</t>
  </si>
  <si>
    <t>Alps Striking Dummy</t>
  </si>
  <si>
    <t>{"Ancient Lumber","Wolfram Ingot","Glazenut","Fieldcraft Demimateria III"}</t>
  </si>
  <si>
    <t>{3,2,2,3}</t>
  </si>
  <si>
    <t>cr-ca-carbunclechair</t>
  </si>
  <si>
    <t>Carbuncle Chair</t>
  </si>
  <si>
    <t>{"Ruby","Spruce Lumber","Mahogany Lumber","Boar Leather"}</t>
  </si>
  <si>
    <t>{1,3,3,6}</t>
  </si>
  <si>
    <t>cr-ca-carbuncledesk</t>
  </si>
  <si>
    <t>Carbuncle Desk</t>
  </si>
  <si>
    <t>{"Ruby","Spruce Lumber","Mahogany Lumber","Undyed Woolen Cloth"}</t>
  </si>
  <si>
    <t>{1,4,4,6}</t>
  </si>
  <si>
    <t>cr-ca-carbunclegardentable</t>
  </si>
  <si>
    <t>Carbuncle Garden Table</t>
  </si>
  <si>
    <t>{"Ruby","Spruce Lumber","Mahogany Lumber","Darksteel Nugget"}</t>
  </si>
  <si>
    <t>{1,5,5,4}</t>
  </si>
  <si>
    <t>cr-ca-carbunclewardrobe</t>
  </si>
  <si>
    <t>Carbuncle Wardrobe</t>
  </si>
  <si>
    <t>{"Ruby","Spruce Lumber","Mahogany Lumber","Raptor Leather"}</t>
  </si>
  <si>
    <t>{2,4,4,4}</t>
  </si>
  <si>
    <t>cr-ca-clothcraftloom</t>
  </si>
  <si>
    <t>Clothcraft Loom</t>
  </si>
  <si>
    <t>{"Glazenut","Ancient Lumber","Mahogany Lumber","Spruce Lumber","Cobalt Ingot","Undyed Woolen Cloth"}</t>
  </si>
  <si>
    <t>{1,1,4,2,2,2}</t>
  </si>
  <si>
    <t>cr-ca-dragonpiece</t>
  </si>
  <si>
    <t>Dragon Piece</t>
  </si>
  <si>
    <t>{"Stone Vigil Lumber","Varnish","Fieldcraft Demimateria III"}</t>
  </si>
  <si>
    <t>{3,5,1}</t>
  </si>
  <si>
    <t>cr-ca-dragoonpiece</t>
  </si>
  <si>
    <t>Dragoon Piece</t>
  </si>
  <si>
    <t>cr-ca-eorzeanmaptable</t>
  </si>
  <si>
    <t>Eorzean Map Table</t>
  </si>
  <si>
    <t>{"Stone Vigil Lumber","Mahogany Lumber","Fieldcraft Demimateria III","Eorzean Map"}</t>
  </si>
  <si>
    <t>{5,3,2,1}</t>
  </si>
  <si>
    <t>cr-ca-gladebachelorschest</t>
  </si>
  <si>
    <t>Glade Bachelor's Chest</t>
  </si>
  <si>
    <t>{"Ancient Lumber","Cobalt Ingot","Cobalt Rivets","Varnish"}</t>
  </si>
  <si>
    <t>{4,2,1,2}</t>
  </si>
  <si>
    <t>cr-ca-gladepartitiondoor</t>
  </si>
  <si>
    <t>Glade Partition Door</t>
  </si>
  <si>
    <t>{"Ancient Lumber","Rosewood Lumber","Silver Ingot","Steel Hinge"}</t>
  </si>
  <si>
    <t>cr-ca-gladepathlight</t>
  </si>
  <si>
    <t>Glade Path Light</t>
  </si>
  <si>
    <t>{"Ancient Lumber","Tallow Candle","Darksteel Ingot","Darksteel Rivets"}</t>
  </si>
  <si>
    <t>{3,4,3,3}</t>
  </si>
  <si>
    <t>cr-ca-goldsmithingbench</t>
  </si>
  <si>
    <t>Goldsmithing Bench</t>
  </si>
  <si>
    <t>{"Glazenut","Ancient Lumber","Spruce Lumber","Darksteel Nugget","Electrum Ingot"}</t>
  </si>
  <si>
    <t>{1,1,4,4,2}</t>
  </si>
  <si>
    <t>cr-ca-leatherworkingbench</t>
  </si>
  <si>
    <t>Leatherworking Bench</t>
  </si>
  <si>
    <t>{"Glazenut","Ancient Lumber","Rosewood Lumber","Darksteel Nugget","Hippogryph Skin"}</t>
  </si>
  <si>
    <t>cr-ca-longcasechronometer</t>
  </si>
  <si>
    <t>Longcase Chronometer</t>
  </si>
  <si>
    <t>{"Ancient Lumber","Mahogany Lumber","Gold Ingot","Cobalt Ingot","Fieldcraft Demimateria II"}</t>
  </si>
  <si>
    <t>{2,2,2,2,2}</t>
  </si>
  <si>
    <t>cr-ca-manorcello</t>
  </si>
  <si>
    <t>Manor Cello</t>
  </si>
  <si>
    <t>{"Manor Varnish","Glazenut","Spruce Lumber","Cobalt Ingot","Dew Thread"}</t>
  </si>
  <si>
    <t>{2,1,4,4,4}</t>
  </si>
  <si>
    <t>cr-ca-manorharp</t>
  </si>
  <si>
    <t>Manor Harp</t>
  </si>
  <si>
    <t>{"Manor Varnish","Glazenut","Spruce Lumber","Mahogany Lumber","Dew Thread"}</t>
  </si>
  <si>
    <t>cr-ca-manorharpsichord</t>
  </si>
  <si>
    <t>Manor Harpsichord</t>
  </si>
  <si>
    <t>{"Manor Varnish","Glazenut","Spruce Lumber","Mahogany Lumber","Cobalt Ingot"}</t>
  </si>
  <si>
    <t>cr-ca-manortimpani</t>
  </si>
  <si>
    <t>Manor Timpani</t>
  </si>
  <si>
    <t>{"Manor Varnish","Glazenut","Spruce Lumber","Raptor Leather","Cobalt Rivets"}</t>
  </si>
  <si>
    <t>cr-ca-oasispartitiondoor</t>
  </si>
  <si>
    <t>Oasis Partition Door</t>
  </si>
  <si>
    <t>{"Ancient Lumber","Walnut Lumber","Electrum Ingot","Steel Hinge"}</t>
  </si>
  <si>
    <t>cr-ca-orientalaltar</t>
  </si>
  <si>
    <t>Oriental Altar</t>
  </si>
  <si>
    <t>{"Ancient Lumber","Silver Ingot","Bronze Ingot","Clear Glass Lens","Matron's Mistletoe","Fieldcraft Demimateria II"}</t>
  </si>
  <si>
    <t>{4,1,1,1,1,2}</t>
  </si>
  <si>
    <t>cr-ca-orientaldeck</t>
  </si>
  <si>
    <t>Oriental Deck</t>
  </si>
  <si>
    <t>{"Ancient Lumber","Roof Tile","Granite","Varnish","Maiden Grass","Fieldcraft Demimateria II"}</t>
  </si>
  <si>
    <t>{7,15,2,4,5,3}</t>
  </si>
  <si>
    <t>cr-ca-orientalstrikingdummy</t>
  </si>
  <si>
    <t>Oriental Striking Dummy</t>
  </si>
  <si>
    <t>{"Ancient Lumber","Wolfram Ingot","Petrified Log","Glazenut","Fieldcraft Demimateria III"}</t>
  </si>
  <si>
    <t>{2,2,1,2,3}</t>
  </si>
  <si>
    <t>cr-ca-portablestepladder</t>
  </si>
  <si>
    <t>Portable Stepladder</t>
  </si>
  <si>
    <t>{"Ancient Lumber","Darksteel Nugget","Steel Hinge","Varnish"}</t>
  </si>
  <si>
    <t>{3,2,1,2}</t>
  </si>
  <si>
    <t>cr-ca-staggeredshelf</t>
  </si>
  <si>
    <t>Staggered Shelf</t>
  </si>
  <si>
    <t>{"Ancient Lumber","Wolfram Ingot","Varnish","Fieldcraft Demimateria II"}</t>
  </si>
  <si>
    <t>{5,1,3,3}</t>
  </si>
  <si>
    <t>cr-ca-templeknightpiece</t>
  </si>
  <si>
    <t>Temple Knight Piece</t>
  </si>
  <si>
    <t>cr-ca-vigilpiece</t>
  </si>
  <si>
    <t>Vigil Piece</t>
  </si>
  <si>
    <t>cr-ca-woodworkingbench</t>
  </si>
  <si>
    <t>Woodworking Bench</t>
  </si>
  <si>
    <t>{"Glazenut","Ancient Lumber","Rosewood Lumber","Cobalt Ingot","Cobalt Nails"}</t>
  </si>
  <si>
    <t>cr-ca-wyvernpiece</t>
  </si>
  <si>
    <t>Wyvern Piece</t>
  </si>
  <si>
    <t>cr-ca-ancientlumber</t>
  </si>
  <si>
    <t>Ancient Lumber</t>
  </si>
  <si>
    <t>{"Petrified Log","Scarlet Sap"}</t>
  </si>
  <si>
    <t>cr-ca-artisansgrindingwheel</t>
  </si>
  <si>
    <t>Artisan's Grinding Wheel</t>
  </si>
  <si>
    <t>{"Ancient Lumber","Rose Gold Ingot","Astral Rock","Quick-hardening Sealant"}</t>
  </si>
  <si>
    <t>{1,1,1,6}</t>
  </si>
  <si>
    <t>cr-ca-artisansspinningwheel</t>
  </si>
  <si>
    <t>Artisan's Spinning Wheel</t>
  </si>
  <si>
    <t>{"Ancient Lumber","Treated Spruce Lumber","Cobalt Rivets","Quick-hardening Sealant"}</t>
  </si>
  <si>
    <t>cr-ca-beakofthevortex</t>
  </si>
  <si>
    <t>Beak of the Vortex</t>
  </si>
  <si>
    <t>{"Demimateria of the Vortex","Battlecraft Demimateria III","Vortex Feather","Ancient Lumber","Cobalt Ingot"}</t>
  </si>
  <si>
    <t>{3,10,1,3,1}</t>
  </si>
  <si>
    <t>Master Carpenter: Demimateria</t>
  </si>
  <si>
    <t>cr-ca-infernobow</t>
  </si>
  <si>
    <t>Inferno Bow</t>
  </si>
  <si>
    <t>{"Demimateria of the Inferno","Battlecraft Demimateria III","Inferno Horn","Ancient Lumber","Raptor Sinew"}</t>
  </si>
  <si>
    <t>cr-ca-infernocane</t>
  </si>
  <si>
    <t>Inferno Cane</t>
  </si>
  <si>
    <t>{"Demimateria of the Inferno","Battlecraft Demimateria III","Inferno Horn","Ancient Lumber","Growth Formula Delta"}</t>
  </si>
  <si>
    <t>cr-ca-maleficentmogglemogstaff</t>
  </si>
  <si>
    <t>Maleficent Moggle Mogstaff</t>
  </si>
  <si>
    <t>Two-handed Thaumaturge's Arm</t>
  </si>
  <si>
    <t>{"Demimog Demimateria","Battlecraft Demimateria III","Kingly Whisker","Ancient Lumber","Undyed Felt"}</t>
  </si>
  <si>
    <t>cr-ca-mischievousmogglemogbow</t>
  </si>
  <si>
    <t>Mischievous Moggle Mogbow</t>
  </si>
  <si>
    <t>{"Demimog Demimateria","Battlecraft Demimateria III","Kingly Whisker","Ancient Lumber","Electrum Ingot"}</t>
  </si>
  <si>
    <t>cr-ca-perfectfirewood</t>
  </si>
  <si>
    <t>Perfect Firewood</t>
  </si>
  <si>
    <t>{"Aged Spear Shaft","Cypress Log","Grenade Ash"}</t>
  </si>
  <si>
    <t>cr-ca-reinforcedspruceplywood</t>
  </si>
  <si>
    <t>Reinforced Spruce Plywood</t>
  </si>
  <si>
    <t>{12,11}</t>
  </si>
  <si>
    <t>{"Spruce Plywood","Fieldcraft Demimateria III"}</t>
  </si>
  <si>
    <t>cr-ca-spineofthevortex</t>
  </si>
  <si>
    <t>Spine of the Vortex</t>
  </si>
  <si>
    <t>{"Demimateria of the Vortex","Battlecraft Demimateria III","Vortex Feather","Ancient Lumber","Electrum Ingot"}</t>
  </si>
  <si>
    <t>cr-ca-armoire</t>
  </si>
  <si>
    <t>Armoire</t>
  </si>
  <si>
    <t>{"Ebony Lumber","Wolfram Ingot","Varnish"}</t>
  </si>
  <si>
    <t>{5,2,4}</t>
  </si>
  <si>
    <t>cr-ca-gladecanopybed</t>
  </si>
  <si>
    <t>Glade Canopy Bed</t>
  </si>
  <si>
    <t>{"Ebony Lumber","Spruce Lumber","Cashmere Cloth","Undyed Woolen Cloth","Woolen Yarn"}</t>
  </si>
  <si>
    <t>{2,4,2,4,2}</t>
  </si>
  <si>
    <t>cr-ca-guildlevecounter</t>
  </si>
  <si>
    <t>Guildleve Counter</t>
  </si>
  <si>
    <t>{"Ebony Lumber","Spruce Lumber","Belah'dian Glass","Clear Glass Lens","Jadeite"}</t>
  </si>
  <si>
    <t>{3,3,3,3,3}</t>
  </si>
  <si>
    <t>cr-ca-oasiscanopybed</t>
  </si>
  <si>
    <t>Oasis Canopy Bed</t>
  </si>
  <si>
    <t>{"Ebony Lumber","Spruce Lumber","Gold Ingot","Jadeite","Undyed Woolen Cloth"}</t>
  </si>
  <si>
    <t>{2,4,2,2,4}</t>
  </si>
  <si>
    <t>cr-ca-orderofnaldthallectern</t>
  </si>
  <si>
    <t>Order of Nald'thal Lectern</t>
  </si>
  <si>
    <t>{"Ebony Lumber","Mossy Horn","Eye of Fire","Bronze Ingot","Lavender Oil"}</t>
  </si>
  <si>
    <t>{6,2,2,4,4}</t>
  </si>
  <si>
    <t>cr-ca-rivieracanopybed</t>
  </si>
  <si>
    <t>Riviera Canopy Bed</t>
  </si>
  <si>
    <t>{"Ebony Lumber","Spruce Lumber","Wolfram Ingot","Mythril Ingot","Undyed Woolen Cloth"}</t>
  </si>
  <si>
    <t>cr-ca-artisanssandals</t>
  </si>
  <si>
    <t>Artisan's Sandals</t>
  </si>
  <si>
    <t>{"Mastercraft Demimateria","Platinum Nugget","Treated Spruce Lumber","Hippogryph Leather","Quick-hardening Sealant"}</t>
  </si>
  <si>
    <t>{1,1,1,2,3}</t>
  </si>
  <si>
    <t>Master Carpenter II</t>
  </si>
  <si>
    <t>cr-ca-ebonycane</t>
  </si>
  <si>
    <t>Ebony Cane</t>
  </si>
  <si>
    <t>{"Allagan Catalyst","Battlecraft Demimateria III","Ebony Lumber","Platinum Ingot","Diamond"}</t>
  </si>
  <si>
    <t>{3,3,3,2,1}</t>
  </si>
  <si>
    <t>cr-ca-ebonylongbow</t>
  </si>
  <si>
    <t>Ebony Longbow</t>
  </si>
  <si>
    <t>{"Allagan Catalyst","Battlecraft Demimateria III","Ebony Lumber","Wootz Ingot","Ruby"}</t>
  </si>
  <si>
    <t>cr-ca-ebonylumber</t>
  </si>
  <si>
    <t>Ebony Lumber</t>
  </si>
  <si>
    <t>{"Ebony Log","Borax"}</t>
  </si>
  <si>
    <t>cr-ca-ebonystaff</t>
  </si>
  <si>
    <t>Ebony Staff</t>
  </si>
  <si>
    <t>{"Allagan Catalyst","Battlecraft Demimateria III","Ebony Lumber","Platinum Ingot","Iolite"}</t>
  </si>
  <si>
    <t>cr-ca-highadjudicatorsgavel</t>
  </si>
  <si>
    <t>High Adjudicator's Gavel</t>
  </si>
  <si>
    <t>{"Lightning Cluster"}</t>
  </si>
  <si>
    <t>{"Ancient Lumber","Gold Ingot","Large Levin Orb","Battlecraft Demimateria III"}</t>
  </si>
  <si>
    <t>{3,2,1,5}</t>
  </si>
  <si>
    <t>cr-ca-mightythunderbolt</t>
  </si>
  <si>
    <t>Mighty Thunderbolt</t>
  </si>
  <si>
    <t>{"Wolfram Ingot","Ancient Lumber","Gold Ingot","Large Levin Orb","Battlecraft Demimateria III"}</t>
  </si>
  <si>
    <t>{2,2,1,1,5}</t>
  </si>
  <si>
    <t>cr-ca-mightythunderdart</t>
  </si>
  <si>
    <t>Mighty Thunderdart</t>
  </si>
  <si>
    <t>{1,3,1,1,5}</t>
  </si>
  <si>
    <t>cr-ca-wootzspear</t>
  </si>
  <si>
    <t>Wootz Spear</t>
  </si>
  <si>
    <t>{"Allagan Catalyst","Battlecraft Demimateria III","Ebony Lumber","Wootz Ingot","Gold Ingot"}</t>
  </si>
  <si>
    <t>cr-ca-cedarlumber</t>
  </si>
  <si>
    <t>Cedar Lumber</t>
  </si>
  <si>
    <t>{"Cedar Log"}</t>
  </si>
  <si>
    <t>cr-ca-imitationshutteredwindow</t>
  </si>
  <si>
    <t>Imitation Shuttered Window</t>
  </si>
  <si>
    <t>{7,6}</t>
  </si>
  <si>
    <t>{"Cedar Lumber","Crystal Glass","Rose Gold Nugget","Iron Joint Plate"}</t>
  </si>
  <si>
    <t>{4,3,1,2}</t>
  </si>
  <si>
    <t>cr-ca-roundbanquettable</t>
  </si>
  <si>
    <t>Round Banquet Table</t>
  </si>
  <si>
    <t>{"Cedar Lumber","Rainbow Cloth","Rainbow Thread"}</t>
  </si>
  <si>
    <t>{4,4,3}</t>
  </si>
  <si>
    <t>cr-ca-cedarcrook</t>
  </si>
  <si>
    <t>Cedar Crook</t>
  </si>
  <si>
    <t>{"Cedar Branch","Yeti Fang","Electrum Ingot","Archaeornis Leather"}</t>
  </si>
  <si>
    <t>cr-ca-cedarlongbow</t>
  </si>
  <si>
    <t>Cedar Longbow</t>
  </si>
  <si>
    <t>cr-ca-mythritetrident</t>
  </si>
  <si>
    <t>Mythrite Trident</t>
  </si>
  <si>
    <t>{"Cedar Lumber","Mythrite Nugget","Archaeornis Leather","Void Glue"}</t>
  </si>
  <si>
    <t>cr-ca-holycedarlumber</t>
  </si>
  <si>
    <t>Holy Cedar Lumber</t>
  </si>
  <si>
    <t>{"Cedar Lumber","Holy Water"}</t>
  </si>
  <si>
    <t>cr-ca-caskrack</t>
  </si>
  <si>
    <t>Cask Rack</t>
  </si>
  <si>
    <t>{"Cedar Lumber","Oak Lumber","Brass Ingot","Silver Ingot"}</t>
  </si>
  <si>
    <t>{7,7,7,4}</t>
  </si>
  <si>
    <t>cr-ca-cedarfishingrod</t>
  </si>
  <si>
    <t>Cedar Fishing Rod</t>
  </si>
  <si>
    <t>{"Cedar Branch","Cedar Lumber","Mythrite Nugget"}</t>
  </si>
  <si>
    <t>{1,2,2}</t>
  </si>
  <si>
    <t>cr-ca-holycedarcompositebow</t>
  </si>
  <si>
    <t>Holy Cedar Composite Bow</t>
  </si>
  <si>
    <t>{"Holy Cedar Lumber","Cedar Branch","Mythrite Ingot","Rainbow Thread","Wyvern Leather"}</t>
  </si>
  <si>
    <t>{1,1,2,1,1}</t>
  </si>
  <si>
    <t>cr-ca-mythritepugilstick</t>
  </si>
  <si>
    <t>Mythrite Pugil Stick</t>
  </si>
  <si>
    <t>{"Holy Cedar Lumber","Mythrite Ingot","Rose Gold Nugget","Void Glue"}</t>
  </si>
  <si>
    <t>{1,2,2,1}</t>
  </si>
  <si>
    <t>cr-ca-rarefiedcedarfishingrod</t>
  </si>
  <si>
    <t>Rarefied Cedar Fishing Rod</t>
  </si>
  <si>
    <t>{"Cedar Lumber","Mythrite Nugget"}</t>
  </si>
  <si>
    <t>cr-ca-astralgrindingwheel</t>
  </si>
  <si>
    <t>Astral Grinding Wheel</t>
  </si>
  <si>
    <t>{"Holy Cedar Lumber","Mythrite Nugget","Astral Rock"}</t>
  </si>
  <si>
    <t>cr-ca-holycedararmillae</t>
  </si>
  <si>
    <t>Holy Cedar Armillae</t>
  </si>
  <si>
    <t>Bracelets</t>
  </si>
  <si>
    <t>{"Holy Cedar Lumber","Varnish"}</t>
  </si>
  <si>
    <t>cr-ca-holycedarring</t>
  </si>
  <si>
    <t>Holy Cedar Ring</t>
  </si>
  <si>
    <t>Ring</t>
  </si>
  <si>
    <t>cr-ca-holycedarspinningwheel</t>
  </si>
  <si>
    <t>Holy Cedar Spinning Wheel</t>
  </si>
  <si>
    <t>{"Holy Cedar Lumber","Mythrite Rivets"}</t>
  </si>
  <si>
    <t>cr-ca-darkchestnutlumber</t>
  </si>
  <si>
    <t>Dark Chestnut Lumber</t>
  </si>
  <si>
    <t>{"Dark Chestnut Log"}</t>
  </si>
  <si>
    <t>cr-ca-warchest</t>
  </si>
  <si>
    <t>War Chest</t>
  </si>
  <si>
    <t>{7,7}</t>
  </si>
  <si>
    <t>{"Dark Chestnut Lumber","Cedar Lumber","Hardsilver Nugget"}</t>
  </si>
  <si>
    <t>cr-ca-darkchestnutlongbow</t>
  </si>
  <si>
    <t>Dark Chestnut Longbow</t>
  </si>
  <si>
    <t>{"Dark Chestnut Branch","Dark Chestnut Lumber","Titanium Nugget","Ramie Thread","Dhalmel Leather"}</t>
  </si>
  <si>
    <t>{2,1,1,1,1}</t>
  </si>
  <si>
    <t>cr-ca-darkchestnutrod</t>
  </si>
  <si>
    <t>Dark Chestnut Rod</t>
  </si>
  <si>
    <t>{"Dark Chestnut Branch","Dark Chestnut Lumber","Growth Formula Epsilon"}</t>
  </si>
  <si>
    <t>cr-ca-holycedarnecklace</t>
  </si>
  <si>
    <t>Holy Cedar Necklace</t>
  </si>
  <si>
    <t>Necklace</t>
  </si>
  <si>
    <t>cr-ca-rarefiedholycedarspinningwheel</t>
  </si>
  <si>
    <t>Rarefied Holy Cedar Spinning Wheel</t>
  </si>
  <si>
    <t>cr-ca-titaniumlance</t>
  </si>
  <si>
    <t>Titanium Lance</t>
  </si>
  <si>
    <t>{"Dark Chestnut Lumber","Titanium Nugget","Dhalmel Leather","Void Glue"}</t>
  </si>
  <si>
    <t>cr-ca-alpinechair</t>
  </si>
  <si>
    <t>Alpine Chair</t>
  </si>
  <si>
    <t>cr-ca-alpineroundtable</t>
  </si>
  <si>
    <t>Alpine Round Table</t>
  </si>
  <si>
    <t>{"Dark Chestnut Lumber","Marble","Hardsilver Nugget"}</t>
  </si>
  <si>
    <t>{5,1,4}</t>
  </si>
  <si>
    <t>cr-ca-grade2pictureframe</t>
  </si>
  <si>
    <t>Grade 2 Picture Frame</t>
  </si>
  <si>
    <t>{"Dark Chestnut Lumber","Holy Cedar Lumber","Varnish","Linen Canvas"}</t>
  </si>
  <si>
    <t>{3,3,3,3}</t>
  </si>
  <si>
    <t>cr-ca-hatstand</t>
  </si>
  <si>
    <t>Hat Stand</t>
  </si>
  <si>
    <t>{"Dark Chestnut Lumber","Celestine","Varnish"}</t>
  </si>
  <si>
    <t>{3,1,2}</t>
  </si>
  <si>
    <t>cr-ca-steppekitchen</t>
  </si>
  <si>
    <t>Steppe Kitchen</t>
  </si>
  <si>
    <t>{"Dark Chestnut Lumber","Darksteel Ingot","Cobalt Joint Plate","Cut Stone","Granite","Felt Lining"}</t>
  </si>
  <si>
    <t>{4,2,2,3,5,2}</t>
  </si>
  <si>
    <t>cr-ca-toybox</t>
  </si>
  <si>
    <t>Toy Box</t>
  </si>
  <si>
    <t>{"Toy Box Schema","Dark Chestnut Lumber","Cedar Lumber","Wing Glue","Stuffed Moogle","Stuffed Ahriman"}</t>
  </si>
  <si>
    <t>{3,2,1,1,1,1}</t>
  </si>
  <si>
    <t>cr-ca-darkchestnutfishingrod</t>
  </si>
  <si>
    <t>Dark Chestnut Fishing Rod</t>
  </si>
  <si>
    <t>{"Dark Chestnut Lumber","Dark Chestnut Branch","Hardsilver Nugget","Dhalmel Leather"}</t>
  </si>
  <si>
    <t>cr-ca-hallowedchestnutlumber</t>
  </si>
  <si>
    <t>Hallowed Chestnut Lumber</t>
  </si>
  <si>
    <t>{"Dark Chestnut Lumber","Hallowed Water"}</t>
  </si>
  <si>
    <t>cr-ca-cassialumber</t>
  </si>
  <si>
    <t>Cassia Lumber</t>
  </si>
  <si>
    <t>{"Cassia Log","Hardened Sap"}</t>
  </si>
  <si>
    <t>{3,9}</t>
  </si>
  <si>
    <t>cr-ca-cloudmicagrindingwheel</t>
  </si>
  <si>
    <t>Cloud Mica Grinding Wheel</t>
  </si>
  <si>
    <t>{"Dark Chestnut Lumber","Hardsilver Nugget","Cloud Mica Whetstone"}</t>
  </si>
  <si>
    <t>cr-ca-darkchestnutspinningwheel</t>
  </si>
  <si>
    <t>Dark Chestnut Spinning Wheel</t>
  </si>
  <si>
    <t>{"Dark Chestnut Lumber","Titanium Rivets"}</t>
  </si>
  <si>
    <t>cr-ca-hallowedchestnutcompositebow</t>
  </si>
  <si>
    <t>Hallowed Chestnut Composite Bow</t>
  </si>
  <si>
    <t>{"Hallowed Chestnut Lumber","Dark Chestnut Branch","Hardsilver Ingot","Electrum Ingot","Ramie Thread"}</t>
  </si>
  <si>
    <t>{2,1,2,1,1}</t>
  </si>
  <si>
    <t>cr-ca-hallowedchestnutmaskofaiming</t>
  </si>
  <si>
    <t>Hallowed Chestnut Mask of Aiming</t>
  </si>
  <si>
    <t>{"Hallowed Chestnut Lumber","Hardsilver Ingot","Spinel","Wing Glue","Grade 1 Dexterity Dissolvent"}</t>
  </si>
  <si>
    <t>cr-ca-hallowedchestnutmaskofcasting</t>
  </si>
  <si>
    <t>Hallowed Chestnut Mask of Casting</t>
  </si>
  <si>
    <t>{"Hallowed Chestnut Lumber","Hardsilver Ingot","Tourmaline","Wing Glue","Grade 1 Intelligence Dissolvent"}</t>
  </si>
  <si>
    <t>cr-ca-hallowedchestnutmaskofhealing</t>
  </si>
  <si>
    <t>Hallowed Chestnut Mask of Healing</t>
  </si>
  <si>
    <t>{"Hallowed Chestnut Lumber","Hardsilver Ingot","Turquoise","Wing Glue","Grade 1 Mind Dissolvent"}</t>
  </si>
  <si>
    <t>cr-ca-rarefieddarkchestnutrod</t>
  </si>
  <si>
    <t>Rarefied Dark Chestnut Rod</t>
  </si>
  <si>
    <t>{"Dark Chestnut Lumber","Growth Formula Epsilon"}</t>
  </si>
  <si>
    <t>{1,3}</t>
  </si>
  <si>
    <t>cr-ca-titaniumfork</t>
  </si>
  <si>
    <t>Titanium Fork</t>
  </si>
  <si>
    <t>{"Hallowed Chestnut Lumber","Titanium Ingot","Dragon Leather","Wing Glue"}</t>
  </si>
  <si>
    <t>{1,3,1,1}</t>
  </si>
  <si>
    <t>cr-ca-neareasternantiquecomponent</t>
  </si>
  <si>
    <t>Near Eastern Antique Component</t>
  </si>
  <si>
    <t>{"Near Eastern Antique Component Materials"}</t>
  </si>
  <si>
    <t>cr-ca-neareasternantique</t>
  </si>
  <si>
    <t>Near Eastern Antique</t>
  </si>
  <si>
    <t>{"Near Eastern Antique Component"}</t>
  </si>
  <si>
    <t>cr-ca-royalplottingtable</t>
  </si>
  <si>
    <t>Royal Plotting Table</t>
  </si>
  <si>
    <t>{"Hallowed Chestnut Lumber","Mahogany Lumber","Hardsilver Ingot","Varnish","Cut Stone"}</t>
  </si>
  <si>
    <t>{6,3,1,1,9}</t>
  </si>
  <si>
    <t>cr-ca-hallowedchestnutfishingrod</t>
  </si>
  <si>
    <t>Hallowed Chestnut Fishing Rod</t>
  </si>
  <si>
    <t>{"Hallowed Chestnut Lumber","Dark Chestnut Branch","Hardsilver Ingot"}</t>
  </si>
  <si>
    <t>cr-ca-hallowedchestnutring</t>
  </si>
  <si>
    <t>Hallowed Chestnut Ring</t>
  </si>
  <si>
    <t>{"Hallowed Chestnut Lumber","Varnish"}</t>
  </si>
  <si>
    <t>cr-ca-birchlumber</t>
  </si>
  <si>
    <t>Birch Lumber</t>
  </si>
  <si>
    <t>{"Birch Log"}</t>
  </si>
  <si>
    <t>cr-ca-uchiwacomponents</t>
  </si>
  <si>
    <t>Uchiwa Components</t>
  </si>
  <si>
    <t>{"Uchiwa Component Materials"}</t>
  </si>
  <si>
    <t>cr-ca-coerthansouvenircomponent</t>
  </si>
  <si>
    <t>Coerthan Souvenir Component</t>
  </si>
  <si>
    <t>{"Coerthan Souvenir Component Materials"}</t>
  </si>
  <si>
    <t>cr-ca-coerthansouvenir</t>
  </si>
  <si>
    <t>Coerthan Souvenir</t>
  </si>
  <si>
    <t>{"Coerthan Souvenir Component"}</t>
  </si>
  <si>
    <t>cr-ca-theunendingjourney</t>
  </si>
  <si>
    <t>The Unending Journey</t>
  </si>
  <si>
    <t>{"Cassia Lumber","Birch Lumber","Mythrite Ingot","Undyed Velveteen","Glade Lantern","Ink &amp; Quill"}</t>
  </si>
  <si>
    <t>{1,2,1,1,1,1}</t>
  </si>
  <si>
    <t>Master Carpenter III</t>
  </si>
  <si>
    <t>cr-ca-tier2aquarium</t>
  </si>
  <si>
    <t>Tier 2 Aquarium</t>
  </si>
  <si>
    <t>{"Hallowed Chestnut Lumber","Gold Ingot","Crystal Glass","Granite","Fine Sand","Terminus Putty"}</t>
  </si>
  <si>
    <t>{4,3,1,2,8,1}</t>
  </si>
  <si>
    <t>cr-ca-adamantitespear</t>
  </si>
  <si>
    <t>Adamantite Spear</t>
  </si>
  <si>
    <t>{"Birch Lumber","Adamantite Nugget","Aurum Regis Nugget","Amphiptere Leather","Wing Glue"}</t>
  </si>
  <si>
    <t>cr-ca-birchlongbow</t>
  </si>
  <si>
    <t>Birch Longbow</t>
  </si>
  <si>
    <t>{"Birch Lumber","Birch Branch","Adamantite Nugget","Chimerical Felt","Ramie Thread"}</t>
  </si>
  <si>
    <t>{1,2,2,1,1}</t>
  </si>
  <si>
    <t>cr-ca-birchsignum</t>
  </si>
  <si>
    <t>Birch Signum</t>
  </si>
  <si>
    <t>{"Birch Lumber","Birch Branch","Chimerical Felt","Ramie Thread","Growth Formula Zeta"}</t>
  </si>
  <si>
    <t>{1,2,1,2,1}</t>
  </si>
  <si>
    <t>cr-ca-braziercomponents</t>
  </si>
  <si>
    <t>Brazier Components</t>
  </si>
  <si>
    <t>{"Brazier Component Materials"}</t>
  </si>
  <si>
    <t>cr-ca-finerycomponents</t>
  </si>
  <si>
    <t>Finery Components</t>
  </si>
  <si>
    <t>{"Finery Component Materials"}</t>
  </si>
  <si>
    <t>cr-ca-hallowedchestnutarmillae</t>
  </si>
  <si>
    <t>Hallowed Chestnut Armillae</t>
  </si>
  <si>
    <t>cr-ca-happicomponents</t>
  </si>
  <si>
    <t>Happi Components</t>
  </si>
  <si>
    <t>{"Happi Component Materials"}</t>
  </si>
  <si>
    <t>cr-ca-rarefiedhallowedchestnutring</t>
  </si>
  <si>
    <t>Rarefied Hallowed Chestnut Ring</t>
  </si>
  <si>
    <t>cr-ca-ritualimplementcomponents</t>
  </si>
  <si>
    <t>Ritual Implement Components</t>
  </si>
  <si>
    <t>{"Ritual Component Materials"}</t>
  </si>
  <si>
    <t>cr-ca-trinketcomponents</t>
  </si>
  <si>
    <t>Trinket Components</t>
  </si>
  <si>
    <t>{"Trinket Component Materials"}</t>
  </si>
  <si>
    <t>cr-ca-molteaceremonyparaphernalia</t>
  </si>
  <si>
    <t>Mol Tea Ceremony Paraphernalia</t>
  </si>
  <si>
    <t>{"Mol Tea Ceremony Paraphernalia Materials"}</t>
  </si>
  <si>
    <t>cr-ca-maelstrommaterielcomponent</t>
  </si>
  <si>
    <t>Maelstrom Materiel Component</t>
  </si>
  <si>
    <t>{"Maelstrom Materiel Component Materials"}</t>
  </si>
  <si>
    <t>cr-ca-maelstrommateriel</t>
  </si>
  <si>
    <t>Maelstrom Materiel</t>
  </si>
  <si>
    <t>{"Maelstrom Materiel Component"}</t>
  </si>
  <si>
    <t>cr-ca-paissafloorlamp</t>
  </si>
  <si>
    <t>Paissa Floor Lamp</t>
  </si>
  <si>
    <t>{"Birch Lumber","Birch Branch","Cotton Canvas","Fire Ward Hi-Potion","Cloud Acorn","Tallow Candle"}</t>
  </si>
  <si>
    <t>{1,8,2,2,2,3}</t>
  </si>
  <si>
    <t>cr-ca-altarcomponents</t>
  </si>
  <si>
    <t>Altar Components</t>
  </si>
  <si>
    <t>{"Altar Component Materials"}</t>
  </si>
  <si>
    <t>cr-ca-azimsteppesouvenircomponents</t>
  </si>
  <si>
    <t>Azim Steppe Souvenir Components</t>
  </si>
  <si>
    <t>{"Azim Steppe Souvenir Component Materials"}</t>
  </si>
  <si>
    <t>cr-ca-birchspinningwheel</t>
  </si>
  <si>
    <t>Birch Spinning Wheel</t>
  </si>
  <si>
    <t>{"Birch Lumber","Adamantite Rivets"}</t>
  </si>
  <si>
    <t>cr-ca-buuzcookingparaphernalia</t>
  </si>
  <si>
    <t>Buuz Cooking Paraphernalia</t>
  </si>
  <si>
    <t>{"Buuz Cooking Paraphernalia Materials"}</t>
  </si>
  <si>
    <t>cr-ca-catfishlurecomponents</t>
  </si>
  <si>
    <t>Catfish Lure Components</t>
  </si>
  <si>
    <t>{"Catfish Lure Component Materials"}</t>
  </si>
  <si>
    <t>cr-ca-dragonscalegrindingwheel</t>
  </si>
  <si>
    <t>Dragonscale Grinding Wheel</t>
  </si>
  <si>
    <t>{"Birch Lumber","Aurum Regis Nugget","Dragon Scale"}</t>
  </si>
  <si>
    <t>cr-ca-hallowedchestnutnecklace</t>
  </si>
  <si>
    <t>Hallowed Chestnut Necklace</t>
  </si>
  <si>
    <t>cr-ca-hinganritualparaphernalia</t>
  </si>
  <si>
    <t>Hingan Ritual Paraphernalia</t>
  </si>
  <si>
    <t>{"Hingan Ritual Paraphernalia Materials"}</t>
  </si>
  <si>
    <t>cr-ca-substituteoffering</t>
  </si>
  <si>
    <t>Substitute Offering</t>
  </si>
  <si>
    <t>{"Substitute Offering Materials"}</t>
  </si>
  <si>
    <t>cr-ca-blankgrade3orchestrionroll</t>
  </si>
  <si>
    <t>Blank Grade 3 Orchestrion Roll</t>
  </si>
  <si>
    <t>{"Red Moko Grass","Dark Chestnut Log","Birch Log","Potash"}</t>
  </si>
  <si>
    <t>cr-ca-confettimakingtools</t>
  </si>
  <si>
    <t>Confetti-making Tools</t>
  </si>
  <si>
    <t>{"Confetti-making Tool Materials"}</t>
  </si>
  <si>
    <t>cr-ca-gyrabaniansouvenircomponent</t>
  </si>
  <si>
    <t>Gyr Abanian Souvenir Component</t>
  </si>
  <si>
    <t>{"Gyr Abanian Souvenir Component Materials"}</t>
  </si>
  <si>
    <t>cr-ca-heartfeltgiftcomponent</t>
  </si>
  <si>
    <t>Heartfelt Gift Component</t>
  </si>
  <si>
    <t>{"Heartfelt Gift Component Materials"}</t>
  </si>
  <si>
    <t>cr-ca-gyrabaniansouvenir</t>
  </si>
  <si>
    <t>Gyr Abanian Souvenir</t>
  </si>
  <si>
    <t>{"Gyr Abanian Souvenir Component"}</t>
  </si>
  <si>
    <t>cr-ca-heartfeltgift</t>
  </si>
  <si>
    <t>Heartfelt Gift</t>
  </si>
  <si>
    <t>{"Heartfelt Gift Component"}</t>
  </si>
  <si>
    <t>cr-ca-grade2skybuildersgrindstone</t>
  </si>
  <si>
    <t>Grade 2 Skybuilders' Grindstone</t>
  </si>
  <si>
    <t>{"Approved Grade 2 Skybuilders' Teak Log","Approved Grade 2 Skybuilders' Mythril Sand","Approved Grade 2 Skybuilders' Mica","Titanium Nugget"}</t>
  </si>
  <si>
    <t>{5,5,5,1}</t>
  </si>
  <si>
    <t>cr-ca-grade3skybuildersgrindingwheel</t>
  </si>
  <si>
    <t>Grade 3 Skybuilders' Grinding Wheel</t>
  </si>
  <si>
    <t>{"Approved Grade 3 Skybuilders' Lauan Log","Approved Grade 3 Skybuilders' Alumen","Approved Grade 3 Skybuilders' Siltstone","Titanium Nugget"}</t>
  </si>
  <si>
    <t>cr-ca-grade4skybuildersspinningwheel</t>
  </si>
  <si>
    <t>Grade 4 Skybuilders' Spinning Wheel</t>
  </si>
  <si>
    <t>{"Approved Grade 4 Skybuilders' Spruce Log","Approved Grade 4 Skybuilders' Alumen","Approved Grade 4 Skybuilders' Ragstone","Titanium Nugget"}</t>
  </si>
  <si>
    <t>cr-ca-skybuildersbarrel</t>
  </si>
  <si>
    <t>Skybuilders' Barrel</t>
  </si>
  <si>
    <t>{"Skybuilders' Camphorwood Log","Skybuilders' Straw","Titanium Nugget"}</t>
  </si>
  <si>
    <t>{6,6,1}</t>
  </si>
  <si>
    <t>cr-ca-hiveceilingfan</t>
  </si>
  <si>
    <t>Hive Ceiling Fan</t>
  </si>
  <si>
    <t>{"Ravana's Forewing","Tallow Candle","Birch Lumber","Hardsilver Ingot","Fieldcraft Demimateria II"}</t>
  </si>
  <si>
    <t>{1,4,3,2,4}</t>
  </si>
  <si>
    <t>cr-ca-adamantitetrident</t>
  </si>
  <si>
    <t>Adamantite Trident</t>
  </si>
  <si>
    <t>{"Birch Lumber","Adamantite Nugget","Amphiptere Leather","Scale Glue"}</t>
  </si>
  <si>
    <t>cr-ca-birchcompositebow</t>
  </si>
  <si>
    <t>Birch Composite Bow</t>
  </si>
  <si>
    <t>{"Birch Lumber","Birch Branch","Aurum Regis Nugget","Crawler Silk","Adamantite Rivets"}</t>
  </si>
  <si>
    <t>{2,1,3,1,1}</t>
  </si>
  <si>
    <t>cr-ca-birchfishingrod</t>
  </si>
  <si>
    <t>Birch Fishing Rod</t>
  </si>
  <si>
    <t>{"Birch Lumber","Birch Branch","Aurum Regis Nugget","Chimerical Felt"}</t>
  </si>
  <si>
    <t>cr-ca-birchrod</t>
  </si>
  <si>
    <t>Birch Rod</t>
  </si>
  <si>
    <t>{"Birch Lumber","Birch Branch","Aurum Regis Nugget","Archaeornis Leather","Star Sapphire","Growth Formula Zeta"}</t>
  </si>
  <si>
    <t>{2,1,1,1,2,1}</t>
  </si>
  <si>
    <t>cr-ca-elixirmixingparaphernalia</t>
  </si>
  <si>
    <t>Elixir Mixing Paraphernalia</t>
  </si>
  <si>
    <t>{"Elixir Mixing Paraphernalia Materials"}</t>
  </si>
  <si>
    <t>cr-ca-highlandclassicaldoor</t>
  </si>
  <si>
    <t>Highland Classical Door</t>
  </si>
  <si>
    <t>{"Hallowed Chestnut Lumber","Titanium Nugget","Cut Stone"}</t>
  </si>
  <si>
    <t>{4,3,2}</t>
  </si>
  <si>
    <t>cr-ca-highlandcottageroofwood</t>
  </si>
  <si>
    <t>Highland Cottage Roof (Wood)</t>
  </si>
  <si>
    <t>{"Dark Chestnut Lumber","Cut Stone","Roof Tile","Iron Joint Plate","Mortar"}</t>
  </si>
  <si>
    <t>{10,5,5,10,10}</t>
  </si>
  <si>
    <t>cr-ca-highlandcottagewallwood</t>
  </si>
  <si>
    <t>Highland Cottage Wall (Wood)</t>
  </si>
  <si>
    <t>{"Dark Chestnut Lumber","Mythrite Ingot","Roof Tile","Granite","Clear Glass Lens"}</t>
  </si>
  <si>
    <t>{10,5,5,10,5}</t>
  </si>
  <si>
    <t>cr-ca-highlandflooring</t>
  </si>
  <si>
    <t>Highland Flooring</t>
  </si>
  <si>
    <t>{"Dark Chestnut Lumber","Cut Stone","Granite"}</t>
  </si>
  <si>
    <t>{10,4,4}</t>
  </si>
  <si>
    <t>cr-ca-highlandhouseroofwood</t>
  </si>
  <si>
    <t>Highland House Roof (Wood)</t>
  </si>
  <si>
    <t>{"Dark Chestnut Lumber","Cut Stone","Roof Tile","Steel Joint Plate","Mortar"}</t>
  </si>
  <si>
    <t>{10,10,10,15,15}</t>
  </si>
  <si>
    <t>cr-ca-highlandhousewallwood</t>
  </si>
  <si>
    <t>Highland House Wall (Wood)</t>
  </si>
  <si>
    <t>{10,10,10,15,10}</t>
  </si>
  <si>
    <t>cr-ca-highlandlancetwindow</t>
  </si>
  <si>
    <t>Highland Lancet Window</t>
  </si>
  <si>
    <t>{"Dark Chestnut Lumber","Clear Glass Lens"}</t>
  </si>
  <si>
    <t>cr-ca-highlandmansionroofwood</t>
  </si>
  <si>
    <t>Highland Mansion Roof (Wood)</t>
  </si>
  <si>
    <t>{20,20}</t>
  </si>
  <si>
    <t>{"Dark Chestnut Lumber","Cut Stone","Roof Tile","Cobalt Joint Plate","Mortar"}</t>
  </si>
  <si>
    <t>{10,15,15,20,20}</t>
  </si>
  <si>
    <t>cr-ca-highlandmansionwallwood</t>
  </si>
  <si>
    <t>Highland Mansion Wall (Wood)</t>
  </si>
  <si>
    <t>{10,15,15,20,15}</t>
  </si>
  <si>
    <t>cr-ca-highlandoblongwindow</t>
  </si>
  <si>
    <t>Highland Oblong Window</t>
  </si>
  <si>
    <t>{"Dark Chestnut Lumber","Clear Glass Lens","Varnish"}</t>
  </si>
  <si>
    <t>cr-ca-highlandwoodenawning</t>
  </si>
  <si>
    <t>Highland Wooden Awning</t>
  </si>
  <si>
    <t>{"Dark Chestnut Lumber","Mythrite Ingot","Roof Tile","Varnish"}</t>
  </si>
  <si>
    <t>{3,2,3,2}</t>
  </si>
  <si>
    <t>cr-ca-highlandwoodendoor</t>
  </si>
  <si>
    <t>Highland Wooden Door</t>
  </si>
  <si>
    <t>{"Dark Chestnut Lumber","Titanium Nugget","Cut Stone"}</t>
  </si>
  <si>
    <t>{5,3,2}</t>
  </si>
  <si>
    <t>cr-ca-landdivinggear</t>
  </si>
  <si>
    <t>Land Diving Gear</t>
  </si>
  <si>
    <t>{"Land Diving Gear Materials"}</t>
  </si>
  <si>
    <t>cr-ca-rarefiedbirchsignum</t>
  </si>
  <si>
    <t>Rarefied Birch Signum</t>
  </si>
  <si>
    <t>{"Birch Lumber","Birch Branch","Chimerical Felt","Growth Formula Zeta"}</t>
  </si>
  <si>
    <t>cr-ca-stablesupplies</t>
  </si>
  <si>
    <t>Stable Supplies</t>
  </si>
  <si>
    <t>{"Stable Supply Materials"}</t>
  </si>
  <si>
    <t>cr-ca-steepingaccessory</t>
  </si>
  <si>
    <t>Steeping Accessory</t>
  </si>
  <si>
    <t>{"Steeping Accessory Materials"}</t>
  </si>
  <si>
    <t>cr-ca-effigycomponents</t>
  </si>
  <si>
    <t>Effigy Components</t>
  </si>
  <si>
    <t>{"Effigy Component Materials"}</t>
  </si>
  <si>
    <t>cr-ca-ceremonialbowcomponents</t>
  </si>
  <si>
    <t>Ceremonial Bow Components</t>
  </si>
  <si>
    <t>{"Ceremonial Bow Component Materials"}</t>
  </si>
  <si>
    <t>cr-ca-culinaryknifecomponent</t>
  </si>
  <si>
    <t>Culinary Knife Component</t>
  </si>
  <si>
    <t>{"Culinary Knife Component Materials"}</t>
  </si>
  <si>
    <t>cr-ca-dzoshearcomponents</t>
  </si>
  <si>
    <t>Dzo Shear Components</t>
  </si>
  <si>
    <t>{"Dzo Shear Component Materials"}</t>
  </si>
  <si>
    <t>cr-ca-korrigandoll</t>
  </si>
  <si>
    <t>Korrigan Doll</t>
  </si>
  <si>
    <t>{"Korrigan Doll Materials"}</t>
  </si>
  <si>
    <t>cr-ca-pristinefruitfigurine</t>
  </si>
  <si>
    <t>Pristine Fruit Figurine</t>
  </si>
  <si>
    <t>{"Pristine Fruit Figurine Materials"}</t>
  </si>
  <si>
    <t>cr-ca-generousgift</t>
  </si>
  <si>
    <t>Generous Gift</t>
  </si>
  <si>
    <t>{"Generous Gift Materials"}</t>
  </si>
  <si>
    <t>cr-ca-drumparts</t>
  </si>
  <si>
    <t>Drum Parts</t>
  </si>
  <si>
    <t>{"Drum Part Materials"}</t>
  </si>
  <si>
    <t>cr-ca-mikoshifrippery</t>
  </si>
  <si>
    <t>Mikoshi Frippery</t>
  </si>
  <si>
    <t>{"Mikoshi Frippery Materials"}</t>
  </si>
  <si>
    <t>cr-ca-cassiablock</t>
  </si>
  <si>
    <t>Cassia Block</t>
  </si>
  <si>
    <t>{"Cassia Lumber","Astral Oil","Dawnborne Aethersand"}</t>
  </si>
  <si>
    <t>cr-ca-fareasternantiquecomponent</t>
  </si>
  <si>
    <t>Far Eastern Antique Component</t>
  </si>
  <si>
    <t>{"Far Eastern Antique Component Materials"}</t>
  </si>
  <si>
    <t>cr-ca-orphanagedonationcomponent</t>
  </si>
  <si>
    <t>Orphanage Donation Component</t>
  </si>
  <si>
    <t>{"Orphanage Donation Component Materials"}</t>
  </si>
  <si>
    <t>cr-ca-fareasternantique</t>
  </si>
  <si>
    <t>Far Eastern Antique</t>
  </si>
  <si>
    <t>{"Far Eastern Antique Component"}</t>
  </si>
  <si>
    <t>cr-ca-orphanagedonation</t>
  </si>
  <si>
    <t>Orphanage Donation</t>
  </si>
  <si>
    <t>{"Orphanage Donation Component"}</t>
  </si>
  <si>
    <t>cr-ca-clockworkbarrow</t>
  </si>
  <si>
    <t>Clockwork Barrow</t>
  </si>
  <si>
    <t>{"Steel Mainspring","Steel Wheel Bearing","Birch Lumber","Glazenut","Dawnborne Aethersand"}</t>
  </si>
  <si>
    <t>{1,1,3,1,1}</t>
  </si>
  <si>
    <t>cr-ca-barcounter</t>
  </si>
  <si>
    <t>Bar Counter</t>
  </si>
  <si>
    <t>{"Astral Birch Lumber","Dark Chestnut Lumber","Darksteel Rivets","Varnish"}</t>
  </si>
  <si>
    <t>{3,3,2,2}</t>
  </si>
  <si>
    <t>cr-ca-barstool</t>
  </si>
  <si>
    <t>Bar Stool</t>
  </si>
  <si>
    <t>cr-ca-deephiveceilingfan</t>
  </si>
  <si>
    <t>Deep Hive Ceiling Fan</t>
  </si>
  <si>
    <t>{"Hive Forewing","Tallow Candle","Birch Lumber","Aurum Regis Nugget","Fieldcraft Demimateria III"}</t>
  </si>
  <si>
    <t>{1,4,3,2,5}</t>
  </si>
  <si>
    <t>cr-ca-gordianbureau</t>
  </si>
  <si>
    <t>Gordian Bureau</t>
  </si>
  <si>
    <t>{"Gordian Gear","Birch Lumber","Adamantite Nugget","Aurum Regis Nugget","Allagan Catalyst"}</t>
  </si>
  <si>
    <t>{2,5,2,2,2}</t>
  </si>
  <si>
    <t>cr-ca-magnificentmogdelier</t>
  </si>
  <si>
    <t>Magnificent Mogdelier</t>
  </si>
  <si>
    <t>{"Magnanimous Mogcrown","Tallow Candle","Birch Lumber","Chimerical Felt","Fieldcraft Demimateria II"}</t>
  </si>
  <si>
    <t>{3,6,3,2,4}</t>
  </si>
  <si>
    <t>cr-ca-stuffedcarbuncle</t>
  </si>
  <si>
    <t>Stuffed Carbuncle</t>
  </si>
  <si>
    <t>{"Far Eastern Coin","Birch Lumber","Vanya Silk","Star Ruby","Aurum Regis Nugget"}</t>
  </si>
  <si>
    <t>{3,3,3,5,2}</t>
  </si>
  <si>
    <t>cr-ca-unfinishedinteriorwall</t>
  </si>
  <si>
    <t>Unfinished Interior Wall</t>
  </si>
  <si>
    <t>{"Astral Birch Lumber","Cut Stone","Granite"}</t>
  </si>
  <si>
    <t>{5,4,3}</t>
  </si>
  <si>
    <t>cr-ca-unfinishedwoodflooring</t>
  </si>
  <si>
    <t>Unfinished Wood Flooring</t>
  </si>
  <si>
    <t>cr-ca-dispellingarrow</t>
  </si>
  <si>
    <t>Dispelling Arrow</t>
  </si>
  <si>
    <t>{"Blessed Fletchings","Hallowed Chestnut Lumber","Hardsilver Nugget"}</t>
  </si>
  <si>
    <t>cr-ca-enterpriseminiature</t>
  </si>
  <si>
    <t>Enterprise Miniature</t>
  </si>
  <si>
    <t>{"Camphorwood Lumber","Wolfram Ingot","Garlond Steel","Farreach Canvas","Cobalt Rivets","Varnish"}</t>
  </si>
  <si>
    <t>{4,2,1,1,2,2}</t>
  </si>
  <si>
    <t>cr-ca-invincibleiiminiature</t>
  </si>
  <si>
    <t>Invincible II Miniature</t>
  </si>
  <si>
    <t>{"Camphorwood Lumber","Mythrite Ingot","Garlond Steel","Rose Gold Ingot","Celestine","Varnish"}</t>
  </si>
  <si>
    <t>{4,2,1,1,1,2}</t>
  </si>
  <si>
    <t>cr-ca-invincibleminiature</t>
  </si>
  <si>
    <t>Invincible Miniature</t>
  </si>
  <si>
    <t>{"Camphorwood Lumber","Darksteel Ingot","Garlond Steel","Electrum Ingot","Steel Rivets","Varnish"}</t>
  </si>
  <si>
    <t>cr-ca-mhachicoffin</t>
  </si>
  <si>
    <t>Mhachi Coffin</t>
  </si>
  <si>
    <t>{"Coffin Lid","Hallowed Chestnut Lumber","Holy Rainbow Cloth","Undyed Woolen Cloth","Apkallu Down","Allagan Catalyst"}</t>
  </si>
  <si>
    <t>cr-ca-odysseyminiature</t>
  </si>
  <si>
    <t>Odyssey Miniature</t>
  </si>
  <si>
    <t>{"Camphorwood Lumber","Ancient Lumber","Garlond Steel","Farreach Canvas","Celestine","Varnish"}</t>
  </si>
  <si>
    <t>cr-ca-orchestrion</t>
  </si>
  <si>
    <t>Orchestrion</t>
  </si>
  <si>
    <t>{"Cassia Block","Birch Lumber","Rosewood Lumber","Gold Ingot","Scale Glue"}</t>
  </si>
  <si>
    <t>{1,3,3,1,1}</t>
  </si>
  <si>
    <t>Master Carpenter IV</t>
  </si>
  <si>
    <t>cr-ca-puddingdesk</t>
  </si>
  <si>
    <t>Pudding Desk</t>
  </si>
  <si>
    <t>{"Tincalconite","Pudding Flesh","Birch Lumber"}</t>
  </si>
  <si>
    <t>{2,6,2}</t>
  </si>
  <si>
    <t>cr-ca-savagegordianbureau</t>
  </si>
  <si>
    <t>Savage Gordian Bureau</t>
  </si>
  <si>
    <t>{"Large Gordian Gear","Astral Birch Lumber","Birch Lumber","Adamantite Nugget","Aurum Regis Nugget","Allagan Catalyst"}</t>
  </si>
  <si>
    <t>{2,3,2,2,2,3}</t>
  </si>
  <si>
    <t>cr-ca-shishiodoshi</t>
  </si>
  <si>
    <t>Shishi-odoshi</t>
  </si>
  <si>
    <t>{"Bamboo Stick","Siltstone","Cut Stone","Astral Moraine","Young Water Lily"}</t>
  </si>
  <si>
    <t>{3,10,3,5,1}</t>
  </si>
  <si>
    <t>cr-ca-tatanoraminiature</t>
  </si>
  <si>
    <t>Tatanora Miniature</t>
  </si>
  <si>
    <t>{"Camphorwood Lumber","Cassia Lumber","Garlond Steel","High Allagan Chimera Leather","Celestine","Varnish"}</t>
  </si>
  <si>
    <t>cr-ca-tier3aquarium</t>
  </si>
  <si>
    <t>Tier 3 Aquarium</t>
  </si>
  <si>
    <t>{"Astral Birch Lumber","Hardsilver Ingot","Tempered Glass","Petrified Log","Astral Moraine","Terminus Putty"}</t>
  </si>
  <si>
    <t>{5,4,1,1,4,2}</t>
  </si>
  <si>
    <t>cr-ca-tinybroncominiature</t>
  </si>
  <si>
    <t>Tiny Bronco Miniature</t>
  </si>
  <si>
    <t>{"Camphorwood Lumber","Darksteel Ingot","Saurian Leather","Linen Canvas","Iron Rivets","Varnish"}</t>
  </si>
  <si>
    <t>{4,2,1,2,2,2}</t>
  </si>
  <si>
    <t>cr-ca-troupestage</t>
  </si>
  <si>
    <t>Troupe Stage</t>
  </si>
  <si>
    <t>{"Astral Birch Lumber","Birch Lumber","Wolfram Ingot","Varnish"}</t>
  </si>
  <si>
    <t>cr-ca-viltganceminiature</t>
  </si>
  <si>
    <t>Viltgance Miniature</t>
  </si>
  <si>
    <t>{"Camphorwood Lumber","Cassia Block","Galvanized Garlond Steel","Farreach Canvas","Celestine","Astral Oil"}</t>
  </si>
  <si>
    <t>{4,1,1,1,1,1}</t>
  </si>
  <si>
    <t>cr-ca-astralbircharmillae</t>
  </si>
  <si>
    <t>Astral Birch Armillae</t>
  </si>
  <si>
    <t>{"Astral Birch Lumber","Varnish","Leafborne Aethersand","Fieldcraft Demimateria III"}</t>
  </si>
  <si>
    <t>{2,1,1,2}</t>
  </si>
  <si>
    <t>cr-ca-astralbirchlumber</t>
  </si>
  <si>
    <t>Astral Birch Lumber</t>
  </si>
  <si>
    <t>{"Birch Lumber","Dryad Sap","Astral Oil"}</t>
  </si>
  <si>
    <t>{2,5,1}</t>
  </si>
  <si>
    <t>cr-ca-astralbirchnecklace</t>
  </si>
  <si>
    <t>Astral Birch Necklace</t>
  </si>
  <si>
    <t>{"Astral Birch Lumber","Varnish","Seaborne Aethersand","Fieldcraft Demimateria III"}</t>
  </si>
  <si>
    <t>cr-ca-astralbirchring</t>
  </si>
  <si>
    <t>Astral Birch Ring</t>
  </si>
  <si>
    <t>cr-ca-astralbirchspinningwheel</t>
  </si>
  <si>
    <t>Astral Birch Spinning Wheel</t>
  </si>
  <si>
    <t>{"Astral Birch Lumber","Adamantite Rivets","Landborne Aethersand","Fieldcraft Demimateria III"}</t>
  </si>
  <si>
    <t>{3,3,2,3}</t>
  </si>
  <si>
    <t>cr-ca-camphorwoodlumber</t>
  </si>
  <si>
    <t>Camphorwood Lumber</t>
  </si>
  <si>
    <t>{"Camphorwood Log"}</t>
  </si>
  <si>
    <t>cr-ca-deadhivebow</t>
  </si>
  <si>
    <t>Dead Hive Bow</t>
  </si>
  <si>
    <t>{"Fire Cluster","Earth Cluster"}</t>
  </si>
  <si>
    <t>{"High Mythrite Ingot","Treated Camphorwood Lumber","Eikon Iron Ingot","Hive Forewing","Battlecraft Demimateria III"}</t>
  </si>
  <si>
    <t>cr-ca-deadhivecane</t>
  </si>
  <si>
    <t>Dead Hive Cane</t>
  </si>
  <si>
    <t>cr-ca-deadhivespear</t>
  </si>
  <si>
    <t>Dead Hive Spear</t>
  </si>
  <si>
    <t>cr-ca-endlessexpansecane</t>
  </si>
  <si>
    <t>Endless Expanse Cane</t>
  </si>
  <si>
    <t>{"Wind Cluster","Water Cluster"}</t>
  </si>
  <si>
    <t>{"High Mythrite Ingot","Treated Camphorwood Lumber","Eikon Iron Ingot","Expanse Baleen","Battlecraft Demimateria III"}</t>
  </si>
  <si>
    <t>cr-ca-endlessexpanselongbow</t>
  </si>
  <si>
    <t>Endless Expanse Longbow</t>
  </si>
  <si>
    <t>cr-ca-endlessexpansepartisan</t>
  </si>
  <si>
    <t>Endless Expanse Partisan</t>
  </si>
  <si>
    <t>cr-ca-sunmicagrindingwheel</t>
  </si>
  <si>
    <t>Sun Mica Grinding Wheel</t>
  </si>
  <si>
    <t>{"Astral Birch Lumber","Aurum Regis Ingot","Sun Mica","Landborne Aethersand","Fieldcraft Demimateria III"}</t>
  </si>
  <si>
    <t>{2,1,2,2,3}</t>
  </si>
  <si>
    <t>cr-ca-breadrack</t>
  </si>
  <si>
    <t>Bread Rack</t>
  </si>
  <si>
    <t>{"Camphorwood Lumber","Darksteel Rivets","Ishgardian Muffin","Kaiser Roll","Honey Muffin","Walnut Bread"}</t>
  </si>
  <si>
    <t>{5,2,3,3,5,5}</t>
  </si>
  <si>
    <t>cr-ca-grade3pictureframe</t>
  </si>
  <si>
    <t>Grade 3 Picture Frame</t>
  </si>
  <si>
    <t>{"Treated Camphorwood Lumber","Ancient Lumber","Astral Oil","Linen Canvas"}</t>
  </si>
  <si>
    <t>{4,4,4,4}</t>
  </si>
  <si>
    <t>cr-ca-knightlyroundtable</t>
  </si>
  <si>
    <t>Knightly Round Table</t>
  </si>
  <si>
    <t>{"Treated Camphorwood Lumber","Marble","Aurum Regis Ingot","Platinum Ingot"}</t>
  </si>
  <si>
    <t>{6,9,3,3}</t>
  </si>
  <si>
    <t>cr-ca-orientalwoodbridge</t>
  </si>
  <si>
    <t>Oriental Wood Bridge</t>
  </si>
  <si>
    <t>{"Treated Camphorwood Lumber","Ancient Lumber","Cobalt Nails","Granite","Varnish","Fieldcraft Demimateria II"}</t>
  </si>
  <si>
    <t>{6,8,8,4,6,4}</t>
  </si>
  <si>
    <t>cr-ca-bowofthedemon</t>
  </si>
  <si>
    <t>Bow of the Demon</t>
  </si>
  <si>
    <t>{"High Mythrite Ingot","Treated Camphorwood Lumber","Eikon Iron Ingot","Zurvanite Carapace Fragment","Demicrystal"}</t>
  </si>
  <si>
    <t>cr-ca-bowofthefiend</t>
  </si>
  <si>
    <t>Bow of the Fiend</t>
  </si>
  <si>
    <t>{"High Mythrite Ingot","Treated Camphorwood Lumber","Eikon Iron Ingot","Fiend Sap","Battlecraft Demimateria III"}</t>
  </si>
  <si>
    <t>cr-ca-bowofthegoddess</t>
  </si>
  <si>
    <t>Bow of the Goddess</t>
  </si>
  <si>
    <t>Weapon</t>
  </si>
  <si>
    <t>{"Treated Camphorwood Lumber","High Mythrite Ingot","Eikon Iron Ingot","Sophic Bead Fragment","Demicrystal"}</t>
  </si>
  <si>
    <t>{3,1,1,1,5}</t>
  </si>
  <si>
    <t>cr-ca-bowoftheround</t>
  </si>
  <si>
    <t>Bow of the Round</t>
  </si>
  <si>
    <t>{"High Mythrite Ingot","Treated Camphorwood Lumber","Platinum Ingot","Luminous Fiber","Battlecraft Demimateria III"}</t>
  </si>
  <si>
    <t>{1,3,3,3,5}</t>
  </si>
  <si>
    <t>cr-ca-camphorwoodarmillaeofaiming</t>
  </si>
  <si>
    <t>Camphorwood Armillae of Aiming</t>
  </si>
  <si>
    <t>{"Treated Camphorwood Lumber","Eikon Iron Ingot","Opal","Grade 1 Dexterity Dissolvent"}</t>
  </si>
  <si>
    <t>{1,1,2,1}</t>
  </si>
  <si>
    <t>cr-ca-camphorwoodarmillaeofcasting</t>
  </si>
  <si>
    <t>Camphorwood Armillae of Casting</t>
  </si>
  <si>
    <t>{"Treated Camphorwood Lumber","Eikon Iron Ingot","Opal","Grade 1 Intelligence Dissolvent"}</t>
  </si>
  <si>
    <t>cr-ca-camphorwoodarmillaeoffending</t>
  </si>
  <si>
    <t>Camphorwood Armillae of Fending</t>
  </si>
  <si>
    <t>{"Treated Camphorwood Lumber","Eikon Iron Ingot","Opal","Grade 1 Vitality Dissolvent"}</t>
  </si>
  <si>
    <t>cr-ca-camphorwoodarmillaeofhealing</t>
  </si>
  <si>
    <t>Camphorwood Armillae of Healing</t>
  </si>
  <si>
    <t>{"Treated Camphorwood Lumber","Eikon Iron Ingot","Opal","Grade 1 Mind Dissolvent"}</t>
  </si>
  <si>
    <t>cr-ca-camphorwoodarmillaeofslaying</t>
  </si>
  <si>
    <t>Camphorwood Armillae of Slaying</t>
  </si>
  <si>
    <t>{"Treated Camphorwood Lumber","Eikon Iron Ingot","Opal","Grade 1 Strength Dissolvent"}</t>
  </si>
  <si>
    <t>cr-ca-camphorwoodnecklaceofaiming</t>
  </si>
  <si>
    <t>Camphorwood Necklace of Aiming</t>
  </si>
  <si>
    <t>{"Treated Camphorwood Lumber","Opal","Grade 1 Dexterity Dissolvent"}</t>
  </si>
  <si>
    <t>{2,2,1}</t>
  </si>
  <si>
    <t>cr-ca-camphorwoodnecklaceofcasting</t>
  </si>
  <si>
    <t>Camphorwood Necklace of Casting</t>
  </si>
  <si>
    <t>{"Treated Camphorwood Lumber","Opal","Grade 1 Intelligence Dissolvent"}</t>
  </si>
  <si>
    <t>cr-ca-camphorwoodnecklaceoffending</t>
  </si>
  <si>
    <t>Camphorwood Necklace of Fending</t>
  </si>
  <si>
    <t>{"Treated Camphorwood Lumber","Opal","Grade 1 Vitality Dissolvent"}</t>
  </si>
  <si>
    <t>cr-ca-camphorwoodnecklaceofhealing</t>
  </si>
  <si>
    <t>Camphorwood Necklace of Healing</t>
  </si>
  <si>
    <t>{"Treated Camphorwood Lumber","Opal","Grade 1 Mind Dissolvent"}</t>
  </si>
  <si>
    <t>cr-ca-camphorwoodnecklaceofslaying</t>
  </si>
  <si>
    <t>Camphorwood Necklace of Slaying</t>
  </si>
  <si>
    <t>{"Treated Camphorwood Lumber","Opal","Grade 1 Strength Dissolvent"}</t>
  </si>
  <si>
    <t>cr-ca-caneofthefiend</t>
  </si>
  <si>
    <t>Cane of the Fiend</t>
  </si>
  <si>
    <t>cr-ca-caneoftheround</t>
  </si>
  <si>
    <t>Cane of the Round</t>
  </si>
  <si>
    <t>{"Eikon Iron Ingot","Treated Camphorwood Lumber","Platinum Ingot","Luminous Fiber","Battlecraft Demimateria III"}</t>
  </si>
  <si>
    <t>cr-ca-halberdoftheround</t>
  </si>
  <si>
    <t>Halberd of the Round</t>
  </si>
  <si>
    <t>{2,2,3,3,5}</t>
  </si>
  <si>
    <t>cr-ca-pikeofthedemon</t>
  </si>
  <si>
    <t>Pike of the Demon</t>
  </si>
  <si>
    <t>{"High Mythrite Ingot","Eikon Iron Ingot","Treated Camphorwood Lumber","Zurvanite Carapace Fragment","Demicrystal"}</t>
  </si>
  <si>
    <t>cr-ca-pikeofthefiend</t>
  </si>
  <si>
    <t>Pike of the Fiend</t>
  </si>
  <si>
    <t>cr-ca-pikeofthegoddess</t>
  </si>
  <si>
    <t>Pike of the Goddess</t>
  </si>
  <si>
    <t>{1,2,2,1,5}</t>
  </si>
  <si>
    <t>cr-ca-seeinghordebow</t>
  </si>
  <si>
    <t>Seeing Horde Bow</t>
  </si>
  <si>
    <t>{"High Mythrite Ingot","Treated Camphorwood Lumber","Eikon Iron Ingot","Nidhogg's Scale","Demicrystal"}</t>
  </si>
  <si>
    <t>cr-ca-seeinghordespear</t>
  </si>
  <si>
    <t>Seeing Horde Spear</t>
  </si>
  <si>
    <t>cr-ca-treatedcamphorwoodlumber</t>
  </si>
  <si>
    <t>Treated Camphorwood Lumber</t>
  </si>
  <si>
    <t>{"Old-growth Camphorwood Log","Borax","Gobcraft Resin"}</t>
  </si>
  <si>
    <t>cr-ca-camphorwoodspinningwheel</t>
  </si>
  <si>
    <t>Camphorwood Spinning Wheel</t>
  </si>
  <si>
    <t>{"Luminous Fiber","Treated Camphorwood Lumber","Wolfram Ingot","Gold Ingot","Mastercraft Demimateria"}</t>
  </si>
  <si>
    <t>{3,3,1,1,1}</t>
  </si>
  <si>
    <t>cr-ca-eikonirongrindingwheel</t>
  </si>
  <si>
    <t>Eikon Iron Grinding Wheel</t>
  </si>
  <si>
    <t>{"Luminous Fiber","Treated Camphorwood Lumber","Eikon Iron Ingot","Wolfram Ingot","Gold Ingot","Mastercraft Demimateria"}</t>
  </si>
  <si>
    <t>cr-ca-ironworksarmillaeofcrafting</t>
  </si>
  <si>
    <t>Ironworks Armillae of Crafting</t>
  </si>
  <si>
    <t>{"Luminous Fiber","Treated Camphorwood Lumber","Eikon Leather","Celestine","Fieldcraft Demimateria III"}</t>
  </si>
  <si>
    <t>{1,1,1,2,1}</t>
  </si>
  <si>
    <t>cr-ca-ironworksarmillaeofgathering</t>
  </si>
  <si>
    <t>Ironworks Armillae of Gathering</t>
  </si>
  <si>
    <t>cr-ca-ironworksnecklaceofcrafting</t>
  </si>
  <si>
    <t>Ironworks Necklace of Crafting</t>
  </si>
  <si>
    <t>{"Luminous Fiber","Treated Camphorwood Lumber","Eikon Leather","Eikon Fiber","Fieldcraft Demimateria III"}</t>
  </si>
  <si>
    <t>cr-ca-ironworksnecklaceofgathering</t>
  </si>
  <si>
    <t>Ironworks Necklace of Gathering</t>
  </si>
  <si>
    <t>cr-ca-luminousfiberfishingrod</t>
  </si>
  <si>
    <t>Luminous Fiber Fishing Rod</t>
  </si>
  <si>
    <t>{"Luminous Fiber","Treated Camphorwood Lumber","High Mythrite Ingot","Wolfram Ingot","Gold Ingot","Mastercraft Demimateria"}</t>
  </si>
  <si>
    <t>{3,3,1,1,1,1}</t>
  </si>
  <si>
    <t>cr-ca-hingancleaningsupplies</t>
  </si>
  <si>
    <t>Hingan Cleaning Supplies</t>
  </si>
  <si>
    <t>{"Teak Lumber","Broombush","Bamboo Stick","Undyed Cotton Cloth"}</t>
  </si>
  <si>
    <t>cr-ca-tier4aquarium</t>
  </si>
  <si>
    <t>Tier 4 Aquarium</t>
  </si>
  <si>
    <t>{"Teak Lumber","High Mythrite Ingot","Tempered Glass","Petrified Log","Astral Moraine","Terminus Putty"}</t>
  </si>
  <si>
    <t>{6,2,2,2,8,2}</t>
  </si>
  <si>
    <t>cr-ca-heavymetallance</t>
  </si>
  <si>
    <t>Heavy Metal Lance</t>
  </si>
  <si>
    <t>{"Heavy Metal Ingot","Teak Lumber","Scintillant Ingot","Saurian Leather","Battlecraft Demimateria III","Demicrystal"}</t>
  </si>
  <si>
    <t>{2,2,1,2,4,5}</t>
  </si>
  <si>
    <t>cr-ca-teakbraceletofaiming</t>
  </si>
  <si>
    <t>Teak Bracelet of Aiming</t>
  </si>
  <si>
    <t>{"Teak Lumber","Star Velvet","Gold Ingot","Diamond","Grade 3 Dexterity Dissolvent"}</t>
  </si>
  <si>
    <t>cr-ca-teakbraceletofcasting</t>
  </si>
  <si>
    <t>Teak Bracelet of Casting</t>
  </si>
  <si>
    <t>{"Teak Lumber","Star Velvet","Gold Ingot","Diamond","Grade 3 Intelligence Dissolvent"}</t>
  </si>
  <si>
    <t>cr-ca-teakbraceletoffending</t>
  </si>
  <si>
    <t>Teak Bracelet of Fending</t>
  </si>
  <si>
    <t>{"Teak Lumber","Star Velvet","Gold Ingot","Diamond","Grade 3 Vitality Dissolvent"}</t>
  </si>
  <si>
    <t>cr-ca-teakbraceletofhealing</t>
  </si>
  <si>
    <t>Teak Bracelet of Healing</t>
  </si>
  <si>
    <t>{"Teak Lumber","Star Velvet","Gold Ingot","Diamond","Grade 3 Mind Dissolvent"}</t>
  </si>
  <si>
    <t>cr-ca-teakbraceletofslaying</t>
  </si>
  <si>
    <t>Teak Bracelet of Slaying</t>
  </si>
  <si>
    <t>{"Teak Lumber","Star Velvet","Gold Ingot","Diamond","Grade 3 Strength Dissolvent"}</t>
  </si>
  <si>
    <t>cr-ca-teakcane</t>
  </si>
  <si>
    <t>Teak Cane</t>
  </si>
  <si>
    <t>{"Teak Lumber","Scintillant Ingot","Carnelian","Battlecraft Demimateria III","Demicrystal"}</t>
  </si>
  <si>
    <t>{3,2,1,4,5}</t>
  </si>
  <si>
    <t>cr-ca-teakchokerofaiming</t>
  </si>
  <si>
    <t>Teak Choker of Aiming</t>
  </si>
  <si>
    <t>cr-ca-teakchokerofcasting</t>
  </si>
  <si>
    <t>Teak Choker of Casting</t>
  </si>
  <si>
    <t>cr-ca-teakchokeroffending</t>
  </si>
  <si>
    <t>Teak Choker of Fending</t>
  </si>
  <si>
    <t>cr-ca-teakchokerofhealing</t>
  </si>
  <si>
    <t>Teak Choker of Healing</t>
  </si>
  <si>
    <t>cr-ca-teakchokerofslaying</t>
  </si>
  <si>
    <t>Teak Choker of Slaying</t>
  </si>
  <si>
    <t>cr-ca-teakcompositebow</t>
  </si>
  <si>
    <t>Teak Composite Bow</t>
  </si>
  <si>
    <t>{"Teak Lumber","Scintillant Ingot","Cashmere Cloth","Battlecraft Demimateria III","Demicrystal"}</t>
  </si>
  <si>
    <t>{3,2,2,4,5}</t>
  </si>
  <si>
    <t>cr-ca-teaklumber</t>
  </si>
  <si>
    <t>Teak Lumber</t>
  </si>
  <si>
    <t>{"Teak Log","Goblacquer","Borax"}</t>
  </si>
  <si>
    <t>{3,2,9}</t>
  </si>
  <si>
    <t>cr-ca-beechlumber</t>
  </si>
  <si>
    <t>Beech Lumber</t>
  </si>
  <si>
    <t>{"Beech Log"}</t>
  </si>
  <si>
    <t>cr-ca-goldsaucerconsolationprizecomponent</t>
  </si>
  <si>
    <t>Gold Saucer Consolation Prize Component</t>
  </si>
  <si>
    <t>{"Gold Saucer Consolation Prize Component Materials"}</t>
  </si>
  <si>
    <t>cr-ca-goldsaucerconsolationprize</t>
  </si>
  <si>
    <t>Gold Saucer Consolation Prize</t>
  </si>
  <si>
    <t>{"Gold Saucer Consolation Prize Component"}</t>
  </si>
  <si>
    <t>cr-ca-hinganbookshelf</t>
  </si>
  <si>
    <t>Hingan Bookshelf</t>
  </si>
  <si>
    <t>{"Beech Lumber","Cedar Lumber","Steel Joint Plate","Varnish"}</t>
  </si>
  <si>
    <t>{6,2,4,3}</t>
  </si>
  <si>
    <t>cr-ca-hinganchochinlantern</t>
  </si>
  <si>
    <t>Hingan Chochin Lantern</t>
  </si>
  <si>
    <t>{"Beech Lumber","Cedar Lumber","Potash","Tallow Candle"}</t>
  </si>
  <si>
    <t>cr-ca-hingancottagewallmokuzo</t>
  </si>
  <si>
    <t>Hingan Cottage Wall (Mokuzo)</t>
  </si>
  <si>
    <t>{"Beech Lumber","Cedar Lumber","Cut Stone","Granite","Clear Glass Lens"}</t>
  </si>
  <si>
    <t>cr-ca-hingancottagewallnanpu</t>
  </si>
  <si>
    <t>Hingan Cottage Wall (Nanpu)</t>
  </si>
  <si>
    <t>{"Beech Lumber","Mythrite Nugget","Felt Lining","Granite","Varnish"}</t>
  </si>
  <si>
    <t>cr-ca-hingandoormokuzo</t>
  </si>
  <si>
    <t>Hingan Door (Mokuzo)</t>
  </si>
  <si>
    <t>{"Beech Lumber","Mythrite Nugget","Cut Stone"}</t>
  </si>
  <si>
    <t>cr-ca-hinganoblongwindow</t>
  </si>
  <si>
    <t>Hingan Oblong Window</t>
  </si>
  <si>
    <t>{"Beech Lumber","Clear Glass Lens"}</t>
  </si>
  <si>
    <t>cr-ca-hinganwatchtowermokuzo</t>
  </si>
  <si>
    <t>Hingan Watchtower (Mokuzo)</t>
  </si>
  <si>
    <t>{"Beech Lumber","Hardsilver Nugget","Mythrite Ingot"}</t>
  </si>
  <si>
    <t>cr-ca-beechcompositebow</t>
  </si>
  <si>
    <t>Beech Composite Bow</t>
  </si>
  <si>
    <t>{"Beech Lumber","High Steel Nugget","Koppranickel Nugget","Crawler Silk"}</t>
  </si>
  <si>
    <t>cr-ca-beechmaskofcasting</t>
  </si>
  <si>
    <t>Beech Mask of Casting</t>
  </si>
  <si>
    <t>{"Beech Lumber","Muud Suud Horn"}</t>
  </si>
  <si>
    <t>cr-ca-beechmaskofhealing</t>
  </si>
  <si>
    <t>Beech Mask of Healing</t>
  </si>
  <si>
    <t>cr-ca-beechrod</t>
  </si>
  <si>
    <t>Beech Rod</t>
  </si>
  <si>
    <t>{"Beech Lumber","Koppranickel Nugget","Amphiptere Leather","Star Ruby","Growth Formula Eta"}</t>
  </si>
  <si>
    <t>{2,1,1,2,1}</t>
  </si>
  <si>
    <t>cr-ca-highsteeltrident</t>
  </si>
  <si>
    <t>High Steel Trident</t>
  </si>
  <si>
    <t>{"Beech Lumber","High Steel Nugget","Gagana Leather","Wing Glue"}</t>
  </si>
  <si>
    <t>cr-ca-muudhornfishingrod</t>
  </si>
  <si>
    <t>Muudhorn Fishing Rod</t>
  </si>
  <si>
    <t>{"Beech Lumber","High Steel Nugget","Muud Suud Horn"}</t>
  </si>
  <si>
    <t>cr-ca-larchlumber</t>
  </si>
  <si>
    <t>Larch Lumber</t>
  </si>
  <si>
    <t>{"Larch Log"}</t>
  </si>
  <si>
    <t>cr-ca-gyrabanianremedycomponents</t>
  </si>
  <si>
    <t>Gyr Abanian Remedy Components</t>
  </si>
  <si>
    <t>{"Raw Medicinal Materials"}</t>
  </si>
  <si>
    <t>cr-ca-harpooncomponents</t>
  </si>
  <si>
    <t>Harpoon Components</t>
  </si>
  <si>
    <t>{"Raw Harpoon Materials"}</t>
  </si>
  <si>
    <t>cr-ca-mtribesundrycomponent</t>
  </si>
  <si>
    <t>M Tribe Sundry Component</t>
  </si>
  <si>
    <t>{"M tribe Sundry Component Materials"}</t>
  </si>
  <si>
    <t>cr-ca-antisharkharpoon</t>
  </si>
  <si>
    <t>Anti-shark Harpoon</t>
  </si>
  <si>
    <t>{"Harpoon Components"}</t>
  </si>
  <si>
    <t>cr-ca-gyrabanianremedies</t>
  </si>
  <si>
    <t>Gyr Abanian Remedies</t>
  </si>
  <si>
    <t>{"Gyr Abanian Remedy Components"}</t>
  </si>
  <si>
    <t>cr-ca-mtribesundries</t>
  </si>
  <si>
    <t>M Tribe Sundries</t>
  </si>
  <si>
    <t>{"M Tribe Sundry Component"}</t>
  </si>
  <si>
    <t>cr-ca-dodomessagebookstand</t>
  </si>
  <si>
    <t>Dodo Message Book Stand</t>
  </si>
  <si>
    <t>{"Larch Lumber","Beech Lumber","Potash","Crystal Glass","Wildfowl Feather","Dodo Feather"}</t>
  </si>
  <si>
    <t>{2,1,1,1,1,1}</t>
  </si>
  <si>
    <t>cr-ca-messagebookstand</t>
  </si>
  <si>
    <t>Message Book Stand</t>
  </si>
  <si>
    <t>{"Larch Lumber","Beech Lumber","Potash","Crystal Glass","Wildfowl Feather"}</t>
  </si>
  <si>
    <t>cr-ca-highsteelfork</t>
  </si>
  <si>
    <t>High Steel Fork</t>
  </si>
  <si>
    <t>{"Larch Lumber","High Steel Ingot","Gagana Leather","Wing Glue"}</t>
  </si>
  <si>
    <t>cr-ca-larchcompositebow</t>
  </si>
  <si>
    <t>Larch Composite Bow</t>
  </si>
  <si>
    <t>{"Larch Lumber","High Steel Ingot","Koppranickel Nugget","Ruby Cotton Yarn"}</t>
  </si>
  <si>
    <t>cr-ca-larchspinningwheel</t>
  </si>
  <si>
    <t>Larch Spinning Wheel</t>
  </si>
  <si>
    <t>{"Larch Lumber","High Steel Nugget"}</t>
  </si>
  <si>
    <t>cr-ca-larchwand</t>
  </si>
  <si>
    <t>Larch Wand</t>
  </si>
  <si>
    <t>{"Larch Lumber","Koppranickel Ingot","Growth Formula Eta"}</t>
  </si>
  <si>
    <t>cr-ca-rarefiedbeechcompositebow</t>
  </si>
  <si>
    <t>Rarefied Beech Composite Bow</t>
  </si>
  <si>
    <t>{"Beech Lumber","High Steel Nugget","Crawler Silk"}</t>
  </si>
  <si>
    <t>cr-ca-stiperstonegrindingwheel</t>
  </si>
  <si>
    <t>Stiperstone Grinding Wheel</t>
  </si>
  <si>
    <t>{"Larch Lumber","High Steel Ingot","Stiperstone"}</t>
  </si>
  <si>
    <t>cr-ca-coldweathergearcomponents</t>
  </si>
  <si>
    <t>Cold-weather Gear Components</t>
  </si>
  <si>
    <t>{"Raw Cold-weather Gear Materials"}</t>
  </si>
  <si>
    <t>cr-ca-resistancematerielcomponent</t>
  </si>
  <si>
    <t>Resistance Materiel Component</t>
  </si>
  <si>
    <t>{"Resistance Materiel Component Materials"}</t>
  </si>
  <si>
    <t>cr-ca-suinosatospecialcomponents</t>
  </si>
  <si>
    <t>Sui-no-Sato Special Components</t>
  </si>
  <si>
    <t>{"Raw Sui-no-Sato Special Materials"}</t>
  </si>
  <si>
    <t>cr-ca-coerthancoldweathergear</t>
  </si>
  <si>
    <t>Coerthan Cold-weather Gear</t>
  </si>
  <si>
    <t>{"Cold-weather Gear Components"}</t>
  </si>
  <si>
    <t>cr-ca-resistancemateriel</t>
  </si>
  <si>
    <t>Resistance Materiel</t>
  </si>
  <si>
    <t>{"Resistance Materiel Component"}</t>
  </si>
  <si>
    <t>cr-ca-suinosatospecial</t>
  </si>
  <si>
    <t>Sui-no-Sato Special</t>
  </si>
  <si>
    <t>{"Sui-no-Sato Special Components"}</t>
  </si>
  <si>
    <t>cr-ca-lavishdressingcase</t>
  </si>
  <si>
    <t>Lavish Dressing Case</t>
  </si>
  <si>
    <t>{"Dressing Case Materials"}</t>
  </si>
  <si>
    <t>cr-ca-hinganbed</t>
  </si>
  <si>
    <t>Hingan Bed</t>
  </si>
  <si>
    <t>{"Pine Lumber","Rush Grass","Undyed Woolen Cloth","Rose Gold Nugget"}</t>
  </si>
  <si>
    <t>{6,2,3,2}</t>
  </si>
  <si>
    <t>cr-ca-hingandoornanpu</t>
  </si>
  <si>
    <t>Hingan Door (Nanpu)</t>
  </si>
  <si>
    <t>{"Pine Lumber","Aurum Regis Nugget","Cut Stone"}</t>
  </si>
  <si>
    <t>cr-ca-hinganhangingandonlamp</t>
  </si>
  <si>
    <t>Hingan Hanging Andon Lamp</t>
  </si>
  <si>
    <t>{"Pine Lumber","Tallow Candle"}</t>
  </si>
  <si>
    <t>{5,8}</t>
  </si>
  <si>
    <t>cr-ca-hinganplacardmokuzo</t>
  </si>
  <si>
    <t>Hingan Placard (Mokuzo)</t>
  </si>
  <si>
    <t>Placard</t>
  </si>
  <si>
    <t>{"Pine Lumber","Mythrite Ingot","Clear Glass Lens"}</t>
  </si>
  <si>
    <t>{4,3,4}</t>
  </si>
  <si>
    <t>cr-ca-orientalpipebox</t>
  </si>
  <si>
    <t>Oriental Pipe Box</t>
  </si>
  <si>
    <t>{"Larch Lumber","Bamboo Stick","Koppranickel Nugget"}</t>
  </si>
  <si>
    <t>cr-ca-larchbracelets</t>
  </si>
  <si>
    <t>Larch Bracelets</t>
  </si>
  <si>
    <t>{"Larch Lumber","Beech Lumber","Ruby Cotton Yarn","Varnish"}</t>
  </si>
  <si>
    <t>cr-ca-larchearrings</t>
  </si>
  <si>
    <t>Larch Earrings</t>
  </si>
  <si>
    <t>Earrings</t>
  </si>
  <si>
    <t>{"Larch Lumber","Beech Lumber","Varnish"}</t>
  </si>
  <si>
    <t>cr-ca-larchnecklace</t>
  </si>
  <si>
    <t>Larch Necklace</t>
  </si>
  <si>
    <t>cr-ca-larchring</t>
  </si>
  <si>
    <t>Larch Ring</t>
  </si>
  <si>
    <t>{"Larch Lumber","Varnish"}</t>
  </si>
  <si>
    <t>cr-ca-pinelumber</t>
  </si>
  <si>
    <t>Pine Lumber</t>
  </si>
  <si>
    <t>{"Pine Log"}</t>
  </si>
  <si>
    <t>cr-ca-cloudpearlcomponents</t>
  </si>
  <si>
    <t>Cloud Pearl Components</t>
  </si>
  <si>
    <t>{"Raw Cloud Pearl Materials"}</t>
  </si>
  <si>
    <t>cr-ca-cloudpearl</t>
  </si>
  <si>
    <t>Cloud Pearl</t>
  </si>
  <si>
    <t>{"Cloud Pearl Components"}</t>
  </si>
  <si>
    <t>cr-ca-domanironlance</t>
  </si>
  <si>
    <t>Doman Iron Lance</t>
  </si>
  <si>
    <t>{"Oroshigane Ingot","Pine Lumber","Durium Nugget","Gyuki Leather","Beetle Glue"}</t>
  </si>
  <si>
    <t>cr-ca-pinecane</t>
  </si>
  <si>
    <t>Pine Cane</t>
  </si>
  <si>
    <t>{"Pine Lumber","Kudzu Cloth","Abalathian Mistletoe","Growth Formula Eta"}</t>
  </si>
  <si>
    <t>cr-ca-pinecompositebow</t>
  </si>
  <si>
    <t>Pine Composite Bow</t>
  </si>
  <si>
    <t>{"Pine Lumber","Durium Nugget","Ruby Cotton Cloth","Beetle Glue"}</t>
  </si>
  <si>
    <t>cr-ca-rarefiedlarchnecklace</t>
  </si>
  <si>
    <t>Rarefied Larch Necklace</t>
  </si>
  <si>
    <t>cr-ca-stylishpipebox</t>
  </si>
  <si>
    <t>Stylish Pipe Box</t>
  </si>
  <si>
    <t>{"Pipe Box Materials"}</t>
  </si>
  <si>
    <t>cr-ca-orientaldressingcase</t>
  </si>
  <si>
    <t>Oriental Dressing Case</t>
  </si>
  <si>
    <t>{"Pine Lumber","Beech Lumber","Ruby Cotton Cloth","Crystal Glass","Durium Nugget"}</t>
  </si>
  <si>
    <t>cr-ca-pinefishingrod</t>
  </si>
  <si>
    <t>Pine Fishing Rod</t>
  </si>
  <si>
    <t>{"Pine Lumber","Durium Nugget","Ruby Cotton Cloth"}</t>
  </si>
  <si>
    <t>cr-ca-pinespinningwheel</t>
  </si>
  <si>
    <t>Pine Spinning Wheel</t>
  </si>
  <si>
    <t>{"Pine Lumber","High Steel Nugget"}</t>
  </si>
  <si>
    <t>cr-ca-slategrindingwheel</t>
  </si>
  <si>
    <t>Slate Grinding Wheel</t>
  </si>
  <si>
    <t>{"Pine Lumber","Oroshigane Ingot","Slate"}</t>
  </si>
  <si>
    <t>cr-ca-persimmonlumber</t>
  </si>
  <si>
    <t>Persimmon Lumber</t>
  </si>
  <si>
    <t>{"Persimmon Log"}</t>
  </si>
  <si>
    <t>cr-ca-ishgardianculinarymaterials</t>
  </si>
  <si>
    <t>Ishgardian Culinary Materials</t>
  </si>
  <si>
    <t>{"Raw Ishgardian Materials"}</t>
  </si>
  <si>
    <t>cr-ca-juicefermentingsupplies</t>
  </si>
  <si>
    <t>Juice Fermenting Supplies</t>
  </si>
  <si>
    <t>{"Raw Fermenting Supplies"}</t>
  </si>
  <si>
    <t>cr-ca-fermentedjuice</t>
  </si>
  <si>
    <t>Fermented Juice</t>
  </si>
  <si>
    <t>{"Juice Fermenting Supplies"}</t>
  </si>
  <si>
    <t>cr-ca-ishgardianculinaryessentials</t>
  </si>
  <si>
    <t>Ishgardian Culinary Essentials</t>
  </si>
  <si>
    <t>{"Ishgardian Culinary Materials"}</t>
  </si>
  <si>
    <t>cr-ca-hingancupboard</t>
  </si>
  <si>
    <t>Hingan Cupboard</t>
  </si>
  <si>
    <t>{"Persimmon Lumber","Electrum Ingot","Cobalt Joint Plate","Varnish"}</t>
  </si>
  <si>
    <t>{6,3,4,3}</t>
  </si>
  <si>
    <t>cr-ca-hingandoorkurazukuri</t>
  </si>
  <si>
    <t>Hingan Door (Kura-zukuri)</t>
  </si>
  <si>
    <t>{"Persimmon Lumber","Hardsilver Nugget","Clear Glass Lens"}</t>
  </si>
  <si>
    <t>{4,4,5}</t>
  </si>
  <si>
    <t>cr-ca-hinganfencenanpu</t>
  </si>
  <si>
    <t>Hingan Fence (Nanpu)</t>
  </si>
  <si>
    <t>{"Persimmon Lumber","Hardsilver Nugget","Varnish","Mudstone"}</t>
  </si>
  <si>
    <t>{20,10,5,15}</t>
  </si>
  <si>
    <t>cr-ca-hinganfirepit</t>
  </si>
  <si>
    <t>Hingan Fire Pit</t>
  </si>
  <si>
    <t>{"Persimmon Lumber","Darksteel Nugget","Silex","Firewood","Varnish"}</t>
  </si>
  <si>
    <t>{5,5,5,1,2}</t>
  </si>
  <si>
    <t>cr-ca-hinganhousewallmokuzo</t>
  </si>
  <si>
    <t>Hingan House Wall (Mokuzo)</t>
  </si>
  <si>
    <t>{"Persimmon Lumber","Dark Chestnut Lumber","Cut Stone","Granite","Clear Glass Lens"}</t>
  </si>
  <si>
    <t>cr-ca-hinganhousewallnanpu</t>
  </si>
  <si>
    <t>Hingan House Wall (Nanpu)</t>
  </si>
  <si>
    <t>{"Persimmon Lumber","Hardsilver Nugget","Felt Lining","Granite","Varnish"}</t>
  </si>
  <si>
    <t>cr-ca-hinganlancetwindow</t>
  </si>
  <si>
    <t>Hingan Lancet Window</t>
  </si>
  <si>
    <t>{"Persimmon Lumber","Cut Stone","Clear Glass Lens"}</t>
  </si>
  <si>
    <t>{3,3,3}</t>
  </si>
  <si>
    <t>cr-ca-domansteelhalberd</t>
  </si>
  <si>
    <t>Doman Steel Halberd</t>
  </si>
  <si>
    <t>{"Persimmon Lumber","Tama-hagane Ingot","Tiger Leather","Beetle Glue"}</t>
  </si>
  <si>
    <t>cr-ca-gazellehornfishingrod</t>
  </si>
  <si>
    <t>Gazelle Horn Fishing Rod</t>
  </si>
  <si>
    <t>{"Persimmon Lumber","Tama-hagane Ingot","Gazelle Horn"}</t>
  </si>
  <si>
    <t>cr-ca-persimmonbow</t>
  </si>
  <si>
    <t>Persimmon Bow</t>
  </si>
  <si>
    <t>{"Persimmon Lumber","Tama-hagane Ingot","Durium Ingot","Worsted Yarn"}</t>
  </si>
  <si>
    <t>cr-ca-persimmoncane</t>
  </si>
  <si>
    <t>Persimmon Cane</t>
  </si>
  <si>
    <t>{"Persimmon Lumber","Durium Ingot","Durium Nugget","Growth Formula Theta"}</t>
  </si>
  <si>
    <t>cr-ca-rarefiedpinecane</t>
  </si>
  <si>
    <t>Rarefied Pine Cane</t>
  </si>
  <si>
    <t>{"Pine Lumber","Kudzu Cloth","Growth Formula Eta"}</t>
  </si>
  <si>
    <t>cr-ca-decorativetavernfurnishingmaterials</t>
  </si>
  <si>
    <t>Decorative Tavern Furnishing Materials</t>
  </si>
  <si>
    <t>{"Raw Tavern Furnishing Materials"}</t>
  </si>
  <si>
    <t>cr-ca-signaturebuuzcookwarematerials</t>
  </si>
  <si>
    <t>Signature Buuz Cookware Materials</t>
  </si>
  <si>
    <t>{"Raw Steppe Cookware Materials"}</t>
  </si>
  <si>
    <t>cr-ca-hardplacedecorativefurnishings</t>
  </si>
  <si>
    <t>Hard Place Decorative Furnishings</t>
  </si>
  <si>
    <t>{"Decorative Tavern Furnishing Materials"}</t>
  </si>
  <si>
    <t>cr-ca-signaturebuuzcookware</t>
  </si>
  <si>
    <t>Signature Buuz Cookware</t>
  </si>
  <si>
    <t>{"Signature Buuz Cookware Materials"}</t>
  </si>
  <si>
    <t>cr-ca-persimmonbracelets</t>
  </si>
  <si>
    <t>Persimmon Bracelets</t>
  </si>
  <si>
    <t>{"Persimmon Lumber","Pine Lumber","Worsted Yarn","Varnish"}</t>
  </si>
  <si>
    <t>cr-ca-persimmonearrings</t>
  </si>
  <si>
    <t>Persimmon Earrings</t>
  </si>
  <si>
    <t>{"Persimmon Lumber","Pine Lumber","Varnish"}</t>
  </si>
  <si>
    <t>cr-ca-persimmonnecklace</t>
  </si>
  <si>
    <t>Persimmon Necklace</t>
  </si>
  <si>
    <t>cr-ca-persimmonring</t>
  </si>
  <si>
    <t>Persimmon Ring</t>
  </si>
  <si>
    <t>{"Persimmon Lumber","Varnish"}</t>
  </si>
  <si>
    <t>cr-ca-persimmonspinningwheel</t>
  </si>
  <si>
    <t>Persimmon Spinning Wheel</t>
  </si>
  <si>
    <t>{"Persimmon Lumber","Oroshigane Ingot"}</t>
  </si>
  <si>
    <t>cr-ca-polishedslategrindingwheel</t>
  </si>
  <si>
    <t>Polished Slate Grinding Wheel</t>
  </si>
  <si>
    <t>{"Persimmon Lumber","Durium Ingot","Slate"}</t>
  </si>
  <si>
    <t>cr-ca-zelkovalumber</t>
  </si>
  <si>
    <t>Zelkova Lumber</t>
  </si>
  <si>
    <t>{"Zelkova Log"}</t>
  </si>
  <si>
    <t>cr-ca-arkhibrewingvatmaterials</t>
  </si>
  <si>
    <t>Arkhi Brewing Vat Materials</t>
  </si>
  <si>
    <t>{"Raw Brewing Vat Materials"}</t>
  </si>
  <si>
    <t>cr-ca-arkhibrewingset</t>
  </si>
  <si>
    <t>Arkhi Brewing Set</t>
  </si>
  <si>
    <t>{"Arkhi Brewing Vat Materials"}</t>
  </si>
  <si>
    <t>cr-ca-ornatepartition</t>
  </si>
  <si>
    <t>Ornate Partition</t>
  </si>
  <si>
    <t>{"Partition Materials"}</t>
  </si>
  <si>
    <t>cr-ca-domanpartition</t>
  </si>
  <si>
    <t>Doman Partition</t>
  </si>
  <si>
    <t>{"Zelkova Lumber","Persimmon Lumber","Oroshigane Ingot","Varnish"}</t>
  </si>
  <si>
    <t>cr-ca-hinganflooring</t>
  </si>
  <si>
    <t>Hingan Flooring</t>
  </si>
  <si>
    <t>{"Zelkova Lumber","Cut Stone","Granite"}</t>
  </si>
  <si>
    <t>cr-ca-hinganhangingtorolamp</t>
  </si>
  <si>
    <t>Hingan Hanging Toro Lamp</t>
  </si>
  <si>
    <t>{"Zelkova Lumber","Persimmon Lumber","Tallow Candle"}</t>
  </si>
  <si>
    <t>{6,4,12}</t>
  </si>
  <si>
    <t>cr-ca-hinganmansionwallmokuzo</t>
  </si>
  <si>
    <t>Hingan Mansion Wall (Mokuzo)</t>
  </si>
  <si>
    <t>{"Zelkova Lumber","Birch Lumber","Cut Stone","Granite","Clear Glass Lens"}</t>
  </si>
  <si>
    <t>cr-ca-hinganmansionwallnanpu</t>
  </si>
  <si>
    <t>Hingan Mansion Wall (Nanpu)</t>
  </si>
  <si>
    <t>{"Zelkova Lumber","Aurum Regis Nugget","Felt Lining","Granite","Varnish"}</t>
  </si>
  <si>
    <t>cr-ca-hinganopenshelfbookcase</t>
  </si>
  <si>
    <t>Hingan Open-shelf Bookcase</t>
  </si>
  <si>
    <t>{"Zelkova Lumber","Darksteel Ingot","Cobalt Rivets","Varnish"}</t>
  </si>
  <si>
    <t>cr-ca-hinganplacardnanpu</t>
  </si>
  <si>
    <t>Hingan Placard (Nanpu)</t>
  </si>
  <si>
    <t>{"Zelkova Lumber","Rose Gold Nugget","Varnish"}</t>
  </si>
  <si>
    <t>cr-ca-molybdenumtrident</t>
  </si>
  <si>
    <t>Molybdenum Trident</t>
  </si>
  <si>
    <t>{"Zelkova Lumber","Molybdenum Ingot","Marid Leather","Beetle Glue"}</t>
  </si>
  <si>
    <t>cr-ca-rarefiedpersimmonbracelets</t>
  </si>
  <si>
    <t>Rarefied Persimmon Bracelets</t>
  </si>
  <si>
    <t>cr-ca-zelkovacane</t>
  </si>
  <si>
    <t>Zelkova Cane</t>
  </si>
  <si>
    <t>{"Zelkova Lumber","Palladium Nugget","Durium Nugget","Rhodonite","Growth Formula Theta"}</t>
  </si>
  <si>
    <t>cr-ca-zelkovalongbow</t>
  </si>
  <si>
    <t>Zelkova Longbow</t>
  </si>
  <si>
    <t>{"Zelkova Lumber","Steppe Serge","Worsted Yarn"}</t>
  </si>
  <si>
    <t>cr-ca-bambooplanter</t>
  </si>
  <si>
    <t>Bamboo Planter</t>
  </si>
  <si>
    <t>{"Zelkova Lumber","Bamboo Stick","Cut Stone","Potting Soil"}</t>
  </si>
  <si>
    <t>{2,4,3,3}</t>
  </si>
  <si>
    <t>cr-ca-paperpartition</t>
  </si>
  <si>
    <t>Paper Partition</t>
  </si>
  <si>
    <t>{"Zelkova Lumber","Dark Chestnut Lumber","Rose Gold Nugget","Potash","Varnish"}</t>
  </si>
  <si>
    <t>{4,4,3,1,2}</t>
  </si>
  <si>
    <t>cr-ca-zelkovabracelets</t>
  </si>
  <si>
    <t>Zelkova Bracelets</t>
  </si>
  <si>
    <t>{"Zelkova Lumber","Persimmon Lumber","Twinthread","Varnish"}</t>
  </si>
  <si>
    <t>cr-ca-zelkovaearrings</t>
  </si>
  <si>
    <t>Zelkova Earrings</t>
  </si>
  <si>
    <t>{"Zelkova Lumber","Persimmon Lumber","Varnish"}</t>
  </si>
  <si>
    <t>cr-ca-zelkovanecklace</t>
  </si>
  <si>
    <t>Zelkova Necklace</t>
  </si>
  <si>
    <t>cr-ca-zelkovaring</t>
  </si>
  <si>
    <t>Zelkova Ring</t>
  </si>
  <si>
    <t>{"Zelkova Lumber","Varnish"}</t>
  </si>
  <si>
    <t>cr-ca-armamentrepairkit</t>
  </si>
  <si>
    <t>Armament Repair Kit</t>
  </si>
  <si>
    <t>{"Armament Repair Kit Materials"}</t>
  </si>
  <si>
    <t>cr-ca-axlecomponent</t>
  </si>
  <si>
    <t>Axle Component</t>
  </si>
  <si>
    <t>{"Axle Component Materials"}</t>
  </si>
  <si>
    <t>cr-ca-coretankcomponent</t>
  </si>
  <si>
    <t>Core Tank Component</t>
  </si>
  <si>
    <t>{"Core Tank Component Materials"}</t>
  </si>
  <si>
    <t>cr-ca-eyecatchingcustomoption</t>
  </si>
  <si>
    <t>Eye-catching Custom Option</t>
  </si>
  <si>
    <t>{"Eye-catching Custom Option Materials"}</t>
  </si>
  <si>
    <t>cr-ca-filtrationsupplies</t>
  </si>
  <si>
    <t>Filtration Supplies</t>
  </si>
  <si>
    <t>{"Filtration Materials"}</t>
  </si>
  <si>
    <t>cr-ca-heatresistantcomponent</t>
  </si>
  <si>
    <t>Heat-resistant Component</t>
  </si>
  <si>
    <t>{"Heat-resistant Component Materials"}</t>
  </si>
  <si>
    <t>cr-ca-lowprofilecustomoption</t>
  </si>
  <si>
    <t>Low-profile Custom Option</t>
  </si>
  <si>
    <t>{"Low-profile Custom Option Materials"}</t>
  </si>
  <si>
    <t>cr-ca-steelplatecomponent</t>
  </si>
  <si>
    <t>Steel Plate Component</t>
  </si>
  <si>
    <t>{"Steel Plate Component Materials"}</t>
  </si>
  <si>
    <t>cr-ca-testfiretargetdummy</t>
  </si>
  <si>
    <t>Test-fire Target Dummy</t>
  </si>
  <si>
    <t>{"Test-fire Target Dummy Materials"}</t>
  </si>
  <si>
    <t>cr-ca-flyerprintingset</t>
  </si>
  <si>
    <t>Flyer Printing Set</t>
  </si>
  <si>
    <t>{"Flyer Printing Materials"}</t>
  </si>
  <si>
    <t>cr-ca-grade2skybuildersstepladder</t>
  </si>
  <si>
    <t>Grade 2 Skybuilders' Stepladder</t>
  </si>
  <si>
    <t>{"Approved Grade 2 Skybuilders' Oak Log","Approved Grade 2 Skybuilders' Barbgrass","Approved Grade 2 Skybuilders' Alumen","Oroshigane Ingot"}</t>
  </si>
  <si>
    <t>cr-ca-grade3skybuildersstepladder</t>
  </si>
  <si>
    <t>Grade 3 Skybuilders' Stepladder</t>
  </si>
  <si>
    <t>{"Approved Grade 3 Skybuilders' Lauan Log","Approved Grade 3 Skybuilders' Vine","Approved Grade 3 Skybuilders' Alumen","Oroshigane Ingot"}</t>
  </si>
  <si>
    <t>{10,10,10,1}</t>
  </si>
  <si>
    <t>cr-ca-grade4skybuildersstepladder</t>
  </si>
  <si>
    <t>Grade 4 Skybuilders' Stepladder</t>
  </si>
  <si>
    <t>{"Approved Grade 4 Skybuilders' Spruce Log","Approved Grade 4 Skybuilders' Vine","Approved Grade 4 Skybuilders' Alumen","Oroshigane Ingot"}</t>
  </si>
  <si>
    <t>cr-ca-skybuilderspedestal</t>
  </si>
  <si>
    <t>Skybuilders' Pedestal</t>
  </si>
  <si>
    <t>{"Skybuilders' Urunday Log","Skybuilders' Molybdenum Ore","Skybuilders' Horsetail","Oroshigane Ingot"}</t>
  </si>
  <si>
    <t>{6,6,6,1}</t>
  </si>
  <si>
    <t>cr-ca-kholusiancuisineset</t>
  </si>
  <si>
    <t>Kholusian Cuisine Set</t>
  </si>
  <si>
    <t>{"Kholusian Cuisine Paraphernalia"}</t>
  </si>
  <si>
    <t>cr-ca-workshopsupplies</t>
  </si>
  <si>
    <t>Workshop Supplies</t>
  </si>
  <si>
    <t>{"Workshop Materials"}</t>
  </si>
  <si>
    <t>cr-ca-automatonrepaircomponent</t>
  </si>
  <si>
    <t>Automaton Repair Component</t>
  </si>
  <si>
    <t>{"Automaton Repair Component Materials"}</t>
  </si>
  <si>
    <t>cr-ca-bespokebarteritem</t>
  </si>
  <si>
    <t>Bespoke Barter Item</t>
  </si>
  <si>
    <t>{"Bespoke Barter Item Materials"}</t>
  </si>
  <si>
    <t>cr-ca-enginecomponent</t>
  </si>
  <si>
    <t>Engine Component</t>
  </si>
  <si>
    <t>{"Engine Component Materials"}</t>
  </si>
  <si>
    <t>cr-ca-experimentalplatingcomponent</t>
  </si>
  <si>
    <t>Experimental Plating Component</t>
  </si>
  <si>
    <t>{"Experimental Plating Component Materials"}</t>
  </si>
  <si>
    <t>cr-ca-tavernmaterials</t>
  </si>
  <si>
    <t>Tavern Materials</t>
  </si>
  <si>
    <t>{"Tavern Supplies"}</t>
  </si>
  <si>
    <t>cr-ca-unfailingeyeopener</t>
  </si>
  <si>
    <t>Unfailing Eye Opener</t>
  </si>
  <si>
    <t>{"Unfailing Eye Opener Materials"}</t>
  </si>
  <si>
    <t>cr-ca-brewerysupplies</t>
  </si>
  <si>
    <t>Brewery Supplies</t>
  </si>
  <si>
    <t>{"Brewery Materials"}</t>
  </si>
  <si>
    <t>cr-ca-blueprintsupplies</t>
  </si>
  <si>
    <t>Blueprint Supplies</t>
  </si>
  <si>
    <t>{"Blueprint Materials"}</t>
  </si>
  <si>
    <t>cr-ca-caskcomponent</t>
  </si>
  <si>
    <t>Cask Component</t>
  </si>
  <si>
    <t>{"Cask Component Materials"}</t>
  </si>
  <si>
    <t>cr-ca-coolingdevicecomponent</t>
  </si>
  <si>
    <t>Cooling Device Component</t>
  </si>
  <si>
    <t>{"Cooling Device Component Materials"}</t>
  </si>
  <si>
    <t>cr-ca-crystalcannonsupplies</t>
  </si>
  <si>
    <t>Crystal Cannon Supplies</t>
  </si>
  <si>
    <t>{"Crystal Cannon Materials"}</t>
  </si>
  <si>
    <t>cr-ca-groomingkit</t>
  </si>
  <si>
    <t>Grooming Kit</t>
  </si>
  <si>
    <t>{"Grooming Kit Materials"}</t>
  </si>
  <si>
    <t>cr-ca-workshopexpansionsupplies</t>
  </si>
  <si>
    <t>Workshop Expansion Supplies</t>
  </si>
  <si>
    <t>{"Workshop Expansion Materials"}</t>
  </si>
  <si>
    <t>cr-ca-automatonworkersupplies</t>
  </si>
  <si>
    <t>Automaton Worker Supplies</t>
  </si>
  <si>
    <t>{"Automaton Worker Materials"}</t>
  </si>
  <si>
    <t>cr-ca-canvasrepairmaterials</t>
  </si>
  <si>
    <t>Canvas Repair Materials</t>
  </si>
  <si>
    <t>{"Zelkova Lumber","Kudzu Cloth"}</t>
  </si>
  <si>
    <t>cr-ca-teahousebench</t>
  </si>
  <si>
    <t>Teahouse Bench</t>
  </si>
  <si>
    <t>{"Teahouse Bench Materials"}</t>
  </si>
  <si>
    <t>cr-ca-easternteahousebench</t>
  </si>
  <si>
    <t>Eastern Teahouse Bench</t>
  </si>
  <si>
    <t>{"Zelkova Lumber","Palladium Nugget","Chimerical Felt"}</t>
  </si>
  <si>
    <t>{3,2,4}</t>
  </si>
  <si>
    <t>cr-ca-almandinegrindingwheel</t>
  </si>
  <si>
    <t>Almandine Grinding Wheel</t>
  </si>
  <si>
    <t>{"Zelkova Lumber","Palladium Nugget","Almandine"}</t>
  </si>
  <si>
    <t>cr-ca-rarefiedzelkovaspinningwheel</t>
  </si>
  <si>
    <t>Rarefied Zelkova Spinning Wheel</t>
  </si>
  <si>
    <t>{"Zelkova Lumber","Tama-hagane Ingot"}</t>
  </si>
  <si>
    <t>cr-ca-zelkovafishingrod</t>
  </si>
  <si>
    <t>Zelkova Fishing Rod</t>
  </si>
  <si>
    <t>{"Zelkova Lumber","Molybdenum Ingot","Palladium Nugget","Steppe Serge"}</t>
  </si>
  <si>
    <t>cr-ca-zelkovaspinningwheel</t>
  </si>
  <si>
    <t>Zelkova Spinning Wheel</t>
  </si>
  <si>
    <t>cr-ca-foolsportal</t>
  </si>
  <si>
    <t>Fool's Portal</t>
  </si>
  <si>
    <t>{"Torreya Lumber","Crystal Glass"}</t>
  </si>
  <si>
    <t>Master Carpenter V</t>
  </si>
  <si>
    <t>cr-ca-imitationsquarewindow</t>
  </si>
  <si>
    <t>Imitation Square Window</t>
  </si>
  <si>
    <t>{"Torreya Lumber","Steel Joint Plate","Clear Glass Lens"}</t>
  </si>
  <si>
    <t>cr-ca-cryptomerialumber</t>
  </si>
  <si>
    <t>Cryptomeria Lumber</t>
  </si>
  <si>
    <t>{"Cryptomeria Log","Hardened Sap"}</t>
  </si>
  <si>
    <t>cr-ca-countercart</t>
  </si>
  <si>
    <t>Counter Cart</t>
  </si>
  <si>
    <t>{"Torreya Lumber","Oroshigane Ingot","Bloodhempen Cloth","Cobalt Joint Plate"}</t>
  </si>
  <si>
    <t>{4,2,2,3}</t>
  </si>
  <si>
    <t>Master Carpenter VI</t>
  </si>
  <si>
    <t>cr-ca-hinganhotspring</t>
  </si>
  <si>
    <t>Hingan Hot Spring</t>
  </si>
  <si>
    <t>{"Torreya Lumber","Oroshigane Ingot","Black Limestone","Steel Joint Plate"}</t>
  </si>
  <si>
    <t>{5,3,10,2}</t>
  </si>
  <si>
    <t>cr-ca-kitchenhanger</t>
  </si>
  <si>
    <t>Kitchen Hanger</t>
  </si>
  <si>
    <t>{"Torreya Lumber","Chromite Ingot","Oroshigane Ingot","Kudzu Cloth","Cobalt Joint Plate"}</t>
  </si>
  <si>
    <t>{1,1,2,1,2}</t>
  </si>
  <si>
    <t>cr-ca-merrymogbed</t>
  </si>
  <si>
    <t>Merry Mog Bed</t>
  </si>
  <si>
    <t>{"Magnanimous Mogcrown","Black Willow Lumber","Twinsilk","Twinthread","Waterfowl Feather"}</t>
  </si>
  <si>
    <t>cr-ca-mirificmogshelf</t>
  </si>
  <si>
    <t>Mirific Mogshelf</t>
  </si>
  <si>
    <t>{"Ice Crystal","Earth Crystal"}</t>
  </si>
  <si>
    <t>{"Torreya Lumber","Darksteel Plate","Hardsilver Nugget","Cobalt Rivets"}</t>
  </si>
  <si>
    <t>{4,5,3,2}</t>
  </si>
  <si>
    <t>cr-ca-mountedcupboard</t>
  </si>
  <si>
    <t>Mounted Cupboard</t>
  </si>
  <si>
    <t>{"Torreya Lumber","Hardsilver Nugget","Cobalt Joint Plate"}</t>
  </si>
  <si>
    <t>cr-ca-odderotterbench</t>
  </si>
  <si>
    <t>Odder Otter Bench</t>
  </si>
  <si>
    <t>{"Empyrean Pine Log","Black Willow Lumber","Oroshigane Ingot","Cedar Lumber","Potash","Tallow Candle"}</t>
  </si>
  <si>
    <t>{1,3,3,2,2,2}</t>
  </si>
  <si>
    <t>cr-ca-odderotterchair</t>
  </si>
  <si>
    <t>Odder Otter Chair</t>
  </si>
  <si>
    <t>{"Empyrean Pine Log","Black Willow Lumber","Koppranickel Ingot","Tiger Leather","Ruby Cotton Yarn"}</t>
  </si>
  <si>
    <t>{1,3,2,1,2}</t>
  </si>
  <si>
    <t>cr-ca-odderotterdiningtable</t>
  </si>
  <si>
    <t>Odder Otter Dining Table</t>
  </si>
  <si>
    <t>{"Empyrean Pine Log","Black Willow Lumber","Oroshigane Ingot"}</t>
  </si>
  <si>
    <t>{1,3,4}</t>
  </si>
  <si>
    <t>cr-ca-odderotterscreen</t>
  </si>
  <si>
    <t>Odder Otter Screen</t>
  </si>
  <si>
    <t>{"Empyrean Pine Log","Black Willow Lumber","Oroshigane Ingot","Tempered Glass"}</t>
  </si>
  <si>
    <t>{1,3,2,2}</t>
  </si>
  <si>
    <t>cr-ca-southernkitchen</t>
  </si>
  <si>
    <t>Southern Kitchen</t>
  </si>
  <si>
    <t>{"Black Willow Lumber","Tama-hagane Ingot","Koppranickel Nugget","Cut Stone","Steel Hinge"}</t>
  </si>
  <si>
    <t>{4,3,2,4,2}</t>
  </si>
  <si>
    <t>cr-ca-alamhiganfishingrod</t>
  </si>
  <si>
    <t>Ala Mhigan Fishing Rod</t>
  </si>
  <si>
    <t>{"Snailfish Oil","Torreya Lumber","Gazelle Leather","Everdeep Aethersand","Mastercraft Demimateria"}</t>
  </si>
  <si>
    <t>{3,1,1,1,3}</t>
  </si>
  <si>
    <t>cr-ca-byakkosenspiritedlance</t>
  </si>
  <si>
    <t>Byakko's Enspirited Lance</t>
  </si>
  <si>
    <t>{"Torreya Lumber","Chromite Ingot","Molybdenum Ingot","Byakko's Mane","Demicrystal"}</t>
  </si>
  <si>
    <t>{3,2,2,1,5}</t>
  </si>
  <si>
    <t>cr-ca-byakkosenspiritedlutebow</t>
  </si>
  <si>
    <t>Byakko's Enspirited Lutebow</t>
  </si>
  <si>
    <t>cr-ca-chromitespear</t>
  </si>
  <si>
    <t>Chromite Spear</t>
  </si>
  <si>
    <t>{"Chromite Ingot","Torreya Lumber","Molybdenum Ingot","Everborn Aethersand","Grade 2 Reisui of Strength"}</t>
  </si>
  <si>
    <t>{2,2,1,3,3}</t>
  </si>
  <si>
    <t>cr-ca-seiryussanctifiedgreatbow</t>
  </si>
  <si>
    <t>Seiryu's Sanctified Greatbow</t>
  </si>
  <si>
    <t>{"Torreya Lumber","True Griffin Leather","Molybdenum Ingot","Seiryu's Scale","Demicrystal"}</t>
  </si>
  <si>
    <t>cr-ca-shinryusephemeralcane</t>
  </si>
  <si>
    <t>Shinryu's Ephemeral Cane</t>
  </si>
  <si>
    <t>{"Torreya Lumber","Chromite Ingot","Palladium Nugget","Shinryu's Scale","Demicrystal"}</t>
  </si>
  <si>
    <t>cr-ca-shinryusephemerallance</t>
  </si>
  <si>
    <t>Shinryu's Ephemeral Lance</t>
  </si>
  <si>
    <t>{"Torreya Lumber","Chromite Ingot","Molybdenum Ingot","Shinryu's Scale","Demicrystal"}</t>
  </si>
  <si>
    <t>cr-ca-susanosrapturouscane</t>
  </si>
  <si>
    <t>Susano's Rapturous Cane</t>
  </si>
  <si>
    <t>{"Torreya Lumber","True Griffin Leather","Rhodonite","Blade of Revelry","Demicrystal"}</t>
  </si>
  <si>
    <t>cr-ca-susanosrapturousgreatbow</t>
  </si>
  <si>
    <t>Susano's Rapturous Greatbow</t>
  </si>
  <si>
    <t>{"Torreya Lumber","Chromite Ingot","Molybdenum Ingot","Blade of Revelry","Demicrystal"}</t>
  </si>
  <si>
    <t>cr-ca-susanosrapturouspike</t>
  </si>
  <si>
    <t>Susano's Rapturous Pike</t>
  </si>
  <si>
    <t>cr-ca-suzakusflamekissedcane</t>
  </si>
  <si>
    <t>Suzaku's Flame-kissed Cane</t>
  </si>
  <si>
    <t>{"Torreya Lumber","Palladium Ingot","Zelkova Lumber","Scarlet Tailfeather","Demicrystal"}</t>
  </si>
  <si>
    <t>cr-ca-torreyabraceletofaiming</t>
  </si>
  <si>
    <t>Torreya Bracelet of Aiming</t>
  </si>
  <si>
    <t>{"Torreya Lumber","True Griffin Leather","Palladium Nugget","Star Spinel","Everborn Aethersand","Grade 2 Reisui of Dexterity"}</t>
  </si>
  <si>
    <t>{1,1,1,1,1,1}</t>
  </si>
  <si>
    <t>cr-ca-torreyabraceletofcasting</t>
  </si>
  <si>
    <t>Torreya Bracelet of Casting</t>
  </si>
  <si>
    <t>{"Torreya Lumber","True Griffin Leather","Palladium Nugget","Star Spinel","Everborn Aethersand","Grade 2 Reisui of Intelligence"}</t>
  </si>
  <si>
    <t>cr-ca-torreyabraceletoffending</t>
  </si>
  <si>
    <t>Torreya Bracelet of Fending</t>
  </si>
  <si>
    <t>{"Torreya Lumber","True Griffin Leather","Palladium Nugget","Star Spinel","Everborn Aethersand","Grade 2 Reisui of Vitality"}</t>
  </si>
  <si>
    <t>cr-ca-torreyabraceletofhealing</t>
  </si>
  <si>
    <t>Torreya Bracelet of Healing</t>
  </si>
  <si>
    <t>{"Torreya Lumber","True Griffin Leather","Palladium Nugget","Star Spinel","Everborn Aethersand","Grade 2 Reisui of Mind"}</t>
  </si>
  <si>
    <t>cr-ca-torreyabraceletofslaying</t>
  </si>
  <si>
    <t>Torreya Bracelet of Slaying</t>
  </si>
  <si>
    <t>{"Torreya Lumber","True Griffin Leather","Palladium Nugget","Star Spinel","Everborn Aethersand","Grade 2 Reisui of Strength"}</t>
  </si>
  <si>
    <t>cr-ca-torreyacane</t>
  </si>
  <si>
    <t>Torreya Cane</t>
  </si>
  <si>
    <t>{"Torreya Lumber","Palladium Ingot","Durium Ingot","Everborn Aethersand","Grade 2 Reisui of Mind"}</t>
  </si>
  <si>
    <t>{3,1,1,3,3}</t>
  </si>
  <si>
    <t>cr-ca-torreyachokerofaiming</t>
  </si>
  <si>
    <t>Torreya Choker of Aiming</t>
  </si>
  <si>
    <t>{"Torreya Lumber","True Griffin Leather","Palladium Nugget","Star Spinel","Everbright Aethersand","Grade 2 Reisui of Dexterity"}</t>
  </si>
  <si>
    <t>cr-ca-torreyachokerofcasting</t>
  </si>
  <si>
    <t>Torreya Choker of Casting</t>
  </si>
  <si>
    <t>{"Torreya Lumber","True Griffin Leather","Palladium Nugget","Star Spinel","Everbright Aethersand","Grade 2 Reisui of Intelligence"}</t>
  </si>
  <si>
    <t>cr-ca-torreyachokeroffending</t>
  </si>
  <si>
    <t>Torreya Choker of Fending</t>
  </si>
  <si>
    <t>{"Torreya Lumber","True Griffin Leather","Palladium Nugget","Star Spinel","Everbright Aethersand","Grade 2 Reisui of Vitality"}</t>
  </si>
  <si>
    <t>cr-ca-torreyachokerofhealing</t>
  </si>
  <si>
    <t>Torreya Choker of Healing</t>
  </si>
  <si>
    <t>{"Torreya Lumber","True Griffin Leather","Palladium Nugget","Star Spinel","Everbright Aethersand","Grade 2 Reisui of Mind"}</t>
  </si>
  <si>
    <t>cr-ca-torreyachokerofslaying</t>
  </si>
  <si>
    <t>Torreya Choker of Slaying</t>
  </si>
  <si>
    <t>{"Torreya Lumber","True Griffin Leather","Palladium Nugget","Star Spinel","Everbright Aethersand","Grade 2 Reisui of Strength"}</t>
  </si>
  <si>
    <t>cr-ca-torreyalongbow</t>
  </si>
  <si>
    <t>Torreya Longbow</t>
  </si>
  <si>
    <t>{"Torreya Lumber","Chromite Ingot","Gazelle Leather","Twinthread","Everborn Aethersand","Grade 2 Reisui of Dexterity"}</t>
  </si>
  <si>
    <t>{2,2,1,1,3,3}</t>
  </si>
  <si>
    <t>cr-ca-torreyalumber</t>
  </si>
  <si>
    <t>Torreya Lumber</t>
  </si>
  <si>
    <t>{"Torreya Log","Scarlet Urushi"}</t>
  </si>
  <si>
    <t>cr-ca-tsukuyomismoonlitcane</t>
  </si>
  <si>
    <t>Tsukuyomi's Moonlit Cane</t>
  </si>
  <si>
    <t>{"Torreya Lumber","Rhea Cloth","Molybdenum Ingot","Celestial Kimono Remnant","Demicrystal"}</t>
  </si>
  <si>
    <t>cr-ca-tsukuyomismoonlitgreatbow</t>
  </si>
  <si>
    <t>Tsukuyomi's Moonlit Greatbow</t>
  </si>
  <si>
    <t>{"Torreya Lumber","Chromite Ingot","Zelkova Lumber","Celestial Kimono Remnant","Demicrystal"}</t>
  </si>
  <si>
    <t>cr-ca-tsukuyomismoonlitrod</t>
  </si>
  <si>
    <t>Tsukuyomi's Moonlit Rod</t>
  </si>
  <si>
    <t>{"Torreya Lumber","Palladium Ingot","Rhodonite","Celestial Kimono Remnant","Demicrystal"}</t>
  </si>
  <si>
    <t>cr-ca-blackwillowlumber</t>
  </si>
  <si>
    <t>Black Willow Lumber</t>
  </si>
  <si>
    <t>Crafting Material</t>
  </si>
  <si>
    <t>{"Black Willow Log","Thavnairian Adhesive"}</t>
  </si>
  <si>
    <t>cr-ca-byakkosideboard</t>
  </si>
  <si>
    <t>Byakko Sideboard</t>
  </si>
  <si>
    <t>{"Byakko's Mane","Oroshigane Ingot","Pine Lumber"}</t>
  </si>
  <si>
    <t>cr-ca-blackwillowarmillaeofaiming</t>
  </si>
  <si>
    <t>Black Willow Armillae of Aiming</t>
  </si>
  <si>
    <t>{"Black Willow Lumber","Palladium Nugget","Everborn Aethersand","Grade 3 Reisui of Dexterity"}</t>
  </si>
  <si>
    <t>cr-ca-blackwillowarmillaeofcasting</t>
  </si>
  <si>
    <t>Black Willow Armillae of Casting</t>
  </si>
  <si>
    <t>{"Black Willow Lumber","Palladium Nugget","Everborn Aethersand","Grade 3 Reisui of Intelligence"}</t>
  </si>
  <si>
    <t>cr-ca-blackwillowarmillaeofcrafting</t>
  </si>
  <si>
    <t>Black Willow Armillae of Crafting</t>
  </si>
  <si>
    <t>{"Hawk's Eye Sand","Black Willow Lumber","Varnish","Kingcraft Demimateria"}</t>
  </si>
  <si>
    <t>{1,4,1,3}</t>
  </si>
  <si>
    <t>cr-ca-blackwillowarmillaeoffending</t>
  </si>
  <si>
    <t>Black Willow Armillae of Fending</t>
  </si>
  <si>
    <t>{"Black Willow Lumber","Palladium Nugget","Everborn Aethersand","Grade 3 Reisui of Vitality"}</t>
  </si>
  <si>
    <t>cr-ca-blackwillowarmillaeofhealing</t>
  </si>
  <si>
    <t>Black Willow Armillae of Healing</t>
  </si>
  <si>
    <t>{"Black Willow Lumber","Palladium Nugget","Everborn Aethersand","Grade 3 Reisui of Mind"}</t>
  </si>
  <si>
    <t>cr-ca-blackwillowarmillaeofslaying</t>
  </si>
  <si>
    <t>Black Willow Armillae of Slaying</t>
  </si>
  <si>
    <t>{"Black Willow Lumber","Palladium Nugget","Everborn Aethersand","Grade 3 Reisui of Strength"}</t>
  </si>
  <si>
    <t>cr-ca-blackwillowcane</t>
  </si>
  <si>
    <t>Black Willow Cane</t>
  </si>
  <si>
    <t>{"Black Willow Lumber","Silvergrace Ingot","Durium Ingot","Imperial Jade","Everborn Aethersand","Grade 3 Reisui of Mind"}</t>
  </si>
  <si>
    <t>{3,1,1,2,3,3}</t>
  </si>
  <si>
    <t>cr-ca-blackwillowfishingrod</t>
  </si>
  <si>
    <t>Black Willow Fishing Rod</t>
  </si>
  <si>
    <t>{"Hawk's Eye Sand","Black Willow Lumber","Nightsteel Ingot","Gold Ingot","Kingcraft Demimateria"}</t>
  </si>
  <si>
    <t>{3,6,2,1,5}</t>
  </si>
  <si>
    <t>cr-ca-blackwillowgreatbow</t>
  </si>
  <si>
    <t>Black Willow Greatbow</t>
  </si>
  <si>
    <t>{"Black Willow Lumber","Silvergrace Ingot","Marid Leather","Everborn Aethersand","Grade 3 Reisui of Dexterity"}</t>
  </si>
  <si>
    <t>{3,1,2,3,3}</t>
  </si>
  <si>
    <t>cr-ca-blackwillownecklaceofaiming</t>
  </si>
  <si>
    <t>Black Willow Necklace of Aiming</t>
  </si>
  <si>
    <t>{"Black Willow Lumber","Palladium Nugget","Everbright Aethersand","Grade 3 Reisui of Dexterity"}</t>
  </si>
  <si>
    <t>cr-ca-blackwillownecklaceofcasting</t>
  </si>
  <si>
    <t>Black Willow Necklace of Casting</t>
  </si>
  <si>
    <t>{"Black Willow Lumber","Palladium Nugget","Everbright Aethersand","Grade 3 Reisui of Intelligence"}</t>
  </si>
  <si>
    <t>cr-ca-blackwillownecklaceofcrafting</t>
  </si>
  <si>
    <t>Black Willow Necklace of Crafting</t>
  </si>
  <si>
    <t>cr-ca-blackwillownecklaceoffending</t>
  </si>
  <si>
    <t>Black Willow Necklace of Fending</t>
  </si>
  <si>
    <t>{"Black Willow Lumber","Palladium Nugget","Everbright Aethersand","Grade 3 Reisui of Vitality"}</t>
  </si>
  <si>
    <t>cr-ca-blackwillownecklaceofhealing</t>
  </si>
  <si>
    <t>Black Willow Necklace of Healing</t>
  </si>
  <si>
    <t>{"Black Willow Lumber","Palladium Nugget","Everbright Aethersand","Grade 3 Reisui of Mind"}</t>
  </si>
  <si>
    <t>cr-ca-blackwillownecklaceofslaying</t>
  </si>
  <si>
    <t>Black Willow Necklace of Slaying</t>
  </si>
  <si>
    <t>{"Black Willow Lumber","Palladium Nugget","Everbright Aethersand","Grade 3 Reisui of Strength"}</t>
  </si>
  <si>
    <t>cr-ca-blackwillowringofcrafting</t>
  </si>
  <si>
    <t>Black Willow Ring of Crafting</t>
  </si>
  <si>
    <t>{1,2,1,3}</t>
  </si>
  <si>
    <t>cr-ca-blackwillowspear</t>
  </si>
  <si>
    <t>Black Willow Spear</t>
  </si>
  <si>
    <t>{"Black Willow Lumber","Nightsteel Ingot","Azurite","Everborn Aethersand","Grade 3 Reisui of Strength"}</t>
  </si>
  <si>
    <t>cr-ca-blackwillowspinningwheel</t>
  </si>
  <si>
    <t>Black Willow Spinning Wheel</t>
  </si>
  <si>
    <t>{"Hawk's Eye Sand","Black Willow Lumber","Palladium Nugget","Gold Ingot","Kingcraft Demimateria"}</t>
  </si>
  <si>
    <t>{3,6,1,1,5}</t>
  </si>
  <si>
    <t>cr-ca-silvergracegrindingwheel</t>
  </si>
  <si>
    <t>Silvergrace Grinding Wheel</t>
  </si>
  <si>
    <t>{"Hawk's Eye Sand","Black Willow Lumber","Silvergrace Ingot","Gold Ingot","Kingcraft Demimateria"}</t>
  </si>
  <si>
    <t>{3,4,2,1,5}</t>
  </si>
  <si>
    <t>cr-ca-yamashikasa</t>
  </si>
  <si>
    <t>Yamashi Kasa</t>
  </si>
  <si>
    <t>{"Veteran Tree Sap","Black Willow Lumber","True Linen","Persimmon Tannin","Kingcraft Demimateria"}</t>
  </si>
  <si>
    <t>{2,4,2,1,4}</t>
  </si>
  <si>
    <t>cr-ca-urundaylumber</t>
  </si>
  <si>
    <t>Urunday Lumber</t>
  </si>
  <si>
    <t>{"Urunday Log","High-gloss Urushi"}</t>
  </si>
  <si>
    <t>cr-ca-suzakuwallhanging</t>
  </si>
  <si>
    <t>Suzaku Wall Hanging</t>
  </si>
  <si>
    <t>{"Scarlet Tailfeather","Black Willow Lumber","Torreya Lumber","Palladium Ingot","Varnish"}</t>
  </si>
  <si>
    <t>cr-ca-rakshasabraceletofaiming</t>
  </si>
  <si>
    <t>Rakshasa Bracelet of Aiming</t>
  </si>
  <si>
    <t>{"Urunday Lumber","Procoptodon Leather","Durium Nugget","Imperial Jade","Grade 4 Reisui of Dexterity"}</t>
  </si>
  <si>
    <t>cr-ca-rakshasabraceletofcasting</t>
  </si>
  <si>
    <t>Rakshasa Bracelet of Casting</t>
  </si>
  <si>
    <t>{"Urunday Lumber","Procoptodon Leather","Durium Nugget","Imperial Jade","Grade 4 Reisui of Intelligence"}</t>
  </si>
  <si>
    <t>cr-ca-rakshasabraceletoffending</t>
  </si>
  <si>
    <t>Rakshasa Bracelet of Fending</t>
  </si>
  <si>
    <t>{"Urunday Lumber","Procoptodon Leather","Durium Nugget","Imperial Jade","Grade 4 Reisui of Vitality"}</t>
  </si>
  <si>
    <t>cr-ca-rakshasabraceletofhealing</t>
  </si>
  <si>
    <t>Rakshasa Bracelet of Healing</t>
  </si>
  <si>
    <t>{"Urunday Lumber","Procoptodon Leather","Durium Nugget","Imperial Jade","Grade 4 Reisui of Mind"}</t>
  </si>
  <si>
    <t>cr-ca-rakshasabraceletofslaying</t>
  </si>
  <si>
    <t>Rakshasa Bracelet of Slaying</t>
  </si>
  <si>
    <t>{"Urunday Lumber","Procoptodon Leather","Durium Nugget","Imperial Jade","Grade 4 Reisui of Strength"}</t>
  </si>
  <si>
    <t>cr-ca-rakshasacane</t>
  </si>
  <si>
    <t>Rakshasa Cane</t>
  </si>
  <si>
    <t>{"Urunday Lumber","Evergleam Ingot","Persimmon Lumber","Grade 4 Reisui of Mind"}</t>
  </si>
  <si>
    <t>{3,1,1,3}</t>
  </si>
  <si>
    <t>cr-ca-rakshasagreatbow</t>
  </si>
  <si>
    <t>Rakshasa Greatbow</t>
  </si>
  <si>
    <t>{"Urunday Lumber","Evergleam Ingot","Persimmon Lumber","Grade 4 Reisui of Dexterity"}</t>
  </si>
  <si>
    <t>cr-ca-rakshasanecklaceofaiming</t>
  </si>
  <si>
    <t>Rakshasa Necklace of Aiming</t>
  </si>
  <si>
    <t>cr-ca-rakshasanecklaceofcasting</t>
  </si>
  <si>
    <t>Rakshasa Necklace of Casting</t>
  </si>
  <si>
    <t>cr-ca-rakshasanecklaceoffending</t>
  </si>
  <si>
    <t>Rakshasa Necklace of Fending</t>
  </si>
  <si>
    <t>cr-ca-rakshasanecklaceofhealing</t>
  </si>
  <si>
    <t>Rakshasa Necklace of Healing</t>
  </si>
  <si>
    <t>cr-ca-rakshasanecklaceofslaying</t>
  </si>
  <si>
    <t>Rakshasa Necklace of Slaying</t>
  </si>
  <si>
    <t>cr-ca-whiteoaklumber</t>
  </si>
  <si>
    <t>White Oak Lumber</t>
  </si>
  <si>
    <t>{"White Oak Log"}</t>
  </si>
  <si>
    <t>cr-ca-customgatheringtoolcomponents</t>
  </si>
  <si>
    <t>Custom Gathering Tool Components</t>
  </si>
  <si>
    <t>{"Dragon's Gathering Tool Component Materials"}</t>
  </si>
  <si>
    <t>cr-ca-honeybeetrappings</t>
  </si>
  <si>
    <t>Honeybee Trappings</t>
  </si>
  <si>
    <t>{"Honeybee Trappings Materials"}</t>
  </si>
  <si>
    <t>cr-ca-patientnecessities</t>
  </si>
  <si>
    <t>Patient Necessities</t>
  </si>
  <si>
    <t>{"Patient Necessity Components"}</t>
  </si>
  <si>
    <t>cr-ca-whiteoakbracelets</t>
  </si>
  <si>
    <t>White Oak Bracelets</t>
  </si>
  <si>
    <t>{"White Oak Lumber","Bright Linen Yarn","Varnish"}</t>
  </si>
  <si>
    <t>cr-ca-whiteoakcane</t>
  </si>
  <si>
    <t>White Oak Cane</t>
  </si>
  <si>
    <t>{"White Oak Lumber","Growth Formula Iota","Stonegold Nugget","Rhodonite"}</t>
  </si>
  <si>
    <t>cr-ca-whiteoakcompositebow</t>
  </si>
  <si>
    <t>White Oak Composite Bow</t>
  </si>
  <si>
    <t>{"White Oak Lumber","Stonegold Nugget","Twinthread","Oroshigane Ingot"}</t>
  </si>
  <si>
    <t>cr-ca-whiteoakearrings</t>
  </si>
  <si>
    <t>White Oak Earrings</t>
  </si>
  <si>
    <t>{"White Oak Lumber","Varnish"}</t>
  </si>
  <si>
    <t>cr-ca-whiteoakfishingrod</t>
  </si>
  <si>
    <t>White Oak Fishing Rod</t>
  </si>
  <si>
    <t>{"White Oak Lumber","Deepgold Nugget","Smilodon Leather"}</t>
  </si>
  <si>
    <t>cr-ca-whiteoakgrindingwheel</t>
  </si>
  <si>
    <t>White Oak Grinding Wheel</t>
  </si>
  <si>
    <t>{"White Oak Lumber","Deepgold Nugget","Hard Mudstone Whetstone"}</t>
  </si>
  <si>
    <t>cr-ca-whiteoaknecklace</t>
  </si>
  <si>
    <t>White Oak Necklace</t>
  </si>
  <si>
    <t>cr-ca-whiteoakpartisan</t>
  </si>
  <si>
    <t>White Oak Partisan</t>
  </si>
  <si>
    <t>{"White Oak Lumber","Deepgold Nugget","Smilodon Leather","Beetle Glue"}</t>
  </si>
  <si>
    <t>cr-ca-whiteoakring</t>
  </si>
  <si>
    <t>White Oak Ring</t>
  </si>
  <si>
    <t>cr-ca-whiteoakrod</t>
  </si>
  <si>
    <t>White Oak Rod</t>
  </si>
  <si>
    <t>cr-ca-whiteoakspinningwheel</t>
  </si>
  <si>
    <t>White Oak Spinning Wheel</t>
  </si>
  <si>
    <t>{"White Oak Lumber","Deepgold Nugget"}</t>
  </si>
  <si>
    <t>cr-ca-miracleapplelumber</t>
  </si>
  <si>
    <t>Miracle Apple Lumber</t>
  </si>
  <si>
    <t>{"Miracle Apple Log"}</t>
  </si>
  <si>
    <t>cr-ca-airshipfittings</t>
  </si>
  <si>
    <t>Airship Fittings</t>
  </si>
  <si>
    <t>{"Airship Fitting Materials"}</t>
  </si>
  <si>
    <t>cr-ca-customweavingcomponents</t>
  </si>
  <si>
    <t>Custom Weaving Components</t>
  </si>
  <si>
    <t>{"Dragon's Weaving Tool Component Materials"}</t>
  </si>
  <si>
    <t>cr-ca-medicalsupplies</t>
  </si>
  <si>
    <t>Medical Supplies</t>
  </si>
  <si>
    <t>{"Medical Supply Components"}</t>
  </si>
  <si>
    <t>cr-ca-applewoodlongbow</t>
  </si>
  <si>
    <t>Applewood Longbow</t>
  </si>
  <si>
    <t>{"Miracle Apple Lumber","Deepgold Ingot","Electrum Ingot","Silk Thread"}</t>
  </si>
  <si>
    <t>cr-ca-applewoodspear</t>
  </si>
  <si>
    <t>Applewood Spear</t>
  </si>
  <si>
    <t>{"Miracle Apple Lumber","Deepgold Ingot","Green Glider Leather","Cobalt Ingot","Beetle Glue"}</t>
  </si>
  <si>
    <t>cr-ca-rarefiedwhiteoakpartisan</t>
  </si>
  <si>
    <t>Rarefied White Oak Partisan</t>
  </si>
  <si>
    <t>cr-ca-beehivesouvenir</t>
  </si>
  <si>
    <t>Beehive Souvenir</t>
  </si>
  <si>
    <t>{"Beehive Souvenir Materials"}</t>
  </si>
  <si>
    <t>cr-ca-customcraftingtoolcomponents</t>
  </si>
  <si>
    <t>Custom Crafting Tool Components</t>
  </si>
  <si>
    <t>{"Dragon's Crafting Tool Component Materials"}</t>
  </si>
  <si>
    <t>cr-ca-rehabilitationaids</t>
  </si>
  <si>
    <t>Rehabilitation Aids</t>
  </si>
  <si>
    <t>{"Rehabilitation Aid Components"}</t>
  </si>
  <si>
    <t>cr-ca-upholsteryrepairmaterials</t>
  </si>
  <si>
    <t>Upholstery Repair Materials</t>
  </si>
  <si>
    <t>{"Miracle Apple Lumber","Iridescent Silk","Green Glider Leather"}</t>
  </si>
  <si>
    <t>cr-ca-applewoodcane</t>
  </si>
  <si>
    <t>Applewood Cane</t>
  </si>
  <si>
    <t>{"Miracle Apple Lumber","Growth Formula Iota","Stonegold Nugget","Aurum Regis Nugget"}</t>
  </si>
  <si>
    <t>cr-ca-applewoodstaff</t>
  </si>
  <si>
    <t>Applewood Staff</t>
  </si>
  <si>
    <t>cr-ca-whiteashlumber</t>
  </si>
  <si>
    <t>White Ash Lumber</t>
  </si>
  <si>
    <t>{"White Ash Log"}</t>
  </si>
  <si>
    <t>cr-ca-handpickedculinaryessentials</t>
  </si>
  <si>
    <t>Handpicked Culinary Essentials</t>
  </si>
  <si>
    <t>{"Handpicked Ingredient Materials"}</t>
  </si>
  <si>
    <t>cr-ca-imitationlongwindow</t>
  </si>
  <si>
    <t>Imitation Long Window</t>
  </si>
  <si>
    <t>{"Clear Glass Lens","White Ash Lumber"}</t>
  </si>
  <si>
    <t>cr-ca-bluespiritcane</t>
  </si>
  <si>
    <t>Bluespirit Cane</t>
  </si>
  <si>
    <t>{"White Ash Lumber","Bluespirit Tile","Manasilver Nugget","Growth Formula Iota","Star Ruby"}</t>
  </si>
  <si>
    <t>cr-ca-bluespiritspear</t>
  </si>
  <si>
    <t>Bluespirit Spear</t>
  </si>
  <si>
    <t>{"White Ash Lumber","Bluespirit Tile","Star Ruby","Darksteel Nugget"}</t>
  </si>
  <si>
    <t>cr-ca-rarefiedapplewoodstaff</t>
  </si>
  <si>
    <t>Rarefied Applewood Staff</t>
  </si>
  <si>
    <t>{"Miracle Apple Lumber","Growth Formula Iota","Stonegold Nugget"}</t>
  </si>
  <si>
    <t>cr-ca-whiteashfishingrod</t>
  </si>
  <si>
    <t>White Ash Fishing Rod</t>
  </si>
  <si>
    <t>{"White Ash Lumber","Bluespirit Tile","Atrociraptor Leather"}</t>
  </si>
  <si>
    <t>cr-ca-whiteashgrindingwheel</t>
  </si>
  <si>
    <t>White Ash Grinding Wheel</t>
  </si>
  <si>
    <t>{"White Ash Lumber","Bluespirit Tile","Hard Mudstone Whetstone"}</t>
  </si>
  <si>
    <t>cr-ca-whiteashspinningwheel</t>
  </si>
  <si>
    <t>White Ash Spinning Wheel</t>
  </si>
  <si>
    <t>{"White Ash Lumber","Manasilver Nugget"}</t>
  </si>
  <si>
    <t>cr-ca-highteaessentials</t>
  </si>
  <si>
    <t>High Tea Essentials</t>
  </si>
  <si>
    <t>{"High Tea Components"}</t>
  </si>
  <si>
    <t>cr-ca-printingessentials</t>
  </si>
  <si>
    <t>Printing Essentials</t>
  </si>
  <si>
    <t>{"Printing Component Materials"}</t>
  </si>
  <si>
    <t>cr-ca-amarobardingrepairmaterials</t>
  </si>
  <si>
    <t>Amaro Barding Repair Materials</t>
  </si>
  <si>
    <t>{"Atrociraptor Skin","Pixie Cotton","White Ash Lumber"}</t>
  </si>
  <si>
    <t>cr-ca-workshopsign</t>
  </si>
  <si>
    <t>Workshop Sign</t>
  </si>
  <si>
    <t>{"Workshop Sign Materials"}</t>
  </si>
  <si>
    <t>cr-ca-whiteashbracelet</t>
  </si>
  <si>
    <t>White Ash Bracelet</t>
  </si>
  <si>
    <t>{"White Ash Lumber","Manasilver Nugget","Kudzu Thread"}</t>
  </si>
  <si>
    <t>cr-ca-whiteashearringofaiming</t>
  </si>
  <si>
    <t>White Ash Earring of Aiming</t>
  </si>
  <si>
    <t>{"White Ash Lumber","Atrociraptor Leather","Rainbow Thread","Grade 1 Dexterity Alkahest"}</t>
  </si>
  <si>
    <t>cr-ca-whiteashearringofcasting</t>
  </si>
  <si>
    <t>White Ash Earring of Casting</t>
  </si>
  <si>
    <t>{"White Ash Lumber","Atrociraptor Leather","Rainbow Thread","Grade 1 Intelligence Alkahest"}</t>
  </si>
  <si>
    <t>cr-ca-whiteashearringoffending</t>
  </si>
  <si>
    <t>White Ash Earring of Fending</t>
  </si>
  <si>
    <t>{"White Ash Lumber","Atrociraptor Leather","Rainbow Thread","Grade 1 Vitality Alkahest"}</t>
  </si>
  <si>
    <t>cr-ca-whiteashearringofhealing</t>
  </si>
  <si>
    <t>White Ash Earring of Healing</t>
  </si>
  <si>
    <t>{"White Ash Lumber","Atrociraptor Leather","Rainbow Thread","Grade 1 Mind Alkahest"}</t>
  </si>
  <si>
    <t>cr-ca-whiteashearringofslaying</t>
  </si>
  <si>
    <t>White Ash Earring of Slaying</t>
  </si>
  <si>
    <t>{"White Ash Lumber","Atrociraptor Leather","Rainbow Thread","Grade 1 Strength Alkahest"}</t>
  </si>
  <si>
    <t>cr-ca-whiteashearrings</t>
  </si>
  <si>
    <t>White Ash Earrings</t>
  </si>
  <si>
    <t>cr-ca-whiteashnecklace</t>
  </si>
  <si>
    <t>White Ash Necklace</t>
  </si>
  <si>
    <t>cr-ca-whiteashring</t>
  </si>
  <si>
    <t>White Ash Ring</t>
  </si>
  <si>
    <t>cr-ca-sandteaklumber</t>
  </si>
  <si>
    <t>Sandteak Lumber</t>
  </si>
  <si>
    <t>{"Sandteak Log"}</t>
  </si>
  <si>
    <t>cr-ca-rarefiedwhiteashearrings</t>
  </si>
  <si>
    <t>Rarefied White Ash Earrings</t>
  </si>
  <si>
    <t>cr-ca-sandteakcane</t>
  </si>
  <si>
    <t>Sandteak Cane</t>
  </si>
  <si>
    <t>{"Sandteak Lumber","Growth Formula Kappa","Titanbronze Nugget","Hardsilver Nugget"}</t>
  </si>
  <si>
    <t>cr-ca-sandteakfauchard</t>
  </si>
  <si>
    <t>Sandteak Fauchard</t>
  </si>
  <si>
    <t>{"Sandteak Lumber","Titanbronze Ingot","Titanium Nugget","Starch Glue"}</t>
  </si>
  <si>
    <t>cr-ca-sandteaklongbow</t>
  </si>
  <si>
    <t>Sandteak Longbow</t>
  </si>
  <si>
    <t>{"Sandteak Lumber","Zonure Leather","Titanium Nugget","Starch Glue"}</t>
  </si>
  <si>
    <t>cr-ca-sandteakrod</t>
  </si>
  <si>
    <t>Sandteak Rod</t>
  </si>
  <si>
    <t>cr-ca-artsupplies</t>
  </si>
  <si>
    <t>Art Supplies</t>
  </si>
  <si>
    <t>{"Art Supply Components"}</t>
  </si>
  <si>
    <t>cr-ca-sandteakfishingrod</t>
  </si>
  <si>
    <t>Sandteak Fishing Rod</t>
  </si>
  <si>
    <t>{"Sandteak Lumber","Titanbronze Ingot","Zonure Leather"}</t>
  </si>
  <si>
    <t>cr-ca-sandteakgrindingwheel</t>
  </si>
  <si>
    <t>Sandteak Grinding Wheel</t>
  </si>
  <si>
    <t>{"Sandteak Lumber","Titanbronze Ingot","Tuff Whetstone"}</t>
  </si>
  <si>
    <t>cr-ca-sandteakspinningwheel</t>
  </si>
  <si>
    <t>Sandteak Spinning Wheel</t>
  </si>
  <si>
    <t>{"Sandteak Lumber","Titanbronze Nugget"}</t>
  </si>
  <si>
    <t>cr-ca-lignumvitaelumber</t>
  </si>
  <si>
    <t>Lignum Vitae Lumber</t>
  </si>
  <si>
    <t>{"Lignum Vitae Log"}</t>
  </si>
  <si>
    <t>cr-ca-luterepairmaterials</t>
  </si>
  <si>
    <t>Lute Repair Materials</t>
  </si>
  <si>
    <t>{"Lignum Vitae Lumber","Dwarven Cotton","Sea Swallow Leather"}</t>
  </si>
  <si>
    <t>cr-ca-lakelandchair</t>
  </si>
  <si>
    <t>Lakeland Chair</t>
  </si>
  <si>
    <t>{"Lignum Vitae Lumber","Sandteak Lumber","Varnish"}</t>
  </si>
  <si>
    <t>cr-ca-lakelandtable</t>
  </si>
  <si>
    <t>Lakeland Table</t>
  </si>
  <si>
    <t>{7,5,3}</t>
  </si>
  <si>
    <t>cr-ca-woodendeck</t>
  </si>
  <si>
    <t>Wooden Deck</t>
  </si>
  <si>
    <t>{28,28}</t>
  </si>
  <si>
    <t>{"Lignum Vitae Lumber","White Oak Lumber","Titanbronze Ingot","Royal Dowager Tea Set"}</t>
  </si>
  <si>
    <t>{10,4,2,1}</t>
  </si>
  <si>
    <t>cr-ca-dwarvenlignumbow</t>
  </si>
  <si>
    <t>Dwarven Lignum Bow</t>
  </si>
  <si>
    <t>{"Lignum Vitae Lumber","Dwarven Mythril Ingot","Dwarven Mythril Nugget","Deepgold Ingot","Starch Glue"}</t>
  </si>
  <si>
    <t>cr-ca-dwarvenlignumcane</t>
  </si>
  <si>
    <t>Dwarven Lignum Cane</t>
  </si>
  <si>
    <t>{"Lignum Vitae Lumber","Dwarven Mythril Ingot","Dwarven Mythril Nugget","Growth Formula Kappa"}</t>
  </si>
  <si>
    <t>cr-ca-dwarvenlignumlance</t>
  </si>
  <si>
    <t>Dwarven Lignum Lance</t>
  </si>
  <si>
    <t>cr-ca-dwarvenlignumpole</t>
  </si>
  <si>
    <t>Dwarven Lignum Pole</t>
  </si>
  <si>
    <t>cr-ca-rarefiedsandteakfauchard</t>
  </si>
  <si>
    <t>Rarefied Sandteak Fauchard</t>
  </si>
  <si>
    <t>{"Sandteak Lumber","Titanbronze Ingot","Starch Glue"}</t>
  </si>
  <si>
    <t>cr-ca-lignumvitaebracelet</t>
  </si>
  <si>
    <t>Lignum Vitae Bracelet</t>
  </si>
  <si>
    <t>{"Lignum Vitae Lumber","Dwarven Mythril Nugget","Iridescent Silk Thread"}</t>
  </si>
  <si>
    <t>cr-ca-lignumvitaeearrings</t>
  </si>
  <si>
    <t>Lignum Vitae Earrings</t>
  </si>
  <si>
    <t>{"Lignum Vitae Lumber","Dwarven Mythril Nugget"}</t>
  </si>
  <si>
    <t>cr-ca-lignumvitaenecklace</t>
  </si>
  <si>
    <t>Lignum Vitae Necklace</t>
  </si>
  <si>
    <t>cr-ca-lignumvitaering</t>
  </si>
  <si>
    <t>Lignum Vitae Ring</t>
  </si>
  <si>
    <t>cr-ca-audiospareparts</t>
  </si>
  <si>
    <t>Audio Spare Parts</t>
  </si>
  <si>
    <t>{"Audio Materials"}</t>
  </si>
  <si>
    <t>cr-ca-carrotlightpieces</t>
  </si>
  <si>
    <t>Carrotlight Pieces</t>
  </si>
  <si>
    <t>{"Carrotlight Materials"}</t>
  </si>
  <si>
    <t>cr-ca-cleanerupgradecomponent</t>
  </si>
  <si>
    <t>Cleaner Upgrade Component</t>
  </si>
  <si>
    <t>{"Cleaner Upgrade Component Materials"}</t>
  </si>
  <si>
    <t>cr-ca-coinmanufacturingcomponent</t>
  </si>
  <si>
    <t>Coin Manufacturing Component</t>
  </si>
  <si>
    <t>{"Coin Manufacturing Component Materials"}</t>
  </si>
  <si>
    <t>cr-ca-cookbookprintingparaphernalia</t>
  </si>
  <si>
    <t>Cookbook Printing Paraphernalia</t>
  </si>
  <si>
    <t>{"Cookbook Printing Paraphernalia Materials"}</t>
  </si>
  <si>
    <t>cr-ca-fungifighter</t>
  </si>
  <si>
    <t>Fungi Fighter</t>
  </si>
  <si>
    <t>{"Fungi Fighter Materials"}</t>
  </si>
  <si>
    <t>cr-ca-musickingstationcomponent</t>
  </si>
  <si>
    <t>Musicking Station Component</t>
  </si>
  <si>
    <t>{"Musicking Station Component Materials"}</t>
  </si>
  <si>
    <t>cr-ca-paintmixerstoolbox</t>
  </si>
  <si>
    <t>Paint-mixer's Toolbox</t>
  </si>
  <si>
    <t>{"Artistic Materials"}</t>
  </si>
  <si>
    <t>cr-ca-parasitalinfectionprotectionsuitcomponent</t>
  </si>
  <si>
    <t>Parasital Infection Protection Suit Component</t>
  </si>
  <si>
    <t>{"Parasital Infection Protection Suit Component Materials"}</t>
  </si>
  <si>
    <t>cr-ca-signedmemorabilia</t>
  </si>
  <si>
    <t>Signed Memorabilia</t>
  </si>
  <si>
    <t>{"Memorabilia Materials"}</t>
  </si>
  <si>
    <t>cr-ca-aetheroconductivequill</t>
  </si>
  <si>
    <t>Aetheroconductive Quill</t>
  </si>
  <si>
    <t>{"Aetheroconductive Quill Components"}</t>
  </si>
  <si>
    <t>cr-ca-grade2skybuildersbed</t>
  </si>
  <si>
    <t>Grade 2 Skybuilders' Bed</t>
  </si>
  <si>
    <t>{"Approved Grade 2 Skybuilders' Walnut Log","Approved Grade 2 Skybuilders' Wheat","Approved Grade 2 Skybuilders' Cotton Boll","Pixie Cotton"}</t>
  </si>
  <si>
    <t>cr-ca-grade3skybuildersbed</t>
  </si>
  <si>
    <t>Grade 3 Skybuilders' Bed</t>
  </si>
  <si>
    <t>{"Approved Grade 3 Skybuilders' Cedar Log","Approved Grade 3 Skybuilders' Wheat","Approved Grade 3 Skybuilders' Gossamer Cotton Boll","Ovim Wool"}</t>
  </si>
  <si>
    <t>cr-ca-grade4skybuildersbed</t>
  </si>
  <si>
    <t>Grade 4 Skybuilders' Bed</t>
  </si>
  <si>
    <t>{"Approved Grade 4 Skybuilders' White Cedar Log","Approved Grade 4 Skybuilders' Wheat","Approved Grade 4 Skybuilders' Gossamer Cotton Boll","Dwarven Cotton"}</t>
  </si>
  <si>
    <t>cr-ca-skybuildersbed</t>
  </si>
  <si>
    <t>Skybuilders' Bed</t>
  </si>
  <si>
    <t>{"Skybuilders' White Ash Log","Skybuilders' Wheat","Skybuilders' Cotton Boll","Pixie Cotton"}</t>
  </si>
  <si>
    <t>{8,8,8,1}</t>
  </si>
  <si>
    <t>cr-ca-aetheroconductivefocus</t>
  </si>
  <si>
    <t>Aetheroconductive Focus</t>
  </si>
  <si>
    <t>{"Aetheroconductive Focus Components"}</t>
  </si>
  <si>
    <t>cr-ca-lightingparts</t>
  </si>
  <si>
    <t>Lighting Parts</t>
  </si>
  <si>
    <t>{"Lighting Materials"}</t>
  </si>
  <si>
    <t>cr-ca-loporritsgatheringtoolcomponent</t>
  </si>
  <si>
    <t>Loporrit's Gathering Tool Component</t>
  </si>
  <si>
    <t>{"Loporrit's Gathering Tool Component Materials"}</t>
  </si>
  <si>
    <t>cr-ca-machiningsupplies</t>
  </si>
  <si>
    <t>Machining Supplies</t>
  </si>
  <si>
    <t>{"Machining Supply Materials"}</t>
  </si>
  <si>
    <t>cr-ca-popularkitchengoods</t>
  </si>
  <si>
    <t>Popular Kitchen Goods</t>
  </si>
  <si>
    <t>{"Kitchen Materials"}</t>
  </si>
  <si>
    <t>cr-ca-restaurantgradesupplies</t>
  </si>
  <si>
    <t>Restaurant-grade Supplies</t>
  </si>
  <si>
    <t>{"Restaurant-grade Supply Materials"}</t>
  </si>
  <si>
    <t>cr-ca-windinstrumentcomponent</t>
  </si>
  <si>
    <t>Wind Instrument Component</t>
  </si>
  <si>
    <t>{"Wind Instrument Component Materials"}</t>
  </si>
  <si>
    <t>cr-ca-exerciseequipment</t>
  </si>
  <si>
    <t>"Exercise Equipment"</t>
  </si>
  <si>
    <t>{"Potentially Body-enhancing Materials"}</t>
  </si>
  <si>
    <t>cr-ca-audiorecordingcomponent</t>
  </si>
  <si>
    <t>Audio Recording Component</t>
  </si>
  <si>
    <t>{"Audio Recording Component Materials"}</t>
  </si>
  <si>
    <t>cr-ca-carrotchillercomponent</t>
  </si>
  <si>
    <t>Carrot Chiller Component</t>
  </si>
  <si>
    <t>{"Carrot Chiller Component Materials"}</t>
  </si>
  <si>
    <t>cr-ca-fashionablethingums</t>
  </si>
  <si>
    <t>Fashionable Thingums</t>
  </si>
  <si>
    <t>{"Fashionable Materials"}</t>
  </si>
  <si>
    <t>cr-ca-occultparaphernalia</t>
  </si>
  <si>
    <t>Occult Paraphernalia</t>
  </si>
  <si>
    <t>{"Occult Paraphernalia Materials"}</t>
  </si>
  <si>
    <t>cr-ca-supersudsysoapbars</t>
  </si>
  <si>
    <t>Super Sudsy Soap Bars</t>
  </si>
  <si>
    <t>{"Sudsy Soap Supplies"}</t>
  </si>
  <si>
    <t>cr-ca-paintingsupplies</t>
  </si>
  <si>
    <t>Painting Supplies</t>
  </si>
  <si>
    <t>{"Painting Supply Materials"}</t>
  </si>
  <si>
    <t>cr-ca-radioequipment</t>
  </si>
  <si>
    <t>Radio Equipment</t>
  </si>
  <si>
    <t>{"Radio Equipment Materials"}</t>
  </si>
  <si>
    <t>cr-ca-lutemodificationcomponent</t>
  </si>
  <si>
    <t>Lute Modification Component</t>
  </si>
  <si>
    <t>{"Lute Modification Component Materials"}</t>
  </si>
  <si>
    <t>cr-ca-starlensbrace</t>
  </si>
  <si>
    <t>Starlens Brace</t>
  </si>
  <si>
    <t>cr-ca-backbar</t>
  </si>
  <si>
    <t>Back Bar</t>
  </si>
  <si>
    <t>{"Lignum Vitae Lumber","Set of Liquor Bottles"}</t>
  </si>
  <si>
    <t>{10,6}</t>
  </si>
  <si>
    <t>cr-ca-barrack</t>
  </si>
  <si>
    <t>Bar Rack</t>
  </si>
  <si>
    <t>{"Lignum Vitae Lumber","Wine Glass","Set of Liquor Bottles"}</t>
  </si>
  <si>
    <t>cr-ca-barreltable</t>
  </si>
  <si>
    <t>Barrel Table</t>
  </si>
  <si>
    <t>{"Lignum Vitae Lumber","Sandteak Lumber","Titanbronze Ingot"}</t>
  </si>
  <si>
    <t>{6,6,2}</t>
  </si>
  <si>
    <t>cr-ca-bluebirdmobile</t>
  </si>
  <si>
    <t>Bluebird Mobile</t>
  </si>
  <si>
    <t>{"Lignum Vitae Lumber","Sandteak Lumber","Titanbronze Nugget"}</t>
  </si>
  <si>
    <t>cr-ca-cheesecollection</t>
  </si>
  <si>
    <t>Cheese Collection</t>
  </si>
  <si>
    <t>{"Lignum Vitae Lumber","White Oak Lumber","Cottage Cheese","Cream Cheese"}</t>
  </si>
  <si>
    <t>{5,2,4,4}</t>
  </si>
  <si>
    <t>cr-ca-countrydiningset</t>
  </si>
  <si>
    <t>Country Dining Set</t>
  </si>
  <si>
    <t>{"Lignum Vitae Lumber","Sandteak Lumber","Dwarven Cotton"}</t>
  </si>
  <si>
    <t>{8,4,4}</t>
  </si>
  <si>
    <t>cr-ca-fatcatwallchronometer</t>
  </si>
  <si>
    <t>Fat Cat Wall Chronometer</t>
  </si>
  <si>
    <t>{"Lignum Vitae Lumber","Stonegold Ingot","Ovim Wool","Ovim Wool Yarn"}</t>
  </si>
  <si>
    <t>cr-ca-herringboneflooring</t>
  </si>
  <si>
    <t>Herringbone Flooring</t>
  </si>
  <si>
    <t>{"Lignum Vitae Lumber","White Ash Lumber","Cut Stone"}</t>
  </si>
  <si>
    <t>{7,7,4}</t>
  </si>
  <si>
    <t>cr-ca-hinganwindowedpartition</t>
  </si>
  <si>
    <t>Hingan Windowed Partition</t>
  </si>
  <si>
    <t>{"Lignum Vitae Lumber","Beech Log","Mortar"}</t>
  </si>
  <si>
    <t>{6,6,3}</t>
  </si>
  <si>
    <t>cr-ca-icebox</t>
  </si>
  <si>
    <t>Icebox</t>
  </si>
  <si>
    <t>{"Damaged Icebox","Lignum Vitae Lumber","Ice Rock"}</t>
  </si>
  <si>
    <t>cr-ca-lanosceangrapepergola</t>
  </si>
  <si>
    <t>La Noscean Grape Pergola</t>
  </si>
  <si>
    <t>{"Lowland Grape Seeds","Lignum Vitae Lumber","Starch Glue","Growth Formula Kappa"}</t>
  </si>
  <si>
    <t>{3,5,5,3}</t>
  </si>
  <si>
    <t>cr-ca-lowbookshelf</t>
  </si>
  <si>
    <t>Low Bookshelf</t>
  </si>
  <si>
    <t>{"Lignum Vitae Lumber","Stack of Tomes","Varnish"}</t>
  </si>
  <si>
    <t>{8,2,4}</t>
  </si>
  <si>
    <t>cr-ca-mahoganyaqueduct</t>
  </si>
  <si>
    <t>Mahogany Aqueduct</t>
  </si>
  <si>
    <t>{"Mahogany Lumber","Lignum Vitae Lumber","Underground Spring Water"}</t>
  </si>
  <si>
    <t>{6,4,5}</t>
  </si>
  <si>
    <t>cr-ca-mogbureau</t>
  </si>
  <si>
    <t>Mogbureau</t>
  </si>
  <si>
    <t>{"Lignum Vitae Lumber","Ink &amp; Quill","Rubber","Standard Spectrum Dye"}</t>
  </si>
  <si>
    <t>{6,1,3,3}</t>
  </si>
  <si>
    <t>cr-ca-orientalwoodendeck</t>
  </si>
  <si>
    <t>Oriental Wooden Deck</t>
  </si>
  <si>
    <t>{"Lignum Vitae Lumber","Granite","Oroshigane Ingot","Varnish"}</t>
  </si>
  <si>
    <t>{10,4,4,4}</t>
  </si>
  <si>
    <t>cr-ca-paissaswingchair</t>
  </si>
  <si>
    <t>Paissa Swing Chair</t>
  </si>
  <si>
    <t>{"Lignum Vitae Lumber","Dwarven Cotton","Lorikeet Down"}</t>
  </si>
  <si>
    <t>cr-ca-qiqirnshelf</t>
  </si>
  <si>
    <t>Qiqirn Shelf</t>
  </si>
  <si>
    <t>{"Lignum Vitae Lumber","Dwarven Cotton Thread","Exquisite Buttons","Varnish"}</t>
  </si>
  <si>
    <t>{8,2,1,3}</t>
  </si>
  <si>
    <t>cr-ca-ronkanrockingchair</t>
  </si>
  <si>
    <t>Ronkan Rocking Chair</t>
  </si>
  <si>
    <t>{"Aged Oak Log","White Oak Lumber","Dwarven Cotton","Lorikeet Down"}</t>
  </si>
  <si>
    <t>cr-ca-rusticchocobocounter</t>
  </si>
  <si>
    <t>Rustic Chocobo Counter</t>
  </si>
  <si>
    <t>{"Lignum Vitae Lumber","Sandteak Lumber","Manasilver Nugget","Standard Spectrum Dye"}</t>
  </si>
  <si>
    <t>{6,4,4,3}</t>
  </si>
  <si>
    <t>cr-ca-usedbanquettable</t>
  </si>
  <si>
    <t>Used Banquet Table</t>
  </si>
  <si>
    <t>{"Lignum Vitae Lumber","White Oak Lumber","Upland Wheat"}</t>
  </si>
  <si>
    <t>cr-ca-variedwoodinteriorwall</t>
  </si>
  <si>
    <t>Varied Wood Interior Wall</t>
  </si>
  <si>
    <t>cr-ca-violinshowcase</t>
  </si>
  <si>
    <t>Violin Showcase</t>
  </si>
  <si>
    <t>{"Showcase","Spruce Lumber","Maple Lumber","Sheep Casings"}</t>
  </si>
  <si>
    <t>{1,7,4,3}</t>
  </si>
  <si>
    <t>cr-ca-windowedpartition</t>
  </si>
  <si>
    <t>Windowed Partition</t>
  </si>
  <si>
    <t>{"Lignum Vitae Lumber","Dwarven Cotton","Crystal Glass"}</t>
  </si>
  <si>
    <t>{6,4,3}</t>
  </si>
  <si>
    <t>cr-ca-woodslatpartition</t>
  </si>
  <si>
    <t>Wood Slat Partition</t>
  </si>
  <si>
    <t>{"Lignum Vitae Lumber","Sandteak Lumber"}</t>
  </si>
  <si>
    <t>{8,5}</t>
  </si>
  <si>
    <t>cr-ca-woodenchandelier</t>
  </si>
  <si>
    <t>Wooden Chandelier</t>
  </si>
  <si>
    <t>{"Lignum Vitae Lumber","Titanbronze Ingot","Tallow Candle"}</t>
  </si>
  <si>
    <t>cr-ca-woodenreeltable</t>
  </si>
  <si>
    <t>Wooden Reel Table</t>
  </si>
  <si>
    <t>{8,6}</t>
  </si>
  <si>
    <t>cr-ca-woodenspiralstaircase</t>
  </si>
  <si>
    <t>Wooden Spiral Staircase</t>
  </si>
  <si>
    <t>{"Lignum Vitae Lumber","Sandteak Lumber","Starch Glue"}</t>
  </si>
  <si>
    <t>{8,7,3}</t>
  </si>
  <si>
    <t>cr-ca-woodenstaircasebookshelf</t>
  </si>
  <si>
    <t>Wooden Staircase Bookshelf</t>
  </si>
  <si>
    <t>{"Lignum Vitae Lumber","Stonegold Ingot","Stack of Tomes"}</t>
  </si>
  <si>
    <t>{7,5,1}</t>
  </si>
  <si>
    <t>cr-ca-lignumvitaefishingrod</t>
  </si>
  <si>
    <t>Lignum Vitae Fishing Rod</t>
  </si>
  <si>
    <t>{"Lignum Vitae Lumber","Dwarven Mythril Ingot","Sea Swallow Leather"}</t>
  </si>
  <si>
    <t>cr-ca-lignumvitaegrindingwheel</t>
  </si>
  <si>
    <t>Lignum Vitae Grinding Wheel</t>
  </si>
  <si>
    <t>{"Lignum Vitae Lumber","Dwarven Mythril Ingot","Tuff Whetstone"}</t>
  </si>
  <si>
    <t>cr-ca-lignumvitaespinningwheel</t>
  </si>
  <si>
    <t>Lignum Vitae Spinning Wheel</t>
  </si>
  <si>
    <t>cr-ca-oddlyspecificpetrifiedorb</t>
  </si>
  <si>
    <t>Oddly Specific Petrified Orb</t>
  </si>
  <si>
    <t>{"Oddly Specific Petrified Log","White Ash Log"}</t>
  </si>
  <si>
    <t>cr-ca-rarefiedlignumvitaegrindingwheel</t>
  </si>
  <si>
    <t>Rarefied Lignum Vitae Grinding Wheel</t>
  </si>
  <si>
    <t>cr-ca-magickedbed</t>
  </si>
  <si>
    <t>Magicked Bed</t>
  </si>
  <si>
    <t>{30,30}</t>
  </si>
  <si>
    <t>{"Enchanted Elm Lumber","Undyed Velveteen","Cloudsbreath"}</t>
  </si>
  <si>
    <t>{3,4,4}</t>
  </si>
  <si>
    <t>Master Carpenter VII</t>
  </si>
  <si>
    <t>cr-ca-sandalwoodlumber</t>
  </si>
  <si>
    <t>Sandalwood Lumber</t>
  </si>
  <si>
    <t>{"Sandalwood Log","Multifaceted Varnish"}</t>
  </si>
  <si>
    <t>cr-ca-oddlyspecificshaft</t>
  </si>
  <si>
    <t>Oddly Specific Shaft</t>
  </si>
  <si>
    <t>{"Oddly Specific Petrified Log","Sandteak Lumber"}</t>
  </si>
  <si>
    <t>cr-ca-oddlyspecificcedarlumber</t>
  </si>
  <si>
    <t>Oddly Specific Cedar Lumber</t>
  </si>
  <si>
    <t>{"Oddly Specific Cedar Log","Lignum Vitae Log"}</t>
  </si>
  <si>
    <t>cr-ca-augmentedoknos</t>
  </si>
  <si>
    <t>Augmented Oknos</t>
  </si>
  <si>
    <t>{"Sandalwood Lumber","Prismatic Ingot","Onyx","Hades's Auracite","Kingcraft Demimateria"}</t>
  </si>
  <si>
    <t>{3,2,1,1,8}</t>
  </si>
  <si>
    <t>cr-ca-catalyst</t>
  </si>
  <si>
    <t>{"Sandalwood Lumber","Tungsten Steel Ingot","Prismatic Ingot","Onyx","Grade 2 Intelligence Alkahest"}</t>
  </si>
  <si>
    <t>cr-ca-clearpath</t>
  </si>
  <si>
    <t>Clearpath</t>
  </si>
  <si>
    <t>{"Sandalwood Lumber","Prismatic Ingot","Onyx","Stonegold Nugget","Grade 2 Mind Alkahest"}</t>
  </si>
  <si>
    <t>{2,2,1,1,3}</t>
  </si>
  <si>
    <t>cr-ca-facetfishingrod</t>
  </si>
  <si>
    <t>Facet Fishing Rod</t>
  </si>
  <si>
    <t>{"Alumina Whetstone","Sandalwood Lumber","Dwarven Mythril Nugget","Sublime Solution","Ageflow Aethersand"}</t>
  </si>
  <si>
    <t>{3,3,1,2,1}</t>
  </si>
  <si>
    <t>cr-ca-facetgrindingwheel</t>
  </si>
  <si>
    <t>Facet Grinding Wheel</t>
  </si>
  <si>
    <t>{"Alumina Whetstone","Sandalwood Lumber","Dwarven Mythril Nugget","Sublime Solution","Agewood Aethersand"}</t>
  </si>
  <si>
    <t>cr-ca-facetspinningwheel</t>
  </si>
  <si>
    <t>Facet Spinning Wheel</t>
  </si>
  <si>
    <t>{"Alumina Whetstone","Sandalwood Lumber","Dwarven Mythril Nugget","Sublime Solution","Agedeep Aethersand"}</t>
  </si>
  <si>
    <t>cr-ca-gendawa</t>
  </si>
  <si>
    <t>Gendawa</t>
  </si>
  <si>
    <t>{"Sandalwood Lumber","Tungsten Steel Ingot","Onyx","Stonegold Nugget","Grade 2 Dexterity Alkahest"}</t>
  </si>
  <si>
    <t>cr-ca-rubelluxbow</t>
  </si>
  <si>
    <t>Rubellux Bow</t>
  </si>
  <si>
    <t>{"Sandalwood Lumber","Pliable Glass Fiber","Dwarven Mythril Nugget","Ruby Plating","Kingcraft Demimateria"}</t>
  </si>
  <si>
    <t>Master Carpenter VIII</t>
  </si>
  <si>
    <t>cr-ca-rubelluxcane</t>
  </si>
  <si>
    <t>Rubellux Cane</t>
  </si>
  <si>
    <t>{"Sandalwood Lumber","Pliable Glass Fiber","Onyx","Ruby Plating","Kingcraft Demimateria"}</t>
  </si>
  <si>
    <t>cr-ca-rubelluxpartisan</t>
  </si>
  <si>
    <t>Rubellux Partisan</t>
  </si>
  <si>
    <t>{"Sandalwood Lumber","Pliable Glass Fiber","Dwarven Mythril Ingot","Ruby Plating","Kingcraft Demimateria"}</t>
  </si>
  <si>
    <t>cr-ca-rubelluxrod</t>
  </si>
  <si>
    <t>Rubellux Rod</t>
  </si>
  <si>
    <t>cr-ca-skystrider</t>
  </si>
  <si>
    <t>Skystrider</t>
  </si>
  <si>
    <t>{"Sandalwood Lumber","Tungsten Steel Ingot","Onyx","Stonegold Nugget","Grade 2 Strength Alkahest"}</t>
  </si>
  <si>
    <t>cr-ca-thefaescrowncane</t>
  </si>
  <si>
    <t>The Fae's Crown Cane</t>
  </si>
  <si>
    <t>{"Sandalwood Lumber","Prismatic Ingot","Onyx","Dancing Wing","Kingcraft Demimateria"}</t>
  </si>
  <si>
    <t>cr-ca-thefaescrownlongbow</t>
  </si>
  <si>
    <t>The Fae's Crown Longbow</t>
  </si>
  <si>
    <t>{"Sandalwood Lumber","Prismatic Ingot","Dwarven Mythril Nugget","Dancing Wing","Kingcraft Demimateria"}</t>
  </si>
  <si>
    <t>{4,1,1,1,8}</t>
  </si>
  <si>
    <t>cr-ca-thefaescrownrod</t>
  </si>
  <si>
    <t>The Fae's Crown Rod</t>
  </si>
  <si>
    <t>{"Sandalwood Lumber","Tungsten Steel Ingot","Onyx","Dancing Wing","Kingcraft Demimateria"}</t>
  </si>
  <si>
    <t>cr-ca-thefaescrownspear</t>
  </si>
  <si>
    <t>The Fae's Crown Spear</t>
  </si>
  <si>
    <t>cr-ca-merbaulumber</t>
  </si>
  <si>
    <t>Merbau Lumber</t>
  </si>
  <si>
    <t>{"Merbau Log","Tempest Adhesive"}</t>
  </si>
  <si>
    <t>cr-ca-grade2artisanalskybuilderswardrobe</t>
  </si>
  <si>
    <t>Grade 2 Artisanal Skybuilders' Wardrobe</t>
  </si>
  <si>
    <t>{"Approved Grade 2 Skybuilders' Umbral Galewood Log","Approved Grade 2 Artisanal Skybuilders' Log","Approved Grade 2 Artisanal Skybuilders' Wheat","Approved Grade 2 Artisanal Skybuilders' Hardened Sap"}</t>
  </si>
  <si>
    <t>{5,10,10,10}</t>
  </si>
  <si>
    <t>cr-ca-oddlyspecificcedarplank</t>
  </si>
  <si>
    <t>Oddly Specific Cedar Plank</t>
  </si>
  <si>
    <t>{"Oddly Specific Cedar Log","Lignum Vitae Lumber"}</t>
  </si>
  <si>
    <t>cr-ca-aesthetesbraceletofgathering</t>
  </si>
  <si>
    <t>Aesthete's Bracelet of Gathering</t>
  </si>
  <si>
    <t>{"Defthand's Dissolvent","Merbau Lumber","Megalania Leather","Slithersand"}</t>
  </si>
  <si>
    <t>{2,3,1,2}</t>
  </si>
  <si>
    <t>cr-ca-aesthetesearringsofgathering</t>
  </si>
  <si>
    <t>Aesthete's Earrings of Gathering</t>
  </si>
  <si>
    <t>cr-ca-aesthetesfishingrod</t>
  </si>
  <si>
    <t>Aesthete's Fishing Rod</t>
  </si>
  <si>
    <t>{"Brashgold Plate","Merbau Lumber","Cobalt Alloy Ingot","Slithersand"}</t>
  </si>
  <si>
    <t>{3,5,2,3}</t>
  </si>
  <si>
    <t>cr-ca-aesthetesgrindingwheel</t>
  </si>
  <si>
    <t>Aesthete's Grinding Wheel</t>
  </si>
  <si>
    <t>cr-ca-aesthetesnecklaceofgathering</t>
  </si>
  <si>
    <t>Aesthete's Necklace of Gathering</t>
  </si>
  <si>
    <t>cr-ca-aesthetesringofgathering</t>
  </si>
  <si>
    <t>Aesthete's Ring of Gathering</t>
  </si>
  <si>
    <t>cr-ca-aesthetesspinningwheel</t>
  </si>
  <si>
    <t>Aesthete's Spinning Wheel</t>
  </si>
  <si>
    <t>{"Brashgold Plate","Merbau Lumber","Purpure Bead","Slithersand"}</t>
  </si>
  <si>
    <t>cr-ca-neoishgardiancane</t>
  </si>
  <si>
    <t>Neo-Ishgardian Cane</t>
  </si>
  <si>
    <t>{"Merbau Lumber","Purpure Bead","Sea Swallow Leather","Grade 3 Mind Alkahest","Ageflow Aethersand"}</t>
  </si>
  <si>
    <t>cr-ca-neoishgardianearringofaiming</t>
  </si>
  <si>
    <t>Neo-Ishgardian Earring of Aiming</t>
  </si>
  <si>
    <t>{"Merbau Lumber","Lignum Vitae Lumber","Grade 3 Dexterity Alkahest","Agewood Aethersand"}</t>
  </si>
  <si>
    <t>cr-ca-neoishgardianearringofcasting</t>
  </si>
  <si>
    <t>Neo-Ishgardian Earring of Casting</t>
  </si>
  <si>
    <t>{"Merbau Lumber","Lignum Vitae Lumber","Grade 3 Intelligence Alkahest","Agewood Aethersand"}</t>
  </si>
  <si>
    <t>cr-ca-neoishgardianearringoffending</t>
  </si>
  <si>
    <t>Neo-Ishgardian Earring of Fending</t>
  </si>
  <si>
    <t>{"Merbau Lumber","Lignum Vitae Lumber","Grade 3 Vitality Alkahest","Agewood Aethersand"}</t>
  </si>
  <si>
    <t>cr-ca-neoishgardianearringofhealing</t>
  </si>
  <si>
    <t>Neo-Ishgardian Earring of Healing</t>
  </si>
  <si>
    <t>{"Merbau Lumber","Lignum Vitae Lumber","Grade 3 Mind Alkahest","Agewood Aethersand"}</t>
  </si>
  <si>
    <t>cr-ca-neoishgardianearringofslaying</t>
  </si>
  <si>
    <t>Neo-Ishgardian Earring of Slaying</t>
  </si>
  <si>
    <t>{"Merbau Lumber","Lignum Vitae Lumber","Grade 3 Strength Alkahest","Agewood Aethersand"}</t>
  </si>
  <si>
    <t>cr-ca-neoishgardianlongbow</t>
  </si>
  <si>
    <t>Neo-Ishgardian Longbow</t>
  </si>
  <si>
    <t>{"Merbau Lumber","Purpure Bead","Dwarven Mythril Ingot","Grade 3 Dexterity Alkahest","Agedeep Aethersand"}</t>
  </si>
  <si>
    <t>cr-ca-neoishgardianringofaiming</t>
  </si>
  <si>
    <t>Neo-Ishgardian Ring of Aiming</t>
  </si>
  <si>
    <t>{"Merbau Lumber","Purpure Bead","Lignum Vitae Lumber","Grade 3 Dexterity Alkahest","Ageflow Aethersand"}</t>
  </si>
  <si>
    <t>cr-ca-neoishgardianringofcasting</t>
  </si>
  <si>
    <t>Neo-Ishgardian Ring of Casting</t>
  </si>
  <si>
    <t>{"Merbau Lumber","Purpure Bead","Lignum Vitae Lumber","Grade 3 Intelligence Alkahest","Ageflow Aethersand"}</t>
  </si>
  <si>
    <t>cr-ca-neoishgardianringoffending</t>
  </si>
  <si>
    <t>Neo-Ishgardian Ring of Fending</t>
  </si>
  <si>
    <t>{"Merbau Lumber","Purpure Bead","Lignum Vitae Lumber","Grade 3 Vitality Alkahest","Ageflow Aethersand"}</t>
  </si>
  <si>
    <t>cr-ca-neoishgardianringofhealing</t>
  </si>
  <si>
    <t>Neo-Ishgardian Ring of Healing</t>
  </si>
  <si>
    <t>{"Merbau Lumber","Purpure Bead","Lignum Vitae Lumber","Grade 3 Mind Alkahest","Ageflow Aethersand"}</t>
  </si>
  <si>
    <t>cr-ca-neoishgardianringofslaying</t>
  </si>
  <si>
    <t>Neo-Ishgardian Ring of Slaying</t>
  </si>
  <si>
    <t>{"Merbau Lumber","Purpure Bead","Lignum Vitae Lumber","Grade 3 Strength Alkahest","Ageflow Aethersand"}</t>
  </si>
  <si>
    <t>cr-ca-silverbeechlumber</t>
  </si>
  <si>
    <t>Silver Beech Lumber</t>
  </si>
  <si>
    <t>{"Silver Beech Log","Horsetail"}</t>
  </si>
  <si>
    <t>cr-ca-grade3artisanalskybuildersgoldsmithingbench</t>
  </si>
  <si>
    <t>Grade 3 Artisanal Skybuilders' Goldsmithing Bench</t>
  </si>
  <si>
    <t>{"Approved Grade 3 Skybuilders' Umbral Magma Shard","Approved Grade 3 Artisanal Skybuilders' Log","Approved Grade 3 Artisanal Skybuilders' Rice","Approved Grade 3 Artisanal Skybuilders' Amber"}</t>
  </si>
  <si>
    <t>cr-ca-grade4artisanalskybuildersicebox</t>
  </si>
  <si>
    <t>Grade 4 Artisanal Skybuilders' Icebox</t>
  </si>
  <si>
    <t>{"Approved Grade 4 Skybuilders' Umbral Galewood Branch","Approved Grade 4 Artisanal Skybuilders' Ice Stalagmite","Approved Grade 4 Artisanal Skybuilders' Log","Approved Grade 4 Artisanal Skybuilders' Barbgrass"}</t>
  </si>
  <si>
    <t>cr-ca-resplendentcarpenterscomponenta</t>
  </si>
  <si>
    <t>Resplendent Carpenter's Component A</t>
  </si>
  <si>
    <t>{"Resplendent Carpenter's Material A"}</t>
  </si>
  <si>
    <t>cr-ca-resplendentcarpenterscomponentb</t>
  </si>
  <si>
    <t>Resplendent Carpenter's Component B</t>
  </si>
  <si>
    <t>{"Resplendent Carpenter's Material B"}</t>
  </si>
  <si>
    <t>cr-ca-oddlydelicatepinelumber</t>
  </si>
  <si>
    <t>Oddly Delicate Pine Lumber</t>
  </si>
  <si>
    <t>{"Oddly Delicate Pine Log","Approved Grade 4 Artisanal Skybuilders' Log","Approved Grade 4 Artisanal Skybuilders' Barbgrass"}</t>
  </si>
  <si>
    <t>{1,5,5}</t>
  </si>
  <si>
    <t>cr-ca-exarchicbraceletofaiming</t>
  </si>
  <si>
    <t>Exarchic Bracelet of Aiming</t>
  </si>
  <si>
    <t>{"Silver Beech Lumber","Solstice Ingot","Grade 4 Dexterity Alkahest","Sea Swallow Leather","Levinstrike Aethersand"}</t>
  </si>
  <si>
    <t>cr-ca-exarchicbraceletofcasting</t>
  </si>
  <si>
    <t>Exarchic Bracelet of Casting</t>
  </si>
  <si>
    <t>{"Silver Beech Lumber","Solstice Ingot","Grade 4 Intelligence Alkahest","Sea Swallow Leather","Levinstrike Aethersand"}</t>
  </si>
  <si>
    <t>cr-ca-exarchicbraceletoffending</t>
  </si>
  <si>
    <t>Exarchic Bracelet of Fending</t>
  </si>
  <si>
    <t>{"Silver Beech Lumber","Solstice Ingot","Grade 4 Vitality Alkahest","Sea Swallow Leather","Levinstrike Aethersand"}</t>
  </si>
  <si>
    <t>cr-ca-exarchicbraceletofhealing</t>
  </si>
  <si>
    <t>Exarchic Bracelet of Healing</t>
  </si>
  <si>
    <t>{"Silver Beech Lumber","Solstice Ingot","Grade 4 Mind Alkahest","Sea Swallow Leather","Levinstrike Aethersand"}</t>
  </si>
  <si>
    <t>cr-ca-exarchicbraceletofslaying</t>
  </si>
  <si>
    <t>Exarchic Bracelet of Slaying</t>
  </si>
  <si>
    <t>{"Silver Beech Lumber","Solstice Ingot","Grade 4 Strength Alkahest","Sea Swallow Leather","Levinstrike Aethersand"}</t>
  </si>
  <si>
    <t>cr-ca-exarchiccane</t>
  </si>
  <si>
    <t>Exarchic Cane</t>
  </si>
  <si>
    <t>{"Silver Beech Lumber","Solstice Ingot","Grade 4 Mind Alkahest","Dwarven Mythril Nugget","Levinstrike Aethersand"}</t>
  </si>
  <si>
    <t>{2,2,2,1,2}</t>
  </si>
  <si>
    <t>cr-ca-exarchicchokerofaiming</t>
  </si>
  <si>
    <t>Exarchic Choker of Aiming</t>
  </si>
  <si>
    <t>{"Silver Beech Lumber","Thylacoleo Leather","Grade 4 Dexterity Alkahest","Dwarven Mythril Nugget","Levinstrike Aethersand"}</t>
  </si>
  <si>
    <t>cr-ca-exarchicchokerofcasting</t>
  </si>
  <si>
    <t>Exarchic Choker of Casting</t>
  </si>
  <si>
    <t>{"Silver Beech Lumber","Thylacoleo Leather","Grade 4 Intelligence Alkahest","Dwarven Mythril Nugget","Levinstrike Aethersand"}</t>
  </si>
  <si>
    <t>cr-ca-exarchicchokeroffending</t>
  </si>
  <si>
    <t>Exarchic Choker of Fending</t>
  </si>
  <si>
    <t>{"Silver Beech Lumber","Thylacoleo Leather","Grade 4 Vitality Alkahest","Dwarven Mythril Nugget","Levinstrike Aethersand"}</t>
  </si>
  <si>
    <t>cr-ca-exarchicchokerofhealing</t>
  </si>
  <si>
    <t>Exarchic Choker of Healing</t>
  </si>
  <si>
    <t>{"Silver Beech Lumber","Thylacoleo Leather","Grade 4 Mind Alkahest","Dwarven Mythril Nugget","Levinstrike Aethersand"}</t>
  </si>
  <si>
    <t>cr-ca-exarchicchokerofslaying</t>
  </si>
  <si>
    <t>Exarchic Choker of Slaying</t>
  </si>
  <si>
    <t>{"Silver Beech Lumber","Thylacoleo Leather","Grade 4 Strength Alkahest","Dwarven Mythril Nugget","Levinstrike Aethersand"}</t>
  </si>
  <si>
    <t>cr-ca-exarchicspear</t>
  </si>
  <si>
    <t>Exarchic Spear</t>
  </si>
  <si>
    <t>{"Silver Beech Lumber","Solstice Ingot","Grade 4 Strength Alkahest","Dwarven Mythril Ingot","Levinstrike Aethersand"}</t>
  </si>
  <si>
    <t>cr-ca-resplendentcarpenterscomponentc</t>
  </si>
  <si>
    <t>Resplendent Carpenter's Component C</t>
  </si>
  <si>
    <t>{"Resplendent Carpenter's Material C"}</t>
  </si>
  <si>
    <t>cr-ca-horsechestnutlumber</t>
  </si>
  <si>
    <t>Horse Chestnut Lumber</t>
  </si>
  <si>
    <t>{"Horse Chestnut Log"}</t>
  </si>
  <si>
    <t>cr-ca-cushioncarepackage</t>
  </si>
  <si>
    <t>Cushion Care Package</t>
  </si>
  <si>
    <t>{"Cushion Care Package Components"}</t>
  </si>
  <si>
    <t>cr-ca-luncheoncoffer</t>
  </si>
  <si>
    <t>Luncheon Coffer</t>
  </si>
  <si>
    <t>{"Luncheon Coffer Components"}</t>
  </si>
  <si>
    <t>cr-ca-sheepequipment</t>
  </si>
  <si>
    <t>Sheep Equipment</t>
  </si>
  <si>
    <t>{"Sheep Equipment Materials"}</t>
  </si>
  <si>
    <t>cr-ca-horsechestnutbraceletofgathering</t>
  </si>
  <si>
    <t>Horse Chestnut Bracelet of Gathering</t>
  </si>
  <si>
    <t>{8,7}</t>
  </si>
  <si>
    <t>{"Horse Chestnut Lumber","Gaja Leather"}</t>
  </si>
  <si>
    <t>cr-ca-horsechestnutcane</t>
  </si>
  <si>
    <t>Horse Chestnut Cane</t>
  </si>
  <si>
    <t>{"Horse Chestnut Lumber","Ametrine","Dwarven Cotton","Tuff Whetstone"}</t>
  </si>
  <si>
    <t>cr-ca-horsechestnutearringsofgathering</t>
  </si>
  <si>
    <t>Horse Chestnut Earrings of Gathering</t>
  </si>
  <si>
    <t>{"Horse Chestnut Lumber","High Durium Nugget"}</t>
  </si>
  <si>
    <t>cr-ca-horsechestnutfishingrod</t>
  </si>
  <si>
    <t>Horse Chestnut Fishing Rod</t>
  </si>
  <si>
    <t>{"Horse Chestnut Lumber","High Durium Nugget","Gaja Leather"}</t>
  </si>
  <si>
    <t>cr-ca-horsechestnutgrindingwheel</t>
  </si>
  <si>
    <t>Horse Chestnut Grinding Wheel</t>
  </si>
  <si>
    <t>{"Horse Chestnut Lumber","Ametrine","Chloroschist Whetstone"}</t>
  </si>
  <si>
    <t>cr-ca-horsechestnutkasa</t>
  </si>
  <si>
    <t>Horse Chestnut Kasa</t>
  </si>
  <si>
    <t>{"Horse Chestnut Lumber","Dark Hempen Cloth","Dwarven Cotton"}</t>
  </si>
  <si>
    <t>cr-ca-horsechestnutlongbow</t>
  </si>
  <si>
    <t>Horse Chestnut Longbow</t>
  </si>
  <si>
    <t>{"Horse Chestnut Lumber","High Durium Nugget","Dwarven Cotton Thread","Starch Glue"}</t>
  </si>
  <si>
    <t>cr-ca-horsechestnutnecklaceofgathering</t>
  </si>
  <si>
    <t>Horse Chestnut Necklace of Gathering</t>
  </si>
  <si>
    <t>{"Horse Chestnut Lumber","Dark Hempen Cloth"}</t>
  </si>
  <si>
    <t>cr-ca-horsechestnutringofgathering</t>
  </si>
  <si>
    <t>Horse Chestnut Ring of Gathering</t>
  </si>
  <si>
    <t>{"Horse Chestnut Lumber"}</t>
  </si>
  <si>
    <t>cr-ca-horsechestnutrod</t>
  </si>
  <si>
    <t>Horse Chestnut Rod</t>
  </si>
  <si>
    <t>{"Horse Chestnut Lumber","Ametrine","Sea Swallow Leather","Starch Glue"}</t>
  </si>
  <si>
    <t>cr-ca-horsechestnutspear</t>
  </si>
  <si>
    <t>Horse Chestnut Spear</t>
  </si>
  <si>
    <t>{"Horse Chestnut Lumber","High Durium Nugget","Sea Swallow Leather","Starch Glue"}</t>
  </si>
  <si>
    <t>cr-ca-horsechestnutspinningwheel</t>
  </si>
  <si>
    <t>Horse Chestnut Spinning Wheel</t>
  </si>
  <si>
    <t>cr-ca-rarefiedhorsechestnutkasa</t>
  </si>
  <si>
    <t>Rarefied Horse Chestnut Kasa</t>
  </si>
  <si>
    <t>cr-ca-palmlumber</t>
  </si>
  <si>
    <t>Palm Lumber</t>
  </si>
  <si>
    <t>{"Palm Log"}</t>
  </si>
  <si>
    <t>cr-ca-aetheroconductivemammet</t>
  </si>
  <si>
    <t>Aetheroconductive Mammet</t>
  </si>
  <si>
    <t>{"Aetheroconductive Mammet Components"}</t>
  </si>
  <si>
    <t>cr-ca-felinerecreationaldevice</t>
  </si>
  <si>
    <t>Feline Recreational Device</t>
  </si>
  <si>
    <t>{"Feline Recreational Device Components"}</t>
  </si>
  <si>
    <t>cr-ca-mountaingarb</t>
  </si>
  <si>
    <t>Mountain Garb</t>
  </si>
  <si>
    <t>{"Mountain Garb Materials"}</t>
  </si>
  <si>
    <t>cr-ca-palmcrook</t>
  </si>
  <si>
    <t>Palm Crook</t>
  </si>
  <si>
    <t>{"Palm Lumber","Pewter Ingot","Almasty Serge","Chloroschist Whetstone"}</t>
  </si>
  <si>
    <t>cr-ca-palmearcuffsofaiming</t>
  </si>
  <si>
    <t>Palm Ear Cuffs of Aiming</t>
  </si>
  <si>
    <t>{"Palm Lumber","Ametrine"}</t>
  </si>
  <si>
    <t>cr-ca-palmearcuffsofcasting</t>
  </si>
  <si>
    <t>Palm Ear Cuffs of Casting</t>
  </si>
  <si>
    <t>cr-ca-palmearcuffsoffending</t>
  </si>
  <si>
    <t>Palm Ear Cuffs of Fending</t>
  </si>
  <si>
    <t>cr-ca-palmearcuffsofhealing</t>
  </si>
  <si>
    <t>Palm Ear Cuffs of Healing</t>
  </si>
  <si>
    <t>cr-ca-palmearcuffsofslaying</t>
  </si>
  <si>
    <t>Palm Ear Cuffs of Slaying</t>
  </si>
  <si>
    <t>cr-ca-palmhalberd</t>
  </si>
  <si>
    <t>Palm Halberd</t>
  </si>
  <si>
    <t>{"Palm Lumber","High Durium Ingot","Gaja Leather","Starch Glue"}</t>
  </si>
  <si>
    <t>cr-ca-palmlongbow</t>
  </si>
  <si>
    <t>Palm Longbow</t>
  </si>
  <si>
    <t>cr-ca-schoolsupplies</t>
  </si>
  <si>
    <t>School Supplies</t>
  </si>
  <si>
    <t>{"School Supply Components"}</t>
  </si>
  <si>
    <t>cr-ca-classicvoeburtitecuisine</t>
  </si>
  <si>
    <t>Classic Voeburtite Cuisine</t>
  </si>
  <si>
    <t>{"Classic Voeburtite Ingredients"}</t>
  </si>
  <si>
    <t>cr-ca-mesmerizingminiature</t>
  </si>
  <si>
    <t>Mesmerizing Miniature</t>
  </si>
  <si>
    <t>{"Mesmerizing Miniature Components"}</t>
  </si>
  <si>
    <t>cr-ca-aetheriallens</t>
  </si>
  <si>
    <t>Aetherial Lens</t>
  </si>
  <si>
    <t>{"Palm Lumber","Almasty Serge","Luncheon Toad Leather"}</t>
  </si>
  <si>
    <t>cr-ca-palmbraceletsofaiming</t>
  </si>
  <si>
    <t>Palm Bracelets of Aiming</t>
  </si>
  <si>
    <t>{"Palm Lumber","Luncheon Toad Leather","Ametrine"}</t>
  </si>
  <si>
    <t>cr-ca-palmbraceletsofcasting</t>
  </si>
  <si>
    <t>Palm Bracelets of Casting</t>
  </si>
  <si>
    <t>cr-ca-palmbraceletsoffending</t>
  </si>
  <si>
    <t>Palm Bracelets of Fending</t>
  </si>
  <si>
    <t>cr-ca-palmbraceletsofhealing</t>
  </si>
  <si>
    <t>Palm Bracelets of Healing</t>
  </si>
  <si>
    <t>cr-ca-palmbraceletsofslaying</t>
  </si>
  <si>
    <t>Palm Bracelets of Slaying</t>
  </si>
  <si>
    <t>cr-ca-rarefiedpalmbracelet</t>
  </si>
  <si>
    <t>Rarefied Palm Bracelet</t>
  </si>
  <si>
    <t>cr-ca-redpinelumber</t>
  </si>
  <si>
    <t>Red Pine Lumber</t>
  </si>
  <si>
    <t>{"Red Pine Log"}</t>
  </si>
  <si>
    <t>cr-ca-traditionalvoeburtitehandicraft</t>
  </si>
  <si>
    <t>Traditional Voeburtite Handicraft</t>
  </si>
  <si>
    <t>{"Voeburtite Handicraft Materials"}</t>
  </si>
  <si>
    <t>cr-ca-redpinecane</t>
  </si>
  <si>
    <t>Red Pine Cane</t>
  </si>
  <si>
    <t>{"Red Pine Lumber","Snow Linen","Chloroschist Whetstone","Phrygian Gold Ingot"}</t>
  </si>
  <si>
    <t>cr-ca-redpinespear</t>
  </si>
  <si>
    <t>Red Pine Spear</t>
  </si>
  <si>
    <t>{"Red Pine Lumber","Bismuth Ingot","Luncheon Toad Leather","Starch Glue"}</t>
  </si>
  <si>
    <t>cr-ca-energizingeyelixir</t>
  </si>
  <si>
    <t>Energizing Eye-lixir</t>
  </si>
  <si>
    <t>{"Energizing Eye-lixir Components"}</t>
  </si>
  <si>
    <t>cr-ca-lovelyboxofprettythings</t>
  </si>
  <si>
    <t>Lovely Box of Pretty Things</t>
  </si>
  <si>
    <t>{"Moderately Pretty Things"}</t>
  </si>
  <si>
    <t>cr-ca-aetherialamplifier</t>
  </si>
  <si>
    <t>Aetherial Amplifier</t>
  </si>
  <si>
    <t>{"Red Pine Lumber","Snow Linen","Saiga Leather"}</t>
  </si>
  <si>
    <t>cr-ca-writingutensils</t>
  </si>
  <si>
    <t>Writing Utensils</t>
  </si>
  <si>
    <t>{"Writing Utensil Materials"}</t>
  </si>
  <si>
    <t>cr-ca-rarefiedredpinespinningwheel</t>
  </si>
  <si>
    <t>Rarefied Red Pine Spinning Wheel</t>
  </si>
  <si>
    <t>{"Red Pine Lumber","Bismuth Ingot"}</t>
  </si>
  <si>
    <t>cr-ca-redpinefishingrod</t>
  </si>
  <si>
    <t>Red Pine Fishing Rod</t>
  </si>
  <si>
    <t>{"Red Pine Lumber","Bismuth Ingot","Saiga Leather"}</t>
  </si>
  <si>
    <t>cr-ca-redpinegrindingwheel</t>
  </si>
  <si>
    <t>Red Pine Grinding Wheel</t>
  </si>
  <si>
    <t>{"Red Pine Lumber","Chloroschist Whetstone","Phrygian Gold Ingot"}</t>
  </si>
  <si>
    <t>cr-ca-redpinespinningwheel</t>
  </si>
  <si>
    <t>Red Pine Spinning Wheel</t>
  </si>
  <si>
    <t>cr-ca-ironwoodlumber</t>
  </si>
  <si>
    <t>Ironwood Lumber</t>
  </si>
  <si>
    <t>{"Ironwood Log"}</t>
  </si>
  <si>
    <t>cr-ca-apothecarysworkbench</t>
  </si>
  <si>
    <t>Apothecary's Workbench</t>
  </si>
  <si>
    <t>{32,32}</t>
  </si>
  <si>
    <t>{"Ironwood Lumber","Pewter Ingot","Chirurgeon's Essentials"}</t>
  </si>
  <si>
    <t>{8,4,1}</t>
  </si>
  <si>
    <t>cr-ca-hangingbench</t>
  </si>
  <si>
    <t>Hanging Bench</t>
  </si>
  <si>
    <t>{"Ironwood Lumber","Shroud Broadleaf","Growth Formula Kappa","Straw"}</t>
  </si>
  <si>
    <t>{8,1,3,3}</t>
  </si>
  <si>
    <t>cr-ca-imitationwoodenskylight</t>
  </si>
  <si>
    <t>Imitation Wooden Skylight</t>
  </si>
  <si>
    <t>{"Ironwood Lumber","Red Pine Lumber","Crystal Glass"}</t>
  </si>
  <si>
    <t>{8,2,2}</t>
  </si>
  <si>
    <t>cr-ca-ironwoodbraceletofcrafting</t>
  </si>
  <si>
    <t>Ironwood Bracelet of Crafting</t>
  </si>
  <si>
    <t>{"Ironwood Lumber","Scarlet Moko Cloth"}</t>
  </si>
  <si>
    <t>cr-ca-ironwoodcane</t>
  </si>
  <si>
    <t>Ironwood Cane</t>
  </si>
  <si>
    <t>{"Ironwood Lumber","Blue Zircon","Snow Linen","Annite Whetstone"}</t>
  </si>
  <si>
    <t>cr-ca-ironwoodchokerofaiming</t>
  </si>
  <si>
    <t>Ironwood Choker of Aiming</t>
  </si>
  <si>
    <t>{"Ironwood Lumber","Manganese Ingot","Grade 5 Dexterity Alkahest"}</t>
  </si>
  <si>
    <t>cr-ca-ironwoodchokerofcasting</t>
  </si>
  <si>
    <t>Ironwood Choker of Casting</t>
  </si>
  <si>
    <t>{"Ironwood Lumber","Manganese Ingot","Grade 5 Intelligence Alkahest"}</t>
  </si>
  <si>
    <t>cr-ca-ironwoodchokeroffending</t>
  </si>
  <si>
    <t>Ironwood Choker of Fending</t>
  </si>
  <si>
    <t>{"Ironwood Lumber","Manganese Ingot","Grade 5 Vitality Alkahest"}</t>
  </si>
  <si>
    <t>cr-ca-ironwoodchokerofhealing</t>
  </si>
  <si>
    <t>Ironwood Choker of Healing</t>
  </si>
  <si>
    <t>{"Ironwood Lumber","Manganese Ingot","Grade 5 Mind Alkahest"}</t>
  </si>
  <si>
    <t>cr-ca-ironwoodchokerofslaying</t>
  </si>
  <si>
    <t>Ironwood Choker of Slaying</t>
  </si>
  <si>
    <t>{"Ironwood Lumber","Manganese Ingot","Grade 5 Strength Alkahest"}</t>
  </si>
  <si>
    <t>cr-ca-ironwoodearringsofcrafting</t>
  </si>
  <si>
    <t>Ironwood Earrings of Crafting</t>
  </si>
  <si>
    <t>cr-ca-ironwoodlongbow</t>
  </si>
  <si>
    <t>Ironwood Longbow</t>
  </si>
  <si>
    <t>{"Ironwood Lumber","Manganese Ingot","Saiga Leather","Moon Gel"}</t>
  </si>
  <si>
    <t>cr-ca-ironwoodnecklaceofcrafting</t>
  </si>
  <si>
    <t>Ironwood Necklace of Crafting</t>
  </si>
  <si>
    <t>{"Ironwood Lumber","Scarlet Moko Cloth","Ametrine"}</t>
  </si>
  <si>
    <t>cr-ca-ironwoodringofcrafting</t>
  </si>
  <si>
    <t>Ironwood Ring of Crafting</t>
  </si>
  <si>
    <t>{"Ironwood Lumber","Ametrine"}</t>
  </si>
  <si>
    <t>cr-ca-ironwoodspear</t>
  </si>
  <si>
    <t>Ironwood Spear</t>
  </si>
  <si>
    <t>cr-ca-ironwoodstaff</t>
  </si>
  <si>
    <t>Ironwood Staff</t>
  </si>
  <si>
    <t>{"Ironwood Lumber","Blue Zircon","Saiga Leather","Moon Gel"}</t>
  </si>
  <si>
    <t>cr-ca-loftbed</t>
  </si>
  <si>
    <t>Loft Bed</t>
  </si>
  <si>
    <t>{"Ironwood Lumber","White Oak Lumber","Moon Gel"}</t>
  </si>
  <si>
    <t>{7,6,3}</t>
  </si>
  <si>
    <t>cr-ca-marimba</t>
  </si>
  <si>
    <t>Marimba</t>
  </si>
  <si>
    <t>{"Rosewood Lumber","Ironwood Lumber","Manganese Ingot"}</t>
  </si>
  <si>
    <t>cr-ca-poroggolawnornament</t>
  </si>
  <si>
    <t>Poroggo Lawn Ornament</t>
  </si>
  <si>
    <t>{"Ironwood Log","Red Pine Log","Moon Gel"}</t>
  </si>
  <si>
    <t>cr-ca-variedwoodflooring</t>
  </si>
  <si>
    <t>Varied Wood Flooring</t>
  </si>
  <si>
    <t>{"Ironwood Lumber","Red Pine Lumber","Lignum Vitae Lumber","Mortar"}</t>
  </si>
  <si>
    <t>{8,4,4,4}</t>
  </si>
  <si>
    <t>cr-ca-woodenbin</t>
  </si>
  <si>
    <t>Wooden Bin</t>
  </si>
  <si>
    <t>{"Ironwood Lumber","White Oak Lumber","Straw","Scattered Documents"}</t>
  </si>
  <si>
    <t>{4,4,4,1}</t>
  </si>
  <si>
    <t>cr-ca-woodenblinds</t>
  </si>
  <si>
    <t>Wooden Blinds</t>
  </si>
  <si>
    <t>{"Ironwood Lumber","Red Pine Lumber","Dwarven Cotton Thread"}</t>
  </si>
  <si>
    <t>cr-ca-woodlandchair</t>
  </si>
  <si>
    <t>Woodland Chair</t>
  </si>
  <si>
    <t>{"Ironwood Lumber","Shroud Seedling","Growth Formula Kappa","Creamtop Mushroom"}</t>
  </si>
  <si>
    <t>cr-ca-researchersrelaxationkit</t>
  </si>
  <si>
    <t>Researcher's Relaxation Kit</t>
  </si>
  <si>
    <t>{"Researcher's Relaxation Kit Components"}</t>
  </si>
  <si>
    <t>cr-ca-ironwoodfishingrod</t>
  </si>
  <si>
    <t>Ironwood Fishing Rod</t>
  </si>
  <si>
    <t>{"Ironwood Lumber","Manganese Ingot","Kumbhira Leather"}</t>
  </si>
  <si>
    <t>cr-ca-ironwoodgrindingwheel</t>
  </si>
  <si>
    <t>Ironwood Grinding Wheel</t>
  </si>
  <si>
    <t>{"Ironwood Lumber","Blue Zircon","Annite Whetstone"}</t>
  </si>
  <si>
    <t>cr-ca-ironwoodspinningwheel</t>
  </si>
  <si>
    <t>Ironwood Spinning Wheel</t>
  </si>
  <si>
    <t>{"Ironwood Lumber","Manganese Ingot"}</t>
  </si>
  <si>
    <t>cr-ca-rarefiedironwoodgrindingwheel</t>
  </si>
  <si>
    <t>Rarefied Ironwood Grinding Wheel</t>
  </si>
  <si>
    <t>cr-ca-integrallumber</t>
  </si>
  <si>
    <t>Integral Lumber</t>
  </si>
  <si>
    <t>{"Integral Log"}</t>
  </si>
  <si>
    <t>cr-ca-aetherialconductor</t>
  </si>
  <si>
    <t>Aetherial Conductor</t>
  </si>
  <si>
    <t>{"Integral Lumber","AR-Caean Velvet","Ophiotauros Leather"}</t>
  </si>
  <si>
    <t>cr-ca-integralmagitekbow</t>
  </si>
  <si>
    <t>Integral Magitek Bow</t>
  </si>
  <si>
    <t>{"Integral Lumber","Chondrite Ingot","Kumbhira Leather","Moon Gel"}</t>
  </si>
  <si>
    <t>cr-ca-integralmagitekcane</t>
  </si>
  <si>
    <t>Integral Magitek Cane</t>
  </si>
  <si>
    <t>{"Integral Lumber","Star Quartz","Scarlet Moko Cloth","Annite Whetstone"}</t>
  </si>
  <si>
    <t>cr-ca-integralmagitekrod</t>
  </si>
  <si>
    <t>Integral Magitek Rod</t>
  </si>
  <si>
    <t>{"Integral Lumber","Star Quartz","Kumbhira Leather","Moon Gel"}</t>
  </si>
  <si>
    <t>cr-ca-integralmagitekspear</t>
  </si>
  <si>
    <t>Integral Magitek Spear</t>
  </si>
  <si>
    <t>cr-ca-integralbraceletofcrafting</t>
  </si>
  <si>
    <t>Integral Bracelet of Crafting</t>
  </si>
  <si>
    <t>{"Integral Lumber","AR-Caean Velvet","Dynamis Crystal"}</t>
  </si>
  <si>
    <t>cr-ca-integralearringsofcrafting</t>
  </si>
  <si>
    <t>Integral Earrings of Crafting</t>
  </si>
  <si>
    <t>cr-ca-integralnecklaceofcrafting</t>
  </si>
  <si>
    <t>Integral Necklace of Crafting</t>
  </si>
  <si>
    <t>{"Integral Lumber","AR-Caean Velvet","Star Quartz","Dynamis Crystal"}</t>
  </si>
  <si>
    <t>cr-ca-integralringofcrafting</t>
  </si>
  <si>
    <t>Integral Ring of Crafting</t>
  </si>
  <si>
    <t>{"Integral Lumber","Star Quartz","Dynamis Crystal"}</t>
  </si>
  <si>
    <t>cr-ca-rarefiedintegralarmillae</t>
  </si>
  <si>
    <t>Rarefied Integral Armillae</t>
  </si>
  <si>
    <t>{"Integral Lumber","AR-Caean Velvet"}</t>
  </si>
  <si>
    <t>cr-ca-croplandexpansionsupplies</t>
  </si>
  <si>
    <t>Cropland Expansion Supplies</t>
  </si>
  <si>
    <t>{"Cropland Expansion Supply Materials"}</t>
  </si>
  <si>
    <t>cr-ca-handwarmercomponents</t>
  </si>
  <si>
    <t>Hand Warmer Components</t>
  </si>
  <si>
    <t>{"Hand Warmer Component Parts"}</t>
  </si>
  <si>
    <t>cr-ca-homeexteriorcomponent</t>
  </si>
  <si>
    <t>Home Exterior Component</t>
  </si>
  <si>
    <t>{"Home Exterior Component Materials"}</t>
  </si>
  <si>
    <t>cr-ca-replacementgolemcomponent</t>
  </si>
  <si>
    <t>Replacement Golem Component</t>
  </si>
  <si>
    <t>{"Replacement Golem Component Materials"}</t>
  </si>
  <si>
    <t>cr-ca-snowremovaltool</t>
  </si>
  <si>
    <t>Snow Removal Tool</t>
  </si>
  <si>
    <t>{"Snow Removal Tool Materials"}</t>
  </si>
  <si>
    <t>cr-ca-stonemasonrytools</t>
  </si>
  <si>
    <t>Stonemasonry Tools</t>
  </si>
  <si>
    <t>{"Stonemasonry Tool Materials"}</t>
  </si>
  <si>
    <t>cr-ca-storagesupplies</t>
  </si>
  <si>
    <t>Storage Supplies</t>
  </si>
  <si>
    <t>{"Storage Supply Materials"}</t>
  </si>
  <si>
    <t>cr-ca-tablewaresupplies</t>
  </si>
  <si>
    <t>Tableware Supplies</t>
  </si>
  <si>
    <t>{"Tableware Supply Materials"}</t>
  </si>
  <si>
    <t>cr-ca-visitorswinterwear</t>
  </si>
  <si>
    <t>Visitor's Winterwear</t>
  </si>
  <si>
    <t>{"Visitor's Winterwear Components"}</t>
  </si>
  <si>
    <t>cr-ca-warmthnecessities</t>
  </si>
  <si>
    <t>Warmth Necessities</t>
  </si>
  <si>
    <t>{"Warmth Necessity Components"}</t>
  </si>
  <si>
    <t>cr-ca-warmthrepairsupplies</t>
  </si>
  <si>
    <t>Warmth Repair Supplies</t>
  </si>
  <si>
    <t>{"Warmth Repair Supply Materials"}</t>
  </si>
  <si>
    <t>cr-ca-railgrindstone</t>
  </si>
  <si>
    <t>Rail Grindstone</t>
  </si>
  <si>
    <t>{"Rail Grindstone Components"}</t>
  </si>
  <si>
    <t>cr-ca-cartcomponent</t>
  </si>
  <si>
    <t>Cart Component</t>
  </si>
  <si>
    <t>{"Cart Component Materials"}</t>
  </si>
  <si>
    <t>cr-ca-mastermasonstools</t>
  </si>
  <si>
    <t>Master Mason's Tools</t>
  </si>
  <si>
    <t>{"Master Mason's Tool Materials"}</t>
  </si>
  <si>
    <t>cr-ca-salvagedstonesupplies</t>
  </si>
  <si>
    <t>Salvaged Stone Supplies</t>
  </si>
  <si>
    <t>{"Salvaged Stone Supply Materials"}</t>
  </si>
  <si>
    <t>cr-ca-shelvingcomponents</t>
  </si>
  <si>
    <t>Shelving Components</t>
  </si>
  <si>
    <t>{"Shelving Component Materials"}</t>
  </si>
  <si>
    <t>cr-ca-brewerymaintenancesupplies</t>
  </si>
  <si>
    <t>Brewery Maintenance Supplies</t>
  </si>
  <si>
    <t>{"Brewery Maintenance Supply Materials"}</t>
  </si>
  <si>
    <t>cr-ca-iceremovaltools</t>
  </si>
  <si>
    <t>Ice Removal Tools</t>
  </si>
  <si>
    <t>{"Ice Removal Tool Materials"}</t>
  </si>
  <si>
    <t>cr-ca-mountaineeringparaphernalia</t>
  </si>
  <si>
    <t>Mountaineering Paraphernalia</t>
  </si>
  <si>
    <t>{"Mountaineering Paraphernalia Materials"}</t>
  </si>
  <si>
    <t>cr-ca-tonawawtancookware</t>
  </si>
  <si>
    <t>Tonawawtan Cookware</t>
  </si>
  <si>
    <t>{"Tonawawtan Cookware Materials"}</t>
  </si>
  <si>
    <t>cr-ca-trailrepairsupplies</t>
  </si>
  <si>
    <t>Trail Repair Supplies</t>
  </si>
  <si>
    <t>{"Trail Repair Supply Materials"}</t>
  </si>
  <si>
    <t>cr-ca-yokhuyhandicrafts</t>
  </si>
  <si>
    <t>Yok Huy Handicrafts</t>
  </si>
  <si>
    <t>{"Yok Huy Handicraft Materials"}</t>
  </si>
  <si>
    <t>cr-ca-conductivegolemcomponents</t>
  </si>
  <si>
    <t>Conductive Golem Components</t>
  </si>
  <si>
    <t>{"Conductive Golem Component Materials"}</t>
  </si>
  <si>
    <t>cr-ca-livingsepulchresupplies</t>
  </si>
  <si>
    <t>Living Sepulchre Supplies</t>
  </si>
  <si>
    <t>{"Living Sepulchre Supply Materials"}</t>
  </si>
  <si>
    <t>cr-ca-handcraftedcovercomponents</t>
  </si>
  <si>
    <t>Handcrafted Cover Components</t>
  </si>
  <si>
    <t>{"Ophiotauros Leather","AR-Caean Velvet","Integral Lumber"}</t>
  </si>
  <si>
    <t>cr-ca-starlenswand</t>
  </si>
  <si>
    <t>Starlens Wand</t>
  </si>
  <si>
    <t>{"Starlens Wand Material"}</t>
  </si>
  <si>
    <t>cr-ca-bamboofence</t>
  </si>
  <si>
    <t>Bamboo Fence</t>
  </si>
  <si>
    <t>{"Bamboo Stick","Integral Lumber"}</t>
  </si>
  <si>
    <t>{9,6}</t>
  </si>
  <si>
    <t>cr-ca-botanistsworktable</t>
  </si>
  <si>
    <t>Botanist's Work Table</t>
  </si>
  <si>
    <t>{"Palm Lumber","Growth Formula Kappa","Humus","Glade Lantern"}</t>
  </si>
  <si>
    <t>{6,2,2,1}</t>
  </si>
  <si>
    <t>cr-ca-campingfurniture</t>
  </si>
  <si>
    <t>Camping Furniture</t>
  </si>
  <si>
    <t>{"Weathered Pipe","Integral Lumber","AR-Caean Velvet","Riviera Lunch"}</t>
  </si>
  <si>
    <t>{1,8,4,1}</t>
  </si>
  <si>
    <t>cr-ca-classicdresser</t>
  </si>
  <si>
    <t>Classic Dresser</t>
  </si>
  <si>
    <t>{"Integral Lumber","Pewter Ingot","Vanity Mirror"}</t>
  </si>
  <si>
    <t>{8,8,1}</t>
  </si>
  <si>
    <t>cr-ca-classicsecretaire</t>
  </si>
  <si>
    <t>Classic Secretaire</t>
  </si>
  <si>
    <t>{"Red Pine Lumber","Ink &amp; Quill","Classified Documents","Tallow Candle"}</t>
  </si>
  <si>
    <t>{5,1,1,1}</t>
  </si>
  <si>
    <t>cr-ca-countryswingseat</t>
  </si>
  <si>
    <t>Country Swing Seat</t>
  </si>
  <si>
    <t>{"Integral Lumber","Titanium Rivets","Shroud Seedling","Growth Formula Kappa"}</t>
  </si>
  <si>
    <t>{9,3,2,4}</t>
  </si>
  <si>
    <t>cr-ca-easterncanopybed</t>
  </si>
  <si>
    <t>Eastern Canopy Bed</t>
  </si>
  <si>
    <t>{"Integral Lumber","AR-Caean Velvet","AR-Caean Cotton Boll","Shroud Cherry Sapling","Growth Formula Kappa"}</t>
  </si>
  <si>
    <t>{5,5,5,1,1}</t>
  </si>
  <si>
    <t>cr-ca-faeriedoor</t>
  </si>
  <si>
    <t>Faerie Door</t>
  </si>
  <si>
    <t>{"Red Pine Lumber","Miracle Apple Lumber","Gil Bun"}</t>
  </si>
  <si>
    <t>cr-ca-faerieroundtable</t>
  </si>
  <si>
    <t>Faerie Round Table</t>
  </si>
  <si>
    <t>{"Miracle Apple Lumber","Ambrosial Water","Lunatender Blossom"}</t>
  </si>
  <si>
    <t>{8,6,2}</t>
  </si>
  <si>
    <t>cr-ca-fareasternindoorbamboofountain</t>
  </si>
  <si>
    <t>Far Eastern Indoor Bamboo Fountain</t>
  </si>
  <si>
    <t>{"Bamboo Stick","Chloroschist","Growth Formula Kappa","Ambrosial Water"}</t>
  </si>
  <si>
    <t>{4,4,2,3}</t>
  </si>
  <si>
    <t>cr-ca-floatingkitchencabinet</t>
  </si>
  <si>
    <t>Floating Kitchen Cabinet</t>
  </si>
  <si>
    <t>{"Palm Lumber","Red Pine Lumber","Kitchen Hanger","Undyed Cotton Cloth"}</t>
  </si>
  <si>
    <t>cr-ca-freestandingrattanhammock</t>
  </si>
  <si>
    <t>Freestanding Rattan Hammock</t>
  </si>
  <si>
    <t>{"Iroko Lumber","Ironwood Lumber","Almasty Serge","Moon Gel"}</t>
  </si>
  <si>
    <t>{1,5,4,3}</t>
  </si>
  <si>
    <t>cr-ca-imitationcurtainedwindow</t>
  </si>
  <si>
    <t>Imitation Curtained Window</t>
  </si>
  <si>
    <t>{"Ironwood Lumber","Almasty Serge","Crystal Glass"}</t>
  </si>
  <si>
    <t>{4,3,3}</t>
  </si>
  <si>
    <t>cr-ca-imitationalpinewindow</t>
  </si>
  <si>
    <t>Imitation Alpine Window</t>
  </si>
  <si>
    <t>{"Manganese Ingot","Cedar Lumber","Crystal Glass"}</t>
  </si>
  <si>
    <t>cr-ca-imitationtrapdoor</t>
  </si>
  <si>
    <t>Imitation Trapdoor</t>
  </si>
  <si>
    <t>Rug</t>
  </si>
  <si>
    <t>{"Ironwood Lumber","High Durium Ingot"}</t>
  </si>
  <si>
    <t>cr-ca-integralfishingrod</t>
  </si>
  <si>
    <t>Integral Fishing Rod</t>
  </si>
  <si>
    <t>{"Integral Lumber","Chondrite Ingot","Ophiotauros Leather","Dynamis Crystal"}</t>
  </si>
  <si>
    <t>cr-ca-integralgrindingwheel</t>
  </si>
  <si>
    <t>Integral Grinding Wheel</t>
  </si>
  <si>
    <t>{"Integral Lumber","Star Quartz","Annite Whetstone","Dynamis Crystal"}</t>
  </si>
  <si>
    <t>cr-ca-integralspinningwheel</t>
  </si>
  <si>
    <t>Integral Spinning Wheel</t>
  </si>
  <si>
    <t>{"Integral Lumber","Chondrite Ingot","Dynamis Crystal"}</t>
  </si>
  <si>
    <t>cr-ca-ivycanopieddeck</t>
  </si>
  <si>
    <t>Ivy-canopied Deck</t>
  </si>
  <si>
    <t>{"Red Pine Lumber","Oasis Flowerpot","Shroud Seedling","Growth Formula Kappa","Chilled Red"}</t>
  </si>
  <si>
    <t>{9,1,1,2,1}</t>
  </si>
  <si>
    <t>cr-ca-korpokkurchronometer</t>
  </si>
  <si>
    <t>Korpokkur Chronometer</t>
  </si>
  <si>
    <t>{"Star Quartz","Integral Lumber","Red Pine Lumber"}</t>
  </si>
  <si>
    <t>{1,4,3}</t>
  </si>
  <si>
    <t>cr-ca-kwehkwehclock</t>
  </si>
  <si>
    <t>Kweh-kweh Clock</t>
  </si>
  <si>
    <t>{"Integral Lumber","Ironwood Lumber","Pewter Ingot","Blue Zircon"}</t>
  </si>
  <si>
    <t>cr-ca-luminouswoodenloft</t>
  </si>
  <si>
    <t>Luminous Wooden Loft</t>
  </si>
  <si>
    <t>{"Integral Lumber","Ironwood Lumber","Tallow Candle","Crystal Glass"}</t>
  </si>
  <si>
    <t>{6,2,2,2}</t>
  </si>
  <si>
    <t>cr-ca-naturalwoodenbeam</t>
  </si>
  <si>
    <t>Natural Wooden Beam</t>
  </si>
  <si>
    <t>{"Integral Lumber","Red Pine Lumber"}</t>
  </si>
  <si>
    <t>cr-ca-portaledpartition</t>
  </si>
  <si>
    <t>Portaled Partition</t>
  </si>
  <si>
    <t>{"Integral Lumber","Palm Lumber"}</t>
  </si>
  <si>
    <t>cr-ca-raisedwoodendeck</t>
  </si>
  <si>
    <t>Raised Wooden Deck</t>
  </si>
  <si>
    <t>{"Integral Lumber","Red Pine Lumber","Mortar"}</t>
  </si>
  <si>
    <t>{10,6,4}</t>
  </si>
  <si>
    <t>cr-ca-rarefiedintegralfishingrod</t>
  </si>
  <si>
    <t>Rarefied Integral Fishing Rod</t>
  </si>
  <si>
    <t>{"Chondrite Ingot","Ophiotauros Leather","Integral Lumber"}</t>
  </si>
  <si>
    <t>cr-ca-rattanpartition</t>
  </si>
  <si>
    <t>Rattan Partition</t>
  </si>
  <si>
    <t>{"Red Pine Lumber","Granite","Annite Whetstone","Mortar"}</t>
  </si>
  <si>
    <t>{5,4,3,4}</t>
  </si>
  <si>
    <t>cr-ca-rattansofa</t>
  </si>
  <si>
    <t>Rattan Sofa</t>
  </si>
  <si>
    <t>{"Palm Lumber","AR-Caean Velvet","Almasty Fur"}</t>
  </si>
  <si>
    <t>{6,3,3}</t>
  </si>
  <si>
    <t>cr-ca-rusticlogbench</t>
  </si>
  <si>
    <t>Rustic Log Bench</t>
  </si>
  <si>
    <t>{"Mossy Log","Chloroschist Whetstone","Annite Whetstone","Varnish"}</t>
  </si>
  <si>
    <t>cr-ca-rusticlogtable</t>
  </si>
  <si>
    <t>Rustic Log Table</t>
  </si>
  <si>
    <t>cr-ca-servingbarrel</t>
  </si>
  <si>
    <t>Serving Barrel</t>
  </si>
  <si>
    <t>{"White Oak Lumber","Ironwood Lumber","Manganese Ingot","Varnish"}</t>
  </si>
  <si>
    <t>{3,3,4,3}</t>
  </si>
  <si>
    <t>cr-ca-shortpillarbookshelf</t>
  </si>
  <si>
    <t>Short Pillar Bookshelf</t>
  </si>
  <si>
    <t>{"Palm Lumber","Integral Lumber","Stack of Tomes"}</t>
  </si>
  <si>
    <t>cr-ca-simplearchedwindow</t>
  </si>
  <si>
    <t>Simple Arched Window</t>
  </si>
  <si>
    <t>{"Red Pine Lumber","Annite Whetstone","Crystal Glass"}</t>
  </si>
  <si>
    <t>{3,1,4}</t>
  </si>
  <si>
    <t>cr-ca-trickbookshelfpartition</t>
  </si>
  <si>
    <t>Trick Bookshelf Partition</t>
  </si>
  <si>
    <t>{"Mounted Bookshelf","Integral Lumber","Manganese Ingot","Pewter Ingot"}</t>
  </si>
  <si>
    <t>{2,4,4,2}</t>
  </si>
  <si>
    <t>cr-ca-vintagesidetable</t>
  </si>
  <si>
    <t>Vintage Side Table</t>
  </si>
  <si>
    <t>{"Damaged Side Table","Chloroschist Whetstone","Annite Whetstone","Varnish"}</t>
  </si>
  <si>
    <t>cr-ca-wondrouswindoor</t>
  </si>
  <si>
    <t>Wondrous Windoor</t>
  </si>
  <si>
    <t>{"Integral Lumber","Phrygian Gold Ingot","Crystal Glass"}</t>
  </si>
  <si>
    <t>cr-ca-plushcarriageseating</t>
  </si>
  <si>
    <t>Plush Carriage Seating</t>
  </si>
  <si>
    <t>{"Carriage Seat Components"}</t>
  </si>
  <si>
    <t>cr-ca-connoisseurschair</t>
  </si>
  <si>
    <t>Connoisseur's Chair</t>
  </si>
  <si>
    <t>{"Select Ironwood Lumber","Ironwood Log"}</t>
  </si>
  <si>
    <t>cr-ca-mempisanglumber</t>
  </si>
  <si>
    <t>Mempisang Lumber</t>
  </si>
  <si>
    <t>{"Mempisang Log","Thavnairian Horsetail"}</t>
  </si>
  <si>
    <t>Master Carpenter IX</t>
  </si>
  <si>
    <t>cr-ca-connoisseursmarimba</t>
  </si>
  <si>
    <t>Connoisseur's Marimba</t>
  </si>
  <si>
    <t>{"Select Ironwood Lumber","Integral Lumber","Chondrite Ingot"}</t>
  </si>
  <si>
    <t>cr-ca-classicalcane</t>
  </si>
  <si>
    <t>Classical Cane</t>
  </si>
  <si>
    <t>{"Mempisang Lumber","Rhodium Ingot","Integral Lumber","Grade 6 Mind Alkahest","Endtide Aethersand"}</t>
  </si>
  <si>
    <t>{3,2,1,2,1}</t>
  </si>
  <si>
    <t>cr-ca-classicalcavalrybow</t>
  </si>
  <si>
    <t>Classical Cavalry Bow</t>
  </si>
  <si>
    <t>{"Mempisang Lumber","Rhodium Ingot","Integral Lumber","Grade 6 Dexterity Alkahest","Endstone Aethersand"}</t>
  </si>
  <si>
    <t>cr-ca-classicallongpole</t>
  </si>
  <si>
    <t>Classical Longpole</t>
  </si>
  <si>
    <t>{"Mempisang Lumber","Lunar Adamantite Ingot","Integral Lumber","Grade 6 Intelligence Alkahest","Endwood Aethersand"}</t>
  </si>
  <si>
    <t>cr-ca-classicalspear</t>
  </si>
  <si>
    <t>Classical Spear</t>
  </si>
  <si>
    <t>{"Mempisang Lumber","Lunar Adamantite Ingot","Integral Lumber","Grade 6 Strength Alkahest","Endstone Aethersand"}</t>
  </si>
  <si>
    <t>cr-ca-classicalwristbandofaiming</t>
  </si>
  <si>
    <t>Classical Wristband of Aiming</t>
  </si>
  <si>
    <t>{"Mempisang Lumber","Star Quartz","Grade 6 Dexterity Alkahest","Endstone Aethersand"}</t>
  </si>
  <si>
    <t>cr-ca-classicalwristbandofcasting</t>
  </si>
  <si>
    <t>Classical Wristband of Casting</t>
  </si>
  <si>
    <t>{"Mempisang Lumber","Star Quartz","Grade 6 Intelligence Alkahest","Endstone Aethersand"}</t>
  </si>
  <si>
    <t>cr-ca-classicalwristbandoffending</t>
  </si>
  <si>
    <t>Classical Wristband of Fending</t>
  </si>
  <si>
    <t>{"Mempisang Lumber","Star Quartz","Grade 6 Vitality Alkahest","Endstone Aethersand"}</t>
  </si>
  <si>
    <t>cr-ca-classicalwristbandofhealing</t>
  </si>
  <si>
    <t>Classical Wristband of Healing</t>
  </si>
  <si>
    <t>{"Mempisang Lumber","Star Quartz","Grade 6 Mind Alkahest","Endstone Aethersand"}</t>
  </si>
  <si>
    <t>cr-ca-classicalwristbandofslaying</t>
  </si>
  <si>
    <t>Classical Wristband of Slaying</t>
  </si>
  <si>
    <t>{"Mempisang Lumber","Star Quartz","Grade 6 Strength Alkahest","Endstone Aethersand"}</t>
  </si>
  <si>
    <t>cr-ca-islandprism</t>
  </si>
  <si>
    <t>Island Prism</t>
  </si>
  <si>
    <t>{"Clear Prism","Palm Lumber"}</t>
  </si>
  <si>
    <t>cr-ca-pactmakersfishingrod</t>
  </si>
  <si>
    <t>Pactmaker's Fishing Rod</t>
  </si>
  <si>
    <t>{"Eblan Danburite","Mempisang Lumber","Chondrite Ingot","Immutable Solution","Endtide Aethersand"}</t>
  </si>
  <si>
    <t>cr-ca-pactmakersgrindingwheel</t>
  </si>
  <si>
    <t>Pactmaker's Grinding Wheel</t>
  </si>
  <si>
    <t>{"Eblan Danburite","Mempisang Lumber","Star Quartz","Immutable Solution","Endwood Aethersand"}</t>
  </si>
  <si>
    <t>cr-ca-pactmakersspinningwheel</t>
  </si>
  <si>
    <t>Pactmaker's Spinning Wheel</t>
  </si>
  <si>
    <t>{"Eblan Danburite","Mempisang Lumber","Ophiotauros Leather","Immutable Solution","Endstone Aethersand"}</t>
  </si>
  <si>
    <t>cr-ca-paldaolumber</t>
  </si>
  <si>
    <t>Paldao Lumber</t>
  </si>
  <si>
    <t>{"Paldao Log","Hannish Varnish"}</t>
  </si>
  <si>
    <t>{5,2}</t>
  </si>
  <si>
    <t>Master Carpenter X</t>
  </si>
  <si>
    <t>cr-ca-connoisseurspictureframe</t>
  </si>
  <si>
    <t>Connoisseur's Picture Frame</t>
  </si>
  <si>
    <t>{"Select Dark Chestnut Lumber","Red Pine Lumber","Linen Canvas"}</t>
  </si>
  <si>
    <t>cr-ca-connoisseursbookshelf</t>
  </si>
  <si>
    <t>Connoisseur's Bookshelf</t>
  </si>
  <si>
    <t>{"Select Dark Chestnut Lumber","Integral Lumber","Ironwood Lumber","Manganese Ingot"}</t>
  </si>
  <si>
    <t>cr-ca-waterotterfountainlumber</t>
  </si>
  <si>
    <t>Water Otter Fountain Lumber</t>
  </si>
  <si>
    <t>{"Verdurous Glioaether","Red Pine Log","Snow Flax","Saiga Hide"}</t>
  </si>
  <si>
    <t>Master Carpenter X; 13500 required for synthesis</t>
  </si>
  <si>
    <t>cr-ca-smallerwaterotterfountainlumber</t>
  </si>
  <si>
    <t>Smaller Water Otter Fountain Lumber</t>
  </si>
  <si>
    <t>{"Pure Verdurous Glioaether","Ironwood Log","Scarlet Moko Grass","Kumbhira Skin"}</t>
  </si>
  <si>
    <t>Master Carpenter X; 17000 required for synthesis</t>
  </si>
  <si>
    <t>cr-ca-rinascitabraceletofaiming</t>
  </si>
  <si>
    <t>Rinascita Bracelet of Aiming</t>
  </si>
  <si>
    <t>{"Paldao Lumber","Bayberry Cloth","Integral Lumber","Grade 7 Dexterity Alkahest","Endstone Aethersand"}</t>
  </si>
  <si>
    <t>cr-ca-rinascitabraceletofcasting</t>
  </si>
  <si>
    <t>Rinascita Bracelet of Casting</t>
  </si>
  <si>
    <t>{"Paldao Lumber","Bayberry Cloth","Integral Lumber","Grade 7 Intelligence Alkahest","Endstone Aethersand"}</t>
  </si>
  <si>
    <t>cr-ca-rinascitabraceletoffending</t>
  </si>
  <si>
    <t>Rinascita Bracelet of Fending</t>
  </si>
  <si>
    <t>{"Paldao Lumber","Bayberry Cloth","Integral Lumber","Grade 7 Vitality Alkahest","Endstone Aethersand"}</t>
  </si>
  <si>
    <t>cr-ca-rinascitabraceletofhealing</t>
  </si>
  <si>
    <t>Rinascita Bracelet of Healing</t>
  </si>
  <si>
    <t>{"Paldao Lumber","Bayberry Cloth","Integral Lumber","Grade 7 Mind Alkahest","Endstone Aethersand"}</t>
  </si>
  <si>
    <t>cr-ca-rinascitabraceletofslaying</t>
  </si>
  <si>
    <t>Rinascita Bracelet of Slaying</t>
  </si>
  <si>
    <t>{"Paldao Lumber","Bayberry Cloth","Integral Lumber","Grade 7 Strength Alkahest","Endstone Aethersand"}</t>
  </si>
  <si>
    <t>cr-ca-rinascitacane</t>
  </si>
  <si>
    <t>Rinascita Cane</t>
  </si>
  <si>
    <t>{"Paldao Lumber","Ilmenite Ingot","Star Quartz","Grade 7 Mind Alkahest","Endtide Aethersand"}</t>
  </si>
  <si>
    <t>cr-ca-rinascitacompositebow</t>
  </si>
  <si>
    <t>Rinascita Composite Bow</t>
  </si>
  <si>
    <t>{"Paldao Lumber","Ilmenite Ingot","Ophiotauros Leather","Grade 7 Dexterity Alkahest","Endstone Aethersand"}</t>
  </si>
  <si>
    <t>cr-ca-rinascitaringofaiming</t>
  </si>
  <si>
    <t>Rinascita Ring of Aiming</t>
  </si>
  <si>
    <t>{"Paldao Lumber","Rutilated Quartz","Integral Lumber","Grade 7 Dexterity Alkahest","Endtide Aethersand"}</t>
  </si>
  <si>
    <t>cr-ca-rinascitaringofcasting</t>
  </si>
  <si>
    <t>Rinascita Ring of Casting</t>
  </si>
  <si>
    <t>{"Paldao Lumber","Rutilated Quartz","Integral Lumber","Grade 7 Intelligence Alkahest","Endtide Aethersand"}</t>
  </si>
  <si>
    <t>cr-ca-rinascitaringoffending</t>
  </si>
  <si>
    <t>Rinascita Ring of Fending</t>
  </si>
  <si>
    <t>{"Paldao Lumber","Rutilated Quartz","Integral Lumber","Grade 7 Vitality Alkahest","Endtide Aethersand"}</t>
  </si>
  <si>
    <t>cr-ca-rinascitaringofhealing</t>
  </si>
  <si>
    <t>Rinascita Ring of Healing</t>
  </si>
  <si>
    <t>{"Paldao Lumber","Rutilated Quartz","Integral Lumber","Grade 7 Mind Alkahest","Endtide Aethersand"}</t>
  </si>
  <si>
    <t>cr-ca-rinascitaringofslaying</t>
  </si>
  <si>
    <t>Rinascita Ring of Slaying</t>
  </si>
  <si>
    <t>{"Paldao Lumber","Rutilated Quartz","Integral Lumber","Grade 7 Strength Alkahest","Endtide Aethersand"}</t>
  </si>
  <si>
    <t>cr-ca-rinascitaspear</t>
  </si>
  <si>
    <t>Rinascita Spear</t>
  </si>
  <si>
    <t>{"Paldao Lumber","Ilmenite Ingot","Chondrite Ingot","Grade 7 Strength Alkahest","Endstone Aethersand"}</t>
  </si>
  <si>
    <t>cr-ca-indagatorsbraceletofcrafting</t>
  </si>
  <si>
    <t>Indagator's Bracelet of Crafting</t>
  </si>
  <si>
    <t>{"Zoisite","Paldao Lumber","Ilmenite Ingot","Gripgel"}</t>
  </si>
  <si>
    <t>cr-ca-indagatorsearringsofcrafting</t>
  </si>
  <si>
    <t>Indagator's Earrings of Crafting</t>
  </si>
  <si>
    <t>cr-ca-indagatorsfishingrod</t>
  </si>
  <si>
    <t>Indagator's Fishing Rod</t>
  </si>
  <si>
    <t>{"Craftsman's Alkahest","Paldao Lumber","Ilmenite Ingot","Gripgel"}</t>
  </si>
  <si>
    <t>cr-ca-indagatorsgrindingwheel</t>
  </si>
  <si>
    <t>Indagator's Grinding Wheel</t>
  </si>
  <si>
    <t>{"Zoisite","Paldao Lumber","Rutilated Quartz","Gripgel"}</t>
  </si>
  <si>
    <t>cr-ca-indagatorsnecklaceofcrafting</t>
  </si>
  <si>
    <t>Indagator's Necklace of Crafting</t>
  </si>
  <si>
    <t>cr-ca-indagatorsringofcrafting</t>
  </si>
  <si>
    <t>Indagator's Ring of Crafting</t>
  </si>
  <si>
    <t>{2,2,1,2}</t>
  </si>
  <si>
    <t>cr-ca-indagatorsspinningwheel</t>
  </si>
  <si>
    <t>Indagator's Spinning Wheel</t>
  </si>
  <si>
    <t>cr-ca-darkcherrylumber</t>
  </si>
  <si>
    <t>Dark Cherry Lumber</t>
  </si>
  <si>
    <t>{"Dark Cherry Log","Liquid Glass"}</t>
  </si>
  <si>
    <t>cr-ca-connoisseursbamboofence</t>
  </si>
  <si>
    <t>Connoisseur's Bamboo Fence</t>
  </si>
  <si>
    <t>{"Select Bamboo Stick","Integral Log","Limestone"}</t>
  </si>
  <si>
    <t>cr-ca-connoisseursshishiodoshi</t>
  </si>
  <si>
    <t>Connoisseur's Shishi-odoshi</t>
  </si>
  <si>
    <t>{"Select Bamboo Stick","Ambrosial Water","Siltstone","Granite"}</t>
  </si>
  <si>
    <t>cr-ca-unchartedcourselumber</t>
  </si>
  <si>
    <t>Uncharted Course Lumber</t>
  </si>
  <si>
    <t>{"Concentrated Verdurous Glioaether","Horse Chestnut Log","Dark Hemp","Luncheon Toad Skin","Dynamis Crystal"}</t>
  </si>
  <si>
    <t>Master Carpenter X; 18000 required for synthesis</t>
  </si>
  <si>
    <t>cr-ca-diadochoscompoundbow</t>
  </si>
  <si>
    <t>Diadochos Compound Bow</t>
  </si>
  <si>
    <t>{"Dark Cherry Lumber","Softsilver Ingot","Chondrite Ingot","Grade 8 Dexterity Alkahest","Earthbreak Aethersand"}</t>
  </si>
  <si>
    <t>{3,2,1,2,2}</t>
  </si>
  <si>
    <t>cr-ca-diadochosringofaiming</t>
  </si>
  <si>
    <t>Diadochos Ring of Aiming</t>
  </si>
  <si>
    <t>{"Dark Cherry Lumber","Deinosuchus Leather","Integral Lumber","Grade 8 Dexterity Alkahest","Earthbreak Aethersand"}</t>
  </si>
  <si>
    <t>cr-ca-diadochosringofcasting</t>
  </si>
  <si>
    <t>Diadochos Ring of Casting</t>
  </si>
  <si>
    <t>{"Dark Cherry Lumber","Deinosuchus Leather","Integral Lumber","Grade 8 Intelligence Alkahest","Earthbreak Aethersand"}</t>
  </si>
  <si>
    <t>cr-ca-diadochosringoffending</t>
  </si>
  <si>
    <t>Diadochos Ring of Fending</t>
  </si>
  <si>
    <t>{"Dark Cherry Lumber","Deinosuchus Leather","Integral Lumber","Grade 8 Vitality Alkahest","Earthbreak Aethersand"}</t>
  </si>
  <si>
    <t>cr-ca-diadochosringofhealing</t>
  </si>
  <si>
    <t>Diadochos Ring of Healing</t>
  </si>
  <si>
    <t>{"Dark Cherry Lumber","Deinosuchus Leather","Integral Lumber","Grade 8 Mind Alkahest","Earthbreak Aethersand"}</t>
  </si>
  <si>
    <t>cr-ca-diadochosringofslaying</t>
  </si>
  <si>
    <t>Diadochos Ring of Slaying</t>
  </si>
  <si>
    <t>{"Dark Cherry Lumber","Deinosuchus Leather","Integral Lumber","Grade 8 Strength Alkahest","Earthbreak Aethersand"}</t>
  </si>
  <si>
    <t>cr-ca-diadochosspear</t>
  </si>
  <si>
    <t>Diadochos Spear</t>
  </si>
  <si>
    <t>{"Dark Cherry Lumber","Softsilver Ingot","Ophiotauros Leather","Grade 8 Strength Alkahest","Earthbreak Aethersand"}</t>
  </si>
  <si>
    <t>cr-ca-aetherialarborlumber</t>
  </si>
  <si>
    <t>Aetherial Arbor Lumber</t>
  </si>
  <si>
    <t>{"Potent Verdurous Glioaether","Red Pine Log","Snow Flax","Saiga Hide","Dynamis Crystal"}</t>
  </si>
  <si>
    <t>Master Carpenter X; 20000 required for synthesis</t>
  </si>
  <si>
    <t>cr-ca-ginsenglumber</t>
  </si>
  <si>
    <t>Ginseng Lumber</t>
  </si>
  <si>
    <t>{"Ginseng Log"}</t>
  </si>
  <si>
    <t>cr-ca-mapprintingessentials</t>
  </si>
  <si>
    <t>Map Printing Essentials</t>
  </si>
  <si>
    <t>{"Map Printing Components"}</t>
  </si>
  <si>
    <t>cr-ca-aunttiisbillboard</t>
  </si>
  <si>
    <t>Aunt Tii's Billboard</t>
  </si>
  <si>
    <t>{"Advertisement Supplies"}</t>
  </si>
  <si>
    <t>cr-ca-ginsengbracelet</t>
  </si>
  <si>
    <t>Ginseng Bracelet</t>
  </si>
  <si>
    <t>{"Ginseng Lumber","Lar Ingot"}</t>
  </si>
  <si>
    <t>cr-ca-ginsengearringofaiming</t>
  </si>
  <si>
    <t>Ginseng Earring of Aiming</t>
  </si>
  <si>
    <t>{"Ginseng Lumber","Snow Cotton Cloth"}</t>
  </si>
  <si>
    <t>cr-ca-ginsengearringofcasting</t>
  </si>
  <si>
    <t>Ginseng Earring of Casting</t>
  </si>
  <si>
    <t>cr-ca-ginsengearringoffending</t>
  </si>
  <si>
    <t>Ginseng Earring of Fending</t>
  </si>
  <si>
    <t>cr-ca-ginsengearringofhealing</t>
  </si>
  <si>
    <t>Ginseng Earring of Healing</t>
  </si>
  <si>
    <t>cr-ca-ginsengearringofslaying</t>
  </si>
  <si>
    <t>Ginseng Earring of Slaying</t>
  </si>
  <si>
    <t>cr-ca-ginsengearrings</t>
  </si>
  <si>
    <t>Ginseng Earrings</t>
  </si>
  <si>
    <t>cr-ca-ginsengfishingrod</t>
  </si>
  <si>
    <t>Ginseng Fishing Rod</t>
  </si>
  <si>
    <t>{"Ginseng Lumber","Mountain Chromite Ingot","Moon Gel"}</t>
  </si>
  <si>
    <t>cr-ca-ginsenggrindingwheel</t>
  </si>
  <si>
    <t>Ginseng Grinding Wheel</t>
  </si>
  <si>
    <t>cr-ca-ginsengnecklace</t>
  </si>
  <si>
    <t>Ginseng Necklace</t>
  </si>
  <si>
    <t>cr-ca-ginsengring</t>
  </si>
  <si>
    <t>Ginseng Ring</t>
  </si>
  <si>
    <t>cr-ca-ginsengspinningwheel</t>
  </si>
  <si>
    <t>Ginseng Spinning Wheel</t>
  </si>
  <si>
    <t>{"Ginseng Lumber","Lar Ingot","Moon Gel"}</t>
  </si>
  <si>
    <t>cr-ca-rarefiedginsengearrings</t>
  </si>
  <si>
    <t>Rarefied Ginseng Earrings</t>
  </si>
  <si>
    <t>cr-ca-ceibalumber</t>
  </si>
  <si>
    <t>Ceiba Lumber</t>
  </si>
  <si>
    <t>{"Ceiba Log"}</t>
  </si>
  <si>
    <t>cr-ca-engineerssupplykit</t>
  </si>
  <si>
    <t>Engineer's Supply Kit</t>
  </si>
  <si>
    <t>{"Engineer's Supply Kit Components"}</t>
  </si>
  <si>
    <t>cr-ca-ceibacrook</t>
  </si>
  <si>
    <t>Ceiba Crook</t>
  </si>
  <si>
    <t>{"Ceiba Lumber","Ihuykanite","Ginseng Lumber","Star Quartz"}</t>
  </si>
  <si>
    <t>cr-ca-ceibalongbow</t>
  </si>
  <si>
    <t>Ceiba Longbow</t>
  </si>
  <si>
    <t>{"Ceiba Lumber","Ihuykanite","Ginseng Lumber","Moon Gel"}</t>
  </si>
  <si>
    <t>cr-ca-ceibastaff</t>
  </si>
  <si>
    <t>Ceiba Staff</t>
  </si>
  <si>
    <t>{"Ceiba Lumber","Ihuykanite","Lar Ingot","Star Quartz"}</t>
  </si>
  <si>
    <t>cr-ca-trustytacotin</t>
  </si>
  <si>
    <t>Trusty Taco Tin</t>
  </si>
  <si>
    <t>{"Taco Tin Supplies"}</t>
  </si>
  <si>
    <t>cr-ca-railroadrepairkit</t>
  </si>
  <si>
    <t>Railroad Repair Kit</t>
  </si>
  <si>
    <t>{"Railroad Repair Kit Components"}</t>
  </si>
  <si>
    <t>cr-ca-pelupelucovercomponents</t>
  </si>
  <si>
    <t>Pelupelu Cover Components</t>
  </si>
  <si>
    <t>{"Hammerhead Crocodile Leather","Snow Cotton Cloth","Ceiba Lumber"}</t>
  </si>
  <si>
    <t>cr-ca-ceibaspear</t>
  </si>
  <si>
    <t>Ceiba Spear</t>
  </si>
  <si>
    <t>{"Ceiba Lumber","Ihuykanite","Mountain Chromite Ingot","Annite Whetstone"}</t>
  </si>
  <si>
    <t>cr-ca-ceibawings</t>
  </si>
  <si>
    <t>Ceiba Wings</t>
  </si>
  <si>
    <t>Sage's Arm</t>
  </si>
  <si>
    <t>cr-ca-neomasher</t>
  </si>
  <si>
    <t>Neomasher</t>
  </si>
  <si>
    <t>{"Neomasher Supplies"}</t>
  </si>
  <si>
    <t>cr-ca-rarefiedceibaspear</t>
  </si>
  <si>
    <t>Rarefied Ceiba Spear</t>
  </si>
  <si>
    <t>{"Ceiba Lumber","Ihuykanite","Annite Whetstone"}</t>
  </si>
  <si>
    <t>cr-ca-darkmahoganylumber</t>
  </si>
  <si>
    <t>Dark Mahogany Lumber</t>
  </si>
  <si>
    <t>{"Dark Mahogany Log"}</t>
  </si>
  <si>
    <t>cr-ca-darkmahoganycane</t>
  </si>
  <si>
    <t>Dark Mahogany Cane</t>
  </si>
  <si>
    <t>{"Dark Mahogany Lumber","Cobalt Tungsten Ingot","Ihuykanite","Star Quartz"}</t>
  </si>
  <si>
    <t>cr-ca-darkmahoganygrindingwheel</t>
  </si>
  <si>
    <t>Dark Mahogany Grinding Wheel</t>
  </si>
  <si>
    <t>{"Dark Mahogany Lumber","Pink Beryl"}</t>
  </si>
  <si>
    <t>cr-ca-darkmahoganylongbow</t>
  </si>
  <si>
    <t>Dark Mahogany Longbow</t>
  </si>
  <si>
    <t>{"Dark Mahogany Lumber","Br'aax Leather","Ruthenium Ingot","Moon Gel"}</t>
  </si>
  <si>
    <t>cr-ca-darkmahoganyrod</t>
  </si>
  <si>
    <t>Dark Mahogany Rod</t>
  </si>
  <si>
    <t>cr-ca-darkmahoganyspinningwheel</t>
  </si>
  <si>
    <t>Dark Mahogany Spinning Wheel</t>
  </si>
  <si>
    <t>{"Dark Mahogany Lumber","Pink Beryl","Ruthenium Ingot"}</t>
  </si>
  <si>
    <t>cr-ca-moblincovercomponents</t>
  </si>
  <si>
    <t>Moblin Cover Components</t>
  </si>
  <si>
    <t>{"Br'aax Leather","Mountain Linen","Ginseng Lumber"}</t>
  </si>
  <si>
    <t>cr-ca-yokhuycover</t>
  </si>
  <si>
    <t>Yok Huy Cover</t>
  </si>
  <si>
    <t>{"Yok Huy Supplies"}</t>
  </si>
  <si>
    <t>cr-ca-aunttiistunicsupplies</t>
  </si>
  <si>
    <t>Aunt Tii's Tunic Supplies</t>
  </si>
  <si>
    <t>{"Assorted Turali Pigments"}</t>
  </si>
  <si>
    <t>cr-ca-darkmahoganyfishingrod</t>
  </si>
  <si>
    <t>Dark Mahogany Fishing Rod</t>
  </si>
  <si>
    <t>{"Dark Mahogany Lumber","Cobalt Tungsten Ingot","Ceiba Lumber"}</t>
  </si>
  <si>
    <t>cr-ca-darkmahoganynecklaceofaiming</t>
  </si>
  <si>
    <t>Dark Mahogany Necklace of Aiming</t>
  </si>
  <si>
    <t>{"Dark Mahogany Lumber","Br'aax Leather","Grade 1 Gemsap of Dexterity"}</t>
  </si>
  <si>
    <t>cr-ca-darkmahoganynecklaceofcasting</t>
  </si>
  <si>
    <t>Dark Mahogany Necklace of Casting</t>
  </si>
  <si>
    <t>{"Dark Mahogany Lumber","Br'aax Leather","Grade 1 Gemsap of Intelligence"}</t>
  </si>
  <si>
    <t>cr-ca-darkmahoganynecklaceoffending</t>
  </si>
  <si>
    <t>Dark Mahogany Necklace of Fending</t>
  </si>
  <si>
    <t>{"Dark Mahogany Lumber","Br'aax Leather","Grade 1 Gemsap of Vitality"}</t>
  </si>
  <si>
    <t>cr-ca-darkmahoganynecklaceofhealing</t>
  </si>
  <si>
    <t>Dark Mahogany Necklace of Healing</t>
  </si>
  <si>
    <t>{"Dark Mahogany Lumber","Br'aax Leather","Grade 1 Gemsap of Mind"}</t>
  </si>
  <si>
    <t>cr-ca-darkmahoganynecklaceofslaying</t>
  </si>
  <si>
    <t>Dark Mahogany Necklace of Slaying</t>
  </si>
  <si>
    <t>{"Dark Mahogany Lumber","Br'aax Leather","Grade 1 Gemsap of Strength"}</t>
  </si>
  <si>
    <t>cr-ca-darkmahoganyspear</t>
  </si>
  <si>
    <t>Dark Mahogany Spear</t>
  </si>
  <si>
    <t>{"Dark Mahogany Lumber","Pink Beryl","Ruthenium Ingot","Annite Whetstone"}</t>
  </si>
  <si>
    <t>cr-ca-rarefieddarkmahoganynecklace</t>
  </si>
  <si>
    <t>Rarefied Dark Mahogany Necklace</t>
  </si>
  <si>
    <t>{"Dark Mahogany Lumber","Br'aax Leather","Ihuykanite"}</t>
  </si>
  <si>
    <t>cr-ca-acacialumber</t>
  </si>
  <si>
    <t>Acacia Lumber</t>
  </si>
  <si>
    <t>{"Acacia Log"}</t>
  </si>
  <si>
    <t>cr-ca-acaciabracelet</t>
  </si>
  <si>
    <t>Acacia Bracelet</t>
  </si>
  <si>
    <t>{"Acacia Lumber","White Gold Ingot","Pink Beryl"}</t>
  </si>
  <si>
    <t>cr-ca-acaciaearrings</t>
  </si>
  <si>
    <t>Acacia Earrings</t>
  </si>
  <si>
    <t>cr-ca-acaciafork</t>
  </si>
  <si>
    <t>Acacia Fork</t>
  </si>
  <si>
    <t>{"Acacia Lumber","Titanium Gold Nugget","Pink Beryl","Magnesia Whetstone"}</t>
  </si>
  <si>
    <t>cr-ca-acacialongbow</t>
  </si>
  <si>
    <t>Acacia Longbow</t>
  </si>
  <si>
    <t>{"Acacia Lumber","Titanium Gold Nugget","Dark Mahogany Lumber","Cobalt Tungsten Ingot"}</t>
  </si>
  <si>
    <t>cr-ca-acacianecklace</t>
  </si>
  <si>
    <t>Acacia Necklace</t>
  </si>
  <si>
    <t>{"Acacia Lumber","White Gold Ingot","Dark Mahogany Lumber"}</t>
  </si>
  <si>
    <t>cr-ca-acaciaring</t>
  </si>
  <si>
    <t>Acacia Ring</t>
  </si>
  <si>
    <t>{"Acacia Lumber","White Gold Ingot"}</t>
  </si>
  <si>
    <t>cr-ca-decorativehingandoor</t>
  </si>
  <si>
    <t>Decorative Hingan Door</t>
  </si>
  <si>
    <t>{"Ceiba Lumber","Ginseng Lumber","Mountain Chromite Ingot","Crystal Glass"}</t>
  </si>
  <si>
    <t>cr-ca-kitchencabinet</t>
  </si>
  <si>
    <t>Kitchen Cabinet</t>
  </si>
  <si>
    <t>{"Ginseng Lumber","Mountain Salt","White Pepper","Messy Dishes"}</t>
  </si>
  <si>
    <t>{7,2,2,1}</t>
  </si>
  <si>
    <t>cr-ca-sakebarrel</t>
  </si>
  <si>
    <t>Sake Barrel</t>
  </si>
  <si>
    <t>{"Ginseng Lumber","Rush Grass","Enchanted High Durium Ink"}</t>
  </si>
  <si>
    <t>{2,4,2}</t>
  </si>
  <si>
    <t>cr-ca-slovenlychair</t>
  </si>
  <si>
    <t>Slovenly Chair</t>
  </si>
  <si>
    <t>{"Ceiba Lumber","Hand-poured Coffee","Open Book"}</t>
  </si>
  <si>
    <t>cr-ca-stargazingdeck</t>
  </si>
  <si>
    <t>Stargazing Deck</t>
  </si>
  <si>
    <t>{"Dark Mahogany Lumber","Growth Formula Lambda","Sarcenet Cloth","Lorikeet Down","The Five Ages","Astroscope"}</t>
  </si>
  <si>
    <t>{5,1,3,2,1,1}</t>
  </si>
  <si>
    <t>cr-ca-tomestool</t>
  </si>
  <si>
    <t>Tomestool</t>
  </si>
  <si>
    <t>{"Ceiba Lumber","Pile of Tomes","Mountain Linen"}</t>
  </si>
  <si>
    <t>cr-ca-twintoptable</t>
  </si>
  <si>
    <t>Twintop Table</t>
  </si>
  <si>
    <t>{"High-density Fiberboard","Acacia Lumber","Hand-poured Coffee","Scattered Documents","Growth Formula Lambda"}</t>
  </si>
  <si>
    <t>{1,4,1,1,1}</t>
  </si>
  <si>
    <t>cr-ca-wallcabinet</t>
  </si>
  <si>
    <t>Wall Cabinet</t>
  </si>
  <si>
    <t>{"Dark Mahogany Lumber","Ceiba Lumber","White Gold Ingot"}</t>
  </si>
  <si>
    <t>{8,5,3}</t>
  </si>
  <si>
    <t>cr-ca-woodengardengate</t>
  </si>
  <si>
    <t>Wooden Garden Gate</t>
  </si>
  <si>
    <t>{"Acacia Lumber","Granite","Mortar","Crystal Glass"}</t>
  </si>
  <si>
    <t>cr-ca-acaciafishingrod</t>
  </si>
  <si>
    <t>Acacia Fishing Rod</t>
  </si>
  <si>
    <t>{"Acacia Lumber","Cobalt Tungsten Ingot","Dark Mahogany Lumber"}</t>
  </si>
  <si>
    <t>cr-ca-acaciagrindingwheel</t>
  </si>
  <si>
    <t>Acacia Grinding Wheel</t>
  </si>
  <si>
    <t>cr-ca-acaciarod</t>
  </si>
  <si>
    <t>Acacia Rod</t>
  </si>
  <si>
    <t>{"Acacia Lumber","White Gold Ingot","Pink Beryl","Dark Mahogany Lumber"}</t>
  </si>
  <si>
    <t>cr-ca-acaciasignum</t>
  </si>
  <si>
    <t>Acacia Signum</t>
  </si>
  <si>
    <t>cr-ca-acaciaspinningwheel</t>
  </si>
  <si>
    <t>Acacia Spinning Wheel</t>
  </si>
  <si>
    <t>{"Acacia Lumber","White Gold Ingot","Cobalt Tungsten Ingot"}</t>
  </si>
  <si>
    <t>cr-ca-rarefiedacaciarod</t>
  </si>
  <si>
    <t>Rarefied Acacia Rod</t>
  </si>
  <si>
    <t>cr-ca-shacopackaging</t>
  </si>
  <si>
    <t>Shaco Packaging</t>
  </si>
  <si>
    <t>{"Shocking Supplies"}</t>
  </si>
  <si>
    <t>cr-ca-clarowalnutlumber</t>
  </si>
  <si>
    <t>Claro Walnut Lumber</t>
  </si>
  <si>
    <t>{"Claro Walnut Log"}</t>
  </si>
  <si>
    <t>cr-ca-mamooljacovercomponents</t>
  </si>
  <si>
    <t>Mamool Ja Cover Components</t>
  </si>
  <si>
    <t>{"Gomphotherium Leather","Sarcenet Cloth","Dark Mahogany Lumber"}</t>
  </si>
  <si>
    <t>cr-ca-clarowalnutcane</t>
  </si>
  <si>
    <t>Claro Walnut Cane</t>
  </si>
  <si>
    <t>{"Claro Walnut Lumber","Ra'Kaznar Ingot","White Gold Ingot","Sanctified Water"}</t>
  </si>
  <si>
    <t>cr-ca-clarowalnutspear</t>
  </si>
  <si>
    <t>Claro Walnut Spear</t>
  </si>
  <si>
    <t>{"Claro Walnut Lumber","Ra'Kaznar Ingot","Titanium Gold Nugget","Magnesia Whetstone"}</t>
  </si>
  <si>
    <t>cr-ca-clarowalnutbraceletofgathering</t>
  </si>
  <si>
    <t>Claro Walnut Bracelet of Gathering</t>
  </si>
  <si>
    <t>{"Claro Walnut Lumber","Gargantua Leather","Black Star"}</t>
  </si>
  <si>
    <t>cr-ca-clarowalnutgrindingwheel</t>
  </si>
  <si>
    <t>Claro Walnut Grinding Wheel</t>
  </si>
  <si>
    <t>{"Claro Walnut Lumber","Ra'Kaznar Ingot","White Gold Ingot"}</t>
  </si>
  <si>
    <t>cr-ca-clarowalnutnecklaceofgathering</t>
  </si>
  <si>
    <t>Claro Walnut Necklace of Gathering</t>
  </si>
  <si>
    <t>{"Claro Walnut Lumber","Thunderyards Silk","Gargantua Leather"}</t>
  </si>
  <si>
    <t>cr-ca-clarowalnutspinningwheel</t>
  </si>
  <si>
    <t>Claro Walnut Spinning Wheel</t>
  </si>
  <si>
    <t>{"Claro Walnut Lumber","Black Star","Magnesia Whetstone"}</t>
  </si>
  <si>
    <t>cr-ca-rarefiedclarowalnutgrindingwheel</t>
  </si>
  <si>
    <t>Rarefied Claro Walnut Grinding Wheel</t>
  </si>
  <si>
    <t>cr-ca-tonawawtancovercomponents</t>
  </si>
  <si>
    <t>Tonawawtan Cover Components</t>
  </si>
  <si>
    <t>{"Xak Tural Miscellany"}</t>
  </si>
  <si>
    <t>cr-ca-botanicalloft</t>
  </si>
  <si>
    <t>Botanical Loft</t>
  </si>
  <si>
    <t>{"Claro Walnut Lumber","Ceiba Lumber","Shroud Seedling","Growth Formula Lambda"}</t>
  </si>
  <si>
    <t>{4,4,1,3}</t>
  </si>
  <si>
    <t>cr-ca-clarowalnutfishingrod</t>
  </si>
  <si>
    <t>Claro Walnut Fishing Rod</t>
  </si>
  <si>
    <t>{"Claro Walnut Lumber","Ra'Kaznar Ingot","Acacia Lumber"}</t>
  </si>
  <si>
    <t>cr-ca-clarowalnutsandalsofcrafting</t>
  </si>
  <si>
    <t>Claro Walnut Sandals of Crafting</t>
  </si>
  <si>
    <t>{"Claro Walnut Lumber","Gargantua Leather","Gomphotherium Leather"}</t>
  </si>
  <si>
    <t>cr-ca-clarowalnutsandalsofgathering</t>
  </si>
  <si>
    <t>Claro Walnut Sandals of Gathering</t>
  </si>
  <si>
    <t>cr-ca-curvedtuliyollancounter</t>
  </si>
  <si>
    <t>Curved Tuliyollan Counter</t>
  </si>
  <si>
    <t>{"Claro Walnut Lumber","Ceiba Lumber","Sarcenet Cloth","White Gold Ingot"}</t>
  </si>
  <si>
    <t>{5,4,4,2}</t>
  </si>
  <si>
    <t>cr-ca-cushionedbench</t>
  </si>
  <si>
    <t>Cushioned Bench</t>
  </si>
  <si>
    <t>{"Acacia Lumber","Sarcenet Cloth","Rroneek Serge"}</t>
  </si>
  <si>
    <t>cr-ca-decorativehinganwindow</t>
  </si>
  <si>
    <t>Decorative Hingan Window</t>
  </si>
  <si>
    <t>{"Claro Walnut Lumber","Acacia Lumber","Clear Glass Lens","Varnish","Potash"}</t>
  </si>
  <si>
    <t>{2,2,3,2,1}</t>
  </si>
  <si>
    <t>cr-ca-everkeeppartition</t>
  </si>
  <si>
    <t>Everkeep Partition</t>
  </si>
  <si>
    <t>{"Claro Walnut Lumber","Dark Mahogany Lumber","Ra'Kaznar Ingot"}</t>
  </si>
  <si>
    <t>{5,4,4}</t>
  </si>
  <si>
    <t>cr-ca-fareasterngazebo</t>
  </si>
  <si>
    <t>Far Eastern Gazebo</t>
  </si>
  <si>
    <t>{"Claro Walnut Lumber","Ancient Lumber","Roof Tile","Mortar","Varnish"}</t>
  </si>
  <si>
    <t>{3,3,8,4,3}</t>
  </si>
  <si>
    <t>cr-ca-fareasternodderotterseater</t>
  </si>
  <si>
    <t>Far Eastern Odder Otter Seater</t>
  </si>
  <si>
    <t>{"Pliable Plywood","Sanctified Water","Ruby Cotton Cloth","Halgai Mane"}</t>
  </si>
  <si>
    <t>{1,2,2,2}</t>
  </si>
  <si>
    <t>cr-ca-fortunetellerstable</t>
  </si>
  <si>
    <t>Fortune-teller's Table</t>
  </si>
  <si>
    <t>{"Fortune-teller's Velvet","Dark Mahogany Lumber","The Five Ages","Ink &amp; Quill"}</t>
  </si>
  <si>
    <t>{1,4,1,1}</t>
  </si>
  <si>
    <t>cr-ca-gardenersgate</t>
  </si>
  <si>
    <t>Gardener's Gate</t>
  </si>
  <si>
    <t>{"Claro Walnut Lumber","Birch Lumber","Cobalt Tungsten Ingot","Shroud Seedling","Growth Formula Lambda"}</t>
  </si>
  <si>
    <t>{5,5,4,2,3}</t>
  </si>
  <si>
    <t>cr-ca-herringboneinteriorwall</t>
  </si>
  <si>
    <t>Herringbone Interior Wall</t>
  </si>
  <si>
    <t>{"Claro Walnut Lumber","Dark Mahogany Lumber","Ginseng Lumber","Mortar"}</t>
  </si>
  <si>
    <t>{5,5,5,4}</t>
  </si>
  <si>
    <t>cr-ca-hingandresser</t>
  </si>
  <si>
    <t>Hingan Dresser</t>
  </si>
  <si>
    <t>{"Claro Walnut Lumber","Dark Mahogany Lumber","Oroshigane Ingot","White Gold Ingot","Pine Resin"}</t>
  </si>
  <si>
    <t>{5,5,2,2,3}</t>
  </si>
  <si>
    <t>cr-ca-hinganfloorcabinet</t>
  </si>
  <si>
    <t>Hingan Floor Cabinet</t>
  </si>
  <si>
    <t>{"Claro Walnut Lumber","Ceiba Lumber","Oroshigane Ingot","Varnish"}</t>
  </si>
  <si>
    <t>{4,4,1,4}</t>
  </si>
  <si>
    <t>cr-ca-hinganwallcabinet</t>
  </si>
  <si>
    <t>Hingan Wall Cabinet</t>
  </si>
  <si>
    <t>{3,3,2,4}</t>
  </si>
  <si>
    <t>cr-ca-hinganwallshelf</t>
  </si>
  <si>
    <t>Hingan Wall Shelf</t>
  </si>
  <si>
    <t>{"Claro Walnut Lumber","Ceiba Lumber","Varnish"}</t>
  </si>
  <si>
    <t>{3,2,3}</t>
  </si>
  <si>
    <t>cr-ca-imitationcloset</t>
  </si>
  <si>
    <t>Imitation Closet</t>
  </si>
  <si>
    <t>{"Claro Walnut Lumber","Acacia Lumber","Steel Nails"}</t>
  </si>
  <si>
    <t>cr-ca-latticeplanterpartition</t>
  </si>
  <si>
    <t>Lattice Planter Partition</t>
  </si>
  <si>
    <t>{"Ceiba Lumber","Growth Formula Lambda","Shroud Seedling","Humus"}</t>
  </si>
  <si>
    <t>{6,3,3,3}</t>
  </si>
  <si>
    <t>cr-ca-latticewindowseat</t>
  </si>
  <si>
    <t>Lattice Window Seat</t>
  </si>
  <si>
    <t>{"Weatherproof Plywood","Dark Mahogany Lumber","Acacia Lumber","Hammerhead Crocodile Leather","Rroneek Serge"}</t>
  </si>
  <si>
    <t>{1,5,5,3,3}</t>
  </si>
  <si>
    <t>cr-ca-latticewindowedcabinet</t>
  </si>
  <si>
    <t>Lattice-windowed Cabinet</t>
  </si>
  <si>
    <t>{"Outsized Crystal Glass","Claro Walnut Lumber","White Gold Ingot","Set of Liquor Bottles","Wine Glass"}</t>
  </si>
  <si>
    <t>{1,5,1,1,1}</t>
  </si>
  <si>
    <t>cr-ca-railandstilepartition</t>
  </si>
  <si>
    <t>Rail-and-stile Partition</t>
  </si>
  <si>
    <t>{"Claro Walnut Lumber","Dark Mahogany Lumber","Varnish"}</t>
  </si>
  <si>
    <t>{6,6,5}</t>
  </si>
  <si>
    <t>cr-ca-rarefiedclarowalnutfishingrod</t>
  </si>
  <si>
    <t>Rarefied Claro Walnut Fishing Rod</t>
  </si>
  <si>
    <t>{"Claro Walnut Lumber","Ra'Kaznar Ingot","Black Star"}</t>
  </si>
  <si>
    <t>cr-ca-royalbed</t>
  </si>
  <si>
    <t>Royal Bed</t>
  </si>
  <si>
    <t>{"Royal Damask","White Gold Ingot","Thunderyards Silk","Ancient Lumber","Ruby","Dark Mahogany Lumber"}</t>
  </si>
  <si>
    <t>{1,3,3,3,3,3}</t>
  </si>
  <si>
    <t>cr-ca-semicircularoutdoorstage</t>
  </si>
  <si>
    <t>Semicircular Outdoor Stage</t>
  </si>
  <si>
    <t>{"Dark Mahogany Lumber","Ceiba Lumber","Shroud Seedling","Growth Formula Lambda","Firebricks"}</t>
  </si>
  <si>
    <t>{5,6,2,3,5}</t>
  </si>
  <si>
    <t>cr-ca-simplehinganpillar</t>
  </si>
  <si>
    <t>Simple Hingan Pillar</t>
  </si>
  <si>
    <t>{"Claro Walnut Lumber","Claro Walnut Log","Varnish"}</t>
  </si>
  <si>
    <t>{3,6,4}</t>
  </si>
  <si>
    <t>cr-ca-straighttuliyollancounter</t>
  </si>
  <si>
    <t>Straight Tuliyollan Counter</t>
  </si>
  <si>
    <t>{5,5,3,2}</t>
  </si>
  <si>
    <t>cr-ca-teacaddycabinet</t>
  </si>
  <si>
    <t>Tea Caddy Cabinet</t>
  </si>
  <si>
    <t>{"Claro Walnut Lumber","White Gold Ingot","Ihuykanite","Mythrite Rivets","Rooibos Leaves","Sideritis Leaves"}</t>
  </si>
  <si>
    <t>{6,2,2,1,3,3}</t>
  </si>
  <si>
    <t>cr-ca-tropicalcanopybed</t>
  </si>
  <si>
    <t>Tropical Canopy Bed</t>
  </si>
  <si>
    <t>{"Aromatic Wood Strips","Ceiba Lumber","Sarcenet Cloth","Sofa Cushions"}</t>
  </si>
  <si>
    <t>{1,5,5,1}</t>
  </si>
  <si>
    <t>cr-ca-tuliyollanbench</t>
  </si>
  <si>
    <t>Tuliyollan Bench</t>
  </si>
  <si>
    <t>{"Claro Walnut Lumber","Ginseng Lumber","Sarcenet Cloth"}</t>
  </si>
  <si>
    <t>cr-ca-tuliyollanbeveragerack</t>
  </si>
  <si>
    <t>Tuliyollan Beverage Rack</t>
  </si>
  <si>
    <t>{"Claro Walnut Lumber","Dark Mahogany Lumber","Set of Liquor Bottles"}</t>
  </si>
  <si>
    <t>{5,3,1}</t>
  </si>
  <si>
    <t>cr-ca-tuliyollanscreen</t>
  </si>
  <si>
    <t>Tuliyollan Screen</t>
  </si>
  <si>
    <t>{"Ginseng Lumber","Ceiba Lumber","Dark Mahogany Lumber","Titanium Gold Nugget"}</t>
  </si>
  <si>
    <t>{4,4,4,2}</t>
  </si>
  <si>
    <t>cr-ca-tuliyollanstool</t>
  </si>
  <si>
    <t>Tuliyollan Stool</t>
  </si>
  <si>
    <t>{"Dark Mahogany Lumber","Sarcenet Cloth","Mountain Linen"}</t>
  </si>
  <si>
    <t>cr-ca-tuliyollantable</t>
  </si>
  <si>
    <t>Tuliyollan Table</t>
  </si>
  <si>
    <t>cr-ca-woodenframepartition</t>
  </si>
  <si>
    <t>Wooden Frame Partition</t>
  </si>
  <si>
    <t>{"Claro Walnut Lumber","Acacia Lumber","Dark Mahogany Lumber"}</t>
  </si>
  <si>
    <t>{5,5,5}</t>
  </si>
  <si>
    <t>cr-ca-ipelumber</t>
  </si>
  <si>
    <t>Ipe Lumber</t>
  </si>
  <si>
    <t>{"Ipe Log","Xbr'aal Varnish"}</t>
  </si>
  <si>
    <t>Master Carpenter XI</t>
  </si>
  <si>
    <t>cr-ca-archeokingdomberetofaiming</t>
  </si>
  <si>
    <t>Archeo Kingdom Beret of Aiming</t>
  </si>
  <si>
    <t>{"Ipe Lumber","Blackseed Cotton Cloth","Thunderyards Silk","Grade 2 Gemsap of Dexterity","Mythroot Aethersand"}</t>
  </si>
  <si>
    <t>cr-ca-archeokingdomberetofhealing</t>
  </si>
  <si>
    <t>Archeo Kingdom Beret of Healing</t>
  </si>
  <si>
    <t>{"Ipe Lumber","Blackseed Cotton Cloth","Thunderyards Silk","Grade 2 Gemsap of Mind","Mythroot Aethersand"}</t>
  </si>
  <si>
    <t>cr-ca-archeokingdomcandelarod</t>
  </si>
  <si>
    <t>Archeo Kingdom Candelarod</t>
  </si>
  <si>
    <t>{"Ipe Lumber","Sterling Silver Ingot","Claro Walnut Lumber","Grade 2 Gemsap of Mind","Mythbrine Aethersand"}</t>
  </si>
  <si>
    <t>cr-ca-archeokingdomhoodofcasting</t>
  </si>
  <si>
    <t>Archeo Kingdom Hood of Casting</t>
  </si>
  <si>
    <t>{"Ipe Lumber","Blackseed Cotton Cloth","Thunderyards Silk","Grade 2 Gemsap of Intelligence","Mythroot Aethersand"}</t>
  </si>
  <si>
    <t>cr-ca-archeokingdomhoodofscouting</t>
  </si>
  <si>
    <t>Archeo Kingdom Hood of Scouting</t>
  </si>
  <si>
    <t>cr-ca-archeokingdomhoodofstriking</t>
  </si>
  <si>
    <t>Archeo Kingdom Hood of Striking</t>
  </si>
  <si>
    <t>{"Ipe Lumber","Blackseed Cotton Cloth","Thunderyards Silk","Grade 2 Gemsap of Strength","Mythroot Aethersand"}</t>
  </si>
  <si>
    <t>cr-ca-archeokingdompartisan</t>
  </si>
  <si>
    <t>Archeo Kingdom Partisan</t>
  </si>
  <si>
    <t>{"Ipe Lumber","Maraging Steel Ingot","Black Star","Grade 2 Gemsap of Strength","Mythloam Aethersand"}</t>
  </si>
  <si>
    <t>cr-ca-archeokingdomscepter</t>
  </si>
  <si>
    <t>Archeo Kingdom Scepter</t>
  </si>
  <si>
    <t>{"Ipe Lumber","Sterling Silver Ingot","Claro Walnut Lumber","Grade 2 Gemsap of Intelligence","Mythroot Aethersand"}</t>
  </si>
  <si>
    <t>cr-ca-everseekersfishingrod</t>
  </si>
  <si>
    <t>Everseeker's Fishing Rod</t>
  </si>
  <si>
    <t>{"Optical Nanofiber","Ipe Lumber","Ra'Kaznar Ingot","Condensed Solution","Mythbrine Aethersand"}</t>
  </si>
  <si>
    <t>cr-ca-everseekersgrindingwheel</t>
  </si>
  <si>
    <t>Everseeker's Grinding Wheel</t>
  </si>
  <si>
    <t>{"Optical Nanofiber","Alexandrian Plate","Ipe Lumber","Ra'Kaznar Ingot","Condensed Solution","Mythroot Aethersand"}</t>
  </si>
  <si>
    <t>{2,1,3,1,2,1}</t>
  </si>
  <si>
    <t>cr-ca-everseekersspinningwheel</t>
  </si>
  <si>
    <t>Everseeker's Spinning Wheel</t>
  </si>
  <si>
    <t>{"Optical Nanofiber","Alexandrian Plate","Ipe Lumber","Ra'Kaznar Ingot","Condensed Solution","Mythloam Aethersand"}</t>
  </si>
  <si>
    <t>cr-ca-cordialumber</t>
  </si>
  <si>
    <t>Cordia Lumber</t>
  </si>
  <si>
    <t>{"Cordia Log","Hydrophobic Preservative"}</t>
  </si>
  <si>
    <t>Master Carpenter XII</t>
  </si>
  <si>
    <t>cr-ca-syntheticdarkmatterbeta</t>
  </si>
  <si>
    <t>Synthetic Dark Matter Beta</t>
  </si>
  <si>
    <t>Reagent</t>
  </si>
  <si>
    <t>{"Cordia Log","Cochineal Pigment","Shaaloani Coffee","Levinchrome Aethersand"}</t>
  </si>
  <si>
    <t>Master Carpenter XII; 12700 required for synthesis</t>
  </si>
  <si>
    <t>cr-ca-ceremonialearringofaiming</t>
  </si>
  <si>
    <t>Ceremonial Earring of Aiming</t>
  </si>
  <si>
    <t>{"Cordia Lumber","Octahedrite Nugget","Claro Walnut Lumber","Grade 3 Gemsap of Dexterity","Mythroot Aethersand"}</t>
  </si>
  <si>
    <t>cr-ca-ceremonialearringofcasting</t>
  </si>
  <si>
    <t>Ceremonial Earring of Casting</t>
  </si>
  <si>
    <t>{"Cordia Lumber","Octahedrite Nugget","Claro Walnut Lumber","Grade 3 Gemsap of Intelligence","Mythroot Aethersand"}</t>
  </si>
  <si>
    <t>cr-ca-ceremonialearringoffending</t>
  </si>
  <si>
    <t>Ceremonial Earring of Fending</t>
  </si>
  <si>
    <t>{"Cordia Lumber","Octahedrite Nugget","Claro Walnut Lumber","Grade 3 Gemsap of Vitality","Mythroot Aethersand"}</t>
  </si>
  <si>
    <t>cr-ca-ceremonialearringofhealing</t>
  </si>
  <si>
    <t>Ceremonial Earring of Healing</t>
  </si>
  <si>
    <t>{"Cordia Lumber","Octahedrite Nugget","Claro Walnut Lumber","Grade 3 Gemsap of Mind","Mythroot Aethersand"}</t>
  </si>
  <si>
    <t>cr-ca-ceremonialearringofslaying</t>
  </si>
  <si>
    <t>Ceremonial Earring of Slaying</t>
  </si>
  <si>
    <t>{"Cordia Lumber","Octahedrite Nugget","Claro Walnut Lumber","Grade 3 Gemsap of Strength","Mythroot Aethersand"}</t>
  </si>
  <si>
    <t>cr-ca-ceremoniallongpole</t>
  </si>
  <si>
    <t>Ceremonial Longpole</t>
  </si>
  <si>
    <t>cr-ca-ceremonialringofaiming</t>
  </si>
  <si>
    <t>Ceremonial Ring of Aiming</t>
  </si>
  <si>
    <t>{"Cordia Lumber","Rhodochrosite","Claro Walnut Lumber","Grade 3 Gemsap of Dexterity","Mythbrine Aethersand"}</t>
  </si>
  <si>
    <t>cr-ca-ceremonialringofcasting</t>
  </si>
  <si>
    <t>Ceremonial Ring of Casting</t>
  </si>
  <si>
    <t>{"Cordia Lumber","Rhodochrosite","Claro Walnut Lumber","Grade 3 Gemsap of Intelligence","Mythbrine Aethersand"}</t>
  </si>
  <si>
    <t>cr-ca-ceremonialringoffending</t>
  </si>
  <si>
    <t>Ceremonial Ring of Fending</t>
  </si>
  <si>
    <t>{"Cordia Lumber","Rhodochrosite","Claro Walnut Lumber","Grade 3 Gemsap of Vitality","Mythbrine Aethersand"}</t>
  </si>
  <si>
    <t>cr-ca-ceremonialringofhealing</t>
  </si>
  <si>
    <t>Ceremonial Ring of Healing</t>
  </si>
  <si>
    <t>{"Cordia Lumber","Rhodochrosite","Claro Walnut Lumber","Grade 3 Gemsap of Mind","Mythbrine Aethersand"}</t>
  </si>
  <si>
    <t>cr-ca-ceremonialringofslaying</t>
  </si>
  <si>
    <t>Ceremonial Ring of Slaying</t>
  </si>
  <si>
    <t>{"Cordia Lumber","Rhodochrosite","Claro Walnut Lumber","Grade 3 Gemsap of Strength","Mythbrine Aethersand"}</t>
  </si>
  <si>
    <t>cr-ca-crestedbraceletofcrafting</t>
  </si>
  <si>
    <t>Crested Bracelet of Crafting</t>
  </si>
  <si>
    <t>{"Desert Lapis","Cordia Lumber","Octahedrite Nugget","Mason's Abrasive"}</t>
  </si>
  <si>
    <t>cr-ca-crestedbraceletofgathering</t>
  </si>
  <si>
    <t>Crested Bracelet of Gathering</t>
  </si>
  <si>
    <t>cr-ca-crestedearringsofcrafting</t>
  </si>
  <si>
    <t>Crested Earrings of Crafting</t>
  </si>
  <si>
    <t>cr-ca-crestedearringsofgathering</t>
  </si>
  <si>
    <t>Crested Earrings of Gathering</t>
  </si>
  <si>
    <t>cr-ca-crestedringofcrafting</t>
  </si>
  <si>
    <t>Crested Ring of Crafting</t>
  </si>
  <si>
    <t>{"Desert Lapis","Cordia Lumber","Rhodochrosite","Mason's Abrasive"}</t>
  </si>
  <si>
    <t>cr-ca-crestedringofgathering</t>
  </si>
  <si>
    <t>Crested Ring of Gathering</t>
  </si>
  <si>
    <t>cr-ca-goldthumbsfishingrod</t>
  </si>
  <si>
    <t>Gold Thumb's Fishing Rod</t>
  </si>
  <si>
    <t>{"Craftsman's Tri-solution","Cordia Lumber","Octahedrite Nugget","Mason's Abrasive"}</t>
  </si>
  <si>
    <t>cr-ca-goldthumbsgrindingwheel</t>
  </si>
  <si>
    <t>Gold Thumb's Grinding Wheel</t>
  </si>
  <si>
    <t>cr-ca-goldthumbsspinningwheel</t>
  </si>
  <si>
    <t>Gold Thumb's Spinning Wheel</t>
  </si>
  <si>
    <t>cr-ca-aspectedaetheragglomerate</t>
  </si>
  <si>
    <t>Aspected Aether Agglomerate</t>
  </si>
  <si>
    <t>{"Fulgurpine Log","Carnauba Leaf","Urqopacha Flax","Levinchrome Aethersand"}</t>
  </si>
  <si>
    <t>Master Carpenter XII; 14200 required for synthesis</t>
  </si>
  <si>
    <t>cr-ca-fulgurpinelumber</t>
  </si>
  <si>
    <t>Fulgurpine Lumber</t>
  </si>
  <si>
    <t>{"Fulgurpine Log","Insulating Varnish"}</t>
  </si>
  <si>
    <t>cr-ca-ascendanttwine</t>
  </si>
  <si>
    <t>Ascendant Twine</t>
  </si>
  <si>
    <t>Leather</t>
  </si>
  <si>
    <t>{"Fulgurpine Log","Carnauba Leaf","Urqopacha Flax","Ipe Log","Turali Alumen","Blackseed Cotton Boll"}</t>
  </si>
  <si>
    <t>{2,2,2,2,2,2}</t>
  </si>
  <si>
    <t>cr-ca-courtlyloverscane</t>
  </si>
  <si>
    <t>Courtly Lover's Cane</t>
  </si>
  <si>
    <t>{"Fulgurpine Lumber","Rose Garnet","Ra'Kaznar Ingot","Grade 4 Gemsap of Mind","Levinchrome Aethersand"}</t>
  </si>
  <si>
    <t>cr-ca-courtlyloverspartisan</t>
  </si>
  <si>
    <t>Courtly Lover's Partisan</t>
  </si>
  <si>
    <t>{"Fulgurpine Lumber","Rose Garnet","Ra'Kaznar Ingot","Grade 4 Gemsap of Strength","Levinchrome Aethersand"}</t>
  </si>
  <si>
    <t>{4,1,1,2,2}</t>
  </si>
  <si>
    <t>cr-ca-courtlyloversscepter</t>
  </si>
  <si>
    <t>Courtly Lover's Scepter</t>
  </si>
  <si>
    <t>{"Fulgurpine Lumber","Rose Garnet","Ra'Kaznar Ingot","Grade 4 Gemsap of Intelligence","Levinchrome Aethersand"}</t>
  </si>
  <si>
    <t>{2,3,1,2,2}</t>
  </si>
  <si>
    <t>cr-ca-crumblingaqueductfragment</t>
  </si>
  <si>
    <t>Crumbling Aqueduct Fragment</t>
  </si>
  <si>
    <t>{"Synthetic Dark Matter Beta","Aspected Aether Agglomerate","Ascendant Twine"}</t>
  </si>
  <si>
    <t>Master Carpenter XII; 31500 required for synthesis</t>
  </si>
  <si>
    <t>cr-bl-bronzeingot</t>
  </si>
  <si>
    <t>Blacksmith</t>
  </si>
  <si>
    <t>Bronze Ingot</t>
  </si>
  <si>
    <t>Metal</t>
  </si>
  <si>
    <t>{"Fire Shard"}</t>
  </si>
  <si>
    <t>{"Copper Ore","Tin Ore"}</t>
  </si>
  <si>
    <t>cr-bl-larboardhullcomponent</t>
  </si>
  <si>
    <t>{"Fire Shard","Earth Shard"}</t>
  </si>
  <si>
    <t>cr-bl-bladdercomponent</t>
  </si>
  <si>
    <t>cr-bl-bronzehatchet</t>
  </si>
  <si>
    <t>Bronze Hatchet</t>
  </si>
  <si>
    <t>Botanist's Primary Tool</t>
  </si>
  <si>
    <t>{"Bronze Ingot","Maple Lumber"}</t>
  </si>
  <si>
    <t>cr-bl-hullinteriorcomponent</t>
  </si>
  <si>
    <t>cr-bl-starboardhullcomponent</t>
  </si>
  <si>
    <t>cr-bl-bladderliningcomponent</t>
  </si>
  <si>
    <t>cr-bl-amateursfile</t>
  </si>
  <si>
    <t>Amateur's File</t>
  </si>
  <si>
    <t>Blacksmith's Secondary Tool</t>
  </si>
  <si>
    <t>{"Bronze Ingot","Leather"}</t>
  </si>
  <si>
    <t>cr-bl-bronzebastardsword</t>
  </si>
  <si>
    <t>Bronze Bastard Sword</t>
  </si>
  <si>
    <t>{"Bronze Ingot","Maple Lumber","Bone Chip"}</t>
  </si>
  <si>
    <t>cr-bl-bronzerivets</t>
  </si>
  <si>
    <t>Bronze Rivets</t>
  </si>
  <si>
    <t>{"Bronze Ingot"}</t>
  </si>
  <si>
    <t>cr-bl-enginecasingcomponent</t>
  </si>
  <si>
    <t>cr-bl-amateurspliers</t>
  </si>
  <si>
    <t>Amateur's Pliers</t>
  </si>
  <si>
    <t>Armorer's Secondary Tool</t>
  </si>
  <si>
    <t>{"Bronze Ingot","Bronze Rivets","Fish Oil"}</t>
  </si>
  <si>
    <t>cr-bl-bronzewaraxe</t>
  </si>
  <si>
    <t>Bronze War Axe</t>
  </si>
  <si>
    <t>Marauder's Arm</t>
  </si>
  <si>
    <t>cr-bl-gyrodrivecomponent</t>
  </si>
  <si>
    <t>cr-bl-craftingtoolcomponent</t>
  </si>
  <si>
    <t>cr-bl-deckcomponent</t>
  </si>
  <si>
    <t>cr-bl-propulsionenginecomponent</t>
  </si>
  <si>
    <t>cr-bl-riggingcomponent</t>
  </si>
  <si>
    <t>cr-bl-amateursawl</t>
  </si>
  <si>
    <t>Amateur's Awl</t>
  </si>
  <si>
    <t>Leatherworker's Secondary Tool</t>
  </si>
  <si>
    <t>{"Bronze Ingot","Maple Lumber","Fish Oil"}</t>
  </si>
  <si>
    <t>cr-bl-bronzesaw</t>
  </si>
  <si>
    <t>Bronze Saw</t>
  </si>
  <si>
    <t>Carpenter's Primary Tool</t>
  </si>
  <si>
    <t>{"Bronze Ingot","Bronze Rivets","Maple Lumber"}</t>
  </si>
  <si>
    <t>cr-bl-amateursclawhammer</t>
  </si>
  <si>
    <t>Amateur's Claw Hammer</t>
  </si>
  <si>
    <t>Carpenter's Secondary Tool</t>
  </si>
  <si>
    <t>cr-bl-bronzecrosspeinhammer</t>
  </si>
  <si>
    <t>Bronze Cross-pein Hammer</t>
  </si>
  <si>
    <t>Blacksmith's Primary Tool</t>
  </si>
  <si>
    <t>{"Bronze Ingot","Undyed Hempen Cloth","Maple Lumber"}</t>
  </si>
  <si>
    <t>cr-bl-bronzedaggers</t>
  </si>
  <si>
    <t>Bronze Daggers</t>
  </si>
  <si>
    <t>Rogue's Arm</t>
  </si>
  <si>
    <t>cr-bl-bronzedominghammer</t>
  </si>
  <si>
    <t>Bronze Doming Hammer</t>
  </si>
  <si>
    <t>Armorer's Primary Tool</t>
  </si>
  <si>
    <t>cr-bl-aerodynamocomponent</t>
  </si>
  <si>
    <t>cr-bl-amateursculinaryknife</t>
  </si>
  <si>
    <t>Amateur's Culinary Knife</t>
  </si>
  <si>
    <t>Culinarian's Secondary Tool</t>
  </si>
  <si>
    <t>{"Bronze Ingot","Maple Lumber","Ragstone Whetstone"}</t>
  </si>
  <si>
    <t>cr-bl-amateursmortar</t>
  </si>
  <si>
    <t>Amateur's Mortar</t>
  </si>
  <si>
    <t>Alchemist's Secondary Tool</t>
  </si>
  <si>
    <t>cr-bl-ballastcomponent</t>
  </si>
  <si>
    <t>cr-bl-cockpitexteriorcomponent</t>
  </si>
  <si>
    <t>cr-bl-cockpitinteriorcomponent</t>
  </si>
  <si>
    <t>cr-bl-enginejointingcomponent</t>
  </si>
  <si>
    <t>cr-bl-instrumentpanelcomponent</t>
  </si>
  <si>
    <t>cr-bl-bronzechaserhammer</t>
  </si>
  <si>
    <t>Bronze Chaser Hammer</t>
  </si>
  <si>
    <t>Goldsmith's Primary Tool</t>
  </si>
  <si>
    <t>cr-bl-bronzelabrys</t>
  </si>
  <si>
    <t>Bronze Labrys</t>
  </si>
  <si>
    <t>cr-bl-vikingsword</t>
  </si>
  <si>
    <t>Viking Sword</t>
  </si>
  <si>
    <t>{"Bronze Ingot","Leather","Bone Chip"}</t>
  </si>
  <si>
    <t>cr-bl-bronzeheadknife</t>
  </si>
  <si>
    <t>Bronze Head Knife</t>
  </si>
  <si>
    <t>Leatherworker's Primary Tool</t>
  </si>
  <si>
    <t>cr-bl-bronzeknives</t>
  </si>
  <si>
    <t>Bronze Knives</t>
  </si>
  <si>
    <t>cr-bl-bronzepickaxe</t>
  </si>
  <si>
    <t>Bronze Pickaxe</t>
  </si>
  <si>
    <t>Miner's Primary Tool</t>
  </si>
  <si>
    <t>cr-bl-bronzeclawhammer</t>
  </si>
  <si>
    <t>Bronze Claw Hammer</t>
  </si>
  <si>
    <t>cr-bl-cloudaxe</t>
  </si>
  <si>
    <t>Cloud Axe</t>
  </si>
  <si>
    <t>{"Bronze War Axe","Bronze Ingot"}</t>
  </si>
  <si>
    <t>cr-bl-larboardwingcomponent</t>
  </si>
  <si>
    <t>cr-bl-starboardwingcomponent</t>
  </si>
  <si>
    <t>cr-bl-amateurschaserhammer</t>
  </si>
  <si>
    <t>Amateur's Chaser Hammer</t>
  </si>
  <si>
    <t>{"Bronze Ingot","Bronze Rivets","Ash Lumber"}</t>
  </si>
  <si>
    <t>cr-bl-amateurscrosspeinhammer</t>
  </si>
  <si>
    <t>Amateur's Cross-pein Hammer</t>
  </si>
  <si>
    <t>{"Bronze Ingot","Undyed Hempen Cloth","Ash Lumber"}</t>
  </si>
  <si>
    <t>cr-bl-bronzebaselards</t>
  </si>
  <si>
    <t>Bronze Baselards</t>
  </si>
  <si>
    <t>{"Bronze Ingot","Ash Lumber"}</t>
  </si>
  <si>
    <t>cr-bl-bronzefile</t>
  </si>
  <si>
    <t>Bronze File</t>
  </si>
  <si>
    <t>{"Bronze Ingot","Hard Leather"}</t>
  </si>
  <si>
    <t>cr-bl-bronzemortar</t>
  </si>
  <si>
    <t>Bronze Mortar</t>
  </si>
  <si>
    <t>cr-bl-bronzepliers</t>
  </si>
  <si>
    <t>Bronze Pliers</t>
  </si>
  <si>
    <t>{"Bronze Ingot","Bronze Rivets","Clove Oil"}</t>
  </si>
  <si>
    <t>cr-bl-heatventcomponent</t>
  </si>
  <si>
    <t>cr-bl-transmissioncomponent</t>
  </si>
  <si>
    <t>cr-bl-larboardwingcontrolcomponent</t>
  </si>
  <si>
    <t>cr-bl-starboardwingcontrolcomponent</t>
  </si>
  <si>
    <t>cr-bl-amateursdominghammer</t>
  </si>
  <si>
    <t>Amateur's Doming Hammer</t>
  </si>
  <si>
    <t>cr-bl-amateursheadknife</t>
  </si>
  <si>
    <t>Amateur's Head Knife</t>
  </si>
  <si>
    <t>{"Bronze Ingot","Ash Lumber","Ragstone Whetstone"}</t>
  </si>
  <si>
    <t>cr-bl-amateurspickaxe</t>
  </si>
  <si>
    <t>Amateur's Pickaxe</t>
  </si>
  <si>
    <t>cr-bl-bronzeawl</t>
  </si>
  <si>
    <t>Bronze Awl</t>
  </si>
  <si>
    <t>{"Bronze Ingot","Ash Lumber","Jellyfish Humours"}</t>
  </si>
  <si>
    <t>cr-bl-bronzescythe</t>
  </si>
  <si>
    <t>Bronze Scythe</t>
  </si>
  <si>
    <t>Botanist's Secondary Tool</t>
  </si>
  <si>
    <t>cr-bl-amateurshatchet</t>
  </si>
  <si>
    <t>Amateur's Hatchet</t>
  </si>
  <si>
    <t>cr-bl-amateurssaw</t>
  </si>
  <si>
    <t>Amateur's Saw</t>
  </si>
  <si>
    <t>cr-bl-bronzeculinaryknife</t>
  </si>
  <si>
    <t>Bronze Culinary Knife</t>
  </si>
  <si>
    <t>cr-bl-bronzesledgehammer</t>
  </si>
  <si>
    <t>Bronze Sledgehammer</t>
  </si>
  <si>
    <t>Miner's Secondary Tool</t>
  </si>
  <si>
    <t>{"Bronze Ingot","Ash Lumber","Animal Glue"}</t>
  </si>
  <si>
    <t>cr-bl-bronzeornamentalhammer</t>
  </si>
  <si>
    <t>Bronze Ornamental Hammer</t>
  </si>
  <si>
    <t>{"Amateur's Chaser Hammer","Bronze Rivets"}</t>
  </si>
  <si>
    <t>cr-bl-bronzeknuckles</t>
  </si>
  <si>
    <t>Bronze Knuckles</t>
  </si>
  <si>
    <t>Pugilist's Arm</t>
  </si>
  <si>
    <t>cr-bl-bronzespatha</t>
  </si>
  <si>
    <t>Bronze Spatha</t>
  </si>
  <si>
    <t>{"Bronze Ingot","Hard Leather","Ram Horn"}</t>
  </si>
  <si>
    <t>cr-bl-brassdaggers</t>
  </si>
  <si>
    <t>Brass Daggers</t>
  </si>
  <si>
    <t>{"Brass Ingot","Bronze Ingot","Maple Lumber"}</t>
  </si>
  <si>
    <t>cr-bl-spikedbronzelabrys</t>
  </si>
  <si>
    <t>Spiked Bronze Labrys</t>
  </si>
  <si>
    <t>cr-bl-brassheadknife</t>
  </si>
  <si>
    <t>Brass Head Knife</t>
  </si>
  <si>
    <t>{"Bronze Head Knife","Ragstone Whetstone","Brass Ingot"}</t>
  </si>
  <si>
    <t>cr-bl-ironclapper</t>
  </si>
  <si>
    <t>Iron Clapper</t>
  </si>
  <si>
    <t>Seasonal Miscellany</t>
  </si>
  <si>
    <t>{"Iron Ingot","Undyed Cotton Cloth"}</t>
  </si>
  <si>
    <t>cr-bl-lampcomponent</t>
  </si>
  <si>
    <t>cr-bl-glamourprism</t>
  </si>
  <si>
    <t>{"Fire Crystal","Earth Crystal"}</t>
  </si>
  <si>
    <t>{"Clear Prism","Steel Ingot"}</t>
  </si>
  <si>
    <t>Master Blacksmith: Glamours</t>
  </si>
  <si>
    <t>cr-bl-oasisoctagonalwindow</t>
  </si>
  <si>
    <t>Oasis Octagonal Window</t>
  </si>
  <si>
    <t>{"Iron Ingot","Clear Glass Lens","Ash Lumber"}</t>
  </si>
  <si>
    <t>cr-bl-birdsbeakhammer</t>
  </si>
  <si>
    <t>Birdsbeak Hammer</t>
  </si>
  <si>
    <t>{"Bronze Ingot","Undyed Cotton Cloth","Ash Lumber","Jellyfish Humours"}</t>
  </si>
  <si>
    <t>cr-bl-bronzeraisinghammer</t>
  </si>
  <si>
    <t>Bronze Raising Hammer</t>
  </si>
  <si>
    <t>{"Bronze Ingot","Bronze Plate","Ash Lumber"}</t>
  </si>
  <si>
    <t>cr-bl-exhaustoutletcomponent</t>
  </si>
  <si>
    <t>cr-bl-helmcomponent</t>
  </si>
  <si>
    <t>cr-bl-speakingtubecomponent</t>
  </si>
  <si>
    <t>cr-bl-steeringmechanismcomponent</t>
  </si>
  <si>
    <t>cr-bl-ceruleumtankcomponent</t>
  </si>
  <si>
    <t>cr-bl-disposalunitcomponent</t>
  </si>
  <si>
    <t>cr-bl-ironingot</t>
  </si>
  <si>
    <t>Iron Ingot</t>
  </si>
  <si>
    <t>{"Iron Ore"}</t>
  </si>
  <si>
    <t>cr-bl-ironnails</t>
  </si>
  <si>
    <t>Iron Nails</t>
  </si>
  <si>
    <t>{"Iron Ingot"}</t>
  </si>
  <si>
    <t>cr-bl-refabricationcomponent</t>
  </si>
  <si>
    <t>cr-bl-auxiliaryaerodynamocomponent</t>
  </si>
  <si>
    <t>cr-bl-brassknives</t>
  </si>
  <si>
    <t>Brass Knives</t>
  </si>
  <si>
    <t>{"Brass Ingot","Bronze Ingot","Ash Lumber"}</t>
  </si>
  <si>
    <t>cr-bl-escapeflyercomponent</t>
  </si>
  <si>
    <t>cr-bl-isolatorcomponent</t>
  </si>
  <si>
    <t>cr-bl-brassbastardsword</t>
  </si>
  <si>
    <t>Brass Bastard Sword</t>
  </si>
  <si>
    <t>{"Bronze Bastard Sword","Brass Ingot"}</t>
  </si>
  <si>
    <t>cr-bl-brassknuckles</t>
  </si>
  <si>
    <t>Brass Knuckles</t>
  </si>
  <si>
    <t>{"Bronze Knuckles","Brass Ingot"}</t>
  </si>
  <si>
    <t>cr-bl-chocobotailsaw</t>
  </si>
  <si>
    <t>Chocobotail Saw</t>
  </si>
  <si>
    <t>{"Amateur's Saw","Bronze Rivets"}</t>
  </si>
  <si>
    <t>cr-bl-plumedbronzepickaxe</t>
  </si>
  <si>
    <t>Plumed Bronze Pickaxe</t>
  </si>
  <si>
    <t>{"Bronze Pickaxe","Hard Leather","Crow Feather"}</t>
  </si>
  <si>
    <t>cr-bl-decorativeplatingcomponent</t>
  </si>
  <si>
    <t>cr-bl-hyperconductorcomponent</t>
  </si>
  <si>
    <t>cr-bl-sparetankcomponent</t>
  </si>
  <si>
    <t>cr-bl-oasisroundtable</t>
  </si>
  <si>
    <t>Oasis Round Table</t>
  </si>
  <si>
    <t>{"Iron Ingot","Elm Lumber"}</t>
  </si>
  <si>
    <t>cr-bl-ironhatchet</t>
  </si>
  <si>
    <t>Iron Hatchet</t>
  </si>
  <si>
    <t>{"Iron Ingot","Ash Lumber"}</t>
  </si>
  <si>
    <t>cr-bl-ironlabrys</t>
  </si>
  <si>
    <t>Iron Labrys</t>
  </si>
  <si>
    <t>{"Iron Ingot","Elm Lumber","Hard Leather"}</t>
  </si>
  <si>
    <t>cr-bl-ironwaraxe</t>
  </si>
  <si>
    <t>Iron War Axe</t>
  </si>
  <si>
    <t>cr-bl-ironrivets</t>
  </si>
  <si>
    <t>Iron Rivets</t>
  </si>
  <si>
    <t>cr-bl-rivieraoblongwindow</t>
  </si>
  <si>
    <t>Riviera Oblong Window</t>
  </si>
  <si>
    <t>{"Iron Ingot","Clear Glass Lens","Elm Lumber"}</t>
  </si>
  <si>
    <t>cr-bl-towelhanger</t>
  </si>
  <si>
    <t>Towel Hanger</t>
  </si>
  <si>
    <t>{"Iron Ingot","Iron Rivets","Undyed Cotton Cloth"}</t>
  </si>
  <si>
    <t>cr-bl-finishingcomponent</t>
  </si>
  <si>
    <t>cr-bl-ironchaserhammer</t>
  </si>
  <si>
    <t>Iron Chaser Hammer</t>
  </si>
  <si>
    <t>{"Iron Ingot","Iron Rivets","Elm Lumber"}</t>
  </si>
  <si>
    <t>cr-bl-ironcrosspeinhammer</t>
  </si>
  <si>
    <t>Iron Cross-pein Hammer</t>
  </si>
  <si>
    <t>{"Iron Ingot","Undyed Cotton Cloth","Elm Lumber"}</t>
  </si>
  <si>
    <t>cr-bl-irondominghammer</t>
  </si>
  <si>
    <t>Iron Doming Hammer</t>
  </si>
  <si>
    <t>cr-bl-figureheadcomponent</t>
  </si>
  <si>
    <t>cr-bl-initiateshatchet</t>
  </si>
  <si>
    <t>Initiate's Hatchet</t>
  </si>
  <si>
    <t>cr-bl-initiatesheadknife</t>
  </si>
  <si>
    <t>Initiate's Head Knife</t>
  </si>
  <si>
    <t>{"Iron Ingot","Ash Lumber","Mudstone Whetstone"}</t>
  </si>
  <si>
    <t>cr-bl-initiatessledgehammer</t>
  </si>
  <si>
    <t>Initiate's Sledgehammer</t>
  </si>
  <si>
    <t>{"Iron Ingot","Elm Lumber","Fish Glue"}</t>
  </si>
  <si>
    <t>cr-bl-ironawl</t>
  </si>
  <si>
    <t>Iron Awl</t>
  </si>
  <si>
    <t>{"Iron Ingot","Elm Lumber","Clove Oil"}</t>
  </si>
  <si>
    <t>cr-bl-grade2skybuildersalloy</t>
  </si>
  <si>
    <t>Grade 2 Skybuilders' Alloy</t>
  </si>
  <si>
    <t>{"Approved Grade 2 Skybuilders' Ore","Iron Ore"}</t>
  </si>
  <si>
    <t>cr-bl-grade3skybuildersalloy</t>
  </si>
  <si>
    <t>Grade 3 Skybuilders' Alloy</t>
  </si>
  <si>
    <t>{"Approved Grade 3 Skybuilders' Ore","Iron Ore"}</t>
  </si>
  <si>
    <t>cr-bl-grade4skybuildersalloy</t>
  </si>
  <si>
    <t>Grade 4 Skybuilders' Alloy</t>
  </si>
  <si>
    <t>{"Approved Grade 4 Skybuilders' Iron Ore","Iron Ore"}</t>
  </si>
  <si>
    <t>cr-bl-skybuildersalloy</t>
  </si>
  <si>
    <t>Skybuilders' Alloy</t>
  </si>
  <si>
    <t>{"Skybuilders' Iron Ore","Iron Ore"}</t>
  </si>
  <si>
    <t>cr-bl-oasislancetwindow</t>
  </si>
  <si>
    <t>Oasis Lancet Window</t>
  </si>
  <si>
    <t>{"Iron Ingot","Clear Glass Lens","Limestone"}</t>
  </si>
  <si>
    <t>cr-bl-initiatessaw</t>
  </si>
  <si>
    <t>Initiate's Saw</t>
  </si>
  <si>
    <t>{"Iron Ingot","Iron Rivets","Ash Lumber"}</t>
  </si>
  <si>
    <t>cr-bl-ironclawhammer</t>
  </si>
  <si>
    <t>Iron Claw Hammer</t>
  </si>
  <si>
    <t>{"Iron Ingot","Elm Lumber","Jellyfish Humours"}</t>
  </si>
  <si>
    <t>cr-bl-irondaggers</t>
  </si>
  <si>
    <t>Iron Daggers</t>
  </si>
  <si>
    <t>cr-bl-ironpickaxe</t>
  </si>
  <si>
    <t>Iron Pickaxe</t>
  </si>
  <si>
    <t>{"Iron Ingot","Undyed Cotton Cloth","Ash Lumber"}</t>
  </si>
  <si>
    <t>cr-bl-brassvikingsword</t>
  </si>
  <si>
    <t>Brass Viking Sword</t>
  </si>
  <si>
    <t>{"Viking Sword","Brass Ingot","Aldgoat Leather"}</t>
  </si>
  <si>
    <t>cr-bl-carnagesword</t>
  </si>
  <si>
    <t>Carnage Sword</t>
  </si>
  <si>
    <t>{"Brass Bastard Sword","Aldgoat Leather"}</t>
  </si>
  <si>
    <t>cr-bl-rivierachair</t>
  </si>
  <si>
    <t>Riviera Chair</t>
  </si>
  <si>
    <t>{"Iron Ingot","Yew Lumber"}</t>
  </si>
  <si>
    <t>cr-bl-rivierapendantlamp</t>
  </si>
  <si>
    <t>Riviera Pendant Lamp</t>
  </si>
  <si>
    <t>{"Iron Ingot","Beeswax Candle"}</t>
  </si>
  <si>
    <t>cr-bl-initiateschaserhammer</t>
  </si>
  <si>
    <t>Initiate's Chaser Hammer</t>
  </si>
  <si>
    <t>{"Iron Ingot","Iron Rivets","Yew Lumber"}</t>
  </si>
  <si>
    <t>cr-bl-initiatescrosspeinhammer</t>
  </si>
  <si>
    <t>Initiate's Cross-pein Hammer</t>
  </si>
  <si>
    <t>{"Iron Ingot","Undyed Cotton Cloth","Yew Lumber"}</t>
  </si>
  <si>
    <t>cr-bl-initiatesdominghammer</t>
  </si>
  <si>
    <t>Initiate's Doming Hammer</t>
  </si>
  <si>
    <t>cr-bl-ironculinaryknife</t>
  </si>
  <si>
    <t>Iron Culinary Knife</t>
  </si>
  <si>
    <t>{"Iron Ingot","Elm Lumber","Mudstone Whetstone"}</t>
  </si>
  <si>
    <t>cr-bl-ironmortar</t>
  </si>
  <si>
    <t>Iron Mortar</t>
  </si>
  <si>
    <t>cr-bl-ironscythe</t>
  </si>
  <si>
    <t>Iron Scythe</t>
  </si>
  <si>
    <t>cr-bl-infernoaxe</t>
  </si>
  <si>
    <t>Inferno Axe</t>
  </si>
  <si>
    <t>{"Iron War Axe","Iron Ingot","Brass Ingot"}</t>
  </si>
  <si>
    <t>cr-bl-initiatespickaxe</t>
  </si>
  <si>
    <t>Initiate's Pickaxe</t>
  </si>
  <si>
    <t>cr-bl-ironfile</t>
  </si>
  <si>
    <t>Iron File</t>
  </si>
  <si>
    <t>{"Iron Ingot","Aldgoat Leather"}</t>
  </si>
  <si>
    <t>cr-bl-ironpliers</t>
  </si>
  <si>
    <t>Iron Pliers</t>
  </si>
  <si>
    <t>{"Iron Ingot","Iron Rivets","Clove Oil"}</t>
  </si>
  <si>
    <t>cr-bl-ironpugiones</t>
  </si>
  <si>
    <t>Iron Pugiones</t>
  </si>
  <si>
    <t>{"Iron Ingot","Hard Leather","Soiled Femur"}</t>
  </si>
  <si>
    <t>cr-bl-ironshortsword</t>
  </si>
  <si>
    <t>Iron Shortsword</t>
  </si>
  <si>
    <t>{"Iron Ingot","Elm Lumber","Aldgoat Leather"}</t>
  </si>
  <si>
    <t>cr-bl-initiatesawl</t>
  </si>
  <si>
    <t>Initiate's Awl</t>
  </si>
  <si>
    <t>{"Iron Ingot","Yew Lumber","Clove Oil"}</t>
  </si>
  <si>
    <t>cr-bl-ironsledgehammer</t>
  </si>
  <si>
    <t>Iron Sledgehammer</t>
  </si>
  <si>
    <t>cr-bl-spikedknuckles</t>
  </si>
  <si>
    <t>Spiked Knuckles</t>
  </si>
  <si>
    <t>{"Iron Plate","Iron Ingot","Aldgoat Leather"}</t>
  </si>
  <si>
    <t>cr-bl-rivieratable</t>
  </si>
  <si>
    <t>Riviera Table</t>
  </si>
  <si>
    <t>{"Iron Ingot","Yew Lumber","Beeswax"}</t>
  </si>
  <si>
    <t>cr-bl-basreliefironsaw</t>
  </si>
  <si>
    <t>Bas-relief Iron Saw</t>
  </si>
  <si>
    <t>cr-bl-initiatesclawhammer</t>
  </si>
  <si>
    <t>Initiate's Claw Hammer</t>
  </si>
  <si>
    <t>{"Iron Ingot","Yew Lumber","Crab Oil"}</t>
  </si>
  <si>
    <t>cr-bl-initiatesmortar</t>
  </si>
  <si>
    <t>Initiate's Mortar</t>
  </si>
  <si>
    <t>cr-bl-ironbill</t>
  </si>
  <si>
    <t>Iron Bill</t>
  </si>
  <si>
    <t>cr-bl-brasshatchet</t>
  </si>
  <si>
    <t>Brass Hatchet</t>
  </si>
  <si>
    <t>{"Initiate's Hatchet","Brass Ingot","Clove Oil"}</t>
  </si>
  <si>
    <t>cr-bl-initiatesculinaryknife</t>
  </si>
  <si>
    <t>Initiate's Culinary Knife</t>
  </si>
  <si>
    <t>{"Iron Ingot","Yew Lumber","Mudstone Whetstone"}</t>
  </si>
  <si>
    <t>cr-bl-initiatesscythe</t>
  </si>
  <si>
    <t>Initiate's Scythe</t>
  </si>
  <si>
    <t>cr-bl-ironroundknife</t>
  </si>
  <si>
    <t>Iron Round Knife</t>
  </si>
  <si>
    <t>cr-bl-ironspatha</t>
  </si>
  <si>
    <t>Iron Spatha</t>
  </si>
  <si>
    <t>{"Iron Ingot","Aldgoat Leather","Antelope Horn"}</t>
  </si>
  <si>
    <t>cr-bl-steelingot</t>
  </si>
  <si>
    <t>Steel Ingot</t>
  </si>
  <si>
    <t>{"Bomb Ash","Iron Ore"}</t>
  </si>
  <si>
    <t>cr-bl-crowsbeakhammer</t>
  </si>
  <si>
    <t>Crowsbeak Hammer</t>
  </si>
  <si>
    <t>{"Iron Ingot","Undyed Cotton Cloth","Walnut Lumber","Clove Oil"}</t>
  </si>
  <si>
    <t>cr-bl-ironraisinghammer</t>
  </si>
  <si>
    <t>Iron Raising Hammer</t>
  </si>
  <si>
    <t>{"Iron Ingot","Iron Plate","Walnut Lumber"}</t>
  </si>
  <si>
    <t>cr-bl-steeldaggers</t>
  </si>
  <si>
    <t>Steel Daggers</t>
  </si>
  <si>
    <t>{"Steel Ingot","Yew Lumber"}</t>
  </si>
  <si>
    <t>cr-bl-ironornamentalhammer</t>
  </si>
  <si>
    <t>Iron Ornamental Hammer</t>
  </si>
  <si>
    <t>{"Initiate's Chaser Hammer","Iron Rivets","Brass Ingot"}</t>
  </si>
  <si>
    <t>cr-bl-thunderstormaxe</t>
  </si>
  <si>
    <t>Thunderstorm Axe</t>
  </si>
  <si>
    <t>{"Inferno Axe","Iron Ingot","Silver Ingot"}</t>
  </si>
  <si>
    <t>cr-bl-steelnails</t>
  </si>
  <si>
    <t>Steel Nails</t>
  </si>
  <si>
    <t>{"Steel Ingot"}</t>
  </si>
  <si>
    <t>cr-bl-galleasswheel</t>
  </si>
  <si>
    <t>Galleass Wheel</t>
  </si>
  <si>
    <t>{"Steel Ingot","Iron Ingot","Walnut Lumber","Steel Rivets"}</t>
  </si>
  <si>
    <t>cr-bl-rivieraornatedoor</t>
  </si>
  <si>
    <t>Riviera Ornate Door</t>
  </si>
  <si>
    <t>{"Steel Ingot","Steel Hinge","Walnut Lumber","Clear Glass Lens"}</t>
  </si>
  <si>
    <t>cr-bl-initiatesfile</t>
  </si>
  <si>
    <t>Initiate's File</t>
  </si>
  <si>
    <t>{"Iron Ingot","Toad Leather"}</t>
  </si>
  <si>
    <t>cr-bl-initiatespliers</t>
  </si>
  <si>
    <t>Initiate's Pliers</t>
  </si>
  <si>
    <t>{"Iron Ingot","Iron Rivets","Crab Oil"}</t>
  </si>
  <si>
    <t>cr-bl-irondolabra</t>
  </si>
  <si>
    <t>Iron Dolabra</t>
  </si>
  <si>
    <t>{"Iron Ingot","Iron Plate","Walnut Lumber","Aldgoat Leather"}</t>
  </si>
  <si>
    <t>cr-bl-ironchocobotailsaw</t>
  </si>
  <si>
    <t>Iron Chocobotail Saw</t>
  </si>
  <si>
    <t>{"Iron Ingot","Iron Rivets","Walnut Lumber","Brass Ingot"}</t>
  </si>
  <si>
    <t>cr-bl-spikedsteellabrys</t>
  </si>
  <si>
    <t>Spiked Steel Labrys</t>
  </si>
  <si>
    <t>{"Steel Ingot","Walnut Lumber","Toad Leather"}</t>
  </si>
  <si>
    <t>cr-bl-steelbroadsword</t>
  </si>
  <si>
    <t>Steel Broadsword</t>
  </si>
  <si>
    <t>{"Steel Ingot","Walnut Lumber","Wolf Fang"}</t>
  </si>
  <si>
    <t>cr-bl-steelrivets</t>
  </si>
  <si>
    <t>Steel Rivets</t>
  </si>
  <si>
    <t>cr-bl-deluxerivierapendantlamp</t>
  </si>
  <si>
    <t>Deluxe Riviera Pendant Lamp</t>
  </si>
  <si>
    <t>{"Steel Ingot","Walnut Lumber","Tallow Candle"}</t>
  </si>
  <si>
    <t>cr-bl-ironheadknife</t>
  </si>
  <si>
    <t>Iron Head Knife</t>
  </si>
  <si>
    <t>{"Iron Ingot","Walnut Lumber","Mudstone Whetstone"}</t>
  </si>
  <si>
    <t>cr-bl-plumedironhatchet</t>
  </si>
  <si>
    <t>Plumed Iron Hatchet</t>
  </si>
  <si>
    <t>{"Iron Ingot","Walnut Lumber","Chocobo Feather"}</t>
  </si>
  <si>
    <t>cr-bl-steelclaws</t>
  </si>
  <si>
    <t>Steel Claws</t>
  </si>
  <si>
    <t>{"Steel Plate","Steel Ingot","Walnut Lumber","Fish Glue"}</t>
  </si>
  <si>
    <t>cr-bl-heavycrowsbeakhammer</t>
  </si>
  <si>
    <t>Heavy Crowsbeak Hammer</t>
  </si>
  <si>
    <t>{"Crowsbeak Hammer","Iron Ingot","Clove Oil"}</t>
  </si>
  <si>
    <t>cr-bl-wrappedironraisinghammer</t>
  </si>
  <si>
    <t>Wrapped Iron Raising Hammer</t>
  </si>
  <si>
    <t>{"Iron Raising Hammer","Walnut Lumber","Toad Leather"}</t>
  </si>
  <si>
    <t>cr-bl-manorflowerstand</t>
  </si>
  <si>
    <t>Manor Flower Stand</t>
  </si>
  <si>
    <t>{"Steel Ingot","Silver Ingot","Undyed Velveteen","Fine Wax"}</t>
  </si>
  <si>
    <t>cr-bl-rivieralamppost</t>
  </si>
  <si>
    <t>Riviera Lamppost</t>
  </si>
  <si>
    <t>{"Steel Ingot","Walnut Lumber","Clear Glass Lens","Tallow Candle"}</t>
  </si>
  <si>
    <t>cr-bl-basreliefsteelsaw</t>
  </si>
  <si>
    <t>Bas-relief Steel Saw</t>
  </si>
  <si>
    <t>{"Steel Ingot","Steel Rivets","Walnut Lumber"}</t>
  </si>
  <si>
    <t>cr-bl-standardspectrumdye</t>
  </si>
  <si>
    <t>cr-bl-steelchaserhammer</t>
  </si>
  <si>
    <t>Steel Chaser Hammer</t>
  </si>
  <si>
    <t>cr-bl-steelknives</t>
  </si>
  <si>
    <t>Steel Knives</t>
  </si>
  <si>
    <t>{"Steel Ingot","Walnut Lumber"}</t>
  </si>
  <si>
    <t>cr-bl-steelpickaxe</t>
  </si>
  <si>
    <t>Steel Pickaxe</t>
  </si>
  <si>
    <t>{"Steel Ingot","Undyed Velveteen","Walnut Lumber"}</t>
  </si>
  <si>
    <t>cr-bl-steelsledgehammer</t>
  </si>
  <si>
    <t>Steel Sledgehammer</t>
  </si>
  <si>
    <t>{"Steel Ingot","Walnut Lumber","Fish Glue"}</t>
  </si>
  <si>
    <t>cr-bl-silverheadknife</t>
  </si>
  <si>
    <t>Silver Head Knife</t>
  </si>
  <si>
    <t>{"Iron Head Knife","Mudstone Whetstone","Silver Ingot"}</t>
  </si>
  <si>
    <t>cr-bl-steelawl</t>
  </si>
  <si>
    <t>Steel Awl</t>
  </si>
  <si>
    <t>{"Steel Ingot","Walnut Lumber","Crab Oil"}</t>
  </si>
  <si>
    <t>cr-bl-steelclawhammer</t>
  </si>
  <si>
    <t>Steel Claw Hammer</t>
  </si>
  <si>
    <t>cr-bl-steelfalchion</t>
  </si>
  <si>
    <t>Steel Falchion</t>
  </si>
  <si>
    <t>{"Steel Ingot","Walnut Lumber","Siltstone Whetstone"}</t>
  </si>
  <si>
    <t>cr-bl-oasislamppost</t>
  </si>
  <si>
    <t>Oasis Lamppost</t>
  </si>
  <si>
    <t>{"Steel Ingot","Tallow Candle","Clear Glass Lens","Cut Stone"}</t>
  </si>
  <si>
    <t>cr-bl-steelbardiche</t>
  </si>
  <si>
    <t>Steel Bardiche</t>
  </si>
  <si>
    <t>{"Steel Ingot","Yew Branch","Wolf Fang","Fish Glue"}</t>
  </si>
  <si>
    <t>cr-bl-steelcrosspeinhammer</t>
  </si>
  <si>
    <t>Steel Cross-pein Hammer</t>
  </si>
  <si>
    <t>cr-bl-steelculinaryknife</t>
  </si>
  <si>
    <t>Steel Culinary Knife</t>
  </si>
  <si>
    <t>cr-bl-steelmortar</t>
  </si>
  <si>
    <t>Steel Mortar</t>
  </si>
  <si>
    <t>cr-bl-steelornamentalhammer</t>
  </si>
  <si>
    <t>Steel Ornamental Hammer</t>
  </si>
  <si>
    <t>cr-bl-oakenbench</t>
  </si>
  <si>
    <t>Oaken Bench</t>
  </si>
  <si>
    <t>{"Steel Ingot","Oak Lumber","Steel Rivets"}</t>
  </si>
  <si>
    <t>cr-bl-steeldolabra</t>
  </si>
  <si>
    <t>Steel Dolabra</t>
  </si>
  <si>
    <t>{"Steel Ingot","Steel Plate","Oak Lumber","Undyed Velveteen"}</t>
  </si>
  <si>
    <t>cr-bl-steelhatchet</t>
  </si>
  <si>
    <t>Steel Hatchet</t>
  </si>
  <si>
    <t>{"Steel Ingot","Oak Lumber"}</t>
  </si>
  <si>
    <t>cr-bl-steelscythe</t>
  </si>
  <si>
    <t>Steel Scythe</t>
  </si>
  <si>
    <t>cr-bl-wrappedsteelsledgehammer</t>
  </si>
  <si>
    <t>Wrapped Steel Sledgehammer</t>
  </si>
  <si>
    <t>{"Steel Sledgehammer","Fish Glue","Boar Leather"}</t>
  </si>
  <si>
    <t>cr-bl-steelbaselards</t>
  </si>
  <si>
    <t>Steel Baselards</t>
  </si>
  <si>
    <t>cr-bl-steelcrowsbeakhammer</t>
  </si>
  <si>
    <t>Steel Crowsbeak Hammer</t>
  </si>
  <si>
    <t>{"Steel Ingot","Undyed Velveteen","Oak Lumber","Linseed Oil"}</t>
  </si>
  <si>
    <t>cr-bl-steeldominghammer</t>
  </si>
  <si>
    <t>Steel Doming Hammer</t>
  </si>
  <si>
    <t>cr-bl-steelfile</t>
  </si>
  <si>
    <t>Steel File</t>
  </si>
  <si>
    <t>{"Steel Ingot","Toad Leather"}</t>
  </si>
  <si>
    <t>cr-bl-steelzweihander</t>
  </si>
  <si>
    <t>Steel Zweihander</t>
  </si>
  <si>
    <t>Dark Knight's Arm</t>
  </si>
  <si>
    <t>{"Steel Ingot","Walnut Lumber","Boar Leather"}</t>
  </si>
  <si>
    <t>cr-bl-steelbarreledmusketoon</t>
  </si>
  <si>
    <t>Steel-barreled Musketoon</t>
  </si>
  <si>
    <t>Machinist's Arm</t>
  </si>
  <si>
    <t>{"Steel Ingot","Walnut Lumber","Toad Leather","Wyvern Obsidian","Black Firesand"}</t>
  </si>
  <si>
    <t>cr-bl-ahrimanbookshelf</t>
  </si>
  <si>
    <t>Ahriman Bookshelf</t>
  </si>
  <si>
    <t>{"Steel Ingot","Steel Rivets","Walnut Lumber","Ahriman Tears"}</t>
  </si>
  <si>
    <t>{3,2,3,1}</t>
  </si>
  <si>
    <t>cr-bl-ahrimancupboard</t>
  </si>
  <si>
    <t>Ahriman Cupboard</t>
  </si>
  <si>
    <t>{"Steel Ingot","Steel Rivets","Walnut Lumber","Undyed Velveteen","Ahriman Tears"}</t>
  </si>
  <si>
    <t>{2,2,2,2,1}</t>
  </si>
  <si>
    <t>cr-bl-ahrimanscreen</t>
  </si>
  <si>
    <t>Ahriman Screen</t>
  </si>
  <si>
    <t>{2,4,2,1}</t>
  </si>
  <si>
    <t>cr-bl-ahrimansideboard</t>
  </si>
  <si>
    <t>Ahriman Sideboard</t>
  </si>
  <si>
    <t>{"Walnut Lumber","Steel Ingot","Steel Rivets","Ahriman Tears"}</t>
  </si>
  <si>
    <t>cr-bl-crosscutsaw</t>
  </si>
  <si>
    <t>Crosscut Saw</t>
  </si>
  <si>
    <t>{"Steel Ingot","Steel Rivets","Oak Lumber"}</t>
  </si>
  <si>
    <t>cr-bl-plumedsteelhatchet</t>
  </si>
  <si>
    <t>Plumed Steel Hatchet</t>
  </si>
  <si>
    <t>{"Steel Ingot","Yew Lumber","Chocobo Feather"}</t>
  </si>
  <si>
    <t>cr-bl-steelbhuj</t>
  </si>
  <si>
    <t>Steel Bhuj</t>
  </si>
  <si>
    <t>{"Steel Ingot","Oak Lumber","Iron Ingot"}</t>
  </si>
  <si>
    <t>cr-bl-steelpliers</t>
  </si>
  <si>
    <t>Steel Pliers</t>
  </si>
  <si>
    <t>{"Steel Ingot","Steel Rivets","Linseed Oil"}</t>
  </si>
  <si>
    <t>cr-bl-vintagebastardsword</t>
  </si>
  <si>
    <t>Vintage Bastard Sword</t>
  </si>
  <si>
    <t>{"Blunt Bastard Sword","Mudstone Whetstone"}</t>
  </si>
  <si>
    <t>cr-bl-wrappedsteelculinaryknife</t>
  </si>
  <si>
    <t>Wrapped Steel Culinary Knife</t>
  </si>
  <si>
    <t>{"Steel Ingot","Oak Lumber","Siltstone Whetstone"}</t>
  </si>
  <si>
    <t>cr-bl-heavysteelmortar</t>
  </si>
  <si>
    <t>Heavy Steel Mortar</t>
  </si>
  <si>
    <t>{"Steel Mortar","Walnut Lumber"}</t>
  </si>
  <si>
    <t>cr-bl-wrappedsteelscythe</t>
  </si>
  <si>
    <t>Wrapped Steel Scythe</t>
  </si>
  <si>
    <t>{"Steel Scythe","Siltstone Whetstone","Boar Leather"}</t>
  </si>
  <si>
    <t>cr-bl-steelroundknife</t>
  </si>
  <si>
    <t>Steel Round Knife</t>
  </si>
  <si>
    <t>cr-bl-wrappedsteelawl</t>
  </si>
  <si>
    <t>Wrapped Steel Awl</t>
  </si>
  <si>
    <t>{"Steel Awl","Toad Leather","Linseed Oil"}</t>
  </si>
  <si>
    <t>cr-bl-wrappedsteelclawhammer</t>
  </si>
  <si>
    <t>Wrapped Steel Claw Hammer</t>
  </si>
  <si>
    <t>{"Steel Claw Hammer","Boar Leather","Linseed Oil"}</t>
  </si>
  <si>
    <t>cr-bl-steellongsword</t>
  </si>
  <si>
    <t>Steel Longsword</t>
  </si>
  <si>
    <t>cr-bl-mythrilingot</t>
  </si>
  <si>
    <t>Mythril Ingot</t>
  </si>
  <si>
    <t>{"Mythril Ore"}</t>
  </si>
  <si>
    <t>cr-bl-mythrilbroadsword</t>
  </si>
  <si>
    <t>Mythril Broadsword</t>
  </si>
  <si>
    <t>{"Mythril Ingot","Oak Lumber","Wolf Fang"}</t>
  </si>
  <si>
    <t>cr-bl-mythrilclaymore</t>
  </si>
  <si>
    <t>Mythril Claymore</t>
  </si>
  <si>
    <t>{"Mythril Ingot","Steel Ingot","Bronze Ingot","Oak Lumber","Horn Glue"}</t>
  </si>
  <si>
    <t>cr-bl-mythrilhatchet</t>
  </si>
  <si>
    <t>Mythril Hatchet</t>
  </si>
  <si>
    <t>{"Mythril Ingot","Oak Lumber","Brass Ingot"}</t>
  </si>
  <si>
    <t>cr-bl-mythrilknives</t>
  </si>
  <si>
    <t>Mythril Knives</t>
  </si>
  <si>
    <t>{"Mythril Ingot","Oak Lumber"}</t>
  </si>
  <si>
    <t>cr-bl-mythrilbarreledcarbine</t>
  </si>
  <si>
    <t>Mythril-barreled Carbine</t>
  </si>
  <si>
    <t>{"Mythril Ingot","Brass Ingot","Oak Lumber","Boar Leather","Wyvern Obsidian","Black Firesand"}</t>
  </si>
  <si>
    <t>cr-bl-plumedmythrilpickaxe</t>
  </si>
  <si>
    <t>Plumed Mythril Pickaxe</t>
  </si>
  <si>
    <t>{"Mythril Ingot","Undyed Linen","Oak Lumber","Wildfowl Feather"}</t>
  </si>
  <si>
    <t>cr-bl-steelraisinghammer</t>
  </si>
  <si>
    <t>Steel Raising Hammer</t>
  </si>
  <si>
    <t>{"Steel Ingot","Steel Plate","Oak Lumber"}</t>
  </si>
  <si>
    <t>cr-bl-vintagevikingsword</t>
  </si>
  <si>
    <t>Vintage Viking Sword</t>
  </si>
  <si>
    <t>{"Earth Crystal"}</t>
  </si>
  <si>
    <t>{"Nicked Viking Sword","Mudstone Whetstone"}</t>
  </si>
  <si>
    <t>cr-bl-wrappedcrowsbeakhammer</t>
  </si>
  <si>
    <t>Wrapped Crowsbeak Hammer</t>
  </si>
  <si>
    <t>{"Steel Crowsbeak Hammer","Steel Ingot","Boar Leather"}</t>
  </si>
  <si>
    <t>cr-bl-mythrilrivets</t>
  </si>
  <si>
    <t>Mythril Rivets</t>
  </si>
  <si>
    <t>{"Mythril Ingot"}</t>
  </si>
  <si>
    <t>cr-bl-mythrilclaws</t>
  </si>
  <si>
    <t>Mythril Claws</t>
  </si>
  <si>
    <t>{"Mythril Plate","Mythril Ingot","Oak Lumber","Fish Glue"}</t>
  </si>
  <si>
    <t>cr-bl-mythrilheadknife</t>
  </si>
  <si>
    <t>Mythril Head Knife</t>
  </si>
  <si>
    <t>{"Mythril Ingot","Oak Lumber","Siltstone Whetstone"}</t>
  </si>
  <si>
    <t>cr-bl-mythrilsaw</t>
  </si>
  <si>
    <t>Mythril Saw</t>
  </si>
  <si>
    <t>{"Mythril Ingot","Mythril Rivets","Oak Lumber"}</t>
  </si>
  <si>
    <t>cr-bl-spikedmythrillabrys</t>
  </si>
  <si>
    <t>Spiked Mythril Labrys</t>
  </si>
  <si>
    <t>{"Steel Ingot","Oak Lumber","Boar Leather","Mythril Ingot"}</t>
  </si>
  <si>
    <t>cr-bl-grade2skybuildersnails</t>
  </si>
  <si>
    <t>Grade 2 Skybuilders' Nails</t>
  </si>
  <si>
    <t>{"Approved Grade 2 Skybuilders' Zinc Ore","Approved Grade 2 Skybuilders' Iron Sand","Cobalt Ore"}</t>
  </si>
  <si>
    <t>{5,5,2}</t>
  </si>
  <si>
    <t>cr-bl-grade3skybuildersnails</t>
  </si>
  <si>
    <t>Grade 3 Skybuilders' Nails</t>
  </si>
  <si>
    <t>{"Approved Grade 3 Skybuilders' Titanium Ore","Approved Grade 3 Skybuilders' Hardsilver Sand","Cobalt Ore"}</t>
  </si>
  <si>
    <t>cr-bl-grade4skybuildersnails</t>
  </si>
  <si>
    <t>Grade 4 Skybuilders' Nails</t>
  </si>
  <si>
    <t>{"Approved Grade 4 Skybuilders' Ore","Approved Grade 4 Skybuilders' Mythrite Sand","Cobalt Ore"}</t>
  </si>
  <si>
    <t>cr-bl-skybuildersnails</t>
  </si>
  <si>
    <t>Skybuilders' Nails</t>
  </si>
  <si>
    <t>{"Skybuilders' Electrum Ore","Skybuilders' Iron Sand","Cobalt Ore"}</t>
  </si>
  <si>
    <t>cr-bl-mythrilawl</t>
  </si>
  <si>
    <t>Mythril Awl</t>
  </si>
  <si>
    <t>{"Mythril Ingot","Oak Lumber","Linseed Oil"}</t>
  </si>
  <si>
    <t>cr-bl-mythrilbhuj</t>
  </si>
  <si>
    <t>Mythril Bhuj</t>
  </si>
  <si>
    <t>{"Mythril Ingot","Walnut Lumber","Electrum Ingot","Steel Ingot"}</t>
  </si>
  <si>
    <t>cr-bl-mythrilclawhammer</t>
  </si>
  <si>
    <t>Mythril Claw Hammer</t>
  </si>
  <si>
    <t>cr-bl-mythrilfile</t>
  </si>
  <si>
    <t>Mythril File</t>
  </si>
  <si>
    <t>{"Mythril Ingot","Boar Leather"}</t>
  </si>
  <si>
    <t>cr-bl-mythrilornamentalhammer</t>
  </si>
  <si>
    <t>Mythril Ornamental Hammer</t>
  </si>
  <si>
    <t>cr-bl-rivieracounter</t>
  </si>
  <si>
    <t>Riviera Counter</t>
  </si>
  <si>
    <t>{"Steel Ingot","Mahogany Lumber","Undyed Woolen Cloth"}</t>
  </si>
  <si>
    <t>cr-bl-mythrilbaselards</t>
  </si>
  <si>
    <t>Mythril Baselards</t>
  </si>
  <si>
    <t>{"Mythril Ingot","Walnut Lumber"}</t>
  </si>
  <si>
    <t>cr-bl-mythrilculinaryknife</t>
  </si>
  <si>
    <t>Mythril Culinary Knife</t>
  </si>
  <si>
    <t>{"Mythril Ingot","Mahogany Lumber","Basilisk Whetstone"}</t>
  </si>
  <si>
    <t>cr-bl-mythrilmortar</t>
  </si>
  <si>
    <t>Mythril Mortar</t>
  </si>
  <si>
    <t>{"Mythril Ingot","Mahogany Lumber"}</t>
  </si>
  <si>
    <t>cr-bl-mythrilscythe</t>
  </si>
  <si>
    <t>Mythril Scythe</t>
  </si>
  <si>
    <t>cr-bl-mythrilsledgehammer</t>
  </si>
  <si>
    <t>Mythril Sledgehammer</t>
  </si>
  <si>
    <t>{"Mythril Ingot","Oak Lumber","Horn Glue"}</t>
  </si>
  <si>
    <t>cr-bl-mythrilzweihander</t>
  </si>
  <si>
    <t>Mythril Zweihander</t>
  </si>
  <si>
    <t>{"Mythril Ingot","Mahogany Lumber","Peiste Leather"}</t>
  </si>
  <si>
    <t>cr-bl-mythrilbarreledmusketoon</t>
  </si>
  <si>
    <t>Mythril-barreled Musketoon</t>
  </si>
  <si>
    <t>{"Mythril Ingot","Steel Ingot","Mahogany Lumber","Peiste Leather","Wyvern Obsidian","Black Firesand"}</t>
  </si>
  <si>
    <t>cr-bl-cobaltingot</t>
  </si>
  <si>
    <t>Cobalt Ingot</t>
  </si>
  <si>
    <t>{"Cobalt Ore","Iron Ore"}</t>
  </si>
  <si>
    <t>cr-bl-apkalluweathervane</t>
  </si>
  <si>
    <t>Apkallu Weathervane</t>
  </si>
  <si>
    <t>{"Mythril Ingot","Mahogany Lumber","Mythril Rivets"}</t>
  </si>
  <si>
    <t>cr-bl-cobaltcrosspeinhammer</t>
  </si>
  <si>
    <t>Cobalt Cross-pein Hammer</t>
  </si>
  <si>
    <t>{"Cobalt Ingot","Mahogany Lumber","Boar Leather"}</t>
  </si>
  <si>
    <t>cr-bl-cobaltkatzbalger</t>
  </si>
  <si>
    <t>Cobalt Katzbalger</t>
  </si>
  <si>
    <t>{"Cobalt Ingot","Oak Lumber","Boar Leather","Electrum Ingot"}</t>
  </si>
  <si>
    <t>cr-bl-cobaltknuckles</t>
  </si>
  <si>
    <t>Cobalt Knuckles</t>
  </si>
  <si>
    <t>{"Cobalt Ingot","Boar Leather"}</t>
  </si>
  <si>
    <t>cr-bl-goblinscimitar</t>
  </si>
  <si>
    <t>Goblin Scimitar</t>
  </si>
  <si>
    <t>{"Blunt Goblin Scimitar","Siltstone Whetstone"}</t>
  </si>
  <si>
    <t>cr-bl-mythrilchocobotailsaw</t>
  </si>
  <si>
    <t>Mythril Chocobotail Saw</t>
  </si>
  <si>
    <t>{"Mythril Ingot","Mythril Rivets","Mahogany Lumber"}</t>
  </si>
  <si>
    <t>cr-bl-mythrillapidaryhammer</t>
  </si>
  <si>
    <t>Mythril Lapidary Hammer</t>
  </si>
  <si>
    <t>cr-bl-mythrilpliers</t>
  </si>
  <si>
    <t>Mythril Pliers</t>
  </si>
  <si>
    <t>{"Mythril Ingot","Mythril Rivets","Linseed Oil"}</t>
  </si>
  <si>
    <t>cr-bl-mythrilroundknife</t>
  </si>
  <si>
    <t>Mythril Round Knife</t>
  </si>
  <si>
    <t>{"Mythril Ingot","Mahogany Lumber","Peiste Leather","Basilisk Whetstone"}</t>
  </si>
  <si>
    <t>cr-bl-cobaltrivets</t>
  </si>
  <si>
    <t>Cobalt Rivets</t>
  </si>
  <si>
    <t>{"Cobalt Ingot"}</t>
  </si>
  <si>
    <t>cr-bl-buccaneersbardiche</t>
  </si>
  <si>
    <t>Buccaneer's Bardiche</t>
  </si>
  <si>
    <t>{"Cobalt Ingot","Rosewood Branch","Horn Glue"}</t>
  </si>
  <si>
    <t>cr-bl-cobaltdolabra</t>
  </si>
  <si>
    <t>Cobalt Dolabra</t>
  </si>
  <si>
    <t>{"Cobalt Ingot","Mahogany Lumber","Aldgoat Leather"}</t>
  </si>
  <si>
    <t>cr-bl-cobaltdominghammer</t>
  </si>
  <si>
    <t>Cobalt Doming Hammer</t>
  </si>
  <si>
    <t>{"Cobalt Ingot","Oak Lumber","Cobalt Rivets"}</t>
  </si>
  <si>
    <t>cr-bl-cobalthatchet</t>
  </si>
  <si>
    <t>Cobalt Hatchet</t>
  </si>
  <si>
    <t>{"Cobalt Ingot","Mahogany Lumber","Brass Ingot"}</t>
  </si>
  <si>
    <t>cr-bl-cobaltshamshir</t>
  </si>
  <si>
    <t>Cobalt Shamshir</t>
  </si>
  <si>
    <t>{"Cobalt Ingot","Aldgoat Horn","Basilisk Whetstone"}</t>
  </si>
  <si>
    <t>cr-bl-cobaltnails</t>
  </si>
  <si>
    <t>Cobalt Nails</t>
  </si>
  <si>
    <t>cr-bl-cobaltawl</t>
  </si>
  <si>
    <t>Cobalt Awl</t>
  </si>
  <si>
    <t>cr-bl-cobaltclawhammer</t>
  </si>
  <si>
    <t>Cobalt Claw Hammer</t>
  </si>
  <si>
    <t>{"Cobalt Ingot","Rosewood Lumber","Shark Oil"}</t>
  </si>
  <si>
    <t>cr-bl-cobaltculinaryknife</t>
  </si>
  <si>
    <t>Cobalt Culinary Knife</t>
  </si>
  <si>
    <t>{"Cobalt Ingot","Rosewood Lumber","Basilisk Whetstone"}</t>
  </si>
  <si>
    <t>cr-bl-cobaltpliers</t>
  </si>
  <si>
    <t>Cobalt Pliers</t>
  </si>
  <si>
    <t>{"Cobalt Ingot","Cobalt Rivets","Shark Oil"}</t>
  </si>
  <si>
    <t>cr-bl-cobaltsledgehammer</t>
  </si>
  <si>
    <t>Cobalt Sledgehammer</t>
  </si>
  <si>
    <t>cr-bl-cannonballs</t>
  </si>
  <si>
    <t>Cannonballs</t>
  </si>
  <si>
    <t>{"Cobalt Plate","Mythril Ingot","Ishgardian Steel Ingot"}</t>
  </si>
  <si>
    <t>cr-bl-oasisfloorlamp</t>
  </si>
  <si>
    <t>Oasis Floor Lamp</t>
  </si>
  <si>
    <t>{"Cobalt Ingot","Electrum Ingot","Cut Stone","Clear Glass Lens","Tallow Candle"}</t>
  </si>
  <si>
    <t>cr-bl-stonevigilbeacon</t>
  </si>
  <si>
    <t>Stone Vigil Beacon</t>
  </si>
  <si>
    <t>{"Cobalt Ingot","Rosewood Branch","Ishgardian Steel Ingot"}</t>
  </si>
  <si>
    <t>cr-bl-cobaltclaymore</t>
  </si>
  <si>
    <t>Cobalt Claymore</t>
  </si>
  <si>
    <t>{"Cobalt Ingot","Electrum Ingot","Mahogany Lumber","Horn Glue"}</t>
  </si>
  <si>
    <t>cr-bl-cobaltfile</t>
  </si>
  <si>
    <t>Cobalt File</t>
  </si>
  <si>
    <t>{"Cobalt Ingot","Raptor Leather"}</t>
  </si>
  <si>
    <t>cr-bl-cobaltmortar</t>
  </si>
  <si>
    <t>Cobalt Mortar</t>
  </si>
  <si>
    <t>{"Cobalt Ingot","Rosewood Lumber"}</t>
  </si>
  <si>
    <t>cr-bl-cobaltscythe</t>
  </si>
  <si>
    <t>Cobalt Scythe</t>
  </si>
  <si>
    <t>cr-bl-cobaltbarreledcarbine</t>
  </si>
  <si>
    <t>Cobalt-barreled Carbine</t>
  </si>
  <si>
    <t>{"Cobalt Ingot","Electrum Ingot","Mahogany Lumber","Raptor Leather","Wyvern Obsidian","Black Firesand"}</t>
  </si>
  <si>
    <t>cr-bl-demilunebhuj</t>
  </si>
  <si>
    <t>Demilune Bhuj</t>
  </si>
  <si>
    <t>{"Cobalt Ingot","Mahogany Lumber","Jadeite","Steel Ingot"}</t>
  </si>
  <si>
    <t>cr-bl-goblinlongsword</t>
  </si>
  <si>
    <t>Goblin Longsword</t>
  </si>
  <si>
    <t>{"Blunt Goblin Longsword","Basilisk Whetstone"}</t>
  </si>
  <si>
    <t>cr-bl-mythrilpugiones</t>
  </si>
  <si>
    <t>Mythril Pugiones</t>
  </si>
  <si>
    <t>cr-bl-wrappedhawksbeakhammer</t>
  </si>
  <si>
    <t>Wrapped Hawksbeak Hammer</t>
  </si>
  <si>
    <t>{"Cobalt Cross-pein Hammer","Rosewood Lumber","Boar Leather","Shark Oil"}</t>
  </si>
  <si>
    <t>cr-bl-knightcaptainsdesk</t>
  </si>
  <si>
    <t>Knight Captain's Desk</t>
  </si>
  <si>
    <t>{"Cobalt Rivets","Rosewood Lumber","Ishgardian Steel Ingot"}</t>
  </si>
  <si>
    <t>cr-bl-rivierabench</t>
  </si>
  <si>
    <t>Riviera Bench</t>
  </si>
  <si>
    <t>{"Cobalt Ingot","Rosewood Lumber","Undyed Felt","Undyed Woolen Cloth"}</t>
  </si>
  <si>
    <t>cr-bl-basreliefcobaltsaw</t>
  </si>
  <si>
    <t>Bas-relief Cobalt Saw</t>
  </si>
  <si>
    <t>{"Cobalt Ingot","Cobalt Rivets","Rosewood Lumber"}</t>
  </si>
  <si>
    <t>cr-bl-electrumheadknife</t>
  </si>
  <si>
    <t>Electrum Head Knife</t>
  </si>
  <si>
    <t>{"Cobalt Ingot","Electrum Ingot","Rosewood Lumber","Basilisk Whetstone"}</t>
  </si>
  <si>
    <t>cr-bl-nymianwalllantern</t>
  </si>
  <si>
    <t>Nymian Wall Lantern</t>
  </si>
  <si>
    <t>{"Cobalt Ingot","Cobalt Rings","Nymian Orb"}</t>
  </si>
  <si>
    <t>{3,3,6}</t>
  </si>
  <si>
    <t>cr-bl-oasiscounter</t>
  </si>
  <si>
    <t>Oasis Counter</t>
  </si>
  <si>
    <t>{"Cobalt Ingot","Rosewood Lumber","Electrum Ingot","Undyed Woolen Cloth"}</t>
  </si>
  <si>
    <t>{2,4,1,3}</t>
  </si>
  <si>
    <t>cr-bl-rivierafloorlamp</t>
  </si>
  <si>
    <t>Riviera Floor Lamp</t>
  </si>
  <si>
    <t>{"Cobalt Ingot","Cut Stone","Clear Glass Lens","Tallow Candle"}</t>
  </si>
  <si>
    <t>cr-bl-cobaltraisinghammer</t>
  </si>
  <si>
    <t>Cobalt Raising Hammer</t>
  </si>
  <si>
    <t>{"Cobalt Ingot","Cobalt Plate","Rosewood Lumber","Cobalt Rivets"}</t>
  </si>
  <si>
    <t>cr-bl-electrumlapidaryhammer</t>
  </si>
  <si>
    <t>Electrum Lapidary Hammer</t>
  </si>
  <si>
    <t>{"Cobalt Ingot","Cobalt Rivets","Rosewood Lumber","Tourmaline","Electrum Ingot"}</t>
  </si>
  <si>
    <t>cr-bl-vintagebill</t>
  </si>
  <si>
    <t>Vintage Bill</t>
  </si>
  <si>
    <t>{"Notched Bill","Basilisk Whetstone"}</t>
  </si>
  <si>
    <t>cr-bl-rivierachandelier</t>
  </si>
  <si>
    <t>Riviera Chandelier</t>
  </si>
  <si>
    <t>{"Cobalt Ingot","Oak Lumber","Tallow Candle"}</t>
  </si>
  <si>
    <t>cr-bl-cobaltzweihander</t>
  </si>
  <si>
    <t>Cobalt Zweihander</t>
  </si>
  <si>
    <t>{"Cobalt Ingot","Electrum Ingot","Rosewood Lumber","Raptor Leather"}</t>
  </si>
  <si>
    <t>cr-bl-cobaltbarreledmusketoon</t>
  </si>
  <si>
    <t>Cobalt-barreled Musketoon</t>
  </si>
  <si>
    <t>{"Cobalt Ingot","Electrum Ingot","Rosewood Lumber","Wyvern Obsidian","Black Firesand"}</t>
  </si>
  <si>
    <t>cr-bl-egretdolabra</t>
  </si>
  <si>
    <t>Egret Dolabra</t>
  </si>
  <si>
    <t>{"Cobalt Ingot","Cobalt Plate","Rosewood Lumber","Boar Leather"}</t>
  </si>
  <si>
    <t>cr-bl-mahoganyscreen</t>
  </si>
  <si>
    <t>Mahogany Screen</t>
  </si>
  <si>
    <t>{"Cobalt Ingot","Mahogany Lumber","Rosewood Lumber"}</t>
  </si>
  <si>
    <t>{4,6,2}</t>
  </si>
  <si>
    <t>cr-bl-cobaltbaselards</t>
  </si>
  <si>
    <t>Cobalt Baselards</t>
  </si>
  <si>
    <t>cr-bl-cobaltclaws</t>
  </si>
  <si>
    <t>Cobalt Claws</t>
  </si>
  <si>
    <t>{"Cobalt Plate","Cobalt Ingot","Mahogany Lumber","Horn Glue","Brass Ingot"}</t>
  </si>
  <si>
    <t>cr-bl-cobaltwinglet</t>
  </si>
  <si>
    <t>Cobalt Winglet</t>
  </si>
  <si>
    <t>{"Cobalt Ingot","Mahogany Lumber","Horn Glue","Sunrise Tellin"}</t>
  </si>
  <si>
    <t>cr-bl-hornedhatchet</t>
  </si>
  <si>
    <t>Horned Hatchet</t>
  </si>
  <si>
    <t>{"Cobalt Ingot","Rosewood Lumber","Boar Leather","Aldgoat Horn","Raptor Sinew"}</t>
  </si>
  <si>
    <t>cr-bl-spikedcobaltlabrys</t>
  </si>
  <si>
    <t>Spiked Cobalt Labrys</t>
  </si>
  <si>
    <t>{"Cobalt Ingot","Rosewood Lumber","Silver Ingot","Raptor Leather"}</t>
  </si>
  <si>
    <t>{3,1,2,1}</t>
  </si>
  <si>
    <t>cr-bl-fakekuponut</t>
  </si>
  <si>
    <t>cr-bl-chocoboweathervane</t>
  </si>
  <si>
    <t>Chocobo Weathervane</t>
  </si>
  <si>
    <t>{"Cobalt Ingot","Rosewood Lumber","Cobalt Rivets"}</t>
  </si>
  <si>
    <t>cr-bl-darkdivinityfalleth</t>
  </si>
  <si>
    <t>Dark Divinity Falleth</t>
  </si>
  <si>
    <t>{"Darksteel Nugget","Electrum Ingot","Odin's Mantle"}</t>
  </si>
  <si>
    <t>{6,6,4}</t>
  </si>
  <si>
    <t>cr-bl-walllantern</t>
  </si>
  <si>
    <t>Wall Lantern</t>
  </si>
  <si>
    <t>{"Cobalt Ingot","Tallow Candle","Frosted Glass Lens"}</t>
  </si>
  <si>
    <t>cr-bl-rarefiedmythritekatzbalger</t>
  </si>
  <si>
    <t>Rarefied Mythrite Katzbalger</t>
  </si>
  <si>
    <t>{"Mythrite Nugget","Cedar Lumber","Archaeornis Leather"}</t>
  </si>
  <si>
    <t>cr-bl-trainingsupplies</t>
  </si>
  <si>
    <t>cr-bl-mooglemollifier</t>
  </si>
  <si>
    <t>cr-bl-statuesupplies</t>
  </si>
  <si>
    <t>cr-bl-stonemasonrysupplies</t>
  </si>
  <si>
    <t>cr-bl-cloudfishlure</t>
  </si>
  <si>
    <t>cr-bl-horncomponent</t>
  </si>
  <si>
    <t>cr-bl-veneercomponent</t>
  </si>
  <si>
    <t>cr-bl-waterfiltercomponent</t>
  </si>
  <si>
    <t>cr-bl-basketcomponent</t>
  </si>
  <si>
    <t>cr-bl-shearingmachinecomponent</t>
  </si>
  <si>
    <t>cr-bl-gatheringtoolcomponent</t>
  </si>
  <si>
    <t>cr-bl-ishgardiancuisinemiscellany</t>
  </si>
  <si>
    <t>cr-bl-mogstewmiscellany</t>
  </si>
  <si>
    <t>cr-bl-repurposedconstructioncomponent</t>
  </si>
  <si>
    <t>cr-bl-austereoffering</t>
  </si>
  <si>
    <t>cr-bl-explodingkuponut</t>
  </si>
  <si>
    <t>cr-bl-mooglestatuette</t>
  </si>
  <si>
    <t>cr-bl-moogletoolcomponent</t>
  </si>
  <si>
    <t>cr-bl-dragonscalerasp</t>
  </si>
  <si>
    <t>cr-bl-foundationcomponent</t>
  </si>
  <si>
    <t>cr-bl-makeshifttoyairship</t>
  </si>
  <si>
    <t>cr-bl-wallrepairsupplies</t>
  </si>
  <si>
    <t>cr-bl-tabletsupplies</t>
  </si>
  <si>
    <t>cr-bl-aethericshielding</t>
  </si>
  <si>
    <t>cr-bl-treadwheelcranecomponents</t>
  </si>
  <si>
    <t>cr-bl-darksteelnugget</t>
  </si>
  <si>
    <t>Darksteel Nugget</t>
  </si>
  <si>
    <t>{"Darksteel Ore"}</t>
  </si>
  <si>
    <t>cr-bl-darksteelrivets</t>
  </si>
  <si>
    <t>Darksteel Rivets</t>
  </si>
  <si>
    <t>{"Darksteel Nugget"}</t>
  </si>
  <si>
    <t>cr-bl-berthacannon</t>
  </si>
  <si>
    <t>Bertha Cannon</t>
  </si>
  <si>
    <t>{"Darksteel Nugget","Cobalt Plate","Ishgardian Steel Ingot"}</t>
  </si>
  <si>
    <t>cr-bl-rivierafence</t>
  </si>
  <si>
    <t>Riviera Fence</t>
  </si>
  <si>
    <t>{28,24}</t>
  </si>
  <si>
    <t>{"Cobalt Ingot","Cobalt Rivets","Mahogany Lumber"}</t>
  </si>
  <si>
    <t>{20,15,15}</t>
  </si>
  <si>
    <t>cr-bl-tonberrychandelier</t>
  </si>
  <si>
    <t>Tonberry Chandelier</t>
  </si>
  <si>
    <t>{"Darksteel Nugget","Frosted Glass Lens","Clear Glass Lens","Electrum Ingot","Tallow Candle"}</t>
  </si>
  <si>
    <t>{4,2,2,3,4}</t>
  </si>
  <si>
    <t>cr-bl-tonberrywalllantern</t>
  </si>
  <si>
    <t>Tonberry Wall Lantern</t>
  </si>
  <si>
    <t>{"Darksteel Nugget","Frosted Glass Lens","Electrum Ingot","Tallow Candle"}</t>
  </si>
  <si>
    <t>{5,1,4,6}</t>
  </si>
  <si>
    <t>cr-bl-aeolianscimitar</t>
  </si>
  <si>
    <t>Aeolian Scimitar</t>
  </si>
  <si>
    <t>{"Blunt Aeolian Scimitar","Darksteel Nugget","Basilisk Whetstone"}</t>
  </si>
  <si>
    <t>cr-bl-barbariansbardiche</t>
  </si>
  <si>
    <t>Barbarian's Bardiche</t>
  </si>
  <si>
    <t>{"Bloody Bardiche Head","Darksteel Nugget","Basilisk Whetstone"}</t>
  </si>
  <si>
    <t>cr-bl-militiaawl</t>
  </si>
  <si>
    <t>Militia Awl</t>
  </si>
  <si>
    <t>{"Darksteel Nugget","Spruce Lumber","Shark Oil"}</t>
  </si>
  <si>
    <t>cr-bl-militiaclawhammer</t>
  </si>
  <si>
    <t>Militia Claw Hammer</t>
  </si>
  <si>
    <t>cr-bl-militiaculinaryknife</t>
  </si>
  <si>
    <t>Militia Culinary Knife</t>
  </si>
  <si>
    <t>{"Darksteel Nugget","Spruce Lumber","Basilisk Whetstone"}</t>
  </si>
  <si>
    <t>cr-bl-militiafile</t>
  </si>
  <si>
    <t>Militia File</t>
  </si>
  <si>
    <t>{"Darksteel Nugget","Hippogryph Leather"}</t>
  </si>
  <si>
    <t>cr-bl-militiamortar</t>
  </si>
  <si>
    <t>Militia Mortar</t>
  </si>
  <si>
    <t>{"Darksteel Nugget","Spruce Lumber"}</t>
  </si>
  <si>
    <t>cr-bl-militiapliers</t>
  </si>
  <si>
    <t>Militia Pliers</t>
  </si>
  <si>
    <t>{"Darksteel Nugget","Darksteel Rivets","Shark Oil"}</t>
  </si>
  <si>
    <t>cr-bl-militiascythe</t>
  </si>
  <si>
    <t>Militia Scythe</t>
  </si>
  <si>
    <t>cr-bl-militiasledgehammer</t>
  </si>
  <si>
    <t>Militia Sledgehammer</t>
  </si>
  <si>
    <t>{"Darksteel Nugget","Spruce Lumber","Horn Glue"}</t>
  </si>
  <si>
    <t>cr-bl-darksteelingot</t>
  </si>
  <si>
    <t>Darksteel Ingot</t>
  </si>
  <si>
    <t>{"Fire Cluster"}</t>
  </si>
  <si>
    <t>{"Darksteel Nugget","Coke"}</t>
  </si>
  <si>
    <t>cr-bl-manoroven</t>
  </si>
  <si>
    <t>Manor Oven</t>
  </si>
  <si>
    <t>{"Manor Varnish","Darksteel Ingot","Cobalt Ingot","Clinker Bricks","Mortar"}</t>
  </si>
  <si>
    <t>{2,2,1,4,2}</t>
  </si>
  <si>
    <t>cr-bl-plasmalamp</t>
  </si>
  <si>
    <t>Plasma Lamp</t>
  </si>
  <si>
    <t>{"Lightning Crystal"}</t>
  </si>
  <si>
    <t>{"Levin Orb","Darksteel Ingot","Vanya Silk","Fieldcraft Demimateria II"}</t>
  </si>
  <si>
    <t>cr-bl-seatingmodule</t>
  </si>
  <si>
    <t>Seating Module</t>
  </si>
  <si>
    <t>{"Darksteel Ingot","Darksteel Nugget","Rose Gold Nugget","ADS Frame"}</t>
  </si>
  <si>
    <t>{1,4,3,1}</t>
  </si>
  <si>
    <t>cr-bl-wavesoulfount</t>
  </si>
  <si>
    <t>Wavesoul Fount</t>
  </si>
  <si>
    <t>{"Water Crystal"}</t>
  </si>
  <si>
    <t>{"Leviathan's Barb","Rose Gold Nugget","Marble","Darksteel Nugget"}</t>
  </si>
  <si>
    <t>{1,2,6,10}</t>
  </si>
  <si>
    <t>cr-bl-avengergrips</t>
  </si>
  <si>
    <t>Avenger Grips</t>
  </si>
  <si>
    <t>{"Darksteel Ingot","Rose Gold Nugget"}</t>
  </si>
  <si>
    <t>cr-bl-avengers</t>
  </si>
  <si>
    <t>Avengers</t>
  </si>
  <si>
    <t>{"Avenger Grips","Darksteel Nugget","Rose Gold Nugget","Spruce Lumber"}</t>
  </si>
  <si>
    <t>cr-bl-darksteelhook</t>
  </si>
  <si>
    <t>Darksteel Hook</t>
  </si>
  <si>
    <t>Master Blacksmith I</t>
  </si>
  <si>
    <t>cr-bl-darksteelbarreledblunderbuss</t>
  </si>
  <si>
    <t>Darksteel-barreled Blunderbuss</t>
  </si>
  <si>
    <t>{"Darksteel Ingot","Darksteel Nugget","Rose Gold Nugget","Spruce Lumber","Wyvern Obsidian","Black Firesand"}</t>
  </si>
  <si>
    <t>{1,2,1,1,2,1}</t>
  </si>
  <si>
    <t>cr-bl-magitekrepairmaterials</t>
  </si>
  <si>
    <t>cr-bl-mailbreaker</t>
  </si>
  <si>
    <t>Mailbreaker</t>
  </si>
  <si>
    <t>{"Mailbreaker Blade","Darksteel Nugget","Rose Gold Nugget","Hippogryph Leather"}</t>
  </si>
  <si>
    <t>cr-bl-mailbreakerblade</t>
  </si>
  <si>
    <t>Mailbreaker Blade</t>
  </si>
  <si>
    <t>cr-bl-misericordeblades</t>
  </si>
  <si>
    <t>Misericorde Blades</t>
  </si>
  <si>
    <t>cr-bl-misericordes</t>
  </si>
  <si>
    <t>Misericordes</t>
  </si>
  <si>
    <t>{"Misericorde Blades","Darksteel Nugget","Rose Gold Nugget","Spruce Lumber"}</t>
  </si>
  <si>
    <t>cr-bl-obelisk</t>
  </si>
  <si>
    <t>Obelisk</t>
  </si>
  <si>
    <t>{"Obelisk Head","Darksteel Nugget","Spruce Lumber"}</t>
  </si>
  <si>
    <t>cr-bl-obeliskhead</t>
  </si>
  <si>
    <t>Obelisk Head</t>
  </si>
  <si>
    <t>{"Darksteel Ingot","Darksteel Nugget"}</t>
  </si>
  <si>
    <t>cr-bl-rampager</t>
  </si>
  <si>
    <t>Rampager</t>
  </si>
  <si>
    <t>{"Rampager Head","Darksteel Plate","Spruce Lumber"}</t>
  </si>
  <si>
    <t>cr-bl-rampagerhead</t>
  </si>
  <si>
    <t>Rampager Head</t>
  </si>
  <si>
    <t>cr-bl-subduer</t>
  </si>
  <si>
    <t>Subduer</t>
  </si>
  <si>
    <t>{"Darksteel Ingot","Darksteel Nugget","Rose Gold Nugget","Spruce Lumber"}</t>
  </si>
  <si>
    <t>cr-bl-mummersdaggers</t>
  </si>
  <si>
    <t>Mummer's Daggers</t>
  </si>
  <si>
    <t>{"Composite Whetstone","Scheelite","Ferberite"}</t>
  </si>
  <si>
    <t>cr-bl-carbunclegardenbench</t>
  </si>
  <si>
    <t>Carbuncle Garden Bench</t>
  </si>
  <si>
    <t>{"Ruby","Darksteel Nugget","Mahogany Lumber","Cobalt Ingot"}</t>
  </si>
  <si>
    <t>{3,2,6,2}</t>
  </si>
  <si>
    <t>cr-bl-cookingstove</t>
  </si>
  <si>
    <t>Cooking Stove</t>
  </si>
  <si>
    <t>{"Glazenut","Wolfram Ingot","Darksteel Nugget","Spruce Lumber","Cut Stone","Coke"}</t>
  </si>
  <si>
    <t>{1,1,4,2,2,1}</t>
  </si>
  <si>
    <t>cr-bl-lordoflevinlamp</t>
  </si>
  <si>
    <t>Lord of Levin Lamp</t>
  </si>
  <si>
    <t>{"Large Levin Orb","Wolfram Ingot","Vanya Silk","Fieldcraft Demimateria III"}</t>
  </si>
  <si>
    <t>cr-bl-oasispathlight</t>
  </si>
  <si>
    <t>Oasis Path Light</t>
  </si>
  <si>
    <t>{"Wolfram Ingot","Tallow Candle","Belah'dian Glass","Rose Gold Nugget"}</t>
  </si>
  <si>
    <t>cr-bl-rivierapathlight</t>
  </si>
  <si>
    <t>Riviera Path Light</t>
  </si>
  <si>
    <t>{"Wolfram Ingot","Tallow Candle","Frosted Glass Lens","Darksteel Nugget"}</t>
  </si>
  <si>
    <t>cr-bl-showerstand</t>
  </si>
  <si>
    <t>Shower Stand</t>
  </si>
  <si>
    <t>{"Wolfram Ingot","Cobalt Ingot","Rosewood Lumber"}</t>
  </si>
  <si>
    <t>cr-bl-smithingbench</t>
  </si>
  <si>
    <t>Smithing Bench</t>
  </si>
  <si>
    <t>{"Glazenut","Wolfram Ingot","Darksteel Nugget","Cobalt Ingot","Coke"}</t>
  </si>
  <si>
    <t>{1,1,4,4,1}</t>
  </si>
  <si>
    <t>cr-bl-summoningbell</t>
  </si>
  <si>
    <t>Summoning Bell</t>
  </si>
  <si>
    <t>{"Wolfram Ingot","Ancient Lumber","Wildfowl Feather"}</t>
  </si>
  <si>
    <t>cr-bl-tidalwavesoulfount</t>
  </si>
  <si>
    <t>Tidal Wavesoul Fount</t>
  </si>
  <si>
    <t>{"Barb of the Whorl","Gold Ingot","Marble","Darksteel Nugget"}</t>
  </si>
  <si>
    <t>{1,1,6,10}</t>
  </si>
  <si>
    <t>cr-bl-abandonofthevortex</t>
  </si>
  <si>
    <t>Abandon of the Vortex</t>
  </si>
  <si>
    <t>{"Demimateria of the Vortex","Battlecraft Demimateria III","Vortex Feather","Wolfram Ingot","Wyvern Obsidian","Black Firesand"}</t>
  </si>
  <si>
    <t>{3,10,1,3,2,1}</t>
  </si>
  <si>
    <t>Master Blacksmith: Demimateria</t>
  </si>
  <si>
    <t>cr-bl-artisansawl</t>
  </si>
  <si>
    <t>Artisan's Awl</t>
  </si>
  <si>
    <t>{"Wolfram Ingot","Treated Spruce Lumber","Shark Oil","Quick-hardening Sealant"}</t>
  </si>
  <si>
    <t>cr-bl-artisansclawhammer</t>
  </si>
  <si>
    <t>Artisan's Claw Hammer</t>
  </si>
  <si>
    <t>cr-bl-artisansculinaryknife</t>
  </si>
  <si>
    <t>Artisan's Culinary Knife</t>
  </si>
  <si>
    <t>{"Wolfram Ingot","Treated Spruce Lumber","Basilisk Whetstone","Quick-hardening Sealant"}</t>
  </si>
  <si>
    <t>cr-bl-artisansfile</t>
  </si>
  <si>
    <t>Artisan's File</t>
  </si>
  <si>
    <t>{"Wolfram Ingot","Darksteel Ingot","Hippogryph Leather","Quick-hardening Sealant"}</t>
  </si>
  <si>
    <t>cr-bl-artisansmortar</t>
  </si>
  <si>
    <t>Artisan's Mortar</t>
  </si>
  <si>
    <t>{"Wolfram Ingot","Treated Spruce Lumber","Cobalt Ingot","Quick-hardening Sealant"}</t>
  </si>
  <si>
    <t>cr-bl-artisanspliers</t>
  </si>
  <si>
    <t>Artisan's Pliers</t>
  </si>
  <si>
    <t>{"Wolfram Ingot","Darksteel Ingot","Shark Oil","Quick-hardening Sealant"}</t>
  </si>
  <si>
    <t>cr-bl-balanceddarksteelhook</t>
  </si>
  <si>
    <t>Balanced Darksteel Hook</t>
  </si>
  <si>
    <t>{"Darksteel Hook","Fieldcraft Demimateria III"}</t>
  </si>
  <si>
    <t>cr-bl-bloodofthevortex</t>
  </si>
  <si>
    <t>Blood of the Vortex</t>
  </si>
  <si>
    <t>Samurai's Arm</t>
  </si>
  <si>
    <t>{"Demimateria of the Vortex","Battlecraft Demimateria III","Vortex Feather","Wolfram Ingot","Electrum Ingot","Aqueous Whetstone"}</t>
  </si>
  <si>
    <t>{3,10,1,3,1,1}</t>
  </si>
  <si>
    <t>cr-bl-foragersscythe</t>
  </si>
  <si>
    <t>Forager's Scythe</t>
  </si>
  <si>
    <t>cr-bl-foragerssledgehammer</t>
  </si>
  <si>
    <t>Forager's Sledgehammer</t>
  </si>
  <si>
    <t>{"Wolfram Ingot","Treated Spruce Lumber","Horn Glue","Quick-hardening Sealant"}</t>
  </si>
  <si>
    <t>cr-bl-gazeofthevortex</t>
  </si>
  <si>
    <t>Gaze of the Vortex</t>
  </si>
  <si>
    <t>{"Demimateria of the Vortex","Battlecraft Demimateria III","Vortex Feather","Wolfram Ingot","Electrum Ingot"}</t>
  </si>
  <si>
    <t>cr-bl-infernobattleaxe</t>
  </si>
  <si>
    <t>Inferno Battleaxe</t>
  </si>
  <si>
    <t>{"Demimateria of the Inferno","Battlecraft Demimateria III","Inferno Horn","Wolfram Ingot","Cobalt Ingot"}</t>
  </si>
  <si>
    <t>cr-bl-infernoblade</t>
  </si>
  <si>
    <t>Inferno Blade</t>
  </si>
  <si>
    <t>cr-bl-infernoclaws</t>
  </si>
  <si>
    <t>Inferno Claws</t>
  </si>
  <si>
    <t>{"Demimateria of the Inferno","Battlecraft Demimateria III","Inferno Horn","Wolfram Ingot","Uraeus Leather"}</t>
  </si>
  <si>
    <t>cr-bl-infernofaussar</t>
  </si>
  <si>
    <t>Inferno Faussar</t>
  </si>
  <si>
    <t>cr-bl-infernoharpoon</t>
  </si>
  <si>
    <t>Inferno Harpoon</t>
  </si>
  <si>
    <t>cr-bl-infernokatana</t>
  </si>
  <si>
    <t>Inferno Katana</t>
  </si>
  <si>
    <t>{"Demimateria of the Inferno","Battlecraft Demimateria III","Inferno Horn","Wolfram Ingot","Cobalt Ingot","Aqueous Whetstone"}</t>
  </si>
  <si>
    <t>cr-bl-infernokris</t>
  </si>
  <si>
    <t>Inferno Kris</t>
  </si>
  <si>
    <t>cr-bl-infernomusketoon</t>
  </si>
  <si>
    <t>Inferno Musketoon</t>
  </si>
  <si>
    <t>{"Demimateria of the Inferno","Battlecraft Demimateria III","Inferno Horn","Wolfram Ingot","Wyvern Obsidian","Black Firesand"}</t>
  </si>
  <si>
    <t>cr-bl-maliferousmogglemogtana</t>
  </si>
  <si>
    <t>Maliferous Moggle Mogtana</t>
  </si>
  <si>
    <t>{"Demimog Demimateria","Battlecraft Demimateria III","Kingly Whisker","Wolfram Ingot","Electrum Ingot","Aqueous Whetstone"}</t>
  </si>
  <si>
    <t>cr-bl-malignantmogglemogaxe</t>
  </si>
  <si>
    <t>Malignant Moggle Mogaxe</t>
  </si>
  <si>
    <t>{"Demimog Demimateria","Battlecraft Demimateria III","Kingly Whisker","Wolfram Ingot","Cobalt Ingot"}</t>
  </si>
  <si>
    <t>cr-bl-melancholymogglemogfork</t>
  </si>
  <si>
    <t>Melancholy Moggle Mogfork</t>
  </si>
  <si>
    <t>cr-bl-menacingmogglemoggun</t>
  </si>
  <si>
    <t>Menacing Moggle Mog Gun</t>
  </si>
  <si>
    <t>{"Demimog Demimateria","Battlecraft Demimateria III","Kingly Whisker","Wolfram Ingot","Wyvern Obsidian","Black Firesand"}</t>
  </si>
  <si>
    <t>cr-bl-monstrousmogglemogsword</t>
  </si>
  <si>
    <t>Monstrous Moggle Mogsword</t>
  </si>
  <si>
    <t>{"Demimog Demimateria","Battlecraft Demimateria III","Kingly Whisker","Wolfram Ingot","Electrum Ingot"}</t>
  </si>
  <si>
    <t>cr-bl-morbidmogglemogblade</t>
  </si>
  <si>
    <t>Morbid Moggle Mogblade</t>
  </si>
  <si>
    <t>cr-bl-mortalmogglemogknives</t>
  </si>
  <si>
    <t>Mortal Moggle Mogknives</t>
  </si>
  <si>
    <t>cr-bl-painofthevortex</t>
  </si>
  <si>
    <t>Pain of the Vortex</t>
  </si>
  <si>
    <t>{"Demimateria of the Vortex","Battlecraft Demimateria III","Vortex Feather","Wolfram Ingot","Cobalt Ingot"}</t>
  </si>
  <si>
    <t>cr-bl-perfectpestle</t>
  </si>
  <si>
    <t>Perfect Pestle</t>
  </si>
  <si>
    <t>{"Aged Pestle Pieces","Cypress Log","Peiste Leather"}</t>
  </si>
  <si>
    <t>cr-bl-screamofthevortex</t>
  </si>
  <si>
    <t>Scream of the Vortex</t>
  </si>
  <si>
    <t>cr-bl-talonsofthevortex</t>
  </si>
  <si>
    <t>Talons of the Vortex</t>
  </si>
  <si>
    <t>{"Demimateria of the Vortex","Battlecraft Demimateria III","Vortex Feather","Wolfram Ingot","Uraeus Leather"}</t>
  </si>
  <si>
    <t>cr-bl-wolframingot</t>
  </si>
  <si>
    <t>Wolfram Ingot</t>
  </si>
  <si>
    <t>{"Scheelite","Ferberite","Cobalt Ore"}</t>
  </si>
  <si>
    <t>cr-bl-modelmagitekbit</t>
  </si>
  <si>
    <t>Model Magitek Bit</t>
  </si>
  <si>
    <t>{"Wootz Ingot","Garlean Steel Joint","Garlean Steel Plate","Garlean Fiber","Garlean Rubber","Glazenut"}</t>
  </si>
  <si>
    <t>cr-bl-headofthedreadwyrm</t>
  </si>
  <si>
    <t>Head of the Dreadwyrm</t>
  </si>
  <si>
    <t>{"Burning Auricle","Wootz Ingot","Wolfram Ingot","ADS Illuminant"}</t>
  </si>
  <si>
    <t>{1,2,5,1}</t>
  </si>
  <si>
    <t>cr-bl-mightythunderclap</t>
  </si>
  <si>
    <t>Mighty Thunderclap</t>
  </si>
  <si>
    <t>Master Blacksmith II</t>
  </si>
  <si>
    <t>cr-bl-mightythundercrack</t>
  </si>
  <si>
    <t>Mighty Thundercrack</t>
  </si>
  <si>
    <t>{"Wolfram Ingot","Saurian Leather","Gold Ingot","Large Levin Orb","Battlecraft Demimateria III"}</t>
  </si>
  <si>
    <t>cr-bl-mightythundershower</t>
  </si>
  <si>
    <t>Mighty Thundershower</t>
  </si>
  <si>
    <t>{"Wolfram Ingot","Ancient Lumber","Gold Ingot","Black Firesand","Large Levin Orb","Battlecraft Demimateria III"}</t>
  </si>
  <si>
    <t>{3,1,1,1,1,5}</t>
  </si>
  <si>
    <t>cr-bl-mightythundersparks</t>
  </si>
  <si>
    <t>Mighty Thundersparks</t>
  </si>
  <si>
    <t>{2,1,2,1,5}</t>
  </si>
  <si>
    <t>cr-bl-mightythunderstorm</t>
  </si>
  <si>
    <t>Mighty Thunderstorm</t>
  </si>
  <si>
    <t>cr-bl-mightythunderstroke</t>
  </si>
  <si>
    <t>Mighty Thunderstroke</t>
  </si>
  <si>
    <t>{"Wolfram Ingot","Ancient Lumber","Gold Ingot","Large Levin Orb","Battlecraft Demimateria III","Aqueous Whetstone"}</t>
  </si>
  <si>
    <t>{3,1,1,1,5,1}</t>
  </si>
  <si>
    <t>cr-bl-paladinsmightylevinarms</t>
  </si>
  <si>
    <t>Paladin's Mighty Levin Arms</t>
  </si>
  <si>
    <t>cr-bl-wootzbhuj</t>
  </si>
  <si>
    <t>Wootz Bhuj</t>
  </si>
  <si>
    <t>{"Allagan Catalyst","Battlecraft Demimateria III","Wootz Ingot","Ebony Lumber","Sapphire"}</t>
  </si>
  <si>
    <t>cr-bl-wootzdaggers</t>
  </si>
  <si>
    <t>Wootz Daggers</t>
  </si>
  <si>
    <t>{"Allagan Catalyst","Battlecraft Demimateria III","Wootz Ingot","Platinum Ingot","Gold Ingot"}</t>
  </si>
  <si>
    <t>cr-bl-wootzfaussar</t>
  </si>
  <si>
    <t>Wootz Faussar</t>
  </si>
  <si>
    <t>{"Allagan Catalyst","Battlecraft Demimateria III","Wootz Ingot","Platinum Ingot","Rose Gold Nugget"}</t>
  </si>
  <si>
    <t>{3,3,3,3,1}</t>
  </si>
  <si>
    <t>cr-bl-wootzingot</t>
  </si>
  <si>
    <t>Wootz Ingot</t>
  </si>
  <si>
    <t>{"Allagan Wootz Nugget","Wootz Ore"}</t>
  </si>
  <si>
    <t>cr-bl-wootzknuckles</t>
  </si>
  <si>
    <t>Wootz Knuckles</t>
  </si>
  <si>
    <t>{"Allagan Catalyst","Battlecraft Demimateria III","Wootz Ingot","Kirimu Leather","Ancient Lumber"}</t>
  </si>
  <si>
    <t>cr-bl-wootzrevolver</t>
  </si>
  <si>
    <t>Wootz Revolver</t>
  </si>
  <si>
    <t>{"Allagan Catalyst","Battlecraft Demimateria III","Wootz Ingot","Platinum Ingot","Wyvern Obsidian","Black Firesand"}</t>
  </si>
  <si>
    <t>{3,3,4,2,3,1}</t>
  </si>
  <si>
    <t>cr-bl-wootzscimitar</t>
  </si>
  <si>
    <t>Wootz Scimitar</t>
  </si>
  <si>
    <t>{"Allagan Catalyst","Battlecraft Demimateria III","Wootz Ingot","Platinum Nugget","Rose Gold Nugget"}</t>
  </si>
  <si>
    <t>{1,2,3,1,1}</t>
  </si>
  <si>
    <t>cr-bl-mythritenugget</t>
  </si>
  <si>
    <t>Mythrite Nugget</t>
  </si>
  <si>
    <t>{"Mythrite Sand","Mythril Ore"}</t>
  </si>
  <si>
    <t>cr-bl-mythriterivets</t>
  </si>
  <si>
    <t>Mythrite Rivets</t>
  </si>
  <si>
    <t>{"Mythrite Nugget"}</t>
  </si>
  <si>
    <t>cr-bl-mythriteclaymore</t>
  </si>
  <si>
    <t>Mythrite Claymore</t>
  </si>
  <si>
    <t>{"Mythrite Nugget","Mythril Ingot","Cedar Lumber","Archaeornis Leather","Void Glue"}</t>
  </si>
  <si>
    <t>{4,1,1,1,1}</t>
  </si>
  <si>
    <t>cr-bl-mythritekatzbalger</t>
  </si>
  <si>
    <t>Mythrite Katzbalger</t>
  </si>
  <si>
    <t>{"Mythrite Nugget","Darksteel Nugget","Cedar Lumber","Archaeornis Leather","Void Glue"}</t>
  </si>
  <si>
    <t>{2,2,1,1,1}</t>
  </si>
  <si>
    <t>cr-bl-mythritepatas</t>
  </si>
  <si>
    <t>Mythrite Patas</t>
  </si>
  <si>
    <t>{"Mythrite Nugget","Cobalt Ingot","Mythrite Rivets"}</t>
  </si>
  <si>
    <t>cr-bl-mythritepugiones</t>
  </si>
  <si>
    <t>Mythrite Pugiones</t>
  </si>
  <si>
    <t>{"Mythrite Nugget","Cobalt Ingot","Archaeornis Leather","Mythrite Rivets","Void Glue"}</t>
  </si>
  <si>
    <t>{3,1,1,1,1}</t>
  </si>
  <si>
    <t>cr-bl-mythriteuchigatana</t>
  </si>
  <si>
    <t>Mythrite Uchigatana</t>
  </si>
  <si>
    <t>{"Mythrite Nugget","Cedar Lumber","Undyed Cotton Cloth","Cobalt Ingot","Aqueous Whetstone"}</t>
  </si>
  <si>
    <t>cr-bl-mythritewaraxe</t>
  </si>
  <si>
    <t>Mythrite War Axe</t>
  </si>
  <si>
    <t>cr-bl-mythritebarreledarquebus</t>
  </si>
  <si>
    <t>Mythrite-barreled Arquebus</t>
  </si>
  <si>
    <t>{"Mythrite Nugget","Darksteel Nugget","Cedar Lumber","Mythrite Rivets","Dragon Obsidian","Black Firesand"}</t>
  </si>
  <si>
    <t>{2,2,2,1,3,1}</t>
  </si>
  <si>
    <t>cr-bl-mythriteingot</t>
  </si>
  <si>
    <t>Mythrite Ingot</t>
  </si>
  <si>
    <t>{"Mythrite Ore","Mythrite Nugget"}</t>
  </si>
  <si>
    <t>{4,1}</t>
  </si>
  <si>
    <t>cr-bl-garlondsteel</t>
  </si>
  <si>
    <t>Garlond Steel</t>
  </si>
  <si>
    <t>{"Vivianite","Coke","Cobalt Ore"}</t>
  </si>
  <si>
    <t>{3,9,3}</t>
  </si>
  <si>
    <t>cr-bl-mythritehalfheartsaw</t>
  </si>
  <si>
    <t>Mythrite Halfheart Saw</t>
  </si>
  <si>
    <t>{"Mythrite Nugget","Archaeornis Leather","Mythrite Rivets"}</t>
  </si>
  <si>
    <t>cr-bl-mythritehatchet</t>
  </si>
  <si>
    <t>Mythrite Hatchet</t>
  </si>
  <si>
    <t>{"Mythrite Nugget","Cedar Branch","Archaeornis Leather","Yeti Fang"}</t>
  </si>
  <si>
    <t>cr-bl-mythritelapidaryhammer</t>
  </si>
  <si>
    <t>Mythrite Lapidary Hammer</t>
  </si>
  <si>
    <t>{"Mythrite Nugget","Cedar Lumber","Turquoise"}</t>
  </si>
  <si>
    <t>cr-bl-mythritelumphammer</t>
  </si>
  <si>
    <t>Mythrite Lump Hammer</t>
  </si>
  <si>
    <t>{"Mythrite Nugget","Cedar Lumber","Electrum Ingot","Void Glue"}</t>
  </si>
  <si>
    <t>cr-bl-mythritepickaxe</t>
  </si>
  <si>
    <t>Mythrite Pickaxe</t>
  </si>
  <si>
    <t>{"Mythrite Nugget","Cedar Lumber","Void Glue","Mythrite Rivets"}</t>
  </si>
  <si>
    <t>cr-bl-mythriteraisinghammer</t>
  </si>
  <si>
    <t>Mythrite Raising Hammer</t>
  </si>
  <si>
    <t>{"Mythrite Nugget","Cedar Lumber","Mythrite Rivets"}</t>
  </si>
  <si>
    <t>cr-bl-mythriteroundknife</t>
  </si>
  <si>
    <t>Mythrite Round Knife</t>
  </si>
  <si>
    <t>{"Mythrite Nugget","Cedar Lumber","Archaeornis Leather","Mythrite Rivets"}</t>
  </si>
  <si>
    <t>cr-bl-mythritetachi</t>
  </si>
  <si>
    <t>Mythrite Tachi</t>
  </si>
  <si>
    <t>{"Mythrite Ingot","Cedar Lumber","Rainbow Cloth","Cobalt Ingot","Aqueous Whetstone"}</t>
  </si>
  <si>
    <t>cr-bl-rarefiedmythritepugiones</t>
  </si>
  <si>
    <t>Rarefied Mythrite Pugiones</t>
  </si>
  <si>
    <t>{"Mythrite Nugget","Archaeornis Leather","Void Glue"}</t>
  </si>
  <si>
    <t>cr-bl-mythriteawl</t>
  </si>
  <si>
    <t>Mythrite Awl</t>
  </si>
  <si>
    <t>{"Mythrite Ingot","Holy Cedar Lumber","Holy Rainbow Cloth"}</t>
  </si>
  <si>
    <t>cr-bl-mythriteclawhammer</t>
  </si>
  <si>
    <t>Mythrite Claw Hammer</t>
  </si>
  <si>
    <t>{"Mythrite Ingot","Holy Cedar Lumber","Linseed Oil"}</t>
  </si>
  <si>
    <t>cr-bl-mythriteculinaryknife</t>
  </si>
  <si>
    <t>Mythrite Culinary Knife</t>
  </si>
  <si>
    <t>{"Mythrite Ingot","Holy Cedar Lumber","Basilisk Whetstone"}</t>
  </si>
  <si>
    <t>cr-bl-mythritefile</t>
  </si>
  <si>
    <t>Mythrite File</t>
  </si>
  <si>
    <t>{"Mythrite Ingot","Wyvern Leather"}</t>
  </si>
  <si>
    <t>cr-bl-mythriteflametongue</t>
  </si>
  <si>
    <t>Mythrite Flametongue</t>
  </si>
  <si>
    <t>{"Mythrite Ingot","Silver Ingot","Wyvern Leather","Void Glue"}</t>
  </si>
  <si>
    <t>cr-bl-mythritejamadhars</t>
  </si>
  <si>
    <t>Mythrite Jamadhars</t>
  </si>
  <si>
    <t>{"Mythrite Ingot","Cobalt Ingot","Holy Cedar Lumber","Wyvern Leather","Void Glue"}</t>
  </si>
  <si>
    <t>cr-bl-mythritelabrys</t>
  </si>
  <si>
    <t>Mythrite Labrys</t>
  </si>
  <si>
    <t>{"Mythrite Ingot","Holy Cedar Lumber","Wyvern Leather","Mythrite Rivets","Void Glue"}</t>
  </si>
  <si>
    <t>cr-bl-mythritemortar</t>
  </si>
  <si>
    <t>Mythrite Mortar</t>
  </si>
  <si>
    <t>{"Mythrite Ingot","Holy Cedar Lumber"}</t>
  </si>
  <si>
    <t>cr-bl-mythritepliers</t>
  </si>
  <si>
    <t>Mythrite Pliers</t>
  </si>
  <si>
    <t>{"Mythrite Ingot","Mythrite Rivets","Linseed Oil"}</t>
  </si>
  <si>
    <t>cr-bl-mythritescythe</t>
  </si>
  <si>
    <t>Mythrite Scythe</t>
  </si>
  <si>
    <t>{"Mythrite Ingot","Cedar Branch","Basilisk Whetstone"}</t>
  </si>
  <si>
    <t>cr-bl-mythritesledgehammer</t>
  </si>
  <si>
    <t>Mythrite Sledgehammer</t>
  </si>
  <si>
    <t>{"Mythrite Ingot","Holy Cedar Lumber","Void Glue"}</t>
  </si>
  <si>
    <t>cr-bl-mythritestilettos</t>
  </si>
  <si>
    <t>Mythrite Stilettos</t>
  </si>
  <si>
    <t>{"Mythrite Ingot","Cobalt Ingot","Wyvern Leather","Void Glue"}</t>
  </si>
  <si>
    <t>cr-bl-mythritezweihander</t>
  </si>
  <si>
    <t>Mythrite Zweihander</t>
  </si>
  <si>
    <t>{"Mythrite Ingot","Mythril Ingot","Holy Cedar Lumber","Wyvern Leather","Void Glue"}</t>
  </si>
  <si>
    <t>cr-bl-mythritebarreledmusketoon</t>
  </si>
  <si>
    <t>Mythrite-barreled Musketoon</t>
  </si>
  <si>
    <t>{"Mythrite Ingot","Holy Cedar Lumber","Cedar Lumber","Mythrite Rivets","Dragon Obsidian","Black Firesand"}</t>
  </si>
  <si>
    <t>{2,1,1,1,3,1}</t>
  </si>
  <si>
    <t>cr-bl-titaniumnugget</t>
  </si>
  <si>
    <t>Titanium Nugget</t>
  </si>
  <si>
    <t>{"Titanium Ore","Iron Ore","Grenade Ash"}</t>
  </si>
  <si>
    <t>cr-bl-titaniumrivets</t>
  </si>
  <si>
    <t>Titanium Rivets</t>
  </si>
  <si>
    <t>{"Titanium Nugget"}</t>
  </si>
  <si>
    <t>cr-bl-rarefiedmythritehalfheartsaw</t>
  </si>
  <si>
    <t>Rarefied Mythrite Halfheart Saw</t>
  </si>
  <si>
    <t>cr-bl-titaniumaxe</t>
  </si>
  <si>
    <t>Titanium Axe</t>
  </si>
  <si>
    <t>{"Titanium Nugget","Dark Chestnut Lumber","Titanium Rivets","Void Glue"}</t>
  </si>
  <si>
    <t>cr-bl-titaniumbastardsword</t>
  </si>
  <si>
    <t>Titanium Bastard Sword</t>
  </si>
  <si>
    <t>{"Titanium Nugget","Hardsilver Nugget","Electrum Ingot","Dhalmel Leather","Void Glue"}</t>
  </si>
  <si>
    <t>cr-bl-titaniumclaymore</t>
  </si>
  <si>
    <t>Titanium Claymore</t>
  </si>
  <si>
    <t>{"Titanium Nugget","Electrum Ingot","Dark Chestnut Lumber","Dhalmel Leather","Void Glue"}</t>
  </si>
  <si>
    <t>cr-bl-titaniumjamadhars</t>
  </si>
  <si>
    <t>Titanium Jamadhars</t>
  </si>
  <si>
    <t>{"Titanium Nugget","Dark Chestnut Lumber","Dhalmel Leather","Void Glue"}</t>
  </si>
  <si>
    <t>cr-bl-titaniumpugiones</t>
  </si>
  <si>
    <t>Titanium Pugiones</t>
  </si>
  <si>
    <t>{"Titanium Nugget","Mythrite Ingot","Dhalmel Leather","Titanium Rivets","Void Glue"}</t>
  </si>
  <si>
    <t>cr-bl-titaniumuchigatana</t>
  </si>
  <si>
    <t>Titanium Uchigatana</t>
  </si>
  <si>
    <t>{"Titanium Nugget","Holy Cedar Lumber","Holy Rainbow Cloth","Electrum Ingot","Aqueous Whetstone"}</t>
  </si>
  <si>
    <t>cr-bl-titaniumbarreledarquebus</t>
  </si>
  <si>
    <t>Titanium-barreled Arquebus</t>
  </si>
  <si>
    <t>{"Titanium Nugget","Darksteel Nugget","Dark Chestnut Lumber","Titanium Rivets","Dragon Obsidian","Black Firesand"}</t>
  </si>
  <si>
    <t>cr-bl-hardsilverdolabra</t>
  </si>
  <si>
    <t>Hardsilver Dolabra</t>
  </si>
  <si>
    <t>{"Titanium Nugget","Hardsilver Nugget","Dark Chestnut Lumber","Dhalmel Leather","Titanium Rivets"}</t>
  </si>
  <si>
    <t>cr-bl-hardsilversaw</t>
  </si>
  <si>
    <t>Hardsilver Saw</t>
  </si>
  <si>
    <t>{"Hardsilver Nugget","Dark Chestnut Lumber","Titanium Rivets"}</t>
  </si>
  <si>
    <t>cr-bl-hardsilvertexturehammer</t>
  </si>
  <si>
    <t>Hardsilver Texture Hammer</t>
  </si>
  <si>
    <t>{"Hardsilver Nugget","Dark Chestnut Lumber","Star Ruby"}</t>
  </si>
  <si>
    <t>cr-bl-titaniumballpeinhammer</t>
  </si>
  <si>
    <t>Titanium Ball-pein Hammer</t>
  </si>
  <si>
    <t>{"Titanium Nugget","Darksteel Nugget","Dhalmel Leather"}</t>
  </si>
  <si>
    <t>cr-bl-titaniumcreasingknife</t>
  </si>
  <si>
    <t>Titanium Creasing Knife</t>
  </si>
  <si>
    <t>{"Titanium Nugget","Dark Chestnut Lumber","Electrum Ingot","Wing Glue"}</t>
  </si>
  <si>
    <t>cr-bl-titaniumcrosspeinhammer</t>
  </si>
  <si>
    <t>Titanium Cross-pein Hammer</t>
  </si>
  <si>
    <t>{"Titanium Nugget","Dhalmel Leather","Wing Glue"}</t>
  </si>
  <si>
    <t>cr-bl-titaniumhatchet</t>
  </si>
  <si>
    <t>Titanium Hatchet</t>
  </si>
  <si>
    <t>{"Titanium Nugget","Dark Chestnut Branch","Dhalmel Leather"}</t>
  </si>
  <si>
    <t>cr-bl-titaniumingot</t>
  </si>
  <si>
    <t>Titanium Ingot</t>
  </si>
  <si>
    <t>{"Cloud Mica","Titanium Nugget"}</t>
  </si>
  <si>
    <t>cr-bl-rarefiedtitaniumcreasingknife</t>
  </si>
  <si>
    <t>Rarefied Titanium Creasing Knife</t>
  </si>
  <si>
    <t>{"Titanium Nugget","Dark Chestnut Lumber","Wing Glue"}</t>
  </si>
  <si>
    <t>cr-bl-titaniumawl</t>
  </si>
  <si>
    <t>Titanium Awl</t>
  </si>
  <si>
    <t>{"Titanium Nugget","Dark Chestnut Lumber","Ramie Cloth"}</t>
  </si>
  <si>
    <t>cr-bl-titaniumclawhammer</t>
  </si>
  <si>
    <t>Titanium Claw Hammer</t>
  </si>
  <si>
    <t>{"Titanium Nugget","Dark Chestnut Lumber","Linseed Oil"}</t>
  </si>
  <si>
    <t>cr-bl-titaniumculinaryknife</t>
  </si>
  <si>
    <t>Titanium Culinary Knife</t>
  </si>
  <si>
    <t>{"Titanium Nugget","Dark Chestnut Lumber","Cloud Mica Whetstone"}</t>
  </si>
  <si>
    <t>cr-bl-titaniumfile</t>
  </si>
  <si>
    <t>Titanium File</t>
  </si>
  <si>
    <t>{"Titanium Nugget","Dhalmel Leather"}</t>
  </si>
  <si>
    <t>cr-bl-titaniummortar</t>
  </si>
  <si>
    <t>Titanium Mortar</t>
  </si>
  <si>
    <t>{"Titanium Nugget","Dark Chestnut Lumber"}</t>
  </si>
  <si>
    <t>cr-bl-titaniumpliers</t>
  </si>
  <si>
    <t>Titanium Pliers</t>
  </si>
  <si>
    <t>{"Titanium Nugget","Titanium Rivets","Linseed Oil"}</t>
  </si>
  <si>
    <t>cr-bl-titaniumscythe</t>
  </si>
  <si>
    <t>Titanium Scythe</t>
  </si>
  <si>
    <t>{"Titanium Nugget","Dark Chestnut Branch","Cloud Mica Whetstone"}</t>
  </si>
  <si>
    <t>cr-bl-titaniumsledgehammer</t>
  </si>
  <si>
    <t>Titanium Sledgehammer</t>
  </si>
  <si>
    <t>cr-bl-titaniumtachi</t>
  </si>
  <si>
    <t>Titanium Tachi</t>
  </si>
  <si>
    <t>{"Titanium Ingot","Dark Chestnut Lumber","Ramie Cloth","Hardsilver Nugget","Cloud Mica Whetstone"}</t>
  </si>
  <si>
    <t>cr-bl-neareasternantiquecomponent</t>
  </si>
  <si>
    <t>cr-bl-neareasternantique</t>
  </si>
  <si>
    <t>cr-bl-alpinechandelier</t>
  </si>
  <si>
    <t>Alpine Chandelier</t>
  </si>
  <si>
    <t>{"Titanium Ingot","Hardsilver Ingot","Tallow Candle"}</t>
  </si>
  <si>
    <t>{3,1,7}</t>
  </si>
  <si>
    <t>cr-bl-hardsilverhatchet</t>
  </si>
  <si>
    <t>Hardsilver Hatchet</t>
  </si>
  <si>
    <t>{"Titanium Ingot","Hardsilver Ingot","Dark Chestnut Branch","Dragon Leather","Dragon Fang"}</t>
  </si>
  <si>
    <t>cr-bl-hardsilverlapidaryhammer</t>
  </si>
  <si>
    <t>Hardsilver Lapidary Hammer</t>
  </si>
  <si>
    <t>{"Hardsilver Ingot","Hallowed Chestnut Lumber","Electrum Ingot","Agate"}</t>
  </si>
  <si>
    <t>cr-bl-hardsilverroundknife</t>
  </si>
  <si>
    <t>Hardsilver Round Knife</t>
  </si>
  <si>
    <t>{"Hardsilver Ingot","Hallowed Chestnut Lumber","Dragon Leather","Titanium Rivets"}</t>
  </si>
  <si>
    <t>cr-bl-titaniumbattleaxe</t>
  </si>
  <si>
    <t>Titanium Battleaxe</t>
  </si>
  <si>
    <t>{"Titanium Ingot","Hallowed Chestnut Lumber","Titanium Rivets","Wing Glue"}</t>
  </si>
  <si>
    <t>cr-bl-titaniumgreatsword</t>
  </si>
  <si>
    <t>Titanium Greatsword</t>
  </si>
  <si>
    <t>{"Titanium Ingot","Darksteel Nugget","Electrum Ingot","Titanium Rivets","Wing Glue"}</t>
  </si>
  <si>
    <t>cr-bl-titaniumhalfheartsaw</t>
  </si>
  <si>
    <t>Titanium Halfheart Saw</t>
  </si>
  <si>
    <t>{"Titanium Ingot","Dragon Leather","Titanium Rivets"}</t>
  </si>
  <si>
    <t>cr-bl-titaniumknuckles</t>
  </si>
  <si>
    <t>Titanium Knuckles</t>
  </si>
  <si>
    <t>{"Titanium Ingot","Mythrite Ingot","Hallowed Chestnut Lumber","Wing Glue"}</t>
  </si>
  <si>
    <t>cr-bl-titaniumkris</t>
  </si>
  <si>
    <t>Titanium Kris</t>
  </si>
  <si>
    <t>{"Titanium Ingot","Mythrite Ingot","Hallowed Chestnut Lumber","Titanium Rivets","Wing Glue"}</t>
  </si>
  <si>
    <t>cr-bl-titaniumlongsword</t>
  </si>
  <si>
    <t>Titanium Longsword</t>
  </si>
  <si>
    <t>{"Titanium Ingot","Mythrite Ingot","Hallowed Chestnut Lumber","Dragon Leather","Wing Glue"}</t>
  </si>
  <si>
    <t>cr-bl-titaniumlumphammer</t>
  </si>
  <si>
    <t>Titanium Lump Hammer</t>
  </si>
  <si>
    <t>{"Titanium Ingot","Hallowed Chestnut Lumber","Mythrite Ingot","Wing Glue"}</t>
  </si>
  <si>
    <t>cr-bl-titaniumpickaxe</t>
  </si>
  <si>
    <t>Titanium Pickaxe</t>
  </si>
  <si>
    <t>{"Titanium Ingot","Hallowed Chestnut Lumber","Wing Glue","Titanium Rivets"}</t>
  </si>
  <si>
    <t>cr-bl-titaniumraisinghammer</t>
  </si>
  <si>
    <t>Titanium Raising Hammer</t>
  </si>
  <si>
    <t>{"Titanium Ingot","Hallowed Chestnut Lumber","Dragon Leather","Titanium Rivets"}</t>
  </si>
  <si>
    <t>cr-bl-titaniumbarreledsnaphance</t>
  </si>
  <si>
    <t>Titanium-barreled Snaphance</t>
  </si>
  <si>
    <t>{"Titanium Ingot","Electrum Ingot","Hallowed Chestnut Lumber","Titanium Rivets","Dragon Obsidian","Black Firesand"}</t>
  </si>
  <si>
    <t>{2,2,1,1,3,1}</t>
  </si>
  <si>
    <t>cr-bl-adamantitenugget</t>
  </si>
  <si>
    <t>Adamantite Nugget</t>
  </si>
  <si>
    <t>{"Adamantite Ore","Darksteel Ore"}</t>
  </si>
  <si>
    <t>cr-bl-adamantiterivets</t>
  </si>
  <si>
    <t>Adamantite Rivets</t>
  </si>
  <si>
    <t>{"Adamantite Nugget"}</t>
  </si>
  <si>
    <t>cr-bl-uchiwacomponents</t>
  </si>
  <si>
    <t>cr-bl-coerthansouvenircomponent</t>
  </si>
  <si>
    <t>cr-bl-coerthansouvenir</t>
  </si>
  <si>
    <t>cr-bl-adamantitebill</t>
  </si>
  <si>
    <t>Adamantite Bill</t>
  </si>
  <si>
    <t>{"Adamantite Nugget","Birch Lumber","Amphiptere Leather","Wing Glue"}</t>
  </si>
  <si>
    <t>cr-bl-adamantitebroadsword</t>
  </si>
  <si>
    <t>Adamantite Broadsword</t>
  </si>
  <si>
    <t>{"Adamantite Nugget","Titanium Ingot","Aurum Regis Nugget","Amphiptere Leather","Wing Glue"}</t>
  </si>
  <si>
    <t>cr-bl-adamantitejamadhars</t>
  </si>
  <si>
    <t>Adamantite Jamadhars</t>
  </si>
  <si>
    <t>{"Adamantite Nugget","Aurum Regis Nugget","Birch Lumber","Amphiptere Leather","Wing Glue"}</t>
  </si>
  <si>
    <t>cr-bl-adamantiteknives</t>
  </si>
  <si>
    <t>Adamantite Knives</t>
  </si>
  <si>
    <t>{"Adamantite Nugget","Aurum Regis Nugget","Archaeornis Leather","Adamantite Rivets","Wing Glue"}</t>
  </si>
  <si>
    <t>cr-bl-adamantiterevolver</t>
  </si>
  <si>
    <t>Adamantite Revolver</t>
  </si>
  <si>
    <t>{"Adamantite Nugget","Titanium Ingot","Mythrite Ingot","Birch Lumber","Wyrm Obsidian","Black Firesand"}</t>
  </si>
  <si>
    <t>cr-bl-adamantiteuchigatana</t>
  </si>
  <si>
    <t>Adamantite Uchigatana</t>
  </si>
  <si>
    <t>{"Adamantite Nugget","Hallowed Chestnut Lumber","Hallowed Ramie Cloth","Electrum Ingot","Cloud Mica Whetstone"}</t>
  </si>
  <si>
    <t>cr-bl-adamantitezweihander</t>
  </si>
  <si>
    <t>Adamantite Zweihander</t>
  </si>
  <si>
    <t>{"Adamantite Nugget","Aurum Regis Nugget","Birch Lumber","Dragon Leather","Wing Glue"}</t>
  </si>
  <si>
    <t>{4,2,1,1,1}</t>
  </si>
  <si>
    <t>cr-bl-braziercomponents</t>
  </si>
  <si>
    <t>cr-bl-finerycomponents</t>
  </si>
  <si>
    <t>cr-bl-happicomponents</t>
  </si>
  <si>
    <t>cr-bl-rarefiedtitaniummortar</t>
  </si>
  <si>
    <t>Rarefied Titanium Mortar</t>
  </si>
  <si>
    <t>cr-bl-ritualimplementcomponents</t>
  </si>
  <si>
    <t>cr-bl-trinketcomponents</t>
  </si>
  <si>
    <t>cr-bl-molteaceremonyparaphernalia</t>
  </si>
  <si>
    <t>cr-bl-maelstrommaterielcomponent</t>
  </si>
  <si>
    <t>cr-bl-maelstrommateriel</t>
  </si>
  <si>
    <t>cr-bl-adamantiteawl</t>
  </si>
  <si>
    <t>Adamantite Awl</t>
  </si>
  <si>
    <t>{"Adamantite Nugget","Birch Lumber","Chimerical Felt"}</t>
  </si>
  <si>
    <t>cr-bl-adamantiteclawhammer</t>
  </si>
  <si>
    <t>Adamantite Claw Hammer</t>
  </si>
  <si>
    <t>{"Adamantite Nugget","Birch Lumber","Shark Oil"}</t>
  </si>
  <si>
    <t>cr-bl-adamantiteculinaryknife</t>
  </si>
  <si>
    <t>Adamantite Culinary Knife</t>
  </si>
  <si>
    <t>{"Adamantite Nugget","Birch Lumber","Dragon Scale"}</t>
  </si>
  <si>
    <t>cr-bl-adamantitefile</t>
  </si>
  <si>
    <t>Adamantite File</t>
  </si>
  <si>
    <t>{"Adamantite Nugget","Dragon Leather"}</t>
  </si>
  <si>
    <t>cr-bl-adamantitemortar</t>
  </si>
  <si>
    <t>Adamantite Mortar</t>
  </si>
  <si>
    <t>{"Adamantite Nugget","Birch Lumber"}</t>
  </si>
  <si>
    <t>cr-bl-adamantitepliers</t>
  </si>
  <si>
    <t>Adamantite Pliers</t>
  </si>
  <si>
    <t>{"Adamantite Nugget","Adamantite Rivets","Shark Oil"}</t>
  </si>
  <si>
    <t>cr-bl-adamantitescythe</t>
  </si>
  <si>
    <t>Adamantite Scythe</t>
  </si>
  <si>
    <t>{"Adamantite Nugget","Birch Branch","Dragon Scale"}</t>
  </si>
  <si>
    <t>cr-bl-adamantitesledgehammer</t>
  </si>
  <si>
    <t>Adamantite Sledgehammer</t>
  </si>
  <si>
    <t>{"Adamantite Nugget","Birch Lumber","Scale Glue"}</t>
  </si>
  <si>
    <t>cr-bl-altarcomponents</t>
  </si>
  <si>
    <t>cr-bl-azimsteppesouvenircomponents</t>
  </si>
  <si>
    <t>cr-bl-buuzcookingparaphernalia</t>
  </si>
  <si>
    <t>cr-bl-catfishlurecomponents</t>
  </si>
  <si>
    <t>cr-bl-hinganritualparaphernalia</t>
  </si>
  <si>
    <t>cr-bl-substituteoffering</t>
  </si>
  <si>
    <t>cr-bl-confettimakingtools</t>
  </si>
  <si>
    <t>cr-bl-gyrabaniansouvenircomponent</t>
  </si>
  <si>
    <t>cr-bl-heartfeltgiftcomponent</t>
  </si>
  <si>
    <t>cr-bl-gyrabaniansouvenir</t>
  </si>
  <si>
    <t>cr-bl-heartfeltgift</t>
  </si>
  <si>
    <t>cr-bl-grade2skybuildershammer</t>
  </si>
  <si>
    <t>Grade 2 Skybuilders' Hammer</t>
  </si>
  <si>
    <t>{"Approved Grade 2 Skybuilders' Cobalt Ore","Approved Grade 2 Skybuilders' Mythril Sand","Approved Grade 2 Skybuilders' Mica","Dark Chestnut Lumber"}</t>
  </si>
  <si>
    <t>cr-bl-grade3skybuilderspickaxe</t>
  </si>
  <si>
    <t>Grade 3 Skybuilders' Pickaxe</t>
  </si>
  <si>
    <t>{"Approved Grade 3 Skybuilders' Diadem Iron Ore","Approved Grade 3 Skybuilders' Siltstone","Approved Grade 3 Skybuilders' Diadem Iron Sand","Dark Chestnut Lumber"}</t>
  </si>
  <si>
    <t>cr-bl-grade4skybuildershatchet</t>
  </si>
  <si>
    <t>Grade 4 Skybuilders' Hatchet</t>
  </si>
  <si>
    <t>{"Approved Grade 4 Skybuilders' Electrum Ore","Approved Grade 4 Skybuilders' Ragstone","Approved Grade 4 Skybuilders' Gold Sand","Dark Chestnut Lumber"}</t>
  </si>
  <si>
    <t>cr-bl-skybuildershammer</t>
  </si>
  <si>
    <t>Skybuilders' Hammer</t>
  </si>
  <si>
    <t>{"Skybuilders' Hardsilver Ore","Skybuilders' Mythrite Sand","Dark Chestnut Lumber"}</t>
  </si>
  <si>
    <t>cr-bl-adamantiteballpeinhammer</t>
  </si>
  <si>
    <t>Adamantite Ball-pein Hammer</t>
  </si>
  <si>
    <t>{"Adamantite Nugget","Titanium Ingot","Amphiptere Leather","Adamantite Rivets"}</t>
  </si>
  <si>
    <t>Master Blacksmith III</t>
  </si>
  <si>
    <t>cr-bl-adamantitecrosspeinhammer</t>
  </si>
  <si>
    <t>Adamantite Cross-pein Hammer</t>
  </si>
  <si>
    <t>{"Adamantite Nugget","Amphiptere Leather","Scale Glue"}</t>
  </si>
  <si>
    <t>cr-bl-adamantitedolabra</t>
  </si>
  <si>
    <t>Adamantite Dolabra</t>
  </si>
  <si>
    <t>{"Adamantite Nugget","Birch Lumber","Scale Glue","Amphiptere Leather","Adamantite Rivets"}</t>
  </si>
  <si>
    <t>cr-bl-adamantitegreatsword</t>
  </si>
  <si>
    <t>Adamantite Greatsword</t>
  </si>
  <si>
    <t>{"Adamantite Nugget","Titanium Ingot","Birch Lumber","Amphiptere Leather","Scale Glue"}</t>
  </si>
  <si>
    <t>cr-bl-adamantitehatchet</t>
  </si>
  <si>
    <t>Adamantite Hatchet</t>
  </si>
  <si>
    <t>{"Adamantite Nugget","Hardsilver Ingot","Birch Branch","Amphiptere Leather"}</t>
  </si>
  <si>
    <t>cr-bl-adamantiteheadsmansaxe</t>
  </si>
  <si>
    <t>Adamantite Headsman's Axe</t>
  </si>
  <si>
    <t>{"Adamantite Nugget","Aurum Regis Nugget","Birch Lumber","Adamantite Rivets","Scale Glue"}</t>
  </si>
  <si>
    <t>cr-bl-adamantiteknuckles</t>
  </si>
  <si>
    <t>Adamantite Knuckles</t>
  </si>
  <si>
    <t>{"Adamantite Nugget","Aurum Regis Nugget","Ramie Cloth","Larimar"}</t>
  </si>
  <si>
    <t>{3,1,1,2}</t>
  </si>
  <si>
    <t>cr-bl-adamantitemaingauches</t>
  </si>
  <si>
    <t>Adamantite Main Gauches</t>
  </si>
  <si>
    <t>{"Adamantite Nugget","Birch Lumber","Tiger's Eye","Scale Glue"}</t>
  </si>
  <si>
    <t>cr-bl-adamantitesaw</t>
  </si>
  <si>
    <t>Adamantite Saw</t>
  </si>
  <si>
    <t>{"Adamantite Nugget","Birch Lumber","Adamantite Rivets"}</t>
  </si>
  <si>
    <t>cr-bl-adamantitewinglet</t>
  </si>
  <si>
    <t>Adamantite Winglet</t>
  </si>
  <si>
    <t>{"Adamantite Nugget","Aurum Regis Nugget","Birch Lumber","Scale Glue"}</t>
  </si>
  <si>
    <t>cr-bl-adamantitebarreledculverin</t>
  </si>
  <si>
    <t>Adamantite-barreled Culverin</t>
  </si>
  <si>
    <t>{"Adamantite Nugget","Hardsilver Ingot","Birch Lumber","Adamantite Rivets","Wyrm Obsidian","Black Firesand"}</t>
  </si>
  <si>
    <t>{2,1,2,1,3,1}</t>
  </si>
  <si>
    <t>cr-bl-aurumregiscreasingknife</t>
  </si>
  <si>
    <t>Aurum Regis Creasing Knife</t>
  </si>
  <si>
    <t>{"Aurum Regis Nugget","Titanium Ingot","Hardsilver Ingot","Scale Glue"}</t>
  </si>
  <si>
    <t>cr-bl-aurumregistexturehammer</t>
  </si>
  <si>
    <t>Aurum Regis Texture Hammer</t>
  </si>
  <si>
    <t>{"Aurum Regis Nugget","Birch Lumber","Electrum Ingot","Opal"}</t>
  </si>
  <si>
    <t>{2,1,2,1}</t>
  </si>
  <si>
    <t>cr-bl-deluxehighlandpendantlamp</t>
  </si>
  <si>
    <t>Deluxe Highland Pendant Lamp</t>
  </si>
  <si>
    <t>{"Titanium Nugget","Tallow Candle","Crystal Glass"}</t>
  </si>
  <si>
    <t>cr-bl-elixirmixingparaphernalia</t>
  </si>
  <si>
    <t>cr-bl-highlandbanner</t>
  </si>
  <si>
    <t>Highland Banner</t>
  </si>
  <si>
    <t>{"Titanium Nugget","Ramie Cloth","Mythrite Rivets"}</t>
  </si>
  <si>
    <t>cr-bl-highlandchandelier</t>
  </si>
  <si>
    <t>Highland Chandelier</t>
  </si>
  <si>
    <t>{"Titanium Ingot","Tallow Candle","Crystal Glass"}</t>
  </si>
  <si>
    <t>{7,6,4}</t>
  </si>
  <si>
    <t>cr-bl-highlandhangingplacard</t>
  </si>
  <si>
    <t>Highland Hanging Placard</t>
  </si>
  <si>
    <t>cr-bl-highlandpendantlamp</t>
  </si>
  <si>
    <t>Highland Pendant Lamp</t>
  </si>
  <si>
    <t>{"Mythrite Ingot","Tallow Candle","Clear Glass Lens"}</t>
  </si>
  <si>
    <t>{5,6,4}</t>
  </si>
  <si>
    <t>cr-bl-highlandplacard</t>
  </si>
  <si>
    <t>Highland Placard</t>
  </si>
  <si>
    <t>cr-bl-highlandroundedchimney</t>
  </si>
  <si>
    <t>Highland Rounded Chimney</t>
  </si>
  <si>
    <t>{"Titanium Nugget","Granite","Cut Stone"}</t>
  </si>
  <si>
    <t>cr-bl-landdivinggear</t>
  </si>
  <si>
    <t>cr-bl-rarefiedadamantitebill</t>
  </si>
  <si>
    <t>Rarefied Adamantite Bill</t>
  </si>
  <si>
    <t>{"Adamantite Nugget","Birch Lumber","Amphiptere Leather"}</t>
  </si>
  <si>
    <t>cr-bl-stablesupplies</t>
  </si>
  <si>
    <t>cr-bl-steepingaccessory</t>
  </si>
  <si>
    <t>cr-bl-effigycomponents</t>
  </si>
  <si>
    <t>cr-bl-ceremonialbowcomponents</t>
  </si>
  <si>
    <t>cr-bl-culinaryknifecomponent</t>
  </si>
  <si>
    <t>cr-bl-dzoshearcomponents</t>
  </si>
  <si>
    <t>cr-bl-korrigandoll</t>
  </si>
  <si>
    <t>cr-bl-pristinefruitfigurine</t>
  </si>
  <si>
    <t>cr-bl-generousgift</t>
  </si>
  <si>
    <t>cr-bl-drumparts</t>
  </si>
  <si>
    <t>cr-bl-mikoshifrippery</t>
  </si>
  <si>
    <t>cr-bl-titaniumalloyingot</t>
  </si>
  <si>
    <t>Titanium Alloy Ingot</t>
  </si>
  <si>
    <t>{"Sphalerite","Titanium Nugget"}</t>
  </si>
  <si>
    <t>cr-bl-fareasternantiquecomponent</t>
  </si>
  <si>
    <t>cr-bl-orphanagedonationcomponent</t>
  </si>
  <si>
    <t>cr-bl-fareasternantique</t>
  </si>
  <si>
    <t>cr-bl-orphanagedonation</t>
  </si>
  <si>
    <t>cr-bl-crystalbell</t>
  </si>
  <si>
    <t>Crystal Bell</t>
  </si>
  <si>
    <t>{"Titanium Alloy Ingot","Birch Lumber","Wildfowl Feather"}</t>
  </si>
  <si>
    <t>cr-bl-adamantitefrancesca</t>
  </si>
  <si>
    <t>Adamantite Francesca</t>
  </si>
  <si>
    <t>{"Pterodactyl Strap","Adamantite Nugget","Birch Lumber"}</t>
  </si>
  <si>
    <t>cr-bl-greatgubalfloorlamp</t>
  </si>
  <si>
    <t>Great Gubal Floor Lamp</t>
  </si>
  <si>
    <t>{"Adamantite Ingot","Aurum Regis Ingot","Frosted Glass Lens","Tallow Candle"}</t>
  </si>
  <si>
    <t>{2,1,2,2}</t>
  </si>
  <si>
    <t>Master Blacksmith IV</t>
  </si>
  <si>
    <t>cr-bl-kamacite</t>
  </si>
  <si>
    <t>Kamacite</t>
  </si>
  <si>
    <t>{"Kamacite Ore","Coke","Cobalt Ore"}</t>
  </si>
  <si>
    <t>cr-bl-mammetlantern</t>
  </si>
  <si>
    <t>Mammet Lantern</t>
  </si>
  <si>
    <t>{"Adamantite Ingot","Mythrite Ingot","Astral Birch Lumber","Astral Silk","Whitefrost Cotton Boll","Tallow Candle"}</t>
  </si>
  <si>
    <t>{1,1,1,1,4,1}</t>
  </si>
  <si>
    <t>cr-bl-puddingfloorlamp</t>
  </si>
  <si>
    <t>Pudding Floor Lamp</t>
  </si>
  <si>
    <t>{"Tincalconite","Pudding Flesh","Adamantite Nugget","Tallow Candle"}</t>
  </si>
  <si>
    <t>{3,9,3,3}</t>
  </si>
  <si>
    <t>cr-bl-adamantiteingot</t>
  </si>
  <si>
    <t>Adamantite Ingot</t>
  </si>
  <si>
    <t>{"Sun Mica","Adamantite Nugget","Blue Quartz","Purified Coke"}</t>
  </si>
  <si>
    <t>{1,2,1,5}</t>
  </si>
  <si>
    <t>cr-bl-balancedadamantitescythe</t>
  </si>
  <si>
    <t>Balanced Adamantite Scythe</t>
  </si>
  <si>
    <t>{"Adamantite Ingot","Astral Birch Lumber","Sun Mica","Landborne Aethersand","Fieldcraft Demimateria III"}</t>
  </si>
  <si>
    <t>{2,1,1,2,3}</t>
  </si>
  <si>
    <t>cr-bl-deadhivebattleaxe</t>
  </si>
  <si>
    <t>Dead Hive Battleaxe</t>
  </si>
  <si>
    <t>cr-bl-deadhiveclaws</t>
  </si>
  <si>
    <t>Dead Hive Claws</t>
  </si>
  <si>
    <t>{"High Mythrite Ingot","Eikon Leather","Eikon Iron Ingot","Hive Forewing","Battlecraft Demimateria III"}</t>
  </si>
  <si>
    <t>cr-bl-deadhiveclaymore</t>
  </si>
  <si>
    <t>Dead Hive Claymore</t>
  </si>
  <si>
    <t>cr-bl-deadhivekatana</t>
  </si>
  <si>
    <t>Dead Hive Katana</t>
  </si>
  <si>
    <t>{"High Mythrite Ingot","Eikon Leather","Eikon Iron Ingot","Hive Forewing","Battlecraft Demimateria III","Cloud Mica Whetstone"}</t>
  </si>
  <si>
    <t>cr-bl-deadhivekris</t>
  </si>
  <si>
    <t>Dead Hive Kris</t>
  </si>
  <si>
    <t>cr-bl-deadhivemusketoon</t>
  </si>
  <si>
    <t>Dead Hive Musketoon</t>
  </si>
  <si>
    <t>{"High Mythrite Ingot","Eikon Leather","Eikon Iron Ingot","Black Firesand","Hive Forewing","Battlecraft Demimateria III"}</t>
  </si>
  <si>
    <t>cr-bl-doublejointedadamantitepliers</t>
  </si>
  <si>
    <t>Double-jointed Adamantite Pliers</t>
  </si>
  <si>
    <t>{"Adamantite Ingot","Adamantite Rivets","Shark Oil","Landborne Aethersand","Fieldcraft Demimateria III"}</t>
  </si>
  <si>
    <t>{3,1,1,2,3}</t>
  </si>
  <si>
    <t>cr-bl-endlessexpansebattleaxe</t>
  </si>
  <si>
    <t>Endless Expanse Battleaxe</t>
  </si>
  <si>
    <t>cr-bl-endlessexpansegreatsword</t>
  </si>
  <si>
    <t>Endless Expanse Greatsword</t>
  </si>
  <si>
    <t>cr-bl-endlessexpansehandgonne</t>
  </si>
  <si>
    <t>Endless Expanse Handgonne</t>
  </si>
  <si>
    <t>{"High Mythrite Ingot","Treated Camphorwood Lumber","Eikon Iron Ingot","Black Firesand","Expanse Baleen","Battlecraft Demimateria III"}</t>
  </si>
  <si>
    <t>cr-bl-endlessexpansekatana</t>
  </si>
  <si>
    <t>Endless Expanse Katana</t>
  </si>
  <si>
    <t>{"High Mythrite Ingot","Treated Camphorwood Lumber","Eikon Iron Ingot","Expanse Baleen","Battlecraft Demimateria III","Cloud Mica Whetstone"}</t>
  </si>
  <si>
    <t>cr-bl-endlessexpansemachetes</t>
  </si>
  <si>
    <t>Endless Expanse Machetes</t>
  </si>
  <si>
    <t>cr-bl-endlessexpansepatas</t>
  </si>
  <si>
    <t>Endless Expanse Patas</t>
  </si>
  <si>
    <t>cr-bl-forgemastershammer</t>
  </si>
  <si>
    <t>Forgemaster's Hammer</t>
  </si>
  <si>
    <t>{"Adamantite Ingot","Astral Birch Lumber","Adamantite Rivets","Hardsilver Ingot","Leafborne Aethersand","Mastercraft Demimateria"}</t>
  </si>
  <si>
    <t>{3,1,1,1,3,1}</t>
  </si>
  <si>
    <t>cr-bl-fortifiedclawhammer</t>
  </si>
  <si>
    <t>Fortified Claw Hammer</t>
  </si>
  <si>
    <t>{"Adamantite Ingot","Astral Birch Lumber","Shark Oil","Landborne Aethersand","Fieldcraft Demimateria III"}</t>
  </si>
  <si>
    <t>cr-bl-galvanizedgarlondsteel</t>
  </si>
  <si>
    <t>Galvanized Garlond Steel</t>
  </si>
  <si>
    <t>{"Vivianite","Sphalerite","Cobalt Ore","Coke"}</t>
  </si>
  <si>
    <t>{3,2,2,9}</t>
  </si>
  <si>
    <t>cr-bl-gemmastersmallet</t>
  </si>
  <si>
    <t>Gemmaster's Mallet</t>
  </si>
  <si>
    <t>{"Adamantite Ingot","Aurum Regis Ingot","Birch Lumber","Hardsilver Ingot","Leafborne Aethersand","Mastercraft Demimateria"}</t>
  </si>
  <si>
    <t>cr-bl-hammermastersbeetle</t>
  </si>
  <si>
    <t>Hammermaster's Beetle</t>
  </si>
  <si>
    <t>{"Adamantite Ingot","Aurum Regis Ingot","Adamantite Rivets","Hardsilver Ingot","Leafborne Aethersand","Mastercraft Demimateria"}</t>
  </si>
  <si>
    <t>cr-bl-heavyadamantitemortar</t>
  </si>
  <si>
    <t>Heavy Adamantite Mortar</t>
  </si>
  <si>
    <t>{"Adamantite Ingot","Astral Birch Lumber","Landborne Aethersand","Fieldcraft Demimateria III"}</t>
  </si>
  <si>
    <t>{2,1,2,3}</t>
  </si>
  <si>
    <t>cr-bl-hidemastersknife</t>
  </si>
  <si>
    <t>Hidemaster's Knife</t>
  </si>
  <si>
    <t>{"Adamantite Ingot","Griffin Leather","Adamantite Rivets","Aurum Regis Nugget","Leafborne Aethersand","Mastercraft Demimateria"}</t>
  </si>
  <si>
    <t>cr-bl-highmythritenugget</t>
  </si>
  <si>
    <t>High Mythrite Nugget</t>
  </si>
  <si>
    <t>{"Lumythrite Sand"}</t>
  </si>
  <si>
    <t>cr-bl-millmasterssaw</t>
  </si>
  <si>
    <t>Millmaster's Saw</t>
  </si>
  <si>
    <t>{"Adamantite Ingot","Astral Birch Lumber","Adamantite Rivets","Leafborne Aethersand","Mastercraft Demimateria"}</t>
  </si>
  <si>
    <t>{3,1,2,3,1}</t>
  </si>
  <si>
    <t>cr-bl-paladinsdeadhivearms</t>
  </si>
  <si>
    <t>Paladin's Dead Hive Arms</t>
  </si>
  <si>
    <t>cr-bl-paladinsendlessexpansearms</t>
  </si>
  <si>
    <t>Paladin's Endless Expanse Arms</t>
  </si>
  <si>
    <t>cr-bl-polishedadamantitefile</t>
  </si>
  <si>
    <t>Polished Adamantite File</t>
  </si>
  <si>
    <t>{"Adamantite Ingot","Griffin Leather","Landborne Aethersand","Fieldcraft Demimateria III"}</t>
  </si>
  <si>
    <t>cr-bl-sharpenedadamantiteawl</t>
  </si>
  <si>
    <t>Sharpened Adamantite Awl</t>
  </si>
  <si>
    <t>{"Adamantite Ingot","Astral Birch Lumber","Chimerical Felt","Landborne Aethersand","Fieldcraft Demimateria III"}</t>
  </si>
  <si>
    <t>cr-bl-weightedadamantitesledgehammer</t>
  </si>
  <si>
    <t>Weighted Adamantite Sledgehammer</t>
  </si>
  <si>
    <t>{"Adamantite Ingot","Astral Birch Lumber","Scale Glue","Landborne Aethersand","Fieldcraft Demimateria III"}</t>
  </si>
  <si>
    <t>cr-bl-wrappedadamantiteculinaryknife</t>
  </si>
  <si>
    <t>Wrapped Adamantite Culinary Knife</t>
  </si>
  <si>
    <t>cr-bl-axeofthedemon</t>
  </si>
  <si>
    <t>Axe of the Demon</t>
  </si>
  <si>
    <t>{"High Mythrite Ingot","Eikon Iron Ingot","Zurvanite Carapace Fragment","Demicrystal"}</t>
  </si>
  <si>
    <t>cr-bl-axeofthefiend</t>
  </si>
  <si>
    <t>Axe of the Fiend</t>
  </si>
  <si>
    <t>{"High Mythrite Ingot","Eikon Leather","Eikon Iron Ingot","Fiend Sap","Battlecraft Demimateria III"}</t>
  </si>
  <si>
    <t>cr-bl-axeofthegoddess</t>
  </si>
  <si>
    <t>Axe of the Goddess</t>
  </si>
  <si>
    <t>{"High Mythrite Ingot","Eikon Iron Ingot","Sophic Bead Fragment","Demicrystal"}</t>
  </si>
  <si>
    <t>cr-bl-axeoftheround</t>
  </si>
  <si>
    <t>Axe of the Round</t>
  </si>
  <si>
    <t>{3,1,3,3,5}</t>
  </si>
  <si>
    <t>cr-bl-claymoreoftheround</t>
  </si>
  <si>
    <t>Claymore of the Round</t>
  </si>
  <si>
    <t>{"High Mythrite Ingot","Eikon Leather","Platinum Ingot","Luminous Fiber","Battlecraft Demimateria III"}</t>
  </si>
  <si>
    <t>cr-bl-daggersoftheround</t>
  </si>
  <si>
    <t>Daggers of the Round</t>
  </si>
  <si>
    <t>cr-bl-edgeofthedemon</t>
  </si>
  <si>
    <t>Edge of the Demon</t>
  </si>
  <si>
    <t>cr-bl-edgeofthefiend</t>
  </si>
  <si>
    <t>Edge of the Fiend</t>
  </si>
  <si>
    <t>cr-bl-edgeofthegoddess</t>
  </si>
  <si>
    <t>Edge of the Goddess</t>
  </si>
  <si>
    <t>cr-bl-fireofthedemon</t>
  </si>
  <si>
    <t>Fire of the Demon</t>
  </si>
  <si>
    <t>{"High Mythrite Ingot","Eikon Iron Ingot","Black Firesand","Zurvanite Carapace Fragment","Demicrystal"}</t>
  </si>
  <si>
    <t>{3,2,1,1,5}</t>
  </si>
  <si>
    <t>cr-bl-fireofthefiend</t>
  </si>
  <si>
    <t>Fire of the Fiend</t>
  </si>
  <si>
    <t>{"High Mythrite Ingot","Treated Camphorwood Lumber","Eikon Iron Ingot","Black Firesand","Fiend Sap","Battlecraft Demimateria III"}</t>
  </si>
  <si>
    <t>{2,1,2,1,1,5}</t>
  </si>
  <si>
    <t>cr-bl-fireofthegoddess</t>
  </si>
  <si>
    <t>Fire of the Goddess</t>
  </si>
  <si>
    <t>{"High Mythrite Ingot","Eikon Iron Ingot","Black Firesand","Sophic Bead Fragment","Demicrystal"}</t>
  </si>
  <si>
    <t>cr-bl-fireoftheround</t>
  </si>
  <si>
    <t>Fire of the Round</t>
  </si>
  <si>
    <t>{"High Mythrite Ingot","Eikon Leather","Platinum Ingot","Black Firesand","Luminous Fiber","Battlecraft Demimateria III"}</t>
  </si>
  <si>
    <t>{3,1,3,1,3,5}</t>
  </si>
  <si>
    <t>cr-bl-fistsofthedemon</t>
  </si>
  <si>
    <t>Fists of the Demon</t>
  </si>
  <si>
    <t>cr-bl-fistsofthefiend</t>
  </si>
  <si>
    <t>Fists of the Fiend</t>
  </si>
  <si>
    <t>{"High Mythrite Ingot","Eikon Cloth","Eikon Iron Ingot","Fiend Sap","Battlecraft Demimateria III"}</t>
  </si>
  <si>
    <t>cr-bl-fistsofthegoddess</t>
  </si>
  <si>
    <t>Fists of the Goddess</t>
  </si>
  <si>
    <t>cr-bl-gunbladeoftheround</t>
  </si>
  <si>
    <t>Gunblade of the Round</t>
  </si>
  <si>
    <t>Gunbreaker's Arm</t>
  </si>
  <si>
    <t>{"High Mythrite Ingot","Eikon Iron Ingot","Platinum Ingot","Luminous Fiber","Battlecraft Demimateria III"}</t>
  </si>
  <si>
    <t>cr-bl-highmythriteingot</t>
  </si>
  <si>
    <t>High Mythrite Ingot</t>
  </si>
  <si>
    <t>{"Eikon Mythrite","Lumythrite Ore","Mythrite Ore"}</t>
  </si>
  <si>
    <t>{2,3,2}</t>
  </si>
  <si>
    <t>cr-bl-katanaofthedemon</t>
  </si>
  <si>
    <t>Katana of the Demon</t>
  </si>
  <si>
    <t>{"High Mythrite Ingot","Eikon Iron Ingot","Cloud Mica Whetstone","Zurvanite Carapace Fragment","Demicrystal"}</t>
  </si>
  <si>
    <t>cr-bl-katanaofthefiend</t>
  </si>
  <si>
    <t>Katana of the Fiend</t>
  </si>
  <si>
    <t>{"High Mythrite Ingot","Eikon Cloth","Eikon Iron Ingot","Fiend Sap","Battlecraft Demimateria III","Cloud Mica Whetstone"}</t>
  </si>
  <si>
    <t>{2,1,2,1,5,1}</t>
  </si>
  <si>
    <t>cr-bl-katanaofthegoddess</t>
  </si>
  <si>
    <t>Katana of the Goddess</t>
  </si>
  <si>
    <t>{"High Mythrite Ingot","Eikon Iron Ingot","Cloud Mica Whetstone","Sophic Bead Fragment","Demicrystal"}</t>
  </si>
  <si>
    <t>cr-bl-katanaoftheround</t>
  </si>
  <si>
    <t>Katana of the Round</t>
  </si>
  <si>
    <t>{"High Mythrite Ingot","Eikon Leather","Platinum Ingot","Luminous Fiber","Battlecraft Demimateria III","Cloud Mica Whetstone"}</t>
  </si>
  <si>
    <t>{3,1,3,3,5,1}</t>
  </si>
  <si>
    <t>cr-bl-knucklesoftheround</t>
  </si>
  <si>
    <t>Knuckles of the Round</t>
  </si>
  <si>
    <t>cr-bl-paladinsarmsoftheround</t>
  </si>
  <si>
    <t>Paladin's Arms of the Round</t>
  </si>
  <si>
    <t>cr-bl-paladinsdemonarms</t>
  </si>
  <si>
    <t>Paladin's Demon Arms</t>
  </si>
  <si>
    <t>cr-bl-paladinsfiendarms</t>
  </si>
  <si>
    <t>Paladin's Fiend Arms</t>
  </si>
  <si>
    <t>cr-bl-paladinsgoddessarms</t>
  </si>
  <si>
    <t>Paladin's Goddess Arms</t>
  </si>
  <si>
    <t>cr-bl-paladinshordearms</t>
  </si>
  <si>
    <t>Paladin's Horde Arms</t>
  </si>
  <si>
    <t>{"High Mythrite Ingot","Eikon Leather","Eikon Iron Ingot","Nidhogg's Scale","Demicrystal"}</t>
  </si>
  <si>
    <t>cr-bl-pointsofthedemon</t>
  </si>
  <si>
    <t>Points of the Demon</t>
  </si>
  <si>
    <t>cr-bl-pointsofthefiend</t>
  </si>
  <si>
    <t>Points of the Fiend</t>
  </si>
  <si>
    <t>cr-bl-pointsofthegoddess</t>
  </si>
  <si>
    <t>Points of the Goddess</t>
  </si>
  <si>
    <t>cr-bl-replicaallaganbaghnakhs</t>
  </si>
  <si>
    <t>Replica Allagan Baghnakhs</t>
  </si>
  <si>
    <t>{"Allagan Aetherstone - Weaponry","Wootz Ingot","Kirimu Leather","Platinum Ingot","Allagan Catalyst"}</t>
  </si>
  <si>
    <t>{2,4,1,1,2}</t>
  </si>
  <si>
    <t>cr-bl-replicaallaganbattleaxe</t>
  </si>
  <si>
    <t>Replica Allagan Battleaxe</t>
  </si>
  <si>
    <t>{"Allagan Aetherstone - Weaponry","Wootz Ingot","Ebony Lumber","Platinum Ingot","Allagan Catalyst"}</t>
  </si>
  <si>
    <t>cr-bl-replicaallaganblade</t>
  </si>
  <si>
    <t>Replica Allagan Blade</t>
  </si>
  <si>
    <t>{"Allagan Aetherstone - Weaponry","Wootz Ingot","Platinum Ingot","Allagan Catalyst"}</t>
  </si>
  <si>
    <t>cr-bl-replicaallagancompositebow</t>
  </si>
  <si>
    <t>Replica Allagan Composite Bow</t>
  </si>
  <si>
    <t>{2,3,2,1,2}</t>
  </si>
  <si>
    <t>cr-bl-replicaallagandaggers</t>
  </si>
  <si>
    <t>Replica Allagan Daggers</t>
  </si>
  <si>
    <t>cr-bl-replicaallaganguillotine</t>
  </si>
  <si>
    <t>Replica Allagan Guillotine</t>
  </si>
  <si>
    <t>cr-bl-replicaallaganpistol</t>
  </si>
  <si>
    <t>Replica Allagan Pistol</t>
  </si>
  <si>
    <t>{"Allagan Aetherstone - Weaponry","Wootz Ingot","Platinum Ingot","Black Firesand","Wyrm Obsidian","Allagan Catalyst"}</t>
  </si>
  <si>
    <t>{2,4,2,1,3,2}</t>
  </si>
  <si>
    <t>cr-bl-replicaallaganspear</t>
  </si>
  <si>
    <t>Replica Allagan Spear</t>
  </si>
  <si>
    <t>cr-bl-replicahighallaganbaghnakhs</t>
  </si>
  <si>
    <t>Replica High Allagan Baghnakhs</t>
  </si>
  <si>
    <t>{"High Allagan Aetherstone - Weaponry","Wootz Ingot","Kirimu Leather","Platinum Ingot","Allagan Catalyst"}</t>
  </si>
  <si>
    <t>cr-bl-replicahighallaganbattleaxe</t>
  </si>
  <si>
    <t>Replica High Allagan Battleaxe</t>
  </si>
  <si>
    <t>{"High Allagan Aetherstone - Weaponry","Wootz Ingot","Ebony Lumber","Platinum Ingot","Allagan Catalyst"}</t>
  </si>
  <si>
    <t>cr-bl-replicahighallaganblade</t>
  </si>
  <si>
    <t>Replica High Allagan Blade</t>
  </si>
  <si>
    <t>{"High Allagan Aetherstone - Weaponry","Wootz Ingot","Platinum Ingot","Allagan Catalyst"}</t>
  </si>
  <si>
    <t>cr-bl-replicahighallagancleavers</t>
  </si>
  <si>
    <t>Replica High Allagan Cleavers</t>
  </si>
  <si>
    <t>cr-bl-replicahighallagancompositebow</t>
  </si>
  <si>
    <t>Replica High Allagan Composite Bow</t>
  </si>
  <si>
    <t>cr-bl-replicahighallaganguillotine</t>
  </si>
  <si>
    <t>Replica High Allagan Guillotine</t>
  </si>
  <si>
    <t>cr-bl-replicahighallaganpistol</t>
  </si>
  <si>
    <t>Replica High Allagan Pistol</t>
  </si>
  <si>
    <t>{"High Allagan Aetherstone - Weaponry","Wootz Ingot","Platinum Ingot","Black Firesand","Wyrm Obsidian","Allagan Catalyst"}</t>
  </si>
  <si>
    <t>cr-bl-replicahighallaganspear</t>
  </si>
  <si>
    <t>Replica High Allagan Spear</t>
  </si>
  <si>
    <t>cr-bl-seeinghordeaxe</t>
  </si>
  <si>
    <t>Seeing Horde Axe</t>
  </si>
  <si>
    <t>cr-bl-seeinghordedaggers</t>
  </si>
  <si>
    <t>Seeing Horde Daggers</t>
  </si>
  <si>
    <t>{"High Mythrite Ingot","Eikon Cloth","Eikon Iron Ingot","Nidhogg's Scale","Demicrystal"}</t>
  </si>
  <si>
    <t>cr-bl-seeinghordeguillotine</t>
  </si>
  <si>
    <t>Seeing Horde Guillotine</t>
  </si>
  <si>
    <t>cr-bl-seeinghordekatana</t>
  </si>
  <si>
    <t>Seeing Horde Katana</t>
  </si>
  <si>
    <t>{"High Mythrite Ingot","Eikon Cloth","Eikon Iron Ingot","Cloud Mica Whetstone","Nidhogg's Scale","Demicrystal"}</t>
  </si>
  <si>
    <t>cr-bl-seeinghordeknuckles</t>
  </si>
  <si>
    <t>Seeing Horde Knuckles</t>
  </si>
  <si>
    <t>{"High Mythrite Ingot","Eikon Iron Ingot","Nidhogg's Scale","Demicrystal"}</t>
  </si>
  <si>
    <t>cr-bl-sickleoftheround</t>
  </si>
  <si>
    <t>Sickle of the Round</t>
  </si>
  <si>
    <t>Reaper's Arm</t>
  </si>
  <si>
    <t>cr-bl-warquoitsoftheround</t>
  </si>
  <si>
    <t>War Quoits of the Round</t>
  </si>
  <si>
    <t>Dancer's Arm</t>
  </si>
  <si>
    <t>cr-bl-cloudmythrilingot</t>
  </si>
  <si>
    <t>Cloud Mythril Ingot</t>
  </si>
  <si>
    <t>{"Cloud Mythril Ore","Lumythrite Sand"}</t>
  </si>
  <si>
    <t>cr-bl-eikonironlapidaryhammer</t>
  </si>
  <si>
    <t>Eikon Iron Lapidary Hammer</t>
  </si>
  <si>
    <t>{"Luminous Fiber","High Mythrite Ingot","Eikon Iron Ingot","Treated Camphorwood Lumber","Gold Ingot","Mastercraft Demimateria"}</t>
  </si>
  <si>
    <t>{3,2,1,1,2,1}</t>
  </si>
  <si>
    <t>cr-bl-highmythriteawl</t>
  </si>
  <si>
    <t>High Mythrite Awl</t>
  </si>
  <si>
    <t>{"Luminous Fiber","High Mythrite Ingot","Cashmere Cloth","Gold Ingot","Mastercraft Demimateria"}</t>
  </si>
  <si>
    <t>cr-bl-highmythriteclawhammer</t>
  </si>
  <si>
    <t>High Mythrite Claw Hammer</t>
  </si>
  <si>
    <t>{"Luminous Fiber","High Mythrite Ingot","Treated Camphorwood Lumber","Wolfram Ingot","Gold Ingot","Mastercraft Demimateria"}</t>
  </si>
  <si>
    <t>cr-bl-highmythritecrosspeinhammer</t>
  </si>
  <si>
    <t>High Mythrite Cross-pein Hammer</t>
  </si>
  <si>
    <t>cr-bl-highmythriteculinaryknife</t>
  </si>
  <si>
    <t>High Mythrite Culinary Knife</t>
  </si>
  <si>
    <t>cr-bl-highmythritefile</t>
  </si>
  <si>
    <t>High Mythrite File</t>
  </si>
  <si>
    <t>{"Luminous Fiber","High Mythrite Ingot","Eikon Leather","Wolfram Ingot","Gold Ingot","Mastercraft Demimateria"}</t>
  </si>
  <si>
    <t>cr-bl-highmythritehatchet</t>
  </si>
  <si>
    <t>High Mythrite Hatchet</t>
  </si>
  <si>
    <t>{3,2,2,1,1,1}</t>
  </si>
  <si>
    <t>cr-bl-highmythritemortar</t>
  </si>
  <si>
    <t>High Mythrite Mortar</t>
  </si>
  <si>
    <t>cr-bl-highmythritepickaxe</t>
  </si>
  <si>
    <t>High Mythrite Pickaxe</t>
  </si>
  <si>
    <t>cr-bl-highmythritepliers</t>
  </si>
  <si>
    <t>High Mythrite Pliers</t>
  </si>
  <si>
    <t>{"Luminous Fiber","High Mythrite Ingot","Wolfram Ingot","Gold Ingot","Mastercraft Demimateria"}</t>
  </si>
  <si>
    <t>cr-bl-highmythriteraisinghammer</t>
  </si>
  <si>
    <t>High Mythrite Raising Hammer</t>
  </si>
  <si>
    <t>cr-bl-highmythriteroundknife</t>
  </si>
  <si>
    <t>High Mythrite Round Knife</t>
  </si>
  <si>
    <t>cr-bl-highmythritesaw</t>
  </si>
  <si>
    <t>High Mythrite Saw</t>
  </si>
  <si>
    <t>cr-bl-highmythritescythe</t>
  </si>
  <si>
    <t>High Mythrite Scythe</t>
  </si>
  <si>
    <t>cr-bl-highmythritesledgehammer</t>
  </si>
  <si>
    <t>High Mythrite Sledgehammer</t>
  </si>
  <si>
    <t>cr-bl-heavymetalclaws</t>
  </si>
  <si>
    <t>Heavy Metal Claws</t>
  </si>
  <si>
    <t>{"Heavy Metal Ingot","Scintillant Ingot","Ancient Lumber","Saurian Leather","Battlecraft Demimateria III","Demicrystal"}</t>
  </si>
  <si>
    <t>{3,2,1,1,4,5}</t>
  </si>
  <si>
    <t>cr-bl-heavymetalculverin</t>
  </si>
  <si>
    <t>Heavy Metal Culverin</t>
  </si>
  <si>
    <t>{"Heavy Metal Ingot","Scintillant Ingot","Ancient Lumber","Battlecraft Demimateria III","Demicrystal","Black Firesand"}</t>
  </si>
  <si>
    <t>{3,2,1,4,5,1}</t>
  </si>
  <si>
    <t>cr-bl-heavymetaldaggers</t>
  </si>
  <si>
    <t>Heavy Metal Daggers</t>
  </si>
  <si>
    <t>{"Heavy Metal Ingot","Scintillant Ingot","Cashmere Cloth","Battlecraft Demimateria III","Demicrystal"}</t>
  </si>
  <si>
    <t>cr-bl-heavymetalgreatsword</t>
  </si>
  <si>
    <t>Heavy Metal Greatsword</t>
  </si>
  <si>
    <t>{4,1,1,1,4,5}</t>
  </si>
  <si>
    <t>cr-bl-heavymetalingot</t>
  </si>
  <si>
    <t>Heavy Metal Ingot</t>
  </si>
  <si>
    <t>{"Tungstite","Titanium Carbide","Wolfram Ingot"}</t>
  </si>
  <si>
    <t>cr-bl-heavymetallongsword</t>
  </si>
  <si>
    <t>Heavy Metal Longsword</t>
  </si>
  <si>
    <t>{"Heavy Metal Ingot","Scintillant Ingot","Saurian Leather","Battlecraft Demimateria III","Demicrystal"}</t>
  </si>
  <si>
    <t>{2,1,1,3,4}</t>
  </si>
  <si>
    <t>cr-bl-heavymetalwaraxe</t>
  </si>
  <si>
    <t>Heavy Metal War Axe</t>
  </si>
  <si>
    <t>{3,1,1,2,4,5}</t>
  </si>
  <si>
    <t>cr-bl-highsteelnugget</t>
  </si>
  <si>
    <t>High Steel Nugget</t>
  </si>
  <si>
    <t>{"Koppranickel Sand","Iron Ore"}</t>
  </si>
  <si>
    <t>cr-bl-goldsaucerconsolationprizecomponent</t>
  </si>
  <si>
    <t>cr-bl-goldsaucerconsolationprize</t>
  </si>
  <si>
    <t>cr-bl-hingancottageroofmokuzo</t>
  </si>
  <si>
    <t>Hingan Cottage Roof (Mokuzo)</t>
  </si>
  <si>
    <t>{"High Steel Nugget","Mythrite Rivets","Cedar Lumber","Iron Joint Plate","Mortar"}</t>
  </si>
  <si>
    <t>cr-bl-highsteelchakrams</t>
  </si>
  <si>
    <t>High Steel Chakrams</t>
  </si>
  <si>
    <t>{"High Steel Nugget","Koppranickel Nugget","Beech Lumber","Slate Whetstone"}</t>
  </si>
  <si>
    <t>cr-bl-highsteelcrosspeinhammer</t>
  </si>
  <si>
    <t>High Steel Cross-pein Hammer</t>
  </si>
  <si>
    <t>{"High Steel Nugget","Beech Lumber","Gagana Leather"}</t>
  </si>
  <si>
    <t>cr-bl-highsteelculverin</t>
  </si>
  <si>
    <t>High Steel Culverin</t>
  </si>
  <si>
    <t>{"High Steel Nugget","Koppranickel Nugget","Beech Lumber","Black Firesand"}</t>
  </si>
  <si>
    <t>cr-bl-highsteeldolabra</t>
  </si>
  <si>
    <t>High Steel Dolabra</t>
  </si>
  <si>
    <t>cr-bl-highsteeldominghammer</t>
  </si>
  <si>
    <t>High Steel Doming Hammer</t>
  </si>
  <si>
    <t>{"High Steel Nugget","Beech Lumber"}</t>
  </si>
  <si>
    <t>cr-bl-highsteelguillotine</t>
  </si>
  <si>
    <t>High Steel Guillotine</t>
  </si>
  <si>
    <t>{"High Steel Nugget","Titanium Nugget","Beech Lumber","Gagana Leather","Wing Glue"}</t>
  </si>
  <si>
    <t>{3,2,1,1,1}</t>
  </si>
  <si>
    <t>cr-bl-highsteelgunblade</t>
  </si>
  <si>
    <t>High Steel Gunblade</t>
  </si>
  <si>
    <t>{"High Steel Nugget","Koppranickel Nugget","Beech Lumber"}</t>
  </si>
  <si>
    <t>cr-bl-highsteelhatchet</t>
  </si>
  <si>
    <t>High Steel Hatchet</t>
  </si>
  <si>
    <t>{"High Steel Nugget","Beech Lumber","Koppranickel Nugget"}</t>
  </si>
  <si>
    <t>cr-bl-highsteelheadknife</t>
  </si>
  <si>
    <t>High Steel Head Knife</t>
  </si>
  <si>
    <t>{"High Steel Nugget","Koppranickel Nugget","Beech Lumber","Stiperstone"}</t>
  </si>
  <si>
    <t>cr-bl-highsteelheadsmansaxe</t>
  </si>
  <si>
    <t>High Steel Headsman's Axe</t>
  </si>
  <si>
    <t>{"High Steel Nugget","Koppranickel Nugget","Beech Lumber","Titanium Nugget","Wing Glue"}</t>
  </si>
  <si>
    <t>cr-bl-highsteelkatzbalger</t>
  </si>
  <si>
    <t>High Steel Katzbalger</t>
  </si>
  <si>
    <t>{"High Steel Nugget","Koppranickel Nugget","Beech Lumber","Dhalmel Leather","Wing Glue"}</t>
  </si>
  <si>
    <t>cr-bl-highsteelknuckles</t>
  </si>
  <si>
    <t>High Steel Knuckles</t>
  </si>
  <si>
    <t>{"High Steel Nugget","Koppranickel Nugget","Beech Lumber","Chimerical Felt","Spinel"}</t>
  </si>
  <si>
    <t>{2,1,1,1,2}</t>
  </si>
  <si>
    <t>cr-bl-highsteelmaingauches</t>
  </si>
  <si>
    <t>High Steel Main Gauches</t>
  </si>
  <si>
    <t>{"High Steel Nugget","Koppranickel Nugget","Beech Lumber","Star Ruby","Wing Glue"}</t>
  </si>
  <si>
    <t>cr-bl-highsteelsaw</t>
  </si>
  <si>
    <t>High Steel Saw</t>
  </si>
  <si>
    <t>cr-bl-highsteeltachi</t>
  </si>
  <si>
    <t>High Steel Tachi</t>
  </si>
  <si>
    <t>{"High Steel Nugget","Beech Lumber","Crawler Silk","Koppranickel Nugget","Cloud Mica Whetstone"}</t>
  </si>
  <si>
    <t>cr-bl-koppranickelornamentalhammer</t>
  </si>
  <si>
    <t>Koppranickel Ornamental Hammer</t>
  </si>
  <si>
    <t>cr-bl-highsteelingot</t>
  </si>
  <si>
    <t>High Steel Ingot</t>
  </si>
  <si>
    <t>{"Koppranickel Ore","High Steel Nugget"}</t>
  </si>
  <si>
    <t>cr-bl-gyrabanianremedycomponents</t>
  </si>
  <si>
    <t>cr-bl-harpooncomponents</t>
  </si>
  <si>
    <t>cr-bl-mtribesundrycomponent</t>
  </si>
  <si>
    <t>cr-bl-antisharkharpoon</t>
  </si>
  <si>
    <t>cr-bl-gyrabanianremedies</t>
  </si>
  <si>
    <t>cr-bl-mtribesundries</t>
  </si>
  <si>
    <t>cr-bl-hinganfencemokuzo</t>
  </si>
  <si>
    <t>Hingan Fence (Mokuzo)</t>
  </si>
  <si>
    <t>{12,12}</t>
  </si>
  <si>
    <t>{"High Steel Ingot","Granite","Birch Lumber"}</t>
  </si>
  <si>
    <t>{20,20,15}</t>
  </si>
  <si>
    <t>cr-bl-highsteelawl</t>
  </si>
  <si>
    <t>High Steel Awl</t>
  </si>
  <si>
    <t>{"High Steel Ingot","Larch Lumber","Bloodhempen Cloth"}</t>
  </si>
  <si>
    <t>cr-bl-highsteelclawhammer</t>
  </si>
  <si>
    <t>High Steel Claw Hammer</t>
  </si>
  <si>
    <t>{"High Steel Ingot","Larch Lumber"}</t>
  </si>
  <si>
    <t>cr-bl-highsteelculinaryknife</t>
  </si>
  <si>
    <t>High Steel Culinary Knife</t>
  </si>
  <si>
    <t>{"High Steel Ingot","Larch Lumber","Slate Whetstone"}</t>
  </si>
  <si>
    <t>cr-bl-highsteelfile</t>
  </si>
  <si>
    <t>High Steel File</t>
  </si>
  <si>
    <t>{"High Steel Ingot","Ruby Cotton Cloth"}</t>
  </si>
  <si>
    <t>cr-bl-highsteelmortar</t>
  </si>
  <si>
    <t>High Steel Mortar</t>
  </si>
  <si>
    <t>cr-bl-highsteelpliers</t>
  </si>
  <si>
    <t>High Steel Pliers</t>
  </si>
  <si>
    <t>{"High Steel Ingot","High Steel Nugget"}</t>
  </si>
  <si>
    <t>cr-bl-highsteelscythe</t>
  </si>
  <si>
    <t>High Steel Scythe</t>
  </si>
  <si>
    <t>cr-bl-highsteelsledgehammer</t>
  </si>
  <si>
    <t>High Steel Sledgehammer</t>
  </si>
  <si>
    <t>cr-bl-rarefiedhighsteelguillotine</t>
  </si>
  <si>
    <t>Rarefied High Steel Guillotine</t>
  </si>
  <si>
    <t>{"High Steel Nugget","Titanium Nugget","Gagana Leather"}</t>
  </si>
  <si>
    <t>cr-bl-coldweathergearcomponents</t>
  </si>
  <si>
    <t>cr-bl-resistancematerielcomponent</t>
  </si>
  <si>
    <t>cr-bl-suinosatospecialcomponents</t>
  </si>
  <si>
    <t>cr-bl-coerthancoldweathergear</t>
  </si>
  <si>
    <t>cr-bl-resistancemateriel</t>
  </si>
  <si>
    <t>cr-bl-suinosatospecial</t>
  </si>
  <si>
    <t>cr-bl-featherlightshortsword</t>
  </si>
  <si>
    <t>Featherlight Shortsword</t>
  </si>
  <si>
    <t>{"Shortsword Materials"}</t>
  </si>
  <si>
    <t>cr-bl-kotetsureplica</t>
  </si>
  <si>
    <t>Kotetsu Replica</t>
  </si>
  <si>
    <t>{"Oroshigane Ingot","Beech Lumber","Titanium Nugget","Holy Rainbow Cloth","Slate Whetstone","Wolfram Ingot"}</t>
  </si>
  <si>
    <t>{3,1,1,1,1,3}</t>
  </si>
  <si>
    <t>cr-bl-foldedhighsteelgreatsword</t>
  </si>
  <si>
    <t>Folded High Steel Greatsword</t>
  </si>
  <si>
    <t>{"High Steel Ingot","Koppranickel Ingot","High Steel Nugget","Wing Glue"}</t>
  </si>
  <si>
    <t>cr-bl-foldedhighsteelknuckles</t>
  </si>
  <si>
    <t>Folded High Steel Knuckles</t>
  </si>
  <si>
    <t>{"High Steel Ingot","Koppranickel Ingot","Larch Lumber","Bloodhempen Cloth","Star Spinel"}</t>
  </si>
  <si>
    <t>cr-bl-highsteelbattleaxe</t>
  </si>
  <si>
    <t>High Steel Battleaxe</t>
  </si>
  <si>
    <t>{"High Steel Ingot","Larch Lumber","High Steel Nugget","Wing Glue"}</t>
  </si>
  <si>
    <t>cr-bl-highsteelbayonet</t>
  </si>
  <si>
    <t>High Steel Bayonet</t>
  </si>
  <si>
    <t>{"High Steel Ingot","Koppranickel Ingot","Larch Lumber"}</t>
  </si>
  <si>
    <t>cr-bl-highsteelkris</t>
  </si>
  <si>
    <t>High Steel Kris</t>
  </si>
  <si>
    <t>{"High Steel Ingot","Koppranickel Ingot","Larch Lumber","High Steel Nugget","Wing Glue"}</t>
  </si>
  <si>
    <t>cr-bl-highsteellongsword</t>
  </si>
  <si>
    <t>High Steel Longsword</t>
  </si>
  <si>
    <t>{"High Steel Ingot","Koppranickel Nugget","Larch Lumber","Gagana Leather","Wing Glue"}</t>
  </si>
  <si>
    <t>cr-bl-highsteeluchigatana</t>
  </si>
  <si>
    <t>High Steel Uchigatana</t>
  </si>
  <si>
    <t>{"High Steel Ingot","Larch Lumber","Bloodhempen Cloth","Titanium Nugget","Slate Whetstone"}</t>
  </si>
  <si>
    <t>cr-bl-highsteelwarquoits</t>
  </si>
  <si>
    <t>High Steel War Quoits</t>
  </si>
  <si>
    <t>{"High Steel Ingot","Koppranickel Ingot","Gyuki Leather","Slate Whetstone"}</t>
  </si>
  <si>
    <t>cr-bl-highsteelbarreledsnaphance</t>
  </si>
  <si>
    <t>High Steel-barreled Snaphance</t>
  </si>
  <si>
    <t>{"High Steel Ingot","Koppranickel Ingot","Larch Lumber","High Steel Nugget","Black Firesand"}</t>
  </si>
  <si>
    <t>cr-bl-oroshiganeingot</t>
  </si>
  <si>
    <t>Oroshigane Ingot</t>
  </si>
  <si>
    <t>{"Doman Iron Ore","Iron Ore"}</t>
  </si>
  <si>
    <t>cr-bl-cloudpearlcomponents</t>
  </si>
  <si>
    <t>cr-bl-cloudpearl</t>
  </si>
  <si>
    <t>cr-bl-hinganhouseroofmokuzo</t>
  </si>
  <si>
    <t>Hingan House Roof (Mokuzo)</t>
  </si>
  <si>
    <t>{"Oroshigane Ingot","Titanium Rivets","Dark Chestnut Lumber","Steel Joint Plate","Mortar"}</t>
  </si>
  <si>
    <t>cr-bl-domanironclaws</t>
  </si>
  <si>
    <t>Doman Iron Claws</t>
  </si>
  <si>
    <t>{"Oroshigane Ingot","Durium Nugget","Pine Lumber","Gyuki Leather","Beetle Glue"}</t>
  </si>
  <si>
    <t>cr-bl-domanironglaives</t>
  </si>
  <si>
    <t>Doman Iron Glaives</t>
  </si>
  <si>
    <t>{"Oroshigane Ingot","Durium Nugget","Koppranickel Nugget","Slate Whetstone"}</t>
  </si>
  <si>
    <t>cr-bl-domanirongunblade</t>
  </si>
  <si>
    <t>Doman Iron Gunblade</t>
  </si>
  <si>
    <t>{"Oroshigane Ingot","Durium Nugget","Persimmon Lumber"}</t>
  </si>
  <si>
    <t>cr-bl-domanironhalfheartsaw</t>
  </si>
  <si>
    <t>Doman Iron Halfheart Saw</t>
  </si>
  <si>
    <t>{"Oroshigane Ingot","Tiger Leather","Durium Nugget"}</t>
  </si>
  <si>
    <t>cr-bl-domanironhatchet</t>
  </si>
  <si>
    <t>Doman Iron Hatchet</t>
  </si>
  <si>
    <t>{"Oroshigane Ingot","Pine Lumber","Gyuki Leather","Beetle Glue"}</t>
  </si>
  <si>
    <t>cr-bl-domanironheadknife</t>
  </si>
  <si>
    <t>Doman Iron Head Knife</t>
  </si>
  <si>
    <t>{"Oroshigane Ingot","Pine Lumber","Slate Whetstone"}</t>
  </si>
  <si>
    <t>cr-bl-domanironlongsword</t>
  </si>
  <si>
    <t>Doman Iron Longsword</t>
  </si>
  <si>
    <t>{"Oroshigane Ingot","Durium Nugget","Gagana Leather","Beetle Glue"}</t>
  </si>
  <si>
    <t>cr-bl-domanironlumphammer</t>
  </si>
  <si>
    <t>Doman Iron Lump Hammer</t>
  </si>
  <si>
    <t>{"Oroshigane Ingot","Pine Lumber","Durium Nugget","Beetle Glue"}</t>
  </si>
  <si>
    <t>cr-bl-domanironpickaxe</t>
  </si>
  <si>
    <t>Doman Iron Pickaxe</t>
  </si>
  <si>
    <t>{"Oroshigane Ingot","Pine Lumber","High Steel Nugget","Beetle Glue"}</t>
  </si>
  <si>
    <t>cr-bl-domanironraisinghammer</t>
  </si>
  <si>
    <t>Doman Iron Raising Hammer</t>
  </si>
  <si>
    <t>{"Oroshigane Ingot","Pine Lumber","Beetle Glue"}</t>
  </si>
  <si>
    <t>cr-bl-domanironwaraxe</t>
  </si>
  <si>
    <t>Doman Iron War Axe</t>
  </si>
  <si>
    <t>cr-bl-duriumtexturehammer</t>
  </si>
  <si>
    <t>Durium Texture Hammer</t>
  </si>
  <si>
    <t>{"Oroshigane Ingot","Durium Nugget","Pine Lumber","Mormorion"}</t>
  </si>
  <si>
    <t>cr-bl-rarefiedhighsteelclawhammer</t>
  </si>
  <si>
    <t>Rarefied High Steel Claw Hammer</t>
  </si>
  <si>
    <t>cr-bl-heavyuchigatana</t>
  </si>
  <si>
    <t>Heavy Uchigatana</t>
  </si>
  <si>
    <t>{"Rusted Iron Scrap"}</t>
  </si>
  <si>
    <t>cr-bl-domanironawl</t>
  </si>
  <si>
    <t>Doman Iron Awl</t>
  </si>
  <si>
    <t>{"Oroshigane Ingot","Pine Lumber","Ruby Cotton Cloth"}</t>
  </si>
  <si>
    <t>cr-bl-domanironclawhammer</t>
  </si>
  <si>
    <t>Doman Iron Claw Hammer</t>
  </si>
  <si>
    <t>cr-bl-domanironculinaryknife</t>
  </si>
  <si>
    <t>Doman Iron Culinary Knife</t>
  </si>
  <si>
    <t>cr-bl-domanironculverin</t>
  </si>
  <si>
    <t>Doman Iron Culverin</t>
  </si>
  <si>
    <t>{"Oroshigane Ingot","Durium Nugget","Larch Lumber","Black Firesand"}</t>
  </si>
  <si>
    <t>cr-bl-domanirondaggers</t>
  </si>
  <si>
    <t>Doman Iron Daggers</t>
  </si>
  <si>
    <t>{"Oroshigane Ingot","Durium Nugget","Ruby Cotton Cloth","Beetle Glue"}</t>
  </si>
  <si>
    <t>cr-bl-domanironfile</t>
  </si>
  <si>
    <t>Doman Iron File</t>
  </si>
  <si>
    <t>{"Oroshigane Ingot","Tiger Leather"}</t>
  </si>
  <si>
    <t>cr-bl-domanirongreatsword</t>
  </si>
  <si>
    <t>Doman Iron Greatsword</t>
  </si>
  <si>
    <t>{"Oroshigane Ingot","Durium Nugget","Larch Lumber","Gyuki Leather","Beetle Glue"}</t>
  </si>
  <si>
    <t>cr-bl-domanironmortar</t>
  </si>
  <si>
    <t>Doman Iron Mortar</t>
  </si>
  <si>
    <t>{"Oroshigane Ingot","Pine Lumber"}</t>
  </si>
  <si>
    <t>cr-bl-domanironpliers</t>
  </si>
  <si>
    <t>Doman Iron Pliers</t>
  </si>
  <si>
    <t>{"Oroshigane Ingot","High Steel Nugget"}</t>
  </si>
  <si>
    <t>cr-bl-domanironscythe</t>
  </si>
  <si>
    <t>Doman Iron Scythe</t>
  </si>
  <si>
    <t>cr-bl-domanironsledgehammer</t>
  </si>
  <si>
    <t>Doman Iron Sledgehammer</t>
  </si>
  <si>
    <t>cr-bl-domanironuchigatana</t>
  </si>
  <si>
    <t>Doman Iron Uchigatana</t>
  </si>
  <si>
    <t>{"Oroshigane Ingot","Larch Lumber","Kudzu Cloth","Koppranickel Nugget","Slate Whetstone"}</t>
  </si>
  <si>
    <t>cr-bl-tamahaganeingot</t>
  </si>
  <si>
    <t>Tama-hagane Ingot</t>
  </si>
  <si>
    <t>{"Doman Iron Sand","Oroshigane Ingot"}</t>
  </si>
  <si>
    <t>cr-bl-ishgardianculinarymaterials</t>
  </si>
  <si>
    <t>cr-bl-juicefermentingsupplies</t>
  </si>
  <si>
    <t>cr-bl-fermentedjuice</t>
  </si>
  <si>
    <t>cr-bl-ishgardianculinaryessentials</t>
  </si>
  <si>
    <t>cr-bl-domansteelbattleaxe</t>
  </si>
  <si>
    <t>Doman Steel Battleaxe</t>
  </si>
  <si>
    <t>{"Tama-hagane Ingot","Persimmon Lumber","Marid Leather","Beetle Glue"}</t>
  </si>
  <si>
    <t>cr-bl-domansteelcrosspeinhammer</t>
  </si>
  <si>
    <t>Doman Steel Cross-pein Hammer</t>
  </si>
  <si>
    <t>{"Tama-hagane Ingot","Marid Leather","Beetle Glue"}</t>
  </si>
  <si>
    <t>cr-bl-domansteelgunblade</t>
  </si>
  <si>
    <t>Doman Steel Gunblade</t>
  </si>
  <si>
    <t>{"Tama-hagane Ingot","Durium Ingot","Beetle Glue"}</t>
  </si>
  <si>
    <t>cr-bl-domansteelhatchet</t>
  </si>
  <si>
    <t>Doman Steel Hatchet</t>
  </si>
  <si>
    <t>{"Tama-hagane Ingot","Persimmon Lumber","Eagle Feather","Beetle Glue"}</t>
  </si>
  <si>
    <t>cr-bl-domansteellongsword</t>
  </si>
  <si>
    <t>Doman Steel Longsword</t>
  </si>
  <si>
    <t>{"Tama-hagane Ingot","Durium Ingot","Oroshigane Ingot","Beetle Glue"}</t>
  </si>
  <si>
    <t>cr-bl-domansteelpatas</t>
  </si>
  <si>
    <t>Doman Steel Patas</t>
  </si>
  <si>
    <t>{"Tama-hagane Ingot","Persimmon Lumber","Oroshigane Ingot"}</t>
  </si>
  <si>
    <t>cr-bl-domansteelraisinghammer</t>
  </si>
  <si>
    <t>Doman Steel Raising Hammer</t>
  </si>
  <si>
    <t>cr-bl-domansteelroundknife</t>
  </si>
  <si>
    <t>Doman Steel Round Knife</t>
  </si>
  <si>
    <t>{"Tama-hagane Ingot","Persimmon Lumber","Marid Leather","Slate Whetstone"}</t>
  </si>
  <si>
    <t>cr-bl-domansteelsaw</t>
  </si>
  <si>
    <t>Doman Steel Saw</t>
  </si>
  <si>
    <t>cr-bl-domansteelwarquoits</t>
  </si>
  <si>
    <t>Doman Steel War Quoits</t>
  </si>
  <si>
    <t>{"Tama-hagane Ingot","Durium Ingot","Marid Leather","Slate Whetstone"}</t>
  </si>
  <si>
    <t>cr-bl-duriumlapidaryhammer</t>
  </si>
  <si>
    <t>Durium Lapidary Hammer</t>
  </si>
  <si>
    <t>{"Tama-hagane Ingot","Durium Ingot","Persimmon Lumber","Opal"}</t>
  </si>
  <si>
    <t>cr-bl-plumeddomansteelpickaxe</t>
  </si>
  <si>
    <t>Plumed Doman Steel Pickaxe</t>
  </si>
  <si>
    <t>{"Tama-hagane Ingot","Persimmon Lumber","Kudzu Cloth","Wildfowl Feather","Beetle Glue"}</t>
  </si>
  <si>
    <t>cr-bl-rarefieddomanironuchigatana</t>
  </si>
  <si>
    <t>Rarefied Doman Iron Uchigatana</t>
  </si>
  <si>
    <t>{"Oroshigane Ingot","Larch Lumber","Kudzu Cloth"}</t>
  </si>
  <si>
    <t>cr-bl-decorativetavernfurnishingmaterials</t>
  </si>
  <si>
    <t>cr-bl-signaturebuuzcookwarematerials</t>
  </si>
  <si>
    <t>cr-bl-hardplacedecorativefurnishings</t>
  </si>
  <si>
    <t>cr-bl-signaturebuuzcookware</t>
  </si>
  <si>
    <t>cr-bl-domansteelawl</t>
  </si>
  <si>
    <t>Doman Steel Awl</t>
  </si>
  <si>
    <t>{"Tama-hagane Ingot","Persimmon Lumber","Kudzu Cloth"}</t>
  </si>
  <si>
    <t>cr-bl-domansteelclawhammer</t>
  </si>
  <si>
    <t>Doman Steel Claw Hammer</t>
  </si>
  <si>
    <t>{"Tama-hagane Ingot","Persimmon Lumber","Beetle Glue"}</t>
  </si>
  <si>
    <t>cr-bl-domansteelculinaryknife</t>
  </si>
  <si>
    <t>Doman Steel Culinary Knife</t>
  </si>
  <si>
    <t>{"Tama-hagane Ingot","Persimmon Lumber","Slate Whetstone"}</t>
  </si>
  <si>
    <t>cr-bl-domansteelfile</t>
  </si>
  <si>
    <t>Doman Steel File</t>
  </si>
  <si>
    <t>{"Tama-hagane Ingot","Marid Leather"}</t>
  </si>
  <si>
    <t>cr-bl-domansteelgreatsword</t>
  </si>
  <si>
    <t>Doman Steel Greatsword</t>
  </si>
  <si>
    <t>{"Tama-hagane Ingot","Durium Ingot","Tiger Leather","Beetle Glue"}</t>
  </si>
  <si>
    <t>cr-bl-domansteelmaingauches</t>
  </si>
  <si>
    <t>Doman Steel Main Gauches</t>
  </si>
  <si>
    <t>cr-bl-domansteelmortar</t>
  </si>
  <si>
    <t>Doman Steel Mortar</t>
  </si>
  <si>
    <t>{"Tama-hagane Ingot","Persimmon Lumber"}</t>
  </si>
  <si>
    <t>cr-bl-domansteelpliers</t>
  </si>
  <si>
    <t>Doman Steel Pliers</t>
  </si>
  <si>
    <t>{"Tama-hagane Ingot","Oroshigane Ingot"}</t>
  </si>
  <si>
    <t>cr-bl-domansteelscythe</t>
  </si>
  <si>
    <t>Doman Steel Scythe</t>
  </si>
  <si>
    <t>cr-bl-domansteelsledgehammer</t>
  </si>
  <si>
    <t>Doman Steel Sledgehammer</t>
  </si>
  <si>
    <t>cr-bl-domansteeltachi</t>
  </si>
  <si>
    <t>Doman Steel Tachi</t>
  </si>
  <si>
    <t>{"Tama-hagane Ingot","Persimmon Lumber","Durium Nugget","Tiger Leather","Slate Whetstone"}</t>
  </si>
  <si>
    <t>cr-bl-domansteelbarreledmusketoon</t>
  </si>
  <si>
    <t>Doman Steel-barreled Musketoon</t>
  </si>
  <si>
    <t>{"Tama-hagane Ingot","Durium Ingot","Persimmon Lumber","Oroshigane Ingot","Black Firesand"}</t>
  </si>
  <si>
    <t>cr-bl-molybdenumingot</t>
  </si>
  <si>
    <t>Molybdenum Ingot</t>
  </si>
  <si>
    <t>{"Molybdenum Ore","Cobalt Ore"}</t>
  </si>
  <si>
    <t>cr-bl-arkhibrewingvatmaterials</t>
  </si>
  <si>
    <t>cr-bl-arkhibrewingset</t>
  </si>
  <si>
    <t>cr-bl-custommadehammer</t>
  </si>
  <si>
    <t>Custom-made Hammer</t>
  </si>
  <si>
    <t>{"Guild-forged Ingot"}</t>
  </si>
  <si>
    <t>cr-bl-hinganmansionroofmokuzo</t>
  </si>
  <si>
    <t>Hingan Mansion Roof (Mokuzo)</t>
  </si>
  <si>
    <t>{"Molybdenum Ingot","Adamantite Rivets","Birch Lumber","Cobalt Joint Plate","Mortar"}</t>
  </si>
  <si>
    <t>cr-bl-molybdenumchakrams</t>
  </si>
  <si>
    <t>Molybdenum Chakrams</t>
  </si>
  <si>
    <t>{"Molybdenum Ingot","Palladium Nugget","Hardsilver Nugget","Slate Whetstone"}</t>
  </si>
  <si>
    <t>cr-bl-molybdenumdaggers</t>
  </si>
  <si>
    <t>Molybdenum Daggers</t>
  </si>
  <si>
    <t>{"Molybdenum Ingot","Gazelle Leather","Durium Nugget","Beetle Glue"}</t>
  </si>
  <si>
    <t>cr-bl-molybdenumgunblade</t>
  </si>
  <si>
    <t>Molybdenum Gunblade</t>
  </si>
  <si>
    <t>{"Molybdenum Ingot","Palladium Nugget","Zelkova Lumber"}</t>
  </si>
  <si>
    <t>cr-bl-molybdenumknuckles</t>
  </si>
  <si>
    <t>Molybdenum Knuckles</t>
  </si>
  <si>
    <t>{"Molybdenum Ingot","Zelkova Lumber","Durium Nugget"}</t>
  </si>
  <si>
    <t>cr-bl-molybdenumlongblade</t>
  </si>
  <si>
    <t>Molybdenum Longblade</t>
  </si>
  <si>
    <t>{"Molybdenum Ingot","Tama-hagane Ingot","Durium Nugget","Beetle Glue"}</t>
  </si>
  <si>
    <t>cr-bl-molybdenumlongsword</t>
  </si>
  <si>
    <t>Molybdenum Longsword</t>
  </si>
  <si>
    <t>cr-bl-molybdenumrimfire</t>
  </si>
  <si>
    <t>Molybdenum Rimfire</t>
  </si>
  <si>
    <t>{"Molybdenum Ingot","Zelkova Lumber","Marid Leather","Black Firesand"}</t>
  </si>
  <si>
    <t>cr-bl-molybdenumuchigatana</t>
  </si>
  <si>
    <t>Molybdenum Uchigatana</t>
  </si>
  <si>
    <t>{"Molybdenum Ingot","Zelkova Lumber","Tiger Leather","Durium Ingot","Slate Whetstone"}</t>
  </si>
  <si>
    <t>cr-bl-molybdenumwaraxe</t>
  </si>
  <si>
    <t>Molybdenum War Axe</t>
  </si>
  <si>
    <t>{"Molybdenum Ingot","Zelkova Lumber","Marid Leather","Beetle Glue"}</t>
  </si>
  <si>
    <t>cr-bl-rarefieddomansteelpatas</t>
  </si>
  <si>
    <t>Rarefied Doman Steel Patas</t>
  </si>
  <si>
    <t>cr-bl-molybdenumballpeinhammer</t>
  </si>
  <si>
    <t>Molybdenum Ball-pein Hammer</t>
  </si>
  <si>
    <t>{"Molybdenum Ingot","Tama-hagane Ingot","Gazelle Leather","Beetle Glue"}</t>
  </si>
  <si>
    <t>cr-bl-molybdenumcreasingknife</t>
  </si>
  <si>
    <t>Molybdenum Creasing Knife</t>
  </si>
  <si>
    <t>{"Molybdenum Ingot","Zelkova Lumber","Durium Nugget","Slate Whetstone"}</t>
  </si>
  <si>
    <t>cr-bl-molybdenumhalfheartsaw</t>
  </si>
  <si>
    <t>Molybdenum Halfheart Saw</t>
  </si>
  <si>
    <t>{"Molybdenum Ingot","Gazelle Leather","Durium Nugget"}</t>
  </si>
  <si>
    <t>cr-bl-molybdenumhatchet</t>
  </si>
  <si>
    <t>Molybdenum Hatchet</t>
  </si>
  <si>
    <t>{"Molybdenum Ingot","Zelkova Lumber","Gazelle Leather","Beetle Glue"}</t>
  </si>
  <si>
    <t>cr-bl-molybdenumlumphammer</t>
  </si>
  <si>
    <t>Molybdenum Lump Hammer</t>
  </si>
  <si>
    <t>{"Molybdenum Ingot","Zelkova Lumber","Palladium Nugget","Beetle Glue"}</t>
  </si>
  <si>
    <t>cr-bl-molybdenumpickaxe</t>
  </si>
  <si>
    <t>Molybdenum Pickaxe</t>
  </si>
  <si>
    <t>{"Molybdenum Ingot","Zelkova Lumber","Tama-hagane Ingot","Beetle Glue"}</t>
  </si>
  <si>
    <t>cr-bl-palladiumtexturehammer</t>
  </si>
  <si>
    <t>Palladium Texture Hammer</t>
  </si>
  <si>
    <t>{"Molybdenum Ingot","Palladium Nugget","Zelkova Lumber","Star Spinel"}</t>
  </si>
  <si>
    <t>cr-bl-armamentrepairkit</t>
  </si>
  <si>
    <t>cr-bl-axlecomponent</t>
  </si>
  <si>
    <t>cr-bl-coretankcomponent</t>
  </si>
  <si>
    <t>cr-bl-eyecatchingcustomoption</t>
  </si>
  <si>
    <t>cr-bl-filtrationsupplies</t>
  </si>
  <si>
    <t>cr-bl-heatresistantcomponent</t>
  </si>
  <si>
    <t>cr-bl-lowprofilecustomoption</t>
  </si>
  <si>
    <t>cr-bl-steelplatecomponent</t>
  </si>
  <si>
    <t>cr-bl-testfiretargetdummy</t>
  </si>
  <si>
    <t>cr-bl-flyerprintingset</t>
  </si>
  <si>
    <t>cr-bl-grade2skybuilderscrosscutsaw</t>
  </si>
  <si>
    <t>Grade 2 Skybuilders' Crosscut Saw</t>
  </si>
  <si>
    <t>{"Approved Grade 2 Skybuilders' Mythrite Ore","Approved Grade 2 Skybuilders' Rock","Approved Grade 2 Skybuilders' Silex","Pine Lumber"}</t>
  </si>
  <si>
    <t>cr-bl-grade3skybuilderscrosscutsaw</t>
  </si>
  <si>
    <t>Grade 3 Skybuilders' Crosscut Saw</t>
  </si>
  <si>
    <t>{"Approved Grade 3 Skybuilders' Diadem Iron Ore","Approved Grade 3 Skybuilders' Siltstone","Approved Grade 3 Skybuilders' Diadem Iron Sand","Pine Lumber"}</t>
  </si>
  <si>
    <t>cr-bl-grade4skybuilderscrosscutsaw</t>
  </si>
  <si>
    <t>Grade 4 Skybuilders' Crosscut Saw</t>
  </si>
  <si>
    <t>{"Approved Grade 4 Skybuilders' Electrum Ore","Approved Grade 4 Skybuilders' Ragstone","Approved Grade 4 Skybuilders' Gold Sand","Pine Lumber"}</t>
  </si>
  <si>
    <t>cr-bl-skybuilderscrosscutsaw</t>
  </si>
  <si>
    <t>Skybuilders' Crosscut Saw</t>
  </si>
  <si>
    <t>{"Skybuilders' Nightsteel Ore","Skybuilders' Molybdenum Ore","Skybuilders' Durium Sand","Pine Lumber"}</t>
  </si>
  <si>
    <t>cr-bl-kholusiancuisineset</t>
  </si>
  <si>
    <t>cr-bl-workshopsupplies</t>
  </si>
  <si>
    <t>cr-bl-automatonrepaircomponent</t>
  </si>
  <si>
    <t>cr-bl-bespokebarteritem</t>
  </si>
  <si>
    <t>cr-bl-enginecomponent</t>
  </si>
  <si>
    <t>cr-bl-experimentalplatingcomponent</t>
  </si>
  <si>
    <t>cr-bl-tavernmaterials</t>
  </si>
  <si>
    <t>cr-bl-unfailingeyeopener</t>
  </si>
  <si>
    <t>cr-bl-brewerysupplies</t>
  </si>
  <si>
    <t>cr-bl-blueprintsupplies</t>
  </si>
  <si>
    <t>cr-bl-caskcomponent</t>
  </si>
  <si>
    <t>cr-bl-coolingdevicecomponent</t>
  </si>
  <si>
    <t>cr-bl-crystalcannonsupplies</t>
  </si>
  <si>
    <t>cr-bl-groomingkit</t>
  </si>
  <si>
    <t>cr-bl-workshopexpansionsupplies</t>
  </si>
  <si>
    <t>cr-bl-automatonworkersupplies</t>
  </si>
  <si>
    <t>cr-bl-examinationuchigatana</t>
  </si>
  <si>
    <t>Examination Uchigatana</t>
  </si>
  <si>
    <t>{"Uchigatana Materials"}</t>
  </si>
  <si>
    <t>cr-bl-metalgauntlets</t>
  </si>
  <si>
    <t>Metal Gauntlets</t>
  </si>
  <si>
    <t>{"Molybdenum Ingot","Gazelle Leather","Ruby Cotton Yarn"}</t>
  </si>
  <si>
    <t>cr-bl-molybdenumawl</t>
  </si>
  <si>
    <t>Molybdenum Awl</t>
  </si>
  <si>
    <t>{"Molybdenum Ingot","Zelkova Lumber","Steppe Serge"}</t>
  </si>
  <si>
    <t>cr-bl-molybdenumclawhammer</t>
  </si>
  <si>
    <t>Molybdenum Claw Hammer</t>
  </si>
  <si>
    <t>{"Molybdenum Ingot","Zelkova Lumber","Beetle Glue"}</t>
  </si>
  <si>
    <t>cr-bl-molybdenumculinaryknife</t>
  </si>
  <si>
    <t>Molybdenum Culinary Knife</t>
  </si>
  <si>
    <t>{"Molybdenum Ingot","Zelkova Lumber","Slate Whetstone"}</t>
  </si>
  <si>
    <t>cr-bl-molybdenumfile</t>
  </si>
  <si>
    <t>Molybdenum File</t>
  </si>
  <si>
    <t>{"Molybdenum Ingot","Gazelle Leather"}</t>
  </si>
  <si>
    <t>cr-bl-molybdenummortar</t>
  </si>
  <si>
    <t>Molybdenum Mortar</t>
  </si>
  <si>
    <t>{"Molybdenum Ingot","Zelkova Lumber"}</t>
  </si>
  <si>
    <t>cr-bl-molybdenumpliers</t>
  </si>
  <si>
    <t>Molybdenum Pliers</t>
  </si>
  <si>
    <t>{"Molybdenum Ingot","Tama-hagane Ingot"}</t>
  </si>
  <si>
    <t>cr-bl-molybdenumscythe</t>
  </si>
  <si>
    <t>Molybdenum Scythe</t>
  </si>
  <si>
    <t>cr-bl-molybdenumsledgehammer</t>
  </si>
  <si>
    <t>Molybdenum Sledgehammer</t>
  </si>
  <si>
    <t>cr-bl-rarefiedmolybdenumpliers</t>
  </si>
  <si>
    <t>Rarefied Molybdenum Pliers</t>
  </si>
  <si>
    <t>cr-bl-puretitaniumplate</t>
  </si>
  <si>
    <t>Pure Titanium Plate</t>
  </si>
  <si>
    <t>{"Pure Titanium Ore","Coke"}</t>
  </si>
  <si>
    <t>cr-bl-bombstove</t>
  </si>
  <si>
    <t>Bomb Stove</t>
  </si>
  <si>
    <t>{"Chromite Ingot","Cobalt Ingot","Granite","Bomb Ash"}</t>
  </si>
  <si>
    <t>{2,2,4,4}</t>
  </si>
  <si>
    <t>Master Blacksmith VI</t>
  </si>
  <si>
    <t>cr-bl-privatemoai</t>
  </si>
  <si>
    <t>Private Moai</t>
  </si>
  <si>
    <t>{"Colossus Slab","Royal Fern","Chromite Ingot"}</t>
  </si>
  <si>
    <t>cr-bl-alamhigancrosspeinhammer</t>
  </si>
  <si>
    <t>Ala Mhigan Cross-pein Hammer</t>
  </si>
  <si>
    <t>{"Snailfish Oil","Chromite Ingot","Zelkova Lumber","Everbright Aethersand","Mastercraft Demimateria"}</t>
  </si>
  <si>
    <t>Master Blacksmith V</t>
  </si>
  <si>
    <t>cr-bl-alamhiganhatchet</t>
  </si>
  <si>
    <t>Ala Mhigan Hatchet</t>
  </si>
  <si>
    <t>{"Snailfish Oil","Chromite Ingot","Palladium Nugget","Everborn Aethersand","Mastercraft Demimateria"}</t>
  </si>
  <si>
    <t>cr-bl-alamhiganlapidaryhammer</t>
  </si>
  <si>
    <t>Ala Mhigan Lapidary Hammer</t>
  </si>
  <si>
    <t>{"Snailfish Oil","Chromite Ingot","Palladium Nugget","Everbright Aethersand","Mastercraft Demimateria"}</t>
  </si>
  <si>
    <t>cr-bl-alamhiganpickaxe</t>
  </si>
  <si>
    <t>Ala Mhigan Pickaxe</t>
  </si>
  <si>
    <t>cr-bl-alamhiganraisinghammer</t>
  </si>
  <si>
    <t>Ala Mhigan Raising Hammer</t>
  </si>
  <si>
    <t>{"Snailfish Oil","Chromite Ingot","Gazelle Leather","Everbright Aethersand","Mastercraft Demimateria"}</t>
  </si>
  <si>
    <t>cr-bl-alamhiganroundknife</t>
  </si>
  <si>
    <t>Ala Mhigan Round Knife</t>
  </si>
  <si>
    <t>{"Snailfish Oil","Chromite Ingot","Gazelle Leather","Everdeep Aethersand","Mastercraft Demimateria"}</t>
  </si>
  <si>
    <t>cr-bl-alamhigansaw</t>
  </si>
  <si>
    <t>Ala Mhigan Saw</t>
  </si>
  <si>
    <t>{"Snailfish Oil","Chromite Ingot","Zelkova Lumber","Everborn Aethersand","Mastercraft Demimateria"}</t>
  </si>
  <si>
    <t>cr-bl-byakkosenspiritedfists</t>
  </si>
  <si>
    <t>Byakko's Enspirited Fists</t>
  </si>
  <si>
    <t>{"Chromite Ingot","True Griffin Leather","Molybdenum Ingot","Byakko's Mane","Demicrystal"}</t>
  </si>
  <si>
    <t>{4,1,2,1,5}</t>
  </si>
  <si>
    <t>cr-bl-byakkosenspiritedgreataxe</t>
  </si>
  <si>
    <t>Byakko's Enspirited Greataxe</t>
  </si>
  <si>
    <t>{"Chromite Ingot","True Griffin Leather","Palladium Nugget","Byakko's Mane","Demicrystal"}</t>
  </si>
  <si>
    <t>cr-bl-byakkosenspiritedgreatsword</t>
  </si>
  <si>
    <t>Byakko's Enspirited Greatsword</t>
  </si>
  <si>
    <t>{"Chromite Ingot","Palladium Ingot","Molybdenum Ingot","Byakko's Mane","Demicrystal"}</t>
  </si>
  <si>
    <t>cr-bl-byakkosenspiritedhandscythes</t>
  </si>
  <si>
    <t>Byakko's Enspirited Handscythes</t>
  </si>
  <si>
    <t>cr-bl-byakkosenspiritedkatana</t>
  </si>
  <si>
    <t>Byakko's Enspirited Katana</t>
  </si>
  <si>
    <t>cr-bl-byakkosenspiritedpaladinarms</t>
  </si>
  <si>
    <t>Byakko's Enspirited Paladin Arms</t>
  </si>
  <si>
    <t>cr-bl-byakkosenspiritedrevolver</t>
  </si>
  <si>
    <t>Byakko's Enspirited Revolver</t>
  </si>
  <si>
    <t>cr-bl-chromitearquebus</t>
  </si>
  <si>
    <t>Chromite Arquebus</t>
  </si>
  <si>
    <t>{"Chromite Ingot","Torreya Lumber","Palladium Ingot","Black Firesand","Everborn Aethersand","Grade 2 Reisui of Dexterity"}</t>
  </si>
  <si>
    <t>{2,1,1,1,3,3}</t>
  </si>
  <si>
    <t>cr-bl-chromiteaxe</t>
  </si>
  <si>
    <t>Chromite Axe</t>
  </si>
  <si>
    <t>{"Chromite Ingot","Torreya Lumber","Molybdenum Ingot","Everborn Aethersand","Grade 2 Reisui of Vitality"}</t>
  </si>
  <si>
    <t>cr-bl-chromitedaggers</t>
  </si>
  <si>
    <t>Chromite Daggers</t>
  </si>
  <si>
    <t>{"Chromite Ingot","Torreya Lumber","Palladium Ingot","Everborn Aethersand","Grade 2 Reisui of Dexterity"}</t>
  </si>
  <si>
    <t>cr-bl-chromitegreatsword</t>
  </si>
  <si>
    <t>Chromite Greatsword</t>
  </si>
  <si>
    <t>{"Chromite Ingot","Palladium Ingot","Gazelle Leather","Everborn Aethersand","Grade 2 Reisui of Vitality"}</t>
  </si>
  <si>
    <t>cr-bl-chromiteingot</t>
  </si>
  <si>
    <t>Chromite Ingot</t>
  </si>
  <si>
    <t>{"Chromite Ore","Molybdenum Ingot","Bone Charcoal"}</t>
  </si>
  <si>
    <t>{4,1,2}</t>
  </si>
  <si>
    <t>cr-bl-chromiteknuckles</t>
  </si>
  <si>
    <t>Chromite Knuckles</t>
  </si>
  <si>
    <t>{"Chromite Ingot","Torreya Lumber","Palladium Ingot","Everborn Aethersand","Grade 2 Reisui of Strength"}</t>
  </si>
  <si>
    <t>{2,1,1,3,3}</t>
  </si>
  <si>
    <t>cr-bl-chromitesword</t>
  </si>
  <si>
    <t>Chromite Sword</t>
  </si>
  <si>
    <t>{2,1,1,2,2}</t>
  </si>
  <si>
    <t>cr-bl-chromiteuchigatana</t>
  </si>
  <si>
    <t>Chromite Uchigatana</t>
  </si>
  <si>
    <t>{"Chromite Ingot","Torreya Lumber","Palladium Ingot","Slate Whetstone","Everborn Aethersand","Grade 2 Reisui of Strength"}</t>
  </si>
  <si>
    <t>{3,1,1,1,3,3}</t>
  </si>
  <si>
    <t>cr-bl-seiryussanctifieddaggers</t>
  </si>
  <si>
    <t>Seiryu's Sanctified Daggers</t>
  </si>
  <si>
    <t>{"Chromite Ingot","True Griffin Leather","Molybdenum Ingot","Seiryu's Scale","Demicrystal"}</t>
  </si>
  <si>
    <t>cr-bl-seiryussanctifiedkatana</t>
  </si>
  <si>
    <t>Seiryu's Sanctified Katana</t>
  </si>
  <si>
    <t>cr-bl-seiryussanctifiedlance</t>
  </si>
  <si>
    <t>Seiryu's Sanctified Lance</t>
  </si>
  <si>
    <t>cr-bl-seiryussanctifiedpaladinarms</t>
  </si>
  <si>
    <t>Seiryu's Sanctified Paladin Arms</t>
  </si>
  <si>
    <t>{"Chromite Ingot","True Griffin Leather","Palladium Nugget","Seiryu's Scale","Demicrystal"}</t>
  </si>
  <si>
    <t>cr-bl-seiryussanctifiedrevolver</t>
  </si>
  <si>
    <t>Seiryu's Sanctified Revolver</t>
  </si>
  <si>
    <t>{"Chromite Ingot","Rhea Cloth","Molybdenum Ingot","Seiryu's Scale","Demicrystal"}</t>
  </si>
  <si>
    <t>cr-bl-seiryussanctifiedspine</t>
  </si>
  <si>
    <t>Seiryu's Sanctified Spine</t>
  </si>
  <si>
    <t>{"Chromite Ingot","Palladium Ingot","Molybdenum Ingot","Seiryu's Scale","Demicrystal"}</t>
  </si>
  <si>
    <t>cr-bl-seiryussanctifiedtekko</t>
  </si>
  <si>
    <t>Seiryu's Sanctified Tekko</t>
  </si>
  <si>
    <t>cr-bl-seiryussanctifiedwaraxe</t>
  </si>
  <si>
    <t>Seiryu's Sanctified War Axe</t>
  </si>
  <si>
    <t>cr-bl-shinryusephemeralchakrams</t>
  </si>
  <si>
    <t>Shinryu's Ephemeral Chakrams</t>
  </si>
  <si>
    <t>{"Chromite Ingot","Palladium Ingot","Palladium Nugget","Shinryu's Scale","Demicrystal"}</t>
  </si>
  <si>
    <t>cr-bl-shinryusephemeralclaws</t>
  </si>
  <si>
    <t>Shinryu's Ephemeral Claws</t>
  </si>
  <si>
    <t>{"Chromite Ingot","True Griffin Leather","Molybdenum Ingot","Shinryu's Scale","Demicrystal"}</t>
  </si>
  <si>
    <t>cr-bl-shinryusephemeraldaggers</t>
  </si>
  <si>
    <t>Shinryu's Ephemeral Daggers</t>
  </si>
  <si>
    <t>{"Chromite Ingot","True Griffin Leather","Palladium Nugget","Shinryu's Scale","Demicrystal"}</t>
  </si>
  <si>
    <t>cr-bl-shinryusephemeralgreatbow</t>
  </si>
  <si>
    <t>Shinryu's Ephemeral Greatbow</t>
  </si>
  <si>
    <t>{"Chromite Ingot","Torreya Lumber","Palladium Nugget","Shinryu's Scale","Demicrystal"}</t>
  </si>
  <si>
    <t>cr-bl-shinryusephemeralgreatsword</t>
  </si>
  <si>
    <t>Shinryu's Ephemeral Greatsword</t>
  </si>
  <si>
    <t>cr-bl-shinryusephemeralgunblade</t>
  </si>
  <si>
    <t>Shinryu's Ephemeral Gunblade</t>
  </si>
  <si>
    <t>{"Chromite Ingot","Palladium Ingot","Molybdenum Ingot","Shinryu's Scale","Demicrystal"}</t>
  </si>
  <si>
    <t>cr-bl-shinryusephemeralkatana</t>
  </si>
  <si>
    <t>Shinryu's Ephemeral Katana</t>
  </si>
  <si>
    <t>{"Chromite Ingot","Torreya Lumber","Molybdenum Ingot","Shinryu's Scale","Demicrystal"}</t>
  </si>
  <si>
    <t>cr-bl-shinryusephemeralpaladinarms</t>
  </si>
  <si>
    <t>Shinryu's Ephemeral Paladin Arms</t>
  </si>
  <si>
    <t>cr-bl-shinryusephemeralrevolver</t>
  </si>
  <si>
    <t>Shinryu's Ephemeral Revolver</t>
  </si>
  <si>
    <t>cr-bl-shinryusephemeralwaraxe</t>
  </si>
  <si>
    <t>Shinryu's Ephemeral War Axe</t>
  </si>
  <si>
    <t>cr-bl-susanosrapturousgreatsword</t>
  </si>
  <si>
    <t>Susano's Rapturous Greatsword</t>
  </si>
  <si>
    <t>{"Chromite Ingot","Palladium Ingot","Molybdenum Ingot","Blade of Revelry","Demicrystal"}</t>
  </si>
  <si>
    <t>cr-bl-susanosrapturousknuckles</t>
  </si>
  <si>
    <t>Susano's Rapturous Knuckles</t>
  </si>
  <si>
    <t>{"Chromite Ingot","True Griffin Leather","Molybdenum Ingot","Blade of Revelry","Demicrystal"}</t>
  </si>
  <si>
    <t>cr-bl-susanosrapturouskunai</t>
  </si>
  <si>
    <t>Susano's Rapturous Kunai</t>
  </si>
  <si>
    <t>cr-bl-susanosrapturouspaladinarms</t>
  </si>
  <si>
    <t>Susano's Rapturous Paladin Arms</t>
  </si>
  <si>
    <t>{"Chromite Ingot","True Griffin Leather","Palladium Nugget","Blade of Revelry","Demicrystal"}</t>
  </si>
  <si>
    <t>cr-bl-susanosrapturousrevolver</t>
  </si>
  <si>
    <t>Susano's Rapturous Revolver</t>
  </si>
  <si>
    <t>cr-bl-susanosrapturoustachi</t>
  </si>
  <si>
    <t>Susano's Rapturous Tachi</t>
  </si>
  <si>
    <t>cr-bl-susanosrapturouswaraxe</t>
  </si>
  <si>
    <t>Susano's Rapturous War Axe</t>
  </si>
  <si>
    <t>cr-bl-suzakusflamekissedchokuto</t>
  </si>
  <si>
    <t>Suzaku's Flame-kissed Chokuto</t>
  </si>
  <si>
    <t>{"Chromite Ingot","Torreya Lumber","Molybdenum Ingot","Scarlet Tailfeather","Demicrystal"}</t>
  </si>
  <si>
    <t>cr-bl-suzakusflamekissedgreataxe</t>
  </si>
  <si>
    <t>Suzaku's Flame-kissed Greataxe</t>
  </si>
  <si>
    <t>cr-bl-suzakusflamekissedkunai</t>
  </si>
  <si>
    <t>Suzaku's Flame-kissed Kunai</t>
  </si>
  <si>
    <t>cr-bl-suzakusflamekissedlance</t>
  </si>
  <si>
    <t>Suzaku's Flame-kissed Lance</t>
  </si>
  <si>
    <t>{"Chromite Ingot","Torreya Lumber","Palladium Nugget","Scarlet Tailfeather","Demicrystal"}</t>
  </si>
  <si>
    <t>cr-bl-suzakusflamekissedodachi</t>
  </si>
  <si>
    <t>Suzaku's Flame-kissed Odachi</t>
  </si>
  <si>
    <t>cr-bl-suzakusflamekissedpaladinarms</t>
  </si>
  <si>
    <t>Suzaku's Flame-kissed Paladin Arms</t>
  </si>
  <si>
    <t>{"Chromite Ingot","Palladium Ingot","Molybdenum Ingot","Scarlet Tailfeather","Demicrystal"}</t>
  </si>
  <si>
    <t>cr-bl-suzakusflamekissedpinions</t>
  </si>
  <si>
    <t>Suzaku's Flame-kissed Pinions</t>
  </si>
  <si>
    <t>cr-bl-suzakusflamekissedrevolver</t>
  </si>
  <si>
    <t>Suzaku's Flame-kissed Revolver</t>
  </si>
  <si>
    <t>{"Chromite Ingot","Palladium Ingot","Palladium Nugget","Scarlet Tailfeather","Demicrystal"}</t>
  </si>
  <si>
    <t>cr-bl-tsukuyomismoonlitchokuto</t>
  </si>
  <si>
    <t>Tsukuyomi's Moonlit Chokuto</t>
  </si>
  <si>
    <t>{"Chromite Ingot","Palladium Ingot","Molybdenum Ingot","Celestial Kimono Remnant","Demicrystal"}</t>
  </si>
  <si>
    <t>cr-bl-tsukuyomismoonlitcrescents</t>
  </si>
  <si>
    <t>Tsukuyomi's Moonlit Crescents</t>
  </si>
  <si>
    <t>{"Chromite Ingot","Torreya Lumber","Molybdenum Ingot","Celestial Kimono Remnant","Demicrystal"}</t>
  </si>
  <si>
    <t>cr-bl-tsukuyomismoonlitgreataxe</t>
  </si>
  <si>
    <t>Tsukuyomi's Moonlit Greataxe</t>
  </si>
  <si>
    <t>{"Chromite Ingot","Palladium Ingot","Palladium Nugget","Celestial Kimono Remnant","Demicrystal"}</t>
  </si>
  <si>
    <t>cr-bl-tsukuyomismoonlitkunai</t>
  </si>
  <si>
    <t>Tsukuyomi's Moonlit Kunai</t>
  </si>
  <si>
    <t>cr-bl-tsukuyomismoonlitlance</t>
  </si>
  <si>
    <t>Tsukuyomi's Moonlit Lance</t>
  </si>
  <si>
    <t>cr-bl-tsukuyomismoonlitodachi</t>
  </si>
  <si>
    <t>Tsukuyomi's Moonlit Odachi</t>
  </si>
  <si>
    <t>cr-bl-tsukuyomismoonlitpaladinarms</t>
  </si>
  <si>
    <t>Tsukuyomi's Moonlit Paladin Arms</t>
  </si>
  <si>
    <t>cr-bl-tsukuyomismoonlitrevolver</t>
  </si>
  <si>
    <t>Tsukuyomi's Moonlit Revolver</t>
  </si>
  <si>
    <t>cr-bl-nightsteelingot</t>
  </si>
  <si>
    <t>Nightsteel Ingot</t>
  </si>
  <si>
    <t>{"Nightsteel Ore","Thavnairian Abrasive","High Steel Ingot"}</t>
  </si>
  <si>
    <t>{4,2,1}</t>
  </si>
  <si>
    <t>cr-bl-nightsteelawl</t>
  </si>
  <si>
    <t>Nightsteel Awl</t>
  </si>
  <si>
    <t>{"Hawk's Eye Sand","Nightsteel Ingot","Steppe Serge","Gold Ingot","Kingcraft Demimateria"}</t>
  </si>
  <si>
    <t>cr-bl-nightsteelbattleaxe</t>
  </si>
  <si>
    <t>Nightsteel Battleaxe</t>
  </si>
  <si>
    <t>{"Nightsteel Ingot","Silvergrace Ingot","Rhodonite","Everborn Aethersand","Grade 3 Reisui of Vitality"}</t>
  </si>
  <si>
    <t>cr-bl-nightsteelblunderbuss</t>
  </si>
  <si>
    <t>Nightsteel Blunderbuss</t>
  </si>
  <si>
    <t>{"Nightsteel Ingot","Silvergrace Ingot","Molybdenum Ingot","Black Firesand","Everborn Aethersand","Grade 3 Reisui of Dexterity"}</t>
  </si>
  <si>
    <t>{3,1,2,1,3,3}</t>
  </si>
  <si>
    <t>cr-bl-nightsteelclawhammer</t>
  </si>
  <si>
    <t>Nightsteel Claw Hammer</t>
  </si>
  <si>
    <t>{"Hawk's Eye Sand","Nightsteel Ingot","Black Willow Lumber","Gold Ingot","Kingcraft Demimateria"}</t>
  </si>
  <si>
    <t>cr-bl-nightsteelclaws</t>
  </si>
  <si>
    <t>Nightsteel Claws</t>
  </si>
  <si>
    <t>{"Nightsteel Ingot","Silvergrace Ingot","Triphane","Everborn Aethersand","Grade 3 Reisui of Strength"}</t>
  </si>
  <si>
    <t>cr-bl-nightsteelcrosspeinhammer</t>
  </si>
  <si>
    <t>Nightsteel Cross-pein Hammer</t>
  </si>
  <si>
    <t>cr-bl-nightsteelculinaryknife</t>
  </si>
  <si>
    <t>Nightsteel Culinary Knife</t>
  </si>
  <si>
    <t>cr-bl-nightsteeldaggers</t>
  </si>
  <si>
    <t>Nightsteel Daggers</t>
  </si>
  <si>
    <t>{"Nightsteel Ingot","Ground Sloth Leather","True Linen","Oroshigane Ingot","Everborn Aethersand","Grade 3 Reisui of Dexterity"}</t>
  </si>
  <si>
    <t>{2,1,1,2,3,3}</t>
  </si>
  <si>
    <t>cr-bl-nightsteelfile</t>
  </si>
  <si>
    <t>Nightsteel File</t>
  </si>
  <si>
    <t>{"Hawk's Eye Sand","Nightsteel Ingot","Ground Sloth Leather","Gold Ingot","Kingcraft Demimateria"}</t>
  </si>
  <si>
    <t>cr-bl-nightsteelgreatsword</t>
  </si>
  <si>
    <t>Nightsteel Greatsword</t>
  </si>
  <si>
    <t>cr-bl-nightsteelhatchet</t>
  </si>
  <si>
    <t>Nightsteel Hatchet</t>
  </si>
  <si>
    <t>{3,4,4,1,5}</t>
  </si>
  <si>
    <t>cr-bl-nightsteelkatana</t>
  </si>
  <si>
    <t>Nightsteel Katana</t>
  </si>
  <si>
    <t>{"Nightsteel Ingot","Silvergrace Ingot","Oroshigane Ingot","Slate Whetstone","Everborn Aethersand","Grade 3 Reisui of Strength"}</t>
  </si>
  <si>
    <t>cr-bl-nightsteellapidaryhammer</t>
  </si>
  <si>
    <t>Nightsteel Lapidary Hammer</t>
  </si>
  <si>
    <t>{"Hawk's Eye Sand","Nightsteel Ingot","Silvergrace Ingot","Black Willow Lumber","Gold Ingot","Kingcraft Demimateria"}</t>
  </si>
  <si>
    <t>{3,4,2,2,1,5}</t>
  </si>
  <si>
    <t>cr-bl-nightsteelmortar</t>
  </si>
  <si>
    <t>Nightsteel Mortar</t>
  </si>
  <si>
    <t>cr-bl-nightsteelpickaxe</t>
  </si>
  <si>
    <t>Nightsteel Pickaxe</t>
  </si>
  <si>
    <t>cr-bl-nightsteelpliers</t>
  </si>
  <si>
    <t>Nightsteel Pliers</t>
  </si>
  <si>
    <t>{"Hawk's Eye Sand","Nightsteel Ingot","Palladium Nugget","Gold Ingot","Kingcraft Demimateria"}</t>
  </si>
  <si>
    <t>cr-bl-nightsteelraisinghammer</t>
  </si>
  <si>
    <t>Nightsteel Raising Hammer</t>
  </si>
  <si>
    <t>cr-bl-nightsteelroundknife</t>
  </si>
  <si>
    <t>Nightsteel Round Knife</t>
  </si>
  <si>
    <t>cr-bl-nightsteelsaw</t>
  </si>
  <si>
    <t>Nightsteel Saw</t>
  </si>
  <si>
    <t>cr-bl-nightsteelscythe</t>
  </si>
  <si>
    <t>Nightsteel Scythe</t>
  </si>
  <si>
    <t>cr-bl-nightsteelsledgehammer</t>
  </si>
  <si>
    <t>Nightsteel Sledgehammer</t>
  </si>
  <si>
    <t>cr-bl-nightsteelsword</t>
  </si>
  <si>
    <t>Nightsteel Sword</t>
  </si>
  <si>
    <t>{"Nightsteel Ingot","Rhodonite","Everborn Aethersand","Grade 3 Reisui of Vitality"}</t>
  </si>
  <si>
    <t>cr-bl-chigusaingot</t>
  </si>
  <si>
    <t>Chigusa Ingot</t>
  </si>
  <si>
    <t>{"Gyr Abanian Ore","Tatara Iron Sand","Tama-hagane Ingot"}</t>
  </si>
  <si>
    <t>cr-bl-rakshasaaxe</t>
  </si>
  <si>
    <t>Rakshasa Axe</t>
  </si>
  <si>
    <t>{"Chigusa Ingot","Evergleam Ingot","Oroshigane Ingot","Grade 4 Reisui of Vitality"}</t>
  </si>
  <si>
    <t>cr-bl-rakshasablade</t>
  </si>
  <si>
    <t>Rakshasa Blade</t>
  </si>
  <si>
    <t>{"Chigusa Ingot","Oroshigane Ingot","Grade 4 Reisui of Vitality"}</t>
  </si>
  <si>
    <t>cr-bl-rakshasadaggers</t>
  </si>
  <si>
    <t>Rakshasa Daggers</t>
  </si>
  <si>
    <t>{"Chigusa Ingot","Procoptodon Leather","Stardust Cotton Cloth","Grade 4 Reisui of Dexterity"}</t>
  </si>
  <si>
    <t>{2,1,1,3}</t>
  </si>
  <si>
    <t>cr-bl-rakshasakatana</t>
  </si>
  <si>
    <t>Rakshasa Katana</t>
  </si>
  <si>
    <t>{"Chigusa Ingot","Evergleam Ingot","Oroshigane Ingot","Slate Whetstone","Grade 4 Reisui of Strength"}</t>
  </si>
  <si>
    <t>cr-bl-rakshasaknuckles</t>
  </si>
  <si>
    <t>Rakshasa Knuckles</t>
  </si>
  <si>
    <t>{"Chigusa Ingot","Evergleam Ingot","Oroshigane Ingot","Grade 4 Reisui of Strength"}</t>
  </si>
  <si>
    <t>cr-bl-rakshasalance</t>
  </si>
  <si>
    <t>Rakshasa Lance</t>
  </si>
  <si>
    <t>{"Chigusa Ingot","Urunday Lumber","Oroshigane Ingot","Grade 4 Reisui of Strength"}</t>
  </si>
  <si>
    <t>{2,2,1,3}</t>
  </si>
  <si>
    <t>cr-bl-rakshasaodachi</t>
  </si>
  <si>
    <t>Rakshasa Odachi</t>
  </si>
  <si>
    <t>cr-bl-rakshasarevolver</t>
  </si>
  <si>
    <t>Rakshasa Revolver</t>
  </si>
  <si>
    <t>{"Chigusa Ingot","Evergleam Ingot","Oroshigane Ingot","Black Firesand","Grade 4 Reisui of Dexterity"}</t>
  </si>
  <si>
    <t>cr-bl-deepgoldnugget</t>
  </si>
  <si>
    <t>Deepgold Nugget</t>
  </si>
  <si>
    <t>{"Truegold Sand","Copper Ore"}</t>
  </si>
  <si>
    <t>cr-bl-customgatheringtoolcomponents</t>
  </si>
  <si>
    <t>cr-bl-honeybeetrappings</t>
  </si>
  <si>
    <t>cr-bl-patientnecessities</t>
  </si>
  <si>
    <t>cr-bl-deepgoldanelace</t>
  </si>
  <si>
    <t>Deepgold Anelace</t>
  </si>
  <si>
    <t>{"Deepgold Nugget","Stonegold Nugget","Oroshigane Ingot","Beetle Glue"}</t>
  </si>
  <si>
    <t>cr-bl-deepgoldawl</t>
  </si>
  <si>
    <t>Deepgold Awl</t>
  </si>
  <si>
    <t>{"Deepgold Nugget","White Oak Lumber","Bright Linen Yarn"}</t>
  </si>
  <si>
    <t>cr-bl-deepgoldbattleaxe</t>
  </si>
  <si>
    <t>Deepgold Battleaxe</t>
  </si>
  <si>
    <t>{"Deepgold Nugget","Stonegold Nugget","White Oak Lumber","Oroshigane Ingot","Beetle Glue"}</t>
  </si>
  <si>
    <t>cr-bl-deepgoldblade</t>
  </si>
  <si>
    <t>Deepgold Blade</t>
  </si>
  <si>
    <t>{"Deepgold Nugget","Stonegold Nugget","Twinthread","Hard Mudstone Whetstone"}</t>
  </si>
  <si>
    <t>cr-bl-deepgoldcinquedeas</t>
  </si>
  <si>
    <t>Deepgold Cinquedeas</t>
  </si>
  <si>
    <t>cr-bl-deepgoldclawhammer</t>
  </si>
  <si>
    <t>Deepgold Claw Hammer</t>
  </si>
  <si>
    <t>{"Deepgold Nugget","White Oak Lumber"}</t>
  </si>
  <si>
    <t>cr-bl-deepgoldclaymore</t>
  </si>
  <si>
    <t>Deepgold Claymore</t>
  </si>
  <si>
    <t>cr-bl-deepgoldcrosspeinhammer</t>
  </si>
  <si>
    <t>Deepgold Cross-pein Hammer</t>
  </si>
  <si>
    <t>{"Deepgold Nugget","White Oak Lumber","Smilodon Leather"}</t>
  </si>
  <si>
    <t>cr-bl-deepgoldculinaryknife</t>
  </si>
  <si>
    <t>Deepgold Culinary Knife</t>
  </si>
  <si>
    <t>{"Deepgold Nugget","White Oak Lumber","Hard Mudstone Whetstone"}</t>
  </si>
  <si>
    <t>cr-bl-deepgoldfile</t>
  </si>
  <si>
    <t>Deepgold File</t>
  </si>
  <si>
    <t>{"Deepgold Nugget","Bright Linen Cloth"}</t>
  </si>
  <si>
    <t>cr-bl-deepgoldgunblade</t>
  </si>
  <si>
    <t>Deepgold Gunblade</t>
  </si>
  <si>
    <t>{"Deepgold Nugget","Stonegold Nugget","Oroshigane Ingot"}</t>
  </si>
  <si>
    <t>cr-bl-deepgoldhatchet</t>
  </si>
  <si>
    <t>Deepgold Hatchet</t>
  </si>
  <si>
    <t>{"Deepgold Nugget","Stonegold Nugget","White Oak Lumber"}</t>
  </si>
  <si>
    <t>cr-bl-deepgoldheadknife</t>
  </si>
  <si>
    <t>Deepgold Head Knife</t>
  </si>
  <si>
    <t>{"Deepgold Nugget","Stonegold Nugget","White Oak Lumber","Hard Mudstone Whetstone"}</t>
  </si>
  <si>
    <t>cr-bl-deepgoldkatars</t>
  </si>
  <si>
    <t>Deepgold Katars</t>
  </si>
  <si>
    <t>cr-bl-deepgoldlapidaryhammer</t>
  </si>
  <si>
    <t>Deepgold Lapidary Hammer</t>
  </si>
  <si>
    <t>cr-bl-deepgoldmortar</t>
  </si>
  <si>
    <t>Deepgold Mortar</t>
  </si>
  <si>
    <t>cr-bl-deepgoldpickaxe</t>
  </si>
  <si>
    <t>Deepgold Pickaxe</t>
  </si>
  <si>
    <t>cr-bl-deepgoldpliers</t>
  </si>
  <si>
    <t>Deepgold Pliers</t>
  </si>
  <si>
    <t>{"Deepgold Nugget","Stonegold Nugget"}</t>
  </si>
  <si>
    <t>cr-bl-deepgoldraisinghammer</t>
  </si>
  <si>
    <t>Deepgold Raising Hammer</t>
  </si>
  <si>
    <t>cr-bl-deepgoldrevolver</t>
  </si>
  <si>
    <t>Deepgold Revolver</t>
  </si>
  <si>
    <t>{"Deepgold Nugget","Stonegold Nugget","Oroshigane Ingot","Crimson Firesand"}</t>
  </si>
  <si>
    <t>cr-bl-deepgoldsaw</t>
  </si>
  <si>
    <t>Deepgold Saw</t>
  </si>
  <si>
    <t>cr-bl-deepgoldscythe</t>
  </si>
  <si>
    <t>Deepgold Scythe</t>
  </si>
  <si>
    <t>cr-bl-deepgoldsledgehammer</t>
  </si>
  <si>
    <t>Deepgold Sledgehammer</t>
  </si>
  <si>
    <t>cr-bl-deepgoldwarquoits</t>
  </si>
  <si>
    <t>Deepgold War Quoits</t>
  </si>
  <si>
    <t>{"Deepgold Nugget","Stonegold Nugget","Smilodon Leather","Beetle Glue","Hard Mudstone Whetstone"}</t>
  </si>
  <si>
    <t>cr-bl-deepgoldwarscythe</t>
  </si>
  <si>
    <t>Deepgold War Scythe</t>
  </si>
  <si>
    <t>{"Deepgold Nugget","Stonegold Nugget","Gazelle Leather","Hard Mudstone Whetstone"}</t>
  </si>
  <si>
    <t>cr-bl-deepgoldingot</t>
  </si>
  <si>
    <t>Deepgold Ingot</t>
  </si>
  <si>
    <t>{"Truegold Ore","Copper Ore"}</t>
  </si>
  <si>
    <t>cr-bl-airshipfittings</t>
  </si>
  <si>
    <t>cr-bl-customweavingcomponents</t>
  </si>
  <si>
    <t>cr-bl-medicalsupplies</t>
  </si>
  <si>
    <t>cr-bl-deepgoldaxe</t>
  </si>
  <si>
    <t>Deepgold Axe</t>
  </si>
  <si>
    <t>{"Deepgold Ingot","Stonegold Ingot","Dark Chestnut Lumber","Cobalt Ingot","Beetle Glue"}</t>
  </si>
  <si>
    <t>cr-bl-deepgolddaggers</t>
  </si>
  <si>
    <t>Deepgold Daggers</t>
  </si>
  <si>
    <t>{"Deepgold Ingot","Stonegold Ingot","Electrum Ingot","Beetle Glue"}</t>
  </si>
  <si>
    <t>cr-bl-deepgoldgreatsword</t>
  </si>
  <si>
    <t>Deepgold Greatsword</t>
  </si>
  <si>
    <t>cr-bl-deepgoldsickle</t>
  </si>
  <si>
    <t>Deepgold Sickle</t>
  </si>
  <si>
    <t>{"Deepgold Ingot","Stonegold Ingot","Smilodon Leather","Hard Mudstone Whetstone"}</t>
  </si>
  <si>
    <t>{3,2,1,1}</t>
  </si>
  <si>
    <t>cr-bl-deepgoldsword</t>
  </si>
  <si>
    <t>Deepgold Sword</t>
  </si>
  <si>
    <t>{"Deepgold Ingot","Stonegold Ingot","Cobalt Ingot","Beetle Glue"}</t>
  </si>
  <si>
    <t>cr-bl-deepgolduchigatana</t>
  </si>
  <si>
    <t>Deepgold Uchigatana</t>
  </si>
  <si>
    <t>{"Deepgold Ingot","Stonegold Ingot","Cobalt Ingot","Hard Mudstone Whetstone"}</t>
  </si>
  <si>
    <t>cr-bl-rarefieddeepgoldanelace</t>
  </si>
  <si>
    <t>Rarefied Deepgold Anelace</t>
  </si>
  <si>
    <t>cr-bl-beehivesouvenir</t>
  </si>
  <si>
    <t>cr-bl-customcraftingtoolcomponents</t>
  </si>
  <si>
    <t>cr-bl-rehabilitationaids</t>
  </si>
  <si>
    <t>cr-bl-metalwormjar</t>
  </si>
  <si>
    <t>Metal Worm Jar</t>
  </si>
  <si>
    <t>{"Deepgold Ingot","Stonegold Ingot"}</t>
  </si>
  <si>
    <t>cr-bl-deepgoldarquebus</t>
  </si>
  <si>
    <t>Deepgold Arquebus</t>
  </si>
  <si>
    <t>{"Deepgold Ingot","Stonegold Ingot","Cobalt Ingot","Crimson Firesand"}</t>
  </si>
  <si>
    <t>cr-bl-deepgoldbayonet</t>
  </si>
  <si>
    <t>Deepgold Bayonet</t>
  </si>
  <si>
    <t>{"Deepgold Ingot","Stonegold Ingot","Cobalt Ingot"}</t>
  </si>
  <si>
    <t>cr-bl-deepgoldchakrams</t>
  </si>
  <si>
    <t>Deepgold Chakrams</t>
  </si>
  <si>
    <t>{"Deepgold Ingot","Stonegold Ingot","Green Glider Leather","Beetle Glue","Hard Mudstone Whetstone"}</t>
  </si>
  <si>
    <t>cr-bl-deepgoldknuckles</t>
  </si>
  <si>
    <t>Deepgold Knuckles</t>
  </si>
  <si>
    <t>cr-bl-bluespirittile</t>
  </si>
  <si>
    <t>Bluespirit Tile</t>
  </si>
  <si>
    <t>Stone</t>
  </si>
  <si>
    <t>{"Bluespirit Ore","Stiperstone"}</t>
  </si>
  <si>
    <t>cr-bl-handpickedculinaryessentials</t>
  </si>
  <si>
    <t>cr-bl-bluespiritawl</t>
  </si>
  <si>
    <t>Bluespirit Awl</t>
  </si>
  <si>
    <t>{"Bluespirit Tile","White Ash Lumber","Pixie Floss"}</t>
  </si>
  <si>
    <t>cr-bl-bluespiritaxe</t>
  </si>
  <si>
    <t>Bluespirit Axe</t>
  </si>
  <si>
    <t>{"Bluespirit Tile","Manasilver Nugget","Star Ruby","Rose Gold Nugget"}</t>
  </si>
  <si>
    <t>cr-bl-bluespiritclawhammer</t>
  </si>
  <si>
    <t>Bluespirit Claw Hammer</t>
  </si>
  <si>
    <t>{"Bluespirit Tile","White Ash Lumber"}</t>
  </si>
  <si>
    <t>cr-bl-bluespiritculinaryknife</t>
  </si>
  <si>
    <t>Bluespirit Culinary Knife</t>
  </si>
  <si>
    <t>{"Bluespirit Tile","White Ash Lumber","Hard Mudstone Whetstone"}</t>
  </si>
  <si>
    <t>cr-bl-bluespiritfile</t>
  </si>
  <si>
    <t>Bluespirit File</t>
  </si>
  <si>
    <t>{"Bluespirit Tile","Pixie Cotton"}</t>
  </si>
  <si>
    <t>cr-bl-bluespiritguillotine</t>
  </si>
  <si>
    <t>Bluespirit Guillotine</t>
  </si>
  <si>
    <t>{"Bluespirit Tile","Manasilver Nugget","Star Ruby","Darksteel Nugget"}</t>
  </si>
  <si>
    <t>cr-bl-bluespiritgunblade</t>
  </si>
  <si>
    <t>Bluespirit Gunblade</t>
  </si>
  <si>
    <t>cr-bl-bluespirithandgonne</t>
  </si>
  <si>
    <t>Bluespirit Handgonne</t>
  </si>
  <si>
    <t>{"Bluespirit Tile","Manasilver Nugget","Star Ruby","Darksteel Nugget","Crimson Firesand"}</t>
  </si>
  <si>
    <t>cr-bl-bluespiritmortar</t>
  </si>
  <si>
    <t>Bluespirit Mortar</t>
  </si>
  <si>
    <t>cr-bl-bluespiritpliers</t>
  </si>
  <si>
    <t>Bluespirit Pliers</t>
  </si>
  <si>
    <t>{"Bluespirit Tile","Manasilver Nugget"}</t>
  </si>
  <si>
    <t>cr-bl-bluespiritscythe</t>
  </si>
  <si>
    <t>Bluespirit Scythe</t>
  </si>
  <si>
    <t>cr-bl-bluespiritsickle</t>
  </si>
  <si>
    <t>Bluespirit Sickle</t>
  </si>
  <si>
    <t>{"Bluespirit Tile","Manasilver Nugget","Green Glider Leather","Hard Mudstone Whetstone"}</t>
  </si>
  <si>
    <t>cr-bl-bluespiritsledgehammer</t>
  </si>
  <si>
    <t>Bluespirit Sledgehammer</t>
  </si>
  <si>
    <t>cr-bl-bluespiritsword</t>
  </si>
  <si>
    <t>Bluespirit Sword</t>
  </si>
  <si>
    <t>cr-bl-rarefieddeepgoldculinaryknife</t>
  </si>
  <si>
    <t>Rarefied Deepgold Culinary Knife</t>
  </si>
  <si>
    <t>cr-bl-highteaessentials</t>
  </si>
  <si>
    <t>cr-bl-printingessentials</t>
  </si>
  <si>
    <t>cr-bl-intricatecenser</t>
  </si>
  <si>
    <t>Intricate Censer</t>
  </si>
  <si>
    <t>{"Intricate Censer Materials"}</t>
  </si>
  <si>
    <t>cr-bl-metaltrident</t>
  </si>
  <si>
    <t>Metal Trident</t>
  </si>
  <si>
    <t>cr-bl-bluespiritcrosspeinhammer</t>
  </si>
  <si>
    <t>Bluespirit Cross-pein Hammer</t>
  </si>
  <si>
    <t>{"Bluespirit Tile","White Ash Lumber","Atrociraptor Leather"}</t>
  </si>
  <si>
    <t>cr-bl-bluespirithalfheartsaw</t>
  </si>
  <si>
    <t>Bluespirit Halfheart Saw</t>
  </si>
  <si>
    <t>cr-bl-bluespirithatchet</t>
  </si>
  <si>
    <t>Bluespirit Hatchet</t>
  </si>
  <si>
    <t>{"Bluespirit Tile","Manasilver Nugget","White Ash Lumber"}</t>
  </si>
  <si>
    <t>cr-bl-bluespiritlapidaryhammer</t>
  </si>
  <si>
    <t>Bluespirit Lapidary Hammer</t>
  </si>
  <si>
    <t>cr-bl-bluespiritpickaxe</t>
  </si>
  <si>
    <t>Bluespirit Pickaxe</t>
  </si>
  <si>
    <t>cr-bl-bluespiritraisinghammer</t>
  </si>
  <si>
    <t>Bluespirit Raising Hammer</t>
  </si>
  <si>
    <t>cr-bl-bluespiritroundknife</t>
  </si>
  <si>
    <t>Bluespirit Round Knife</t>
  </si>
  <si>
    <t>{"Bluespirit Tile","Manasilver Nugget","White Ash Lumber","Hard Mudstone Whetstone"}</t>
  </si>
  <si>
    <t>cr-bl-titanbronzeingot</t>
  </si>
  <si>
    <t>Titanbronze Ingot</t>
  </si>
  <si>
    <t>{"Titancopper Ore","Titanium Ore"}</t>
  </si>
  <si>
    <t>cr-bl-crystariumstove</t>
  </si>
  <si>
    <t>Crystarium Stove</t>
  </si>
  <si>
    <t>{"Titanbronze Ingot","Titanbronze Nugget","Cobalt Joint Plate"}</t>
  </si>
  <si>
    <t>{6,3,2}</t>
  </si>
  <si>
    <t>cr-bl-rarefiedbluespiritgunblade</t>
  </si>
  <si>
    <t>Rarefied Bluespirit Gunblade</t>
  </si>
  <si>
    <t>{"Bluespirit Tile","Manasilver Nugget","Star Ruby"}</t>
  </si>
  <si>
    <t>cr-bl-titanbronzebattleaxe</t>
  </si>
  <si>
    <t>Titanbronze Battleaxe</t>
  </si>
  <si>
    <t>{"Titanbronze Ingot","Triplite","Amphiptere Leather","Starch Glue"}</t>
  </si>
  <si>
    <t>cr-bl-titanbronzebayonet</t>
  </si>
  <si>
    <t>Titanbronze Bayonet</t>
  </si>
  <si>
    <t>{"Titanbronze Ingot","Sandteak Lumber","Lazurite","Titanium Nugget"}</t>
  </si>
  <si>
    <t>cr-bl-titanbronzechakrams</t>
  </si>
  <si>
    <t>Titanbronze Chakrams</t>
  </si>
  <si>
    <t>{"Titanbronze Ingot","Titanbronze Nugget","Titanium Nugget","Starch Glue","Tuff Whetstone"}</t>
  </si>
  <si>
    <t>cr-bl-titanbronzedaggers</t>
  </si>
  <si>
    <t>Titanbronze Daggers</t>
  </si>
  <si>
    <t>cr-bl-titanbronzefists</t>
  </si>
  <si>
    <t>Titanbronze Fists</t>
  </si>
  <si>
    <t>{"Titanbronze Ingot","Titanbronze Nugget","Lazurite","Titanium Nugget","Starch Glue"}</t>
  </si>
  <si>
    <t>cr-bl-titanbronzeguillotine</t>
  </si>
  <si>
    <t>Titanbronze Guillotine</t>
  </si>
  <si>
    <t>cr-bl-titanbronzekilij</t>
  </si>
  <si>
    <t>Titanbronze Kilij</t>
  </si>
  <si>
    <t>{"Titanbronze Ingot","Triplite","Titanium Nugget","Starch Glue"}</t>
  </si>
  <si>
    <t>cr-bl-titanbronzemusketoon</t>
  </si>
  <si>
    <t>Titanbronze Musketoon</t>
  </si>
  <si>
    <t>{"Titanbronze Ingot","Titanbronze Nugget","Sandteak Lumber","Titanium Nugget","Crimson Firesand"}</t>
  </si>
  <si>
    <t>cr-bl-titanbronzeuchigatana</t>
  </si>
  <si>
    <t>Titanbronze Uchigatana</t>
  </si>
  <si>
    <t>{"Titanbronze Ingot","Titanbronze Nugget","Triplite","Hardsilver Nugget","Tuff Whetstone"}</t>
  </si>
  <si>
    <t>cr-bl-titanbronzezaghnal</t>
  </si>
  <si>
    <t>Titanbronze Zaghnal</t>
  </si>
  <si>
    <t>{"Titanbronze Ingot","Titanbronze Nugget","Atrociraptor Leather","Tuff Whetstone"}</t>
  </si>
  <si>
    <t>cr-bl-artsupplies</t>
  </si>
  <si>
    <t>cr-bl-titanbronzeawl</t>
  </si>
  <si>
    <t>Titanbronze Awl</t>
  </si>
  <si>
    <t>{"Titanbronze Ingot","Sandteak Lumber","Ovim Wool Yarn"}</t>
  </si>
  <si>
    <t>cr-bl-titanbronzeballpeinhammer</t>
  </si>
  <si>
    <t>Titanbronze Ball-pein Hammer</t>
  </si>
  <si>
    <t>{"Titanbronze Ingot","Sandteak Lumber"}</t>
  </si>
  <si>
    <t>cr-bl-titanbronzeclawhammer</t>
  </si>
  <si>
    <t>Titanbronze Claw Hammer</t>
  </si>
  <si>
    <t>cr-bl-titanbronzecreasingknife</t>
  </si>
  <si>
    <t>Titanbronze Creasing Knife</t>
  </si>
  <si>
    <t>{"Titanbronze Ingot","Titanbronze Nugget","Sandteak Lumber","Tuff Whetstone"}</t>
  </si>
  <si>
    <t>cr-bl-titanbronzeculinaryknife</t>
  </si>
  <si>
    <t>Titanbronze Culinary Knife</t>
  </si>
  <si>
    <t>{"Titanbronze Ingot","Sandteak Lumber","Tuff Whetstone"}</t>
  </si>
  <si>
    <t>cr-bl-titanbronzefile</t>
  </si>
  <si>
    <t>Titanbronze File</t>
  </si>
  <si>
    <t>{"Titanbronze Ingot","Ovim Wool"}</t>
  </si>
  <si>
    <t>cr-bl-titanbronzehatchet</t>
  </si>
  <si>
    <t>Titanbronze Hatchet</t>
  </si>
  <si>
    <t>{"Titanbronze Ingot","Titanbronze Nugget","Sandteak Lumber","Muud Suud Horn"}</t>
  </si>
  <si>
    <t>cr-bl-titanbronzelumphammer</t>
  </si>
  <si>
    <t>Titanbronze Lump Hammer</t>
  </si>
  <si>
    <t>{"Titanbronze Ingot","Sandteak Lumber","Zonure Leather"}</t>
  </si>
  <si>
    <t>cr-bl-titanbronzemortar</t>
  </si>
  <si>
    <t>Titanbronze Mortar</t>
  </si>
  <si>
    <t>cr-bl-titanbronzepickaxe</t>
  </si>
  <si>
    <t>Titanbronze Pickaxe</t>
  </si>
  <si>
    <t>{"Titanbronze Ingot","Sandteak Lumber","Zonure Leather","Wildfowl Feather"}</t>
  </si>
  <si>
    <t>cr-bl-titanbronzepliers</t>
  </si>
  <si>
    <t>Titanbronze Pliers</t>
  </si>
  <si>
    <t>{"Titanbronze Ingot","Titanbronze Nugget"}</t>
  </si>
  <si>
    <t>cr-bl-titanbronzesaw</t>
  </si>
  <si>
    <t>Titanbronze Saw</t>
  </si>
  <si>
    <t>cr-bl-titanbronzescythe</t>
  </si>
  <si>
    <t>Titanbronze Scythe</t>
  </si>
  <si>
    <t>cr-bl-titanbronzesledgehammer</t>
  </si>
  <si>
    <t>Titanbronze Sledgehammer</t>
  </si>
  <si>
    <t>cr-bl-titanbronzetexturehammer</t>
  </si>
  <si>
    <t>Titanbronze Texture Hammer</t>
  </si>
  <si>
    <t>{"Titanbronze Ingot","Titanbronze Nugget","Sandteak Lumber"}</t>
  </si>
  <si>
    <t>cr-bl-dwarvenmythrilingot</t>
  </si>
  <si>
    <t>Dwarven Mythril Ingot</t>
  </si>
  <si>
    <t>{"Dimythrite Ore","Mythrite Ore"}</t>
  </si>
  <si>
    <t>cr-bl-nullifyingneckpiece</t>
  </si>
  <si>
    <t>Nullifying Neckpiece</t>
  </si>
  <si>
    <t>{"Dwarven Mythril Nugget","Petalite"}</t>
  </si>
  <si>
    <t>cr-bl-aletap</t>
  </si>
  <si>
    <t>Ale Tap</t>
  </si>
  <si>
    <t>{"Dwarven Mythril Ingot","Titanbronze Ingot","Titanbronze Nugget"}</t>
  </si>
  <si>
    <t>cr-bl-weaponsmithsstall</t>
  </si>
  <si>
    <t>Weaponsmith's Stall</t>
  </si>
  <si>
    <t>{"Walnut Dining Table","Glade Pendant Lamp","Dwarven Cotton","Dwarven Mythril Ingot","Titanbronze Ingot","Bluespirit Tile"}</t>
  </si>
  <si>
    <t>{1,1,3,4,4,2}</t>
  </si>
  <si>
    <t>cr-bl-dwarvenmythrilglaives</t>
  </si>
  <si>
    <t>Dwarven Mythril Glaives</t>
  </si>
  <si>
    <t>{"Dwarven Mythril Ingot","Dwarven Mythril Nugget","Stonegold Nugget","Tuff Whetstone"}</t>
  </si>
  <si>
    <t>cr-bl-dwarvenmythrilguillotine</t>
  </si>
  <si>
    <t>Dwarven Mythril Guillotine</t>
  </si>
  <si>
    <t>{"Dwarven Mythril Ingot","Dwarven Mythril Nugget","Deepgold Ingot","Starch Glue"}</t>
  </si>
  <si>
    <t>cr-bl-dwarvenmythrilhammer</t>
  </si>
  <si>
    <t>Dwarven Mythril Hammer</t>
  </si>
  <si>
    <t>cr-bl-dwarvenmythrilknuckles</t>
  </si>
  <si>
    <t>Dwarven Mythril Knuckles</t>
  </si>
  <si>
    <t>cr-bl-dwarvenmythrilmanatrigger</t>
  </si>
  <si>
    <t>Dwarven Mythril Manatrigger</t>
  </si>
  <si>
    <t>{"Dwarven Mythril Ingot","Dwarven Mythril Nugget","Lignum Vitae Lumber","Stonegold Ingot"}</t>
  </si>
  <si>
    <t>cr-bl-dwarvenmythrilpikenstock</t>
  </si>
  <si>
    <t>Dwarven Mythril Pikenstock</t>
  </si>
  <si>
    <t>cr-bl-dwarvenmythrilpistol</t>
  </si>
  <si>
    <t>Dwarven Mythril Pistol</t>
  </si>
  <si>
    <t>{"Dwarven Mythril Ingot","Dwarven Mythril Nugget","Lignum Vitae Lumber","Starch Glue","Crimson Firesand"}</t>
  </si>
  <si>
    <t>cr-bl-dwarvenmythrilplanisphere</t>
  </si>
  <si>
    <t>Dwarven Mythril Planisphere</t>
  </si>
  <si>
    <t>Astrologian's Arm</t>
  </si>
  <si>
    <t>{"Dwarven Mythril Ingot","Triplite","Enchanted Dimythrite Ink","Stonegold Nugget"}</t>
  </si>
  <si>
    <t>cr-bl-dwarvenmythrilrotaries</t>
  </si>
  <si>
    <t>Dwarven Mythril Rotaries</t>
  </si>
  <si>
    <t>{"Dwarven Mythril Ingot","Lignum Vitae Lumber","Deepgold Ingot","Starch Glue"}</t>
  </si>
  <si>
    <t>cr-bl-dwarvenmythriluchigatana</t>
  </si>
  <si>
    <t>Dwarven Mythril Uchigatana</t>
  </si>
  <si>
    <t>cr-bl-dwarvenmythrilwarscythe</t>
  </si>
  <si>
    <t>Dwarven Mythril War Scythe</t>
  </si>
  <si>
    <t>{"Dwarven Mythril Ingot","Dwarven Mythril Nugget","Zonure Leather","Tuff Whetstone"}</t>
  </si>
  <si>
    <t>cr-bl-rarefiedtitanbronzepickaxe</t>
  </si>
  <si>
    <t>Rarefied Titanbronze Pickaxe</t>
  </si>
  <si>
    <t>cr-bl-dwarvenmythrilawl</t>
  </si>
  <si>
    <t>Dwarven Mythril Awl</t>
  </si>
  <si>
    <t>{"Dwarven Mythril Ingot","Lignum Vitae Lumber","Sea Swallow Leather"}</t>
  </si>
  <si>
    <t>cr-bl-dwarvenmythrilclawhammer</t>
  </si>
  <si>
    <t>Dwarven Mythril Claw Hammer</t>
  </si>
  <si>
    <t>{"Dwarven Mythril Ingot","Lignum Vitae Lumber"}</t>
  </si>
  <si>
    <t>cr-bl-dwarvenmythrilculinaryknife</t>
  </si>
  <si>
    <t>Dwarven Mythril Culinary Knife</t>
  </si>
  <si>
    <t>{"Dwarven Mythril Ingot","Lignum Vitae Lumber","Tuff Whetstone"}</t>
  </si>
  <si>
    <t>cr-bl-dwarvenmythrilfile</t>
  </si>
  <si>
    <t>Dwarven Mythril File</t>
  </si>
  <si>
    <t>{"Dwarven Mythril Ingot","Dwarven Cotton"}</t>
  </si>
  <si>
    <t>cr-bl-dwarvenmythrilmortar</t>
  </si>
  <si>
    <t>Dwarven Mythril Mortar</t>
  </si>
  <si>
    <t>cr-bl-dwarvenmythrilpliers</t>
  </si>
  <si>
    <t>Dwarven Mythril Pliers</t>
  </si>
  <si>
    <t>{"Dwarven Mythril Ingot","Dwarven Mythril Nugget"}</t>
  </si>
  <si>
    <t>cr-bl-dwarvenmythrilscythe</t>
  </si>
  <si>
    <t>Dwarven Mythril Scythe</t>
  </si>
  <si>
    <t>cr-bl-dwarvenmythrilsledgehammer</t>
  </si>
  <si>
    <t>Dwarven Mythril Sledgehammer</t>
  </si>
  <si>
    <t>cr-bl-audiospareparts</t>
  </si>
  <si>
    <t>cr-bl-carrotlightpieces</t>
  </si>
  <si>
    <t>cr-bl-cleanerupgradecomponent</t>
  </si>
  <si>
    <t>cr-bl-coinmanufacturingcomponent</t>
  </si>
  <si>
    <t>cr-bl-cookbookprintingparaphernalia</t>
  </si>
  <si>
    <t>cr-bl-fungifighter</t>
  </si>
  <si>
    <t>cr-bl-musickingstationcomponent</t>
  </si>
  <si>
    <t>cr-bl-paintmixerstoolbox</t>
  </si>
  <si>
    <t>cr-bl-parasitalinfectionprotectionsuitcomponent</t>
  </si>
  <si>
    <t>cr-bl-signedmemorabilia</t>
  </si>
  <si>
    <t>cr-bl-aetheroconductivequill</t>
  </si>
  <si>
    <t>cr-bl-grade2skybuildersoven</t>
  </si>
  <si>
    <t>Grade 2 Skybuilders' Oven</t>
  </si>
  <si>
    <t>{"Approved Grade 2 Skybuilders' Darksteel Ore","Approved Grade 2 Skybuilders' Basalt","Approved Grade 2 Skybuilders' Walnut Log","Bluespirit Tile"}</t>
  </si>
  <si>
    <t>cr-bl-grade3skybuildersoven</t>
  </si>
  <si>
    <t>Grade 3 Skybuilders' Oven</t>
  </si>
  <si>
    <t>{"Approved Grade 3 Skybuilders' Aurum Regis Ore","Approved Grade 3 Skybuilders' Hard Mudstone","Approved Grade 3 Skybuilders' Cedar Log","Titanbronze Nugget"}</t>
  </si>
  <si>
    <t>cr-bl-grade4skybuildersoven</t>
  </si>
  <si>
    <t>Grade 4 Skybuilders' Oven</t>
  </si>
  <si>
    <t>{"Approved Grade 4 Skybuilders' Gold Ore","Approved Grade 4 Skybuilders' Bluespirit Ore","Approved Grade 4 Skybuilders' White Cedar Log","Dwarven Mythril Nugget"}</t>
  </si>
  <si>
    <t>cr-bl-skybuildersoven</t>
  </si>
  <si>
    <t>Skybuilders' Oven</t>
  </si>
  <si>
    <t>{"Skybuilders' Reef Rock","Skybuilders' Truegold Ore","Skybuilders' White Ash Log","Bluespirit Tile"}</t>
  </si>
  <si>
    <t>cr-bl-aetheroconductivefocus</t>
  </si>
  <si>
    <t>cr-bl-lightingparts</t>
  </si>
  <si>
    <t>cr-bl-loporritsgatheringtoolcomponent</t>
  </si>
  <si>
    <t>cr-bl-machiningsupplies</t>
  </si>
  <si>
    <t>cr-bl-popularkitchengoods</t>
  </si>
  <si>
    <t>cr-bl-restaurantgradesupplies</t>
  </si>
  <si>
    <t>cr-bl-windinstrumentcomponent</t>
  </si>
  <si>
    <t>cr-bl-exerciseequipment</t>
  </si>
  <si>
    <t>cr-bl-audiorecordingcomponent</t>
  </si>
  <si>
    <t>cr-bl-carrotchillercomponent</t>
  </si>
  <si>
    <t>cr-bl-fashionablethingums</t>
  </si>
  <si>
    <t>cr-bl-occultparaphernalia</t>
  </si>
  <si>
    <t>cr-bl-supersudsysoapbars</t>
  </si>
  <si>
    <t>cr-bl-paintingsupplies</t>
  </si>
  <si>
    <t>cr-bl-radioequipment</t>
  </si>
  <si>
    <t>cr-bl-enchantingring</t>
  </si>
  <si>
    <t>Enchanting Ring</t>
  </si>
  <si>
    <t>{"Enchanting Ring Materials"}</t>
  </si>
  <si>
    <t>cr-bl-goldplating</t>
  </si>
  <si>
    <t>Gold Plating</t>
  </si>
  <si>
    <t>{"Dwarven Mythril Ingot","Dwarven Mythril Nugget","Deepgold Nugget"}</t>
  </si>
  <si>
    <t>cr-bl-armamentshowcase</t>
  </si>
  <si>
    <t>Armament Showcase</t>
  </si>
  <si>
    <t>{"Showcase","Dwarven Mythril Ingot","Titanbronze Ingot","Sea Swallow Leather"}</t>
  </si>
  <si>
    <t>{1,7,5,2}</t>
  </si>
  <si>
    <t>cr-bl-factorychandelier</t>
  </si>
  <si>
    <t>Factory Chandelier</t>
  </si>
  <si>
    <t>{"Weathering Agent","Dwarven Mythril Ingot","Crystal Glass"}</t>
  </si>
  <si>
    <t>{2,9,3}</t>
  </si>
  <si>
    <t>cr-bl-factorygrate</t>
  </si>
  <si>
    <t>Factory Grate</t>
  </si>
  <si>
    <t>{"Weathering Agent","Dwarven Mythril Ingot","Titanbronze Ingot"}</t>
  </si>
  <si>
    <t>{1,6,4}</t>
  </si>
  <si>
    <t>cr-bl-factorypartition</t>
  </si>
  <si>
    <t>Factory Partition</t>
  </si>
  <si>
    <t>{1,7,5}</t>
  </si>
  <si>
    <t>cr-bl-factoryrailing</t>
  </si>
  <si>
    <t>Factory Railing</t>
  </si>
  <si>
    <t>{1,4,2}</t>
  </si>
  <si>
    <t>cr-bl-factorywalllamp</t>
  </si>
  <si>
    <t>Factory Wall Lamp</t>
  </si>
  <si>
    <t>{1,6,2}</t>
  </si>
  <si>
    <t>cr-bl-gardenanvil</t>
  </si>
  <si>
    <t>Garden Anvil</t>
  </si>
  <si>
    <t>{"Dwarven Mythril Ingot","High Steel Ingot"}</t>
  </si>
  <si>
    <t>cr-bl-manordressingtable</t>
  </si>
  <si>
    <t>Manor Dressing Table</t>
  </si>
  <si>
    <t>{"Dwarven Mythril Ingot","Clear Glass Lens","Manasilver Nugget","Pixie Cotton"}</t>
  </si>
  <si>
    <t>{6,3,3,4}</t>
  </si>
  <si>
    <t>cr-bl-materieltable</t>
  </si>
  <si>
    <t>Materiel Table</t>
  </si>
  <si>
    <t>{"Dwarven Mythril Ingot","Lignum Vitae Lumber","Titanbronze Ingot","Manasilver Nugget"}</t>
  </si>
  <si>
    <t>{7,3,3,3}</t>
  </si>
  <si>
    <t>cr-bl-pubsignboard</t>
  </si>
  <si>
    <t>Pub Signboard</t>
  </si>
  <si>
    <t>{"Dwarven Mythril Ingot","Lignum Vitae Lumber","Standard Spectrum Dye"}</t>
  </si>
  <si>
    <t>cr-bl-siphoncoffeebrewer</t>
  </si>
  <si>
    <t>Siphon Coffee Brewer</t>
  </si>
  <si>
    <t>{"Dwarven Mythril Ingot","Bluespirit Tile","Fire Rock"}</t>
  </si>
  <si>
    <t>cr-bl-skylightchandelier</t>
  </si>
  <si>
    <t>Skylight Chandelier</t>
  </si>
  <si>
    <t>{"Dwarven Mythril Nugget","Manasilver Nugget","Crystal Glass","Petalite"}</t>
  </si>
  <si>
    <t>{5,4,2,2}</t>
  </si>
  <si>
    <t>cr-bl-smithsshowwindow</t>
  </si>
  <si>
    <t>Smith's Show Window</t>
  </si>
  <si>
    <t>cr-bl-dwarvenmythrilcrosspeinhammer</t>
  </si>
  <si>
    <t>Dwarven Mythril Cross-pein Hammer</t>
  </si>
  <si>
    <t>{"Dwarven Mythril Ingot","Lignum Vitae Lumber","Starch Glue"}</t>
  </si>
  <si>
    <t>cr-bl-dwarvenmythrilhatchet</t>
  </si>
  <si>
    <t>Dwarven Mythril Hatchet</t>
  </si>
  <si>
    <t>{"Dwarven Mythril Ingot","Dwarven Mythril Nugget","Lignum Vitae Lumber"}</t>
  </si>
  <si>
    <t>cr-bl-dwarvenmythrillapidaryhammer</t>
  </si>
  <si>
    <t>Dwarven Mythril Lapidary Hammer</t>
  </si>
  <si>
    <t>cr-bl-dwarvenmythrilpickaxe</t>
  </si>
  <si>
    <t>Dwarven Mythril Pickaxe</t>
  </si>
  <si>
    <t>cr-bl-dwarvenmythrilraisinghammer</t>
  </si>
  <si>
    <t>Dwarven Mythril Raising Hammer</t>
  </si>
  <si>
    <t>cr-bl-dwarvenmythrilroundknife</t>
  </si>
  <si>
    <t>Dwarven Mythril Round Knife</t>
  </si>
  <si>
    <t>{"Dwarven Mythril Ingot","Dwarven Mythril Nugget","Lignum Vitae Lumber","Tuff Whetstone"}</t>
  </si>
  <si>
    <t>cr-bl-dwarvenmythrilsaw</t>
  </si>
  <si>
    <t>Dwarven Mythril Saw</t>
  </si>
  <si>
    <t>cr-bl-oddlyspecificrivets</t>
  </si>
  <si>
    <t>Oddly Specific Rivets</t>
  </si>
  <si>
    <t>{"Oddly Specific Iron Sand","Manasilver Sand"}</t>
  </si>
  <si>
    <t>cr-bl-rarefiedmythrilhatchet</t>
  </si>
  <si>
    <t>Rarefied Mythril Hatchet</t>
  </si>
  <si>
    <t>cr-bl-bladesofinnocence</t>
  </si>
  <si>
    <t>Blades of Innocence</t>
  </si>
  <si>
    <t>{"Immaculate Wingblade","Dwarven Mythril Ingot","Deepgold Ingot"}</t>
  </si>
  <si>
    <t>cr-bl-tungstensteelingot</t>
  </si>
  <si>
    <t>Tungsten Steel Ingot</t>
  </si>
  <si>
    <t>{"Tungsten Ore","Multifaceted Abrasive"}</t>
  </si>
  <si>
    <t>Master Blacksmith VII</t>
  </si>
  <si>
    <t>cr-bl-oddlyspecificfitting</t>
  </si>
  <si>
    <t>Oddly Specific Fitting</t>
  </si>
  <si>
    <t>{"Oddly Specific Iron Sand","Titanbronze Ingot"}</t>
  </si>
  <si>
    <t>cr-bl-oddlyspecificironnails</t>
  </si>
  <si>
    <t>Oddly Specific Iron Nails</t>
  </si>
  <si>
    <t>{"Oddly Specific Coerthan Iron Ore","Dimythrite Ore"}</t>
  </si>
  <si>
    <t>cr-bl-adamantbattleaxe</t>
  </si>
  <si>
    <t>Adamant Battleaxe</t>
  </si>
  <si>
    <t>{"Tungsten Steel Ingot","Alumina Whetstone","Dwarven Mythril Ingot","Diamond Plating","Kingcraft Demimateria"}</t>
  </si>
  <si>
    <t>Master Blacksmith VIII</t>
  </si>
  <si>
    <t>cr-bl-adamantblade</t>
  </si>
  <si>
    <t>Adamant Blade</t>
  </si>
  <si>
    <t>cr-bl-adamantchakrams</t>
  </si>
  <si>
    <t>Adamant Chakrams</t>
  </si>
  <si>
    <t>{"Tungsten Steel Ingot","Pliable Glass Fiber","Dwarven Mythril Ingot","Diamond Plating","Kingcraft Demimateria"}</t>
  </si>
  <si>
    <t>cr-bl-adamantcleavers</t>
  </si>
  <si>
    <t>Adamant Cleavers</t>
  </si>
  <si>
    <t>cr-bl-adamantguillotine</t>
  </si>
  <si>
    <t>Adamant Guillotine</t>
  </si>
  <si>
    <t>cr-bl-adamantgunblade</t>
  </si>
  <si>
    <t>Adamant Gunblade</t>
  </si>
  <si>
    <t>cr-bl-adamantknuckles</t>
  </si>
  <si>
    <t>Adamant Knuckles</t>
  </si>
  <si>
    <t>cr-bl-adamantlongbow</t>
  </si>
  <si>
    <t>Adamant Longbow</t>
  </si>
  <si>
    <t>{"Tungsten Steel Ingot","Pliable Glass Fiber","Lignum Vitae Lumber","Diamond Plating","Kingcraft Demimateria"}</t>
  </si>
  <si>
    <t>cr-bl-adamantpartisan</t>
  </si>
  <si>
    <t>Adamant Partisan</t>
  </si>
  <si>
    <t>cr-bl-adamantpistol</t>
  </si>
  <si>
    <t>Adamant Pistol</t>
  </si>
  <si>
    <t>{"Tungsten Steel Ingot","Pliable Glass Fiber","Crimson Firesand","Diamond Plating","Kingcraft Demimateria"}</t>
  </si>
  <si>
    <t>{3,2,2,1,8}</t>
  </si>
  <si>
    <t>cr-bl-alastor</t>
  </si>
  <si>
    <t>Alastor</t>
  </si>
  <si>
    <t>{"Tungsten Steel Ingot","Prismatic Ingot","Onyx","Stonegold Nugget","Grade 2 Vitality Alkahest"}</t>
  </si>
  <si>
    <t>cr-bl-augmentedaischune</t>
  </si>
  <si>
    <t>Augmented Aischune</t>
  </si>
  <si>
    <t>{"Tungsten Steel Ingot","Ethereal Silk","Dwarven Mythril Ingot","Hades's Auracite","Kingcraft Demimateria"}</t>
  </si>
  <si>
    <t>cr-bl-augmentedekplexis</t>
  </si>
  <si>
    <t>Augmented Ekplexis</t>
  </si>
  <si>
    <t>{"Tungsten Steel Ingot","Prismatic Ingot","Crimson Firesand","Hades's Auracite","Kingcraft Demimateria"}</t>
  </si>
  <si>
    <t>cr-bl-augmentedeleos</t>
  </si>
  <si>
    <t>Augmented Eleos</t>
  </si>
  <si>
    <t>{"Tungsten Steel Ingot","Prismatic Ingot","Dwarven Mythril Nugget","Hades's Auracite","Kingcraft Demimateria"}</t>
  </si>
  <si>
    <t>cr-bl-augmentedmenis</t>
  </si>
  <si>
    <t>Augmented Menis</t>
  </si>
  <si>
    <t>{"Tungsten Steel Ingot","Sandalwood Lumber","Onyx","Hades's Auracite","Kingcraft Demimateria"}</t>
  </si>
  <si>
    <t>cr-bl-augmentedodune</t>
  </si>
  <si>
    <t>Augmented Odune</t>
  </si>
  <si>
    <t>{"Tungsten Steel Ingot","Prismatic Ingot","Dwarven Mythril Ingot","Hades's Auracite","Kingcraft Demimateria"}</t>
  </si>
  <si>
    <t>cr-bl-augmentedphthonos</t>
  </si>
  <si>
    <t>Augmented Phthonos</t>
  </si>
  <si>
    <t>cr-bl-augmentedthumosis</t>
  </si>
  <si>
    <t>Augmented Thumosis</t>
  </si>
  <si>
    <t>cr-bl-augmentedzelos</t>
  </si>
  <si>
    <t>Augmented Zelos</t>
  </si>
  <si>
    <t>{"Tungsten Steel Ingot","Chalicotherium Leather","Dwarven Mythril Ingot","Hades's Auracite","Kingcraft Demimateria"}</t>
  </si>
  <si>
    <t>cr-bl-augmentedzelotupia</t>
  </si>
  <si>
    <t>Augmented Zelotupia</t>
  </si>
  <si>
    <t>{"Tungsten Steel Ingot","Chalicotherium Leather","Dwarven Mythril Nugget","Hades's Auracite","Kingcraft Demimateria"}</t>
  </si>
  <si>
    <t>cr-bl-barathrum</t>
  </si>
  <si>
    <t>Barathrum</t>
  </si>
  <si>
    <t>{"Tungsten Steel Ingot","Prismatic Ingot","Tuff Whetstone","Grade 2 Dexterity Alkahest"}</t>
  </si>
  <si>
    <t>cr-bl-burattinaios</t>
  </si>
  <si>
    <t>Burattinaios</t>
  </si>
  <si>
    <t>{"Tungsten Steel Ingot","Prismatic Ingot","Onyx","Stonegold Nugget","Grade 2 Strength Alkahest"}</t>
  </si>
  <si>
    <t>cr-bl-facetawl</t>
  </si>
  <si>
    <t>Facet Awl</t>
  </si>
  <si>
    <t>{"Alumina Whetstone","Tungsten Steel Ingot","Lignum Vitae Lumber","Sublime Solution","Agedeep Aethersand"}</t>
  </si>
  <si>
    <t>cr-bl-facetclawhammer</t>
  </si>
  <si>
    <t>Facet Claw Hammer</t>
  </si>
  <si>
    <t>{"Alumina Whetstone","Tungsten Steel Ingot","Lignum Vitae Lumber","Sublime Solution","Agewood Aethersand"}</t>
  </si>
  <si>
    <t>cr-bl-facetcrosspeinhammer</t>
  </si>
  <si>
    <t>Facet Cross-pein Hammer</t>
  </si>
  <si>
    <t>{"Alumina Whetstone","Tungsten Steel Ingot","Dwarven Mythril Ingot","Sublime Solution","Agedeep Aethersand"}</t>
  </si>
  <si>
    <t>cr-bl-facetculinaryknife</t>
  </si>
  <si>
    <t>Facet Culinary Knife</t>
  </si>
  <si>
    <t>cr-bl-facetfile</t>
  </si>
  <si>
    <t>Facet File</t>
  </si>
  <si>
    <t>{"Alumina Whetstone","Tungsten Steel Ingot","Sea Swallow Leather","Sublime Solution","Agewood Aethersand"}</t>
  </si>
  <si>
    <t>cr-bl-facethatchet</t>
  </si>
  <si>
    <t>Facet Hatchet</t>
  </si>
  <si>
    <t>{"Alumina Whetstone","Tungsten Steel Ingot","Lignum Vitae Lumber","Sublime Solution","Ageflow Aethersand"}</t>
  </si>
  <si>
    <t>cr-bl-facetmallet</t>
  </si>
  <si>
    <t>Facet Mallet</t>
  </si>
  <si>
    <t>{"Alumina Whetstone","Tungsten Steel Ingot","Dwarven Mythril Nugget","Sublime Solution","Agedeep Aethersand"}</t>
  </si>
  <si>
    <t>cr-bl-facetmortar</t>
  </si>
  <si>
    <t>Facet Mortar</t>
  </si>
  <si>
    <t>cr-bl-facetpickaxe</t>
  </si>
  <si>
    <t>Facet Pickaxe</t>
  </si>
  <si>
    <t>{"Alumina Whetstone","Tungsten Steel Ingot","Dwarven Mythril Ingot","Sublime Solution","Ageflow Aethersand"}</t>
  </si>
  <si>
    <t>cr-bl-facetpliers</t>
  </si>
  <si>
    <t>Facet Pliers</t>
  </si>
  <si>
    <t>{"Alumina Whetstone","Tungsten Steel Ingot","Dwarven Mythril Ingot","Sublime Solution","Agewood Aethersand"}</t>
  </si>
  <si>
    <t>cr-bl-facetraisinghammer</t>
  </si>
  <si>
    <t>Facet Raising Hammer</t>
  </si>
  <si>
    <t>cr-bl-facetroundknife</t>
  </si>
  <si>
    <t>Facet Round Knife</t>
  </si>
  <si>
    <t>cr-bl-facetsaw</t>
  </si>
  <si>
    <t>Facet Saw</t>
  </si>
  <si>
    <t>cr-bl-facetscythe</t>
  </si>
  <si>
    <t>Facet Scythe</t>
  </si>
  <si>
    <t>cr-bl-facetsledgehammer</t>
  </si>
  <si>
    <t>Facet Sledgehammer</t>
  </si>
  <si>
    <t>cr-bl-gusttongue</t>
  </si>
  <si>
    <t>Gust Tongue</t>
  </si>
  <si>
    <t>cr-bl-murderer</t>
  </si>
  <si>
    <t>Murderer</t>
  </si>
  <si>
    <t>{"Tungsten Steel Ingot","Prismatic Ingot","Crimson Firesand","Grade 2 Dexterity Alkahest"}</t>
  </si>
  <si>
    <t>cr-bl-paladinsadamantarms</t>
  </si>
  <si>
    <t>Paladin's Adamant Arms</t>
  </si>
  <si>
    <t>cr-bl-paladinsaugmentedhadesarms</t>
  </si>
  <si>
    <t>Paladin's Augmented Hades Arms</t>
  </si>
  <si>
    <t>{"Tungsten Steel Ingot","Prismatic Ingot","Onyx","Hades's Auracite","Kingcraft Demimateria"}</t>
  </si>
  <si>
    <t>cr-bl-paladinsrubelluxarms</t>
  </si>
  <si>
    <t>Paladin's Rubellux Arms</t>
  </si>
  <si>
    <t>{"Tungsten Steel Ingot","Alumina Whetstone","Onyx","Ruby Plating","Kingcraft Demimateria"}</t>
  </si>
  <si>
    <t>cr-bl-paladinssmaragdinearms</t>
  </si>
  <si>
    <t>Paladin's Smaragdine Arms</t>
  </si>
  <si>
    <t>{"Tungsten Steel Ingot","Alumina Whetstone","Dwarven Mythril Ingot","Emerald Plating","Kingcraft Demimateria"}</t>
  </si>
  <si>
    <t>cr-bl-rubelluxbattleaxe</t>
  </si>
  <si>
    <t>Rubellux Battleaxe</t>
  </si>
  <si>
    <t>{"Tungsten Steel Ingot","Alumina Whetstone","Dwarven Mythril Ingot","Ruby Plating","Kingcraft Demimateria"}</t>
  </si>
  <si>
    <t>cr-bl-rubelluxcesti</t>
  </si>
  <si>
    <t>Rubellux Cesti</t>
  </si>
  <si>
    <t>cr-bl-rubelluxchakrams</t>
  </si>
  <si>
    <t>Rubellux Chakrams</t>
  </si>
  <si>
    <t>{"Tungsten Steel Ingot","Pliable Glass Fiber","Dwarven Mythril Ingot","Ruby Plating","Kingcraft Demimateria"}</t>
  </si>
  <si>
    <t>cr-bl-rubelluxdaggers</t>
  </si>
  <si>
    <t>Rubellux Daggers</t>
  </si>
  <si>
    <t>cr-bl-rubelluxgreatsword</t>
  </si>
  <si>
    <t>Rubellux Greatsword</t>
  </si>
  <si>
    <t>cr-bl-rubelluxknifelock</t>
  </si>
  <si>
    <t>Rubellux Knifelock</t>
  </si>
  <si>
    <t>{"Tungsten Steel Ingot","Alumina Whetstone","Crimson Firesand","Ruby Plating","Kingcraft Demimateria"}</t>
  </si>
  <si>
    <t>cr-bl-rubelluxsamuraiblade</t>
  </si>
  <si>
    <t>Rubellux Samurai Blade</t>
  </si>
  <si>
    <t>cr-bl-rubelluxsawback</t>
  </si>
  <si>
    <t>Rubellux Sawback</t>
  </si>
  <si>
    <t>cr-bl-sankhara</t>
  </si>
  <si>
    <t>Sankhara</t>
  </si>
  <si>
    <t>{"Tungsten Steel Ingot","Prismatic Ingot","Tuff Whetstone","Grade 2 Strength Alkahest"}</t>
  </si>
  <si>
    <t>cr-bl-silktones</t>
  </si>
  <si>
    <t>Silktones</t>
  </si>
  <si>
    <t>{"Tungsten Steel Ingot","Prismatic Ingot","Onyx","Stonegold Nugget","Grade 2 Dexterity Alkahest"}</t>
  </si>
  <si>
    <t>cr-bl-sinfender</t>
  </si>
  <si>
    <t>Sinfender</t>
  </si>
  <si>
    <t>{"Tungsten Steel Ingot","Onyx","Stonegold Nugget","Grade 2 Vitality Alkahest"}</t>
  </si>
  <si>
    <t>cr-bl-smaragdinebattleaxe</t>
  </si>
  <si>
    <t>Smaragdine Battleaxe</t>
  </si>
  <si>
    <t>cr-bl-smaragdineblade</t>
  </si>
  <si>
    <t>Smaragdine Blade</t>
  </si>
  <si>
    <t>cr-bl-smaragdinechakrams</t>
  </si>
  <si>
    <t>Smaragdine Chakrams</t>
  </si>
  <si>
    <t>cr-bl-smaragdinecleavers</t>
  </si>
  <si>
    <t>Smaragdine Cleavers</t>
  </si>
  <si>
    <t>cr-bl-smaragdinegreatsword</t>
  </si>
  <si>
    <t>Smaragdine Greatsword</t>
  </si>
  <si>
    <t>cr-bl-smaragdineknuckles</t>
  </si>
  <si>
    <t>Smaragdine Knuckles</t>
  </si>
  <si>
    <t>cr-bl-smaragdinelongbow</t>
  </si>
  <si>
    <t>Smaragdine Longbow</t>
  </si>
  <si>
    <t>{"Tungsten Steel Ingot","Pliable Glass Fiber","Lignum Vitae Lumber","Emerald Plating","Kingcraft Demimateria"}</t>
  </si>
  <si>
    <t>cr-bl-smaragdinepartisan</t>
  </si>
  <si>
    <t>Smaragdine Partisan</t>
  </si>
  <si>
    <t>cr-bl-smaragdinepistol</t>
  </si>
  <si>
    <t>Smaragdine Pistol</t>
  </si>
  <si>
    <t>{"Tungsten Steel Ingot","Alumina Whetstone","Crimson Firesand","Emerald Plating","Kingcraft Demimateria"}</t>
  </si>
  <si>
    <t>cr-bl-smaragdinesawback</t>
  </si>
  <si>
    <t>Smaragdine Sawback</t>
  </si>
  <si>
    <t>{"Tungsten Steel Ingot","Pliable Glass Fiber","Dwarven Mythril Ingot","Emerald Plating","Kingcraft Demimateria"}</t>
  </si>
  <si>
    <t>cr-bl-thefaescrownaxe</t>
  </si>
  <si>
    <t>The Fae's Crown Axe</t>
  </si>
  <si>
    <t>{"Tungsten Steel Ingot","Prismatic Ingot","Dwarven Mythril Ingot","Dancing Wing","Kingcraft Demimateria"}</t>
  </si>
  <si>
    <t>cr-bl-thefaescrownclaws</t>
  </si>
  <si>
    <t>The Fae's Crown Claws</t>
  </si>
  <si>
    <t>{"Tungsten Steel Ingot","Chalicotherium Leather","Dwarven Mythril Ingot","Dancing Wing","Kingcraft Demimateria"}</t>
  </si>
  <si>
    <t>cr-bl-thefaescrowncleavers</t>
  </si>
  <si>
    <t>The Fae's Crown Cleavers</t>
  </si>
  <si>
    <t>cr-bl-thefaescrownguillotine</t>
  </si>
  <si>
    <t>The Fae's Crown Guillotine</t>
  </si>
  <si>
    <t>{"Tungsten Steel Ingot","Prismatic Ingot","Dwarven Mythril Nugget","Dancing Wing","Kingcraft Demimateria"}</t>
  </si>
  <si>
    <t>cr-bl-thefaescrownhandgonne</t>
  </si>
  <si>
    <t>The Fae's Crown Handgonne</t>
  </si>
  <si>
    <t>{"Tungsten Steel Ingot","Prismatic Ingot","Crimson Firesand","Dancing Wing","Kingcraft Demimateria"}</t>
  </si>
  <si>
    <t>cr-bl-thefaescrownkatana</t>
  </si>
  <si>
    <t>The Fae's Crown Katana</t>
  </si>
  <si>
    <t>{"Tungsten Steel Ingot","Ethereal Silk","Dwarven Mythril Ingot","Dancing Wing","Kingcraft Demimateria"}</t>
  </si>
  <si>
    <t>cr-bl-thefaescrownmanatrigger</t>
  </si>
  <si>
    <t>The Fae's Crown Manatrigger</t>
  </si>
  <si>
    <t>cr-bl-thefaescrownpaladinarms</t>
  </si>
  <si>
    <t>The Fae's Crown Paladin Arms</t>
  </si>
  <si>
    <t>{"Tungsten Steel Ingot","Prismatic Ingot","Onyx","Dancing Wing","Kingcraft Demimateria"}</t>
  </si>
  <si>
    <t>cr-bl-thefaescrowntathlums</t>
  </si>
  <si>
    <t>The Fae's Crown Tathlums</t>
  </si>
  <si>
    <t>{"Tungsten Steel Ingot","Chalicotherium Leather","Dwarven Mythril Nugget","Dancing Wing","Kingcraft Demimateria"}</t>
  </si>
  <si>
    <t>cr-bl-tutelary</t>
  </si>
  <si>
    <t>Tutelary</t>
  </si>
  <si>
    <t>{"Tungsten Steel Ingot","Prismatic Ingot","Stonegold Nugget","Grade 2 Vitality Alkahest"}</t>
  </si>
  <si>
    <t>cr-bl-cobaltalloyingot</t>
  </si>
  <si>
    <t>Cobalt Alloy Ingot</t>
  </si>
  <si>
    <t>{"Fireheart Cobalt","Dwarven Chromite"}</t>
  </si>
  <si>
    <t>cr-bl-grade2artisanalskybuilderschandelier</t>
  </si>
  <si>
    <t>Grade 2 Artisanal Skybuilders' Chandelier</t>
  </si>
  <si>
    <t>{"Approved Grade 2 Skybuilders' Umbral Levinshard","Approved Grade 2 Artisanal Skybuilders' Cloudstone","Approved Grade 2 Artisanal Skybuilders' Aurum Regis Sand","Approved Grade 2 Artisanal Skybuilders' Hardened Sap"}</t>
  </si>
  <si>
    <t>cr-bl-oddlyspecificironingot</t>
  </si>
  <si>
    <t>Oddly Specific Iron Ingot</t>
  </si>
  <si>
    <t>{"Oddly Specific Coerthan Iron Ore","Dwarven Mythril Ingot"}</t>
  </si>
  <si>
    <t>cr-bl-aesthetesawl</t>
  </si>
  <si>
    <t>Aesthete's Awl</t>
  </si>
  <si>
    <t>{"Brashgold Plate","Cobalt Alloy Ingot","Megalania Leather","Slithersand"}</t>
  </si>
  <si>
    <t>cr-bl-aesthetesclawhammer</t>
  </si>
  <si>
    <t>Aesthete's Claw Hammer</t>
  </si>
  <si>
    <t>{"Brashgold Plate","Cobalt Alloy Ingot","Merbau Lumber","Slithersand"}</t>
  </si>
  <si>
    <t>cr-bl-aesthetescrosspeinhammer</t>
  </si>
  <si>
    <t>Aesthete's Cross-pein Hammer</t>
  </si>
  <si>
    <t>{"Brashgold Plate","Cobalt Alloy Ingot","Purpure Bead","Slithersand"}</t>
  </si>
  <si>
    <t>cr-bl-aesthetesculinaryknife</t>
  </si>
  <si>
    <t>Aesthete's Culinary Knife</t>
  </si>
  <si>
    <t>cr-bl-aesthetesfile</t>
  </si>
  <si>
    <t>Aesthete's File</t>
  </si>
  <si>
    <t>cr-bl-aestheteshatchet</t>
  </si>
  <si>
    <t>Aesthete's Hatchet</t>
  </si>
  <si>
    <t>cr-bl-aesthetesmallet</t>
  </si>
  <si>
    <t>Aesthete's Mallet</t>
  </si>
  <si>
    <t>cr-bl-aesthetesmortar</t>
  </si>
  <si>
    <t>Aesthete's Mortar</t>
  </si>
  <si>
    <t>cr-bl-aesthetespickaxe</t>
  </si>
  <si>
    <t>Aesthete's Pickaxe</t>
  </si>
  <si>
    <t>cr-bl-aesthetespliers</t>
  </si>
  <si>
    <t>Aesthete's Pliers</t>
  </si>
  <si>
    <t>cr-bl-aesthetesraisinghammer</t>
  </si>
  <si>
    <t>Aesthete's Raising Hammer</t>
  </si>
  <si>
    <t>cr-bl-aesthetesroundknife</t>
  </si>
  <si>
    <t>Aesthete's Round Knife</t>
  </si>
  <si>
    <t>cr-bl-aesthetessaw</t>
  </si>
  <si>
    <t>Aesthete's Saw</t>
  </si>
  <si>
    <t>cr-bl-aesthetesscythe</t>
  </si>
  <si>
    <t>Aesthete's Scythe</t>
  </si>
  <si>
    <t>cr-bl-aesthetessledgehammer</t>
  </si>
  <si>
    <t>Aesthete's Sledgehammer</t>
  </si>
  <si>
    <t>cr-bl-neoishgardianblade</t>
  </si>
  <si>
    <t>Neo-Ishgardian Blade</t>
  </si>
  <si>
    <t>{"Cobalt Alloy Ingot","Merbau Lumber","Dwarven Cotton","Grade 3 Strength Alkahest","Agedeep Aethersand"}</t>
  </si>
  <si>
    <t>cr-bl-neoishgardianchakrams</t>
  </si>
  <si>
    <t>Neo-Ishgardian Chakrams</t>
  </si>
  <si>
    <t>{"Cobalt Alloy Ingot","Merbau Lumber","Dwarven Mythril Ingot","Grade 3 Dexterity Alkahest","Agedeep Aethersand"}</t>
  </si>
  <si>
    <t>cr-bl-neoishgardianclaws</t>
  </si>
  <si>
    <t>Neo-Ishgardian Claws</t>
  </si>
  <si>
    <t>{"Cobalt Alloy Ingot","Merbau Lumber","Dwarven Mythril Nugget","Grade 3 Strength Alkahest","Agedeep Aethersand"}</t>
  </si>
  <si>
    <t>cr-bl-neoishgardiandaggers</t>
  </si>
  <si>
    <t>Neo-Ishgardian Daggers</t>
  </si>
  <si>
    <t>{"Cobalt Alloy Ingot","Merbau Lumber","Dwarven Mythril Nugget","Grade 3 Dexterity Alkahest","Agedeep Aethersand"}</t>
  </si>
  <si>
    <t>cr-bl-neoishgardiangreatsword</t>
  </si>
  <si>
    <t>Neo-Ishgardian Greatsword</t>
  </si>
  <si>
    <t>{"Cobalt Alloy Ingot","Merbau Lumber","Dwarven Mythril Nugget","Grade 3 Vitality Alkahest","Agewood Aethersand"}</t>
  </si>
  <si>
    <t>cr-bl-neoishgardianlabrys</t>
  </si>
  <si>
    <t>Neo-Ishgardian Labrys</t>
  </si>
  <si>
    <t>{"Cobalt Alloy Ingot","Purpure Bead","Sea Swallow Leather","Grade 3 Vitality Alkahest","Agewood Aethersand"}</t>
  </si>
  <si>
    <t>cr-bl-neoishgardianmanatrigger</t>
  </si>
  <si>
    <t>Neo-Ishgardian Manatrigger</t>
  </si>
  <si>
    <t>{"Cobalt Alloy Ingot","Purpure Bead","Dwarven Mythril Ingot","Grade 3 Vitality Alkahest","Agewood Aethersand"}</t>
  </si>
  <si>
    <t>cr-bl-neoishgardianrevolver</t>
  </si>
  <si>
    <t>Neo-Ishgardian Revolver</t>
  </si>
  <si>
    <t>{"Cobalt Alloy Ingot","Purpure Bead","Dwarven Mythril Ingot","Grade 3 Dexterity Alkahest","Agedeep Aethersand"}</t>
  </si>
  <si>
    <t>cr-bl-neoishgardiansword</t>
  </si>
  <si>
    <t>Neo-Ishgardian Sword</t>
  </si>
  <si>
    <t>{"Cobalt Alloy Ingot","Dwarven Mythril Ingot","Grade 3 Vitality Alkahest","Agewood Aethersand"}</t>
  </si>
  <si>
    <t>cr-bl-neoishgardiantrident</t>
  </si>
  <si>
    <t>Neo-Ishgardian Trident</t>
  </si>
  <si>
    <t>{"Cobalt Alloy Ingot","Merbau Lumber","Dwarven Mythril Ingot","Grade 3 Strength Alkahest","Agedeep Aethersand"}</t>
  </si>
  <si>
    <t>cr-bl-duraluminumingot</t>
  </si>
  <si>
    <t>Duraluminum Ingot</t>
  </si>
  <si>
    <t>{"Dolomite","Aluminum Ore"}</t>
  </si>
  <si>
    <t>cr-bl-grade3artisanalskybuilderssmithingbench</t>
  </si>
  <si>
    <t>Grade 3 Artisanal Skybuilders' Smithing Bench</t>
  </si>
  <si>
    <t>{"Approved Grade 3 Skybuilders' Umbral Magma Shard","Approved Grade 3 Artisanal Skybuilders' Cloudstone","Approved Grade 3 Artisanal Skybuilders' Basilisk Egg","Approved Grade 3 Artisanal Skybuilders' Amber"}</t>
  </si>
  <si>
    <t>cr-bl-grade4artisanalskybuilderschocoboweathervane</t>
  </si>
  <si>
    <t>Grade 4 Artisanal Skybuilders' Chocobo Weathervane</t>
  </si>
  <si>
    <t>{"Approved Grade 4 Skybuilders' Umbral Galewood Branch","Approved Grade 4 Artisanal Skybuilders' Cloudstone","Approved Grade 4 Artisanal Skybuilders' Prismstone","Approved Grade 4 Artisanal Skybuilders' Silex"}</t>
  </si>
  <si>
    <t>cr-bl-resplendentblacksmithscomponenta</t>
  </si>
  <si>
    <t>Resplendent Blacksmith's Component A</t>
  </si>
  <si>
    <t>{"Resplendent Blacksmith's Material A"}</t>
  </si>
  <si>
    <t>cr-bl-resplendentblacksmithscomponentb</t>
  </si>
  <si>
    <t>Resplendent Blacksmith's Component B</t>
  </si>
  <si>
    <t>{"Resplendent Blacksmith's Material B"}</t>
  </si>
  <si>
    <t>cr-bl-oddlydelicatesilvergear</t>
  </si>
  <si>
    <t>Oddly Delicate Silver Gear</t>
  </si>
  <si>
    <t>{"Oddly Delicate Silvergrace Ore","Approved Grade 4 Artisanal Skybuilders' Cloudstone","Approved Grade 4 Artisanal Skybuilders' Silex"}</t>
  </si>
  <si>
    <t>cr-bl-exarchicaxe</t>
  </si>
  <si>
    <t>Exarchic Axe</t>
  </si>
  <si>
    <t>{"Duraluminum Ingot","Solstice Ingot","Grade 4 Vitality Alkahest","Dwarven Mythril Ingot","Levinstrike Aethersand"}</t>
  </si>
  <si>
    <t>cr-bl-exarchicbaghnakhs</t>
  </si>
  <si>
    <t>Exarchic Baghnakhs</t>
  </si>
  <si>
    <t>{"Duraluminum Ingot","Solstice Ingot","Grade 4 Strength Alkahest","Dwarven Mythril Nugget","Levinstrike Aethersand"}</t>
  </si>
  <si>
    <t>cr-bl-exarchicblade</t>
  </si>
  <si>
    <t>Exarchic Blade</t>
  </si>
  <si>
    <t>{"Duraluminum Ingot","Solstice Ingot","Grade 4 Strength Alkahest","Dwarven Mythril Ingot","Levinstrike Aethersand"}</t>
  </si>
  <si>
    <t>cr-bl-exarchicdaggers</t>
  </si>
  <si>
    <t>Exarchic Daggers</t>
  </si>
  <si>
    <t>{"Duraluminum Ingot","Solstice Ingot","Grade 4 Dexterity Alkahest","Dwarven Mythril Nugget","Levinstrike Aethersand"}</t>
  </si>
  <si>
    <t>cr-bl-exarchicglaives</t>
  </si>
  <si>
    <t>Exarchic Glaives</t>
  </si>
  <si>
    <t>cr-bl-exarchicguillotine</t>
  </si>
  <si>
    <t>Exarchic Guillotine</t>
  </si>
  <si>
    <t>cr-bl-exarchicgunblade</t>
  </si>
  <si>
    <t>Exarchic Gunblade</t>
  </si>
  <si>
    <t>cr-bl-exarchichandgonne</t>
  </si>
  <si>
    <t>Exarchic Handgonne</t>
  </si>
  <si>
    <t>{"Duraluminum Ingot","Solstice Ingot","Grade 4 Dexterity Alkahest","Dwarven Mythril Ingot","Levinstrike Aethersand"}</t>
  </si>
  <si>
    <t>cr-bl-exarchiclongbow</t>
  </si>
  <si>
    <t>Exarchic Longbow</t>
  </si>
  <si>
    <t>cr-bl-exarchicsword</t>
  </si>
  <si>
    <t>Exarchic Sword</t>
  </si>
  <si>
    <t>cr-bl-resplendentblacksmithscomponentc</t>
  </si>
  <si>
    <t>Resplendent Blacksmith's Component C</t>
  </si>
  <si>
    <t>{"Resplendent Blacksmith's Material C"}</t>
  </si>
  <si>
    <t>cr-bl-highduriumnugget</t>
  </si>
  <si>
    <t>High Durium Nugget</t>
  </si>
  <si>
    <t>{"High Durium Sand","Silver Ore"}</t>
  </si>
  <si>
    <t>cr-bl-cushioncarepackage</t>
  </si>
  <si>
    <t>cr-bl-luncheoncoffer</t>
  </si>
  <si>
    <t>cr-bl-sheepequipment</t>
  </si>
  <si>
    <t>cr-bl-highduriumawl</t>
  </si>
  <si>
    <t>High Durium Awl</t>
  </si>
  <si>
    <t>{"High Durium Nugget","Dwarven Mythril Ingot","Horse Chestnut Lumber"}</t>
  </si>
  <si>
    <t>cr-bl-highduriumaxe</t>
  </si>
  <si>
    <t>High Durium Axe</t>
  </si>
  <si>
    <t>{"High Durium Nugget","Ametrine","Lignum Vitae Lumber","Starch Glue"}</t>
  </si>
  <si>
    <t>cr-bl-highduriumclawhammer</t>
  </si>
  <si>
    <t>High Durium Claw Hammer</t>
  </si>
  <si>
    <t>{"High Durium Nugget","Horse Chestnut Lumber","Starch Glue"}</t>
  </si>
  <si>
    <t>cr-bl-highduriumcleavers</t>
  </si>
  <si>
    <t>High Durium Cleavers</t>
  </si>
  <si>
    <t>{"High Durium Nugget","Gaja Leather","Lignum Vitae Lumber","Starch Glue"}</t>
  </si>
  <si>
    <t>cr-bl-highduriumcreasingknife</t>
  </si>
  <si>
    <t>High Durium Creasing Knife</t>
  </si>
  <si>
    <t>{"High Durium Nugget","Horse Chestnut Lumber","Chloroschist Whetstone"}</t>
  </si>
  <si>
    <t>cr-bl-highduriumcrosspeinhammer</t>
  </si>
  <si>
    <t>High Durium Cross-pein Hammer</t>
  </si>
  <si>
    <t>{"High Durium Nugget","Horse Chestnut Lumber","Gaja Leather"}</t>
  </si>
  <si>
    <t>cr-bl-highduriumculinaryknife</t>
  </si>
  <si>
    <t>High Durium Culinary Knife</t>
  </si>
  <si>
    <t>cr-bl-highduriumfile</t>
  </si>
  <si>
    <t>High Durium File</t>
  </si>
  <si>
    <t>{"High Durium Nugget","Dark Hempen Cloth"}</t>
  </si>
  <si>
    <t>cr-bl-highduriumgardenscythe</t>
  </si>
  <si>
    <t>High Durium Garden Scythe</t>
  </si>
  <si>
    <t>cr-bl-highduriumguillotine</t>
  </si>
  <si>
    <t>High Durium Guillotine</t>
  </si>
  <si>
    <t>{"High Durium Nugget","Ametrine","Sea Swallow Leather","Starch Glue"}</t>
  </si>
  <si>
    <t>cr-bl-highduriumhatchet</t>
  </si>
  <si>
    <t>High Durium Hatchet</t>
  </si>
  <si>
    <t>{"High Durium Nugget","Ametrine","Horse Chestnut Lumber"}</t>
  </si>
  <si>
    <t>cr-bl-highduriumkatana</t>
  </si>
  <si>
    <t>High Durium Katana</t>
  </si>
  <si>
    <t>{"High Durium Nugget","Dark Hempen Cloth","Dwarven Mythril Nugget","Tuff Whetstone"}</t>
  </si>
  <si>
    <t>cr-bl-highduriumlapidaryhammer</t>
  </si>
  <si>
    <t>High Durium Lapidary Hammer</t>
  </si>
  <si>
    <t>cr-bl-highduriummanatrigger</t>
  </si>
  <si>
    <t>High Durium Manatrigger</t>
  </si>
  <si>
    <t>{"High Durium Nugget","Ametrine","Lignum Vitae Lumber","Tuff Whetstone"}</t>
  </si>
  <si>
    <t>cr-bl-highduriummortar</t>
  </si>
  <si>
    <t>High Durium Mortar</t>
  </si>
  <si>
    <t>{"High Durium Nugget","Horse Chestnut Lumber"}</t>
  </si>
  <si>
    <t>cr-bl-highduriumpickaxe</t>
  </si>
  <si>
    <t>High Durium Pickaxe</t>
  </si>
  <si>
    <t>cr-bl-highduriumpistol</t>
  </si>
  <si>
    <t>High Durium Pistol</t>
  </si>
  <si>
    <t>{"High Durium Nugget","Ametrine","Lignum Vitae Lumber","Crimson Firesand"}</t>
  </si>
  <si>
    <t>cr-bl-highduriumpliers</t>
  </si>
  <si>
    <t>High Durium Pliers</t>
  </si>
  <si>
    <t>{"High Durium Nugget","Dwarven Mythril Nugget"}</t>
  </si>
  <si>
    <t>cr-bl-highduriumraisinghammer</t>
  </si>
  <si>
    <t>High Durium Raising Hammer</t>
  </si>
  <si>
    <t>cr-bl-highduriumsaw</t>
  </si>
  <si>
    <t>High Durium Saw</t>
  </si>
  <si>
    <t>cr-bl-highduriumsickle</t>
  </si>
  <si>
    <t>High Durium Sickle</t>
  </si>
  <si>
    <t>{"High Durium Nugget","Ametrine","Sea Swallow Leather","Tuff Whetstone"}</t>
  </si>
  <si>
    <t>cr-bl-highduriumsledgehammer</t>
  </si>
  <si>
    <t>High Durium Sledgehammer</t>
  </si>
  <si>
    <t>cr-bl-highduriumsword</t>
  </si>
  <si>
    <t>High Durium Sword</t>
  </si>
  <si>
    <t>cr-bl-highduriumtathlums</t>
  </si>
  <si>
    <t>High Durium Tathlums</t>
  </si>
  <si>
    <t>{"High Durium Nugget","Ametrine","Sea Swallow Leather","Slate Whetstone"}</t>
  </si>
  <si>
    <t>cr-bl-rarefiedhighduriumpistol</t>
  </si>
  <si>
    <t>Rarefied High Durium Pistol</t>
  </si>
  <si>
    <t>{"High Durium Nugget","Ametrine","Lignum Vitae Lumber"}</t>
  </si>
  <si>
    <t>cr-bl-highduriumingot</t>
  </si>
  <si>
    <t>High Durium Ingot</t>
  </si>
  <si>
    <t>{"High Durium Ore","Silver Ore"}</t>
  </si>
  <si>
    <t>cr-bl-aetheroconductivemammet</t>
  </si>
  <si>
    <t>cr-bl-felinerecreationaldevice</t>
  </si>
  <si>
    <t>cr-bl-mountaingarb</t>
  </si>
  <si>
    <t>cr-bl-highduriumbayonet</t>
  </si>
  <si>
    <t>High Durium Bayonet</t>
  </si>
  <si>
    <t>{"High Durium Ingot","Pewter Ingot","Horse Chestnut Lumber","Chloroschist Whetstone"}</t>
  </si>
  <si>
    <t>cr-bl-highduriumbhuj</t>
  </si>
  <si>
    <t>High Durium Bhuj</t>
  </si>
  <si>
    <t>{"High Durium Ingot","Pewter Ingot","Horse Chestnut Lumber","Starch Glue"}</t>
  </si>
  <si>
    <t>cr-bl-highduriumglaives</t>
  </si>
  <si>
    <t>High Durium Glaives</t>
  </si>
  <si>
    <t>{"High Durium Ingot","Pewter Ingot","Gaja Leather","Chloroschist Whetstone"}</t>
  </si>
  <si>
    <t>cr-bl-highduriumgreatsword</t>
  </si>
  <si>
    <t>High Durium Greatsword</t>
  </si>
  <si>
    <t>{"High Durium Ingot","Pewter Ingot","Gaja Leather","Starch Glue"}</t>
  </si>
  <si>
    <t>cr-bl-highduriumlongsword</t>
  </si>
  <si>
    <t>High Durium Longsword</t>
  </si>
  <si>
    <t>{"High Durium Ingot","Pewter Ingot","Palm Lumber","Starch Glue"}</t>
  </si>
  <si>
    <t>cr-bl-highduriumtwinfangs</t>
  </si>
  <si>
    <t>High Durium Twinfangs</t>
  </si>
  <si>
    <t>Viper's Arm</t>
  </si>
  <si>
    <t>cr-bl-highduriumuchigatana</t>
  </si>
  <si>
    <t>High Durium Uchigatana</t>
  </si>
  <si>
    <t>{"High Durium Ingot","Almasty Serge","Pewter Ingot","Chloroschist Whetstone"}</t>
  </si>
  <si>
    <t>cr-bl-schoolsupplies</t>
  </si>
  <si>
    <t>cr-bl-classicvoeburtitecuisine</t>
  </si>
  <si>
    <t>cr-bl-mesmerizingminiature</t>
  </si>
  <si>
    <t>cr-bl-goldcog</t>
  </si>
  <si>
    <t>Gold Cog</t>
  </si>
  <si>
    <t>{"High Durium Ingot","Pewter Ingot","Stonegold Ingot"}</t>
  </si>
  <si>
    <t>cr-bl-highduriumcesti</t>
  </si>
  <si>
    <t>High Durium Cesti</t>
  </si>
  <si>
    <t>{"High Durium Ingot","Palm Lumber","Gaja Leather","Starch Glue"}</t>
  </si>
  <si>
    <t>cr-bl-highduriumknives</t>
  </si>
  <si>
    <t>High Durium Knives</t>
  </si>
  <si>
    <t>{"High Durium Ingot","Luncheon Toad Leather","Horse Chestnut Lumber","Starch Glue"}</t>
  </si>
  <si>
    <t>cr-bl-highduriummusketoon</t>
  </si>
  <si>
    <t>High Durium Musketoon</t>
  </si>
  <si>
    <t>{"High Durium Ingot","Pewter Ingot","Horse Chestnut Lumber","Crimson Firesand"}</t>
  </si>
  <si>
    <t>cr-bl-highduriumwarscythe</t>
  </si>
  <si>
    <t>High Durium War Scythe</t>
  </si>
  <si>
    <t>cr-bl-rarefiedhighduriumgreatsword</t>
  </si>
  <si>
    <t>Rarefied High Durium Greatsword</t>
  </si>
  <si>
    <t>{"High Durium Ingot","Pewter Ingot","Gaja Leather"}</t>
  </si>
  <si>
    <t>cr-bl-bismuthingot</t>
  </si>
  <si>
    <t>Bismuth Ingot</t>
  </si>
  <si>
    <t>{"Bismuth Ore","Tin Ore"}</t>
  </si>
  <si>
    <t>cr-bl-traditionalvoeburtitehandicraft</t>
  </si>
  <si>
    <t>cr-bl-bismuthaxe</t>
  </si>
  <si>
    <t>Bismuth Axe</t>
  </si>
  <si>
    <t>{"Bismuth Ingot","Palm Lumber","Starch Glue","Phrygian Gold Ingot"}</t>
  </si>
  <si>
    <t>cr-bl-bismuthblunderbuss</t>
  </si>
  <si>
    <t>Bismuth Blunderbuss</t>
  </si>
  <si>
    <t>{"Bismuth Ingot","Palm Lumber","Crimson Firesand","Phrygian Gold Ingot"}</t>
  </si>
  <si>
    <t>cr-bl-bismuthbow</t>
  </si>
  <si>
    <t>Bismuth Bow</t>
  </si>
  <si>
    <t>{"Bismuth Ingot","Red Pine Lumber","Luncheon Toad Leather","Starch Glue"}</t>
  </si>
  <si>
    <t>cr-bl-bismuthchakrams</t>
  </si>
  <si>
    <t>Bismuth Chakrams</t>
  </si>
  <si>
    <t>{"Bismuth Ingot","Luncheon Toad Leather","Chloroschist Whetstone","Phrygian Gold Ingot"}</t>
  </si>
  <si>
    <t>cr-bl-bismuthdaggers</t>
  </si>
  <si>
    <t>Bismuth Daggers</t>
  </si>
  <si>
    <t>{"Bismuth Ingot","Saiga Leather","Palm Lumber","Starch Glue"}</t>
  </si>
  <si>
    <t>cr-bl-bismuthgreatsword</t>
  </si>
  <si>
    <t>Bismuth Greatsword</t>
  </si>
  <si>
    <t>{"Bismuth Ingot","Luncheon Toad Leather","Starch Glue","Phrygian Gold Ingot"}</t>
  </si>
  <si>
    <t>cr-bl-bismuthgunblade</t>
  </si>
  <si>
    <t>Bismuth Gunblade</t>
  </si>
  <si>
    <t>{"Bismuth Ingot","Palm Lumber","Chloroschist Whetstone","Phrygian Gold Ingot"}</t>
  </si>
  <si>
    <t>cr-bl-bismuthkatzbalger</t>
  </si>
  <si>
    <t>Bismuth Katzbalger</t>
  </si>
  <si>
    <t>{"Bismuth Ingot","Red Pine Lumber","Starch Glue","Phrygian Gold Ingot"}</t>
  </si>
  <si>
    <t>cr-bl-bismuthtonfa</t>
  </si>
  <si>
    <t>Bismuth Tonfa</t>
  </si>
  <si>
    <t>cr-bl-bismuthtwinfangs</t>
  </si>
  <si>
    <t>Bismuth Twinfangs</t>
  </si>
  <si>
    <t>{"Bismuth Ingot","Phrygian Gold Ingot","Palm Lumber","Starch Glue"}</t>
  </si>
  <si>
    <t>cr-bl-bismuthuchigatana</t>
  </si>
  <si>
    <t>Bismuth Uchigatana</t>
  </si>
  <si>
    <t>{"Bismuth Ingot","Snow Linen","Pewter Ingot","Chloroschist Whetstone"}</t>
  </si>
  <si>
    <t>cr-bl-bismuthwarscythe</t>
  </si>
  <si>
    <t>Bismuth War Scythe</t>
  </si>
  <si>
    <t>cr-bl-energizingeyelixir</t>
  </si>
  <si>
    <t>cr-bl-lovelyboxofprettythings</t>
  </si>
  <si>
    <t>cr-bl-goldcore</t>
  </si>
  <si>
    <t>Gold Core</t>
  </si>
  <si>
    <t>{"Gold Core Material"}</t>
  </si>
  <si>
    <t>cr-bl-goldmotorcomponent</t>
  </si>
  <si>
    <t>Gold Motor Component</t>
  </si>
  <si>
    <t>{"Bismuth Ingot","Phrygian Gold Ingot"}</t>
  </si>
  <si>
    <t>cr-bl-bismuthawl</t>
  </si>
  <si>
    <t>Bismuth Awl</t>
  </si>
  <si>
    <t>{"Bismuth Ingot","High Durium Ingot","Red Pine Lumber"}</t>
  </si>
  <si>
    <t>cr-bl-bismuthclawhammer</t>
  </si>
  <si>
    <t>Bismuth Claw Hammer</t>
  </si>
  <si>
    <t>{"Bismuth Ingot","Red Pine Lumber","Starch Glue"}</t>
  </si>
  <si>
    <t>cr-bl-bismuthcrosspeinhammer</t>
  </si>
  <si>
    <t>Bismuth Cross-pein Hammer</t>
  </si>
  <si>
    <t>{"Bismuth Ingot","Red Pine Lumber","Saiga Leather"}</t>
  </si>
  <si>
    <t>cr-bl-bismuthculinaryknife</t>
  </si>
  <si>
    <t>Bismuth Culinary Knife</t>
  </si>
  <si>
    <t>{"Bismuth Ingot","Red Pine Lumber","Chloroschist Whetstone"}</t>
  </si>
  <si>
    <t>cr-bl-bismuthfile</t>
  </si>
  <si>
    <t>Bismuth File</t>
  </si>
  <si>
    <t>{"Bismuth Ingot","Snow Linen"}</t>
  </si>
  <si>
    <t>cr-bl-bismuthgardenscythe</t>
  </si>
  <si>
    <t>Bismuth Garden Scythe</t>
  </si>
  <si>
    <t>cr-bl-bismuthhatchet</t>
  </si>
  <si>
    <t>Bismuth Hatchet</t>
  </si>
  <si>
    <t>{"Bismuth Ingot","Red Pine Lumber","Phrygian Gold Ingot"}</t>
  </si>
  <si>
    <t>cr-bl-bismuthlapidaryhammer</t>
  </si>
  <si>
    <t>Bismuth Lapidary Hammer</t>
  </si>
  <si>
    <t>cr-bl-bismuthmortar</t>
  </si>
  <si>
    <t>Bismuth Mortar</t>
  </si>
  <si>
    <t>{"Bismuth Ingot","Red Pine Lumber"}</t>
  </si>
  <si>
    <t>cr-bl-bismuthpickaxe</t>
  </si>
  <si>
    <t>Bismuth Pickaxe</t>
  </si>
  <si>
    <t>cr-bl-bismuthpliers</t>
  </si>
  <si>
    <t>Bismuth Pliers</t>
  </si>
  <si>
    <t>{"Bismuth Ingot","Pewter Ingot"}</t>
  </si>
  <si>
    <t>cr-bl-bismuthraisinghammer</t>
  </si>
  <si>
    <t>Bismuth Raising Hammer</t>
  </si>
  <si>
    <t>cr-bl-bismuthroundknife</t>
  </si>
  <si>
    <t>Bismuth Round Knife</t>
  </si>
  <si>
    <t>cr-bl-bismuthsaw</t>
  </si>
  <si>
    <t>Bismuth Saw</t>
  </si>
  <si>
    <t>cr-bl-bismuthsledgehammer</t>
  </si>
  <si>
    <t>Bismuth Sledgehammer</t>
  </si>
  <si>
    <t>cr-bl-rarefiedbismuthsledgehammer</t>
  </si>
  <si>
    <t>Rarefied Bismuth Sledgehammer</t>
  </si>
  <si>
    <t>cr-bl-manganeseingot</t>
  </si>
  <si>
    <t>Manganese Ingot</t>
  </si>
  <si>
    <t>{"Manganese Ore","Molybdenum Ore"}</t>
  </si>
  <si>
    <t>cr-bl-manganesearquebus</t>
  </si>
  <si>
    <t>Manganese Arquebus</t>
  </si>
  <si>
    <t>{"Manganese Ingot","Blue Zircon","Red Pine Lumber","Sungold Firesand"}</t>
  </si>
  <si>
    <t>cr-bl-manganeseaxe</t>
  </si>
  <si>
    <t>Manganese Axe</t>
  </si>
  <si>
    <t>{"Manganese Ingot","Blue Zircon","Red Pine Lumber","Moon Gel"}</t>
  </si>
  <si>
    <t>cr-bl-manganesebayonet</t>
  </si>
  <si>
    <t>Manganese Bayonet</t>
  </si>
  <si>
    <t>{"Manganese Ingot","Blue Zircon","Red Pine Lumber","Annite Whetstone"}</t>
  </si>
  <si>
    <t>cr-bl-manganesechakrams</t>
  </si>
  <si>
    <t>Manganese Chakrams</t>
  </si>
  <si>
    <t>{"Manganese Ingot","Blue Zircon","Saiga Leather","Annite Whetstone"}</t>
  </si>
  <si>
    <t>cr-bl-manganesedaggers</t>
  </si>
  <si>
    <t>Manganese Daggers</t>
  </si>
  <si>
    <t>{"Manganese Ingot","Kumbhira Leather","Red Pine Lumber","Moon Gel"}</t>
  </si>
  <si>
    <t>cr-bl-manganesegreatsword</t>
  </si>
  <si>
    <t>Manganese Greatsword</t>
  </si>
  <si>
    <t>{"Manganese Ingot","Blue Zircon","Saiga Leather","Moon Gel"}</t>
  </si>
  <si>
    <t>cr-bl-manganeseknuckles</t>
  </si>
  <si>
    <t>Manganese Knuckles</t>
  </si>
  <si>
    <t>{"Manganese Ingot","Ironwood Lumber","Saiga Leather","Moon Gel"}</t>
  </si>
  <si>
    <t>cr-bl-manganesesword</t>
  </si>
  <si>
    <t>Manganese Sword</t>
  </si>
  <si>
    <t>{"Manganese Ingot","Blue Zircon","Ironwood Lumber","Moon Gel"}</t>
  </si>
  <si>
    <t>cr-bl-manganesetwinfangs</t>
  </si>
  <si>
    <t>Manganese Twinfangs</t>
  </si>
  <si>
    <t>cr-bl-manganeseuchigatana</t>
  </si>
  <si>
    <t>Manganese Uchigatana</t>
  </si>
  <si>
    <t>{"Manganese Ingot","Scarlet Moko Cloth","Annite Whetstone","Phrygian Gold Ingot"}</t>
  </si>
  <si>
    <t>cr-bl-manganesewarscythe</t>
  </si>
  <si>
    <t>Manganese War Scythe</t>
  </si>
  <si>
    <t>cr-bl-miniatureantiqueclocktower</t>
  </si>
  <si>
    <t>Miniature Antique Clock Tower</t>
  </si>
  <si>
    <t>{"Ironwood Lumber","Manganese Ingot","Pewter Ingot"}</t>
  </si>
  <si>
    <t>{9,6,3}</t>
  </si>
  <si>
    <t>cr-bl-orchestrionphonograph</t>
  </si>
  <si>
    <t>Orchestrion Phonograph</t>
  </si>
  <si>
    <t>{"Phonograph Plate","Manganese Ingot","Bismuth Ingot","Phrygian Gold Ingot"}</t>
  </si>
  <si>
    <t>cr-bl-pendantwalllight</t>
  </si>
  <si>
    <t>Pendant Wall Light</t>
  </si>
  <si>
    <t>{"Manganese Ingot","Bismuth Ingot","Crystal Glass"}</t>
  </si>
  <si>
    <t>cr-bl-researchersrelaxationkit</t>
  </si>
  <si>
    <t>cr-bl-manganeseawl</t>
  </si>
  <si>
    <t>Manganese Awl</t>
  </si>
  <si>
    <t>{"Manganese Ingot","Bismuth Ingot","Ironwood Lumber"}</t>
  </si>
  <si>
    <t>cr-bl-manganeseclawhammer</t>
  </si>
  <si>
    <t>Manganese Claw Hammer</t>
  </si>
  <si>
    <t>{"Manganese Ingot","Ironwood Lumber","Moon Gel"}</t>
  </si>
  <si>
    <t>cr-bl-manganesecrosspeinhammer</t>
  </si>
  <si>
    <t>Manganese Cross-pein Hammer</t>
  </si>
  <si>
    <t>{"Manganese Ingot","Ironwood Lumber","Kumbhira Leather"}</t>
  </si>
  <si>
    <t>cr-bl-manganeseculinaryknife</t>
  </si>
  <si>
    <t>Manganese Culinary Knife</t>
  </si>
  <si>
    <t>{"Manganese Ingot","Ironwood Lumber","Annite Whetstone"}</t>
  </si>
  <si>
    <t>cr-bl-manganesefile</t>
  </si>
  <si>
    <t>Manganese File</t>
  </si>
  <si>
    <t>{"Manganese Ingot","Scarlet Moko Cloth"}</t>
  </si>
  <si>
    <t>cr-bl-manganesegardenscythe</t>
  </si>
  <si>
    <t>Manganese Garden Scythe</t>
  </si>
  <si>
    <t>cr-bl-manganesehatchet</t>
  </si>
  <si>
    <t>Manganese Hatchet</t>
  </si>
  <si>
    <t>{"Manganese Ingot","Blue Zircon","Ironwood Lumber"}</t>
  </si>
  <si>
    <t>cr-bl-manganeselapidaryhammer</t>
  </si>
  <si>
    <t>Manganese Lapidary Hammer</t>
  </si>
  <si>
    <t>cr-bl-manganesemortar</t>
  </si>
  <si>
    <t>Manganese Mortar</t>
  </si>
  <si>
    <t>{"Manganese Ingot","Ironwood Lumber"}</t>
  </si>
  <si>
    <t>cr-bl-manganesepickaxe</t>
  </si>
  <si>
    <t>Manganese Pickaxe</t>
  </si>
  <si>
    <t>cr-bl-manganesepliers</t>
  </si>
  <si>
    <t>Manganese Pliers</t>
  </si>
  <si>
    <t>{"Manganese Ingot","Phrygian Gold Ingot"}</t>
  </si>
  <si>
    <t>cr-bl-manganeseraisinghammer</t>
  </si>
  <si>
    <t>Manganese Raising Hammer</t>
  </si>
  <si>
    <t>cr-bl-manganeseroundknife</t>
  </si>
  <si>
    <t>Manganese Round Knife</t>
  </si>
  <si>
    <t>cr-bl-manganesesaw</t>
  </si>
  <si>
    <t>Manganese Saw</t>
  </si>
  <si>
    <t>cr-bl-manganesesledgehammer</t>
  </si>
  <si>
    <t>Manganese Sledgehammer</t>
  </si>
  <si>
    <t>cr-bl-rarefiedmanganesecrosspeinhammer</t>
  </si>
  <si>
    <t>Rarefied Manganese Cross-pein Hammer</t>
  </si>
  <si>
    <t>cr-bl-chondriteingot</t>
  </si>
  <si>
    <t>Chondrite Ingot</t>
  </si>
  <si>
    <t>{"Chondrite","Dimythrite Ore"}</t>
  </si>
  <si>
    <t>cr-bl-goldmechanicalvoicebox</t>
  </si>
  <si>
    <t>Gold Mechanical Voice Box</t>
  </si>
  <si>
    <t>{"Chondrite Ingot","Star Quartz","Phrygian Gold Ingot"}</t>
  </si>
  <si>
    <t>cr-bl-chondritemagitekaxe</t>
  </si>
  <si>
    <t>Chondrite Magitek Axe</t>
  </si>
  <si>
    <t>{"Chondrite Ingot","Star Quartz","Ironwood Lumber","Moon Gel"}</t>
  </si>
  <si>
    <t>cr-bl-chondritemagitekbaghnakhs</t>
  </si>
  <si>
    <t>Chondrite Magitek Baghnakhs</t>
  </si>
  <si>
    <t>{"Chondrite Ingot","Integral Lumber","Kumbhira Leather","Moon Gel"}</t>
  </si>
  <si>
    <t>cr-bl-chondritemagitekcleavers</t>
  </si>
  <si>
    <t>Chondrite Magitek Cleavers</t>
  </si>
  <si>
    <t>{"Chondrite Ingot","Ophiotauros Leather","Ironwood Lumber","Moon Gel"}</t>
  </si>
  <si>
    <t>cr-bl-chondritemagitekglaives</t>
  </si>
  <si>
    <t>Chondrite Magitek Glaives</t>
  </si>
  <si>
    <t>{"Chondrite Ingot","Star Quartz","Kumbhira Leather","Annite Whetstone"}</t>
  </si>
  <si>
    <t>cr-bl-chondritemagitekguillotine</t>
  </si>
  <si>
    <t>Chondrite Magitek Guillotine</t>
  </si>
  <si>
    <t>{"Chondrite Ingot","Star Quartz","Kumbhira Leather","Moon Gel"}</t>
  </si>
  <si>
    <t>cr-bl-chondritemagitekhandgonne</t>
  </si>
  <si>
    <t>Chondrite Magitek Handgonne</t>
  </si>
  <si>
    <t>{"Chondrite Ingot","Star Quartz","Ironwood Lumber","Sungold Firesand"}</t>
  </si>
  <si>
    <t>cr-bl-chondritemagiteksamuraiblade</t>
  </si>
  <si>
    <t>Chondrite Magitek Samurai Blade</t>
  </si>
  <si>
    <t>{"Chondrite Ingot","AR-Caean Velvet","Annite Whetstone","Phrygian Gold Ingot"}</t>
  </si>
  <si>
    <t>cr-bl-chondritemagiteksawback</t>
  </si>
  <si>
    <t>Chondrite Magitek Sawback</t>
  </si>
  <si>
    <t>{"Chondrite Ingot","Star Quartz","Ironwood Lumber","Annite Whetstone"}</t>
  </si>
  <si>
    <t>cr-bl-chondritemagiteksword</t>
  </si>
  <si>
    <t>Chondrite Magitek Sword</t>
  </si>
  <si>
    <t>{"Chondrite Ingot","Star Quartz","Integral Lumber","Moon Gel"}</t>
  </si>
  <si>
    <t>cr-bl-chondritemagitektwinfangs</t>
  </si>
  <si>
    <t>Chondrite Magitek Twinfangs</t>
  </si>
  <si>
    <t>cr-bl-chondritemagitekwarscythe</t>
  </si>
  <si>
    <t>Chondrite Magitek War Scythe</t>
  </si>
  <si>
    <t>cr-bl-chondriteawl</t>
  </si>
  <si>
    <t>Chondrite Awl</t>
  </si>
  <si>
    <t>{"Chondrite Ingot","Manganese Ingot","Integral Lumber","Dynamis Crystal"}</t>
  </si>
  <si>
    <t>cr-bl-chondriteclawhammer</t>
  </si>
  <si>
    <t>Chondrite Claw Hammer</t>
  </si>
  <si>
    <t>{"Chondrite Ingot","Integral Lumber","Moon Gel","Dynamis Crystal"}</t>
  </si>
  <si>
    <t>cr-bl-chondriteculinaryknife</t>
  </si>
  <si>
    <t>Chondrite Culinary Knife</t>
  </si>
  <si>
    <t>{"Chondrite Ingot","Integral Lumber","Annite Whetstone","Dynamis Crystal"}</t>
  </si>
  <si>
    <t>cr-bl-chondritefile</t>
  </si>
  <si>
    <t>Chondrite File</t>
  </si>
  <si>
    <t>{"Chondrite Ingot","AR-Caean Velvet","Dynamis Crystal"}</t>
  </si>
  <si>
    <t>cr-bl-chondritegardenscythe</t>
  </si>
  <si>
    <t>Chondrite Garden Scythe</t>
  </si>
  <si>
    <t>cr-bl-chondritemortar</t>
  </si>
  <si>
    <t>Chondrite Mortar</t>
  </si>
  <si>
    <t>{"Chondrite Ingot","Integral Lumber","Dynamis Crystal"}</t>
  </si>
  <si>
    <t>cr-bl-chondritepliers</t>
  </si>
  <si>
    <t>Chondrite Pliers</t>
  </si>
  <si>
    <t>{"Chondrite Ingot","Dynamis Crystal","Phrygian Gold Ingot"}</t>
  </si>
  <si>
    <t>cr-bl-chondritesledgehammer</t>
  </si>
  <si>
    <t>Chondrite Sledgehammer</t>
  </si>
  <si>
    <t>cr-bl-rarefiedchondriteculinaryknife</t>
  </si>
  <si>
    <t>Rarefied Chondrite Culinary Knife</t>
  </si>
  <si>
    <t>{"Chondrite Ingot","Integral Lumber","Annite Whetstone"}</t>
  </si>
  <si>
    <t>cr-bl-croplandexpansionsupplies</t>
  </si>
  <si>
    <t>cr-bl-handwarmercomponents</t>
  </si>
  <si>
    <t>cr-bl-homeexteriorcomponent</t>
  </si>
  <si>
    <t>cr-bl-replacementgolemcomponent</t>
  </si>
  <si>
    <t>cr-bl-snowremovaltool</t>
  </si>
  <si>
    <t>cr-bl-stonemasonrytools</t>
  </si>
  <si>
    <t>cr-bl-storagesupplies</t>
  </si>
  <si>
    <t>cr-bl-tablewaresupplies</t>
  </si>
  <si>
    <t>cr-bl-visitorswinterwear</t>
  </si>
  <si>
    <t>cr-bl-warmthnecessities</t>
  </si>
  <si>
    <t>cr-bl-warmthrepairsupplies</t>
  </si>
  <si>
    <t>cr-bl-railgrindstone</t>
  </si>
  <si>
    <t>cr-bl-cartcomponent</t>
  </si>
  <si>
    <t>cr-bl-mastermasonstools</t>
  </si>
  <si>
    <t>cr-bl-salvagedstonesupplies</t>
  </si>
  <si>
    <t>cr-bl-shelvingcomponents</t>
  </si>
  <si>
    <t>cr-bl-brewerymaintenancesupplies</t>
  </si>
  <si>
    <t>cr-bl-iceremovaltools</t>
  </si>
  <si>
    <t>cr-bl-mountaineeringparaphernalia</t>
  </si>
  <si>
    <t>cr-bl-tonawawtancookware</t>
  </si>
  <si>
    <t>cr-bl-trailrepairsupplies</t>
  </si>
  <si>
    <t>cr-bl-yokhuyhandicrafts</t>
  </si>
  <si>
    <t>cr-bl-conductivegolemcomponents</t>
  </si>
  <si>
    <t>cr-bl-livingsepulchresupplies</t>
  </si>
  <si>
    <t>cr-bl-goldconnector</t>
  </si>
  <si>
    <t>Gold Connector</t>
  </si>
  <si>
    <t>{"Gold Connector Material"}</t>
  </si>
  <si>
    <t>cr-bl-reedscythe</t>
  </si>
  <si>
    <t>Reed Scythe</t>
  </si>
  <si>
    <t>{"Chondrite Ingot","Annite Whetstone","Integral Lumber"}</t>
  </si>
  <si>
    <t>cr-bl-amaurotinespirechandelier</t>
  </si>
  <si>
    <t>Amaurotine Spire Chandelier</t>
  </si>
  <si>
    <t>{"Chondrite Ingot","Onyx","Tallow Candle","Crystal Glass"}</t>
  </si>
  <si>
    <t>{5,4,4,4}</t>
  </si>
  <si>
    <t>cr-bl-celestialscreen</t>
  </si>
  <si>
    <t>Celestial Screen</t>
  </si>
  <si>
    <t>{"Deep-sea Umbrite","Chondrite Ingot","Phrygian Gold Ingot"}</t>
  </si>
  <si>
    <t>{1,8,8}</t>
  </si>
  <si>
    <t>cr-bl-chondritecrosspeinhammer</t>
  </si>
  <si>
    <t>Chondrite Cross-pein Hammer</t>
  </si>
  <si>
    <t>{"Chondrite Ingot","Integral Lumber","Ophiotauros Leather","Dynamis Crystal"}</t>
  </si>
  <si>
    <t>cr-bl-chondritehatchet</t>
  </si>
  <si>
    <t>Chondrite Hatchet</t>
  </si>
  <si>
    <t>{"Chondrite Ingot","Star Quartz","Integral Lumber","Dynamis Crystal"}</t>
  </si>
  <si>
    <t>cr-bl-chondritelapidaryhammer</t>
  </si>
  <si>
    <t>Chondrite Lapidary Hammer</t>
  </si>
  <si>
    <t>cr-bl-chondritepickaxe</t>
  </si>
  <si>
    <t>Chondrite Pickaxe</t>
  </si>
  <si>
    <t>cr-bl-chondriteraisinghammer</t>
  </si>
  <si>
    <t>Chondrite Raising Hammer</t>
  </si>
  <si>
    <t>cr-bl-chondriteroundknife</t>
  </si>
  <si>
    <t>Chondrite Round Knife</t>
  </si>
  <si>
    <t>cr-bl-chondritesaw</t>
  </si>
  <si>
    <t>Chondrite Saw</t>
  </si>
  <si>
    <t>cr-bl-classictablelamp</t>
  </si>
  <si>
    <t>Classic Table Lamp</t>
  </si>
  <si>
    <t>{"Bismuth Ingot","Phrygian Gold Ingot","AR-Caean Velvet","Tallow Candle"}</t>
  </si>
  <si>
    <t>{2,2,2,1}</t>
  </si>
  <si>
    <t>cr-bl-classicumbrellastand</t>
  </si>
  <si>
    <t>Classic Umbrella Stand</t>
  </si>
  <si>
    <t>{"Chondrite Ingot","Ironwood Lumber","AR-Caean Velvet","Refined Natron"}</t>
  </si>
  <si>
    <t>cr-bl-enigmapartition</t>
  </si>
  <si>
    <t>Enigma Partition</t>
  </si>
  <si>
    <t>{"Chondrite Ingot","Bismuth Ingot","Star Quartz","Phrygian Gold Ingot"}</t>
  </si>
  <si>
    <t>{5,4,3,3}</t>
  </si>
  <si>
    <t>cr-bl-enigmawallchronometer</t>
  </si>
  <si>
    <t>Enigma Wall Chronometer</t>
  </si>
  <si>
    <t>{"Enigmatic Gear","Phrygian Gold Ingot","Bismuth Ingot"}</t>
  </si>
  <si>
    <t>cr-bl-factorypillar</t>
  </si>
  <si>
    <t>Factory Pillar</t>
  </si>
  <si>
    <t>{"Weathering Agent","Manganese Ingot","Bismuth Ingot"}</t>
  </si>
  <si>
    <t>{1,7,7}</t>
  </si>
  <si>
    <t>cr-bl-gardengate</t>
  </si>
  <si>
    <t>Garden Gate</t>
  </si>
  <si>
    <t>{"Chondrite Ingot","Pewter Ingot","Granite"}</t>
  </si>
  <si>
    <t>{8,4,8}</t>
  </si>
  <si>
    <t>cr-bl-hannishceilinglamp</t>
  </si>
  <si>
    <t>Hannish Ceiling Lamp</t>
  </si>
  <si>
    <t>{"High Durium Ingot","Pewter Ingot","Tallow Candle","Crystal Glass"}</t>
  </si>
  <si>
    <t>cr-bl-housefortempsfireplace</t>
  </si>
  <si>
    <t>House Fortemps Fireplace</t>
  </si>
  <si>
    <t>{"Chondrite Ingot","Mythrite Ingot","Cut Stone","Firewood"}</t>
  </si>
  <si>
    <t>{8,4,4,1}</t>
  </si>
  <si>
    <t>cr-bl-ironchair</t>
  </si>
  <si>
    <t>Iron Chair</t>
  </si>
  <si>
    <t>{"Chondrite Ingot","Manganese Ingot","AR-Caean Velvet"}</t>
  </si>
  <si>
    <t>cr-bl-ironworkstoolset</t>
  </si>
  <si>
    <t>Ironworks Tool Set</t>
  </si>
  <si>
    <t>{"Eikon Iron Ingot","Manganese Ingot","High Durium Ingot"}</t>
  </si>
  <si>
    <t>cr-bl-jinrikisha</t>
  </si>
  <si>
    <t>Jinrikisha</t>
  </si>
  <si>
    <t>{"Manganese Ingot","Twinsilk","Ebony Lumber"}</t>
  </si>
  <si>
    <t>cr-bl-leveilleurestatechandelier</t>
  </si>
  <si>
    <t>Leveilleur Estate Chandelier</t>
  </si>
  <si>
    <t>{"Chondrite Ingot","Phrygian Gold Ingot","Tallow Candle","Crystal Glass"}</t>
  </si>
  <si>
    <t>{5,5,4,3}</t>
  </si>
  <si>
    <t>cr-bl-lograck</t>
  </si>
  <si>
    <t>Log Rack</t>
  </si>
  <si>
    <t>{"Chondrite Ingot","Manganese Ingot","Firewood"}</t>
  </si>
  <si>
    <t>{7,4,1}</t>
  </si>
  <si>
    <t>cr-bl-rarefiedchondritelapidaryhammer</t>
  </si>
  <si>
    <t>Rarefied Chondrite Lapidary Hammer</t>
  </si>
  <si>
    <t>{"Chondrite Ingot","Star Quartz","Integral Lumber"}</t>
  </si>
  <si>
    <t>cr-bl-rousingchronometer</t>
  </si>
  <si>
    <t>Rousing Chronometer</t>
  </si>
  <si>
    <t>{"Star Quartz","Chondrite Ingot","Phrygian Gold Ingot"}</t>
  </si>
  <si>
    <t>cr-bl-toycookingset</t>
  </si>
  <si>
    <t>Toy Cooking Set</t>
  </si>
  <si>
    <t>{"Chondrite Ingot","Integral Lumber","Pewter Ingot"}</t>
  </si>
  <si>
    <t>cr-bl-watcherspalaceceilinglamp</t>
  </si>
  <si>
    <t>Watcher's Palace Ceiling Lamp</t>
  </si>
  <si>
    <t>{"Phrygian Gold Ingot","Star Quartz","Tallow Candle","Crystal Glass"}</t>
  </si>
  <si>
    <t>{4,3,4,5}</t>
  </si>
  <si>
    <t>cr-bl-plushcarriageseating</t>
  </si>
  <si>
    <t>cr-bl-connoisseurswalllantern</t>
  </si>
  <si>
    <t>Connoisseur's Wall Lantern</t>
  </si>
  <si>
    <t>{"Select Manganese Ingot","Phrygian Gold Ore"}</t>
  </si>
  <si>
    <t>cr-bl-bluefeatherastrolabos</t>
  </si>
  <si>
    <t>Bluefeather Astrolabos</t>
  </si>
  <si>
    <t>{"Blue Feather","Chondrite Ingot","Integral Lumber","Star Quartz"}</t>
  </si>
  <si>
    <t>{1,3,2,1}</t>
  </si>
  <si>
    <t>Master Blacksmith IX</t>
  </si>
  <si>
    <t>cr-bl-lunaradamantiteingot</t>
  </si>
  <si>
    <t>Lunar Adamantite Ingot</t>
  </si>
  <si>
    <t>{"Lunar Adamantite Ore","Alchemical Charcoal"}</t>
  </si>
  <si>
    <t>cr-bl-connoisseurscoffeebrewer</t>
  </si>
  <si>
    <t>Connoisseur's Coffee Brewer</t>
  </si>
  <si>
    <t>{"Select Manganese Ingot","Star Quartz","Chondrite Ingot"}</t>
  </si>
  <si>
    <t>cr-bl-bladeofsanctifyinglight</t>
  </si>
  <si>
    <t>Blade of Sanctifying Light</t>
  </si>
  <si>
    <t>{"Lunar Adamantite Ingot","Rhodium Ingot","Annite Whetstone","Crystal of Divine Light","Slithersand"}</t>
  </si>
  <si>
    <t>Master Blacksmith X</t>
  </si>
  <si>
    <t>cr-bl-daggersofsanctifyinglight</t>
  </si>
  <si>
    <t>Daggers of Sanctifying Light</t>
  </si>
  <si>
    <t>{"Lunar Adamantite Ingot","Rhodium Ingot","Star Quartz","Crystal of Divine Light","Slithersand"}</t>
  </si>
  <si>
    <t>cr-bl-greatswordofsanctifyinglight</t>
  </si>
  <si>
    <t>Greatsword of Sanctifying Light</t>
  </si>
  <si>
    <t>cr-bl-gunbladeofsanctifyinglight</t>
  </si>
  <si>
    <t>Gunblade of Sanctifying Light</t>
  </si>
  <si>
    <t>{"Lunar Adamantite Ingot","Rhodium Ingot","Chondrite Ingot","Crystal of Divine Light","Slithersand"}</t>
  </si>
  <si>
    <t>cr-bl-labrysofsanctifyinglight</t>
  </si>
  <si>
    <t>Labrys of Sanctifying Light</t>
  </si>
  <si>
    <t>cr-bl-longbowofsanctifyinglight</t>
  </si>
  <si>
    <t>Longbow of Sanctifying Light</t>
  </si>
  <si>
    <t>{"Lunar Adamantite Ingot","Golden Silk","Chondrite Ingot","Crystal of Divine Light","Slithersand"}</t>
  </si>
  <si>
    <t>cr-bl-paladinsarmsofsanctifyinglight</t>
  </si>
  <si>
    <t>Paladin's Arms of Sanctifying Light</t>
  </si>
  <si>
    <t>cr-bl-partisanofsanctifyinglight</t>
  </si>
  <si>
    <t>Partisan of Sanctifying Light</t>
  </si>
  <si>
    <t>cr-bl-pistolofsanctifyinglight</t>
  </si>
  <si>
    <t>Pistol of Sanctifying Light</t>
  </si>
  <si>
    <t>cr-bl-saintiofsanctifyinglight</t>
  </si>
  <si>
    <t>Sainti of Sanctifying Light</t>
  </si>
  <si>
    <t>cr-bl-tathlumsofsanctifyinglight</t>
  </si>
  <si>
    <t>Tathlums of Sanctifying Light</t>
  </si>
  <si>
    <t>cr-bl-warscytheofsanctifyinglight</t>
  </si>
  <si>
    <t>War Scythe of Sanctifying Light</t>
  </si>
  <si>
    <t>cr-bl-classicalbattleaxe</t>
  </si>
  <si>
    <t>Classical Battleaxe</t>
  </si>
  <si>
    <t>{"Lunar Adamantite Ingot","Rhodium Ingot","Chondrite Ingot","Grade 6 Vitality Alkahest","Endwood Aethersand"}</t>
  </si>
  <si>
    <t>cr-bl-classicalchakrams</t>
  </si>
  <si>
    <t>Classical Chakrams</t>
  </si>
  <si>
    <t>{"Lunar Adamantite Ingot","Mempisang Lumber","Chondrite Ingot","Grade 6 Dexterity Alkahest","Endstone Aethersand"}</t>
  </si>
  <si>
    <t>cr-bl-classicaldaggers</t>
  </si>
  <si>
    <t>Classical Daggers</t>
  </si>
  <si>
    <t>cr-bl-classicalgreatsword</t>
  </si>
  <si>
    <t>Classical Greatsword</t>
  </si>
  <si>
    <t>{"Lunar Adamantite Ingot","Mempisang Lumber","Chondrite Ingot","Grade 6 Vitality Alkahest","Endwood Aethersand"}</t>
  </si>
  <si>
    <t>cr-bl-classicalgunblade</t>
  </si>
  <si>
    <t>Classical Gunblade</t>
  </si>
  <si>
    <t>cr-bl-classicalhandgonne</t>
  </si>
  <si>
    <t>Classical Handgonne</t>
  </si>
  <si>
    <t>{"Lunar Adamantite Ingot","Rhodium Ingot","Chondrite Ingot","Grade 6 Dexterity Alkahest","Endstone Aethersand"}</t>
  </si>
  <si>
    <t>cr-bl-classicallongsword</t>
  </si>
  <si>
    <t>Classical Longsword</t>
  </si>
  <si>
    <t>{"Lunar Adamantite Ingot","Chondrite Ingot","Grade 6 Vitality Alkahest","Endwood Aethersand"}</t>
  </si>
  <si>
    <t>cr-bl-classicalsamuraiblade</t>
  </si>
  <si>
    <t>Classical Samurai Blade</t>
  </si>
  <si>
    <t>{"Lunar Adamantite Ingot","Mempisang Lumber","Chondrite Ingot","Grade 6 Strength Alkahest","Endstone Aethersand"}</t>
  </si>
  <si>
    <t>cr-bl-classicaltonfa</t>
  </si>
  <si>
    <t>Classical Tonfa</t>
  </si>
  <si>
    <t>cr-bl-classicalwarscythe</t>
  </si>
  <si>
    <t>Classical War Scythe</t>
  </si>
  <si>
    <t>cr-bl-islandprism</t>
  </si>
  <si>
    <t>{"Clear Prism","High Durium Ingot"}</t>
  </si>
  <si>
    <t>cr-bl-stormscrownswordstand</t>
  </si>
  <si>
    <t>Storm's Crown Sword Stand</t>
  </si>
  <si>
    <t>{"Pearl of Winds","Chondrite Ingot","Star Quartz"}</t>
  </si>
  <si>
    <t>cr-bl-pactmakersawl</t>
  </si>
  <si>
    <t>Pactmaker's Awl</t>
  </si>
  <si>
    <t>{"Eblan Danburite","Lunar Adamantite Ingot","Ophiotauros Leather","Immutable Solution","Endstone Aethersand"}</t>
  </si>
  <si>
    <t>cr-bl-pactmakersclawhammer</t>
  </si>
  <si>
    <t>Pactmaker's Claw Hammer</t>
  </si>
  <si>
    <t>{"Eblan Danburite","Lunar Adamantite Ingot","Chondrite Ingot","Immutable Solution","Endwood Aethersand"}</t>
  </si>
  <si>
    <t>cr-bl-pactmakerscreasingknife</t>
  </si>
  <si>
    <t>Pactmaker's Creasing Knife</t>
  </si>
  <si>
    <t>{"Eblan Danburite","Lunar Adamantite Ingot","Ophiotauros Leather","Immutable Solution","Endwood Aethersand"}</t>
  </si>
  <si>
    <t>cr-bl-pactmakerscrosspeinhammer</t>
  </si>
  <si>
    <t>Pactmaker's Cross-pein Hammer</t>
  </si>
  <si>
    <t>{"Eblan Danburite","Lunar Adamantite Ingot","Integral Lumber","Immutable Solution","Endstone Aethersand"}</t>
  </si>
  <si>
    <t>cr-bl-pactmakersculinaryknife</t>
  </si>
  <si>
    <t>Pactmaker's Culinary Knife</t>
  </si>
  <si>
    <t>cr-bl-pactmakersfile</t>
  </si>
  <si>
    <t>Pactmaker's File</t>
  </si>
  <si>
    <t>{"Eblan Danburite","Lunar Adamantite Ingot","Integral Lumber","Immutable Solution","Endwood Aethersand"}</t>
  </si>
  <si>
    <t>cr-bl-pactmakersgardenscythe</t>
  </si>
  <si>
    <t>Pactmaker's Garden Scythe</t>
  </si>
  <si>
    <t>{"Eblan Danburite","Lunar Adamantite Ingot","Chondrite Ingot","Immutable Solution","Endtide Aethersand"}</t>
  </si>
  <si>
    <t>cr-bl-pactmakershalfheartsaw</t>
  </si>
  <si>
    <t>Pactmaker's Halfheart Saw</t>
  </si>
  <si>
    <t>cr-bl-pactmakershatchet</t>
  </si>
  <si>
    <t>Pactmaker's Hatchet</t>
  </si>
  <si>
    <t>{"Eblan Danburite","Lunar Adamantite Ingot","Integral Lumber","Immutable Solution","Endtide Aethersand"}</t>
  </si>
  <si>
    <t>cr-bl-pactmakerslapidaryhammer</t>
  </si>
  <si>
    <t>Pactmaker's Lapidary Hammer</t>
  </si>
  <si>
    <t>{"Eblan Danburite","Lunar Adamantite Ingot","Chondrite Ingot","Immutable Solution","Endstone Aethersand"}</t>
  </si>
  <si>
    <t>cr-bl-pactmakersmortar</t>
  </si>
  <si>
    <t>Pactmaker's Mortar</t>
  </si>
  <si>
    <t>cr-bl-pactmakerspickaxe</t>
  </si>
  <si>
    <t>Pactmaker's Pickaxe</t>
  </si>
  <si>
    <t>cr-bl-pactmakerspliers</t>
  </si>
  <si>
    <t>Pactmaker's Pliers</t>
  </si>
  <si>
    <t>cr-bl-pactmakersraisinghammer</t>
  </si>
  <si>
    <t>Pactmaker's Raising Hammer</t>
  </si>
  <si>
    <t>cr-bl-pactmakerssledgehammer</t>
  </si>
  <si>
    <t>Pactmaker's Sledgehammer</t>
  </si>
  <si>
    <t>cr-bl-ilmeniteingot</t>
  </si>
  <si>
    <t>Ilmenite Ingot</t>
  </si>
  <si>
    <t>{"Ilmenite","Vanadinite"}</t>
  </si>
  <si>
    <t>cr-bl-connoisseurssamuraiblade</t>
  </si>
  <si>
    <t>Connoisseur's Samurai Blade</t>
  </si>
  <si>
    <t>{"Select Bismuth Ingot","Pewter Ingot","Oroshigane Ingot"}</t>
  </si>
  <si>
    <t>cr-bl-connoisseurschandelier</t>
  </si>
  <si>
    <t>Connoisseur's Chandelier</t>
  </si>
  <si>
    <t>{"Select Bismuth Ingot","Chondrite Ingot","Manganese Ingot","Phrygian Gold Ingot"}</t>
  </si>
  <si>
    <t>cr-bl-waterotterfountainhardware</t>
  </si>
  <si>
    <t>Water Otter Fountain Hardware</t>
  </si>
  <si>
    <t>{"Igneous Glioaether","Bismuth Ore","Phrygian Gold Ore"}</t>
  </si>
  <si>
    <t>Master Blacksmith X; 13500 required for synthesis</t>
  </si>
  <si>
    <t>cr-bl-smallerwaterotterfountainhardware</t>
  </si>
  <si>
    <t>Smaller Water Otter Fountain Hardware</t>
  </si>
  <si>
    <t>{"Pure Igneous Glioaether","Manganese Ore","Raw Blue Zircon"}</t>
  </si>
  <si>
    <t>Master Blacksmith X; 17000 required for synthesis</t>
  </si>
  <si>
    <t>cr-bl-blightedearthswordstand</t>
  </si>
  <si>
    <t>Blighted Earth Sword Stand</t>
  </si>
  <si>
    <t>{"Pearl of Fissures","Ilmenite Ingot","Bayberry Cloth","Rutilated Quartz"}</t>
  </si>
  <si>
    <t>cr-bl-eventideswordstand</t>
  </si>
  <si>
    <t>Eventide Sword Stand</t>
  </si>
  <si>
    <t>{"Voidcast Pauldron","Ilmenite Ingot","Bayberry Cloth"}</t>
  </si>
  <si>
    <t>cr-bl-infernalarchfiendcloak</t>
  </si>
  <si>
    <t>Infernal Archfiend Cloak</t>
  </si>
  <si>
    <t>{"Pearl of Flames","Ilmenite Ingot","Rutilated Quartz"}</t>
  </si>
  <si>
    <t>cr-bl-rinascitaculverin</t>
  </si>
  <si>
    <t>Rinascita Culverin</t>
  </si>
  <si>
    <t>{"Ilmenite Ingot","Titanoboa Leather","Star Quartz","Grade 7 Dexterity Alkahest","Endstone Aethersand"}</t>
  </si>
  <si>
    <t>cr-bl-rinascitadaggers</t>
  </si>
  <si>
    <t>Rinascita Daggers</t>
  </si>
  <si>
    <t>{"Ilmenite Ingot","Rutilated Quartz","Chondrite Ingot","Grade 7 Dexterity Alkahest","Endstone Aethersand"}</t>
  </si>
  <si>
    <t>{4,1,1,2,1}</t>
  </si>
  <si>
    <t>cr-bl-rinascitagreatsword</t>
  </si>
  <si>
    <t>Rinascita Greatsword</t>
  </si>
  <si>
    <t>{"Ilmenite Ingot","Paldao Lumber","Chondrite Ingot","Grade 7 Vitality Alkahest","Endwood Aethersand"}</t>
  </si>
  <si>
    <t>cr-bl-rinascitaknuckles</t>
  </si>
  <si>
    <t>Rinascita Knuckles</t>
  </si>
  <si>
    <t>{"Ilmenite Ingot","Titanoboa Leather","AR-Caean Velvet","Grade 7 Strength Alkahest","Endstone Aethersand"}</t>
  </si>
  <si>
    <t>cr-bl-rinascitalabrys</t>
  </si>
  <si>
    <t>Rinascita Labrys</t>
  </si>
  <si>
    <t>cr-bl-rinascitamanatrigger</t>
  </si>
  <si>
    <t>Rinascita Manatrigger</t>
  </si>
  <si>
    <t>{"Ilmenite Ingot","Rutilated Quartz","Star Quartz","Grade 7 Vitality Alkahest","Endwood Aethersand"}</t>
  </si>
  <si>
    <t>cr-bl-rinascitasamuraiblade</t>
  </si>
  <si>
    <t>Rinascita Samurai Blade</t>
  </si>
  <si>
    <t>{"Ilmenite Ingot","Titanoboa Leather","Chondrite Ingot","Grade 7 Strength Alkahest","Endstone Aethersand"}</t>
  </si>
  <si>
    <t>cr-bl-rinascitasword</t>
  </si>
  <si>
    <t>Rinascita Sword</t>
  </si>
  <si>
    <t>{"Ilmenite Ingot","Chondrite Ingot","Grade 7 Vitality Alkahest","Endwood Aethersand"}</t>
  </si>
  <si>
    <t>cr-bl-rinascitawarquoits</t>
  </si>
  <si>
    <t>Rinascita War Quoits</t>
  </si>
  <si>
    <t>{"Ilmenite Ingot","Paldao Lumber","Chondrite Ingot","Grade 7 Dexterity Alkahest","Endstone Aethersand"}</t>
  </si>
  <si>
    <t>cr-bl-rinascitazaghnal</t>
  </si>
  <si>
    <t>Rinascita Zaghnal</t>
  </si>
  <si>
    <t>cr-bl-indagatorsawl</t>
  </si>
  <si>
    <t>Indagator's Awl</t>
  </si>
  <si>
    <t>{"Zoisite","Ilmenite Ingot","Titanoboa Leather","Gripgel"}</t>
  </si>
  <si>
    <t>cr-bl-indagatorsclawhammer</t>
  </si>
  <si>
    <t>Indagator's Claw Hammer</t>
  </si>
  <si>
    <t>{"Zoisite","Ilmenite Ingot","Paldao Lumber","Gripgel"}</t>
  </si>
  <si>
    <t>cr-bl-indagatorscrosspeinhammer</t>
  </si>
  <si>
    <t>Indagator's Cross-pein Hammer</t>
  </si>
  <si>
    <t>{"Craftsman's Alkahest","Ilmenite Ingot","Paldao Lumber","Gripgel"}</t>
  </si>
  <si>
    <t>cr-bl-indagatorsculinaryknife</t>
  </si>
  <si>
    <t>Indagator's Culinary Knife</t>
  </si>
  <si>
    <t>cr-bl-indagatorsfile</t>
  </si>
  <si>
    <t>Indagator's File</t>
  </si>
  <si>
    <t>cr-bl-indagatorsgardenscythe</t>
  </si>
  <si>
    <t>Indagator's Garden Scythe</t>
  </si>
  <si>
    <t>cr-bl-indagatorshatchet</t>
  </si>
  <si>
    <t>Indagator's Hatchet</t>
  </si>
  <si>
    <t>cr-bl-indagatorsknife</t>
  </si>
  <si>
    <t>Indagator's Knife</t>
  </si>
  <si>
    <t>{"Craftsman's Alkahest","Ilmenite Ingot","Bayberry Cloth","Gripgel"}</t>
  </si>
  <si>
    <t>{3,4,1,3}</t>
  </si>
  <si>
    <t>cr-bl-indagatorslapidaryhammer</t>
  </si>
  <si>
    <t>Indagator's Lapidary Hammer</t>
  </si>
  <si>
    <t>{"Craftsman's Alkahest","Ilmenite Ingot","Rutilated Quartz","Gripgel"}</t>
  </si>
  <si>
    <t>cr-bl-indagatorsmortar</t>
  </si>
  <si>
    <t>Indagator's Mortar</t>
  </si>
  <si>
    <t>cr-bl-indagatorspickaxe</t>
  </si>
  <si>
    <t>Indagator's Pickaxe</t>
  </si>
  <si>
    <t>{"Craftsman's Alkahest","Ilmenite Ingot","Titanoboa Leather","Gripgel"}</t>
  </si>
  <si>
    <t>cr-bl-indagatorspliers</t>
  </si>
  <si>
    <t>Indagator's Pliers</t>
  </si>
  <si>
    <t>{"Zoisite","Ilmenite Ingot","Rutilated Quartz","Gripgel"}</t>
  </si>
  <si>
    <t>cr-bl-indagatorsraisinghammer</t>
  </si>
  <si>
    <t>Indagator's Raising Hammer</t>
  </si>
  <si>
    <t>cr-bl-indagatorssaw</t>
  </si>
  <si>
    <t>Indagator's Saw</t>
  </si>
  <si>
    <t>cr-bl-indagatorssledgehammer</t>
  </si>
  <si>
    <t>Indagator's Sledgehammer</t>
  </si>
  <si>
    <t>cr-bl-softsilveringot</t>
  </si>
  <si>
    <t>Softsilver Ingot</t>
  </si>
  <si>
    <t>{"Softsilver Ore","Thavnairian Flux"}</t>
  </si>
  <si>
    <t>cr-bl-connoisseursrousingchronometer</t>
  </si>
  <si>
    <t>Connoisseur's Rousing Chronometer</t>
  </si>
  <si>
    <t>{"Select Duraluminum Ingot","Chondrite","Raw Star Quartz"}</t>
  </si>
  <si>
    <t>cr-bl-connoisseursretainerbell</t>
  </si>
  <si>
    <t>Connoisseur's Retainer Bell</t>
  </si>
  <si>
    <t>{"Select Duraluminum Ingot","Integral Log","Pewter Ore","Wildfowl Feather"}</t>
  </si>
  <si>
    <t>cr-bl-unchartedcoursehardware</t>
  </si>
  <si>
    <t>Uncharted Course Hardware</t>
  </si>
  <si>
    <t>{"Concentrated Igneous Glioaether","High Durium Ore","Pewter Ore","Dynamis Crystal"}</t>
  </si>
  <si>
    <t>Master Blacksmith X; 18000 required for synthesis</t>
  </si>
  <si>
    <t>cr-bl-diadochosblade</t>
  </si>
  <si>
    <t>Diadochos Blade</t>
  </si>
  <si>
    <t>{"Softsilver Ingot","Dark Cherry Lumber","Ophiotauros Leather","Grade 8 Strength Alkahest","Earthbreak Aethersand"}</t>
  </si>
  <si>
    <t>cr-bl-diadochoschakrams</t>
  </si>
  <si>
    <t>Diadochos Chakrams</t>
  </si>
  <si>
    <t>{"Softsilver Ingot","Dark Cherry Lumber","Chondrite Ingot","Grade 8 Dexterity Alkahest","Earthbreak Aethersand"}</t>
  </si>
  <si>
    <t>cr-bl-diadochosgreatsword</t>
  </si>
  <si>
    <t>Diadochos Greatsword</t>
  </si>
  <si>
    <t>{"Softsilver Ingot","Deinosuchus Leather","Chondrite Ingot","Grade 8 Vitality Alkahest","Earthbreak Aethersand"}</t>
  </si>
  <si>
    <t>cr-bl-diadochosgunblade</t>
  </si>
  <si>
    <t>Diadochos Gunblade</t>
  </si>
  <si>
    <t>{"Softsilver Ingot","Spodumene","Ophiotauros Leather","Grade 8 Vitality Alkahest","Earthbreak Aethersand"}</t>
  </si>
  <si>
    <t>cr-bl-diadochosknuckles</t>
  </si>
  <si>
    <t>Diadochos Knuckles</t>
  </si>
  <si>
    <t>{"Softsilver Ingot","Dark Cherry Lumber","Chondrite Ingot","Grade 8 Strength Alkahest","Earthbreak Aethersand"}</t>
  </si>
  <si>
    <t>cr-bl-diadochosmaingauches</t>
  </si>
  <si>
    <t>Diadochos Main Gauches</t>
  </si>
  <si>
    <t>{"Softsilver Ingot","Deinosuchus Leather","Chondrite Ingot","Grade 8 Dexterity Alkahest","Earthbreak Aethersand"}</t>
  </si>
  <si>
    <t>cr-bl-diadochosrevolver</t>
  </si>
  <si>
    <t>Diadochos Revolver</t>
  </si>
  <si>
    <t>{"Softsilver Ingot","Spodumene","Chondrite Ingot","Grade 8 Dexterity Alkahest","Earthbreak Aethersand"}</t>
  </si>
  <si>
    <t>cr-bl-diadochossword</t>
  </si>
  <si>
    <t>Diadochos Sword</t>
  </si>
  <si>
    <t>{"Softsilver Ingot","Chondrite Ingot","Grade 8 Vitality Alkahest","Earthbreak Aethersand"}</t>
  </si>
  <si>
    <t>cr-bl-diadochoswaraxe</t>
  </si>
  <si>
    <t>Diadochos War Axe</t>
  </si>
  <si>
    <t>{"Softsilver Ingot","Dark Cherry Lumber","Chondrite Ingot","Grade 8 Vitality Alkahest","Earthbreak Aethersand"}</t>
  </si>
  <si>
    <t>cr-bl-diadochoszaghnal</t>
  </si>
  <si>
    <t>Diadochos Zaghnal</t>
  </si>
  <si>
    <t>{"Softsilver Ingot","Spodumene","Chondrite Ingot","Grade 8 Strength Alkahest","Earthbreak Aethersand"}</t>
  </si>
  <si>
    <t>cr-bl-aetherialarborhardware</t>
  </si>
  <si>
    <t>Aetherial Arbor Hardware</t>
  </si>
  <si>
    <t>{"Potent Igneous Glioaether","Bismuth Ore","Phrygian Gold Ore","Dynamis Crystal"}</t>
  </si>
  <si>
    <t>Master Blacksmith X; 20000 required for synthesis</t>
  </si>
  <si>
    <t>cr-bl-mountainchromiteingot</t>
  </si>
  <si>
    <t>Mountain Chromite Ingot</t>
  </si>
  <si>
    <t>{"Mountain Chromite Ore","Molybdenum Ore"}</t>
  </si>
  <si>
    <t>cr-bl-mapprintingessentials</t>
  </si>
  <si>
    <t>cr-bl-aunttiisbillboard</t>
  </si>
  <si>
    <t>cr-bl-mountainchromiteawl</t>
  </si>
  <si>
    <t>Mountain Chromite Awl</t>
  </si>
  <si>
    <t>{"Mountain Chromite Ingot","Lar Ingot"}</t>
  </si>
  <si>
    <t>cr-bl-mountainchromitebattleaxe</t>
  </si>
  <si>
    <t>Mountain Chromite Battleaxe</t>
  </si>
  <si>
    <t>{"Mountain Chromite Ingot","Silver Lobo Leather","Star Quartz","Annite Whetstone"}</t>
  </si>
  <si>
    <t>cr-bl-mountainchromitebayonet</t>
  </si>
  <si>
    <t>Mountain Chromite Bayonet</t>
  </si>
  <si>
    <t>{"Mountain Chromite Ingot","Lar Ingot","Ophiotauros Leather","Sungold Firesand"}</t>
  </si>
  <si>
    <t>cr-bl-mountainchromiteblade</t>
  </si>
  <si>
    <t>Mountain Chromite Blade</t>
  </si>
  <si>
    <t>{"Mountain Chromite Ingot","Lar Ingot","Integral Lumber","Annite Whetstone"}</t>
  </si>
  <si>
    <t>cr-bl-mountainchromitechakrams</t>
  </si>
  <si>
    <t>Mountain Chromite Chakrams</t>
  </si>
  <si>
    <t>{"Mountain Chromite Ingot","Lar Ingot","Star Quartz","Moon Gel"}</t>
  </si>
  <si>
    <t>cr-bl-mountainchromiteclawhammer</t>
  </si>
  <si>
    <t>Mountain Chromite Claw Hammer</t>
  </si>
  <si>
    <t>{"Mountain Chromite Ingot","Ginseng Lumber","Moon Gel"}</t>
  </si>
  <si>
    <t>cr-bl-mountainchromitecreasingknife</t>
  </si>
  <si>
    <t>Mountain Chromite Creasing Knife</t>
  </si>
  <si>
    <t>{"Mountain Chromite Ingot","Ginseng Lumber","Annite Whetstone"}</t>
  </si>
  <si>
    <t>cr-bl-mountainchromitecrosspeinhammer</t>
  </si>
  <si>
    <t>Mountain Chromite Cross-pein Hammer</t>
  </si>
  <si>
    <t>cr-bl-mountainchromiteculinaryknife</t>
  </si>
  <si>
    <t>Mountain Chromite Culinary Knife</t>
  </si>
  <si>
    <t>cr-bl-mountainchromitedaggers</t>
  </si>
  <si>
    <t>Mountain Chromite Daggers</t>
  </si>
  <si>
    <t>{"Mountain Chromite Ingot","Lar Ingot","Ophiotauros Leather","Annite Whetstone"}</t>
  </si>
  <si>
    <t>cr-bl-mountainchromitefile</t>
  </si>
  <si>
    <t>Mountain Chromite File</t>
  </si>
  <si>
    <t>{"Mountain Chromite Ingot","Snow Cotton Cloth"}</t>
  </si>
  <si>
    <t>cr-bl-mountainchromitefists</t>
  </si>
  <si>
    <t>Mountain Chromite Fists</t>
  </si>
  <si>
    <t>{"Mountain Chromite Ingot","Lar Ingot","Ophiotauros Leather","Moon Gel"}</t>
  </si>
  <si>
    <t>cr-bl-mountainchromitegardenscythe</t>
  </si>
  <si>
    <t>Mountain Chromite Garden Scythe</t>
  </si>
  <si>
    <t>cr-bl-mountainchromiteguillotine</t>
  </si>
  <si>
    <t>Mountain Chromite Guillotine</t>
  </si>
  <si>
    <t>cr-bl-mountainchromitehatchet</t>
  </si>
  <si>
    <t>Mountain Chromite Hatchet</t>
  </si>
  <si>
    <t>{"Mountain Chromite Ingot","Silver Lobo Leather","Annite Whetstone"}</t>
  </si>
  <si>
    <t>cr-bl-mountainchromitekilij</t>
  </si>
  <si>
    <t>Mountain Chromite Kilij</t>
  </si>
  <si>
    <t>cr-bl-mountainchromitelapidaryhammer</t>
  </si>
  <si>
    <t>Mountain Chromite Lapidary Hammer</t>
  </si>
  <si>
    <t>cr-bl-mountainchromitemaul</t>
  </si>
  <si>
    <t>Mountain Chromite Maul</t>
  </si>
  <si>
    <t>{"Mountain Chromite Ingot","Ginseng Lumber"}</t>
  </si>
  <si>
    <t>cr-bl-mountainchromitemortar</t>
  </si>
  <si>
    <t>Mountain Chromite Mortar</t>
  </si>
  <si>
    <t>{"Mountain Chromite Ingot","Lar Ingot","Moon Gel"}</t>
  </si>
  <si>
    <t>cr-bl-mountainchromitemusketoon</t>
  </si>
  <si>
    <t>Mountain Chromite Musketoon</t>
  </si>
  <si>
    <t>cr-bl-mountainchromitepickaxe</t>
  </si>
  <si>
    <t>Mountain Chromite Pickaxe</t>
  </si>
  <si>
    <t>cr-bl-mountainchromitepliers</t>
  </si>
  <si>
    <t>Mountain Chromite Pliers</t>
  </si>
  <si>
    <t>cr-bl-mountainchromiteraisinghammer</t>
  </si>
  <si>
    <t>Mountain Chromite Raising Hammer</t>
  </si>
  <si>
    <t>cr-bl-mountainchromitesaw</t>
  </si>
  <si>
    <t>Mountain Chromite Saw</t>
  </si>
  <si>
    <t>cr-bl-mountainchromitetwinfangs</t>
  </si>
  <si>
    <t>Mountain Chromite Twinfangs</t>
  </si>
  <si>
    <t>{"Mountain Chromite Ingot","Lar Ingot","Star Quartz","Annite Whetstone"}</t>
  </si>
  <si>
    <t>cr-bl-mountainchromitewarscythe</t>
  </si>
  <si>
    <t>Mountain Chromite War Scythe</t>
  </si>
  <si>
    <t>cr-bl-rarefiedmountainchromitefists</t>
  </si>
  <si>
    <t>Rarefied Mountain Chromite Fists</t>
  </si>
  <si>
    <t>cr-bl-rutheniumingot</t>
  </si>
  <si>
    <t>Ruthenium Ingot</t>
  </si>
  <si>
    <t>{"Ruthenium Ore","High Durium Ore"}</t>
  </si>
  <si>
    <t>cr-bl-engineerssupplykit</t>
  </si>
  <si>
    <t>cr-bl-rutheniumgreatsword</t>
  </si>
  <si>
    <t>Ruthenium Greatsword</t>
  </si>
  <si>
    <t>{"Ruthenium Ingot","Hammerhead Crocodile Leather","Mountain Chromite Ingot","Annite Whetstone"}</t>
  </si>
  <si>
    <t>cr-bl-rutheniumtonfa</t>
  </si>
  <si>
    <t>Ruthenium Tonfa</t>
  </si>
  <si>
    <t>{"Ruthenium Ingot","Ceiba Lumber","Mountain Chromite Ingot","Moon Gel"}</t>
  </si>
  <si>
    <t>cr-bl-rutheniumbarreledmusketoon</t>
  </si>
  <si>
    <t>Ruthenium-barreled Musketoon</t>
  </si>
  <si>
    <t>{"Ruthenium Ingot","Ihuykanite","Ginseng Lumber","Sungold Firesand"}</t>
  </si>
  <si>
    <t>cr-bl-trustytacotin</t>
  </si>
  <si>
    <t>cr-bl-railroadrepairkit</t>
  </si>
  <si>
    <t>cr-bl-tortillapress</t>
  </si>
  <si>
    <t>Tortilla Press</t>
  </si>
  <si>
    <t>{"Ruthenium Ingot","Lar Ingot","Mountain Chromite Ingot"}</t>
  </si>
  <si>
    <t>cr-bl-neomasher</t>
  </si>
  <si>
    <t>cr-bl-rarefiedrutheniumwaraxe</t>
  </si>
  <si>
    <t>Rarefied Ruthenium War Axe</t>
  </si>
  <si>
    <t>{"Ruthenium Ingot","Ceiba Lumber","Mountain Linen"}</t>
  </si>
  <si>
    <t>cr-bl-rutheniumblade</t>
  </si>
  <si>
    <t>Ruthenium Blade</t>
  </si>
  <si>
    <t>{"Ruthenium Ingot","Ceiba Lumber","Mountain Chromite Ingot","Annite Whetstone"}</t>
  </si>
  <si>
    <t>cr-bl-rutheniumgunblade</t>
  </si>
  <si>
    <t>Ruthenium Gunblade</t>
  </si>
  <si>
    <t>cr-bl-rutheniumscimitar</t>
  </si>
  <si>
    <t>Ruthenium Scimitar</t>
  </si>
  <si>
    <t>{"Ruthenium Ingot","Ihuykanite","Mountain Chromite Ingot","Annite Whetstone"}</t>
  </si>
  <si>
    <t>cr-bl-rutheniumtwinfangs</t>
  </si>
  <si>
    <t>Ruthenium Twinfangs</t>
  </si>
  <si>
    <t>cr-bl-rutheniumwaraxe</t>
  </si>
  <si>
    <t>Ruthenium War Axe</t>
  </si>
  <si>
    <t>cr-bl-rutheniumwarscythe</t>
  </si>
  <si>
    <t>Ruthenium War Scythe</t>
  </si>
  <si>
    <t>cr-bl-cobalttungsteningot</t>
  </si>
  <si>
    <t>Cobalt Tungsten Ingot</t>
  </si>
  <si>
    <t>{"Cobalt Tungsten Ore","Cobalt Ore"}</t>
  </si>
  <si>
    <t>cr-bl-cobalttungstenawl</t>
  </si>
  <si>
    <t>Cobalt Tungsten Awl</t>
  </si>
  <si>
    <t>{"Cobalt Tungsten Ingot","Pink Beryl"}</t>
  </si>
  <si>
    <t>cr-bl-cobalttungstenaxe</t>
  </si>
  <si>
    <t>Cobalt Tungsten Axe</t>
  </si>
  <si>
    <t>{"Cobalt Tungsten Ingot","Pink Beryl","Ceiba Lumber","Annite Whetstone"}</t>
  </si>
  <si>
    <t>cr-bl-cobalttungstenblade</t>
  </si>
  <si>
    <t>Cobalt Tungsten Blade</t>
  </si>
  <si>
    <t>{"Cobalt Tungsten Ingot","Pink Beryl","Ruthenium Ingot","Annite Whetstone"}</t>
  </si>
  <si>
    <t>cr-bl-cobalttungstenclawhammer</t>
  </si>
  <si>
    <t>Cobalt Tungsten Claw Hammer</t>
  </si>
  <si>
    <t>{"Cobalt Tungsten Ingot","Dark Mahogany Lumber","Ruthenium Ingot"}</t>
  </si>
  <si>
    <t>cr-bl-cobalttungstenculinaryknife</t>
  </si>
  <si>
    <t>Cobalt Tungsten Culinary Knife</t>
  </si>
  <si>
    <t>cr-bl-cobalttungstendiamondbacks</t>
  </si>
  <si>
    <t>Cobalt Tungsten Diamondbacks</t>
  </si>
  <si>
    <t>cr-bl-cobalttungstenfile</t>
  </si>
  <si>
    <t>Cobalt Tungsten File</t>
  </si>
  <si>
    <t>{"Cobalt Tungsten Ingot","Sarcenet Cloth"}</t>
  </si>
  <si>
    <t>cr-bl-cobalttungstengardenscythe</t>
  </si>
  <si>
    <t>Cobalt Tungsten Garden Scythe</t>
  </si>
  <si>
    <t>cr-bl-cobalttungstenglaives</t>
  </si>
  <si>
    <t>Cobalt Tungsten Glaives</t>
  </si>
  <si>
    <t>{"Cobalt Tungsten Ingot","Pink Beryl","Ruthenium Ingot","Star Quartz"}</t>
  </si>
  <si>
    <t>cr-bl-cobalttungstenguillotine</t>
  </si>
  <si>
    <t>Cobalt Tungsten Guillotine</t>
  </si>
  <si>
    <t>{"Cobalt Tungsten Ingot","Br'aax Leather","Ruthenium Ingot","Annite Whetstone"}</t>
  </si>
  <si>
    <t>cr-bl-cobalttungstenhandgonne</t>
  </si>
  <si>
    <t>Cobalt Tungsten Handgonne</t>
  </si>
  <si>
    <t>{"Cobalt Tungsten Ingot","Pink Beryl","Ruthenium Ingot","Sungold Firesand"}</t>
  </si>
  <si>
    <t>cr-bl-cobalttungstenknuckles</t>
  </si>
  <si>
    <t>Cobalt Tungsten Knuckles</t>
  </si>
  <si>
    <t>{"Cobalt Tungsten Ingot","Pink Beryl","Ruthenium Ingot","Moon Gel"}</t>
  </si>
  <si>
    <t>cr-bl-cobalttungstenmaul</t>
  </si>
  <si>
    <t>Cobalt Tungsten Maul</t>
  </si>
  <si>
    <t>{"Cobalt Tungsten Ingot","Dark Mahogany Lumber"}</t>
  </si>
  <si>
    <t>cr-bl-cobalttungstenmortar</t>
  </si>
  <si>
    <t>Cobalt Tungsten Mortar</t>
  </si>
  <si>
    <t>{"Cobalt Tungsten Ingot","Pink Beryl","Ruthenium Ingot"}</t>
  </si>
  <si>
    <t>cr-bl-cobalttungstenpliers</t>
  </si>
  <si>
    <t>Cobalt Tungsten Pliers</t>
  </si>
  <si>
    <t>cr-bl-cobalttungstensawback</t>
  </si>
  <si>
    <t>Cobalt Tungsten Sawback</t>
  </si>
  <si>
    <t>cr-bl-cobalttungstenscimitar</t>
  </si>
  <si>
    <t>Cobalt Tungsten Scimitar</t>
  </si>
  <si>
    <t>cr-bl-fulcrum</t>
  </si>
  <si>
    <t>Fulcrum</t>
  </si>
  <si>
    <t>{"Fulcrum Components"}</t>
  </si>
  <si>
    <t>cr-bl-lightweightlantern</t>
  </si>
  <si>
    <t>Lightweight Lantern</t>
  </si>
  <si>
    <t>{"Cobalt Tungsten Ingot","Lar Ingot","Tallow Candle"}</t>
  </si>
  <si>
    <t>cr-bl-aunttiistunicsupplies</t>
  </si>
  <si>
    <t>cr-bl-cobalttungstencreasingknife</t>
  </si>
  <si>
    <t>Cobalt Tungsten Creasing Knife</t>
  </si>
  <si>
    <t>cr-bl-cobalttungstencrosspeinhammer</t>
  </si>
  <si>
    <t>Cobalt Tungsten Cross-pein Hammer</t>
  </si>
  <si>
    <t>cr-bl-cobalttungstenhatchet</t>
  </si>
  <si>
    <t>Cobalt Tungsten Hatchet</t>
  </si>
  <si>
    <t>{"Cobalt Tungsten Ingot","Br'aax Leather","Ruthenium Ingot"}</t>
  </si>
  <si>
    <t>cr-bl-cobalttungstenkhukuri</t>
  </si>
  <si>
    <t>Cobalt Tungsten Khukuri</t>
  </si>
  <si>
    <t>cr-bl-cobalttungstenlapidaryhammer</t>
  </si>
  <si>
    <t>Cobalt Tungsten Lapidary Hammer</t>
  </si>
  <si>
    <t>cr-bl-cobalttungstenpickaxe</t>
  </si>
  <si>
    <t>Cobalt Tungsten Pickaxe</t>
  </si>
  <si>
    <t>cr-bl-cobalttungstenraisinghammer</t>
  </si>
  <si>
    <t>Cobalt Tungsten Raising Hammer</t>
  </si>
  <si>
    <t>cr-bl-cobalttungstensaw</t>
  </si>
  <si>
    <t>Cobalt Tungsten Saw</t>
  </si>
  <si>
    <t>cr-bl-cobalttungstenwarscythe</t>
  </si>
  <si>
    <t>Cobalt Tungsten War Scythe</t>
  </si>
  <si>
    <t>{"Cobalt Tungsten Ingot","Dark Mahogany Lumber","Ruthenium Ingot","Annite Whetstone"}</t>
  </si>
  <si>
    <t>cr-bl-rarefiedcobalttungstenscimitars</t>
  </si>
  <si>
    <t>Rarefied Cobalt Tungsten Scimitars</t>
  </si>
  <si>
    <t>{"Cobalt Tungsten Ingot","Pink Beryl","Magnesia Whetstone"}</t>
  </si>
  <si>
    <t>cr-bl-titaniumgoldnugget</t>
  </si>
  <si>
    <t>Titanium Gold Nugget</t>
  </si>
  <si>
    <t>{"Titanium Gold Ore","Truegold Sand"}</t>
  </si>
  <si>
    <t>cr-bl-titaniumgoldbattleaxe</t>
  </si>
  <si>
    <t>Titanium Gold Battleaxe</t>
  </si>
  <si>
    <t>{"Titanium Gold Nugget","White Gold Ingot","Dark Mahogany Lumber","Magnesia Whetstone"}</t>
  </si>
  <si>
    <t>cr-bl-titaniumgoldblade</t>
  </si>
  <si>
    <t>Titanium Gold Blade</t>
  </si>
  <si>
    <t>{"Titanium Gold Nugget","White Gold Ingot","Cobalt Tungsten Ingot","Magnesia Whetstone"}</t>
  </si>
  <si>
    <t>cr-bl-titaniumgoldclaws</t>
  </si>
  <si>
    <t>Titanium Gold Claws</t>
  </si>
  <si>
    <t>{"Titanium Gold Nugget","White Gold Ingot","Pink Beryl","Cobalt Tungsten Ingot"}</t>
  </si>
  <si>
    <t>cr-bl-titaniumgoldfalchion</t>
  </si>
  <si>
    <t>Titanium Gold Falchion</t>
  </si>
  <si>
    <t>cr-bl-titaniumgoldgreatsword</t>
  </si>
  <si>
    <t>Titanium Gold Greatsword</t>
  </si>
  <si>
    <t>cr-bl-titaniumgoldgunblade</t>
  </si>
  <si>
    <t>Titanium Gold Gunblade</t>
  </si>
  <si>
    <t>cr-bl-titaniumgoldpistol</t>
  </si>
  <si>
    <t>Titanium Gold Pistol</t>
  </si>
  <si>
    <t>cr-bl-titaniumgoldsaberfangs</t>
  </si>
  <si>
    <t>Titanium Gold Saberfangs</t>
  </si>
  <si>
    <t>cr-bl-titaniumgoldwarquoits</t>
  </si>
  <si>
    <t>Titanium Gold War Quoits</t>
  </si>
  <si>
    <t>cr-bl-rarefiedtitaniumgoldmortar</t>
  </si>
  <si>
    <t>Rarefied Titanium Gold Mortar</t>
  </si>
  <si>
    <t>{"Titanium Gold Nugget","White Gold Ingot","Gomphotherium Leather"}</t>
  </si>
  <si>
    <t>cr-bl-shacopackaging</t>
  </si>
  <si>
    <t>cr-bl-titaniumgoldawl</t>
  </si>
  <si>
    <t>Titanium Gold Awl</t>
  </si>
  <si>
    <t>{"Titanium Gold Nugget","White Gold Ingot"}</t>
  </si>
  <si>
    <t>cr-bl-titaniumgoldclawhammer</t>
  </si>
  <si>
    <t>Titanium Gold Claw Hammer</t>
  </si>
  <si>
    <t>{"Titanium Gold Nugget","Acacia Lumber","Cobalt Tungsten Ingot"}</t>
  </si>
  <si>
    <t>cr-bl-titaniumgoldcreasingknife</t>
  </si>
  <si>
    <t>Titanium Gold Creasing Knife</t>
  </si>
  <si>
    <t>cr-bl-titaniumgoldcrosspeinhammer</t>
  </si>
  <si>
    <t>Titanium Gold Cross-pein Hammer</t>
  </si>
  <si>
    <t>cr-bl-titaniumgoldculinaryknife</t>
  </si>
  <si>
    <t>Titanium Gold Culinary Knife</t>
  </si>
  <si>
    <t>cr-bl-titaniumgoldfile</t>
  </si>
  <si>
    <t>Titanium Gold File</t>
  </si>
  <si>
    <t>{"Titanium Gold Nugget","Rroneek Serge"}</t>
  </si>
  <si>
    <t>cr-bl-titaniumgoldgardenscythe</t>
  </si>
  <si>
    <t>Titanium Gold Garden Scythe</t>
  </si>
  <si>
    <t>cr-bl-titaniumgoldhatchet</t>
  </si>
  <si>
    <t>Titanium Gold Hatchet</t>
  </si>
  <si>
    <t>{"Titanium Gold Nugget","Br'aax Leather","Cobalt Tungsten Ingot"}</t>
  </si>
  <si>
    <t>cr-bl-titaniumgoldknives</t>
  </si>
  <si>
    <t>Titanium Gold Knives</t>
  </si>
  <si>
    <t>cr-bl-titaniumgoldlapidaryhammer</t>
  </si>
  <si>
    <t>Titanium Gold Lapidary Hammer</t>
  </si>
  <si>
    <t>cr-bl-titaniumgoldmaul</t>
  </si>
  <si>
    <t>Titanium Gold Maul</t>
  </si>
  <si>
    <t>{"Titanium Gold Nugget","Acacia Lumber"}</t>
  </si>
  <si>
    <t>cr-bl-titaniumgoldmortar</t>
  </si>
  <si>
    <t>Titanium Gold Mortar</t>
  </si>
  <si>
    <t>{"Titanium Gold Nugget","White Gold Ingot","Cobalt Tungsten Ingot"}</t>
  </si>
  <si>
    <t>cr-bl-titaniumgoldpickaxe</t>
  </si>
  <si>
    <t>Titanium Gold Pickaxe</t>
  </si>
  <si>
    <t>cr-bl-titaniumgoldpliers</t>
  </si>
  <si>
    <t>Titanium Gold Pliers</t>
  </si>
  <si>
    <t>cr-bl-titaniumgoldraisinghammer</t>
  </si>
  <si>
    <t>Titanium Gold Raising Hammer</t>
  </si>
  <si>
    <t>cr-bl-titaniumgoldsaw</t>
  </si>
  <si>
    <t>Titanium Gold Saw</t>
  </si>
  <si>
    <t>cr-bl-titaniumgoldsickle</t>
  </si>
  <si>
    <t>Titanium Gold Sickle</t>
  </si>
  <si>
    <t>cr-bl-rakaznaringot</t>
  </si>
  <si>
    <t>Ra'Kaznar Ingot</t>
  </si>
  <si>
    <t>{"Ra'Kaznar Ore","Magnesia Powder"}</t>
  </si>
  <si>
    <t>cr-bl-ceremonialcenser</t>
  </si>
  <si>
    <t>Ceremonial Censer</t>
  </si>
  <si>
    <t>{"White Gold Ingot","Titanium Gold Nugget","Cinnamon"}</t>
  </si>
  <si>
    <t>cr-bl-rakaznarblunderbuss</t>
  </si>
  <si>
    <t>Ra'Kaznar Blunderbuss</t>
  </si>
  <si>
    <t>{"Ra'Kaznar Ingot","Black Star","Claro Walnut Lumber","Pink Beryl"}</t>
  </si>
  <si>
    <t>cr-bl-rakaznarbow</t>
  </si>
  <si>
    <t>Ra'Kaznar Bow</t>
  </si>
  <si>
    <t>{"Ra'Kaznar Ingot","Black Star","Titanium Gold Nugget","Acacia Lumber"}</t>
  </si>
  <si>
    <t>cr-bl-rakaznarchakrams</t>
  </si>
  <si>
    <t>Ra'Kaznar Chakrams</t>
  </si>
  <si>
    <t>{"Ra'Kaznar Ingot","Black Star","White Gold Ingot","Titanium Gold Nugget"}</t>
  </si>
  <si>
    <t>cr-bl-rakaznargreatsword</t>
  </si>
  <si>
    <t>Ra'Kaznar Greatsword</t>
  </si>
  <si>
    <t>{"Ra'Kaznar Ingot","Black Star","Titanium Gold Nugget","Magnesia Whetstone"}</t>
  </si>
  <si>
    <t>cr-bl-rakaznargunblade</t>
  </si>
  <si>
    <t>Ra'Kaznar Gunblade</t>
  </si>
  <si>
    <t>cr-bl-rakaznarkatzbalger</t>
  </si>
  <si>
    <t>Ra'Kaznar Katzbalger</t>
  </si>
  <si>
    <t>cr-bl-rakaznarlabrys</t>
  </si>
  <si>
    <t>Ra'Kaznar Labrys</t>
  </si>
  <si>
    <t>cr-bl-rakaznarsamuraiblade</t>
  </si>
  <si>
    <t>Ra'Kaznar Samurai Blade</t>
  </si>
  <si>
    <t>cr-bl-rakaznartonfa</t>
  </si>
  <si>
    <t>Ra'Kaznar Tonfa</t>
  </si>
  <si>
    <t>{"Ra'Kaznar Ingot","Black Star","White Gold Ingot","Pink Beryl"}</t>
  </si>
  <si>
    <t>cr-bl-rakaznartwinfangs</t>
  </si>
  <si>
    <t>Ra'Kaznar Twinfangs</t>
  </si>
  <si>
    <t>{"Ra'Kaznar Ingot","Black Star","White Gold Ingot","Magnesia Whetstone"}</t>
  </si>
  <si>
    <t>cr-bl-rakaznarawl</t>
  </si>
  <si>
    <t>Ra'Kaznar Awl</t>
  </si>
  <si>
    <t>{"Ra'Kaznar Ingot","Black Star","Acacia Lumber"}</t>
  </si>
  <si>
    <t>cr-bl-rakaznarclawhammer</t>
  </si>
  <si>
    <t>Ra'Kaznar Claw Hammer</t>
  </si>
  <si>
    <t>{"Ra'Kaznar Ingot","Claro Walnut Lumber","Magnesia Whetstone"}</t>
  </si>
  <si>
    <t>cr-bl-rakaznarculinaryknife</t>
  </si>
  <si>
    <t>Ra'Kaznar Culinary Knife</t>
  </si>
  <si>
    <t>{"Ra'Kaznar Ingot","Black Star","White Gold Ingot"}</t>
  </si>
  <si>
    <t>cr-bl-rakaznardaggers</t>
  </si>
  <si>
    <t>Ra'Kaznar Daggers</t>
  </si>
  <si>
    <t>{"Ra'Kaznar Ingot","Black Star","Pink Beryl","Magnesia Whetstone"}</t>
  </si>
  <si>
    <t>cr-bl-rakaznarfile</t>
  </si>
  <si>
    <t>Ra'Kaznar File</t>
  </si>
  <si>
    <t>{"Ra'Kaznar Ingot","Gargantua Leather","Titanium Gold Nugget"}</t>
  </si>
  <si>
    <t>cr-bl-rakaznargardenscythe</t>
  </si>
  <si>
    <t>Ra'Kaznar Garden Scythe</t>
  </si>
  <si>
    <t>cr-bl-rakaznarmaul</t>
  </si>
  <si>
    <t>Ra'Kaznar Maul</t>
  </si>
  <si>
    <t>{"Ra'Kaznar Ingot","Claro Walnut Lumber","Titanium Gold Nugget"}</t>
  </si>
  <si>
    <t>cr-bl-rakaznarmortar</t>
  </si>
  <si>
    <t>Ra'Kaznar Mortar</t>
  </si>
  <si>
    <t>{"Ra'Kaznar Ingot","Black Star","Titanium Gold Nugget"}</t>
  </si>
  <si>
    <t>cr-bl-rakaznarpliers</t>
  </si>
  <si>
    <t>Ra'Kaznar Pliers</t>
  </si>
  <si>
    <t>{"Ra'Kaznar Ingot","Black Star","Magnesia Whetstone"}</t>
  </si>
  <si>
    <t>cr-bl-rakaznarwarscythe</t>
  </si>
  <si>
    <t>Ra'Kaznar War Scythe</t>
  </si>
  <si>
    <t>cr-bl-rarefiedrakaznarwarscythe</t>
  </si>
  <si>
    <t>Rarefied Ra'Kaznar War Scythe</t>
  </si>
  <si>
    <t>{"Ra'Kaznar Ingot","Black Star"}</t>
  </si>
  <si>
    <t>cr-bl-solarreflector</t>
  </si>
  <si>
    <t>Solar Reflector</t>
  </si>
  <si>
    <t>{"Solar Reflector Components"}</t>
  </si>
  <si>
    <t>cr-bl-rakaznarcrosspeinhammer</t>
  </si>
  <si>
    <t>Ra'Kaznar Cross-pein Hammer</t>
  </si>
  <si>
    <t>cr-bl-rakaznarhatchet</t>
  </si>
  <si>
    <t>Ra'Kaznar Hatchet</t>
  </si>
  <si>
    <t>cr-bl-rakaznarlapidaryhammer</t>
  </si>
  <si>
    <t>Ra'Kaznar Lapidary Hammer</t>
  </si>
  <si>
    <t>{"Ra'Kaznar Ingot","Claro Walnut Lumber","Gomphotherium Leather"}</t>
  </si>
  <si>
    <t>cr-bl-rakaznarpickaxe</t>
  </si>
  <si>
    <t>Ra'Kaznar Pickaxe</t>
  </si>
  <si>
    <t>{"Ra'Kaznar Ingot","Gargantua Leather","Magnesia Whetstone"}</t>
  </si>
  <si>
    <t>cr-bl-rakaznarraisinghammer</t>
  </si>
  <si>
    <t>Ra'Kaznar Raising Hammer</t>
  </si>
  <si>
    <t>cr-bl-rakaznarroundknife</t>
  </si>
  <si>
    <t>Ra'Kaznar Round Knife</t>
  </si>
  <si>
    <t>cr-bl-rakaznarsaw</t>
  </si>
  <si>
    <t>Ra'Kaznar Saw</t>
  </si>
  <si>
    <t>cr-bl-rarefiedrakaznarroundknife</t>
  </si>
  <si>
    <t>Rarefied Ra'Kaznar Round Knife</t>
  </si>
  <si>
    <t>{"Ra'Kaznar Ingot","Claro Walnut Lumber","Black Star"}</t>
  </si>
  <si>
    <t>cr-bl-maragingsteelingot</t>
  </si>
  <si>
    <t>Maraging Steel Ingot</t>
  </si>
  <si>
    <t>{"Harmonite Ore","Airbright Coolant"}</t>
  </si>
  <si>
    <t>Master Blacksmith XI</t>
  </si>
  <si>
    <t>cr-bl-archeokingdombroadsword</t>
  </si>
  <si>
    <t>Archeo Kingdom Broadsword</t>
  </si>
  <si>
    <t>{"Maraging Steel Ingot","Ra'Kaznar Ingot","Grade 2 Gemsap of Vitality","Mythroot Aethersand"}</t>
  </si>
  <si>
    <t>cr-bl-archeokingdomchakrams</t>
  </si>
  <si>
    <t>Archeo Kingdom Chakrams</t>
  </si>
  <si>
    <t>{"Maraging Steel Ingot","Sterling Silver Ingot","Ra'Kaznar Ingot","Grade 2 Gemsap of Dexterity","Mythloam Aethersand"}</t>
  </si>
  <si>
    <t>cr-bl-archeokingdomclaymore</t>
  </si>
  <si>
    <t>Archeo Kingdom Claymore</t>
  </si>
  <si>
    <t>{"Maraging Steel Ingot","Blackseed Cotton Cloth","Black Star","Grade 2 Gemsap of Vitality","Mythroot Aethersand"}</t>
  </si>
  <si>
    <t>cr-bl-archeokingdomculverin</t>
  </si>
  <si>
    <t>Archeo Kingdom Culverin</t>
  </si>
  <si>
    <t>{"Maraging Steel Ingot","Ipe Lumber","Black Star","Grade 2 Gemsap of Dexterity","Mythloam Aethersand"}</t>
  </si>
  <si>
    <t>cr-bl-archeokingdomgunblade</t>
  </si>
  <si>
    <t>Archeo Kingdom Gunblade</t>
  </si>
  <si>
    <t>{"Maraging Steel Ingot","Sterling Silver Ingot","Ra'Kaznar Ingot","Grade 2 Gemsap of Vitality","Mythroot Aethersand"}</t>
  </si>
  <si>
    <t>cr-bl-archeokingdomlabrys</t>
  </si>
  <si>
    <t>Archeo Kingdom Labrys</t>
  </si>
  <si>
    <t>{"Maraging Steel Ingot","Ipe Lumber","Black Star","Grade 2 Gemsap of Vitality","Mythroot Aethersand"}</t>
  </si>
  <si>
    <t>cr-bl-archeokingdompatas</t>
  </si>
  <si>
    <t>Archeo Kingdom Patas</t>
  </si>
  <si>
    <t>{"Maraging Steel Ingot","Sterling Silver Ingot","Ra'Kaznar Ingot","Grade 2 Gemsap of Strength","Mythloam Aethersand"}</t>
  </si>
  <si>
    <t>cr-bl-archeokingdomsamuraiblade</t>
  </si>
  <si>
    <t>Archeo Kingdom Samurai Blade</t>
  </si>
  <si>
    <t>{"Maraging Steel Ingot","Purussaurus Leather","Black Star","Grade 2 Gemsap of Strength","Mythloam Aethersand"}</t>
  </si>
  <si>
    <t>cr-bl-archeokingdomsickle</t>
  </si>
  <si>
    <t>Archeo Kingdom Sickle</t>
  </si>
  <si>
    <t>cr-bl-archeokingdomtwinfangs</t>
  </si>
  <si>
    <t>Archeo Kingdom Twinfangs</t>
  </si>
  <si>
    <t>{"Maraging Steel Ingot","Sterling Silver Ingot","Black Star","Grade 2 Gemsap of Dexterity","Mythroot Aethersand"}</t>
  </si>
  <si>
    <t>cr-bl-everseekersawl</t>
  </si>
  <si>
    <t>Everseeker's Awl</t>
  </si>
  <si>
    <t>{"Optical Nanofiber","Alexandrian Plate","Maraging Steel Ingot","Black Star","Condensed Solution","Mythloam Aethersand"}</t>
  </si>
  <si>
    <t>cr-bl-everseekersclawhammer</t>
  </si>
  <si>
    <t>Everseeker's Claw Hammer</t>
  </si>
  <si>
    <t>{"Alexandrian Plate","Optical Nanofiber","Maraging Steel Ingot","Claro Walnut Lumber","Condensed Solution","Mythroot Aethersand"}</t>
  </si>
  <si>
    <t>cr-bl-everseekerscreasingknife</t>
  </si>
  <si>
    <t>Everseeker's Creasing Knife</t>
  </si>
  <si>
    <t>{"Alexandrian Plate","Optical Nanofiber","Maraging Steel Ingot","Gargantua Leather","Condensed Solution","Mythroot Aethersand"}</t>
  </si>
  <si>
    <t>cr-bl-everseekerscrosspeinhammer</t>
  </si>
  <si>
    <t>Everseeker's Cross-pein Hammer</t>
  </si>
  <si>
    <t>{"Alexandrian Plate","Maraging Steel Ingot","Ra'Kaznar Ingot","Condensed Solution","Mythloam Aethersand"}</t>
  </si>
  <si>
    <t>cr-bl-everseekersculinaryknife</t>
  </si>
  <si>
    <t>Everseeker's Culinary Knife</t>
  </si>
  <si>
    <t>{"Alexandrian Plate","Maraging Steel Ingot","Black Star","Condensed Solution","Mythloam Aethersand"}</t>
  </si>
  <si>
    <t>cr-bl-everseekersfile</t>
  </si>
  <si>
    <t>Everseeker's File</t>
  </si>
  <si>
    <t>{"Alexandrian Plate","Optical Nanofiber","Maraging Steel Ingot","Ra'Kaznar Ingot","Condensed Solution","Mythroot Aethersand"}</t>
  </si>
  <si>
    <t>cr-bl-everseekersgardenscythe</t>
  </si>
  <si>
    <t>Everseeker's Garden Scythe</t>
  </si>
  <si>
    <t>{"Alexandrian Plate","Optical Nanofiber","Maraging Steel Ingot","Claro Walnut Lumber","Condensed Solution","Mythbrine Aethersand"}</t>
  </si>
  <si>
    <t>cr-bl-everseekershatchet</t>
  </si>
  <si>
    <t>Everseeker's Hatchet</t>
  </si>
  <si>
    <t>cr-bl-everseekerslapidaryhammer</t>
  </si>
  <si>
    <t>Everseeker's Lapidary Hammer</t>
  </si>
  <si>
    <t>cr-bl-everseekersmortar</t>
  </si>
  <si>
    <t>Everseeker's Mortar</t>
  </si>
  <si>
    <t>cr-bl-everseekerspickaxe</t>
  </si>
  <si>
    <t>Everseeker's Pickaxe</t>
  </si>
  <si>
    <t>{"Alexandrian Plate","Maraging Steel Ingot","Ra'Kaznar Ingot","Condensed Solution","Mythbrine Aethersand"}</t>
  </si>
  <si>
    <t>cr-bl-everseekerspliers</t>
  </si>
  <si>
    <t>Everseeker's Pliers</t>
  </si>
  <si>
    <t>{"Alexandrian Plate","Maraging Steel Ingot","Ra'Kaznar Ingot","Condensed Solution","Mythroot Aethersand"}</t>
  </si>
  <si>
    <t>cr-bl-everseekersraisinghammer</t>
  </si>
  <si>
    <t>Everseeker's Raising Hammer</t>
  </si>
  <si>
    <t>cr-bl-everseekerssaw</t>
  </si>
  <si>
    <t>Everseeker's Saw</t>
  </si>
  <si>
    <t>{"Alexandrian Plate","Optical Nanofiber","Maraging Steel Ingot","Gargantua Leather","Condensed Solution","Mythloam Aethersand"}</t>
  </si>
  <si>
    <t>cr-bl-everseekerssledgehammer</t>
  </si>
  <si>
    <t>Everseeker's Sledgehammer</t>
  </si>
  <si>
    <t>cr-bl-octahedritenugget</t>
  </si>
  <si>
    <t>Octahedrite Nugget</t>
  </si>
  <si>
    <t>{"Octahedrite","Shaaloani Coke"}</t>
  </si>
  <si>
    <t>Master Blacksmith XII</t>
  </si>
  <si>
    <t>cr-bl-syntheticdarkmatteralpha</t>
  </si>
  <si>
    <t>Synthetic Dark Matter Alpha</t>
  </si>
  <si>
    <t>{"Octahedrite","Raw Rhodochrosite","Levinchrome Aethersand"}</t>
  </si>
  <si>
    <t>{8,4,2}</t>
  </si>
  <si>
    <t>Master Blacksmith XII; 12700 required for synthesis</t>
  </si>
  <si>
    <t>cr-bl-ceremonialbardiche</t>
  </si>
  <si>
    <t>Ceremonial Bardiche</t>
  </si>
  <si>
    <t>{"Octahedrite Nugget","Diatryma Felt","Ra'Kaznar Ingot","Grade 3 Gemsap of Vitality","Mythroot Aethersand"}</t>
  </si>
  <si>
    <t>cr-bl-ceremonialchakrams</t>
  </si>
  <si>
    <t>Ceremonial Chakrams</t>
  </si>
  <si>
    <t>{"Octahedrite Nugget","Diatryma Felt","Thunderyards Silk","Grade 3 Gemsap of Dexterity","Mythloam Aethersand"}</t>
  </si>
  <si>
    <t>cr-bl-ceremonialclaymore</t>
  </si>
  <si>
    <t>Ceremonial Claymore</t>
  </si>
  <si>
    <t>{"Octahedrite Nugget","Rhodochrosite","Ra'Kaznar Ingot","Grade 3 Gemsap of Vitality","Mythroot Aethersand"}</t>
  </si>
  <si>
    <t>cr-bl-ceremonialcleavers</t>
  </si>
  <si>
    <t>Ceremonial Cleavers</t>
  </si>
  <si>
    <t>{"Octahedrite Nugget","Cronopio Leather","Black Star","Grade 3 Gemsap of Dexterity","Mythroot Aethersand"}</t>
  </si>
  <si>
    <t>cr-bl-ceremonialcouse</t>
  </si>
  <si>
    <t>Ceremonial Couse</t>
  </si>
  <si>
    <t>{"Octahedrite Nugget","Rhodochrosite","Ra'Kaznar Ingot","Grade 3 Gemsap of Strength","Mythloam Aethersand"}</t>
  </si>
  <si>
    <t>cr-bl-ceremonialculverin</t>
  </si>
  <si>
    <t>Ceremonial Culverin</t>
  </si>
  <si>
    <t>{"Octahedrite Nugget","Diatryma Felt","Black Star","Grade 3 Gemsap of Dexterity","Mythbrine Aethersand"}</t>
  </si>
  <si>
    <t>cr-bl-ceremonialgunblade</t>
  </si>
  <si>
    <t>Ceremonial Gunblade</t>
  </si>
  <si>
    <t>{"Octahedrite Nugget","Rhodochrosite","Black Star","Grade 3 Gemsap of Vitality","Mythroot Aethersand"}</t>
  </si>
  <si>
    <t>cr-bl-ceremonialsaberfangs</t>
  </si>
  <si>
    <t>Ceremonial Saberfangs</t>
  </si>
  <si>
    <t>{"Octahedrite Nugget","Rhodochrosite","Ra'Kaznar Ingot","Grade 3 Gemsap of Dexterity","Mythroot Aethersand"}</t>
  </si>
  <si>
    <t>cr-bl-ceremonialsainti</t>
  </si>
  <si>
    <t>Ceremonial Sainti</t>
  </si>
  <si>
    <t>{"Octahedrite Nugget","Diatryma Felt","Black Star","Grade 3 Gemsap of Strength","Mythloam Aethersand"}</t>
  </si>
  <si>
    <t>cr-bl-ceremonialshamshir</t>
  </si>
  <si>
    <t>Ceremonial Shamshir</t>
  </si>
  <si>
    <t>{"Octahedrite Nugget","Ra'Kaznar Ingot","Grade 3 Gemsap of Vitality","Mythroot Aethersand"}</t>
  </si>
  <si>
    <t>cr-bl-ceremonialtulwar</t>
  </si>
  <si>
    <t>Ceremonial Tulwar</t>
  </si>
  <si>
    <t>{"Octahedrite Nugget","Cronopio Leather","Black Star","Grade 3 Gemsap of Strength","Mythloam Aethersand"}</t>
  </si>
  <si>
    <t>cr-bl-ceremonialwarscythe</t>
  </si>
  <si>
    <t>Ceremonial War Scythe</t>
  </si>
  <si>
    <t>{"Octahedrite Nugget","Rhodochrosite","Ra'Kaznar Ingot","Grade 3 Gemsap of Strength","Mythbrine Aethersand"}</t>
  </si>
  <si>
    <t>cr-bl-goldthumbsawl</t>
  </si>
  <si>
    <t>Gold Thumb's Awl</t>
  </si>
  <si>
    <t>{"Desert Lapis","Octahedrite Nugget","Cronopio Leather","Mason's Abrasive"}</t>
  </si>
  <si>
    <t>cr-bl-goldthumbsclawhammer</t>
  </si>
  <si>
    <t>Gold Thumb's Claw Hammer</t>
  </si>
  <si>
    <t>{"Desert Lapis","Octahedrite Nugget","Cordia Lumber","Mason's Abrasive"}</t>
  </si>
  <si>
    <t>cr-bl-goldthumbscrosspeinhammer</t>
  </si>
  <si>
    <t>Gold Thumb's Cross-pein Hammer</t>
  </si>
  <si>
    <t>{"Craftsman's Tri-solution","Octahedrite Nugget","Cordia Lumber","Mason's Abrasive"}</t>
  </si>
  <si>
    <t>cr-bl-goldthumbsculinaryknife</t>
  </si>
  <si>
    <t>Gold Thumb's Culinary Knife</t>
  </si>
  <si>
    <t>cr-bl-goldthumbsfile</t>
  </si>
  <si>
    <t>Gold Thumb's File</t>
  </si>
  <si>
    <t>cr-bl-goldthumbshatchet</t>
  </si>
  <si>
    <t>Gold Thumb's Hatchet</t>
  </si>
  <si>
    <t>cr-bl-goldthumbsmallet</t>
  </si>
  <si>
    <t>Gold Thumb's Mallet</t>
  </si>
  <si>
    <t>{"Craftsman's Tri-solution","Octahedrite Nugget","Rhodochrosite","Mason's Abrasive"}</t>
  </si>
  <si>
    <t>cr-bl-goldthumbsmortar</t>
  </si>
  <si>
    <t>Gold Thumb's Mortar</t>
  </si>
  <si>
    <t>cr-bl-goldthumbspickaxe</t>
  </si>
  <si>
    <t>Gold Thumb's Pickaxe</t>
  </si>
  <si>
    <t>{"Craftsman's Tri-solution","Octahedrite Nugget","Cronopio Leather","Mason's Abrasive"}</t>
  </si>
  <si>
    <t>cr-bl-goldthumbspliers</t>
  </si>
  <si>
    <t>Gold Thumb's Pliers</t>
  </si>
  <si>
    <t>{"Desert Lapis","Octahedrite Nugget","Rhodochrosite","Mason's Abrasive"}</t>
  </si>
  <si>
    <t>cr-bl-goldthumbsraisinghammer</t>
  </si>
  <si>
    <t>Gold Thumb's Raising Hammer</t>
  </si>
  <si>
    <t>cr-bl-goldthumbsroundknife</t>
  </si>
  <si>
    <t>Gold Thumb's Round Knife</t>
  </si>
  <si>
    <t>cr-bl-goldthumbssaw</t>
  </si>
  <si>
    <t>Gold Thumb's Saw</t>
  </si>
  <si>
    <t>cr-bl-goldthumbsscythe</t>
  </si>
  <si>
    <t>Gold Thumb's Scythe</t>
  </si>
  <si>
    <t>cr-bl-goldthumbssledgehammer</t>
  </si>
  <si>
    <t>Gold Thumb's Sledgehammer</t>
  </si>
  <si>
    <t>cr-bl-aspectedaetheroconductor</t>
  </si>
  <si>
    <t>Aspected Aetheroconductor</t>
  </si>
  <si>
    <t>{"Dense Aluminum Ore","Rose Garnet Ore","Levinchrome Aethersand"}</t>
  </si>
  <si>
    <t>Master Blacksmith XII; 14200 required for synthesis</t>
  </si>
  <si>
    <t>cr-bl-doubleduraluminumingot</t>
  </si>
  <si>
    <t>Double Duraluminum Ingot</t>
  </si>
  <si>
    <t>{"Dense Aluminum Ore","Double Duracoat"}</t>
  </si>
  <si>
    <t>cr-bl-ancestralalloyingot</t>
  </si>
  <si>
    <t>Ancestral Alloy Ingot</t>
  </si>
  <si>
    <t>{"Dense Aluminum Ore","Rose Garnet Ore","Harmonite Ore","Fine Silver Ore"}</t>
  </si>
  <si>
    <t>{4,2,4,2}</t>
  </si>
  <si>
    <t>cr-bl-courtlyloversbaghnakhs</t>
  </si>
  <si>
    <t>Courtly Lover's Baghnakhs</t>
  </si>
  <si>
    <t>{"Double Duraluminum Ingot","Rose Garnet","Gargantua Leather","Grade 4 Gemsap of Strength","Levinchrome Aethersand"}</t>
  </si>
  <si>
    <t>cr-bl-courtlyloversblade</t>
  </si>
  <si>
    <t>Courtly Lover's Blade</t>
  </si>
  <si>
    <t>{"Double Duraluminum Ingot","Fulgurpine Lumber","Ra'Kaznar Ingot","Grade 4 Gemsap of Strength","Levinchrome Aethersand"}</t>
  </si>
  <si>
    <t>cr-bl-courtlyloversdaggers</t>
  </si>
  <si>
    <t>Courtly Lover's Daggers</t>
  </si>
  <si>
    <t>{"Double Duraluminum Ingot","Rose Garnet","Ra'Kaznar Ingot","Grade 4 Gemsap of Dexterity","Levinchrome Aethersand"}</t>
  </si>
  <si>
    <t>cr-bl-courtlyloversgreatsword</t>
  </si>
  <si>
    <t>Courtly Lover's Greatsword</t>
  </si>
  <si>
    <t>{"Double Duraluminum Ingot","Rose Garnet","Thunderyards Silk","Grade 4 Gemsap of Vitality","Levinchrome Aethersand"}</t>
  </si>
  <si>
    <t>cr-bl-courtlyloversgunblade</t>
  </si>
  <si>
    <t>Courtly Lover's Gunblade</t>
  </si>
  <si>
    <t>cr-bl-courtlyloverslabrys</t>
  </si>
  <si>
    <t>Courtly Lover's Labrys</t>
  </si>
  <si>
    <t>{"Double Duraluminum Ingot","Rose Garnet","Ra'Kaznar Ingot","Grade 4 Gemsap of Vitality","Levinchrome Aethersand"}</t>
  </si>
  <si>
    <t>cr-bl-courtlyloverspistol</t>
  </si>
  <si>
    <t>Courtly Lover's Pistol</t>
  </si>
  <si>
    <t>{"Double Duraluminum Ingot","Rose Garnet","Black Star","Grade 4 Gemsap of Dexterity","Levinchrome Aethersand"}</t>
  </si>
  <si>
    <t>cr-bl-courtlyloverssword</t>
  </si>
  <si>
    <t>Courtly Lover's Sword</t>
  </si>
  <si>
    <t>cr-bl-courtlyloverstwinfangs</t>
  </si>
  <si>
    <t>Courtly Lover's Twinfangs</t>
  </si>
  <si>
    <t>cr-bl-courtlyloverswarscythe</t>
  </si>
  <si>
    <t>Courtly Lover's War Scythe</t>
  </si>
  <si>
    <t>{"Double Duraluminum Ingot","Fulgurpine Lumber","Black Star","Grade 4 Gemsap of Strength","Levinchrome Aethersand"}</t>
  </si>
  <si>
    <t>cr-bl-crumblingaqueductmetal</t>
  </si>
  <si>
    <t>Crumbling Aqueduct Metal</t>
  </si>
  <si>
    <t>{"Synthetic Dark Matter Alpha","Aspected Aetheroconductor","Ancestral Alloy Ingot"}</t>
  </si>
  <si>
    <t>Master Blacksmith XII; 31500 required for synthesis</t>
  </si>
  <si>
    <t>cr-ar-bronzeingot</t>
  </si>
  <si>
    <t>{"Ice Shard"}</t>
  </si>
  <si>
    <t>cr-ar-larboardhullcomponent</t>
  </si>
  <si>
    <t>{"Earth Shard","Ice Shard"}</t>
  </si>
  <si>
    <t>cr-ar-bladdercomponent</t>
  </si>
  <si>
    <t>cr-ar-hullinteriorcomponent</t>
  </si>
  <si>
    <t>cr-ar-starboardhullcomponent</t>
  </si>
  <si>
    <t>cr-ar-bladderliningcomponent</t>
  </si>
  <si>
    <t>cr-ar-bronzerings</t>
  </si>
  <si>
    <t>Bronze Rings</t>
  </si>
  <si>
    <t>cr-ar-bronzerivets</t>
  </si>
  <si>
    <t>cr-ar-bronzeplate</t>
  </si>
  <si>
    <t>Bronze Plate</t>
  </si>
  <si>
    <t>cr-ar-enginecasingcomponent</t>
  </si>
  <si>
    <t>cr-ar-bronzealembic</t>
  </si>
  <si>
    <t>Bronze Alembic</t>
  </si>
  <si>
    <t>Alchemist's Primary Tool</t>
  </si>
  <si>
    <t>{"Ice Shard","Earth Shard"}</t>
  </si>
  <si>
    <t>{"Bronze Plate","Bronze Rivets"}</t>
  </si>
  <si>
    <t>cr-ar-gyrodrivecomponent</t>
  </si>
  <si>
    <t>cr-ar-craftingtoolcomponent</t>
  </si>
  <si>
    <t>cr-ar-deckcomponent</t>
  </si>
  <si>
    <t>cr-ar-propulsionenginecomponent</t>
  </si>
  <si>
    <t>cr-ar-riggingcomponent</t>
  </si>
  <si>
    <t>cr-ar-bronzeskillet</t>
  </si>
  <si>
    <t>Bronze Skillet</t>
  </si>
  <si>
    <t>Culinarian's Primary Tool</t>
  </si>
  <si>
    <t>{"Bronze Plate","Maple Lumber"}</t>
  </si>
  <si>
    <t>cr-ar-bronzehoplon</t>
  </si>
  <si>
    <t>Bronze Hoplon</t>
  </si>
  <si>
    <t>cr-ar-aerodynamocomponent</t>
  </si>
  <si>
    <t>cr-ar-ballastcomponent</t>
  </si>
  <si>
    <t>cr-ar-bronzehaubergeon</t>
  </si>
  <si>
    <t>Bronze Haubergeon</t>
  </si>
  <si>
    <t>Body</t>
  </si>
  <si>
    <t>{"Bronze Rings","Undyed Hempen Cloth"}</t>
  </si>
  <si>
    <t>cr-ar-cockpitexteriorcomponent</t>
  </si>
  <si>
    <t>cr-ar-cockpitinteriorcomponent</t>
  </si>
  <si>
    <t>cr-ar-enginejointingcomponent</t>
  </si>
  <si>
    <t>cr-ar-instrumentpanelcomponent</t>
  </si>
  <si>
    <t>cr-ar-bronzesollerets</t>
  </si>
  <si>
    <t>Bronze Sollerets</t>
  </si>
  <si>
    <t>{"Bronze Plate","Bronze Rings","Leather"}</t>
  </si>
  <si>
    <t>cr-ar-bronzechaincoif</t>
  </si>
  <si>
    <t>Bronze Chain Coif</t>
  </si>
  <si>
    <t>cr-ar-bronzesallet</t>
  </si>
  <si>
    <t>Bronze Sallet</t>
  </si>
  <si>
    <t>{"Bronze Plate","Bronze Ingot","Bronze Rivets"}</t>
  </si>
  <si>
    <t>cr-ar-amateursalembic</t>
  </si>
  <si>
    <t>Amateur's Alembic</t>
  </si>
  <si>
    <t>{"Bronze Plate","Bronze Rivets","Copper Ingot"}</t>
  </si>
  <si>
    <t>cr-ar-bronzemittgauntlets</t>
  </si>
  <si>
    <t>Bronze Mitt Gauntlets</t>
  </si>
  <si>
    <t>Hands</t>
  </si>
  <si>
    <t>{"Bronze Plate","Bronze Rivets","Leather"}</t>
  </si>
  <si>
    <t>cr-ar-larboardwingcomponent</t>
  </si>
  <si>
    <t>cr-ar-starboardwingcomponent</t>
  </si>
  <si>
    <t>cr-ar-bronzebarbut</t>
  </si>
  <si>
    <t>Bronze Barbut</t>
  </si>
  <si>
    <t>cr-ar-bronzescutum</t>
  </si>
  <si>
    <t>Bronze Scutum</t>
  </si>
  <si>
    <t>cr-ar-heatventcomponent</t>
  </si>
  <si>
    <t>cr-ar-transmissioncomponent</t>
  </si>
  <si>
    <t>cr-ar-larboardwingcontrolcomponent</t>
  </si>
  <si>
    <t>cr-ar-starboardwingcontrolcomponent</t>
  </si>
  <si>
    <t>cr-ar-amateursskillet</t>
  </si>
  <si>
    <t>Amateur's Skillet</t>
  </si>
  <si>
    <t>{"Bronze Plate","Ash Lumber"}</t>
  </si>
  <si>
    <t>cr-ar-bronzecelata</t>
  </si>
  <si>
    <t>Bronze Celata</t>
  </si>
  <si>
    <t>{"Bronze Plate","Bronze Rings"}</t>
  </si>
  <si>
    <t>cr-ar-bronzecuirass</t>
  </si>
  <si>
    <t>Bronze Cuirass</t>
  </si>
  <si>
    <t>cr-ar-ironingot</t>
  </si>
  <si>
    <t>cr-ar-bronzesabatons</t>
  </si>
  <si>
    <t>Bronze Sabatons</t>
  </si>
  <si>
    <t>{"Bronze Plate","Bronze Rings","Hard Leather"}</t>
  </si>
  <si>
    <t>cr-ar-ironplate</t>
  </si>
  <si>
    <t>Iron Plate</t>
  </si>
  <si>
    <t>cr-ar-ironrivets</t>
  </si>
  <si>
    <t>cr-ar-rivieralantern</t>
  </si>
  <si>
    <t>Riviera Lantern</t>
  </si>
  <si>
    <t>{"Bronze Plate","Undyed Hempen Cloth","Beeswax Candle"}</t>
  </si>
  <si>
    <t>cr-ar-bronzegauntlets</t>
  </si>
  <si>
    <t>Bronze Gauntlets</t>
  </si>
  <si>
    <t>{"Bronze Plate","Iron Rivets"}</t>
  </si>
  <si>
    <t>cr-ar-ironjointplate</t>
  </si>
  <si>
    <t>Iron Joint Plate</t>
  </si>
  <si>
    <t>cr-ar-ironrings</t>
  </si>
  <si>
    <t>Iron Rings</t>
  </si>
  <si>
    <t>cr-ar-lampcomponent</t>
  </si>
  <si>
    <t>cr-ar-glamourprism</t>
  </si>
  <si>
    <t>{"Earth Crystal","Ice Crystal"}</t>
  </si>
  <si>
    <t>{"Clear Prism","Steel Rivets"}</t>
  </si>
  <si>
    <t>Master Armorer: Glamours</t>
  </si>
  <si>
    <t>cr-ar-bronzebuckler</t>
  </si>
  <si>
    <t>Bronze Buckler</t>
  </si>
  <si>
    <t>{"Bronze Plate","Bronze Ingot","Iron Rivets"}</t>
  </si>
  <si>
    <t>cr-ar-exhaustoutletcomponent</t>
  </si>
  <si>
    <t>cr-ar-helmcomponent</t>
  </si>
  <si>
    <t>cr-ar-ironskillet</t>
  </si>
  <si>
    <t>Iron Skillet</t>
  </si>
  <si>
    <t>{"Iron Plate","Ash Lumber"}</t>
  </si>
  <si>
    <t>cr-ar-brassalembic</t>
  </si>
  <si>
    <t>Brass Alembic</t>
  </si>
  <si>
    <t>{"Amateur's Alembic","Bronze Rivets","Brass Ingot"}</t>
  </si>
  <si>
    <t>cr-ar-speakingtubecomponent</t>
  </si>
  <si>
    <t>cr-ar-steeringmechanismcomponent</t>
  </si>
  <si>
    <t>cr-ar-ceruleumtankcomponent</t>
  </si>
  <si>
    <t>cr-ar-disposalunitcomponent</t>
  </si>
  <si>
    <t>cr-ar-refabricationcomponent</t>
  </si>
  <si>
    <t>cr-ar-brassbench</t>
  </si>
  <si>
    <t>Brass Bench</t>
  </si>
  <si>
    <t>{"Bronze Plate","Brass Ingot"}</t>
  </si>
  <si>
    <t>cr-ar-auxiliaryaerodynamocomponent</t>
  </si>
  <si>
    <t>cr-ar-escapeflyercomponent</t>
  </si>
  <si>
    <t>cr-ar-isolatorcomponent</t>
  </si>
  <si>
    <t>cr-ar-decoratedbronzebarbut</t>
  </si>
  <si>
    <t>Decorated Bronze Barbut</t>
  </si>
  <si>
    <t>{"Bronze Barbut","Copper Ingot","Brass Ingot"}</t>
  </si>
  <si>
    <t>cr-ar-decoratedbronzemittgauntlets</t>
  </si>
  <si>
    <t>Decorated Bronze Mitt Gauntlets</t>
  </si>
  <si>
    <t>{"Bronze Mitt Gauntlets","Bronze Rivets","Leather","Brass Ingot"}</t>
  </si>
  <si>
    <t>cr-ar-decorativeplatingcomponent</t>
  </si>
  <si>
    <t>cr-ar-hyperconductorcomponent</t>
  </si>
  <si>
    <t>cr-ar-sparetankcomponent</t>
  </si>
  <si>
    <t>cr-ar-ironhoplon</t>
  </si>
  <si>
    <t>Iron Hoplon</t>
  </si>
  <si>
    <t>{"Iron Plate","Elm Lumber"}</t>
  </si>
  <si>
    <t>cr-ar-finishingcomponent</t>
  </si>
  <si>
    <t>cr-ar-initiatesalembic</t>
  </si>
  <si>
    <t>Initiate's Alembic</t>
  </si>
  <si>
    <t>{"Iron Plate","Bronze Rivets"}</t>
  </si>
  <si>
    <t>cr-ar-initiatesskillet</t>
  </si>
  <si>
    <t>Initiate's Skillet</t>
  </si>
  <si>
    <t>cr-ar-figureheadcomponent</t>
  </si>
  <si>
    <t>cr-ar-rivieraplacard</t>
  </si>
  <si>
    <t>Riviera Placard</t>
  </si>
  <si>
    <t>{"Iron Plate","Brass Ingot","Elm Lumber","Iron Rivets"}</t>
  </si>
  <si>
    <t>cr-ar-ironsabatons</t>
  </si>
  <si>
    <t>Iron Sabatons</t>
  </si>
  <si>
    <t>{"Iron Plate","Bronze Rings","Hard Leather"}</t>
  </si>
  <si>
    <t>cr-ar-ironsallet</t>
  </si>
  <si>
    <t>Iron Sallet</t>
  </si>
  <si>
    <t>{"Iron Plate","Iron Ingot","Iron Rivets"}</t>
  </si>
  <si>
    <t>cr-ar-grade2skybuilderssteelplate</t>
  </si>
  <si>
    <t>Grade 2 Skybuilders' Steel Plate</t>
  </si>
  <si>
    <t>cr-ar-grade3skybuilderssteelplate</t>
  </si>
  <si>
    <t>Grade 3 Skybuilders' Steel Plate</t>
  </si>
  <si>
    <t>cr-ar-grade4skybuilderssteelplate</t>
  </si>
  <si>
    <t>Grade 4 Skybuilders' Steel Plate</t>
  </si>
  <si>
    <t>cr-ar-skybuilderssteelplate</t>
  </si>
  <si>
    <t>Skybuilders' Steel Plate</t>
  </si>
  <si>
    <t>cr-ar-oasisdiningtable</t>
  </si>
  <si>
    <t>Oasis Dining Table</t>
  </si>
  <si>
    <t>{"Iron Plate","Iron Rivets","Elm Lumber","Beeswax"}</t>
  </si>
  <si>
    <t>cr-ar-ironcelata</t>
  </si>
  <si>
    <t>Iron Celata</t>
  </si>
  <si>
    <t>{"Iron Plate","Iron Rings"}</t>
  </si>
  <si>
    <t>cr-ar-ironcuirass</t>
  </si>
  <si>
    <t>Iron Cuirass</t>
  </si>
  <si>
    <t>cr-ar-irongauntlets</t>
  </si>
  <si>
    <t>Iron Gauntlets</t>
  </si>
  <si>
    <t>cr-ar-ironcladbronzebuckler</t>
  </si>
  <si>
    <t>Ironclad Bronze Buckler</t>
  </si>
  <si>
    <t>{"Bronze Buckler","Bronze Ingot","Iron Rivets"}</t>
  </si>
  <si>
    <t>cr-ar-ironlanternshield</t>
  </si>
  <si>
    <t>Iron Lantern Shield</t>
  </si>
  <si>
    <t>{"Iron Plate","Tallow Candle"}</t>
  </si>
  <si>
    <t>cr-ar-ironvambraces</t>
  </si>
  <si>
    <t>Iron Vambraces</t>
  </si>
  <si>
    <t>{"Iron Plate","Aldgoat Leather"}</t>
  </si>
  <si>
    <t>cr-ar-oasispendantlamp</t>
  </si>
  <si>
    <t>Oasis Pendant Lamp</t>
  </si>
  <si>
    <t>{"Iron Plate","Beeswax Candle"}</t>
  </si>
  <si>
    <t>{2,8}</t>
  </si>
  <si>
    <t>cr-ar-ironelmo</t>
  </si>
  <si>
    <t>Iron Elmo</t>
  </si>
  <si>
    <t>{"Iron Plate","Iron Rivets","Aldgoat Leather"}</t>
  </si>
  <si>
    <t>cr-ar-ironheadgear</t>
  </si>
  <si>
    <t>Iron Headgear</t>
  </si>
  <si>
    <t>cr-ar-ironplatedjackboots</t>
  </si>
  <si>
    <t>Iron-plated Jackboots</t>
  </si>
  <si>
    <t>{"Iron Ingot","Aldgoat Leather","Beast Sinew"}</t>
  </si>
  <si>
    <t>cr-ar-ironalembic</t>
  </si>
  <si>
    <t>Iron Alembic</t>
  </si>
  <si>
    <t>{"Iron Plate","Iron Rivets"}</t>
  </si>
  <si>
    <t>cr-ar-ironfrypan</t>
  </si>
  <si>
    <t>Iron Frypan</t>
  </si>
  <si>
    <t>{"Iron Plate","Yew Lumber"}</t>
  </si>
  <si>
    <t>cr-ar-ironscalefingers</t>
  </si>
  <si>
    <t>Iron Scale Fingers</t>
  </si>
  <si>
    <t>cr-ar-ironscalegreaves</t>
  </si>
  <si>
    <t>Iron Scale Greaves</t>
  </si>
  <si>
    <t>cr-ar-ironscalemail</t>
  </si>
  <si>
    <t>Iron Scale Mail</t>
  </si>
  <si>
    <t>{"Iron Plate","Aldgoat Leather","Silver Ingot"}</t>
  </si>
  <si>
    <t>cr-ar-ironscutum</t>
  </si>
  <si>
    <t>Iron Scutum</t>
  </si>
  <si>
    <t>cr-ar-reinforcedironsallet</t>
  </si>
  <si>
    <t>Reinforced Iron Sallet</t>
  </si>
  <si>
    <t>{"Iron Sallet","Iron Rivets","Brass Ingot"}</t>
  </si>
  <si>
    <t>cr-ar-gladediningtable</t>
  </si>
  <si>
    <t>Glade Dining Table</t>
  </si>
  <si>
    <t>{"Iron Plate","Iron Rivets","Yew Lumber","Beeswax"}</t>
  </si>
  <si>
    <t>cr-ar-gladeplacard</t>
  </si>
  <si>
    <t>Glade Placard</t>
  </si>
  <si>
    <t>{"Iron Plate","Walnut Lumber","Iron Rivets"}</t>
  </si>
  <si>
    <t>cr-ar-heavyironarmor</t>
  </si>
  <si>
    <t>Heavy Iron Armor</t>
  </si>
  <si>
    <t>{"Iron Plate","Brass Ingot"}</t>
  </si>
  <si>
    <t>cr-ar-heavyironflanchard</t>
  </si>
  <si>
    <t>Heavy Iron Flanchard</t>
  </si>
  <si>
    <t>Legs</t>
  </si>
  <si>
    <t>{"Iron Ingot","Iron Rings","Aldgoat Leather"}</t>
  </si>
  <si>
    <t>cr-ar-heavyirongauntlets</t>
  </si>
  <si>
    <t>Heavy Iron Gauntlets</t>
  </si>
  <si>
    <t>cr-ar-steelhinge</t>
  </si>
  <si>
    <t>Steel Hinge</t>
  </si>
  <si>
    <t>cr-ar-steelingot</t>
  </si>
  <si>
    <t>cr-ar-conicalalembic</t>
  </si>
  <si>
    <t>Conical Alembic</t>
  </si>
  <si>
    <t>{"Iron Alembic","Iron Rivets","Brass Ingot"}</t>
  </si>
  <si>
    <t>cr-ar-steeljointplate</t>
  </si>
  <si>
    <t>Steel Joint Plate</t>
  </si>
  <si>
    <t>cr-ar-steelplate</t>
  </si>
  <si>
    <t>Steel Plate</t>
  </si>
  <si>
    <t>cr-ar-steelrivets</t>
  </si>
  <si>
    <t>cr-ar-deluxeoasispendantlamp</t>
  </si>
  <si>
    <t>Deluxe Oasis Pendant Lamp</t>
  </si>
  <si>
    <t>{"Steel Plate","Silver Ingot","Tallow Candle"}</t>
  </si>
  <si>
    <t>{2,4,4}</t>
  </si>
  <si>
    <t>cr-ar-bombfrypan</t>
  </si>
  <si>
    <t>Bomb Frypan</t>
  </si>
  <si>
    <t>{"Steel Plate","Yew Lumber","Bomb Ash"}</t>
  </si>
  <si>
    <t>cr-ar-ironkiteshield</t>
  </si>
  <si>
    <t>Iron Kite Shield</t>
  </si>
  <si>
    <t>cr-ar-steelrings</t>
  </si>
  <si>
    <t>Steel Rings</t>
  </si>
  <si>
    <t>cr-ar-steelchainmail</t>
  </si>
  <si>
    <t>Steel Chainmail</t>
  </si>
  <si>
    <t>{"Steel Rings","Undyed Velveteen"}</t>
  </si>
  <si>
    <t>cr-ar-ironplateflooring</t>
  </si>
  <si>
    <t>Iron Plate Flooring</t>
  </si>
  <si>
    <t>{"Iron Plate","Steel Plate","Steel Rivets"}</t>
  </si>
  <si>
    <t>cr-ar-manordesk</t>
  </si>
  <si>
    <t>Manor Desk</t>
  </si>
  <si>
    <t>{"Steel Plate","Steel Rivets","Walnut Lumber","Fine Wax"}</t>
  </si>
  <si>
    <t>{1,1,3,2}</t>
  </si>
  <si>
    <t>cr-ar-oasisarcheddoor</t>
  </si>
  <si>
    <t>Oasis Arched Door</t>
  </si>
  <si>
    <t>{"Steel Ingot","Steel Hinge","Walnut Lumber","Limestone"}</t>
  </si>
  <si>
    <t>cr-ar-steelalembic</t>
  </si>
  <si>
    <t>Steel Alembic</t>
  </si>
  <si>
    <t>{"Steel Plate","Steel Rivets"}</t>
  </si>
  <si>
    <t>cr-ar-steelsallet</t>
  </si>
  <si>
    <t>Steel Sallet</t>
  </si>
  <si>
    <t>{"Iron Plate","Steel Ingot","Steel Rivets","Steel Plate"}</t>
  </si>
  <si>
    <t>cr-ar-steelskillet</t>
  </si>
  <si>
    <t>Steel Skillet</t>
  </si>
  <si>
    <t>{"Steel Plate","Elm Lumber"}</t>
  </si>
  <si>
    <t>cr-ar-castironcookpot</t>
  </si>
  <si>
    <t>Cast-iron Cookpot</t>
  </si>
  <si>
    <t>{"Steel Plate","Steel Ingot","Ash Lumber"}</t>
  </si>
  <si>
    <t>{2,1,5}</t>
  </si>
  <si>
    <t>cr-ar-standardspectrumdye</t>
  </si>
  <si>
    <t>cr-ar-steelcelata</t>
  </si>
  <si>
    <t>Steel Celata</t>
  </si>
  <si>
    <t>{"Steel Plate","Iron Rings","Brass Ingot"}</t>
  </si>
  <si>
    <t>cr-ar-steelcuirass</t>
  </si>
  <si>
    <t>Steel Cuirass</t>
  </si>
  <si>
    <t>cr-ar-steelgauntlets</t>
  </si>
  <si>
    <t>Steel Gauntlets</t>
  </si>
  <si>
    <t>{"Steel Plate","Steel Rings","Toad Leather","Brass Ingot"}</t>
  </si>
  <si>
    <t>cr-ar-steelsabatons</t>
  </si>
  <si>
    <t>Steel Sabatons</t>
  </si>
  <si>
    <t>cr-ar-steelplatedjackboots</t>
  </si>
  <si>
    <t>Steel-plated Jackboots</t>
  </si>
  <si>
    <t>{"Steel Plate","Aldgoat Leather","Diremite Sinew"}</t>
  </si>
  <si>
    <t>cr-ar-bullhoplon</t>
  </si>
  <si>
    <t>Bull Hoplon</t>
  </si>
  <si>
    <t>{"Steel Plate","Steel Ingot","Walnut Lumber"}</t>
  </si>
  <si>
    <t>cr-ar-steelelmo</t>
  </si>
  <si>
    <t>Steel Elmo</t>
  </si>
  <si>
    <t>{"Steel Plate","Steel Rivets","Toad Leather"}</t>
  </si>
  <si>
    <t>cr-ar-steelvambraces</t>
  </si>
  <si>
    <t>Steel Vambraces</t>
  </si>
  <si>
    <t>{"Steel Plate","Aldgoat Leather"}</t>
  </si>
  <si>
    <t>cr-ar-rivieraroundtable</t>
  </si>
  <si>
    <t>Riviera Round Table</t>
  </si>
  <si>
    <t>{"Steel Plate","Walnut Lumber"}</t>
  </si>
  <si>
    <t>cr-ar-rivierawardrobe</t>
  </si>
  <si>
    <t>Riviera Wardrobe</t>
  </si>
  <si>
    <t>{"Steel Hinge","Iron Plate","Walnut Lumber"}</t>
  </si>
  <si>
    <t>cr-ar-steelheadgear</t>
  </si>
  <si>
    <t>Steel Headgear</t>
  </si>
  <si>
    <t>cr-ar-steelscalefingers</t>
  </si>
  <si>
    <t>Steel Scale Fingers</t>
  </si>
  <si>
    <t>{"Steel Plate","Steel Ingot","Toad Leather"}</t>
  </si>
  <si>
    <t>cr-ar-steelscalegreaves</t>
  </si>
  <si>
    <t>Steel Scale Greaves</t>
  </si>
  <si>
    <t>{"Steel Plate","Steel Ingot","Aldgoat Leather"}</t>
  </si>
  <si>
    <t>cr-ar-steelscalemail</t>
  </si>
  <si>
    <t>Steel Scale Mail</t>
  </si>
  <si>
    <t>{"Steel Plate","Aldgoat Leather","Silver Ingot"}</t>
  </si>
  <si>
    <t>cr-ar-whiteskillet</t>
  </si>
  <si>
    <t>White Skillet</t>
  </si>
  <si>
    <t>cr-ar-decoratedbuckler</t>
  </si>
  <si>
    <t>Decorated Buckler</t>
  </si>
  <si>
    <t>{"Bronze Buckler","Silver Ingot","Iron Rivets"}</t>
  </si>
  <si>
    <t>cr-ar-ahrimanroundtable</t>
  </si>
  <si>
    <t>Ahriman Round Table</t>
  </si>
  <si>
    <t>{"Steel Plate","Steel Rivets","Walnut Lumber","Linseed Oil","Ahriman Tears"}</t>
  </si>
  <si>
    <t>cr-ar-rivieradiningtable</t>
  </si>
  <si>
    <t>Riviera Dining Table</t>
  </si>
  <si>
    <t>{"Steel Plate","Steel Rivets","Walnut Lumber","Linseed Oil"}</t>
  </si>
  <si>
    <t>cr-ar-rivieraroundedchimney</t>
  </si>
  <si>
    <t>Riviera Rounded Chimney</t>
  </si>
  <si>
    <t>{"Steel Plate","Steel Ingot","Steel Rivets"}</t>
  </si>
  <si>
    <t>cr-ar-heavysteelarmor</t>
  </si>
  <si>
    <t>Heavy Steel Armor</t>
  </si>
  <si>
    <t>{"Steel Plate","Brass Ingot"}</t>
  </si>
  <si>
    <t>cr-ar-heavysteelgauntlets</t>
  </si>
  <si>
    <t>Heavy Steel Gauntlets</t>
  </si>
  <si>
    <t>{"Steel Plate","Steel Rings"}</t>
  </si>
  <si>
    <t>cr-ar-silveralembic</t>
  </si>
  <si>
    <t>Silver Alembic</t>
  </si>
  <si>
    <t>{"Steel Plate","Steel Rivets","Silver Ingot","Eye of Fire"}</t>
  </si>
  <si>
    <t>cr-ar-decoratedironscutum</t>
  </si>
  <si>
    <t>Decorated Iron Scutum</t>
  </si>
  <si>
    <t>{"Iron Scutum","Iron Rivets","Toad Leather"}</t>
  </si>
  <si>
    <t>cr-ar-explorerscampfire</t>
  </si>
  <si>
    <t>Explorer's Campfire</t>
  </si>
  <si>
    <t>{"Cast-iron Cookpot","Stump Stool","Campfire"}</t>
  </si>
  <si>
    <t>cr-ar-alteredheavysteelarmor</t>
  </si>
  <si>
    <t>Altered Heavy Steel Armor</t>
  </si>
  <si>
    <t>cr-ar-heavysteelflanchard</t>
  </si>
  <si>
    <t>Heavy Steel Flanchard</t>
  </si>
  <si>
    <t>{"Steel Ingot","Steel Rings","Boar Leather"}</t>
  </si>
  <si>
    <t>cr-ar-steelbarbut</t>
  </si>
  <si>
    <t>Steel Barbut</t>
  </si>
  <si>
    <t>{"Iron Plate","Steel Plate","Steel Rivets","Steel Ingot"}</t>
  </si>
  <si>
    <t>cr-ar-steelmittgauntlets</t>
  </si>
  <si>
    <t>Steel Mitt Gauntlets</t>
  </si>
  <si>
    <t>{"Iron Plate","Steel Plate","Steel Rivets","Boar Leather"}</t>
  </si>
  <si>
    <t>cr-ar-steelplatedcaligae</t>
  </si>
  <si>
    <t>Steel-plated Caligae</t>
  </si>
  <si>
    <t>{"Boar Leather","Steel Plate","Steel Rivets","Animal Sinew"}</t>
  </si>
  <si>
    <t>cr-ar-vintagehoplon</t>
  </si>
  <si>
    <t>Vintage Hoplon</t>
  </si>
  <si>
    <t>{"Tarnished Hoplon","Bronze Plate"}</t>
  </si>
  <si>
    <t>cr-ar-mythrilingot</t>
  </si>
  <si>
    <t>cr-ar-gladewallchimney</t>
  </si>
  <si>
    <t>Glade Wall Chimney</t>
  </si>
  <si>
    <t>{"Steel Plate","Steel Rivets","Limestone","Oak Lumber"}</t>
  </si>
  <si>
    <t>cr-ar-steelfrypan</t>
  </si>
  <si>
    <t>Steel Frypan</t>
  </si>
  <si>
    <t>{"Steel Plate","Oak Lumber"}</t>
  </si>
  <si>
    <t>cr-ar-mythrilrings</t>
  </si>
  <si>
    <t>Mythril Rings</t>
  </si>
  <si>
    <t>cr-ar-mythrilrivets</t>
  </si>
  <si>
    <t>cr-ar-bladedlanternshield</t>
  </si>
  <si>
    <t>Bladed Lantern Shield</t>
  </si>
  <si>
    <t>{"Steel Plate","Steel Rivets","Iron Ingot","Tallow Candle"}</t>
  </si>
  <si>
    <t>cr-ar-hornscalegreaves</t>
  </si>
  <si>
    <t>Horn Scale Greaves</t>
  </si>
  <si>
    <t>{"Antelope Horn","Steel Plate","Steel Ingot"}</t>
  </si>
  <si>
    <t>cr-ar-mythrilplate</t>
  </si>
  <si>
    <t>Mythril Plate</t>
  </si>
  <si>
    <t>cr-ar-belahdiancrystallantern</t>
  </si>
  <si>
    <t>Belah'dian Crystal Lantern</t>
  </si>
  <si>
    <t>{"Mythril Plate","Mythril Rings","Belah'dian Glass","Tallow Candle"}</t>
  </si>
  <si>
    <t>{1,2,3,2}</t>
  </si>
  <si>
    <t>cr-ar-hornscalefingers</t>
  </si>
  <si>
    <t>Horn Scale Fingers</t>
  </si>
  <si>
    <t>{"Antelope Horn","Steel Plate","Boar Leather"}</t>
  </si>
  <si>
    <t>cr-ar-mythrilcelata</t>
  </si>
  <si>
    <t>Mythril Celata</t>
  </si>
  <si>
    <t>{"Mythril Plate","Mythril Rings"}</t>
  </si>
  <si>
    <t>cr-ar-vintagecelata</t>
  </si>
  <si>
    <t>Vintage Celata</t>
  </si>
  <si>
    <t>{"Dented Celata","Bronze Plate"}</t>
  </si>
  <si>
    <t>cr-ar-mythriltable</t>
  </si>
  <si>
    <t>Mythril Table</t>
  </si>
  <si>
    <t>{"Mythril Plate","Oak Lumber","Mythril Rivets"}</t>
  </si>
  <si>
    <t>cr-ar-mythrilcuirass</t>
  </si>
  <si>
    <t>Mythril Cuirass</t>
  </si>
  <si>
    <t>{"Mythril Plate","Mythril Rings","Electrum Ingot"}</t>
  </si>
  <si>
    <t>cr-ar-mythrilgauntlets</t>
  </si>
  <si>
    <t>Mythril Gauntlets</t>
  </si>
  <si>
    <t>cr-ar-mythrilsabatons</t>
  </si>
  <si>
    <t>Mythril Sabatons</t>
  </si>
  <si>
    <t>{"Mythril Plate","Mythril Rings","Boar Leather"}</t>
  </si>
  <si>
    <t>cr-ar-grade2skybuildersrivets</t>
  </si>
  <si>
    <t>Grade 2 Skybuilders' Rivets</t>
  </si>
  <si>
    <t>cr-ar-grade3skybuildersrivets</t>
  </si>
  <si>
    <t>Grade 3 Skybuilders' Rivets</t>
  </si>
  <si>
    <t>cr-ar-grade4skybuildersrivets</t>
  </si>
  <si>
    <t>Grade 4 Skybuilders' Rivets</t>
  </si>
  <si>
    <t>cr-ar-skybuildersrivets</t>
  </si>
  <si>
    <t>Skybuilders' Rivets</t>
  </si>
  <si>
    <t>cr-ar-alteredmythrilelmo</t>
  </si>
  <si>
    <t>Altered Mythril Elmo</t>
  </si>
  <si>
    <t>{"Mythril Plate","Mythril Rivets","Boar Leather"}</t>
  </si>
  <si>
    <t>cr-ar-hornscalemail</t>
  </si>
  <si>
    <t>Horn Scale Mail</t>
  </si>
  <si>
    <t>{"Aldgoat Horn","Boar Leather","Steel Ingot"}</t>
  </si>
  <si>
    <t>cr-ar-mythrilalembic</t>
  </si>
  <si>
    <t>Mythril Alembic</t>
  </si>
  <si>
    <t>{"Mythril Plate","Mythril Rivets","Steel Ingot","Eye of Earth"}</t>
  </si>
  <si>
    <t>cr-ar-mythrilelmo</t>
  </si>
  <si>
    <t>Mythril Elmo</t>
  </si>
  <si>
    <t>cr-ar-vintagescutum</t>
  </si>
  <si>
    <t>Vintage Scutum</t>
  </si>
  <si>
    <t>{"Rusting Scutum","Iron Plate"}</t>
  </si>
  <si>
    <t>cr-ar-gladehangingplacard</t>
  </si>
  <si>
    <t>Glade Hanging Placard</t>
  </si>
  <si>
    <t>{"Steel Plate","Oak Lumber","Steel Rivets","Raptor Sinew"}</t>
  </si>
  <si>
    <t>cr-ar-mythrilbarbut</t>
  </si>
  <si>
    <t>Mythril Barbut</t>
  </si>
  <si>
    <t>{"Steel Plate","Mythril Plate","Mythril Rivets","Mythril Ingot"}</t>
  </si>
  <si>
    <t>cr-ar-mythrilvambraces</t>
  </si>
  <si>
    <t>Mythril Vambraces</t>
  </si>
  <si>
    <t>{"Mythril Plate","Boar Leather","Peiste Leather"}</t>
  </si>
  <si>
    <t>cr-ar-mythrilplatedjackboots</t>
  </si>
  <si>
    <t>Mythril-plated Jackboots</t>
  </si>
  <si>
    <t>{"Mythril Plate","Boar Leather","Mythril Ingot","Hippogryph Sinew"}</t>
  </si>
  <si>
    <t>cr-ar-vintagescalemail</t>
  </si>
  <si>
    <t>Vintage Scale Mail</t>
  </si>
  <si>
    <t>{"Blackened Scale Mail","Iron Plate"}</t>
  </si>
  <si>
    <t>cr-ar-cobaltingot</t>
  </si>
  <si>
    <t>cr-ar-mythrilchaincoif</t>
  </si>
  <si>
    <t>Mythril Chain Coif</t>
  </si>
  <si>
    <t>{"Mythril Plate","Mythril Rings","Aldgoat Leather"}</t>
  </si>
  <si>
    <t>cr-ar-mythrilhaubergeon</t>
  </si>
  <si>
    <t>Mythril Haubergeon</t>
  </si>
  <si>
    <t>{"Mythril Rings","Undyed Woolen Cloth","Steel Plate","Aldgoat Leather"}</t>
  </si>
  <si>
    <t>cr-ar-mythrilmesail</t>
  </si>
  <si>
    <t>Mythril Mesail</t>
  </si>
  <si>
    <t>{"Mythril Plate","Mythril Rivets","Aldgoat Leather"}</t>
  </si>
  <si>
    <t>cr-ar-mythrilsollerets</t>
  </si>
  <si>
    <t>Mythril Sollerets</t>
  </si>
  <si>
    <t>{"Mythril Plate","Aldgoat Leather","Hippogryph Sinew","Mythril Rings"}</t>
  </si>
  <si>
    <t>{1,1,1,2}</t>
  </si>
  <si>
    <t>cr-ar-mythrilplatedcaligae</t>
  </si>
  <si>
    <t>Mythril-plated Caligae</t>
  </si>
  <si>
    <t>{"Peiste Leather","Mythril Plate","Mythril Rivets","Bronze Ingot","Hippogryph Sinew"}</t>
  </si>
  <si>
    <t>cr-ar-electrumalembic</t>
  </si>
  <si>
    <t>Electrum Alembic</t>
  </si>
  <si>
    <t>{"Mythril Alembic","Electrum Ingot"}</t>
  </si>
  <si>
    <t>cr-ar-cobaltplate</t>
  </si>
  <si>
    <t>Cobalt Plate</t>
  </si>
  <si>
    <t>cr-ar-cobaltrings</t>
  </si>
  <si>
    <t>Cobalt Rings</t>
  </si>
  <si>
    <t>cr-ar-rivierahangingplacard</t>
  </si>
  <si>
    <t>Riviera Hanging Placard</t>
  </si>
  <si>
    <t>{"Steel Plate","Brass Ingot","Mahogany Lumber","Steel Rivets"}</t>
  </si>
  <si>
    <t>cr-ar-cobaltskillet</t>
  </si>
  <si>
    <t>Cobalt Skillet</t>
  </si>
  <si>
    <t>{"Cobalt Plate","Mahogany Lumber"}</t>
  </si>
  <si>
    <t>cr-ar-highmythrilflanchard</t>
  </si>
  <si>
    <t>High Mythril Flanchard</t>
  </si>
  <si>
    <t>{"Mythril Ingot","Cobalt Rings","Raptor Leather"}</t>
  </si>
  <si>
    <t>cr-ar-highmythrilgauntlets</t>
  </si>
  <si>
    <t>High Mythril Gauntlets</t>
  </si>
  <si>
    <t>cr-ar-mythrilmittgauntlets</t>
  </si>
  <si>
    <t>Mythril Mitt Gauntlets</t>
  </si>
  <si>
    <t>{"Steel Plate","Mythril Plate","Mythril Rivets","Peiste Leather"}</t>
  </si>
  <si>
    <t>cr-ar-vintagebuckler</t>
  </si>
  <si>
    <t>Vintage Buckler</t>
  </si>
  <si>
    <t>{"Notched Buckler","Mahogany Lumber"}</t>
  </si>
  <si>
    <t>cr-ar-cobaltjointplate</t>
  </si>
  <si>
    <t>Cobalt Joint Plate</t>
  </si>
  <si>
    <t>cr-ar-cobaltrivets</t>
  </si>
  <si>
    <t>cr-ar-alteredhighmythrilarmor</t>
  </si>
  <si>
    <t>Altered High Mythril Armor</t>
  </si>
  <si>
    <t>{"Mythril Plate","Electrum Ingot"}</t>
  </si>
  <si>
    <t>cr-ar-alteredmythrilchaincoif</t>
  </si>
  <si>
    <t>Altered Mythril Chain Coif</t>
  </si>
  <si>
    <t>{"Cobalt Ingot","Mythril Rivets","Peiste Leather"}</t>
  </si>
  <si>
    <t>cr-ar-cobaltscutum</t>
  </si>
  <si>
    <t>Cobalt Scutum</t>
  </si>
  <si>
    <t>{"Cobalt Plate","Cobalt Rivets"}</t>
  </si>
  <si>
    <t>cr-ar-cobaltvambraces</t>
  </si>
  <si>
    <t>Cobalt Vambraces</t>
  </si>
  <si>
    <t>{"Cobalt Plate","Boar Leather","Raptor Leather"}</t>
  </si>
  <si>
    <t>cr-ar-highmythrilarmor</t>
  </si>
  <si>
    <t>High Mythril Armor</t>
  </si>
  <si>
    <t>cr-ar-reinforcedmythrilelmo</t>
  </si>
  <si>
    <t>Reinforced Mythril Elmo</t>
  </si>
  <si>
    <t>{"Mythril Elmo","Mythril Rivets","Peiste Leather"}</t>
  </si>
  <si>
    <t>cr-ar-gladeroundedchimney</t>
  </si>
  <si>
    <t>Glade Rounded Chimney</t>
  </si>
  <si>
    <t>{"Cobalt Plate","Cobalt Ingot","Rosewood Lumber","Cobalt Rivets"}</t>
  </si>
  <si>
    <t>cr-ar-moogleletterbox</t>
  </si>
  <si>
    <t>Moogle Letter Box</t>
  </si>
  <si>
    <t>{"Cobalt Plate","Mahogany Lumber","Undyed Woolen Cloth","Moggle Mog XII's Whisker"}</t>
  </si>
  <si>
    <t>cr-ar-alteredcobaltelmo</t>
  </si>
  <si>
    <t>Altered Cobalt Elmo</t>
  </si>
  <si>
    <t>{"Cobalt Plate","Cobalt Rivets","Raptor Leather"}</t>
  </si>
  <si>
    <t>cr-ar-cobaltelmo</t>
  </si>
  <si>
    <t>Cobalt Elmo</t>
  </si>
  <si>
    <t>cr-ar-cobaltplatedjackboots</t>
  </si>
  <si>
    <t>Cobalt-plated Jackboots</t>
  </si>
  <si>
    <t>{"Cobalt Plate","Raptor Leather","Cobalt Ingot","Raptor Sinew"}</t>
  </si>
  <si>
    <t>cr-ar-tortoiseshellscalefingers</t>
  </si>
  <si>
    <t>Tortoiseshell Scale Fingers</t>
  </si>
  <si>
    <t>{"Adamantoise Shell","Cobalt Plate","Cobalt Ingot"}</t>
  </si>
  <si>
    <t>cr-ar-tortoiseshellscalegreaves</t>
  </si>
  <si>
    <t>Tortoiseshell Scale Greaves</t>
  </si>
  <si>
    <t>cr-ar-tortoiseshellscalemail</t>
  </si>
  <si>
    <t>Tortoiseshell Scale Mail</t>
  </si>
  <si>
    <t>{"Adamantoise Shell","Boar Leather","Raptor Leather","Cobalt Ingot"}</t>
  </si>
  <si>
    <t>cr-ar-vintagekiteshield</t>
  </si>
  <si>
    <t>Vintage Kite Shield</t>
  </si>
  <si>
    <t>{"Scarred Kite Shield","Aldgoat Leather","Mahogany Lumber","Siltstone Whetstone"}</t>
  </si>
  <si>
    <t>cr-ar-metalflooring</t>
  </si>
  <si>
    <t>Metal Flooring</t>
  </si>
  <si>
    <t>{"Cobalt Plate","Steel Plate","Steel Rivets"}</t>
  </si>
  <si>
    <t>cr-ar-metalinteriorwall</t>
  </si>
  <si>
    <t>Metal Interior Wall</t>
  </si>
  <si>
    <t>cr-ar-rivieradesk</t>
  </si>
  <si>
    <t>Riviera Desk</t>
  </si>
  <si>
    <t>{"Cobalt Plate","Cobalt Rivets","Rosewood Lumber","Varnish"}</t>
  </si>
  <si>
    <t>cr-ar-cobaltbarbut</t>
  </si>
  <si>
    <t>Cobalt Barbut</t>
  </si>
  <si>
    <t>{"Steel Plate","Cobalt Plate","Cobalt Rivets","Cobalt Ingot"}</t>
  </si>
  <si>
    <t>cr-ar-cobaltplatedcaligae</t>
  </si>
  <si>
    <t>Cobalt-plated Caligae</t>
  </si>
  <si>
    <t>{"Raptor Leather","Cobalt Plate","Cobalt Rivets","Brass Ingot","Raptor Sinew"}</t>
  </si>
  <si>
    <t>cr-ar-vintagehaubergeon</t>
  </si>
  <si>
    <t>Vintage Haubergeon</t>
  </si>
  <si>
    <t>{"Earth Shard"}</t>
  </si>
  <si>
    <t>{"Ripped Haubergeon","Iron Rings"}</t>
  </si>
  <si>
    <t>cr-ar-hellskitchen</t>
  </si>
  <si>
    <t>Hells' Kitchen</t>
  </si>
  <si>
    <t>{"Cobalt Plate","Rosewood Lumber"}</t>
  </si>
  <si>
    <t>cr-ar-mosshornscalemail</t>
  </si>
  <si>
    <t>Mosshorn Scale Mail</t>
  </si>
  <si>
    <t>{"Mossy Horn","Iron Plate"}</t>
  </si>
  <si>
    <t>cr-ar-companychest</t>
  </si>
  <si>
    <t>Company Chest</t>
  </si>
  <si>
    <t>{"Cobalt Plate","Electrum Ingot","Steel Hinge"}</t>
  </si>
  <si>
    <t>cr-ar-manorfireplace</t>
  </si>
  <si>
    <t>Manor Fireplace</t>
  </si>
  <si>
    <t>{"Cobalt Plate","Rosewood Lumber","Clinker Bricks","Fine Wax"}</t>
  </si>
  <si>
    <t>cr-ar-rivierabookshelf</t>
  </si>
  <si>
    <t>Riviera Bookshelf</t>
  </si>
  <si>
    <t>{"Cobalt Plate","Cobalt Ingot","Mahogany Lumber","Varnish"}</t>
  </si>
  <si>
    <t>{2,3,3,2}</t>
  </si>
  <si>
    <t>cr-ar-cobaltmittgauntlets</t>
  </si>
  <si>
    <t>Cobalt Mitt Gauntlets</t>
  </si>
  <si>
    <t>{"Steel Plate","Cobalt Plate","Cobalt Rivets","Raptor Leather"}</t>
  </si>
  <si>
    <t>cr-ar-oasischandelier</t>
  </si>
  <si>
    <t>Oasis Chandelier</t>
  </si>
  <si>
    <t>{"Cobalt Plate","Mythril Ingot","Tallow Candle"}</t>
  </si>
  <si>
    <t>{2,4,8}</t>
  </si>
  <si>
    <t>cr-ar-cobaltbladedlanternshield</t>
  </si>
  <si>
    <t>Cobalt Bladed Lantern Shield</t>
  </si>
  <si>
    <t>{"Cobalt Plate","Cobalt Ingot","Tallow Candle"}</t>
  </si>
  <si>
    <t>cr-ar-cobaltmesail</t>
  </si>
  <si>
    <t>Cobalt Mesail</t>
  </si>
  <si>
    <t>{"Cobalt Plate","Cobalt Rivets","Boar Leather"}</t>
  </si>
  <si>
    <t>cr-ar-cobaltsallet</t>
  </si>
  <si>
    <t>Cobalt Sallet</t>
  </si>
  <si>
    <t>{"Cobalt Plate","Cobalt Ingot","Cobalt Rivets"}</t>
  </si>
  <si>
    <t>cr-ar-fakekuponut</t>
  </si>
  <si>
    <t>cr-ar-windupdullahan</t>
  </si>
  <si>
    <t>Wind-up Dullahan</t>
  </si>
  <si>
    <t>cr-ar-alteredcobaltcuirass</t>
  </si>
  <si>
    <t>Altered Cobalt Cuirass</t>
  </si>
  <si>
    <t>{"Cobalt Plate","Mythril Rings","Electrum Ingot"}</t>
  </si>
  <si>
    <t>cr-ar-alteredcobaltgauntlets</t>
  </si>
  <si>
    <t>Altered Cobalt Gauntlets</t>
  </si>
  <si>
    <t>{"Cobalt Plate","Cobalt Rings","Boar Leather","Electrum Ingot"}</t>
  </si>
  <si>
    <t>cr-ar-alteredcobaltsabatons</t>
  </si>
  <si>
    <t>Altered Cobalt Sabatons</t>
  </si>
  <si>
    <t>cr-ar-cobaltcelata</t>
  </si>
  <si>
    <t>Cobalt Celata</t>
  </si>
  <si>
    <t>cr-ar-cobaltchaincoif</t>
  </si>
  <si>
    <t>Cobalt Chain Coif</t>
  </si>
  <si>
    <t>{"Cobalt Plate","Cobalt Rings","Boar Leather"}</t>
  </si>
  <si>
    <t>cr-ar-cobaltcuirass</t>
  </si>
  <si>
    <t>Cobalt Cuirass</t>
  </si>
  <si>
    <t>cr-ar-cobaltgauntlets</t>
  </si>
  <si>
    <t>Cobalt Gauntlets</t>
  </si>
  <si>
    <t>cr-ar-cobalthaubergeon</t>
  </si>
  <si>
    <t>Cobalt Haubergeon</t>
  </si>
  <si>
    <t>{"Cobalt Rings","Undyed Felt","Mythril Plate","Boar Leather"}</t>
  </si>
  <si>
    <t>cr-ar-cobaltmask</t>
  </si>
  <si>
    <t>Cobalt Mask</t>
  </si>
  <si>
    <t>cr-ar-cobaltsabatons</t>
  </si>
  <si>
    <t>Cobalt Sabatons</t>
  </si>
  <si>
    <t>cr-ar-cobaltsollerets</t>
  </si>
  <si>
    <t>Cobalt Sollerets</t>
  </si>
  <si>
    <t>{"Cobalt Plate","Cobalt Rings","Boar Leather","Raptor Sinew"}</t>
  </si>
  <si>
    <t>cr-ar-kiteshield</t>
  </si>
  <si>
    <t>Kite Shield</t>
  </si>
  <si>
    <t>{"Cobalt Plate","Cobalt Rivets","Iron Ingot"}</t>
  </si>
  <si>
    <t>cr-ar-rarefiedmythritesallet</t>
  </si>
  <si>
    <t>Rarefied Mythrite Sallet</t>
  </si>
  <si>
    <t>{"Mythrite Nugget","Archaeornis Leather","Electrum Ingot"}</t>
  </si>
  <si>
    <t>cr-ar-thermalalembic</t>
  </si>
  <si>
    <t>Thermal Alembic</t>
  </si>
  <si>
    <t>cr-ar-trainingsupplies</t>
  </si>
  <si>
    <t>cr-ar-mooglemollifier</t>
  </si>
  <si>
    <t>cr-ar-statuesupplies</t>
  </si>
  <si>
    <t>cr-ar-stonemasonrysupplies</t>
  </si>
  <si>
    <t>cr-ar-cloudfishlure</t>
  </si>
  <si>
    <t>cr-ar-horncomponent</t>
  </si>
  <si>
    <t>cr-ar-veneercomponent</t>
  </si>
  <si>
    <t>cr-ar-waterfiltercomponent</t>
  </si>
  <si>
    <t>cr-ar-basketcomponent</t>
  </si>
  <si>
    <t>cr-ar-shearingmachinecomponent</t>
  </si>
  <si>
    <t>cr-ar-gatheringtoolcomponent</t>
  </si>
  <si>
    <t>cr-ar-ishgardiancuisinemiscellany</t>
  </si>
  <si>
    <t>cr-ar-mogstewmiscellany</t>
  </si>
  <si>
    <t>cr-ar-repurposedconstructioncomponent</t>
  </si>
  <si>
    <t>cr-ar-austereoffering</t>
  </si>
  <si>
    <t>cr-ar-explodingkuponut</t>
  </si>
  <si>
    <t>cr-ar-mooglestatuette</t>
  </si>
  <si>
    <t>cr-ar-moogletoolcomponent</t>
  </si>
  <si>
    <t>cr-ar-dragonscalerasp</t>
  </si>
  <si>
    <t>cr-ar-foundationcomponent</t>
  </si>
  <si>
    <t>cr-ar-makeshifttoyairship</t>
  </si>
  <si>
    <t>cr-ar-wallrepairsupplies</t>
  </si>
  <si>
    <t>cr-ar-tabletsupplies</t>
  </si>
  <si>
    <t>cr-ar-aethericshielding</t>
  </si>
  <si>
    <t>cr-ar-treadwheelcranecomponents</t>
  </si>
  <si>
    <t>cr-ar-darksteelnugget</t>
  </si>
  <si>
    <t>cr-ar-darksteelplate</t>
  </si>
  <si>
    <t>Darksteel Plate</t>
  </si>
  <si>
    <t>cr-ar-darksteelrings</t>
  </si>
  <si>
    <t>Darksteel Rings</t>
  </si>
  <si>
    <t>cr-ar-darksteelrivets</t>
  </si>
  <si>
    <t>cr-ar-armorersvisor</t>
  </si>
  <si>
    <t>Armorer's Visor</t>
  </si>
  <si>
    <t>{"Darksteel Plate","Cobalt Plate","Hippogryph Leather","Boar Leather"}</t>
  </si>
  <si>
    <t>cr-ar-blacksmithsworkboots</t>
  </si>
  <si>
    <t>Blacksmith's Workboots</t>
  </si>
  <si>
    <t>{"Darksteel Nugget","Hippogryph Leather","Hippogryph Sinew"}</t>
  </si>
  <si>
    <t>cr-ar-hamletdiggershelmet</t>
  </si>
  <si>
    <t>Hamlet Digger's Helmet</t>
  </si>
  <si>
    <t>{"Darksteel Nugget","Rose Gold Nugget"}</t>
  </si>
  <si>
    <t>cr-ar-militiaarmet</t>
  </si>
  <si>
    <t>Militia Armet</t>
  </si>
  <si>
    <t>{"Darksteel Plate","Cobalt Rings"}</t>
  </si>
  <si>
    <t>cr-ar-militiabarbut</t>
  </si>
  <si>
    <t>Militia Barbut</t>
  </si>
  <si>
    <t>{"Darksteel Plate","Cobalt Plate","Cobalt Rivets","Cobalt Ingot"}</t>
  </si>
  <si>
    <t>cr-ar-militiacuirass</t>
  </si>
  <si>
    <t>Militia Cuirass</t>
  </si>
  <si>
    <t>cr-ar-militiagauntlets</t>
  </si>
  <si>
    <t>Militia Gauntlets</t>
  </si>
  <si>
    <t>{"Darksteel Plate","Cobalt Rings","Hippogryph Leather"}</t>
  </si>
  <si>
    <t>cr-ar-militiamittgauntlets</t>
  </si>
  <si>
    <t>Militia Mitt Gauntlets</t>
  </si>
  <si>
    <t>{"Darksteel Plate","Cobalt Plate","Cobalt Rivets","Hippogryph Leather"}</t>
  </si>
  <si>
    <t>cr-ar-militiasabatons</t>
  </si>
  <si>
    <t>Militia Sabatons</t>
  </si>
  <si>
    <t>cr-ar-darksteelingot</t>
  </si>
  <si>
    <t>{"Ice Cluster"}</t>
  </si>
  <si>
    <t>cr-ar-diagnosticsmodule</t>
  </si>
  <si>
    <t>Diagnostics Module</t>
  </si>
  <si>
    <t>{"Ice Cluster","Earth Cluster"}</t>
  </si>
  <si>
    <t>{"Darksteel Ingot","Rose Gold Nugget","Clear Glass Lens","ADS Plating"}</t>
  </si>
  <si>
    <t>{1,6,2,1}</t>
  </si>
  <si>
    <t>cr-ar-magitekreaperminiature</t>
  </si>
  <si>
    <t>Magitek Reaper Miniature</t>
  </si>
  <si>
    <t>{"Darksteel Ingot","Mythril Plate","Electrum Ingot","Frosted Glass Lens"}</t>
  </si>
  <si>
    <t>{1,3,1,2}</t>
  </si>
  <si>
    <t>cr-ar-darksteelbreastplate</t>
  </si>
  <si>
    <t>Darksteel Breastplate</t>
  </si>
  <si>
    <t>{"Darksteel Ingot","Darksteel Rivets"}</t>
  </si>
  <si>
    <t>cr-ar-darksteelbuckler</t>
  </si>
  <si>
    <t>Darksteel Buckler</t>
  </si>
  <si>
    <t>{"Darksteel Ingot","Darksteel Plate","Darksteel Nugget","Darksteel Rivets"}</t>
  </si>
  <si>
    <t>cr-ar-darksteelchaincoif</t>
  </si>
  <si>
    <t>Darksteel Chain Coif</t>
  </si>
  <si>
    <t>{"Darksteel Ingot","Darksteel Plate","Darksteel Rivets","Darksteel Rings"}</t>
  </si>
  <si>
    <t>cr-ar-darksteelcouters</t>
  </si>
  <si>
    <t>Darksteel Couters</t>
  </si>
  <si>
    <t>cr-ar-darksteelgauntletplates</t>
  </si>
  <si>
    <t>Darksteel Gauntlet Plates</t>
  </si>
  <si>
    <t>cr-ar-darksteelhaubergeon</t>
  </si>
  <si>
    <t>Darksteel Haubergeon</t>
  </si>
  <si>
    <t>{"Garlean Steel Plate","Darksteel Ingot","Hippogryph Leather","Undyed Felt","Darksteel Rings"}</t>
  </si>
  <si>
    <t>cr-ar-darksteelmittgauntlets</t>
  </si>
  <si>
    <t>Darksteel Mitt Gauntlets</t>
  </si>
  <si>
    <t>{"Darksteel Ingot","Darksteel Plate","Darksteel Nugget"}</t>
  </si>
  <si>
    <t>cr-ar-darksteelscutum</t>
  </si>
  <si>
    <t>Darksteel Scutum</t>
  </si>
  <si>
    <t>{"Darksteel Ingot","Darksteel Plate","Darksteel Rivets"}</t>
  </si>
  <si>
    <t>{1,2,3}</t>
  </si>
  <si>
    <t>cr-ar-darksteelsollerets</t>
  </si>
  <si>
    <t>Darksteel Sollerets</t>
  </si>
  <si>
    <t>{"Darksteel Ingot","Darksteel Plate","Darksteel Rings"}</t>
  </si>
  <si>
    <t>cr-ar-darksteelwire</t>
  </si>
  <si>
    <t>Darksteel Wire</t>
  </si>
  <si>
    <t>Master Armorer I</t>
  </si>
  <si>
    <t>cr-ar-heavydarksteelarmor</t>
  </si>
  <si>
    <t>Heavy Darksteel Armor</t>
  </si>
  <si>
    <t>{"Darksteel Breastplate","Darksteel Plate","Rose Gold Nugget","Silver Ingot"}</t>
  </si>
  <si>
    <t>cr-ar-heavydarksteelflanchard</t>
  </si>
  <si>
    <t>Heavy Darksteel Flanchard</t>
  </si>
  <si>
    <t>{"Darksteel Couters","Darksteel Plate","Darksteel Rings","Rose Gold Nugget","Silver Ingot"}</t>
  </si>
  <si>
    <t>cr-ar-heavydarksteelgauntlets</t>
  </si>
  <si>
    <t>Heavy Darksteel Gauntlets</t>
  </si>
  <si>
    <t>{"Darksteel Gauntlet Plates","Darksteel Plate","Darksteel Rings","Rose Gold Nugget","Silver Ingot"}</t>
  </si>
  <si>
    <t>cr-ar-lightsteelgalerus</t>
  </si>
  <si>
    <t>Light Steel Galerus</t>
  </si>
  <si>
    <t>{"Light Steel Plate","Hippogryph Leather","Darksteel Ingot"}</t>
  </si>
  <si>
    <t>cr-ar-lightsteelsubligar</t>
  </si>
  <si>
    <t>Light Steel Subligar</t>
  </si>
  <si>
    <t>cr-ar-magitekrepairmaterials</t>
  </si>
  <si>
    <t>cr-ar-lapdogcollarbell</t>
  </si>
  <si>
    <t>Lapdog Collar Bell</t>
  </si>
  <si>
    <t>{"Heat-resistant Plaster","Scheelite","Ferberite"}</t>
  </si>
  <si>
    <t>cr-ar-tidalbarding</t>
  </si>
  <si>
    <t>Tidal Barding</t>
  </si>
  <si>
    <t>{"Leviathan's Barb","Gold Ingot","Darksteel Plate","Hippogryph Leather"}</t>
  </si>
  <si>
    <t>cr-ar-alchemyfurnace</t>
  </si>
  <si>
    <t>Alchemy Furnace</t>
  </si>
  <si>
    <t>{"Glazenut","Wolfram Ingot","Darksteel Plate","Darksteel Rivets","Coke"}</t>
  </si>
  <si>
    <t>{1,1,2,4,1}</t>
  </si>
  <si>
    <t>cr-ar-deadmanschest</t>
  </si>
  <si>
    <t>Dead Man's Chest</t>
  </si>
  <si>
    <t>{"Splintered Chest","Wolfram Square","Gold Ingot","Ruby","Sapphire"}</t>
  </si>
  <si>
    <t>{3,1,2,1,1}</t>
  </si>
  <si>
    <t>cr-ar-incensory</t>
  </si>
  <si>
    <t>Incensory</t>
  </si>
  <si>
    <t>{"Gold Ingot","Mythril Plate","Clove Oil","Lavender Oil"}</t>
  </si>
  <si>
    <t>{2,2,8,8}</t>
  </si>
  <si>
    <t>cr-ar-manormarchinghorn</t>
  </si>
  <si>
    <t>Manor Marching Horn</t>
  </si>
  <si>
    <t>{"Manor Varnish","Glazenut","Mahogany Lumber","Darksteel Plate"}</t>
  </si>
  <si>
    <t>{2,1,4,4}</t>
  </si>
  <si>
    <t>cr-ar-projectionmodule</t>
  </si>
  <si>
    <t>Projection Module</t>
  </si>
  <si>
    <t>{"White Raven Armor Fragment","Gold Ingot","Rose Gold Nugget","Cobalt Plate"}</t>
  </si>
  <si>
    <t>{1,2,4,3}</t>
  </si>
  <si>
    <t>cr-ar-purificationmodule</t>
  </si>
  <si>
    <t>Purification Module</t>
  </si>
  <si>
    <t>{"White Raven Armor Fragment","Darksteel Plate","Cobalt Plate"}</t>
  </si>
  <si>
    <t>cr-ar-augmentedheavywolframcuirass</t>
  </si>
  <si>
    <t>Augmented Heavy Wolfram Cuirass</t>
  </si>
  <si>
    <t>{"Heavy Wolfram Cuirass","Battlecraft Demimateria III","Battlecraft Demimateria II","Wolfram Square"}</t>
  </si>
  <si>
    <t>{1,1,10,2}</t>
  </si>
  <si>
    <t>Master Armorer: Demimateria</t>
  </si>
  <si>
    <t>cr-ar-augmentedwolframcuirass</t>
  </si>
  <si>
    <t>Augmented Wolfram Cuirass</t>
  </si>
  <si>
    <t>{"Wolfram Cuirass","Battlecraft Demimateria III","Battlecraft Demimateria II","Wolfram Square"}</t>
  </si>
  <si>
    <t>cr-ar-heavywolframcuirass</t>
  </si>
  <si>
    <t>Heavy Wolfram Cuirass</t>
  </si>
  <si>
    <t>{"Wolfram Ingot","Terminus Putty","Darksteel Plate","Darksteel Rings","Hippogryph Leather"}</t>
  </si>
  <si>
    <t>cr-ar-heavywolframcuisses</t>
  </si>
  <si>
    <t>Heavy Wolfram Cuisses</t>
  </si>
  <si>
    <t>{"Wolfram Ingot","Terminus Putty","Darksteel Rings","Hippogryph Leather"}</t>
  </si>
  <si>
    <t>cr-ar-heavywolframgauntlets</t>
  </si>
  <si>
    <t>Heavy Wolfram Gauntlets</t>
  </si>
  <si>
    <t>cr-ar-heavywolframhelm</t>
  </si>
  <si>
    <t>Heavy Wolfram Helm</t>
  </si>
  <si>
    <t>{"Wolfram Ingot","Terminus Putty","Darksteel Plate","Darksteel Rings"}</t>
  </si>
  <si>
    <t>cr-ar-heavywolframsabatons</t>
  </si>
  <si>
    <t>Heavy Wolfram Sabatons</t>
  </si>
  <si>
    <t>cr-ar-perfectmortar</t>
  </si>
  <si>
    <t>Perfect Mortar</t>
  </si>
  <si>
    <t>{"Aged Mortar Pieces","Belah'dian Silver","Mahogany Lumber"}</t>
  </si>
  <si>
    <t>cr-ar-reinforceddarksteelwire</t>
  </si>
  <si>
    <t>Reinforced Darksteel Wire</t>
  </si>
  <si>
    <t>{"Darksteel Wire","Fieldcraft Demimateria III"}</t>
  </si>
  <si>
    <t>cr-ar-wolframcuirass</t>
  </si>
  <si>
    <t>Wolfram Cuirass</t>
  </si>
  <si>
    <t>{"Wolfram Ingot","Terminus Putty","Darksteel Plate","Hippogryph Leather","Rose Gold Nugget"}</t>
  </si>
  <si>
    <t>cr-ar-wolframgauntlets</t>
  </si>
  <si>
    <t>Wolfram Gauntlets</t>
  </si>
  <si>
    <t>{"Wolfram Ingot","Terminus Putty","Darksteel Plate","Undyed Felt","Silk Thread","Hippogryph Leather"}</t>
  </si>
  <si>
    <t>cr-ar-wolframmask</t>
  </si>
  <si>
    <t>Wolfram Mask</t>
  </si>
  <si>
    <t>{"Wolfram Ingot","Terminus Putty","Hippogryph Leather","Raptor Sinew"}</t>
  </si>
  <si>
    <t>cr-ar-wolframsabatons</t>
  </si>
  <si>
    <t>Wolfram Sabatons</t>
  </si>
  <si>
    <t>cr-ar-wolframsquare</t>
  </si>
  <si>
    <t>Wolfram Square</t>
  </si>
  <si>
    <t>cr-ar-paladinsmightylevinarms</t>
  </si>
  <si>
    <t>Master Armorer II</t>
  </si>
  <si>
    <t>cr-ar-wootzcuirass</t>
  </si>
  <si>
    <t>Wootz Cuirass</t>
  </si>
  <si>
    <t>{"Wootz Ingot","Platinum Nugget","Wolfram Square","Darksteel Rings","Hippogryph Leather"}</t>
  </si>
  <si>
    <t>{5,1,1,1,1}</t>
  </si>
  <si>
    <t>cr-ar-wootzgauntlets</t>
  </si>
  <si>
    <t>Wootz Gauntlets</t>
  </si>
  <si>
    <t>{"Wootz Ingot","Platinum Nugget","Wolfram Ingot","Hippogryph Leather"}</t>
  </si>
  <si>
    <t>cr-ar-wootzmail</t>
  </si>
  <si>
    <t>Wootz Mail</t>
  </si>
  <si>
    <t>{"Wootz Ingot","Platinum Nugget","Wolfram Ingot","Darksteel Nugget","Hippogryph Leather"}</t>
  </si>
  <si>
    <t>cr-ar-wootzmask</t>
  </si>
  <si>
    <t>Wootz Mask</t>
  </si>
  <si>
    <t>{"Wootz Ingot","Platinum Nugget","Wolfram Ingot","Darksteel Nugget"}</t>
  </si>
  <si>
    <t>cr-ar-wootzmittengauntlets</t>
  </si>
  <si>
    <t>Wootz Mitten Gauntlets</t>
  </si>
  <si>
    <t>{"Wootz Ingot","Platinum Nugget","Wolfram Square","Hippogryph Leather"}</t>
  </si>
  <si>
    <t>cr-ar-wootzsabatons</t>
  </si>
  <si>
    <t>Wootz Sabatons</t>
  </si>
  <si>
    <t>cr-ar-wootzsallet</t>
  </si>
  <si>
    <t>Wootz Sallet</t>
  </si>
  <si>
    <t>{"Wootz Ingot","Platinum Nugget","Wolfram Square","Darksteel Rings"}</t>
  </si>
  <si>
    <t>cr-ar-wootzshield</t>
  </si>
  <si>
    <t>Wootz Shield</t>
  </si>
  <si>
    <t>{"Allagan Catalyst","Battlecraft Demimateria III","Wootz Ingot","Wolfram Square","Hippogryph Leather"}</t>
  </si>
  <si>
    <t>cr-ar-wootzsollerets</t>
  </si>
  <si>
    <t>Wootz Sollerets</t>
  </si>
  <si>
    <t>cr-ar-mythritenugget</t>
  </si>
  <si>
    <t>cr-ar-mythriterivets</t>
  </si>
  <si>
    <t>cr-ar-mythritegauntletsoffending</t>
  </si>
  <si>
    <t>Mythrite Gauntlets of Fending</t>
  </si>
  <si>
    <t>cr-ar-mythritegauntletsofmaiming</t>
  </si>
  <si>
    <t>Mythrite Gauntlets of Maiming</t>
  </si>
  <si>
    <t>cr-ar-mythritehauberkoffending</t>
  </si>
  <si>
    <t>Mythrite Hauberk of Fending</t>
  </si>
  <si>
    <t>{"Mythrite Nugget","Archaeornis Leather","Darksteel Rings","Electrum Ingot"}</t>
  </si>
  <si>
    <t>{4,1,1,1}</t>
  </si>
  <si>
    <t>cr-ar-mythritehauberkofmaiming</t>
  </si>
  <si>
    <t>Mythrite Hauberk of Maiming</t>
  </si>
  <si>
    <t>cr-ar-mythritesabatonsoffending</t>
  </si>
  <si>
    <t>Mythrite Sabatons of Fending</t>
  </si>
  <si>
    <t>cr-ar-mythritesabatonsofmaiming</t>
  </si>
  <si>
    <t>Mythrite Sabatons of Maiming</t>
  </si>
  <si>
    <t>cr-ar-mythritesalletoffending</t>
  </si>
  <si>
    <t>Mythrite Sallet of Fending</t>
  </si>
  <si>
    <t>cr-ar-mythritesalletofmaiming</t>
  </si>
  <si>
    <t>Mythrite Sallet of Maiming</t>
  </si>
  <si>
    <t>cr-ar-mythritescutum</t>
  </si>
  <si>
    <t>Mythrite Scutum</t>
  </si>
  <si>
    <t>{"Mythrite Nugget","Mythrite Rivets","Archaeornis Leather"}</t>
  </si>
  <si>
    <t>cr-ar-mythriteingot</t>
  </si>
  <si>
    <t>cr-ar-frypancaliente</t>
  </si>
  <si>
    <t>Frypan Caliente</t>
  </si>
  <si>
    <t>cr-ar-garlondsteel</t>
  </si>
  <si>
    <t>{"Earth Cluster","Ice Cluster"}</t>
  </si>
  <si>
    <t>cr-ar-mythritealembic</t>
  </si>
  <si>
    <t>Mythrite Alembic</t>
  </si>
  <si>
    <t>{"Mythrite Nugget","Mythrite Rivets"}</t>
  </si>
  <si>
    <t>cr-ar-rarefiedmythritehauberk</t>
  </si>
  <si>
    <t>Rarefied Mythrite Hauberk</t>
  </si>
  <si>
    <t>{"Mythrite Nugget","Archaeornis Leather"}</t>
  </si>
  <si>
    <t>cr-ar-mythritebladedlanternshield</t>
  </si>
  <si>
    <t>Mythrite Bladed Lantern Shield</t>
  </si>
  <si>
    <t>{"Mythrite Ingot","Mythrite Rivets","Darksteel Nugget"}</t>
  </si>
  <si>
    <t>cr-ar-titaniumnugget</t>
  </si>
  <si>
    <t>cr-ar-titaniumrivets</t>
  </si>
  <si>
    <t>cr-ar-huntingsupplies</t>
  </si>
  <si>
    <t>Hunting Supplies</t>
  </si>
  <si>
    <t>{"Titanium Nugget","Hardsilver Nugget","Cedar Lumber"}</t>
  </si>
  <si>
    <t>cr-ar-hardsilveralembic</t>
  </si>
  <si>
    <t>Hardsilver Alembic</t>
  </si>
  <si>
    <t>{"Hardsilver Nugget","Titanium Rivets","Larimar"}</t>
  </si>
  <si>
    <t>cr-ar-rarefiedmythritebladedlanternshield</t>
  </si>
  <si>
    <t>Rarefied Mythrite Bladed Lantern Shield</t>
  </si>
  <si>
    <t>{"Mythrite Ingot","Mythrite Rivets"}</t>
  </si>
  <si>
    <t>cr-ar-titaniumfrypan</t>
  </si>
  <si>
    <t>Titanium Frypan</t>
  </si>
  <si>
    <t>{"Titanium Nugget","Dark Chestnut Lumber","Titanium Rivets"}</t>
  </si>
  <si>
    <t>cr-ar-titaniummaskofaiming</t>
  </si>
  <si>
    <t>Titanium Mask of Aiming</t>
  </si>
  <si>
    <t>{"Titanium Nugget","Dhalmel Leather","Rose Gold Nugget"}</t>
  </si>
  <si>
    <t>cr-ar-titaniummaskoffending</t>
  </si>
  <si>
    <t>Titanium Mask of Fending</t>
  </si>
  <si>
    <t>{"Titanium Nugget","Titanium Rivets","Rose Gold Nugget"}</t>
  </si>
  <si>
    <t>cr-ar-titaniummaskofscouting</t>
  </si>
  <si>
    <t>Titanium Mask of Scouting</t>
  </si>
  <si>
    <t>cr-ar-titaniummaskofstriking</t>
  </si>
  <si>
    <t>Titanium Mask of Striking</t>
  </si>
  <si>
    <t>cr-ar-titaniumsalletofmaiming</t>
  </si>
  <si>
    <t>Titanium Sallet of Maiming</t>
  </si>
  <si>
    <t>{"Titanium Nugget","Titanium Rivets","Dhalmel Leather","Rose Gold Nugget"}</t>
  </si>
  <si>
    <t>cr-ar-companyescutcheon</t>
  </si>
  <si>
    <t>Company Escutcheon</t>
  </si>
  <si>
    <t>{"Titanium Nugget","Titanium Rivets","Rose Gold Nugget","Dusk Leather"}</t>
  </si>
  <si>
    <t>Master Armorer III</t>
  </si>
  <si>
    <t>cr-ar-titaniumcuirassofmaiming</t>
  </si>
  <si>
    <t>Titanium Cuirass of Maiming</t>
  </si>
  <si>
    <t>{"Titanium Nugget","Dhalmel Leather","Titanium Rivets","Rose Gold Nugget"}</t>
  </si>
  <si>
    <t>cr-ar-titaniumgauntletsoffending</t>
  </si>
  <si>
    <t>Titanium Gauntlets of Fending</t>
  </si>
  <si>
    <t>cr-ar-titaniumkiteshield</t>
  </si>
  <si>
    <t>Titanium Kite Shield</t>
  </si>
  <si>
    <t>{"Titanium Nugget","Titanium Rivets","Darksteel Nugget"}</t>
  </si>
  <si>
    <t>cr-ar-titaniummailoffending</t>
  </si>
  <si>
    <t>Titanium Mail of Fending</t>
  </si>
  <si>
    <t>{"Titanium Nugget","Dhalmel Leather","Ramie Cloth","Rose Gold Nugget"}</t>
  </si>
  <si>
    <t>cr-ar-titaniummittgauntletsofmaiming</t>
  </si>
  <si>
    <t>Titanium Mitt Gauntlets of Maiming</t>
  </si>
  <si>
    <t>cr-ar-titaniumsabatonsofmaiming</t>
  </si>
  <si>
    <t>Titanium Sabatons of Maiming</t>
  </si>
  <si>
    <t>cr-ar-titaniumsolleretsoffending</t>
  </si>
  <si>
    <t>Titanium Sollerets of Fending</t>
  </si>
  <si>
    <t>cr-ar-titaniumingot</t>
  </si>
  <si>
    <t>cr-ar-rarefiedtitaniumfrypan</t>
  </si>
  <si>
    <t>Rarefied Titanium Frypan</t>
  </si>
  <si>
    <t>cr-ar-titaniumheadgearofscouting</t>
  </si>
  <si>
    <t>Titanium Headgear of Scouting</t>
  </si>
  <si>
    <t>{"Titanium Ingot","Dhalmel Leather","Darksteel Nugget","Grade 1 Dexterity Dissolvent"}</t>
  </si>
  <si>
    <t>cr-ar-titaniumheadgearofstriking</t>
  </si>
  <si>
    <t>Titanium Headgear of Striking</t>
  </si>
  <si>
    <t>{"Titanium Ingot","Dhalmel Leather","Darksteel Nugget","Grade 1 Strength Dissolvent"}</t>
  </si>
  <si>
    <t>cr-ar-titaniumhelmoffending</t>
  </si>
  <si>
    <t>Titanium Helm of Fending</t>
  </si>
  <si>
    <t>{"Titanium Ingot","Dhalmel Leather","Hardsilver Ingot","Grade 1 Vitality Dissolvent"}</t>
  </si>
  <si>
    <t>cr-ar-titaniummaskofmaiming</t>
  </si>
  <si>
    <t>Titanium Mask of Maiming</t>
  </si>
  <si>
    <t>cr-ar-titaniumvambracesoffending</t>
  </si>
  <si>
    <t>Titanium Vambraces of Fending</t>
  </si>
  <si>
    <t>{"Titanium Ingot","Dragon Leather","Dhalmel Leather","Hardsilver Ingot","Grade 1 Vitality Dissolvent"}</t>
  </si>
  <si>
    <t>cr-ar-titaniumvambracesofmaiming</t>
  </si>
  <si>
    <t>Titanium Vambraces of Maiming</t>
  </si>
  <si>
    <t>{"Titanium Ingot","Dragon Leather","Dhalmel Leather","Hardsilver Ingot","Grade 1 Strength Dissolvent"}</t>
  </si>
  <si>
    <t>cr-ar-titaniumvambracesofscouting</t>
  </si>
  <si>
    <t>Titanium Vambraces of Scouting</t>
  </si>
  <si>
    <t>{"Titanium Ingot","Dragon Leather","Dhalmel Leather","Hardsilver Ingot","Grade 1 Dexterity Dissolvent"}</t>
  </si>
  <si>
    <t>cr-ar-titaniumvambracesofstriking</t>
  </si>
  <si>
    <t>Titanium Vambraces of Striking</t>
  </si>
  <si>
    <t>cr-ar-neareasternantiquecomponent</t>
  </si>
  <si>
    <t>cr-ar-neareasternantique</t>
  </si>
  <si>
    <t>cr-ar-mandragorasfrypan</t>
  </si>
  <si>
    <t>Mandragoras Frypan</t>
  </si>
  <si>
    <t>{"Titanium Ingot","Hallowed Chestnut Lumber","Titanium Rivets"}</t>
  </si>
  <si>
    <t>cr-ar-titaniumalembic</t>
  </si>
  <si>
    <t>Titanium Alembic</t>
  </si>
  <si>
    <t>{"Titanium Ingot","Electrum Ingot","Titanium Rivets","Opal"}</t>
  </si>
  <si>
    <t>cr-ar-titaniumcuirassoffending</t>
  </si>
  <si>
    <t>Titanium Cuirass of Fending</t>
  </si>
  <si>
    <t>{"Titanium Ingot","Dragon Leather","Hardsilver Ingot","Grade 1 Vitality Dissolvent"}</t>
  </si>
  <si>
    <t>cr-ar-titaniumhoplon</t>
  </si>
  <si>
    <t>Titanium Hoplon</t>
  </si>
  <si>
    <t>cr-ar-titaniummailofmaiming</t>
  </si>
  <si>
    <t>Titanium Mail of Maiming</t>
  </si>
  <si>
    <t>{"Titanium Ingot","Dragon Leather","Hallowed Ramie Cloth","Hardsilver Ingot","Grade 1 Strength Dissolvent"}</t>
  </si>
  <si>
    <t>cr-ar-titaniummailofscouting</t>
  </si>
  <si>
    <t>Titanium Mail of Scouting</t>
  </si>
  <si>
    <t>{"Titanium Ingot","Dragon Leather","Hallowed Ramie Cloth","Hardsilver Ingot","Grade 1 Dexterity Dissolvent"}</t>
  </si>
  <si>
    <t>cr-ar-titaniummailofstriking</t>
  </si>
  <si>
    <t>Titanium Mail of Striking</t>
  </si>
  <si>
    <t>cr-ar-titaniumsabatonsoffending</t>
  </si>
  <si>
    <t>Titanium Sabatons of Fending</t>
  </si>
  <si>
    <t>cr-ar-titaniumsabatonsofscouting</t>
  </si>
  <si>
    <t>Titanium Sabatons of Scouting</t>
  </si>
  <si>
    <t>{"Titanium Ingot","Dragon Leather","Hardsilver Ingot","Grade 1 Dexterity Dissolvent"}</t>
  </si>
  <si>
    <t>cr-ar-titaniumsabatonsofstriking</t>
  </si>
  <si>
    <t>Titanium Sabatons of Striking</t>
  </si>
  <si>
    <t>{"Titanium Ingot","Dragon Leather","Hardsilver Ingot","Grade 1 Strength Dissolvent"}</t>
  </si>
  <si>
    <t>cr-ar-titaniumsolleretsofmaiming</t>
  </si>
  <si>
    <t>Titanium Sollerets of Maiming</t>
  </si>
  <si>
    <t>cr-ar-adamantitenugget</t>
  </si>
  <si>
    <t>cr-ar-adamantiterivets</t>
  </si>
  <si>
    <t>cr-ar-uchiwacomponents</t>
  </si>
  <si>
    <t>cr-ar-coerthansouvenircomponent</t>
  </si>
  <si>
    <t>cr-ar-coerthansouvenir</t>
  </si>
  <si>
    <t>cr-ar-adamantitegauntletsoffending</t>
  </si>
  <si>
    <t>Adamantite Gauntlets of Fending</t>
  </si>
  <si>
    <t>{"Adamantite Nugget","Dragon Leather","Titanium Rivets","Darksteel Nugget","Grade 1 Vitality Dissolvent"}</t>
  </si>
  <si>
    <t>cr-ar-adamantitegauntletsofmaiming</t>
  </si>
  <si>
    <t>Adamantite Gauntlets of Maiming</t>
  </si>
  <si>
    <t>{"Adamantite Nugget","Dragon Leather","Titanium Rivets","Rose Gold Nugget","Grade 1 Strength Dissolvent"}</t>
  </si>
  <si>
    <t>cr-ar-adamantitehelmoffending</t>
  </si>
  <si>
    <t>Adamantite Helm of Fending</t>
  </si>
  <si>
    <t>{"Adamantite Nugget","Dragon Leather","Chimera Mane","Grade 1 Vitality Dissolvent"}</t>
  </si>
  <si>
    <t>cr-ar-adamantitehelmofmaiming</t>
  </si>
  <si>
    <t>Adamantite Helm of Maiming</t>
  </si>
  <si>
    <t>{"Adamantite Nugget","Dragon Leather","Titanium Ingot","Grade 1 Strength Dissolvent"}</t>
  </si>
  <si>
    <t>cr-ar-adamantitesabatonsoffending</t>
  </si>
  <si>
    <t>Adamantite Sabatons of Fending</t>
  </si>
  <si>
    <t>cr-ar-adamantitesabatonsofmaiming</t>
  </si>
  <si>
    <t>Adamantite Sabatons of Maiming</t>
  </si>
  <si>
    <t>cr-ar-braziercomponents</t>
  </si>
  <si>
    <t>cr-ar-finerycomponents</t>
  </si>
  <si>
    <t>cr-ar-happicomponents</t>
  </si>
  <si>
    <t>cr-ar-rarefiedtitaniumvambraces</t>
  </si>
  <si>
    <t>Rarefied Titanium Vambraces</t>
  </si>
  <si>
    <t>{"Titanium Ingot","Dragon Leather","Dhalmel Leather","Hardsilver Ingot"}</t>
  </si>
  <si>
    <t>cr-ar-ritualimplementcomponents</t>
  </si>
  <si>
    <t>cr-ar-trinketcomponents</t>
  </si>
  <si>
    <t>cr-ar-molteaceremonyparaphernalia</t>
  </si>
  <si>
    <t>cr-ar-maelstrommaterielcomponent</t>
  </si>
  <si>
    <t>cr-ar-maelstrommateriel</t>
  </si>
  <si>
    <t>cr-ar-adamantitearmoroffending</t>
  </si>
  <si>
    <t>Adamantite Armor of Fending</t>
  </si>
  <si>
    <t>{"Adamantite Nugget","Hallowed Ramie Cloth","Titanium Rivets","Darksteel Nugget","Grade 1 Vitality Dissolvent"}</t>
  </si>
  <si>
    <t>{3,1,1,1,2}</t>
  </si>
  <si>
    <t>cr-ar-adamantitearmorofmaiming</t>
  </si>
  <si>
    <t>Adamantite Armor of Maiming</t>
  </si>
  <si>
    <t>{"Adamantite Nugget","Hallowed Ramie Cloth","Titanium Rivets","Rose Gold Nugget","Grade 1 Strength Dissolvent"}</t>
  </si>
  <si>
    <t>cr-ar-adamantitechainhoseoffending</t>
  </si>
  <si>
    <t>Adamantite Chain Hose of Fending</t>
  </si>
  <si>
    <t>{"Adamantite Nugget","Dragon Leather","Grade 1 Vitality Dissolvent"}</t>
  </si>
  <si>
    <t>cr-ar-adamantitechainhoseofmaiming</t>
  </si>
  <si>
    <t>Adamantite Chain Hose of Maiming</t>
  </si>
  <si>
    <t>{"Adamantite Nugget","Dragon Leather","Grade 1 Strength Dissolvent"}</t>
  </si>
  <si>
    <t>cr-ar-adamantitecircletoffending</t>
  </si>
  <si>
    <t>Adamantite Circlet of Fending</t>
  </si>
  <si>
    <t>{"Adamantite Nugget","Amphiptere Leather","Adamantite Rivets","Grade 1 Vitality Dissolvent"}</t>
  </si>
  <si>
    <t>cr-ar-adamantitescutum</t>
  </si>
  <si>
    <t>Adamantite Scutum</t>
  </si>
  <si>
    <t>{"Adamantite Nugget","Titanium Ingot","Amphiptere Leather","Rose Gold Nugget"}</t>
  </si>
  <si>
    <t>cr-ar-altarcomponents</t>
  </si>
  <si>
    <t>cr-ar-azimsteppesouvenircomponents</t>
  </si>
  <si>
    <t>cr-ar-buuzcookingparaphernalia</t>
  </si>
  <si>
    <t>cr-ar-catfishlurecomponents</t>
  </si>
  <si>
    <t>cr-ar-hinganritualparaphernalia</t>
  </si>
  <si>
    <t>cr-ar-substituteoffering</t>
  </si>
  <si>
    <t>cr-ar-confettimakingtools</t>
  </si>
  <si>
    <t>cr-ar-gyrabaniansouvenircomponent</t>
  </si>
  <si>
    <t>cr-ar-heartfeltgiftcomponent</t>
  </si>
  <si>
    <t>cr-ar-gyrabaniansouvenir</t>
  </si>
  <si>
    <t>cr-ar-heartfeltgift</t>
  </si>
  <si>
    <t>cr-ar-grade2skybuildersstill</t>
  </si>
  <si>
    <t>Grade 2 Skybuilders' Still</t>
  </si>
  <si>
    <t>{"Approved Grade 2 Skybuilders' Cobalt Ore","Approved Grade 2 Skybuilders' Asphaltum","Approved Grade 2 Skybuilders' Mica","Dark Chestnut Lumber"}</t>
  </si>
  <si>
    <t>cr-ar-grade3skybuilderscookpot</t>
  </si>
  <si>
    <t>Grade 3 Skybuilders' Cookpot</t>
  </si>
  <si>
    <t>{"Approved Grade 3 Skybuilders' Lauan Log","Approved Grade 3 Skybuilders' Diadem Iron Ore","Approved Grade 3 Skybuilders' Alumen","Cloud Mica Whetstone"}</t>
  </si>
  <si>
    <t>cr-ar-grade4skybuilderscookpot</t>
  </si>
  <si>
    <t>Grade 4 Skybuilders' Cookpot</t>
  </si>
  <si>
    <t>{"Approved Grade 4 Skybuilders' Spruce Log","Approved Grade 4 Skybuilders' Electrum Ore","Approved Grade 4 Skybuilders' Alumen","Cloud Mica Whetstone"}</t>
  </si>
  <si>
    <t>cr-ar-skybuilderscookingpot</t>
  </si>
  <si>
    <t>Skybuilders' Cooking Pot</t>
  </si>
  <si>
    <t>cr-ar-adamantitealembic</t>
  </si>
  <si>
    <t>Adamantite Alembic</t>
  </si>
  <si>
    <t>{"Adamantite Nugget","Aurum Regis Nugget","Adamantite Rivets"}</t>
  </si>
  <si>
    <t>cr-ar-adamantitefrypan</t>
  </si>
  <si>
    <t>Adamantite Frypan</t>
  </si>
  <si>
    <t>cr-ar-adamantitegreavesoffending</t>
  </si>
  <si>
    <t>Adamantite Greaves of Fending</t>
  </si>
  <si>
    <t>{"Adamantite Nugget","Chimerical Felt","Adamantite Rivets","Grade 1 Vitality Dissolvent"}</t>
  </si>
  <si>
    <t>cr-ar-adamantitehoplon</t>
  </si>
  <si>
    <t>Adamantite Hoplon</t>
  </si>
  <si>
    <t>{"Adamantite Nugget","Aurum Regis Nugget","Birch Lumber","Adamantite Rivets"}</t>
  </si>
  <si>
    <t>cr-ar-adamantitelegguardsofmaiming</t>
  </si>
  <si>
    <t>Adamantite Leg Guards of Maiming</t>
  </si>
  <si>
    <t>{"Adamantite Nugget","Amphiptere Leather","Aurum Regis Nugget","Grade 1 Strength Dissolvent"}</t>
  </si>
  <si>
    <t>cr-ar-adamantiteloricaoffending</t>
  </si>
  <si>
    <t>Adamantite Lorica of Fending</t>
  </si>
  <si>
    <t>cr-ar-adamantitemailofmaiming</t>
  </si>
  <si>
    <t>Adamantite Mail of Maiming</t>
  </si>
  <si>
    <t>{"Adamantite Nugget","Chimerical Felt","Aurum Regis Nugget","Grade 1 Strength Dissolvent"}</t>
  </si>
  <si>
    <t>cr-ar-aurumregissolleretsofhealing</t>
  </si>
  <si>
    <t>Aurum Regis Sollerets of Healing</t>
  </si>
  <si>
    <t>{"Adamantite Nugget","Aurum Regis Nugget","Amphiptere Leather","Grade 1 Mind Dissolvent"}</t>
  </si>
  <si>
    <t>cr-ar-elixirmixingparaphernalia</t>
  </si>
  <si>
    <t>cr-ar-heavyadamantitegauntletsoffending</t>
  </si>
  <si>
    <t>Heavy Adamantite Gauntlets of Fending</t>
  </si>
  <si>
    <t>cr-ar-highlandcompositechimney</t>
  </si>
  <si>
    <t>Highland Composite Chimney</t>
  </si>
  <si>
    <t>{"Titanium Nugget","Dark Chestnut Lumber","Roof Tile","Varnish"}</t>
  </si>
  <si>
    <t>cr-ar-highlandcottageroofstone</t>
  </si>
  <si>
    <t>Highland Cottage Roof (Stone)</t>
  </si>
  <si>
    <t>{"Titanium Nugget","Cut Stone","Roof Tile","Iron Joint Plate","Mortar"}</t>
  </si>
  <si>
    <t>cr-ar-highlandcottagewallstone</t>
  </si>
  <si>
    <t>Highland Cottage Wall (Stone)</t>
  </si>
  <si>
    <t>{"Titanium Nugget","Holy Cedar Lumber","Roof Tile","Granite","Clear Glass Lens"}</t>
  </si>
  <si>
    <t>cr-ar-highlandhouseroofstone</t>
  </si>
  <si>
    <t>Highland House Roof (Stone)</t>
  </si>
  <si>
    <t>{"Titanium Nugget","Cut Stone","Roof Tile","Steel Joint Plate","Mortar"}</t>
  </si>
  <si>
    <t>cr-ar-highlandhousewallstone</t>
  </si>
  <si>
    <t>Highland House Wall (Stone)</t>
  </si>
  <si>
    <t>cr-ar-highlandmansionroofstone</t>
  </si>
  <si>
    <t>Highland Mansion Roof (Stone)</t>
  </si>
  <si>
    <t>{"Titanium Nugget","Cut Stone","Roof Tile","Cobalt Joint Plate","Mortar"}</t>
  </si>
  <si>
    <t>cr-ar-highlandmansionwallstone</t>
  </si>
  <si>
    <t>Highland Mansion Wall (Stone)</t>
  </si>
  <si>
    <t>cr-ar-highlandornatedoor</t>
  </si>
  <si>
    <t>Highland Ornate Door</t>
  </si>
  <si>
    <t>{"Titanium Nugget","Dark Chestnut Lumber","Clear Glass Lens"}</t>
  </si>
  <si>
    <t>cr-ar-highlandstoneawning</t>
  </si>
  <si>
    <t>Highland Stone Awning</t>
  </si>
  <si>
    <t>{"Titanium Nugget","Holy Cedar Lumber","Roof Tile","Varnish"}</t>
  </si>
  <si>
    <t>cr-ar-landdivinggear</t>
  </si>
  <si>
    <t>cr-ar-rarefiedadamantitescutum</t>
  </si>
  <si>
    <t>Rarefied Adamantite Scutum</t>
  </si>
  <si>
    <t>{"Adamantite Nugget","Titanium Ingot","Amphiptere Leather"}</t>
  </si>
  <si>
    <t>cr-ar-stablesupplies</t>
  </si>
  <si>
    <t>cr-ar-steepingaccessory</t>
  </si>
  <si>
    <t>cr-ar-effigycomponents</t>
  </si>
  <si>
    <t>cr-ar-ceremonialbowcomponents</t>
  </si>
  <si>
    <t>cr-ar-culinaryknifecomponent</t>
  </si>
  <si>
    <t>cr-ar-dzoshearcomponents</t>
  </si>
  <si>
    <t>cr-ar-korrigandoll</t>
  </si>
  <si>
    <t>cr-ar-pristinefruitfigurine</t>
  </si>
  <si>
    <t>cr-ar-generousgift</t>
  </si>
  <si>
    <t>cr-ar-drumparts</t>
  </si>
  <si>
    <t>cr-ar-mikoshifrippery</t>
  </si>
  <si>
    <t>cr-ar-fareasternantiquecomponent</t>
  </si>
  <si>
    <t>cr-ar-orphanagedonationcomponent</t>
  </si>
  <si>
    <t>cr-ar-fareasternantique</t>
  </si>
  <si>
    <t>cr-ar-orphanagedonation</t>
  </si>
  <si>
    <t>cr-ar-expansebarding</t>
  </si>
  <si>
    <t>Expanse Barding</t>
  </si>
  <si>
    <t>{"Bismarck's Baleen","Titanium Ingot","Aurum Regis Nugget","Hallowed Ramie Cloth"}</t>
  </si>
  <si>
    <t>{1,4,1,2}</t>
  </si>
  <si>
    <t>cr-ar-hivebarding</t>
  </si>
  <si>
    <t>Hive Barding</t>
  </si>
  <si>
    <t>{"Ravana's Forewing","Adamantite Nugget","Aurum Regis Nugget","Dhalmel Leather"}</t>
  </si>
  <si>
    <t>cr-ar-irondwarf</t>
  </si>
  <si>
    <t>Iron Dwarf</t>
  </si>
  <si>
    <t>{"Iron Giant Core","Iron Giant Scrap","Garlean Steel Joint","Glazenut","Dawnborne Aethersand"}</t>
  </si>
  <si>
    <t>{3,5,2,1,1}</t>
  </si>
  <si>
    <t>cr-ar-steampoweredgobwalkergvii</t>
  </si>
  <si>
    <t>Steam-powered Gobwalker G-VII</t>
  </si>
  <si>
    <t>{"Gobwalker Shielding","Stuffed Goblin","Garlean Steel Plate","Glazenut","Dawnborne Aethersand"}</t>
  </si>
  <si>
    <t>cr-ar-gordianchair</t>
  </si>
  <si>
    <t>Gordian Chair</t>
  </si>
  <si>
    <t>{"Gordian Gear","Adamantite Nugget","Amphiptere Leather","Aurum Regis Nugget","Allagan Catalyst"}</t>
  </si>
  <si>
    <t>{1,4,1,1,2}</t>
  </si>
  <si>
    <t>cr-ar-chivalriccoatoffending</t>
  </si>
  <si>
    <t>Chivalric Coat of Fending</t>
  </si>
  <si>
    <t>{"Adamantite Nugget","Archaeornis Leather","Aurum Regis Nugget","Grade 1 Vitality Dissolvent","Dawnborne Aethersand"}</t>
  </si>
  <si>
    <t>{3,1,2,2,2}</t>
  </si>
  <si>
    <t>cr-ar-chivalriccoatofmaiming</t>
  </si>
  <si>
    <t>Chivalric Coat of Maiming</t>
  </si>
  <si>
    <t>{"Adamantite Nugget","Archaeornis Leather","Aurum Regis Nugget","Grade 1 Strength Dissolvent","Dawnborne Aethersand"}</t>
  </si>
  <si>
    <t>cr-ar-titaniumalloysquare</t>
  </si>
  <si>
    <t>Titanium Alloy Square</t>
  </si>
  <si>
    <t>{"Sphalerite","Titanium Nugget","Dawnborne Aethersand"}</t>
  </si>
  <si>
    <t>cr-ar-kamacite</t>
  </si>
  <si>
    <t>cr-ar-savagegordianchair</t>
  </si>
  <si>
    <t>Savage Gordian Chair</t>
  </si>
  <si>
    <t>{"Large Gordian Gear","Adamantite Ingot","Adamantite Nugget","Amphiptere Leather","Aurum Regis Nugget","Allagan Catalyst"}</t>
  </si>
  <si>
    <t>{1,2,2,1,1,3}</t>
  </si>
  <si>
    <t>cr-ar-adamantitebarbutoffending</t>
  </si>
  <si>
    <t>Adamantite Barbut of Fending</t>
  </si>
  <si>
    <t>{"Adamantite Ingot","Amphiptere Leather","Aurum Regis Nugget","Grade 2 Vitality Dissolvent","Landborne Aethersand"}</t>
  </si>
  <si>
    <t>cr-ar-adamantitebarbutofmaiming</t>
  </si>
  <si>
    <t>Adamantite Barbut of Maiming</t>
  </si>
  <si>
    <t>{"Adamantite Ingot","Amphiptere Leather","Aurum Regis Nugget","Grade 2 Strength Dissolvent","Landborne Aethersand"}</t>
  </si>
  <si>
    <t>cr-ar-adamantiteingot</t>
  </si>
  <si>
    <t>cr-ar-adamantitepauldroncoatoffending</t>
  </si>
  <si>
    <t>Adamantite Pauldroncoat of Fending</t>
  </si>
  <si>
    <t>{"Adamantite Ingot","Griffin Leather","Aurum Regis Nugget","Grade 2 Vitality Dissolvent","Landborne Aethersand"}</t>
  </si>
  <si>
    <t>{3,1,2,2,3}</t>
  </si>
  <si>
    <t>cr-ar-adamantitepauldroncoatofmaiming</t>
  </si>
  <si>
    <t>Adamantite Pauldroncoat of Maiming</t>
  </si>
  <si>
    <t>{"Adamantite Ingot","Griffin Leather","Aurum Regis Nugget","Grade 2 Strength Dissolvent","Landborne Aethersand"}</t>
  </si>
  <si>
    <t>cr-ar-adamantitesolleretsoffending</t>
  </si>
  <si>
    <t>Adamantite Sollerets of Fending</t>
  </si>
  <si>
    <t>{"Adamantite Ingot","Amphiptere Leather","Aurum Regis Nugget","Grade 2 Vitality Dissolvent","Seaborne Aethersand"}</t>
  </si>
  <si>
    <t>cr-ar-adamantitesolleretsofmaiming</t>
  </si>
  <si>
    <t>Adamantite Sollerets of Maiming</t>
  </si>
  <si>
    <t>{"Adamantite Ingot","Amphiptere Leather","Aurum Regis Nugget","Grade 2 Strength Dissolvent","Seaborne Aethersand"}</t>
  </si>
  <si>
    <t>cr-ar-adamantitevambracesoffending</t>
  </si>
  <si>
    <t>Adamantite Vambraces of Fending</t>
  </si>
  <si>
    <t>{"Adamantite Ingot","Amphiptere Leather","Aurum Regis Nugget","Grade 2 Vitality Dissolvent","Leafborne Aethersand"}</t>
  </si>
  <si>
    <t>cr-ar-adamantitevambracesofmaiming</t>
  </si>
  <si>
    <t>Adamantite Vambraces of Maiming</t>
  </si>
  <si>
    <t>{"Adamantite Ingot","Amphiptere Leather","Aurum Regis Nugget","Grade 2 Strength Dissolvent","Leafborne Aethersand"}</t>
  </si>
  <si>
    <t>cr-ar-cauldronmastersalembic</t>
  </si>
  <si>
    <t>Cauldronmaster's Alembic</t>
  </si>
  <si>
    <t>{"Adamantite Ingot","Aurum Regis Ingot","Hardsilver Ingot","Crystal Glass","Leafborne Aethersand","Mastercraft Demimateria"}</t>
  </si>
  <si>
    <t>cr-ar-galleymastersfrypan</t>
  </si>
  <si>
    <t>Galleymaster's Frypan</t>
  </si>
  <si>
    <t>{"Adamantite Ingot","Astral Birch Lumber","Aurum Regis Nugget","Leafborne Aethersand","Mastercraft Demimateria"}</t>
  </si>
  <si>
    <t>{3,1,1,3,1}</t>
  </si>
  <si>
    <t>cr-ar-galvanizedgarlondsteel</t>
  </si>
  <si>
    <t>Master Armorer IV</t>
  </si>
  <si>
    <t>cr-ar-hammermastersvisor</t>
  </si>
  <si>
    <t>Hammermaster's Visor</t>
  </si>
  <si>
    <t>{"Adamantite Ingot","Griffin Leather","Adamantite Rivets","Landborne Aethersand","Fieldcraft Demimateria III"}</t>
  </si>
  <si>
    <t>cr-ar-highmythritenugget</t>
  </si>
  <si>
    <t>cr-ar-paladinsdeadhivearms</t>
  </si>
  <si>
    <t>cr-ar-paladinsendlessexpansearms</t>
  </si>
  <si>
    <t>cr-ar-replicaallagancuirassofaiming</t>
  </si>
  <si>
    <t>Replica Allagan Cuirass of Aiming</t>
  </si>
  <si>
    <t>{"Allagan Aetherstone - Body Gear","Wootz Ingot","Arachne Velveteen","Platinum Ingot","Battlecraft Demimateria III"}</t>
  </si>
  <si>
    <t>{2,2,2,1,3}</t>
  </si>
  <si>
    <t>cr-ar-replicaallagancuirassofmaiming</t>
  </si>
  <si>
    <t>Replica Allagan Cuirass of Maiming</t>
  </si>
  <si>
    <t>cr-ar-replicaallagancuirassofstriking</t>
  </si>
  <si>
    <t>Replica Allagan Cuirass of Striking</t>
  </si>
  <si>
    <t>cr-ar-replicaallagangauntletsofaiming</t>
  </si>
  <si>
    <t>Replica Allagan Gauntlets of Aiming</t>
  </si>
  <si>
    <t>{"Allagan Aetherstone - Hand Gear","Wootz Ingot","Kirimu Leather","Platinum Ingot","Battlecraft Demimateria III"}</t>
  </si>
  <si>
    <t>{2,1,2,1,3}</t>
  </si>
  <si>
    <t>cr-ar-replicaallagangauntletsofmaiming</t>
  </si>
  <si>
    <t>Replica Allagan Gauntlets of Maiming</t>
  </si>
  <si>
    <t>cr-ar-replicaallagangauntletsofstriking</t>
  </si>
  <si>
    <t>Replica Allagan Gauntlets of Striking</t>
  </si>
  <si>
    <t>cr-ar-replicaallaganhelm</t>
  </si>
  <si>
    <t>Replica Allagan Helm</t>
  </si>
  <si>
    <t>{"Allagan Aetherstone - Headgear","Wootz Ingot","Kirimu Leather","Platinum Ingot","Battlecraft Demimateria III"}</t>
  </si>
  <si>
    <t>cr-ar-replicaallagansolleretsofaiming</t>
  </si>
  <si>
    <t>Replica Allagan Sollerets of Aiming</t>
  </si>
  <si>
    <t>{"Allagan Aetherstone - Foot Gear","Wootz Ingot","Kirimu Leather","Platinum Ingot","Battlecraft Demimateria III"}</t>
  </si>
  <si>
    <t>cr-ar-replicaallagansolleretsofmaiming</t>
  </si>
  <si>
    <t>Replica Allagan Sollerets of Maiming</t>
  </si>
  <si>
    <t>cr-ar-replicaallagansolleretsofstriking</t>
  </si>
  <si>
    <t>Replica Allagan Sollerets of Striking</t>
  </si>
  <si>
    <t>cr-ar-replicaallaganvisorofaiming</t>
  </si>
  <si>
    <t>Replica Allagan Visor of Aiming</t>
  </si>
  <si>
    <t>cr-ar-replicaallaganvisorofmaiming</t>
  </si>
  <si>
    <t>Replica Allagan Visor of Maiming</t>
  </si>
  <si>
    <t>cr-ar-replicaallaganvisorofstriking</t>
  </si>
  <si>
    <t>Replica Allagan Visor of Striking</t>
  </si>
  <si>
    <t>cr-ar-replicadreadwyrmarmoroffending</t>
  </si>
  <si>
    <t>Replica Dreadwyrm Armor of Fending</t>
  </si>
  <si>
    <t>{"Neo Aetherstone - Body Gear","Wootz Ingot","Kirimu Leather","Platinum Ingot","Gold Ingot","Battlecraft Demimateria III"}</t>
  </si>
  <si>
    <t>{2,2,2,1,2,3}</t>
  </si>
  <si>
    <t>cr-ar-replicadreadwyrmbarbutofmaiming</t>
  </si>
  <si>
    <t>Replica Dreadwyrm Barbut of Maiming</t>
  </si>
  <si>
    <t>{"Neo Aetherstone - Headgear","Wootz Ingot","Kirimu Leather","Platinum Ingot","Gold Ingot","Battlecraft Demimateria III"}</t>
  </si>
  <si>
    <t>{2,2,1,1,2,3}</t>
  </si>
  <si>
    <t>cr-ar-replicadreadwyrmgauntletsoffending</t>
  </si>
  <si>
    <t>Replica Dreadwyrm Gauntlets of Fending</t>
  </si>
  <si>
    <t>{"Neo Aetherstone - Hand Gear","Wootz Ingot","Kirimu Leather","Platinum Ingot","Gold Ingot","Battlecraft Demimateria III"}</t>
  </si>
  <si>
    <t>cr-ar-replicadreadwyrmgreavesofaiming</t>
  </si>
  <si>
    <t>Replica Dreadwyrm Greaves of Aiming</t>
  </si>
  <si>
    <t>{"Neo Aetherstone - Foot Gear","Wootz Ingot","Kirimu Leather","Platinum Ingot","Gold Ingot","Battlecraft Demimateria III"}</t>
  </si>
  <si>
    <t>cr-ar-replicadreadwyrmgreavesofmaiming</t>
  </si>
  <si>
    <t>Replica Dreadwyrm Greaves of Maiming</t>
  </si>
  <si>
    <t>cr-ar-replicadreadwyrmmailofmaiming</t>
  </si>
  <si>
    <t>Replica Dreadwyrm Mail of Maiming</t>
  </si>
  <si>
    <t>cr-ar-replicadreadwyrmsabatonsoffending</t>
  </si>
  <si>
    <t>Replica Dreadwyrm Sabatons of Fending</t>
  </si>
  <si>
    <t>cr-ar-replicadreadwyrmvambracesofmaiming</t>
  </si>
  <si>
    <t>Replica Dreadwyrm Vambraces of Maiming</t>
  </si>
  <si>
    <t>cr-ar-replicaheavyallaganarmor</t>
  </si>
  <si>
    <t>Replica Heavy Allagan Armor</t>
  </si>
  <si>
    <t>{"Allagan Aetherstone - Body Gear","Wootz Ingot","Kirimu Leather","Platinum Ingot","Battlecraft Demimateria III"}</t>
  </si>
  <si>
    <t>{2,3,1,1,3}</t>
  </si>
  <si>
    <t>cr-ar-replicaheavyallagancuisses</t>
  </si>
  <si>
    <t>Replica Heavy Allagan Cuisses</t>
  </si>
  <si>
    <t>{"Allagan Aetherstone - Leg Gear","Wootz Ingot","Kirimu Leather","Platinum Ingot","Battlecraft Demimateria III"}</t>
  </si>
  <si>
    <t>cr-ar-replicaheavyallagangauntlets</t>
  </si>
  <si>
    <t>Replica Heavy Allagan Gauntlets</t>
  </si>
  <si>
    <t>cr-ar-replicaheavyallagansollerets</t>
  </si>
  <si>
    <t>Replica Heavy Allagan Sollerets</t>
  </si>
  <si>
    <t>cr-ar-replicaheavyhighallagancoat</t>
  </si>
  <si>
    <t>Replica Heavy High Allagan Coat</t>
  </si>
  <si>
    <t>{"High Allagan Aetherstone - Body Gear","Wootz Ingot","Kirimu Leather","Platinum Ingot","Battlecraft Demimateria III"}</t>
  </si>
  <si>
    <t>cr-ar-replicahighallagancuirassofmaiming</t>
  </si>
  <si>
    <t>Replica High Allagan Cuirass of Maiming</t>
  </si>
  <si>
    <t>cr-ar-replicahighallagancuirassofstriking</t>
  </si>
  <si>
    <t>Replica High Allagan Cuirass of Striking</t>
  </si>
  <si>
    <t>cr-ar-replicahighallagangauntletsoffending</t>
  </si>
  <si>
    <t>Replica High Allagan Gauntlets of Fending</t>
  </si>
  <si>
    <t>{"High Allagan Aetherstone - Hand Gear","Wootz Ingot","Kirimu Leather","Platinum Ingot","Battlecraft Demimateria III"}</t>
  </si>
  <si>
    <t>cr-ar-replicahighallagangauntletsofmaiming</t>
  </si>
  <si>
    <t>Replica High Allagan Gauntlets of Maiming</t>
  </si>
  <si>
    <t>cr-ar-replicahighallagangauntletsofstriking</t>
  </si>
  <si>
    <t>Replica High Allagan Gauntlets of Striking</t>
  </si>
  <si>
    <t>cr-ar-replicahighallaganheadgearofmaiming</t>
  </si>
  <si>
    <t>Replica High Allagan Headgear of Maiming</t>
  </si>
  <si>
    <t>{"High Allagan Aetherstone - Headgear","Wootz Ingot","Kirimu Leather","Platinum Ingot","Battlecraft Demimateria III"}</t>
  </si>
  <si>
    <t>cr-ar-replicahighallaganheadgearofstriking</t>
  </si>
  <si>
    <t>Replica High Allagan Headgear of Striking</t>
  </si>
  <si>
    <t>cr-ar-replicahighallagansabatonsoffending</t>
  </si>
  <si>
    <t>Replica High Allagan Sabatons of Fending</t>
  </si>
  <si>
    <t>{"High Allagan Aetherstone - Foot Gear","Wootz Ingot","Kirimu Leather","Platinum Ingot","Battlecraft Demimateria III"}</t>
  </si>
  <si>
    <t>cr-ar-replicahighallagansabatonsofmaiming</t>
  </si>
  <si>
    <t>Replica High Allagan Sabatons of Maiming</t>
  </si>
  <si>
    <t>cr-ar-replicahighallagansabatonsofstriking</t>
  </si>
  <si>
    <t>Replica High Allagan Sabatons of Striking</t>
  </si>
  <si>
    <t>cr-ar-skypiratescoatoffending</t>
  </si>
  <si>
    <t>Sky Pirate's Coat of Fending</t>
  </si>
  <si>
    <t>{"Titanium Alloy Ingot","Cloud Cloth","Amphiptere Leather","Titanium Rivets","Grade 1 Vitality Dissolvent","Dawnborne Aethersand"}</t>
  </si>
  <si>
    <t>{2,1,1,1,2,2}</t>
  </si>
  <si>
    <t>cr-ar-skypiratescoatofmaiming</t>
  </si>
  <si>
    <t>Sky Pirate's Coat of Maiming</t>
  </si>
  <si>
    <t>{"Titanium Alloy Ingot","Cloud Cloth","Amphiptere Leather","Titanium Rivets","Grade 1 Strength Dissolvent","Dawnborne Aethersand"}</t>
  </si>
  <si>
    <t>cr-ar-skypiratesgauntletsoffending</t>
  </si>
  <si>
    <t>Sky Pirate's Gauntlets of Fending</t>
  </si>
  <si>
    <t>{"Titanium Alloy Ingot","Amphiptere Leather","Titanium Rivets","Grade 1 Vitality Dissolvent","Dawnborne Aethersand"}</t>
  </si>
  <si>
    <t>cr-ar-skypiratesgauntletsofmaiming</t>
  </si>
  <si>
    <t>Sky Pirate's Gauntlets of Maiming</t>
  </si>
  <si>
    <t>{"Titanium Alloy Ingot","Amphiptere Leather","Titanium Rivets","Grade 1 Strength Dissolvent","Dawnborne Aethersand"}</t>
  </si>
  <si>
    <t>cr-ar-skypirateshelmoffending</t>
  </si>
  <si>
    <t>Sky Pirate's Helm of Fending</t>
  </si>
  <si>
    <t>{"Titanium Alloy Ingot","Chimerical Felt","Titanium Rivets","Grade 1 Vitality Dissolvent","Dawnborne Aethersand"}</t>
  </si>
  <si>
    <t>cr-ar-skypirateshelmofmaiming</t>
  </si>
  <si>
    <t>Sky Pirate's Helm of Maiming</t>
  </si>
  <si>
    <t>{"Titanium Alloy Ingot","Chimerical Felt","Titanium Rivets","Grade 1 Strength Dissolvent","Dawnborne Aethersand"}</t>
  </si>
  <si>
    <t>cr-ar-fauststrikingdummy</t>
  </si>
  <si>
    <t>Faust Striking Dummy</t>
  </si>
  <si>
    <t>{"Faust Armor Plating","Gordian Gear","High Mythrite Ingot","Allagan Catalyst","Blood Pepper"}</t>
  </si>
  <si>
    <t>{3,2,2,1,1}</t>
  </si>
  <si>
    <t>cr-ar-indirectlighting</t>
  </si>
  <si>
    <t>Indirect Lighting</t>
  </si>
  <si>
    <t>{"Titanium Alloy Ingot","Wolfram Ingot","Titanium Rivets","Crystal Glass","Tallow Candle"}</t>
  </si>
  <si>
    <t>{2,2,2,1,8}</t>
  </si>
  <si>
    <t>cr-ar-indirectstandlighting</t>
  </si>
  <si>
    <t>Indirect Stand Lighting</t>
  </si>
  <si>
    <t>{3,3,3,1,8}</t>
  </si>
  <si>
    <t>cr-ar-indirectwalllighting</t>
  </si>
  <si>
    <t>Indirect Wall Lighting</t>
  </si>
  <si>
    <t>cr-ar-highmythritecuirassoffending</t>
  </si>
  <si>
    <t>High Mythrite Cuirass of Fending</t>
  </si>
  <si>
    <t>{"High Mythrite Ingot","Eikon Leather","Aurum Regis Nugget","Grade 1 Vitality Dissolvent"}</t>
  </si>
  <si>
    <t>{3,1,2,3}</t>
  </si>
  <si>
    <t>cr-ar-highmythritegauntletsoffending</t>
  </si>
  <si>
    <t>High Mythrite Gauntlets of Fending</t>
  </si>
  <si>
    <t>cr-ar-highmythritehelmoffending</t>
  </si>
  <si>
    <t>High Mythrite Helm of Fending</t>
  </si>
  <si>
    <t>cr-ar-highmythriteingot</t>
  </si>
  <si>
    <t>cr-ar-highmythritesabatonsoffending</t>
  </si>
  <si>
    <t>High Mythrite Sabatons of Fending</t>
  </si>
  <si>
    <t>cr-ar-paladinsarmsoftheround</t>
  </si>
  <si>
    <t>cr-ar-paladinsdemonarms</t>
  </si>
  <si>
    <t>cr-ar-paladinsfiendarms</t>
  </si>
  <si>
    <t>cr-ar-paladinsgoddessarms</t>
  </si>
  <si>
    <t>cr-ar-paladinshordearms</t>
  </si>
  <si>
    <t>cr-ar-replicaallaganroundshield</t>
  </si>
  <si>
    <t>Replica Allagan Round Shield</t>
  </si>
  <si>
    <t>cr-ar-replicahighallagankiteshield</t>
  </si>
  <si>
    <t>Replica High Allagan Kite Shield</t>
  </si>
  <si>
    <t>cr-ar-cloudmythrilingot</t>
  </si>
  <si>
    <t>cr-ar-highmythritealembic</t>
  </si>
  <si>
    <t>High Mythrite Alembic</t>
  </si>
  <si>
    <t>{"Luminous Fiber","High Mythrite Ingot","Eikon Iron Ingot","Gold Ingot","Crystal Glass","Mastercraft Demimateria"}</t>
  </si>
  <si>
    <t>cr-ar-highmythritefrypan</t>
  </si>
  <si>
    <t>High Mythrite Frypan</t>
  </si>
  <si>
    <t>cr-ar-zurvanitebarding</t>
  </si>
  <si>
    <t>Zurvanite Barding</t>
  </si>
  <si>
    <t>{"Zurvanite Carapace Fragment","Heavy Metal Ingot","Hemicyon Leather","Griffin Leather Strap"}</t>
  </si>
  <si>
    <t>cr-ar-alexanderminiature</t>
  </si>
  <si>
    <t>Alexander Miniature</t>
  </si>
  <si>
    <t>{"Alexander Exoplating","Gordian Gear","Heavy Metal Ingot","Gold Ingot"}</t>
  </si>
  <si>
    <t>cr-ar-zurvanminiature</t>
  </si>
  <si>
    <t>Zurvan Miniature</t>
  </si>
  <si>
    <t>{"Zurvanite Carapace Fragment","Heavy Metal Ingot","Adamantite Ingot","Tiger Leather"}</t>
  </si>
  <si>
    <t>cr-ar-heavymetalcoifoffending</t>
  </si>
  <si>
    <t>Heavy Metal Coif of Fending</t>
  </si>
  <si>
    <t>{"Heavy Metal Ingot","Scintillant Ingot","Griffin Leather Strap","Saurian Leather","Grade 3 Vitality Dissolvent"}</t>
  </si>
  <si>
    <t>cr-ar-heavymetalcoifofmaiming</t>
  </si>
  <si>
    <t>Heavy Metal Coif of Maiming</t>
  </si>
  <si>
    <t>{"Heavy Metal Ingot","Scintillant Ingot","Griffin Leather Strap","Saurian Leather","Grade 3 Strength Dissolvent"}</t>
  </si>
  <si>
    <t>cr-ar-heavymetalcuirassoffending</t>
  </si>
  <si>
    <t>Heavy Metal Cuirass of Fending</t>
  </si>
  <si>
    <t>{"Heavy Metal Ingot","Scintillant Ingot","Star Velvet","Wolfram Square","Gold Ingot","Grade 3 Vitality Dissolvent"}</t>
  </si>
  <si>
    <t>{2,1,1,2,1,3}</t>
  </si>
  <si>
    <t>cr-ar-heavymetalcuirassofmaiming</t>
  </si>
  <si>
    <t>Heavy Metal Cuirass of Maiming</t>
  </si>
  <si>
    <t>{"Heavy Metal Ingot","Scintillant Ingot","Star Velvet","Wolfram Square","Gold Ingot","Grade 3 Strength Dissolvent"}</t>
  </si>
  <si>
    <t>cr-ar-heavymetalgauntletsoffending</t>
  </si>
  <si>
    <t>Heavy Metal Gauntlets of Fending</t>
  </si>
  <si>
    <t>cr-ar-heavymetalgauntletsofmaiming</t>
  </si>
  <si>
    <t>Heavy Metal Gauntlets of Maiming</t>
  </si>
  <si>
    <t>cr-ar-heavymetalingot</t>
  </si>
  <si>
    <t>cr-ar-heavymetalkiteshield</t>
  </si>
  <si>
    <t>Heavy Metal Kite Shield</t>
  </si>
  <si>
    <t>{"Heavy Metal Ingot","Wolfram Square","Gold Ingot","Battlecraft Demimateria III","Demicrystal"}</t>
  </si>
  <si>
    <t>cr-ar-heavymetalsabatonsoffending</t>
  </si>
  <si>
    <t>Heavy Metal Sabatons of Fending</t>
  </si>
  <si>
    <t>cr-ar-heavymetalsabatonsofmaiming</t>
  </si>
  <si>
    <t>Heavy Metal Sabatons of Maiming</t>
  </si>
  <si>
    <t>cr-ar-skyrathookoffending</t>
  </si>
  <si>
    <t>Sky Rat Hook of Fending</t>
  </si>
  <si>
    <t>{"Peteinosaur Leather","Cloud Mythril Ingot","Chimerical Felt","High Mythrite Nugget","Dawnborne Aethersand","Grade 2 Vitality Dissolvent"}</t>
  </si>
  <si>
    <t>cr-ar-skyrathookofhealing</t>
  </si>
  <si>
    <t>Sky Rat Hook of Healing</t>
  </si>
  <si>
    <t>{"Peteinosaur Leather","Cloud Mythril Ingot","Chimerical Felt","High Mythrite Nugget","Dawnborne Aethersand","Grade 2 Mind Dissolvent"}</t>
  </si>
  <si>
    <t>cr-ar-skyrathookofmaiming</t>
  </si>
  <si>
    <t>Sky Rat Hook of Maiming</t>
  </si>
  <si>
    <t>{"Peteinosaur Leather","Cloud Mythril Ingot","Chimerical Felt","High Mythrite Nugget","Dawnborne Aethersand","Grade 2 Strength Dissolvent"}</t>
  </si>
  <si>
    <t>cr-ar-skyrathookofscouting</t>
  </si>
  <si>
    <t>Sky Rat Hook of Scouting</t>
  </si>
  <si>
    <t>{"Peteinosaur Leather","Cloud Mythril Ingot","Chimerical Felt","High Mythrite Nugget","Dawnborne Aethersand","Grade 2 Dexterity Dissolvent"}</t>
  </si>
  <si>
    <t>cr-ar-skyratironcladbootsofaiming</t>
  </si>
  <si>
    <t>Sky Rat Ironclad Boots of Aiming</t>
  </si>
  <si>
    <t>{"Peteinosaur Leather","Cloud Mythril Ingot","Griffin Leather Strap","High Mythrite Nugget","Dawnborne Aethersand","Grade 2 Dexterity Dissolvent"}</t>
  </si>
  <si>
    <t>cr-ar-skyratironcladbootsofcasting</t>
  </si>
  <si>
    <t>Sky Rat Ironclad Boots of Casting</t>
  </si>
  <si>
    <t>{"Peteinosaur Leather","Cloud Mythril Ingot","Griffin Leather Strap","High Mythrite Nugget","Dawnborne Aethersand","Grade 2 Intelligence Dissolvent"}</t>
  </si>
  <si>
    <t>cr-ar-skyratironcladbootsofstriking</t>
  </si>
  <si>
    <t>Sky Rat Ironclad Boots of Striking</t>
  </si>
  <si>
    <t>{"Peteinosaur Leather","Cloud Mythril Ingot","Griffin Leather Strap","High Mythrite Nugget","Dawnborne Aethersand","Grade 2 Strength Dissolvent"}</t>
  </si>
  <si>
    <t>cr-ar-skyratmaskofscouting</t>
  </si>
  <si>
    <t>Sky Rat Mask of Scouting</t>
  </si>
  <si>
    <t>{"Cloud Mythril Ingot","High Mythrite Nugget","Griffin Leather Strap","Dawnborne Aethersand","Grade 2 Dexterity Dissolvent"}</t>
  </si>
  <si>
    <t>cr-ar-skyratmaskofstriking</t>
  </si>
  <si>
    <t>Sky Rat Mask of Striking</t>
  </si>
  <si>
    <t>{"Cloud Mythril Ingot","High Mythrite Nugget","Griffin Leather Strap","Dawnborne Aethersand","Grade 2 Strength Dissolvent"}</t>
  </si>
  <si>
    <t>cr-ar-highsteelnugget</t>
  </si>
  <si>
    <t>cr-ar-goldsaucerconsolationprizecomponent</t>
  </si>
  <si>
    <t>cr-ar-goldsaucerconsolationprize</t>
  </si>
  <si>
    <t>cr-ar-hingancottageroofkurazukuri</t>
  </si>
  <si>
    <t>Hingan Cottage Roof (Kura-zukuri)</t>
  </si>
  <si>
    <t>{"High Steel Nugget","Mythril Plate","Mythrite Ingot","Iron Joint Plate","Mortar"}</t>
  </si>
  <si>
    <t>cr-ar-hingancottagewallkurazukuri</t>
  </si>
  <si>
    <t>Hingan Cottage Wall (Kura-zukuri)</t>
  </si>
  <si>
    <t>{"Beech Lumber","Mythrite Ingot","Felt Lining","Granite","Clear Glass Lens"}</t>
  </si>
  <si>
    <t>cr-ar-highsteelarmguardsoffending</t>
  </si>
  <si>
    <t>High Steel Armguards of Fending</t>
  </si>
  <si>
    <t>{"High Steel Nugget","Gagana Leather","Bloodhempen Yarn"}</t>
  </si>
  <si>
    <t>cr-ar-highsteelarmguardsofmaiming</t>
  </si>
  <si>
    <t>High Steel Armguards of Maiming</t>
  </si>
  <si>
    <t>cr-ar-highsteelbombfrypan</t>
  </si>
  <si>
    <t>High Steel Bomb Frypan</t>
  </si>
  <si>
    <t>cr-ar-highsteelhelmoffending</t>
  </si>
  <si>
    <t>High Steel Helm of Fending</t>
  </si>
  <si>
    <t>{"High Steel Nugget","Bloodhempen Cloth","Wildfowl Feather"}</t>
  </si>
  <si>
    <t>{2,1,4}</t>
  </si>
  <si>
    <t>cr-ar-highsteelhelmofmaiming</t>
  </si>
  <si>
    <t>High Steel Helm of Maiming</t>
  </si>
  <si>
    <t>cr-ar-highsteelhoplon</t>
  </si>
  <si>
    <t>High Steel Hoplon</t>
  </si>
  <si>
    <t>{"High Steel Nugget","Koppranickel Nugget","Titanium Nugget"}</t>
  </si>
  <si>
    <t>cr-ar-highsteelscalemailoffending</t>
  </si>
  <si>
    <t>High Steel Scale Mail of Fending</t>
  </si>
  <si>
    <t>{"High Steel Nugget","Koppranickel Nugget","Bloodhempen Cloth"}</t>
  </si>
  <si>
    <t>cr-ar-highsteelscalemailofmaiming</t>
  </si>
  <si>
    <t>High Steel Scale Mail of Maiming</t>
  </si>
  <si>
    <t>cr-ar-highsteelthermalalembic</t>
  </si>
  <si>
    <t>High Steel Thermal Alembic</t>
  </si>
  <si>
    <t>{"High Steel Nugget","Koppranickel Nugget"}</t>
  </si>
  <si>
    <t>cr-ar-replicaskypiratescoatoffending</t>
  </si>
  <si>
    <t>Replica Sky Pirate's Coat of Fending</t>
  </si>
  <si>
    <t>{"Skysteel Ingot","Skysteel Cloth","Gagana Leather","High Steel Nugget"}</t>
  </si>
  <si>
    <t>cr-ar-replicaskypiratescoatofmaiming</t>
  </si>
  <si>
    <t>Replica Sky Pirate's Coat of Maiming</t>
  </si>
  <si>
    <t>cr-ar-replicaskypiratesgauntletsoffending</t>
  </si>
  <si>
    <t>Replica Sky Pirate's Gauntlets of Fending</t>
  </si>
  <si>
    <t>{"Skysteel Ingot","Gagana Leather","High Steel Nugget"}</t>
  </si>
  <si>
    <t>cr-ar-replicaskypiratesgauntletsofmaiming</t>
  </si>
  <si>
    <t>Replica Sky Pirate's Gauntlets of Maiming</t>
  </si>
  <si>
    <t>cr-ar-replicaskypirateshelmoffending</t>
  </si>
  <si>
    <t>Replica Sky Pirate's Helm of Fending</t>
  </si>
  <si>
    <t>{"Skysteel Ingot","Bloodhempen Cloth","High Steel Nugget"}</t>
  </si>
  <si>
    <t>cr-ar-replicaskypirateshelmofmaiming</t>
  </si>
  <si>
    <t>Replica Sky Pirate's Helm of Maiming</t>
  </si>
  <si>
    <t>cr-ar-replicaskyrathookoffending</t>
  </si>
  <si>
    <t>Replica Sky Rat Hook of Fending</t>
  </si>
  <si>
    <t>{"Skysteel Leather","Skysteel Ingot","Bloodhempen Cloth","High Steel Nugget"}</t>
  </si>
  <si>
    <t>cr-ar-replicaskyrathookofhealing</t>
  </si>
  <si>
    <t>Replica Sky Rat Hook of Healing</t>
  </si>
  <si>
    <t>cr-ar-replicaskyrathookofmaiming</t>
  </si>
  <si>
    <t>Replica Sky Rat Hook of Maiming</t>
  </si>
  <si>
    <t>cr-ar-replicaskyrathookofscouting</t>
  </si>
  <si>
    <t>Replica Sky Rat Hook of Scouting</t>
  </si>
  <si>
    <t>cr-ar-replicaskyratironcladbootsofaiming</t>
  </si>
  <si>
    <t>Replica Sky Rat Ironclad Boots of Aiming</t>
  </si>
  <si>
    <t>{"Skysteel Leather","Skysteel Ingot","Gagana Leather","High Steel Nugget"}</t>
  </si>
  <si>
    <t>cr-ar-replicaskyratironcladbootsofcasting</t>
  </si>
  <si>
    <t>Replica Sky Rat Ironclad Boots of Casting</t>
  </si>
  <si>
    <t>cr-ar-replicaskyratironcladbootsofstriking</t>
  </si>
  <si>
    <t>Replica Sky Rat Ironclad Boots of Striking</t>
  </si>
  <si>
    <t>cr-ar-replicaskyratmaskofscouting</t>
  </si>
  <si>
    <t>Replica Sky Rat Mask of Scouting</t>
  </si>
  <si>
    <t>{"Skysteel Ingot","High Steel Nugget","Gagana Leather"}</t>
  </si>
  <si>
    <t>cr-ar-replicaskyratmaskofstriking</t>
  </si>
  <si>
    <t>Replica Sky Rat Mask of Striking</t>
  </si>
  <si>
    <t>cr-ar-highsteelingot</t>
  </si>
  <si>
    <t>cr-ar-gyrabanianremedycomponents</t>
  </si>
  <si>
    <t>cr-ar-harpooncomponents</t>
  </si>
  <si>
    <t>cr-ar-mtribesundrycomponent</t>
  </si>
  <si>
    <t>cr-ar-antisharkharpoon</t>
  </si>
  <si>
    <t>cr-ar-gyrabanianremedies</t>
  </si>
  <si>
    <t>cr-ar-mtribesundries</t>
  </si>
  <si>
    <t>cr-ar-highsteelbarbutoffending</t>
  </si>
  <si>
    <t>High Steel Barbut of Fending</t>
  </si>
  <si>
    <t>{"High Steel Ingot","High Steel Nugget","Gagana Leather"}</t>
  </si>
  <si>
    <t>cr-ar-highsteelbarbutofmaiming</t>
  </si>
  <si>
    <t>High Steel Barbut of Maiming</t>
  </si>
  <si>
    <t>{"High Steel Ingot","High Steel Nugget","Gagana Leather","Eagle Feather"}</t>
  </si>
  <si>
    <t>cr-ar-highsteelscutum</t>
  </si>
  <si>
    <t>High Steel Scutum</t>
  </si>
  <si>
    <t>{"High Steel Ingot","High Steel Nugget","Koppranickel Nugget","Gagana Leather"}</t>
  </si>
  <si>
    <t>cr-ar-rarefiedhighsteelthermalalembic</t>
  </si>
  <si>
    <t>Rarefied High Steel Thermal Alembic</t>
  </si>
  <si>
    <t>cr-ar-coldweathergearcomponents</t>
  </si>
  <si>
    <t>cr-ar-resistancematerielcomponent</t>
  </si>
  <si>
    <t>cr-ar-suinosatospecialcomponents</t>
  </si>
  <si>
    <t>cr-ar-coerthancoldweathergear</t>
  </si>
  <si>
    <t>cr-ar-resistancemateriel</t>
  </si>
  <si>
    <t>cr-ar-suinosatospecial</t>
  </si>
  <si>
    <t>cr-ar-paladinmail</t>
  </si>
  <si>
    <t>Paladin Mail</t>
  </si>
  <si>
    <t>{"Paladin Mail Materials"}</t>
  </si>
  <si>
    <t>cr-ar-hinganfencekurazukuri</t>
  </si>
  <si>
    <t>Hingan Fence (Kura-zukuri)</t>
  </si>
  <si>
    <t>{"Oroshigane Ingot","Cut Stone","Granite","Mudstone"}</t>
  </si>
  <si>
    <t>{20,20,15,15}</t>
  </si>
  <si>
    <t>cr-ar-hingansquinchwindow</t>
  </si>
  <si>
    <t>Hingan Squinch Window</t>
  </si>
  <si>
    <t>{"High Steel Ingot","Clear Glass Lens"}</t>
  </si>
  <si>
    <t>{6,3}</t>
  </si>
  <si>
    <t>cr-ar-highsteelgauntletsoffending</t>
  </si>
  <si>
    <t>High Steel Gauntlets of Fending</t>
  </si>
  <si>
    <t>{"High Steel Ingot","Gyuki Leather","High Steel Nugget"}</t>
  </si>
  <si>
    <t>cr-ar-highsteelgauntletsofmaiming</t>
  </si>
  <si>
    <t>High Steel Gauntlets of Maiming</t>
  </si>
  <si>
    <t>cr-ar-highsteelmailoffending</t>
  </si>
  <si>
    <t>High Steel Mail of Fending</t>
  </si>
  <si>
    <t>{"High Steel Ingot","Gagana Leather","Bloodhempen Cloth"}</t>
  </si>
  <si>
    <t>cr-ar-highsteelmailofmaiming</t>
  </si>
  <si>
    <t>High Steel Mail of Maiming</t>
  </si>
  <si>
    <t>{"High Steel Ingot","Ruby Cotton Cloth","Koppranickel Nugget"}</t>
  </si>
  <si>
    <t>cr-ar-highsteelsolleretsoffending</t>
  </si>
  <si>
    <t>High Steel Sollerets of Fending</t>
  </si>
  <si>
    <t>cr-ar-highsteelsolleretsofmaiming</t>
  </si>
  <si>
    <t>High Steel Sollerets of Maiming</t>
  </si>
  <si>
    <t>{"High Steel Ingot","Gyuki Leather","Koppranickel Nugget"}</t>
  </si>
  <si>
    <t>cr-ar-oroshiganeingot</t>
  </si>
  <si>
    <t>cr-ar-cloudpearlcomponents</t>
  </si>
  <si>
    <t>cr-ar-cloudpearl</t>
  </si>
  <si>
    <t>cr-ar-hinganhouseroofkurazukuri</t>
  </si>
  <si>
    <t>Hingan House Roof (Kura-zukuri)</t>
  </si>
  <si>
    <t>{"Oroshigane Ingot","Cobalt Plate","Hardsilver Ingot","Steel Joint Plate","Mortar"}</t>
  </si>
  <si>
    <t>cr-ar-domanirongauntletsoffending</t>
  </si>
  <si>
    <t>Doman Iron Gauntlets of Fending</t>
  </si>
  <si>
    <t>{"Oroshigane Ingot","Tiger Leather","Koppranickel Ingot","Grade 1 Reisui of Vitality"}</t>
  </si>
  <si>
    <t>cr-ar-domanirongauntletsofmaiming</t>
  </si>
  <si>
    <t>Doman Iron Gauntlets of Maiming</t>
  </si>
  <si>
    <t>{"Oroshigane Ingot","Tiger Leather","Koppranickel Ingot","Grade 1 Reisui of Strength"}</t>
  </si>
  <si>
    <t>cr-ar-domanirongreavesoffending</t>
  </si>
  <si>
    <t>Doman Iron Greaves of Fending</t>
  </si>
  <si>
    <t>{"Oroshigane Ingot","Tiger Leather","Koppranickel Ingot","Rubber","Grade 1 Reisui of Vitality"}</t>
  </si>
  <si>
    <t>cr-ar-domanirongreavesofmaiming</t>
  </si>
  <si>
    <t>Doman Iron Greaves of Maiming</t>
  </si>
  <si>
    <t>{"Oroshigane Ingot","Tiger Leather","Koppranickel Ingot","Rubber","Grade 1 Reisui of Strength"}</t>
  </si>
  <si>
    <t>cr-ar-rarefiedhighsteelplatebelt</t>
  </si>
  <si>
    <t>Rarefied High Steel Plate Belt</t>
  </si>
  <si>
    <t>{"High Steel Ingot","Gagana Leather","Koppranickel Nugget"}</t>
  </si>
  <si>
    <t>cr-ar-titaniumkote</t>
  </si>
  <si>
    <t>Titanium Kote</t>
  </si>
  <si>
    <t>{"Kote Materials"}</t>
  </si>
  <si>
    <t>cr-ar-domanironalembic</t>
  </si>
  <si>
    <t>Doman Iron Alembic</t>
  </si>
  <si>
    <t>{"Oroshigane Ingot","Durium Nugget","High Steel Nugget"}</t>
  </si>
  <si>
    <t>cr-ar-domanironfrypan</t>
  </si>
  <si>
    <t>Doman Iron Frypan</t>
  </si>
  <si>
    <t>{"Oroshigane Ingot","Pine Lumber","High Steel Nugget"}</t>
  </si>
  <si>
    <t>cr-ar-domanironkiteshield</t>
  </si>
  <si>
    <t>Doman Iron Kite Shield</t>
  </si>
  <si>
    <t>{"Oroshigane Ingot","High Steel Ingot","Koppranickel Ingot"}</t>
  </si>
  <si>
    <t>cr-ar-tigerskincoatoffending</t>
  </si>
  <si>
    <t>Tigerskin Coat of Fending</t>
  </si>
  <si>
    <t>{"Oroshigane Ingot","Tiger Leather","Kudzu Cloth","Ruby Cotton Yarn","Grade 1 Reisui of Vitality"}</t>
  </si>
  <si>
    <t>cr-ar-tigerskincoatofmaiming</t>
  </si>
  <si>
    <t>Tigerskin Coat of Maiming</t>
  </si>
  <si>
    <t>{"Oroshigane Ingot","Tiger Leather","Kudzu Cloth","Ruby Cotton Yarn","Grade 1 Reisui of Strength"}</t>
  </si>
  <si>
    <t>cr-ar-tamahaganeingot</t>
  </si>
  <si>
    <t>cr-ar-ishgardianculinarymaterials</t>
  </si>
  <si>
    <t>cr-ar-juicefermentingsupplies</t>
  </si>
  <si>
    <t>cr-ar-fermentedjuice</t>
  </si>
  <si>
    <t>cr-ar-ishgardianculinaryessentials</t>
  </si>
  <si>
    <t>cr-ar-hinganarmordisplay</t>
  </si>
  <si>
    <t>Hingan Armor Display</t>
  </si>
  <si>
    <t>{"Tama-hagane Ingot","Durium Nugget","Kudzu Cloth","Cedar Lumber","Urushi"}</t>
  </si>
  <si>
    <t>{5,3,3,3,2}</t>
  </si>
  <si>
    <t>cr-ar-hinganawningkurazukuri</t>
  </si>
  <si>
    <t>Hingan Awning (Kura-zukuri)</t>
  </si>
  <si>
    <t>{"Tama-hagane Ingot","High Steel Ingot","Cut Stone"}</t>
  </si>
  <si>
    <t>cr-ar-hinganhousewallkurazukuri</t>
  </si>
  <si>
    <t>Hingan House Wall (Kura-zukuri)</t>
  </si>
  <si>
    <t>{"Persimmon Lumber","Titanium Ingot","Felt Lining","Granite","Clear Glass Lens"}</t>
  </si>
  <si>
    <t>cr-ar-hinganoven</t>
  </si>
  <si>
    <t>Hingan Oven</t>
  </si>
  <si>
    <t>{"Tama-hagane Ingot","Titanium Ingot","Electrum Ingot","Granite"}</t>
  </si>
  <si>
    <t>{5,5,5,6}</t>
  </si>
  <si>
    <t>cr-ar-domansteelgauntletsoffending</t>
  </si>
  <si>
    <t>Doman Steel Gauntlets of Fending</t>
  </si>
  <si>
    <t>{"Tama-hagane Ingot","Oroshigane Ingot","Tiger Leather","Grade 1 Reisui of Vitality"}</t>
  </si>
  <si>
    <t>cr-ar-domansteelgauntletsofmaiming</t>
  </si>
  <si>
    <t>Doman Steel Gauntlets of Maiming</t>
  </si>
  <si>
    <t>{"Tama-hagane Ingot","Oroshigane Ingot","Tiger Leather","Grade 1 Reisui of Strength"}</t>
  </si>
  <si>
    <t>cr-ar-domansteelgauntletsofscouting</t>
  </si>
  <si>
    <t>Doman Steel Gauntlets of Scouting</t>
  </si>
  <si>
    <t>{"Tama-hagane Ingot","Oroshigane Ingot","Tiger Leather","Grade 1 Reisui of Dexterity"}</t>
  </si>
  <si>
    <t>cr-ar-domansteelgauntletsofstriking</t>
  </si>
  <si>
    <t>Doman Steel Gauntlets of Striking</t>
  </si>
  <si>
    <t>cr-ar-domansteelgreavesoffending</t>
  </si>
  <si>
    <t>Doman Steel Greaves of Fending</t>
  </si>
  <si>
    <t>{"Tama-hagane Ingot","Marid Leather","Oroshigane Ingot","Grade 1 Reisui of Vitality"}</t>
  </si>
  <si>
    <t>cr-ar-domansteelgreavesofmaiming</t>
  </si>
  <si>
    <t>Doman Steel Greaves of Maiming</t>
  </si>
  <si>
    <t>{"Tama-hagane Ingot","Marid Leather","Durium Nugget","Grade 1 Reisui of Strength"}</t>
  </si>
  <si>
    <t>cr-ar-domansteelgreavesofscouting</t>
  </si>
  <si>
    <t>Doman Steel Greaves of Scouting</t>
  </si>
  <si>
    <t>{"Tama-hagane Ingot","Marid Leather","Oroshigane Ingot","Grade 1 Reisui of Dexterity"}</t>
  </si>
  <si>
    <t>cr-ar-domansteelgreavesofstriking</t>
  </si>
  <si>
    <t>Doman Steel Greaves of Striking</t>
  </si>
  <si>
    <t>cr-ar-rarefieddomanirongreaves</t>
  </si>
  <si>
    <t>Rarefied Doman Iron Greaves</t>
  </si>
  <si>
    <t>{"Oroshigane Ingot","Tiger Leather","Koppranickel Ingot"}</t>
  </si>
  <si>
    <t>cr-ar-decorativetavernfurnishingmaterials</t>
  </si>
  <si>
    <t>cr-ar-signaturebuuzcookwarematerials</t>
  </si>
  <si>
    <t>cr-ar-hardplacedecorativefurnishings</t>
  </si>
  <si>
    <t>cr-ar-signaturebuuzcookware</t>
  </si>
  <si>
    <t>cr-ar-domansteelalembic</t>
  </si>
  <si>
    <t>Doman Steel Alembic</t>
  </si>
  <si>
    <t>{"Tama-hagane Ingot","Durium Ingot","Oroshigane Ingot","Opal"}</t>
  </si>
  <si>
    <t>cr-ar-domansteelarmetoffending</t>
  </si>
  <si>
    <t>Doman Steel Armet of Fending</t>
  </si>
  <si>
    <t>cr-ar-domansteelarmetofmaiming</t>
  </si>
  <si>
    <t>Doman Steel Armet of Maiming</t>
  </si>
  <si>
    <t>cr-ar-domansteelfrypancaliente</t>
  </si>
  <si>
    <t>Doman Steel Frypan Caliente</t>
  </si>
  <si>
    <t>cr-ar-domansteelshield</t>
  </si>
  <si>
    <t>Doman Steel Shield</t>
  </si>
  <si>
    <t>{"Tama-hagane Ingot","Pine Lumber","Durium Nugget"}</t>
  </si>
  <si>
    <t>cr-ar-domansteeltabardoffending</t>
  </si>
  <si>
    <t>Doman Steel Tabard of Fending</t>
  </si>
  <si>
    <t>{"Tama-hagane Ingot","Steppe Serge","Tiger Leather","Durium Nugget","Grade 1 Reisui of Vitality"}</t>
  </si>
  <si>
    <t>{2,2,1,1,2}</t>
  </si>
  <si>
    <t>cr-ar-domansteeltabardofmaiming</t>
  </si>
  <si>
    <t>Doman Steel Tabard of Maiming</t>
  </si>
  <si>
    <t>{"Tama-hagane Ingot","Steppe Serge","Tiger Leather","Durium Nugget","Grade 1 Reisui of Strength"}</t>
  </si>
  <si>
    <t>cr-ar-molybdenumingot</t>
  </si>
  <si>
    <t>cr-ar-arkhibrewingvatmaterials</t>
  </si>
  <si>
    <t>cr-ar-arkhibrewingset</t>
  </si>
  <si>
    <t>cr-ar-tournamentsomen</t>
  </si>
  <si>
    <t>Tournament Somen</t>
  </si>
  <si>
    <t>{"Somen Materials"}</t>
  </si>
  <si>
    <t>cr-ar-hinganmansionroofkurazukuri</t>
  </si>
  <si>
    <t>Hingan Mansion Roof (Kura-zukuri)</t>
  </si>
  <si>
    <t>{"Molybdenum Ingot","Darksteel Plate","Titanium Ingot","Cobalt Joint Plate","Mortar"}</t>
  </si>
  <si>
    <t>cr-ar-hinganmansionwallkurazukuri</t>
  </si>
  <si>
    <t>Hingan Mansion Wall (Kura-zukuri)</t>
  </si>
  <si>
    <t>{"Zelkova Lumber","Hardsilver Ingot","Felt Lining","Granite","Clear Glass Lens"}</t>
  </si>
  <si>
    <t>cr-ar-hinganplacardkurazukuri</t>
  </si>
  <si>
    <t>Hingan Placard (Kura-zukuri)</t>
  </si>
  <si>
    <t>{"Molybdenum Ingot","Hardsilver Ingot","Steel Plate"}</t>
  </si>
  <si>
    <t>cr-ar-molybdenumheadgearoffending</t>
  </si>
  <si>
    <t>Molybdenum Headgear of Fending</t>
  </si>
  <si>
    <t>{"Molybdenum Ingot","Gazelle Leather","Twinthread","Grade 1 Reisui of Vitality"}</t>
  </si>
  <si>
    <t>cr-ar-molybdenumheadgearofmaiming</t>
  </si>
  <si>
    <t>Molybdenum Headgear of Maiming</t>
  </si>
  <si>
    <t>{"Molybdenum Ingot","Gazelle Leather","Twinthread","Grade 1 Reisui of Strength"}</t>
  </si>
  <si>
    <t>cr-ar-rarefieddomansteeltabard</t>
  </si>
  <si>
    <t>Rarefied Doman Steel Tabard</t>
  </si>
  <si>
    <t>{"Tama-hagane Ingot","Steppe Serge","Tiger Leather"}</t>
  </si>
  <si>
    <t>cr-ar-molybdenumarmguardsofmaiming</t>
  </si>
  <si>
    <t>Molybdenum Armguards of Maiming</t>
  </si>
  <si>
    <t>{"Molybdenum Ingot","Gazelle Leather","Steppe Serge","Grade 1 Reisui of Strength"}</t>
  </si>
  <si>
    <t>cr-ar-molybdenumarmguardsofscouting</t>
  </si>
  <si>
    <t>Molybdenum Armguards of Scouting</t>
  </si>
  <si>
    <t>{"Molybdenum Ingot","Gazelle Leather","Steppe Serge","Grade 1 Reisui of Dexterity"}</t>
  </si>
  <si>
    <t>cr-ar-molybdenumarmguardsofstriking</t>
  </si>
  <si>
    <t>Molybdenum Armguards of Striking</t>
  </si>
  <si>
    <t>cr-ar-molybdenumgreavesoffending</t>
  </si>
  <si>
    <t>Molybdenum Greaves of Fending</t>
  </si>
  <si>
    <t>{"Molybdenum Ingot","Gazelle Leather","Tama-hagane Ingot","Grade 1 Reisui of Vitality"}</t>
  </si>
  <si>
    <t>cr-ar-molybdenumkiteshield</t>
  </si>
  <si>
    <t>Molybdenum Kite Shield</t>
  </si>
  <si>
    <t>{"Molybdenum Ingot","Tama-hagane Ingot","Persimmon Lumber"}</t>
  </si>
  <si>
    <t>cr-ar-armamentrepairkit</t>
  </si>
  <si>
    <t>{5,6}</t>
  </si>
  <si>
    <t>cr-ar-axlecomponent</t>
  </si>
  <si>
    <t>cr-ar-coretankcomponent</t>
  </si>
  <si>
    <t>cr-ar-eyecatchingcustomoption</t>
  </si>
  <si>
    <t>cr-ar-filtrationsupplies</t>
  </si>
  <si>
    <t>cr-ar-heatresistantcomponent</t>
  </si>
  <si>
    <t>cr-ar-lowprofilecustomoption</t>
  </si>
  <si>
    <t>cr-ar-steelplatecomponent</t>
  </si>
  <si>
    <t>cr-ar-testfiretargetdummy</t>
  </si>
  <si>
    <t>cr-ar-flyerprintingset</t>
  </si>
  <si>
    <t>cr-ar-grade2skybuildersmesail</t>
  </si>
  <si>
    <t>Grade 2 Skybuilders' Mesail</t>
  </si>
  <si>
    <t>{"Approved Grade 2 Skybuilders' Mythrite Ore","Approved Grade 2 Skybuilders' Rock","Approved Grade 2 Skybuilders' Silex","Tiger Leather"}</t>
  </si>
  <si>
    <t>cr-ar-grade3skybuildersmesail</t>
  </si>
  <si>
    <t>Grade 3 Skybuilders' Mesail</t>
  </si>
  <si>
    <t>{"Approved Grade 3 Skybuilders' Diadem Iron Ore","Approved Grade 3 Skybuilders' Siltstone","Approved Grade 3 Skybuilders' Diadem Iron Sand","Tiger Leather"}</t>
  </si>
  <si>
    <t>cr-ar-grade4skybuildersmesail</t>
  </si>
  <si>
    <t>Grade 4 Skybuilders' Mesail</t>
  </si>
  <si>
    <t>{"Approved Grade 4 Skybuilders' Electrum Ore","Approved Grade 4 Skybuilders' Ragstone","Approved Grade 4 Skybuilders' Gold Sand","Tiger Leather"}</t>
  </si>
  <si>
    <t>cr-ar-skybuilderscounter</t>
  </si>
  <si>
    <t>Skybuilders' Counter</t>
  </si>
  <si>
    <t>{"Skybuilders' Nightsteel Ore","Skybuilders' Molybdenum Ore","Skybuilders' Durium Sand","Beetle Glue"}</t>
  </si>
  <si>
    <t>cr-ar-kholusiancuisineset</t>
  </si>
  <si>
    <t>cr-ar-workshopsupplies</t>
  </si>
  <si>
    <t>cr-ar-automatonrepaircomponent</t>
  </si>
  <si>
    <t>cr-ar-bespokebarteritem</t>
  </si>
  <si>
    <t>cr-ar-enginecomponent</t>
  </si>
  <si>
    <t>cr-ar-experimentalplatingcomponent</t>
  </si>
  <si>
    <t>cr-ar-tavernmaterials</t>
  </si>
  <si>
    <t>cr-ar-unfailingeyeopener</t>
  </si>
  <si>
    <t>cr-ar-brewerysupplies</t>
  </si>
  <si>
    <t>cr-ar-blueprintsupplies</t>
  </si>
  <si>
    <t>cr-ar-caskcomponent</t>
  </si>
  <si>
    <t>cr-ar-coolingdevicecomponent</t>
  </si>
  <si>
    <t>cr-ar-crystalcannonsupplies</t>
  </si>
  <si>
    <t>cr-ar-groomingkit</t>
  </si>
  <si>
    <t>cr-ar-workshopexpansionsupplies</t>
  </si>
  <si>
    <t>cr-ar-automatonworkersupplies</t>
  </si>
  <si>
    <t>cr-ar-lominsanharaate</t>
  </si>
  <si>
    <t>Lominsan Hara-ate</t>
  </si>
  <si>
    <t>{"Hara-ate Materials"}</t>
  </si>
  <si>
    <t>cr-ar-metalgauntlets</t>
  </si>
  <si>
    <t>cr-ar-molybdenumalembic</t>
  </si>
  <si>
    <t>Molybdenum Alembic</t>
  </si>
  <si>
    <t>{"Molybdenum Ingot","Palladium Nugget","Tama-hagane Ingot"}</t>
  </si>
  <si>
    <t>cr-ar-molybdenumfrypan</t>
  </si>
  <si>
    <t>Molybdenum Frypan</t>
  </si>
  <si>
    <t>{"Molybdenum Ingot","Zelkova Lumber","Tama-hagane Ingot"}</t>
  </si>
  <si>
    <t>cr-ar-rarefiedmolybdenumheadgear</t>
  </si>
  <si>
    <t>Rarefied Molybdenum Headgear</t>
  </si>
  <si>
    <t>{"Molybdenum Ingot","Gazelle Leather","Twinthread"}</t>
  </si>
  <si>
    <t>cr-ar-revelersbarding</t>
  </si>
  <si>
    <t>Reveler's Barding</t>
  </si>
  <si>
    <t>{"Blade of Revelry","Molybdenum Ingot","Gazelle Leather","Kyanite","Halgai Mane"}</t>
  </si>
  <si>
    <t>{1,3,1,2,3}</t>
  </si>
  <si>
    <t>cr-ar-susanominiature</t>
  </si>
  <si>
    <t>Susano Miniature</t>
  </si>
  <si>
    <t>{"Blade of Revelry","Molybdenum Ingot","Palladium Nugget","Halgai Mane"}</t>
  </si>
  <si>
    <t>cr-ar-puretitaniumplate</t>
  </si>
  <si>
    <t>cr-ar-shinryubarding</t>
  </si>
  <si>
    <t>Shinryu Barding</t>
  </si>
  <si>
    <t>{"Shinryu's Scale","Chromite Ingot","Molybdenum Ingot","Palladium Nugget","Gazelle Leather"}</t>
  </si>
  <si>
    <t>Master Armorer V</t>
  </si>
  <si>
    <t>cr-ar-tier1metalaquarium</t>
  </si>
  <si>
    <t>Tier 1 Metal Aquarium</t>
  </si>
  <si>
    <t>{"Chromite Ingot","Steel Plate","Clear Glass Lens","Limestone","Fine Sand"}</t>
  </si>
  <si>
    <t>{3,2,1,1,4}</t>
  </si>
  <si>
    <t>Master Armorer VI</t>
  </si>
  <si>
    <t>cr-ar-tier2metalaquarium</t>
  </si>
  <si>
    <t>Tier 2 Metal Aquarium</t>
  </si>
  <si>
    <t>{"Chromite Ingot","Wolfram Ingot","Crystal Glass","Granite","Fine Sand"}</t>
  </si>
  <si>
    <t>{4,3,1,2,8}</t>
  </si>
  <si>
    <t>cr-ar-tier3metalaquarium</t>
  </si>
  <si>
    <t>Tier 3 Metal Aquarium</t>
  </si>
  <si>
    <t>{5,3,1,2,10}</t>
  </si>
  <si>
    <t>cr-ar-tier4metalaquarium</t>
  </si>
  <si>
    <t>Tier 4 Metal Aquarium</t>
  </si>
  <si>
    <t>{6,4,1,3,12}</t>
  </si>
  <si>
    <t>cr-ar-alamhiganalembic</t>
  </si>
  <si>
    <t>Ala Mhigan Alembic</t>
  </si>
  <si>
    <t>{"Snailfish Oil","Chromite Ingot","Palladium Nugget","Everdeep Aethersand","Mastercraft Demimateria"}</t>
  </si>
  <si>
    <t>cr-ar-alamhiganfrypan</t>
  </si>
  <si>
    <t>Ala Mhigan Frypan</t>
  </si>
  <si>
    <t>cr-ar-byakkosenspiritedpaladinarms</t>
  </si>
  <si>
    <t>cr-ar-chromitearmoroffending</t>
  </si>
  <si>
    <t>Chromite Armor of Fending</t>
  </si>
  <si>
    <t>{"Chromite Ingot","Palladium Ingot","Steppe Serge","Rhodonite","Everbright Aethersand","Grade 2 Reisui of Vitality"}</t>
  </si>
  <si>
    <t>{3,1,2,1,3,2}</t>
  </si>
  <si>
    <t>cr-ar-chromitegauntletsoffending</t>
  </si>
  <si>
    <t>Chromite Gauntlets of Fending</t>
  </si>
  <si>
    <t>{"Chromite Ingot","Palladium Ingot","Steppe Serge","Everborn Aethersand","Grade 2 Reisui of Vitality"}</t>
  </si>
  <si>
    <t>cr-ar-chromitegauntletsofmaiming</t>
  </si>
  <si>
    <t>Chromite Gauntlets of Maiming</t>
  </si>
  <si>
    <t>{"Chromite Ingot","Palladium Ingot","Gazelle Leather","Everborn Aethersand","Grade 2 Reisui of Strength"}</t>
  </si>
  <si>
    <t>cr-ar-chromitegreavesofmaiming</t>
  </si>
  <si>
    <t>Chromite Greaves of Maiming</t>
  </si>
  <si>
    <t>{"Chromite Ingot","Palladium Ingot","Gazelle Leather","Everdeep Aethersand","Grade 2 Reisui of Strength"}</t>
  </si>
  <si>
    <t>cr-ar-chromitehelmoffending</t>
  </si>
  <si>
    <t>Chromite Helm of Fending</t>
  </si>
  <si>
    <t>{"Chromite Ingot","Palladium Ingot","Gazelle Horn","Rhodonite","Everbright Aethersand","Grade 2 Reisui of Vitality"}</t>
  </si>
  <si>
    <t>{2,1,2,1,2,1}</t>
  </si>
  <si>
    <t>cr-ar-chromiteingot</t>
  </si>
  <si>
    <t>cr-ar-chromitemailofmaiming</t>
  </si>
  <si>
    <t>Chromite Mail of Maiming</t>
  </si>
  <si>
    <t>{"Chromite Ingot","Palladium Ingot","Gazelle Leather","Rhodonite","Everbright Aethersand","Grade 2 Reisui of Strength"}</t>
  </si>
  <si>
    <t>{3,1,2,2,3,2}</t>
  </si>
  <si>
    <t>cr-ar-chromitesabatonsoffending</t>
  </si>
  <si>
    <t>Chromite Sabatons of Fending</t>
  </si>
  <si>
    <t>{"Chromite Ingot","Palladium Ingot","Steppe Serge","Everdeep Aethersand","Grade 2 Reisui of Vitality"}</t>
  </si>
  <si>
    <t>cr-ar-chromiteshield</t>
  </si>
  <si>
    <t>Chromite Shield</t>
  </si>
  <si>
    <t>{"Chromite Ingot","Torreya Lumber","Gazelle Leather","Everborn Aethersand","Grade 2 Reisui of Vitality"}</t>
  </si>
  <si>
    <t>cr-ar-seiryussanctifiedpaladinarms</t>
  </si>
  <si>
    <t>cr-ar-shinryusephemeralpaladinarms</t>
  </si>
  <si>
    <t>cr-ar-susanosrapturouspaladinarms</t>
  </si>
  <si>
    <t>cr-ar-suzakusflamekissedpaladinarms</t>
  </si>
  <si>
    <t>cr-ar-tsukuyomismoonlitpaladinarms</t>
  </si>
  <si>
    <t>cr-ar-nightsteelingot</t>
  </si>
  <si>
    <t>cr-ar-nightsteelalembic</t>
  </si>
  <si>
    <t>Nightsteel Alembic</t>
  </si>
  <si>
    <t>{"Hawk's Eye Sand","Nightsteel Ingot","Silvergrace Ingot","Gold Ingot","Kingcraft Demimateria"}</t>
  </si>
  <si>
    <t>cr-ar-nightsteelarmoroffending</t>
  </si>
  <si>
    <t>Nightsteel Armor of Fending</t>
  </si>
  <si>
    <t>{"Nightsteel Ingot","True Linen","Twinsilk","Rhodonite","Everbright Aethersand","Grade 3 Reisui of Vitality"}</t>
  </si>
  <si>
    <t>{3,1,1,2,3,2}</t>
  </si>
  <si>
    <t>cr-ar-nightsteelfrypan</t>
  </si>
  <si>
    <t>Nightsteel Frypan</t>
  </si>
  <si>
    <t>cr-ar-nightsteelgauntletsoffending</t>
  </si>
  <si>
    <t>Nightsteel Gauntlets of Fending</t>
  </si>
  <si>
    <t>{"Nightsteel Ingot","Silvergrace Ingot","Marid Leather","Everborn Aethersand","Grade 3 Reisui of Vitality"}</t>
  </si>
  <si>
    <t>cr-ar-nightsteelgauntletsofmaiming</t>
  </si>
  <si>
    <t>Nightsteel Gauntlets of Maiming</t>
  </si>
  <si>
    <t>{"Nightsteel Ingot","Silvergrace Ingot","Marid Leather","Everborn Aethersand","Grade 3 Reisui of Strength"}</t>
  </si>
  <si>
    <t>cr-ar-nightsteelgreavesofmaiming</t>
  </si>
  <si>
    <t>Nightsteel Greaves of Maiming</t>
  </si>
  <si>
    <t>{"Nightsteel Ingot","Marid Leather","Azurite","Everdeep Aethersand","Grade 3 Reisui of Strength"}</t>
  </si>
  <si>
    <t>{3,1,1,2,1}</t>
  </si>
  <si>
    <t>cr-ar-nightsteelhelmoffending</t>
  </si>
  <si>
    <t>Nightsteel Helm of Fending</t>
  </si>
  <si>
    <t>{"Nightsteel Ingot","Silvergrace Ingot","Molybdenum Ingot","Bloodhempen Cloth","Everbright Aethersand","Grade 3 Reisui of Vitality"}</t>
  </si>
  <si>
    <t>cr-ar-nightsteelhelmofmaiming</t>
  </si>
  <si>
    <t>Nightsteel Helm of Maiming</t>
  </si>
  <si>
    <t>{"Nightsteel Ingot","Silvergrace Ingot","Molybdenum Ingot","Bloodhempen Cloth","Everbright Aethersand","Grade 3 Reisui of Strength"}</t>
  </si>
  <si>
    <t>cr-ar-nightsteelmailofmaiming</t>
  </si>
  <si>
    <t>Nightsteel Mail of Maiming</t>
  </si>
  <si>
    <t>{"Nightsteel Ingot","True Linen","Marid Leather","Azurite","Everbright Aethersand","Grade 3 Reisui of Strength"}</t>
  </si>
  <si>
    <t>{2,2,1,2,3,2}</t>
  </si>
  <si>
    <t>cr-ar-nightsteelsabatonsoffending</t>
  </si>
  <si>
    <t>Nightsteel Sabatons of Fending</t>
  </si>
  <si>
    <t>{"Nightsteel Ingot","Marid Leather","Rhodonite","Everdeep Aethersand","Grade 3 Reisui of Vitality"}</t>
  </si>
  <si>
    <t>cr-ar-nightsteelshield</t>
  </si>
  <si>
    <t>Nightsteel Shield</t>
  </si>
  <si>
    <t>cr-ar-chigusaingot</t>
  </si>
  <si>
    <t>cr-ar-seiryubarding</t>
  </si>
  <si>
    <t>Seiryu Barding</t>
  </si>
  <si>
    <t>{50,50}</t>
  </si>
  <si>
    <t>{"Seiryu's Scale","Chigusa Ingot","Evergleam Ingot","Gazelle Leather"}</t>
  </si>
  <si>
    <t>cr-ar-suzakubarding</t>
  </si>
  <si>
    <t>Suzaku Barding</t>
  </si>
  <si>
    <t>{"Scarlet Tailfeather","Silvergrace Ingot","Nightsteel Ingot","Marid Leather"}</t>
  </si>
  <si>
    <t>cr-ar-rakshasagreatshield</t>
  </si>
  <si>
    <t>Rakshasa Greatshield</t>
  </si>
  <si>
    <t>{"Chigusa Ingot","Palladium Nugget","Grade 4 Reisui of Vitality"}</t>
  </si>
  <si>
    <t>cr-ar-rakshasakoteoffending</t>
  </si>
  <si>
    <t>Rakshasa Kote of Fending</t>
  </si>
  <si>
    <t>{"Chigusa Ingot","Procoptodon Leather","Ruby Cotton Cloth","Grade 4 Reisui of Vitality"}</t>
  </si>
  <si>
    <t>cr-ar-rakshasakoteofmaiming</t>
  </si>
  <si>
    <t>Rakshasa Kote of Maiming</t>
  </si>
  <si>
    <t>{"Chigusa Ingot","Procoptodon Leather","Ruby Cotton Cloth","Grade 4 Reisui of Strength"}</t>
  </si>
  <si>
    <t>cr-ar-rakshasamaskoffending</t>
  </si>
  <si>
    <t>Rakshasa Mask of Fending</t>
  </si>
  <si>
    <t>{"Chigusa Ingot","Stardust Cotton Cloth","Palladium Nugget","Grade 4 Reisui of Vitality"}</t>
  </si>
  <si>
    <t>cr-ar-rakshasamaskofmaiming</t>
  </si>
  <si>
    <t>Rakshasa Mask of Maiming</t>
  </si>
  <si>
    <t>{"Chigusa Ingot","Stardust Cotton Cloth","Palladium Nugget","Grade 4 Reisui of Strength"}</t>
  </si>
  <si>
    <t>cr-ar-rakshasasuneateoffending</t>
  </si>
  <si>
    <t>Rakshasa Sune-ate of Fending</t>
  </si>
  <si>
    <t>{"Chigusa Ingot","Gazelle Leather","Ruby Cotton Cloth","Grade 4 Reisui of Vitality"}</t>
  </si>
  <si>
    <t>cr-ar-rakshasasuneateofmaiming</t>
  </si>
  <si>
    <t>Rakshasa Sune-ate of Maiming</t>
  </si>
  <si>
    <t>{"Chigusa Ingot","Gazelle Leather","Ruby Cotton Cloth","Grade 4 Reisui of Strength"}</t>
  </si>
  <si>
    <t>cr-ar-deepgoldnugget</t>
  </si>
  <si>
    <t>cr-ar-customgatheringtoolcomponents</t>
  </si>
  <si>
    <t>cr-ar-honeybeetrappings</t>
  </si>
  <si>
    <t>cr-ar-patientnecessities</t>
  </si>
  <si>
    <t>cr-ar-deepgoldalembic</t>
  </si>
  <si>
    <t>Deepgold Alembic</t>
  </si>
  <si>
    <t>cr-ar-deepgoldcuirassoffending</t>
  </si>
  <si>
    <t>Deepgold Cuirass of Fending</t>
  </si>
  <si>
    <t>{"Deepgold Nugget","Stonegold Nugget","Bright Linen Cloth","Oroshigane Ingot"}</t>
  </si>
  <si>
    <t>cr-ar-deepgoldgauntletsoffending</t>
  </si>
  <si>
    <t>Deepgold Gauntlets of Fending</t>
  </si>
  <si>
    <t>{"Deepgold Nugget","Bright Linen Cloth","Marid Leather"}</t>
  </si>
  <si>
    <t>cr-ar-deepgoldhelmoffending</t>
  </si>
  <si>
    <t>Deepgold Helm of Fending</t>
  </si>
  <si>
    <t>{"Deepgold Nugget","Bright Linen Cloth","Oroshigane Ingot"}</t>
  </si>
  <si>
    <t>cr-ar-deepgoldkiteshield</t>
  </si>
  <si>
    <t>Deepgold Kite Shield</t>
  </si>
  <si>
    <t>cr-ar-deepgoldmaskofscouting</t>
  </si>
  <si>
    <t>Deepgold Mask of Scouting</t>
  </si>
  <si>
    <t>{"Deepgold Nugget","Stonegold Nugget","Kudzu Cloth"}</t>
  </si>
  <si>
    <t>cr-ar-deepgoldrailfrypan</t>
  </si>
  <si>
    <t>Deepgold Rail Frypan</t>
  </si>
  <si>
    <t>cr-ar-deepgoldsolleretsoffending</t>
  </si>
  <si>
    <t>Deepgold Sollerets of Fending</t>
  </si>
  <si>
    <t>{"Deepgold Nugget","Stonegold Nugget","Marid Leather","Rubber"}</t>
  </si>
  <si>
    <t>cr-ar-deepgoldingot</t>
  </si>
  <si>
    <t>cr-ar-airshipfittings</t>
  </si>
  <si>
    <t>cr-ar-customweavingcomponents</t>
  </si>
  <si>
    <t>cr-ar-medicalsupplies</t>
  </si>
  <si>
    <t>cr-ar-deepgoldgauntletsofmaiming</t>
  </si>
  <si>
    <t>Deepgold Gauntlets of Maiming</t>
  </si>
  <si>
    <t>{"Deepgold Ingot","Iridescent Silk","Silk Thread"}</t>
  </si>
  <si>
    <t>cr-ar-deepgoldglovesoffending</t>
  </si>
  <si>
    <t>Deepgold Gloves of Fending</t>
  </si>
  <si>
    <t>{"Deepgold Ingot","Green Glider Leather","Silk Thread"}</t>
  </si>
  <si>
    <t>cr-ar-deepgoldsolleretsofmaiming</t>
  </si>
  <si>
    <t>Deepgold Sollerets of Maiming</t>
  </si>
  <si>
    <t>{"Deepgold Ingot","Green Glider Leather","Cobalt Ingot","Rubber"}</t>
  </si>
  <si>
    <t>cr-ar-deepgoldwingsoffending</t>
  </si>
  <si>
    <t>Deepgold Wings of Fending</t>
  </si>
  <si>
    <t>{"Deepgold Ingot","Iridescent Silk","Wildfowl Feather"}</t>
  </si>
  <si>
    <t>cr-ar-rarefieddeepgoldcuirass</t>
  </si>
  <si>
    <t>Rarefied Deepgold Cuirass</t>
  </si>
  <si>
    <t>{"Deepgold Nugget","Stonegold Nugget","Bright Linen Cloth"}</t>
  </si>
  <si>
    <t>cr-ar-beehivesouvenir</t>
  </si>
  <si>
    <t>cr-ar-customcraftingtoolcomponents</t>
  </si>
  <si>
    <t>cr-ar-rehabilitationaids</t>
  </si>
  <si>
    <t>cr-ar-metalwormjar</t>
  </si>
  <si>
    <t>cr-ar-deepgoldmailoffending</t>
  </si>
  <si>
    <t>Deepgold Mail of Fending</t>
  </si>
  <si>
    <t>{"Deepgold Ingot","Iridescent Silk","Green Glider Leather","Electrum Ingot"}</t>
  </si>
  <si>
    <t>cr-ar-deepgoldshield</t>
  </si>
  <si>
    <t>Deepgold Shield</t>
  </si>
  <si>
    <t>cr-ar-deepgoldsurcoatofmaiming</t>
  </si>
  <si>
    <t>Deepgold Surcoat of Maiming</t>
  </si>
  <si>
    <t>cr-ar-bluespirittile</t>
  </si>
  <si>
    <t>cr-ar-handpickedculinaryessentials</t>
  </si>
  <si>
    <t>cr-ar-bluespiritgauntletsoffending</t>
  </si>
  <si>
    <t>Bluespirit Gauntlets of Fending</t>
  </si>
  <si>
    <t>{"Bluespirit Tile","Atrociraptor Leather","Rose Gold Nugget","Grade 1 Vitality Alkahest"}</t>
  </si>
  <si>
    <t>cr-ar-bluespiritgauntletsofmaiming</t>
  </si>
  <si>
    <t>Bluespirit Gauntlets of Maiming</t>
  </si>
  <si>
    <t>{"Bluespirit Tile","Atrociraptor Leather","Rose Gold Nugget","Grade 1 Strength Alkahest"}</t>
  </si>
  <si>
    <t>cr-ar-bluespiritgreavesofcasting</t>
  </si>
  <si>
    <t>Bluespirit Greaves of Casting</t>
  </si>
  <si>
    <t>{"Bluespirit Tile","Atrociraptor Leather","Rose Gold Nugget","Grade 1 Intelligence Alkahest"}</t>
  </si>
  <si>
    <t>cr-ar-bluespiritheadgearofcasting</t>
  </si>
  <si>
    <t>Bluespirit Headgear of Casting</t>
  </si>
  <si>
    <t>{"Bluespirit Tile","Atrociraptor Leather","Pixie Floss","Grade 1 Intelligence Alkahest"}</t>
  </si>
  <si>
    <t>cr-ar-bluespirithelmoffending</t>
  </si>
  <si>
    <t>Bluespirit Helm of Fending</t>
  </si>
  <si>
    <t>cr-ar-bluespirithelmofmaiming</t>
  </si>
  <si>
    <t>Bluespirit Helm of Maiming</t>
  </si>
  <si>
    <t>cr-ar-bluespiritsabatonsoffending</t>
  </si>
  <si>
    <t>Bluespirit Sabatons of Fending</t>
  </si>
  <si>
    <t>cr-ar-bluespiritsabatonsofmaiming</t>
  </si>
  <si>
    <t>Bluespirit Sabatons of Maiming</t>
  </si>
  <si>
    <t>{"Bluespirit Tile","Atrociraptor Leather","Darksteel Nugget","Grade 1 Strength Alkahest"}</t>
  </si>
  <si>
    <t>cr-ar-rarefieddeepgoldwings</t>
  </si>
  <si>
    <t>Rarefied Deepgold Wings</t>
  </si>
  <si>
    <t>cr-ar-highteaessentials</t>
  </si>
  <si>
    <t>cr-ar-printingessentials</t>
  </si>
  <si>
    <t>cr-ar-intricatecenser</t>
  </si>
  <si>
    <t>cr-ar-metaltrident</t>
  </si>
  <si>
    <t>cr-ar-bluespiritalembic</t>
  </si>
  <si>
    <t>Bluespirit Alembic</t>
  </si>
  <si>
    <t>cr-ar-bluespiritcuirassoffending</t>
  </si>
  <si>
    <t>Bluespirit Cuirass of Fending</t>
  </si>
  <si>
    <t>{3,1,2,2}</t>
  </si>
  <si>
    <t>cr-ar-bluespiritcuirassofmaiming</t>
  </si>
  <si>
    <t>Bluespirit Cuirass of Maiming</t>
  </si>
  <si>
    <t>cr-ar-bluespiritporxiefrypan</t>
  </si>
  <si>
    <t>Bluespirit Porxie Frypan</t>
  </si>
  <si>
    <t>cr-ar-bluespirittowershield</t>
  </si>
  <si>
    <t>Bluespirit Tower Shield</t>
  </si>
  <si>
    <t>cr-ar-titanbronzeingot</t>
  </si>
  <si>
    <t>cr-ar-rarefiedbluespiritgauntlets</t>
  </si>
  <si>
    <t>Rarefied Bluespirit Gauntlets</t>
  </si>
  <si>
    <t>{"Bluespirit Tile","Atrociraptor Leather","Rose Gold Nugget"}</t>
  </si>
  <si>
    <t>cr-ar-titanbronzeheadbandofscouting</t>
  </si>
  <si>
    <t>Titanbronze Headband of Scouting</t>
  </si>
  <si>
    <t>{"Titanbronze Nugget","Zonure Leather","Hardsilver Nugget","Grade 1 Dexterity Alkahest"}</t>
  </si>
  <si>
    <t>cr-ar-artsupplies</t>
  </si>
  <si>
    <t>cr-ar-crystariumbench</t>
  </si>
  <si>
    <t>Crystarium Bench</t>
  </si>
  <si>
    <t>{"Titanbronze Ingot","Steppe Serge","Darksteel Plate","Cobalt Rivets"}</t>
  </si>
  <si>
    <t>cr-ar-crystariumkitchenhanger</t>
  </si>
  <si>
    <t>Crystarium Kitchen Hanger</t>
  </si>
  <si>
    <t>{"Titanbronze Ingot","Titanbronze Nugget","Cobalt Rivets"}</t>
  </si>
  <si>
    <t>cr-ar-crystariumteapot</t>
  </si>
  <si>
    <t>Crystarium Teapot</t>
  </si>
  <si>
    <t>cr-ar-titanbronzealembic</t>
  </si>
  <si>
    <t>Titanbronze Alembic</t>
  </si>
  <si>
    <t>cr-ar-titanbronzemooglefrypan</t>
  </si>
  <si>
    <t>Titanbronze Moogle Frypan</t>
  </si>
  <si>
    <t>cr-ar-titanbronzetowershield</t>
  </si>
  <si>
    <t>Titanbronze Tower Shield</t>
  </si>
  <si>
    <t>{"Titanbronze Ingot","Titanbronze Nugget","Hardsilver Nugget"}</t>
  </si>
  <si>
    <t>cr-ar-dwarvenmythrilingot</t>
  </si>
  <si>
    <t>cr-ar-nullifyingneckpiece</t>
  </si>
  <si>
    <t>cr-ar-armorersstall</t>
  </si>
  <si>
    <t>Armorer's Stall</t>
  </si>
  <si>
    <t>cr-ar-dwarvenmythrilchainmailoffending</t>
  </si>
  <si>
    <t>Dwarven Mythril Chainmail of Fending</t>
  </si>
  <si>
    <t>{"Dwarven Mythril Ingot","Sea Swallow Leather","Dwarven Cotton","Halgai Mane","Bright Linen Yarn","Grade 1 Vitality Alkahest"}</t>
  </si>
  <si>
    <t>{2,1,1,2,1,2}</t>
  </si>
  <si>
    <t>cr-ar-dwarvenmythrilchainmailofmaiming</t>
  </si>
  <si>
    <t>Dwarven Mythril Chainmail of Maiming</t>
  </si>
  <si>
    <t>{"Dwarven Mythril Ingot","Sea Swallow Leather","Dwarven Cotton","Halgai Mane","Bright Linen Yarn","Grade 1 Strength Alkahest"}</t>
  </si>
  <si>
    <t>cr-ar-dwarvenmythrilchainmailofstriking</t>
  </si>
  <si>
    <t>Dwarven Mythril Chainmail of Striking</t>
  </si>
  <si>
    <t>cr-ar-dwarvenmythrilhelmoffending</t>
  </si>
  <si>
    <t>Dwarven Mythril Helm of Fending</t>
  </si>
  <si>
    <t>{"Dwarven Mythril Ingot","Dwarven Cotton","Wildfowl Feather","Grade 1 Vitality Alkahest"}</t>
  </si>
  <si>
    <t>cr-ar-dwarvenmythrilhelmofmaiming</t>
  </si>
  <si>
    <t>Dwarven Mythril Helm of Maiming</t>
  </si>
  <si>
    <t>{"Dwarven Mythril Ingot","Dwarven Cotton","Wildfowl Feather","Grade 1 Strength Alkahest"}</t>
  </si>
  <si>
    <t>cr-ar-dwarvenmythrilhelmofstriking</t>
  </si>
  <si>
    <t>Dwarven Mythril Helm of Striking</t>
  </si>
  <si>
    <t>cr-ar-dwarvenmythrilshoesofaiming</t>
  </si>
  <si>
    <t>Dwarven Mythril Shoes of Aiming</t>
  </si>
  <si>
    <t>{"Dwarven Mythril Ingot","Sea Swallow Leather","Bright Linen Yarn","Grade 1 Dexterity Alkahest","Rubber"}</t>
  </si>
  <si>
    <t>cr-ar-dwarvenmythrilshoesoffending</t>
  </si>
  <si>
    <t>Dwarven Mythril Shoes of Fending</t>
  </si>
  <si>
    <t>{"Dwarven Mythril Ingot","Sea Swallow Leather","Bright Linen Yarn","Grade 1 Vitality Alkahest","Rubber"}</t>
  </si>
  <si>
    <t>cr-ar-dwarvenmythrilshoesofmaiming</t>
  </si>
  <si>
    <t>Dwarven Mythril Shoes of Maiming</t>
  </si>
  <si>
    <t>{"Dwarven Mythril Ingot","Sea Swallow Leather","Bright Linen Yarn","Grade 1 Strength Alkahest","Rubber"}</t>
  </si>
  <si>
    <t>cr-ar-dwarvenmythrilshoesofscouting</t>
  </si>
  <si>
    <t>Dwarven Mythril Shoes of Scouting</t>
  </si>
  <si>
    <t>cr-ar-rarefiedtitanbronzetowershield</t>
  </si>
  <si>
    <t>Rarefied Titanbronze Tower Shield</t>
  </si>
  <si>
    <t>cr-ar-dwarvenmythrilshield</t>
  </si>
  <si>
    <t>Dwarven Mythril Shield</t>
  </si>
  <si>
    <t>{"Dwarven Mythril Ingot","Dwarven Mythril Nugget","Stonegold Ingot"}</t>
  </si>
  <si>
    <t>cr-ar-audiospareparts</t>
  </si>
  <si>
    <t>cr-ar-carrotlightpieces</t>
  </si>
  <si>
    <t>cr-ar-cleanerupgradecomponent</t>
  </si>
  <si>
    <t>cr-ar-coinmanufacturingcomponent</t>
  </si>
  <si>
    <t>cr-ar-cookbookprintingparaphernalia</t>
  </si>
  <si>
    <t>cr-ar-fungifighter</t>
  </si>
  <si>
    <t>cr-ar-musickingstationcomponent</t>
  </si>
  <si>
    <t>cr-ar-paintmixerstoolbox</t>
  </si>
  <si>
    <t>cr-ar-parasitalinfectionprotectionsuitcomponent</t>
  </si>
  <si>
    <t>cr-ar-signedmemorabilia</t>
  </si>
  <si>
    <t>cr-ar-aetheroconductivequill</t>
  </si>
  <si>
    <t>cr-ar-grade2skybuilderslamppost</t>
  </si>
  <si>
    <t>Grade 2 Skybuilders' Lamppost</t>
  </si>
  <si>
    <t>{"Approved Grade 2 Skybuilders' Darksteel Ore","Approved Grade 2 Skybuilders' Basalt","Approved Grade 2 Skybuilders' Lutinite","Manasilver Nugget"}</t>
  </si>
  <si>
    <t>cr-ar-grade3skybuilderslamppost</t>
  </si>
  <si>
    <t>Grade 3 Skybuilders' Lamppost</t>
  </si>
  <si>
    <t>{"Approved Grade 3 Skybuilders' Aurum Regis Ore","Approved Grade 3 Skybuilders' Hard Mudstone","Approved Grade 3 Skybuilders' Fossil Dust","Titanbronze Nugget"}</t>
  </si>
  <si>
    <t>cr-ar-grade4skybuilderslamppost</t>
  </si>
  <si>
    <t>Grade 4 Skybuilders' Lamppost</t>
  </si>
  <si>
    <t>{"Approved Grade 4 Skybuilders' Gold Ore","Approved Grade 4 Skybuilders' Bluespirit Ore","Approved Grade 4 Skybuilders' Mineral Sand","Dwarven Mythril Nugget"}</t>
  </si>
  <si>
    <t>cr-ar-skybuilderslamppost</t>
  </si>
  <si>
    <t>Skybuilders' Lamppost</t>
  </si>
  <si>
    <t>{"Skybuilders' Reef Rock","Skybuilders' Truegold Ore","Skybuilders' Truegold Sand","Manasilver Nugget"}</t>
  </si>
  <si>
    <t>cr-ar-aetheroconductivefocus</t>
  </si>
  <si>
    <t>cr-ar-lightingparts</t>
  </si>
  <si>
    <t>cr-ar-loporritsgatheringtoolcomponent</t>
  </si>
  <si>
    <t>cr-ar-machiningsupplies</t>
  </si>
  <si>
    <t>cr-ar-popularkitchengoods</t>
  </si>
  <si>
    <t>cr-ar-restaurantgradesupplies</t>
  </si>
  <si>
    <t>cr-ar-windinstrumentcomponent</t>
  </si>
  <si>
    <t>cr-ar-exerciseequipment</t>
  </si>
  <si>
    <t>cr-ar-audiorecordingcomponent</t>
  </si>
  <si>
    <t>cr-ar-carrotchillercomponent</t>
  </si>
  <si>
    <t>cr-ar-fashionablethingums</t>
  </si>
  <si>
    <t>cr-ar-occultparaphernalia</t>
  </si>
  <si>
    <t>cr-ar-supersudsysoapbars</t>
  </si>
  <si>
    <t>cr-ar-paintingsupplies</t>
  </si>
  <si>
    <t>cr-ar-radioequipment</t>
  </si>
  <si>
    <t>cr-ar-enchantingring</t>
  </si>
  <si>
    <t>cr-ar-goldplating</t>
  </si>
  <si>
    <t>cr-ar-armorhanger</t>
  </si>
  <si>
    <t>Armor Hanger</t>
  </si>
  <si>
    <t>{"Rusted Suit of Armor","Dwarven Mythril Ingot","Cut Stone"}</t>
  </si>
  <si>
    <t>cr-ar-bombcauldron</t>
  </si>
  <si>
    <t>Bomb Cauldron</t>
  </si>
  <si>
    <t>{"Dwarven Mythril Ingot","Growth Formula Kappa","Granite","Bomb Ash"}</t>
  </si>
  <si>
    <t>{7,4,3,2}</t>
  </si>
  <si>
    <t>cr-ar-factoryautomaticdoor</t>
  </si>
  <si>
    <t>Factory Automatic Door</t>
  </si>
  <si>
    <t>{1,8,6}</t>
  </si>
  <si>
    <t>cr-ar-factorybeam</t>
  </si>
  <si>
    <t>Factory Beam</t>
  </si>
  <si>
    <t>cr-ar-factorybench</t>
  </si>
  <si>
    <t>Factory Bench</t>
  </si>
  <si>
    <t>{1,6,6}</t>
  </si>
  <si>
    <t>cr-ar-factoryflooring</t>
  </si>
  <si>
    <t>Factory Flooring</t>
  </si>
  <si>
    <t>{"Weathering Agent","Dwarven Mythril Ingot","Cobalt Plate"}</t>
  </si>
  <si>
    <t>{2,12,4}</t>
  </si>
  <si>
    <t>cr-ar-factoryinteriorwall</t>
  </si>
  <si>
    <t>Factory Interior Wall</t>
  </si>
  <si>
    <t>cr-ar-factorystaircase</t>
  </si>
  <si>
    <t>Factory Staircase</t>
  </si>
  <si>
    <t>{1,7,4}</t>
  </si>
  <si>
    <t>cr-ar-firstchairstrumpet</t>
  </si>
  <si>
    <t>First Chair's Trumpet</t>
  </si>
  <si>
    <t>{"Dwarven Mythril Ingot","Deepgold Ingot","Lignum Vitae Lumber"}</t>
  </si>
  <si>
    <t>{2,3,1}</t>
  </si>
  <si>
    <t>cr-ar-forgingbench</t>
  </si>
  <si>
    <t>Forging Bench</t>
  </si>
  <si>
    <t>{"Clinker Bricks","Dwarven Mythril Ingot","Coke"}</t>
  </si>
  <si>
    <t>cr-ar-oasiswallmountedfountain</t>
  </si>
  <si>
    <t>Oasis Wall-Mounted Fountain</t>
  </si>
  <si>
    <t>{"Marble","Hard Mudstone Whetstone","Mortar","Underground Spring Water"}</t>
  </si>
  <si>
    <t>{3,2,2,1}</t>
  </si>
  <si>
    <t>cr-ar-dwarvenmythrilalembic</t>
  </si>
  <si>
    <t>Dwarven Mythril Alembic</t>
  </si>
  <si>
    <t>cr-ar-dwarvenmythrilfrypan</t>
  </si>
  <si>
    <t>Dwarven Mythril Frypan</t>
  </si>
  <si>
    <t>cr-ar-oddlyspecificwire</t>
  </si>
  <si>
    <t>Oddly Specific Wire</t>
  </si>
  <si>
    <t>{"Oddly Specific Iron Ore","Manasilver Sand"}</t>
  </si>
  <si>
    <t>cr-ar-rarefiedmythrilalembic</t>
  </si>
  <si>
    <t>Rarefied Mythril Alembic</t>
  </si>
  <si>
    <t>{"Dwarven Mythril Ingot","Dwarven Mythril Nugget","Sea Swallow Leather"}</t>
  </si>
  <si>
    <t>cr-ar-innocencebarding</t>
  </si>
  <si>
    <t>Innocence Barding</t>
  </si>
  <si>
    <t>{"Immaculate Wingblade","Mythrite Ingot","Stonegold Ingot","Dwarven Cotton"}</t>
  </si>
  <si>
    <t>cr-ar-titaniabarding</t>
  </si>
  <si>
    <t>Titania Barding</t>
  </si>
  <si>
    <t>{"Dancing Wing","Mythrite Nugget","Bluespirit Tile","Atrociraptor Leather","Halgai Mane"}</t>
  </si>
  <si>
    <t>{1,1,3,1,2}</t>
  </si>
  <si>
    <t>cr-ar-tungstensteelingot</t>
  </si>
  <si>
    <t>Master Armorer VII</t>
  </si>
  <si>
    <t>cr-ar-oddlyspecificchainmailsheet</t>
  </si>
  <si>
    <t>Oddly Specific Chainmail Sheet</t>
  </si>
  <si>
    <t>{"Oddly Specific Iron Ore","Titanbronze Ingot"}</t>
  </si>
  <si>
    <t>cr-ar-oddlyspecificmythrilrings</t>
  </si>
  <si>
    <t>Oddly Specific Mythril Rings</t>
  </si>
  <si>
    <t>{"Oddly Specific Mythrite Sand","Dimythrite Ore"}</t>
  </si>
  <si>
    <t>cr-ar-hadesbarding</t>
  </si>
  <si>
    <t>Hades Barding</t>
  </si>
  <si>
    <t>{"Hades's Auracite","Tungsten Steel Ingot","Dwarven Mythril Nugget","Dwarven Cotton"}</t>
  </si>
  <si>
    <t>cr-ar-rubybarding</t>
  </si>
  <si>
    <t>Ruby Barding</t>
  </si>
  <si>
    <t>{"Ruby Plating","Tungsten Steel Ingot","Dwarven Mythril Ingot","Dwarven Cotton"}</t>
  </si>
  <si>
    <t>Master Armorer VIII</t>
  </si>
  <si>
    <t>cr-ar-rubyweaponbust</t>
  </si>
  <si>
    <t>Ruby Weapon Bust</t>
  </si>
  <si>
    <t>{"Ruby Plating","Tungsten Steel Ingot","Sandalwood Lumber","Dwarven Mythril Ingot"}</t>
  </si>
  <si>
    <t>cr-ar-dominusshield</t>
  </si>
  <si>
    <t>Dominus Shield</t>
  </si>
  <si>
    <t>{"Tungsten Steel Ingot","Stonegold Nugget","Grade 2 Vitality Alkahest"}</t>
  </si>
  <si>
    <t>cr-ar-facetalembic</t>
  </si>
  <si>
    <t>Facet Alembic</t>
  </si>
  <si>
    <t>{"Alumina Whetstone","Tungsten Steel Ingot","Dwarven Mythril Nugget","Sublime Solution","Agewood Aethersand"}</t>
  </si>
  <si>
    <t>cr-ar-facetcircletofmaiming</t>
  </si>
  <si>
    <t>Facet Circlet of Maiming</t>
  </si>
  <si>
    <t>{"Tungsten Steel Ingot","Chalicotherium Leather","Deepgold Nugget","Grade 2 Strength Alkahest"}</t>
  </si>
  <si>
    <t>cr-ar-facetfrypan</t>
  </si>
  <si>
    <t>Facet Frypan</t>
  </si>
  <si>
    <t>cr-ar-facetgauntletsoffending</t>
  </si>
  <si>
    <t>Facet Gauntlets of Fending</t>
  </si>
  <si>
    <t>{"Tungsten Steel Ingot","Prismatic Ingot","Dwarven Cotton","Grade 2 Vitality Alkahest"}</t>
  </si>
  <si>
    <t>cr-ar-facetgauntletsofmaiming</t>
  </si>
  <si>
    <t>Facet Gauntlets of Maiming</t>
  </si>
  <si>
    <t>{"Tungsten Steel Ingot","Prismatic Ingot","Dwarven Cotton","Grade 2 Strength Alkahest"}</t>
  </si>
  <si>
    <t>cr-ar-facetmailoffending</t>
  </si>
  <si>
    <t>Facet Mail of Fending</t>
  </si>
  <si>
    <t>{"Tungsten Steel Ingot","Prismatic Ingot","Ethereal Silk","Grade 2 Vitality Alkahest"}</t>
  </si>
  <si>
    <t>cr-ar-facetmailofmaiming</t>
  </si>
  <si>
    <t>Facet Mail of Maiming</t>
  </si>
  <si>
    <t>cr-ar-facetsabatonsoffending</t>
  </si>
  <si>
    <t>Facet Sabatons of Fending</t>
  </si>
  <si>
    <t>{"Tungsten Steel Ingot","Ethereal Silk","Grade 2 Vitality Alkahest"}</t>
  </si>
  <si>
    <t>cr-ar-facetsabatonsofmaiming</t>
  </si>
  <si>
    <t>Facet Sabatons of Maiming</t>
  </si>
  <si>
    <t>{"Tungsten Steel Ingot","Ethereal Silk","Grade 2 Strength Alkahest"}</t>
  </si>
  <si>
    <t>cr-ar-paladinsadamantarms</t>
  </si>
  <si>
    <t>cr-ar-paladinsaugmentedhadesarms</t>
  </si>
  <si>
    <t>cr-ar-paladinsrubelluxarms</t>
  </si>
  <si>
    <t>cr-ar-paladinssmaragdinearms</t>
  </si>
  <si>
    <t>cr-ar-thefaescrownpaladinarms</t>
  </si>
  <si>
    <t>cr-ar-brashgoldplate</t>
  </si>
  <si>
    <t>Brashgold Plate</t>
  </si>
  <si>
    <t>{"Brashgold Ore","Sublime Solution","Levinstrike Aethersand"}</t>
  </si>
  <si>
    <t>cr-ar-cobaltalloyingot</t>
  </si>
  <si>
    <t>cr-ar-grade2artisanalskybuildersfireplace</t>
  </si>
  <si>
    <t>Grade 2 Artisanal Skybuilders' Fireplace</t>
  </si>
  <si>
    <t>{"Approved Grade 2 Skybuilders' Umbral Flarestone","Approved Grade 2 Artisanal Skybuilders' Cloudstone","Approved Grade 2 Artisanal Skybuilders' Jade","Approved Grade 2 Artisanal Skybuilders' Log"}</t>
  </si>
  <si>
    <t>cr-ar-oddlyspecificmythrilplate</t>
  </si>
  <si>
    <t>Oddly Specific Mythril Plate</t>
  </si>
  <si>
    <t>{"Oddly Specific Mythrite Sand","Dwarven Mythril Ingot"}</t>
  </si>
  <si>
    <t>cr-ar-trophyoflight</t>
  </si>
  <si>
    <t>Trophy of Light</t>
  </si>
  <si>
    <t>{"Plate of Light","Cobalt Alloy Ingot","Megalania Leather","Dwarven Mythril Ingot"}</t>
  </si>
  <si>
    <t>cr-ar-truebardingoflight</t>
  </si>
  <si>
    <t>True Barding of Light</t>
  </si>
  <si>
    <t>{"Plate of Light","Cobalt Alloy Ingot","Purpure Bead","Dwarven Mythril Ingot"}</t>
  </si>
  <si>
    <t>cr-ar-aesthetesalembic</t>
  </si>
  <si>
    <t>Aesthete's Alembic</t>
  </si>
  <si>
    <t>cr-ar-aesthetesfrypan</t>
  </si>
  <si>
    <t>Aesthete's Frypan</t>
  </si>
  <si>
    <t>cr-ar-neoishgardiangauntletsoffending</t>
  </si>
  <si>
    <t>Neo-Ishgardian Gauntlets of Fending</t>
  </si>
  <si>
    <t>{"Cobalt Alloy Ingot","Megalania Leather","Dwarven Cotton","Grade 3 Vitality Alkahest","Agewood Aethersand"}</t>
  </si>
  <si>
    <t>cr-ar-neoishgardianglovesofaiming</t>
  </si>
  <si>
    <t>Neo-Ishgardian Gloves of Aiming</t>
  </si>
  <si>
    <t>{"Cobalt Alloy Ingot","Duskcourt Cloth","Sea Swallow Leather","Grade 3 Dexterity Alkahest","Agewood Aethersand"}</t>
  </si>
  <si>
    <t>cr-ar-neoishgardianglovesofcasting</t>
  </si>
  <si>
    <t>Neo-Ishgardian Gloves of Casting</t>
  </si>
  <si>
    <t>{"Cobalt Alloy Ingot","Duskcourt Cloth","Sea Swallow Leather","Grade 3 Intelligence Alkahest","Agewood Aethersand"}</t>
  </si>
  <si>
    <t>cr-ar-neoishgardianglovesofhealing</t>
  </si>
  <si>
    <t>Neo-Ishgardian Gloves of Healing</t>
  </si>
  <si>
    <t>{"Cobalt Alloy Ingot","Duskcourt Cloth","Sea Swallow Leather","Grade 3 Mind Alkahest","Agewood Aethersand"}</t>
  </si>
  <si>
    <t>cr-ar-neoishgardianglovesofmaiming</t>
  </si>
  <si>
    <t>Neo-Ishgardian Gloves of Maiming</t>
  </si>
  <si>
    <t>{"Cobalt Alloy Ingot","Megalania Leather","Dwarven Cotton","Grade 3 Strength Alkahest","Agewood Aethersand"}</t>
  </si>
  <si>
    <t>cr-ar-neoishgardianglovesofscouting</t>
  </si>
  <si>
    <t>Neo-Ishgardian Gloves of Scouting</t>
  </si>
  <si>
    <t>{"Cobalt Alloy Ingot","Megalania Leather","Dwarven Cotton","Grade 3 Dexterity Alkahest","Agewood Aethersand"}</t>
  </si>
  <si>
    <t>cr-ar-neoishgardianglovesofstriking</t>
  </si>
  <si>
    <t>Neo-Ishgardian Gloves of Striking</t>
  </si>
  <si>
    <t>cr-ar-neoishgardianshield</t>
  </si>
  <si>
    <t>Neo-Ishgardian Shield</t>
  </si>
  <si>
    <t>{"Cobalt Alloy Ingot","Merbau Lumber","Grade 3 Vitality Alkahest"}</t>
  </si>
  <si>
    <t>cr-ar-neoishgardiansolleretsoffending</t>
  </si>
  <si>
    <t>Neo-Ishgardian Sollerets of Fending</t>
  </si>
  <si>
    <t>{"Cobalt Alloy Ingot","Megalania Leather","Lignum Vitae Lumber","Grade 3 Vitality Alkahest","Agedeep Aethersand"}</t>
  </si>
  <si>
    <t>cr-ar-neoishgardiansolleretsofscouting</t>
  </si>
  <si>
    <t>Neo-Ishgardian Sollerets of Scouting</t>
  </si>
  <si>
    <t>{"Cobalt Alloy Ingot","Megalania Leather","Lignum Vitae Lumber","Grade 3 Dexterity Alkahest","Agedeep Aethersand"}</t>
  </si>
  <si>
    <t>cr-ar-neoishgardiantopoffending</t>
  </si>
  <si>
    <t>Neo-Ishgardian Top of Fending</t>
  </si>
  <si>
    <t>{"Cobalt Alloy Ingot","Duskcourt Cloth","Sea Swallow Leather","Grade 3 Vitality Alkahest","Agedeep Aethersand"}</t>
  </si>
  <si>
    <t>cr-ar-neoishgardiantopofmaiming</t>
  </si>
  <si>
    <t>Neo-Ishgardian Top of Maiming</t>
  </si>
  <si>
    <t>{"Cobalt Alloy Ingot","Duskcourt Cloth","Sea Swallow Leather","Grade 3 Strength Alkahest","Agedeep Aethersand"}</t>
  </si>
  <si>
    <t>cr-ar-duraluminumingot</t>
  </si>
  <si>
    <t>cr-ar-grade3artisanalskybuildersdoor</t>
  </si>
  <si>
    <t>Grade 3 Artisanal Skybuilders' Door</t>
  </si>
  <si>
    <t>{"Approved Grade 3 Skybuilders' Umbral Tortoise","Approved Grade 3 Artisanal Skybuilders' Cloudstone","Approved Grade 3 Artisanal Skybuilders' Granite","Approved Grade 3 Artisanal Skybuilders' Log"}</t>
  </si>
  <si>
    <t>cr-ar-grade4artisanalskybuilderscompanychest</t>
  </si>
  <si>
    <t>Grade 4 Artisanal Skybuilders' Company Chest</t>
  </si>
  <si>
    <t>{"Approved Grade 4 Artisanal Skybuilders' Log","Approved Grade 4 Artisanal Skybuilders' Prismstone","Approved Grade 4 Artisanal Skybuilders' Cocoon","Approved Grade 4 Skybuilders' Umbral Flarerock"}</t>
  </si>
  <si>
    <t>{10,10,10,5}</t>
  </si>
  <si>
    <t>cr-ar-resplendentarmorerscomponenta</t>
  </si>
  <si>
    <t>Resplendent Armorer's Component A</t>
  </si>
  <si>
    <t>{"Resplendent Armorer's Material A"}</t>
  </si>
  <si>
    <t>cr-ar-resplendentarmorerscomponentb</t>
  </si>
  <si>
    <t>Resplendent Armorer's Component B</t>
  </si>
  <si>
    <t>{"Resplendent Armorer's Material B"}</t>
  </si>
  <si>
    <t>cr-ar-oddlydelicatewolframsquare</t>
  </si>
  <si>
    <t>Oddly Delicate Wolfram Square</t>
  </si>
  <si>
    <t>{"Oddly Delicate Scheelite","Approved Grade 4 Artisanal Skybuilders' Cloudstone","Approved Grade 4 Artisanal Skybuilders' Prismstone"}</t>
  </si>
  <si>
    <t>cr-ar-diamondbarding</t>
  </si>
  <si>
    <t>Diamond Barding</t>
  </si>
  <si>
    <t>{"Diamond Plating","Duraluminum Ingot","Solstice Ingot","Dwarven Cotton"}</t>
  </si>
  <si>
    <t>{1,2,1,2}</t>
  </si>
  <si>
    <t>cr-ar-diamondweaponbust</t>
  </si>
  <si>
    <t>Diamond Weapon Bust</t>
  </si>
  <si>
    <t>{"Diamond Plating","Duraluminum Ingot","Solstice Ingot","Dwarven Mythril Ingot"}</t>
  </si>
  <si>
    <t>cr-ar-emeraldbarding</t>
  </si>
  <si>
    <t>Emerald Barding</t>
  </si>
  <si>
    <t>{"Emerald Plating","Brashgold Plate","Defthand's Dissolvent","Dwarven Cotton"}</t>
  </si>
  <si>
    <t>cr-ar-emeraldweaponbust</t>
  </si>
  <si>
    <t>Emerald Weapon Bust</t>
  </si>
  <si>
    <t>{"Emerald Plating","Brashgold Plate","Defthand's Dissolvent","Dwarven Mythril Ingot"}</t>
  </si>
  <si>
    <t>cr-ar-exarchiccircletoffending</t>
  </si>
  <si>
    <t>Exarchic Circlet of Fending</t>
  </si>
  <si>
    <t>cr-ar-exarchiccircletofmaiming</t>
  </si>
  <si>
    <t>Exarchic Circlet of Maiming</t>
  </si>
  <si>
    <t>cr-ar-exarchiccoatoffending</t>
  </si>
  <si>
    <t>Exarchic Coat of Fending</t>
  </si>
  <si>
    <t>{"Duraluminum Ingot","Thylacoleo Leather","Grade 4 Vitality Alkahest","Dwarven Cotton","Levinstrike Aethersand"}</t>
  </si>
  <si>
    <t>cr-ar-exarchicgauntletsoffending</t>
  </si>
  <si>
    <t>Exarchic Gauntlets of Fending</t>
  </si>
  <si>
    <t>cr-ar-exarchicgauntletsofmaiming</t>
  </si>
  <si>
    <t>Exarchic Gauntlets of Maiming</t>
  </si>
  <si>
    <t>{"Duraluminum Ingot","Thylacoleo Leather","Grade 4 Strength Alkahest","Dwarven Cotton","Levinstrike Aethersand"}</t>
  </si>
  <si>
    <t>cr-ar-exarchicmailofmaiming</t>
  </si>
  <si>
    <t>Exarchic Mail of Maiming</t>
  </si>
  <si>
    <t>cr-ar-exarchicsabatonsoffending</t>
  </si>
  <si>
    <t>Exarchic Sabatons of Fending</t>
  </si>
  <si>
    <t>{"Duraluminum Ingot","Saffron Cloth","Grade 4 Vitality Alkahest","Sea Swallow Leather","Levinstrike Aethersand"}</t>
  </si>
  <si>
    <t>cr-ar-exarchicsabatonsofmaiming</t>
  </si>
  <si>
    <t>Exarchic Sabatons of Maiming</t>
  </si>
  <si>
    <t>{"Duraluminum Ingot","Saffron Cloth","Grade 4 Strength Alkahest","Sea Swallow Leather","Levinstrike Aethersand"}</t>
  </si>
  <si>
    <t>cr-ar-exarchictowershield</t>
  </si>
  <si>
    <t>Exarchic Tower Shield</t>
  </si>
  <si>
    <t>{"Duraluminum Ingot","Solstice Ingot","Grade 4 Vitality Alkahest","Levinstrike Aethersand"}</t>
  </si>
  <si>
    <t>cr-ar-resplendentarmorerscomponentc</t>
  </si>
  <si>
    <t>Resplendent Armorer's Component C</t>
  </si>
  <si>
    <t>{"Resplendent Armorer's Material C"}</t>
  </si>
  <si>
    <t>cr-ar-highduriumnugget</t>
  </si>
  <si>
    <t>cr-ar-cushioncarepackage</t>
  </si>
  <si>
    <t>cr-ar-luncheoncoffer</t>
  </si>
  <si>
    <t>cr-ar-sheepequipment</t>
  </si>
  <si>
    <t>cr-ar-highduriumalembic</t>
  </si>
  <si>
    <t>High Durium Alembic</t>
  </si>
  <si>
    <t>{"High Durium Nugget","Ametrine"}</t>
  </si>
  <si>
    <t>cr-ar-highduriumarmguardsofaiming</t>
  </si>
  <si>
    <t>High Durium Armguards of Aiming</t>
  </si>
  <si>
    <t>{"High Durium Nugget","Gaja Leather","Dwarven Mythril Ingot"}</t>
  </si>
  <si>
    <t>cr-ar-highduriumarmguardsoffending</t>
  </si>
  <si>
    <t>High Durium Armguards of Fending</t>
  </si>
  <si>
    <t>{"High Durium Nugget","Gaja Leather","Dwarven Cotton"}</t>
  </si>
  <si>
    <t>cr-ar-highduriumarmguardsofmaiming</t>
  </si>
  <si>
    <t>High Durium Armguards of Maiming</t>
  </si>
  <si>
    <t>cr-ar-highduriumhelmoffending</t>
  </si>
  <si>
    <t>High Durium Helm of Fending</t>
  </si>
  <si>
    <t>{"High Durium Nugget","Ametrine","Dwarven Mythril Nugget"}</t>
  </si>
  <si>
    <t>cr-ar-highduriumhelmofscouting</t>
  </si>
  <si>
    <t>High Durium Helm of Scouting</t>
  </si>
  <si>
    <t>cr-ar-highduriumknuckles</t>
  </si>
  <si>
    <t>High Durium Knuckles</t>
  </si>
  <si>
    <t>{"High Durium Nugget","Horse Chestnut Lumber","Sea Swallow Leather","Starch Glue"}</t>
  </si>
  <si>
    <t>cr-ar-highduriumnamazufrypan</t>
  </si>
  <si>
    <t>High Durium Namazu Frypan</t>
  </si>
  <si>
    <t>cr-ar-highduriumshield</t>
  </si>
  <si>
    <t>High Durium Shield</t>
  </si>
  <si>
    <t>{"High Durium Nugget","Gaja Leather","Lignum Vitae Lumber"}</t>
  </si>
  <si>
    <t>cr-ar-rarefiedhighduriumknuckles</t>
  </si>
  <si>
    <t>Rarefied High Durium Knuckles</t>
  </si>
  <si>
    <t>{"High Durium Nugget","Horse Chestnut Lumber","Sea Swallow Leather"}</t>
  </si>
  <si>
    <t>cr-ar-highduriumingot</t>
  </si>
  <si>
    <t>cr-ar-aetheroconductivemammet</t>
  </si>
  <si>
    <t>cr-ar-felinerecreationaldevice</t>
  </si>
  <si>
    <t>cr-ar-mountaingarb</t>
  </si>
  <si>
    <t>cr-ar-highduriumgauntletsoffending</t>
  </si>
  <si>
    <t>High Durium Gauntlets of Fending</t>
  </si>
  <si>
    <t>{"High Durium Ingot","Pewter Ingot","High Durium Nugget"}</t>
  </si>
  <si>
    <t>cr-ar-highduriumgauntletsofmaiming</t>
  </si>
  <si>
    <t>High Durium Gauntlets of Maiming</t>
  </si>
  <si>
    <t>cr-ar-highduriumsolleretsoffending</t>
  </si>
  <si>
    <t>High Durium Sollerets of Fending</t>
  </si>
  <si>
    <t>{"High Durium Ingot","Luncheon Toad Leather","High Durium Nugget"}</t>
  </si>
  <si>
    <t>cr-ar-highduriumsolleretsofmaiming</t>
  </si>
  <si>
    <t>High Durium Sollerets of Maiming</t>
  </si>
  <si>
    <t>cr-ar-schoolsupplies</t>
  </si>
  <si>
    <t>cr-ar-classicvoeburtitecuisine</t>
  </si>
  <si>
    <t>cr-ar-mesmerizingminiature</t>
  </si>
  <si>
    <t>cr-ar-goldcog</t>
  </si>
  <si>
    <t>{7,8}</t>
  </si>
  <si>
    <t>cr-ar-highduriumarmoroffending</t>
  </si>
  <si>
    <t>High Durium Armor of Fending</t>
  </si>
  <si>
    <t>{"High Durium Ingot","Pewter Ingot","Almasty Serge","Gaja Leather"}</t>
  </si>
  <si>
    <t>cr-ar-highduriumarmorofmaiming</t>
  </si>
  <si>
    <t>High Durium Armor of Maiming</t>
  </si>
  <si>
    <t>{"High Durium Ingot","Pewter Ingot","High Durium Nugget","Gaja Leather"}</t>
  </si>
  <si>
    <t>cr-ar-highduriumkiteshield</t>
  </si>
  <si>
    <t>High Durium Kite Shield</t>
  </si>
  <si>
    <t>{"High Durium Ingot","Luncheon Toad Leather","Palm Lumber"}</t>
  </si>
  <si>
    <t>cr-ar-rarefiedhighduriumkiteshield</t>
  </si>
  <si>
    <t>Rarefied High Durium Kite Shield</t>
  </si>
  <si>
    <t>cr-ar-bismuthingot</t>
  </si>
  <si>
    <t>cr-ar-traditionalvoeburtitehandicraft</t>
  </si>
  <si>
    <t>cr-ar-bismuthbraceletofaiming</t>
  </si>
  <si>
    <t>Bismuth Bracelet of Aiming</t>
  </si>
  <si>
    <t>{"Bismuth Ingot","Grade 5 Dexterity Alkahest","Phrygian Gold Ingot"}</t>
  </si>
  <si>
    <t>cr-ar-bismuthbraceletofcasting</t>
  </si>
  <si>
    <t>Bismuth Bracelet of Casting</t>
  </si>
  <si>
    <t>{"Bismuth Ingot","Grade 5 Intelligence Alkahest","Phrygian Gold Ingot"}</t>
  </si>
  <si>
    <t>cr-ar-bismuthbraceletoffending</t>
  </si>
  <si>
    <t>Bismuth Bracelet of Fending</t>
  </si>
  <si>
    <t>{"Bismuth Ingot","Grade 5 Vitality Alkahest","Phrygian Gold Ingot"}</t>
  </si>
  <si>
    <t>cr-ar-bismuthbraceletofhealing</t>
  </si>
  <si>
    <t>Bismuth Bracelet of Healing</t>
  </si>
  <si>
    <t>{"Bismuth Ingot","Grade 5 Mind Alkahest","Phrygian Gold Ingot"}</t>
  </si>
  <si>
    <t>cr-ar-bismuthbraceletofslaying</t>
  </si>
  <si>
    <t>Bismuth Bracelet of Slaying</t>
  </si>
  <si>
    <t>{"Grade 5 Strength Alkahest","Bismuth Ingot","Phrygian Gold Ingot"}</t>
  </si>
  <si>
    <t>cr-ar-bismuthringofaiming</t>
  </si>
  <si>
    <t>Bismuth Ring of Aiming</t>
  </si>
  <si>
    <t>cr-ar-bismuthringofcasting</t>
  </si>
  <si>
    <t>Bismuth Ring of Casting</t>
  </si>
  <si>
    <t>cr-ar-bismuthringoffending</t>
  </si>
  <si>
    <t>Bismuth Ring of Fending</t>
  </si>
  <si>
    <t>cr-ar-bismuthringofhealing</t>
  </si>
  <si>
    <t>Bismuth Ring of Healing</t>
  </si>
  <si>
    <t>cr-ar-bismuthringofslaying</t>
  </si>
  <si>
    <t>Bismuth Ring of Slaying</t>
  </si>
  <si>
    <t>{"Bismuth Ingot","Grade 5 Strength Alkahest","Phrygian Gold Ingot"}</t>
  </si>
  <si>
    <t>cr-ar-energizingeyelixir</t>
  </si>
  <si>
    <t>cr-ar-lovelyboxofprettythings</t>
  </si>
  <si>
    <t>cr-ar-goldcore</t>
  </si>
  <si>
    <t>cr-ar-goldmotorcomponent</t>
  </si>
  <si>
    <t>cr-ar-bismuthalembic</t>
  </si>
  <si>
    <t>Bismuth Alembic</t>
  </si>
  <si>
    <t>cr-ar-bismuthfatcatfrypan</t>
  </si>
  <si>
    <t>Bismuth Fat Cat Frypan</t>
  </si>
  <si>
    <t>cr-ar-bismuthgogglesoffending</t>
  </si>
  <si>
    <t>Bismuth Goggles of Fending</t>
  </si>
  <si>
    <t>{"Bismuth Ingot","High Durium Ingot","Grade 5 Vitality Alkahest","Phrygian Gold Ingot"}</t>
  </si>
  <si>
    <t>cr-ar-bismuthheadgearofmaiming</t>
  </si>
  <si>
    <t>Bismuth Headgear of Maiming</t>
  </si>
  <si>
    <t>{"Bismuth Ingot","High Durium Ingot","Grade 5 Strength Alkahest","Phrygian Gold Ingot"}</t>
  </si>
  <si>
    <t>cr-ar-bismuthshield</t>
  </si>
  <si>
    <t>Bismuth Shield</t>
  </si>
  <si>
    <t>{"Bismuth Ingot","Saiga Leather","Red Pine Lumber"}</t>
  </si>
  <si>
    <t>cr-ar-rarefiedbismuthfatcatfrypan</t>
  </si>
  <si>
    <t>Rarefied Bismuth Fat Cat Frypan</t>
  </si>
  <si>
    <t>cr-ar-manganeseingot</t>
  </si>
  <si>
    <t>cr-ar-garleanconcreteinnerwall</t>
  </si>
  <si>
    <t>Garlean Concrete Inner Wall</t>
  </si>
  <si>
    <t>{"Manganese Ingot","Bismuth Ingot","Annite Whetstone","Dwarven Mythril Nugget"}</t>
  </si>
  <si>
    <t>{6,6,4,4}</t>
  </si>
  <si>
    <t>cr-ar-manganesebootsoftheblackgriffin</t>
  </si>
  <si>
    <t>Manganese Boots of the Black Griffin</t>
  </si>
  <si>
    <t>{"Manganese Ingot","Ironwood Lumber","Saiga Leather","Grade 5 Intelligence Alkahest"}</t>
  </si>
  <si>
    <t>cr-ar-manganesebootsofthewhitegriffin</t>
  </si>
  <si>
    <t>Manganese Boots of the White Griffin</t>
  </si>
  <si>
    <t>{"Manganese Ingot","Ironwood Lumber","Saiga Leather","Grade 5 Mind Alkahest"}</t>
  </si>
  <si>
    <t>cr-ar-manganesegaitersofthefallingdragon</t>
  </si>
  <si>
    <t>Manganese Gaiters of the Falling Dragon</t>
  </si>
  <si>
    <t>{"Manganese Ingot","Kumbhira Leather","Bismuth Ingot","Grade 5 Dexterity Alkahest"}</t>
  </si>
  <si>
    <t>cr-ar-manganesegaitersoftherisingdragon</t>
  </si>
  <si>
    <t>Manganese Gaiters of the Rising Dragon</t>
  </si>
  <si>
    <t>{"Manganese Ingot","Kumbhira Leather","Bismuth Ingot","Grade 5 Strength Alkahest"}</t>
  </si>
  <si>
    <t>cr-ar-manganesegauntletsofthebehemothking</t>
  </si>
  <si>
    <t>Manganese Gauntlets of the Behemoth King</t>
  </si>
  <si>
    <t>{"Manganese Ingot","Kumbhira Leather","Bismuth Ingot","Grade 5 Vitality Alkahest"}</t>
  </si>
  <si>
    <t>cr-ar-manganesegauntletsofthebehemothqueen</t>
  </si>
  <si>
    <t>Manganese Gauntlets of the Behemoth Queen</t>
  </si>
  <si>
    <t>cr-ar-manganeseglovesofthefallingdragon</t>
  </si>
  <si>
    <t>Manganese Gloves of the Falling Dragon</t>
  </si>
  <si>
    <t>cr-ar-manganeseglovesoftherisingdragon</t>
  </si>
  <si>
    <t>Manganese Gloves of the Rising Dragon</t>
  </si>
  <si>
    <t>cr-ar-manganesehelmofthebehemothking</t>
  </si>
  <si>
    <t>Manganese Helm of the Behemoth King</t>
  </si>
  <si>
    <t>{"Manganese Ingot","Blue Zircon","Bismuth Ingot","Grade 5 Vitality Alkahest"}</t>
  </si>
  <si>
    <t>cr-ar-manganesehelmofthebehemothqueen</t>
  </si>
  <si>
    <t>Manganese Helm of the Behemoth Queen</t>
  </si>
  <si>
    <t>{"Manganese Ingot","Blue Zircon","Bismuth Ingot","Grade 5 Strength Alkahest"}</t>
  </si>
  <si>
    <t>cr-ar-manganesehelmofthefallingdragon</t>
  </si>
  <si>
    <t>Manganese Helm of the Falling Dragon</t>
  </si>
  <si>
    <t>cr-ar-manganesehelmoftherisingdragon</t>
  </si>
  <si>
    <t>Manganese Helm of the Rising Dragon</t>
  </si>
  <si>
    <t>cr-ar-manganesekiteshield</t>
  </si>
  <si>
    <t>Manganese Kite Shield</t>
  </si>
  <si>
    <t>{"Manganese Ingot","Kumbhira Leather","Ironwood Lumber"}</t>
  </si>
  <si>
    <t>cr-ar-manganesesabatonsofthebehemothking</t>
  </si>
  <si>
    <t>Manganese Sabatons of the Behemoth King</t>
  </si>
  <si>
    <t>cr-ar-manganesesabatonsofthebehemothqueen</t>
  </si>
  <si>
    <t>Manganese Sabatons of the Behemoth Queen</t>
  </si>
  <si>
    <t>cr-ar-researchersrelaxationkit</t>
  </si>
  <si>
    <t>cr-ar-manganesealembic</t>
  </si>
  <si>
    <t>Manganese Alembic</t>
  </si>
  <si>
    <t>{"Manganese Ingot","Blue Zircon"}</t>
  </si>
  <si>
    <t>cr-ar-manganesearmorofthebehemothking</t>
  </si>
  <si>
    <t>Manganese Armor of the Behemoth King</t>
  </si>
  <si>
    <t>{"Manganese Ingot","Kumbhira Leather","Bismuth Ingot","Snow Linen","Grade 5 Vitality Alkahest"}</t>
  </si>
  <si>
    <t>cr-ar-manganesearmorofthebehemothqueen</t>
  </si>
  <si>
    <t>Manganese Armor of the Behemoth Queen</t>
  </si>
  <si>
    <t>{"Manganese Ingot","Kumbhira Leather","Bismuth Ingot","Snow Linen","Grade 5 Strength Alkahest"}</t>
  </si>
  <si>
    <t>cr-ar-manganesechocobofrypan</t>
  </si>
  <si>
    <t>Manganese Chocobo Frypan</t>
  </si>
  <si>
    <t>cr-ar-rarefiedmanganesearmorofthebehemothking</t>
  </si>
  <si>
    <t>Rarefied Manganese Armor of the Behemoth King</t>
  </si>
  <si>
    <t>{"Manganese Ingot","Kumbhira Leather","Bismuth Ingot"}</t>
  </si>
  <si>
    <t>cr-ar-chondriteingot</t>
  </si>
  <si>
    <t>cr-ar-goldmechanicalvoicebox</t>
  </si>
  <si>
    <t>cr-ar-chondritegauntletsoffending</t>
  </si>
  <si>
    <t>Chondrite Gauntlets of Fending</t>
  </si>
  <si>
    <t>{"Chondrite Ingot","Ophiotauros Leather","Manganese Ingot","Grade 5 Vitality Alkahest"}</t>
  </si>
  <si>
    <t>cr-ar-chondriteglovesofaiming</t>
  </si>
  <si>
    <t>Chondrite Gloves of Aiming</t>
  </si>
  <si>
    <t>{"Chondrite Ingot","Ophiotauros Leather","Manganese Ingot","Grade 5 Dexterity Alkahest"}</t>
  </si>
  <si>
    <t>cr-ar-chondriteglovesofcasting</t>
  </si>
  <si>
    <t>Chondrite Gloves of Casting</t>
  </si>
  <si>
    <t>{"Chondrite Ingot","Ophiotauros Leather","Scarlet Moko Cloth","Grade 5 Intelligence Alkahest"}</t>
  </si>
  <si>
    <t>cr-ar-chondriteglovesofhealing</t>
  </si>
  <si>
    <t>Chondrite Gloves of Healing</t>
  </si>
  <si>
    <t>{"Chondrite Ingot","Ophiotauros Leather","Scarlet Moko Cloth","Grade 5 Mind Alkahest"}</t>
  </si>
  <si>
    <t>cr-ar-chondriteglovesofmaiming</t>
  </si>
  <si>
    <t>Chondrite Gloves of Maiming</t>
  </si>
  <si>
    <t>{"Chondrite Ingot","Ophiotauros Leather","Manganese Ingot","Grade 5 Strength Alkahest"}</t>
  </si>
  <si>
    <t>cr-ar-chondriteglovesofscouting</t>
  </si>
  <si>
    <t>Chondrite Gloves of Scouting</t>
  </si>
  <si>
    <t>cr-ar-chondriteglovesofstriking</t>
  </si>
  <si>
    <t>Chondrite Gloves of Striking</t>
  </si>
  <si>
    <t>cr-ar-chondritemagitekshield</t>
  </si>
  <si>
    <t>Chondrite Magitek Shield</t>
  </si>
  <si>
    <t>cr-ar-chondritesolleretsoffending</t>
  </si>
  <si>
    <t>Chondrite Sollerets of Fending</t>
  </si>
  <si>
    <t>cr-ar-chondritesolleretsofscouting</t>
  </si>
  <si>
    <t>Chondrite Sollerets of Scouting</t>
  </si>
  <si>
    <t>{"Chondrite Ingot","Integral Lumber","Manganese Ingot","Grade 5 Dexterity Alkahest"}</t>
  </si>
  <si>
    <t>cr-ar-chondritetopoffending</t>
  </si>
  <si>
    <t>Chondrite Top of Fending</t>
  </si>
  <si>
    <t>{"Chondrite Ingot","AR-Caean Velvet","Scarlet Moko Cloth","Manganese Ingot","Grade 5 Vitality Alkahest"}</t>
  </si>
  <si>
    <t>cr-ar-chondritetopofmaiming</t>
  </si>
  <si>
    <t>Chondrite Top of Maiming</t>
  </si>
  <si>
    <t>{"Chondrite Ingot","AR-Caean Velvet","Scarlet Moko Cloth","Manganese Ingot","Grade 5 Strength Alkahest"}</t>
  </si>
  <si>
    <t>cr-ar-rarefiedchondritesollerets</t>
  </si>
  <si>
    <t>Rarefied Chondrite Sollerets</t>
  </si>
  <si>
    <t>{"Chondrite Ingot","Ophiotauros Leather","Manganese Ingot"}</t>
  </si>
  <si>
    <t>cr-ar-croplandexpansionsupplies</t>
  </si>
  <si>
    <t>cr-ar-handwarmercomponents</t>
  </si>
  <si>
    <t>cr-ar-homeexteriorcomponent</t>
  </si>
  <si>
    <t>cr-ar-replacementgolemcomponent</t>
  </si>
  <si>
    <t>cr-ar-snowremovaltool</t>
  </si>
  <si>
    <t>cr-ar-stonemasonrytools</t>
  </si>
  <si>
    <t>cr-ar-storagesupplies</t>
  </si>
  <si>
    <t>cr-ar-tablewaresupplies</t>
  </si>
  <si>
    <t>cr-ar-visitorswinterwear</t>
  </si>
  <si>
    <t>cr-ar-warmthnecessities</t>
  </si>
  <si>
    <t>cr-ar-warmthrepairsupplies</t>
  </si>
  <si>
    <t>cr-ar-railgrindstone</t>
  </si>
  <si>
    <t>cr-ar-cartcomponent</t>
  </si>
  <si>
    <t>cr-ar-mastermasonstools</t>
  </si>
  <si>
    <t>cr-ar-salvagedstonesupplies</t>
  </si>
  <si>
    <t>cr-ar-shelvingcomponents</t>
  </si>
  <si>
    <t>cr-ar-brewerymaintenancesupplies</t>
  </si>
  <si>
    <t>cr-ar-iceremovaltools</t>
  </si>
  <si>
    <t>cr-ar-mountaineeringparaphernalia</t>
  </si>
  <si>
    <t>cr-ar-tonawawtancookware</t>
  </si>
  <si>
    <t>cr-ar-trailrepairsupplies</t>
  </si>
  <si>
    <t>cr-ar-yokhuyhandicrafts</t>
  </si>
  <si>
    <t>cr-ar-conductivegolemcomponents</t>
  </si>
  <si>
    <t>cr-ar-livingsepulchresupplies</t>
  </si>
  <si>
    <t>cr-ar-goldconnector</t>
  </si>
  <si>
    <t>cr-ar-reedscythe</t>
  </si>
  <si>
    <t>cr-ar-cathedrallectern</t>
  </si>
  <si>
    <t>Cathedral Lectern</t>
  </si>
  <si>
    <t>{"Chondrite Ingot","Manganese Ingot","Cedar Lumber"}</t>
  </si>
  <si>
    <t>cr-ar-chondritealembic</t>
  </si>
  <si>
    <t>Chondrite Alembic</t>
  </si>
  <si>
    <t>{"Chondrite Ingot","Star Quartz","Dynamis Crystal"}</t>
  </si>
  <si>
    <t>cr-ar-chondritebombfrypan</t>
  </si>
  <si>
    <t>Chondrite Bomb Frypan</t>
  </si>
  <si>
    <t>cr-ar-colossalchronometerwindow</t>
  </si>
  <si>
    <t>Colossal Chronometer Window</t>
  </si>
  <si>
    <t>{"Bismuth Ingot","Horse Chestnut Lumber","Crystal Glass"}</t>
  </si>
  <si>
    <t>cr-ar-imitationcloseddoor</t>
  </si>
  <si>
    <t>Imitation Closed Door</t>
  </si>
  <si>
    <t>{"Integral Lumber","Bismuth Ingot","Crystal Glass","Mortar"}</t>
  </si>
  <si>
    <t>{3,3,1,3}</t>
  </si>
  <si>
    <t>cr-ar-imitationmagitekrepairstationfloorunit</t>
  </si>
  <si>
    <t>Imitation Magitek Repair Station (Floor Unit)</t>
  </si>
  <si>
    <t>{"Chondrite Ingot","Manganese Ingot","Garlean Steel Joint","Garlean Steel Plate"}</t>
  </si>
  <si>
    <t>{10,3,4,4}</t>
  </si>
  <si>
    <t>cr-ar-imitationmagitekrepairstationwallunit</t>
  </si>
  <si>
    <t>Imitation Magitek Repair Station (Wall Unit)</t>
  </si>
  <si>
    <t>cr-ar-imitationvault</t>
  </si>
  <si>
    <t>Imitation Vault</t>
  </si>
  <si>
    <t>{"Chondrite Ingot","Manganese Ingot","Pewter Ingot","Steel Hinge"}</t>
  </si>
  <si>
    <t>{3,3,3,2}</t>
  </si>
  <si>
    <t>cr-ar-metalpipewallshelf</t>
  </si>
  <si>
    <t>Metal Pipe Wall Shelf</t>
  </si>
  <si>
    <t>{"Weathered Fitting","Chondrite Ingot","Titanium Rivets","Star Quartz"}</t>
  </si>
  <si>
    <t>{1,4,3,2}</t>
  </si>
  <si>
    <t>cr-ar-rarefiedchondritealembic</t>
  </si>
  <si>
    <t>Rarefied Chondrite Alembic</t>
  </si>
  <si>
    <t>{"Chondrite Ingot","Star Quartz","Ophiotauros Leather"}</t>
  </si>
  <si>
    <t>cr-ar-simplesink</t>
  </si>
  <si>
    <t>Simple Sink</t>
  </si>
  <si>
    <t>{"Chondrite Ingot","Phrygian Gold Ingot","Ironwood Log"}</t>
  </si>
  <si>
    <t>{4,4,7}</t>
  </si>
  <si>
    <t>cr-ar-steellocker</t>
  </si>
  <si>
    <t>Steel Locker</t>
  </si>
  <si>
    <t>{"Chondrite Ingot","Persimmon Lumber","Straw","Bamboo Stick"}</t>
  </si>
  <si>
    <t>{6,3,3,1}</t>
  </si>
  <si>
    <t>cr-ar-wallmountedpotrack</t>
  </si>
  <si>
    <t>Wall-mounted Pot Rack</t>
  </si>
  <si>
    <t>{"Palm Lumber","Manganese Ingot","Chloroschist Whetstone"}</t>
  </si>
  <si>
    <t>cr-ar-waterfallpartition</t>
  </si>
  <si>
    <t>Waterfall Partition</t>
  </si>
  <si>
    <t>{"Chondrite Ingot","Integral Lumber","Prismstone","Ambrosial Water"}</t>
  </si>
  <si>
    <t>cr-ar-plushcarriageseating</t>
  </si>
  <si>
    <t>cr-ar-connoisseursornatedoor</t>
  </si>
  <si>
    <t>Connoisseur's Ornate Door</t>
  </si>
  <si>
    <t>{"Select Titanium Plate","Ironwood Log"}</t>
  </si>
  <si>
    <t>cr-ar-bluefeatherbarding</t>
  </si>
  <si>
    <t>Bluefeather Barding</t>
  </si>
  <si>
    <t>{"Blue Feather","Lunar Adamantite Ingot","Amynodon Leather","Chondrite Ingot"}</t>
  </si>
  <si>
    <t>Master Armorer IX</t>
  </si>
  <si>
    <t>cr-ar-trophyofdivinelight</t>
  </si>
  <si>
    <t>Trophy of Divine Light</t>
  </si>
  <si>
    <t>{"Crystal of Divine Light","Chondrite Ingot","Integral Lumber","Star Quartz"}</t>
  </si>
  <si>
    <t>cr-ar-trophyofeternaldarkness</t>
  </si>
  <si>
    <t>Trophy of Eternal Darkness</t>
  </si>
  <si>
    <t>{"Crystal of Eternal Darkness","Chondrite Ingot","Integral Lumber","Star Quartz"}</t>
  </si>
  <si>
    <t>cr-ar-bardingofeternaldarkness</t>
  </si>
  <si>
    <t>Barding of Eternal Darkness</t>
  </si>
  <si>
    <t>{"Crystal of Eternal Darkness","Duraluminum Ingot","Saffron Cloth","Chondrite Ingot"}</t>
  </si>
  <si>
    <t>cr-ar-lunaradamantiteingot</t>
  </si>
  <si>
    <t>cr-ar-connoisseursbench</t>
  </si>
  <si>
    <t>Connoisseur's Bench</t>
  </si>
  <si>
    <t>{"Select Titanium Plate","Integral Lumber","Chondrite Ingot"}</t>
  </si>
  <si>
    <t>cr-ar-paladinsarmsofsanctifyinglight</t>
  </si>
  <si>
    <t>Master Armorer X</t>
  </si>
  <si>
    <t>cr-ar-classicaldimachaeriusscaligae</t>
  </si>
  <si>
    <t>Classical Dimachaerius's Caligae</t>
  </si>
  <si>
    <t>{"Lunar Adamantite Ingot","Amynodon Leather","Chondrite Ingot","Grade 6 Dexterity Alkahest","Endtide Aethersand"}</t>
  </si>
  <si>
    <t>cr-ar-classicaldimachaeriusslorica</t>
  </si>
  <si>
    <t>Classical Dimachaerius's Lorica</t>
  </si>
  <si>
    <t>{"Lunar Adamantite Ingot","Golden Silk","Chondrite Ingot","Grade 6 Dexterity Alkahest","Endstone Aethersand"}</t>
  </si>
  <si>
    <t>cr-ar-classicaldimachaeriussmanicae</t>
  </si>
  <si>
    <t>Classical Dimachaerius's Manicae</t>
  </si>
  <si>
    <t>{"Lunar Adamantite Ingot","Amynodon Leather","Chondrite Ingot","Grade 6 Dexterity Alkahest","Endstone Aethersand"}</t>
  </si>
  <si>
    <t>cr-ar-classicaldimachaeriussmask</t>
  </si>
  <si>
    <t>Classical Dimachaerius's Mask</t>
  </si>
  <si>
    <t>{"Lunar Adamantite Ingot","Amynodon Leather","Chondrite Ingot","Grade 6 Dexterity Alkahest","Endwood Aethersand"}</t>
  </si>
  <si>
    <t>cr-ar-classicalequessheadgear</t>
  </si>
  <si>
    <t>Classical Eques's Headgear</t>
  </si>
  <si>
    <t>{"Lunar Adamantite Ingot","Golden Silk","Chondrite Ingot","Grade 6 Strength Alkahest","Endwood Aethersand"}</t>
  </si>
  <si>
    <t>cr-ar-classicalequessmanicae</t>
  </si>
  <si>
    <t>Classical Eques's Manicae</t>
  </si>
  <si>
    <t>{"Lunar Adamantite Ingot","Golden Silk","Chondrite Ingot","Grade 6 Strength Alkahest","Endstone Aethersand"}</t>
  </si>
  <si>
    <t>cr-ar-classicalhoplomachussgreaves</t>
  </si>
  <si>
    <t>Classical Hoplomachus's Greaves</t>
  </si>
  <si>
    <t>{"Lunar Adamantite Ingot","Amynodon Leather","Chondrite Ingot","Grade 6 Vitality Alkahest","Endtide Aethersand"}</t>
  </si>
  <si>
    <t>cr-ar-classicalhoplomachussheadgear</t>
  </si>
  <si>
    <t>Classical Hoplomachus's Headgear</t>
  </si>
  <si>
    <t>cr-ar-classicalhoplomachussmanicae</t>
  </si>
  <si>
    <t>Classical Hoplomachus's Manicae</t>
  </si>
  <si>
    <t>{"Lunar Adamantite Ingot","Golden Silk","Chondrite Ingot","Grade 6 Vitality Alkahest","Endstone Aethersand"}</t>
  </si>
  <si>
    <t>cr-ar-classicalsecutorslorica</t>
  </si>
  <si>
    <t>Classical Secutor's Lorica</t>
  </si>
  <si>
    <t>cr-ar-classicalsecutorsmanicae</t>
  </si>
  <si>
    <t>Classical Secutor's Manicae</t>
  </si>
  <si>
    <t>cr-ar-classicalsecutorsmask</t>
  </si>
  <si>
    <t>Classical Secutor's Mask</t>
  </si>
  <si>
    <t>{"Lunar Adamantite Ingot","Rhodium Ingot","Chondrite Ingot","Grade 6 Strength Alkahest","Endwood Aethersand"}</t>
  </si>
  <si>
    <t>cr-ar-classicalshield</t>
  </si>
  <si>
    <t>Classical Shield</t>
  </si>
  <si>
    <t>{"Lunar Adamantite Ingot","Mempisang Lumber","Grade 6 Vitality Alkahest"}</t>
  </si>
  <si>
    <t>cr-ar-islandprism</t>
  </si>
  <si>
    <t>cr-ar-pactmakersalembic</t>
  </si>
  <si>
    <t>Pactmaker's Alembic</t>
  </si>
  <si>
    <t>{"Eblan Danburite","Lunar Adamantite Ingot","Star Quartz","Immutable Solution","Endwood Aethersand"}</t>
  </si>
  <si>
    <t>cr-ar-pactmakersarkasodarafrypan</t>
  </si>
  <si>
    <t>Pactmaker's Arkasodara Frypan</t>
  </si>
  <si>
    <t>cr-ar-ilmeniteingot</t>
  </si>
  <si>
    <t>cr-ar-connoisseursaquarium</t>
  </si>
  <si>
    <t>Connoisseur's Aquarium</t>
  </si>
  <si>
    <t>{"Select Cobalt Plate","Manganese Ingot","Crystal Glass"}</t>
  </si>
  <si>
    <t>cr-ar-connoisseursescutcheon</t>
  </si>
  <si>
    <t>Connoisseur's Escutcheon</t>
  </si>
  <si>
    <t>{"Select Cobalt Plate","Chondrite Ingot","Manganese Ingot","Ironwood Lumber"}</t>
  </si>
  <si>
    <t>cr-ar-waterotterfountainhardware</t>
  </si>
  <si>
    <t>Master Armorer X; 13500 required for synthesis</t>
  </si>
  <si>
    <t>cr-ar-smallerwaterotterfountainhardware</t>
  </si>
  <si>
    <t>Master Armorer X; 17000 required for synthesis</t>
  </si>
  <si>
    <t>cr-ar-bantamtrain</t>
  </si>
  <si>
    <t>Bantam Train</t>
  </si>
  <si>
    <t>{"Ominous Plating","Ilmenite Ingot","Rutilated Quartz","Dynamis Crystal"}</t>
  </si>
  <si>
    <t>{1,2,2,4}</t>
  </si>
  <si>
    <t>cr-ar-drownedkingsculpture</t>
  </si>
  <si>
    <t>Drowned King Sculpture</t>
  </si>
  <si>
    <t>{"Pearl of Tides","Ilmenite Ingot","Rutilated Quartz","Paldao Lumber"}</t>
  </si>
  <si>
    <t>cr-ar-voidcastbarding</t>
  </si>
  <si>
    <t>Voidcast Barding</t>
  </si>
  <si>
    <t>{"Voidcast Pauldron","Ilmenite Ingot","Rutilated Quartz","AR-Caean Velvet"}</t>
  </si>
  <si>
    <t>cr-ar-rinascitacuirassoffending</t>
  </si>
  <si>
    <t>Rinascita Cuirass of Fending</t>
  </si>
  <si>
    <t>{"Ilmenite Ingot","Bayberry Cloth","Ophiotauros Leather","Grade 7 Vitality Alkahest","Endstone Aethersand"}</t>
  </si>
  <si>
    <t>cr-ar-rinascitacuirassofmaiming</t>
  </si>
  <si>
    <t>Rinascita Cuirass of Maiming</t>
  </si>
  <si>
    <t>{"Ilmenite Ingot","Bayberry Cloth","Ophiotauros Leather","Grade 7 Strength Alkahest","Endstone Aethersand"}</t>
  </si>
  <si>
    <t>cr-ar-rinascitahelmoffending</t>
  </si>
  <si>
    <t>Rinascita Helm of Fending</t>
  </si>
  <si>
    <t>{"Ilmenite Ingot","Rutilated Quartz","Chondrite Ingot","Grade 7 Vitality Alkahest","Endwood Aethersand"}</t>
  </si>
  <si>
    <t>cr-ar-rinascitahelmofmaiming</t>
  </si>
  <si>
    <t>Rinascita Helm of Maiming</t>
  </si>
  <si>
    <t>{"Ilmenite Ingot","Rutilated Quartz","Chondrite Ingot","Grade 7 Strength Alkahest","Endwood Aethersand"}</t>
  </si>
  <si>
    <t>cr-ar-rinascitakiteshield</t>
  </si>
  <si>
    <t>Rinascita Kite Shield</t>
  </si>
  <si>
    <t>{"Ilmenite Ingot","Paldao Lumber","Grade 7 Vitality Alkahest"}</t>
  </si>
  <si>
    <t>cr-ar-rinascitasabatonsofaiming</t>
  </si>
  <si>
    <t>Rinascita Sabatons of Aiming</t>
  </si>
  <si>
    <t>{"Ilmenite Ingot","Bayberry Cloth","Ophiotauros Leather","Grade 7 Dexterity Alkahest","Endtide Aethersand"}</t>
  </si>
  <si>
    <t>cr-ar-rinascitasabatonsoffending</t>
  </si>
  <si>
    <t>Rinascita Sabatons of Fending</t>
  </si>
  <si>
    <t>{"Ilmenite Ingot","Titanoboa Leather","Chondrite Ingot","Grade 7 Vitality Alkahest","Endtide Aethersand"}</t>
  </si>
  <si>
    <t>cr-ar-rinascitasabatonsofmaiming</t>
  </si>
  <si>
    <t>Rinascita Sabatons of Maiming</t>
  </si>
  <si>
    <t>{"Ilmenite Ingot","Titanoboa Leather","Chondrite Ingot","Grade 7 Strength Alkahest","Endtide Aethersand"}</t>
  </si>
  <si>
    <t>cr-ar-rinascitasabatonsofscouting</t>
  </si>
  <si>
    <t>Rinascita Sabatons of Scouting</t>
  </si>
  <si>
    <t>{"Ilmenite Ingot","Titanoboa Leather","Chondrite Ingot","Grade 7 Dexterity Alkahest","Endtide Aethersand"}</t>
  </si>
  <si>
    <t>cr-ar-rinascitavambracesoffending</t>
  </si>
  <si>
    <t>Rinascita Vambraces of Fending</t>
  </si>
  <si>
    <t>{"Ilmenite Ingot","Titanoboa Leather","Chondrite Ingot","Grade 7 Vitality Alkahest","Endstone Aethersand"}</t>
  </si>
  <si>
    <t>cr-ar-rinascitavambracesofmaiming</t>
  </si>
  <si>
    <t>Rinascita Vambraces of Maiming</t>
  </si>
  <si>
    <t>cr-ar-indagatorsalembic</t>
  </si>
  <si>
    <t>Indagator's Alembic</t>
  </si>
  <si>
    <t>cr-ar-indagatorsarmguardsofgathering</t>
  </si>
  <si>
    <t>Indagator's Armguards of Gathering</t>
  </si>
  <si>
    <t>cr-ar-indagatorsfrypan</t>
  </si>
  <si>
    <t>Indagator's Frypan</t>
  </si>
  <si>
    <t>cr-ar-indagatorshelmetofgathering</t>
  </si>
  <si>
    <t>Indagator's Helmet of Gathering</t>
  </si>
  <si>
    <t>cr-ar-softsilveringot</t>
  </si>
  <si>
    <t>cr-ar-connoisseurstrumpet</t>
  </si>
  <si>
    <t>Connoisseur's Trumpet</t>
  </si>
  <si>
    <t>{"Select Brashgold Plate","Truegold Ore","Horse Chestnut Log"}</t>
  </si>
  <si>
    <t>cr-ar-connoisseursmarchinghorn</t>
  </si>
  <si>
    <t>Connoisseur's Marching Horn</t>
  </si>
  <si>
    <t>{"Select Brashgold Plate","Mahogany Log","Bismuth Ore","Manganese Ore"}</t>
  </si>
  <si>
    <t>cr-ar-unchartedcoursehardware</t>
  </si>
  <si>
    <t>Master Armorer X; 18000 required for synthesis</t>
  </si>
  <si>
    <t>cr-ar-abyssalbarding</t>
  </si>
  <si>
    <t>Abyssal Barding</t>
  </si>
  <si>
    <t>{"Abyssal Diamond","Ilmenite Ingot","Spodumene","Dynamis Crystal"}</t>
  </si>
  <si>
    <t>cr-ar-diadochosearringofaiming</t>
  </si>
  <si>
    <t>Diadochos Earring of Aiming</t>
  </si>
  <si>
    <t>cr-ar-diadochosearringofcasting</t>
  </si>
  <si>
    <t>Diadochos Earring of Casting</t>
  </si>
  <si>
    <t>{"Softsilver Ingot","Dark Cherry Lumber","Chondrite Ingot","Grade 8 Intelligence Alkahest","Earthbreak Aethersand"}</t>
  </si>
  <si>
    <t>cr-ar-diadochosearringoffending</t>
  </si>
  <si>
    <t>Diadochos Earring of Fending</t>
  </si>
  <si>
    <t>cr-ar-diadochosearringofhealing</t>
  </si>
  <si>
    <t>Diadochos Earring of Healing</t>
  </si>
  <si>
    <t>{"Softsilver Ingot","Dark Cherry Lumber","Chondrite Ingot","Grade 8 Mind Alkahest","Earthbreak Aethersand"}</t>
  </si>
  <si>
    <t>cr-ar-diadochosearringofslaying</t>
  </si>
  <si>
    <t>Diadochos Earring of Slaying</t>
  </si>
  <si>
    <t>cr-ar-diadochoshalfglovesofaiming</t>
  </si>
  <si>
    <t>Diadochos Halfgloves of Aiming</t>
  </si>
  <si>
    <t>{"Garnet Cotton","Softsilver Ingot","Chondrite Ingot","Grade 8 Dexterity Alkahest","Earthbreak Aethersand"}</t>
  </si>
  <si>
    <t>cr-ar-diadochoshalfglovesoffending</t>
  </si>
  <si>
    <t>Diadochos Halfgloves of Fending</t>
  </si>
  <si>
    <t>{"Garnet Cotton","Softsilver Ingot","Chondrite Ingot","Grade 8 Vitality Alkahest","Earthbreak Aethersand"}</t>
  </si>
  <si>
    <t>cr-ar-diadochoshalfglovesofmaiming</t>
  </si>
  <si>
    <t>Diadochos Halfgloves of Maiming</t>
  </si>
  <si>
    <t>{"Garnet Cotton","Softsilver Ingot","Chondrite Ingot","Grade 8 Strength Alkahest","Earthbreak Aethersand"}</t>
  </si>
  <si>
    <t>cr-ar-diadochospoleynsofaiming</t>
  </si>
  <si>
    <t>Diadochos Poleyns of Aiming</t>
  </si>
  <si>
    <t>{"Softsilver Ingot","Garnet Cotton","Chondrite Ingot","Grade 8 Dexterity Alkahest","Earthbreak Aethersand"}</t>
  </si>
  <si>
    <t>cr-ar-diadochospoleynsoffending</t>
  </si>
  <si>
    <t>Diadochos Poleyns of Fending</t>
  </si>
  <si>
    <t>{"Softsilver Ingot","Garnet Cotton","Chondrite Ingot","Grade 8 Vitality Alkahest","Earthbreak Aethersand"}</t>
  </si>
  <si>
    <t>cr-ar-diadochospoleynsofmaiming</t>
  </si>
  <si>
    <t>Diadochos Poleyns of Maiming</t>
  </si>
  <si>
    <t>{"Softsilver Ingot","Garnet Cotton","Chondrite Ingot","Grade 8 Strength Alkahest","Earthbreak Aethersand"}</t>
  </si>
  <si>
    <t>cr-ar-diadochosshield</t>
  </si>
  <si>
    <t>Diadochos Shield</t>
  </si>
  <si>
    <t>{"Softsilver Ingot","Dark Cherry Lumber","Grade 8 Vitality Alkahest"}</t>
  </si>
  <si>
    <t>cr-ar-aetherialarborhardware</t>
  </si>
  <si>
    <t>Master Armorer X; 20000 required for synthesis</t>
  </si>
  <si>
    <t>cr-ar-mountainchromiteingot</t>
  </si>
  <si>
    <t>cr-ar-mapprintingessentials</t>
  </si>
  <si>
    <t>cr-ar-aunttiisbillboard</t>
  </si>
  <si>
    <t>cr-ar-mountainchromitealembic</t>
  </si>
  <si>
    <t>Mountain Chromite Alembic</t>
  </si>
  <si>
    <t>cr-ar-mountainchromitefrypan</t>
  </si>
  <si>
    <t>Mountain Chromite Frypan</t>
  </si>
  <si>
    <t>cr-ar-mountainchromitetowershield</t>
  </si>
  <si>
    <t>Mountain Chromite Tower Shield</t>
  </si>
  <si>
    <t>{"Mountain Chromite Ingot","Lar Ingot","Star Quartz"}</t>
  </si>
  <si>
    <t>cr-ar-rarefiedmountainchromitealembic</t>
  </si>
  <si>
    <t>Rarefied Mountain Chromite Alembic</t>
  </si>
  <si>
    <t>cr-ar-rutheniumingot</t>
  </si>
  <si>
    <t>cr-ar-engineerssupplykit</t>
  </si>
  <si>
    <t>cr-ar-rutheniumkiteshield</t>
  </si>
  <si>
    <t>Ruthenium Kite Shield</t>
  </si>
  <si>
    <t>{"Ruthenium Ingot","Ceiba Lumber","Mountain Chromite Ingot"}</t>
  </si>
  <si>
    <t>cr-ar-rutheniumvambracesoffending</t>
  </si>
  <si>
    <t>Ruthenium Vambraces of Fending</t>
  </si>
  <si>
    <t>{"Ruthenium Ingot","Ihuykanite","Mountain Chromite Ingot"}</t>
  </si>
  <si>
    <t>cr-ar-rutheniumvambracesofmaiming</t>
  </si>
  <si>
    <t>Ruthenium Vambraces of Maiming</t>
  </si>
  <si>
    <t>cr-ar-trustytacotin</t>
  </si>
  <si>
    <t>cr-ar-railroadrepairkit</t>
  </si>
  <si>
    <t>cr-ar-tortillapress</t>
  </si>
  <si>
    <t>cr-ar-neomasher</t>
  </si>
  <si>
    <t>cr-ar-rarefiedrutheniumsabatons</t>
  </si>
  <si>
    <t>Rarefied Ruthenium Sabatons</t>
  </si>
  <si>
    <t>{"Ruthenium Ingot","Ihuykanite"}</t>
  </si>
  <si>
    <t>cr-ar-rutheniumloricaoffending</t>
  </si>
  <si>
    <t>Ruthenium Lorica of Fending</t>
  </si>
  <si>
    <t>{"Ruthenium Ingot","Ihuykanite","Mountain Chromite Ingot","Snow Cotton Cloth"}</t>
  </si>
  <si>
    <t>cr-ar-rutheniumloricaofmaiming</t>
  </si>
  <si>
    <t>Ruthenium Lorica of Maiming</t>
  </si>
  <si>
    <t>cr-ar-rutheniumsabatonsoffending</t>
  </si>
  <si>
    <t>Ruthenium Sabatons of Fending</t>
  </si>
  <si>
    <t>cr-ar-rutheniumsabatonsofmaiming</t>
  </si>
  <si>
    <t>Ruthenium Sabatons of Maiming</t>
  </si>
  <si>
    <t>cr-ar-cobalttungstenkiteshield</t>
  </si>
  <si>
    <t>Cobalt Tungsten Kite Shield</t>
  </si>
  <si>
    <t>cr-ar-fulcrum</t>
  </si>
  <si>
    <t>cr-ar-lightweightlantern</t>
  </si>
  <si>
    <t>cr-ar-aunttiistunicsupplies</t>
  </si>
  <si>
    <t>cr-ar-cobalttungstenalembic</t>
  </si>
  <si>
    <t>Cobalt Tungsten Alembic</t>
  </si>
  <si>
    <t>cr-ar-cobalttungstenchocobofrypan</t>
  </si>
  <si>
    <t>Cobalt Tungsten Chocobo Frypan</t>
  </si>
  <si>
    <t>cr-ar-cobalttungstenvestoffending</t>
  </si>
  <si>
    <t>Cobalt Tungsten Vest of Fending</t>
  </si>
  <si>
    <t>{"Cobalt Tungsten Ingot","Sarcenet Cloth","Ruthenium Ingot","Ihuykanite","Grade 1 Gemsap of Vitality"}</t>
  </si>
  <si>
    <t>cr-ar-cobalttungstenvestofmaiming</t>
  </si>
  <si>
    <t>Cobalt Tungsten Vest of Maiming</t>
  </si>
  <si>
    <t>{"Cobalt Tungsten Ingot","Sarcenet Cloth","Ruthenium Ingot","Ihuykanite","Grade 1 Gemsap of Strength"}</t>
  </si>
  <si>
    <t>cr-ar-rarefiedcobalttungstenchocobofrypan</t>
  </si>
  <si>
    <t>Rarefied Cobalt Tungsten Chocobo Frypan</t>
  </si>
  <si>
    <t>{"Cobalt Tungsten Ingot","Dark Mahogany Lumber","Pink Beryl"}</t>
  </si>
  <si>
    <t>cr-ar-titaniumgoldhelmofcasting</t>
  </si>
  <si>
    <t>Titanium Gold Helm of Casting</t>
  </si>
  <si>
    <t>{"Titanium Gold Nugget","Gomphotherium Leather","Cobalt Tungsten Ingot","Grade 1 Gemsap of Intelligence"}</t>
  </si>
  <si>
    <t>cr-ar-titaniumgoldhelmoffending</t>
  </si>
  <si>
    <t>Titanium Gold Helm of Fending</t>
  </si>
  <si>
    <t>{"Titanium Gold Nugget","Gomphotherium Leather","Cobalt Tungsten Ingot","Grade 1 Gemsap of Vitality"}</t>
  </si>
  <si>
    <t>cr-ar-titaniumgoldhelmofstriking</t>
  </si>
  <si>
    <t>Titanium Gold Helm of Striking</t>
  </si>
  <si>
    <t>{"Titanium Gold Nugget","Gomphotherium Leather","Cobalt Tungsten Ingot","Grade 1 Gemsap of Strength"}</t>
  </si>
  <si>
    <t>cr-ar-titaniumgoldlegwrapsofscouting</t>
  </si>
  <si>
    <t>Titanium Gold Leg Wraps of Scouting</t>
  </si>
  <si>
    <t>{"Titanium Gold Nugget","Gomphotherium Leather","Sarcenet Cloth","Grade 1 Gemsap of Dexterity"}</t>
  </si>
  <si>
    <t>cr-ar-titaniumgoldshield</t>
  </si>
  <si>
    <t>Titanium Gold Shield</t>
  </si>
  <si>
    <t>cr-ar-titaniumgoldspikedglovesoffending</t>
  </si>
  <si>
    <t>Titanium Gold Spiked Gloves of Fending</t>
  </si>
  <si>
    <t>{"Titanium Gold Nugget","Rroneek Serge","Cobalt Tungsten Ingot","Grade 1 Gemsap of Vitality"}</t>
  </si>
  <si>
    <t>cr-ar-titaniumgoldspikedglovesofmaiming</t>
  </si>
  <si>
    <t>Titanium Gold Spiked Gloves of Maiming</t>
  </si>
  <si>
    <t>{"Titanium Gold Nugget","Rroneek Serge","Cobalt Tungsten Ingot","Grade 1 Gemsap of Strength"}</t>
  </si>
  <si>
    <t>cr-ar-titaniumgoldspikedglovesofscouting</t>
  </si>
  <si>
    <t>Titanium Gold Spiked Gloves of Scouting</t>
  </si>
  <si>
    <t>{"Titanium Gold Nugget","Rroneek Serge","Cobalt Tungsten Ingot","Grade 1 Gemsap of Dexterity"}</t>
  </si>
  <si>
    <t>cr-ar-titaniumgoldspikedglovesofstriking</t>
  </si>
  <si>
    <t>Titanium Gold Spiked Gloves of Striking</t>
  </si>
  <si>
    <t>cr-ar-rarefiedtitaniumgoldthornedcorselet</t>
  </si>
  <si>
    <t>Rarefied Titanium Gold Thorned Corselet</t>
  </si>
  <si>
    <t>{"Titanium Gold Nugget","White Gold Ingot","Rroneek Serge"}</t>
  </si>
  <si>
    <t>cr-ar-shacopackaging</t>
  </si>
  <si>
    <t>cr-ar-titaniumgoldalembic</t>
  </si>
  <si>
    <t>Titanium Gold Alembic</t>
  </si>
  <si>
    <t>cr-ar-titaniumgoldbombfrypan</t>
  </si>
  <si>
    <t>Titanium Gold Bomb Frypan</t>
  </si>
  <si>
    <t>{"Titanium Gold Nugget","Dark Mahogany Lumber","Cobalt Tungsten Ingot"}</t>
  </si>
  <si>
    <t>cr-ar-titaniumgoldlegwrapsoffending</t>
  </si>
  <si>
    <t>Titanium Gold Leg Wraps of Fending</t>
  </si>
  <si>
    <t>{"Titanium Gold Nugget","Gomphotherium Leather","Sarcenet Cloth","Grade 1 Gemsap of Vitality"}</t>
  </si>
  <si>
    <t>cr-ar-titaniumgoldlegwrapsofmaiming</t>
  </si>
  <si>
    <t>Titanium Gold Leg Wraps of Maiming</t>
  </si>
  <si>
    <t>{"Titanium Gold Nugget","Gomphotherium Leather","Sarcenet Cloth","Grade 1 Gemsap of Strength"}</t>
  </si>
  <si>
    <t>cr-ar-titaniumgoldthornedcorseletofscouting</t>
  </si>
  <si>
    <t>Titanium Gold Thorned Corselet of Scouting</t>
  </si>
  <si>
    <t>{"Titanium Gold Nugget","White Gold Ingot","Br'aax Leather","Sarcenet Cloth","Grade 1 Gemsap of Dexterity"}</t>
  </si>
  <si>
    <t>cr-ar-titaniumgoldthornplateoffending</t>
  </si>
  <si>
    <t>Titanium Gold Thornplate of Fending</t>
  </si>
  <si>
    <t>{"Titanium Gold Nugget","White Gold Ingot","Br'aax Leather","Sarcenet Cloth","Grade 1 Gemsap of Vitality"}</t>
  </si>
  <si>
    <t>cr-ar-titaniumgoldthornplateofmaiming</t>
  </si>
  <si>
    <t>Titanium Gold Thornplate of Maiming</t>
  </si>
  <si>
    <t>{"Titanium Gold Nugget","White Gold Ingot","Br'aax Leather","Sarcenet Cloth","Grade 1 Gemsap of Strength"}</t>
  </si>
  <si>
    <t>cr-ar-rakaznaringot</t>
  </si>
  <si>
    <t>cr-ar-ceremonialcenser</t>
  </si>
  <si>
    <t>cr-ar-rakaznararmguardsofstriking</t>
  </si>
  <si>
    <t>Ra'Kaznar Armguards of Striking</t>
  </si>
  <si>
    <t>{"Ra'Kaznar Ingot","Black Star","Titanium Gold Nugget","Grade 1 Gemsap of Strength"}</t>
  </si>
  <si>
    <t>cr-ar-rakaznargauntletsoffending</t>
  </si>
  <si>
    <t>Ra'Kaznar Gauntlets of Fending</t>
  </si>
  <si>
    <t>{"Ra'Kaznar Ingot","Black Star","Titanium Gold Nugget","Grade 1 Gemsap of Vitality"}</t>
  </si>
  <si>
    <t>cr-ar-rakaznargauntletsofmaiming</t>
  </si>
  <si>
    <t>Ra'Kaznar Gauntlets of Maiming</t>
  </si>
  <si>
    <t>cr-ar-rakaznarglovesofaiming</t>
  </si>
  <si>
    <t>Ra'Kaznar Gloves of Aiming</t>
  </si>
  <si>
    <t>{"Ra'Kaznar Ingot","Thunderyards Silk","White Gold Ingot","Grade 1 Gemsap of Dexterity"}</t>
  </si>
  <si>
    <t>cr-ar-rakaznarglovesofscouting</t>
  </si>
  <si>
    <t>Ra'Kaznar Gloves of Scouting</t>
  </si>
  <si>
    <t>cr-ar-rakaznarhelmoffending</t>
  </si>
  <si>
    <t>Ra'Kaznar Helm of Fending</t>
  </si>
  <si>
    <t>{"Ra'Kaznar Ingot","Black Star","White Gold Ingot","Grade 1 Gemsap of Vitality"}</t>
  </si>
  <si>
    <t>cr-ar-rakaznarhelmofmaiming</t>
  </si>
  <si>
    <t>Ra'Kaznar Helm of Maiming</t>
  </si>
  <si>
    <t>{"Ra'Kaznar Ingot","Black Star","White Gold Ingot","Grade 1 Gemsap of Strength"}</t>
  </si>
  <si>
    <t>cr-ar-rakaznarshield</t>
  </si>
  <si>
    <t>Ra'Kaznar Shield</t>
  </si>
  <si>
    <t>cr-ar-rakaznararmoroffending</t>
  </si>
  <si>
    <t>Ra'Kaznar Armor of Fending</t>
  </si>
  <si>
    <t>{"Ra'Kaznar Ingot","Black Star","Titanium Gold Nugget","Rroneek Serge","Grade 1 Gemsap of Vitality"}</t>
  </si>
  <si>
    <t>cr-ar-rakaznararmorofmaiming</t>
  </si>
  <si>
    <t>Ra'Kaznar Armor of Maiming</t>
  </si>
  <si>
    <t>{"Ra'Kaznar Ingot","Black Star","Titanium Gold Nugget","Rroneek Serge","Grade 1 Gemsap of Strength"}</t>
  </si>
  <si>
    <t>cr-ar-rakaznargreavesofaiming</t>
  </si>
  <si>
    <t>Ra'Kaznar Greaves of Aiming</t>
  </si>
  <si>
    <t>{"Ra'Kaznar Ingot","Black Star","Titanium Gold Nugget","Grade 1 Gemsap of Dexterity"}</t>
  </si>
  <si>
    <t>cr-ar-rakaznargreavesoffending</t>
  </si>
  <si>
    <t>Ra'Kaznar Greaves of Fending</t>
  </si>
  <si>
    <t>cr-ar-rakaznargreavesofmaiming</t>
  </si>
  <si>
    <t>Ra'Kaznar Greaves of Maiming</t>
  </si>
  <si>
    <t>cr-ar-rakaznargreavesofscouting</t>
  </si>
  <si>
    <t>Ra'Kaznar Greaves of Scouting</t>
  </si>
  <si>
    <t>cr-ar-rakaznargreavesofstriking</t>
  </si>
  <si>
    <t>Ra'Kaznar Greaves of Striking</t>
  </si>
  <si>
    <t>cr-ar-rarefiedrakaznargreaves</t>
  </si>
  <si>
    <t>Rarefied Ra'Kaznar Greaves</t>
  </si>
  <si>
    <t>{"Ra'Kaznar Ingot","Black Star","Gargantua Leather"}</t>
  </si>
  <si>
    <t>cr-ar-solarreflector</t>
  </si>
  <si>
    <t>cr-ar-blackstarringofcrafting</t>
  </si>
  <si>
    <t>Black Star Ring of Crafting</t>
  </si>
  <si>
    <t>cr-ar-fightingring</t>
  </si>
  <si>
    <t>Fighting Ring</t>
  </si>
  <si>
    <t>{"Ra'Kaznar Ingot","White Gold Ingot","Claro Walnut Lumber","Rroneek Serge","Rubber"}</t>
  </si>
  <si>
    <t>{2,2,4,4,5}</t>
  </si>
  <si>
    <t>cr-ar-rakaznaralembic</t>
  </si>
  <si>
    <t>Ra'Kaznar Alembic</t>
  </si>
  <si>
    <t>cr-ar-rakaznarringofgathering</t>
  </si>
  <si>
    <t>Ra'Kaznar Ring of Gathering</t>
  </si>
  <si>
    <t>{"Ra'Kaznar Ingot","Thunderyards Silk"}</t>
  </si>
  <si>
    <t>cr-ar-rakaznarsprigganfrypan</t>
  </si>
  <si>
    <t>Ra'Kaznar Spriggan Frypan</t>
  </si>
  <si>
    <t>cr-ar-rarefiedrakaznarring</t>
  </si>
  <si>
    <t>Rarefied Ra'Kaznar Ring</t>
  </si>
  <si>
    <t>{"Ra'Kaznar Ingot","Thunderyards Silk","Black Star"}</t>
  </si>
  <si>
    <t>cr-ar-electropebarding</t>
  </si>
  <si>
    <t>Electrope Barding</t>
  </si>
  <si>
    <t>{"Resilient Armor","Softsilver Ingot","Spodumene","Ra'Kaznar Ingot"}</t>
  </si>
  <si>
    <t>cr-ar-eternalbarding</t>
  </si>
  <si>
    <t>Eternal Barding</t>
  </si>
  <si>
    <t>{"Eternal Queensguard","Maraging Steel Ingot","Sterling Silver Ingot","Black Star"}</t>
  </si>
  <si>
    <t>Master Armorer XI</t>
  </si>
  <si>
    <t>cr-ar-eternalcenotaph</t>
  </si>
  <si>
    <t>Eternal Cenotaph</t>
  </si>
  <si>
    <t>{"Eternal Queensguard","Ra'Kaznar Ingot","Black Star","Magnesia Whetstone"}</t>
  </si>
  <si>
    <t>cr-ar-resilientswordstand</t>
  </si>
  <si>
    <t>Resilient Sword Stand</t>
  </si>
  <si>
    <t>{"Resilient Armor","Ra'Kaznar Ingot","Claro Walnut Lumber","Black Star"}</t>
  </si>
  <si>
    <t>cr-ar-skyruintrophy</t>
  </si>
  <si>
    <t>Skyruin Trophy</t>
  </si>
  <si>
    <t>{"Ruinous Plume","Ra'Kaznar Ingot","Claro Walnut Lumber","Black Star"}</t>
  </si>
  <si>
    <t>cr-ar-alexandrianplate</t>
  </si>
  <si>
    <t>Alexandrian Plate</t>
  </si>
  <si>
    <t>{"Alexandrian Ore","Condensed Solution","Sungilt Aethersand"}</t>
  </si>
  <si>
    <t>cr-ar-maragingsteelingot</t>
  </si>
  <si>
    <t>cr-ar-archeokingdomcuirassoffending</t>
  </si>
  <si>
    <t>Archeo Kingdom Cuirass of Fending</t>
  </si>
  <si>
    <t>{"Maraging Steel Ingot","Blackseed Cotton Cloth","Gargantua Leather","Grade 2 Gemsap of Vitality","Mythloam Aethersand"}</t>
  </si>
  <si>
    <t>cr-ar-archeokingdomcuirassofmaiming</t>
  </si>
  <si>
    <t>Archeo Kingdom Cuirass of Maiming</t>
  </si>
  <si>
    <t>{"Maraging Steel Ingot","Blackseed Cotton Cloth","Gargantua Leather","Grade 2 Gemsap of Strength","Mythloam Aethersand"}</t>
  </si>
  <si>
    <t>cr-ar-archeokingdomhelmoffending</t>
  </si>
  <si>
    <t>Archeo Kingdom Helm of Fending</t>
  </si>
  <si>
    <t>cr-ar-archeokingdomhelmofmaiming</t>
  </si>
  <si>
    <t>Archeo Kingdom Helm of Maiming</t>
  </si>
  <si>
    <t>{"Maraging Steel Ingot","Sterling Silver Ingot","Ra'Kaznar Ingot","Grade 2 Gemsap of Strength","Mythroot Aethersand"}</t>
  </si>
  <si>
    <t>cr-ar-archeokingdomsabatonsofaiming</t>
  </si>
  <si>
    <t>Archeo Kingdom Sabatons of Aiming</t>
  </si>
  <si>
    <t>{"Maraging Steel Ingot","Blackseed Cotton Cloth","Gargantua Leather","Grade 2 Gemsap of Dexterity","Mythbrine Aethersand"}</t>
  </si>
  <si>
    <t>cr-ar-archeokingdomsabatonsoffending</t>
  </si>
  <si>
    <t>Archeo Kingdom Sabatons of Fending</t>
  </si>
  <si>
    <t>{"Maraging Steel Ingot","Purussaurus Leather","Ra'Kaznar Ingot","Grade 2 Gemsap of Vitality","Mythbrine Aethersand"}</t>
  </si>
  <si>
    <t>cr-ar-archeokingdomsabatonsofmaiming</t>
  </si>
  <si>
    <t>Archeo Kingdom Sabatons of Maiming</t>
  </si>
  <si>
    <t>{"Maraging Steel Ingot","Purussaurus Leather","Ra'Kaznar Ingot","Grade 2 Gemsap of Strength","Mythbrine Aethersand"}</t>
  </si>
  <si>
    <t>cr-ar-archeokingdomsabatonsofscouting</t>
  </si>
  <si>
    <t>Archeo Kingdom Sabatons of Scouting</t>
  </si>
  <si>
    <t>cr-ar-archeokingdomscutum</t>
  </si>
  <si>
    <t>Archeo Kingdom Scutum</t>
  </si>
  <si>
    <t>{"Maraging Steel Ingot","Ipe Lumber","Grade 2 Gemsap of Vitality"}</t>
  </si>
  <si>
    <t>cr-ar-archeokingdomvambracesoffending</t>
  </si>
  <si>
    <t>Archeo Kingdom Vambraces of Fending</t>
  </si>
  <si>
    <t>{"Maraging Steel Ingot","Purussaurus Leather","Ra'Kaznar Ingot","Grade 2 Gemsap of Vitality","Mythloam Aethersand"}</t>
  </si>
  <si>
    <t>cr-ar-archeokingdomvambracesofmaiming</t>
  </si>
  <si>
    <t>Archeo Kingdom Vambraces of Maiming</t>
  </si>
  <si>
    <t>{"Maraging Steel Ingot","Purussaurus Leather","Ra'Kaznar Ingot","Grade 2 Gemsap of Strength","Mythloam Aethersand"}</t>
  </si>
  <si>
    <t>cr-ar-everseekersalembic</t>
  </si>
  <si>
    <t>Everseeker's Alembic</t>
  </si>
  <si>
    <t>{"Alexandrian Plate","Optical Nanofiber","Maraging Steel Ingot","Black Star","Condensed Solution","Mythroot Aethersand"}</t>
  </si>
  <si>
    <t>cr-ar-everseekersbombfrypan</t>
  </si>
  <si>
    <t>Everseeker's Bomb Frypan</t>
  </si>
  <si>
    <t>cr-ar-queensknightbarding</t>
  </si>
  <si>
    <t>Queen's Knight Barding</t>
  </si>
  <si>
    <t>{"Knight Core","Maraging Steel Ingot","Sterling Silver Ingot","Ra'Kaznar Ingot"}</t>
  </si>
  <si>
    <t>Master Armorer XII</t>
  </si>
  <si>
    <t>cr-ar-recollectionswordstand</t>
  </si>
  <si>
    <t>Recollection Sword Stand</t>
  </si>
  <si>
    <t>{"Knight Core","Ra'Kaznar Ingot","Black Star","Titanium Gold Nugget"}</t>
  </si>
  <si>
    <t>cr-ar-octahedritenugget</t>
  </si>
  <si>
    <t>cr-ar-syntheticdarkmatteralpha</t>
  </si>
  <si>
    <t>Master Armorer XII; 12700 required for synthesis</t>
  </si>
  <si>
    <t>cr-ar-bardingofthedead</t>
  </si>
  <si>
    <t>Barding of the Dead</t>
  </si>
  <si>
    <t>{"Shattered Arc","Ra'Kaznar Ingot","Octahedrite Nugget","Diatryma Felt"}</t>
  </si>
  <si>
    <t>cr-ar-ceremonialarmguardsofaiming</t>
  </si>
  <si>
    <t>Ceremonial Armguards of Aiming</t>
  </si>
  <si>
    <t>{"Octahedrite Nugget","Diatryma Felt","Gargantua Leather","Grade 3 Gemsap of Dexterity","Mythloam Aethersand"}</t>
  </si>
  <si>
    <t>cr-ar-ceremonialarmguardsofscouting</t>
  </si>
  <si>
    <t>Ceremonial Armguards of Scouting</t>
  </si>
  <si>
    <t>cr-ar-ceremonialarmguardsofstriking</t>
  </si>
  <si>
    <t>Ceremonial Armguards of Striking</t>
  </si>
  <si>
    <t>{"Octahedrite Nugget","Diatryma Felt","Gargantua Leather","Grade 3 Gemsap of Strength","Mythloam Aethersand"}</t>
  </si>
  <si>
    <t>cr-ar-ceremonialcorseletoffending</t>
  </si>
  <si>
    <t>Ceremonial Corselet of Fending</t>
  </si>
  <si>
    <t>{"Octahedrite Nugget","Diatryma Felt","Gargantua Leather","Grade 3 Gemsap of Vitality","Mythloam Aethersand"}</t>
  </si>
  <si>
    <t>cr-ar-ceremonialcorseletofmaiming</t>
  </si>
  <si>
    <t>Ceremonial Corselet of Maiming</t>
  </si>
  <si>
    <t>cr-ar-ceremonialpelta</t>
  </si>
  <si>
    <t>Ceremonial Pelta</t>
  </si>
  <si>
    <t>{"Octahedrite Nugget","Rhodochrosite","Grade 3 Gemsap of Vitality"}</t>
  </si>
  <si>
    <t>cr-ar-ceremonialvambracesoffending</t>
  </si>
  <si>
    <t>Ceremonial Vambraces of Fending</t>
  </si>
  <si>
    <t>{"Octahedrite Nugget","Cronopio Leather","Thunderyards Silk","Grade 3 Gemsap of Vitality","Mythloam Aethersand"}</t>
  </si>
  <si>
    <t>cr-ar-ceremonialvambracesofmaiming</t>
  </si>
  <si>
    <t>Ceremonial Vambraces of Maiming</t>
  </si>
  <si>
    <t>{"Octahedrite Nugget","Cronopio Leather","Thunderyards Silk","Grade 3 Gemsap of Strength","Mythloam Aethersand"}</t>
  </si>
  <si>
    <t>cr-ar-doomenginelevinbox</t>
  </si>
  <si>
    <t>Doom-engine Levinbox</t>
  </si>
  <si>
    <t>{"Runaway Metal","Octahedrite Nugget","Rhodochrosite","Black Star"}</t>
  </si>
  <si>
    <t>cr-ar-runawaybarding</t>
  </si>
  <si>
    <t>Runaway Barding</t>
  </si>
  <si>
    <t>{"Runaway Metal","Octahedrite Nugget","Cronopio Leather","Rhodochrosite"}</t>
  </si>
  <si>
    <t>cr-ar-goldthumbsalembic</t>
  </si>
  <si>
    <t>Gold Thumb's Alembic</t>
  </si>
  <si>
    <t>cr-ar-goldthumbsfrypan</t>
  </si>
  <si>
    <t>Gold Thumb's Frypan</t>
  </si>
  <si>
    <t>cr-ar-aspectedaetheroconductor</t>
  </si>
  <si>
    <t>Master Armorer XII; 14200 required for synthesis</t>
  </si>
  <si>
    <t>cr-ar-doubleduraluminumingot</t>
  </si>
  <si>
    <t>cr-ar-ancestralalloyingot</t>
  </si>
  <si>
    <t>cr-ar-bardingofnaught</t>
  </si>
  <si>
    <t>Barding of Naught</t>
  </si>
  <si>
    <t>{"Arm of Unmaking","Double Duraluminum Ingot","Urqopacha Linen","Mastodon Leather"}</t>
  </si>
  <si>
    <t>cr-ar-courtlyloversgauntletsoffending</t>
  </si>
  <si>
    <t>Courtly Lover's Gauntlets of Fending</t>
  </si>
  <si>
    <t>{"Double Duraluminum Ingot","Mastodon Leather","Thunderyards Silk","Grade 4 Gemsap of Vitality","Levinchrome Aethersand"}</t>
  </si>
  <si>
    <t>cr-ar-courtlyloversgauntletsofmaiming</t>
  </si>
  <si>
    <t>Courtly Lover's Gauntlets of Maiming</t>
  </si>
  <si>
    <t>{"Double Duraluminum Ingot","Mastodon Leather","Thunderyards Silk","Grade 4 Gemsap of Strength","Levinchrome Aethersand"}</t>
  </si>
  <si>
    <t>cr-ar-courtlyloversshield</t>
  </si>
  <si>
    <t>Courtly Lover's Shield</t>
  </si>
  <si>
    <t>{"Double Duraluminum Ingot","Rose Garnet","Grade 4 Gemsap of Vitality","Levinchrome Aethersand"}</t>
  </si>
  <si>
    <t>cr-ar-courtlyloverssurcoatoffending</t>
  </si>
  <si>
    <t>Courtly Lover's Surcoat of Fending</t>
  </si>
  <si>
    <t>{"Double Duraluminum Ingot","Urqopacha Linen","Thunderyards Silk","Grade 4 Gemsap of Vitality","Levinchrome Aethersand"}</t>
  </si>
  <si>
    <t>cr-ar-courtlyloverssurcoatofmaiming</t>
  </si>
  <si>
    <t>Courtly Lover's Surcoat of Maiming</t>
  </si>
  <si>
    <t>{"Double Duraluminum Ingot","Urqopacha Linen","Thunderyards Silk","Grade 4 Gemsap of Strength","Levinchrome Aethersand"}</t>
  </si>
  <si>
    <t>cr-ar-crumblingaqueductmetal</t>
  </si>
  <si>
    <t>Master Armorer XII; 31500 required for synthesis</t>
  </si>
  <si>
    <t>cr-go-copperingot</t>
  </si>
  <si>
    <t>Goldsmith</t>
  </si>
  <si>
    <t>Copper Ingot</t>
  </si>
  <si>
    <t>{"Copper Ore"}</t>
  </si>
  <si>
    <t>cr-go-larboardhullcomponent</t>
  </si>
  <si>
    <t>{"Wind Shard","Fire Shard"}</t>
  </si>
  <si>
    <t>cr-go-bladdercomponent</t>
  </si>
  <si>
    <t>cr-go-hullinteriorcomponent</t>
  </si>
  <si>
    <t>cr-go-starboardhullcomponent</t>
  </si>
  <si>
    <t>cr-go-bladderliningcomponent</t>
  </si>
  <si>
    <t>cr-go-bonehora</t>
  </si>
  <si>
    <t>Bone Hora</t>
  </si>
  <si>
    <t>{"Bone Chip","Animal Sinew"}</t>
  </si>
  <si>
    <t>cr-go-enginecasingcomponent</t>
  </si>
  <si>
    <t>cr-go-bonebrand</t>
  </si>
  <si>
    <t>Bone Brand</t>
  </si>
  <si>
    <t>One-handed Thaumaturge's Arm</t>
  </si>
  <si>
    <t>{"Marbled Eye","Bone Chip"}</t>
  </si>
  <si>
    <t>cr-go-gyrodrivecomponent</t>
  </si>
  <si>
    <t>cr-go-craftingtoolcomponent</t>
  </si>
  <si>
    <t>cr-go-deckcomponent</t>
  </si>
  <si>
    <t>cr-go-propulsionenginecomponent</t>
  </si>
  <si>
    <t>cr-go-riggingcomponent</t>
  </si>
  <si>
    <t>cr-go-copperrings</t>
  </si>
  <si>
    <t>Copper Rings</t>
  </si>
  <si>
    <t>{"Copper Ingot"}</t>
  </si>
  <si>
    <t>cr-go-bonestaff</t>
  </si>
  <si>
    <t>Bone Staff</t>
  </si>
  <si>
    <t>{"Marbled Eye","Soiled Femur","Bone Chip"}</t>
  </si>
  <si>
    <t>cr-go-coppergorget</t>
  </si>
  <si>
    <t>Copper Gorget</t>
  </si>
  <si>
    <t>{"Copper Ingot","Leather"}</t>
  </si>
  <si>
    <t>cr-go-copperwristlets</t>
  </si>
  <si>
    <t>Copper Wristlets</t>
  </si>
  <si>
    <t>{"Copper Ingot","Copper Rings"}</t>
  </si>
  <si>
    <t>cr-go-ragstonewhetstone</t>
  </si>
  <si>
    <t>Ragstone Whetstone</t>
  </si>
  <si>
    <t>{"Ragstone"}</t>
  </si>
  <si>
    <t>cr-go-aerodynamocomponent</t>
  </si>
  <si>
    <t>cr-go-ballastcomponent</t>
  </si>
  <si>
    <t>cr-go-cockpitexteriorcomponent</t>
  </si>
  <si>
    <t>cr-go-cockpitinteriorcomponent</t>
  </si>
  <si>
    <t>cr-go-copperearrings</t>
  </si>
  <si>
    <t>Copper Earrings</t>
  </si>
  <si>
    <t>{"Copper Ingot","Ragstone Whetstone"}</t>
  </si>
  <si>
    <t>cr-go-enginejointingcomponent</t>
  </si>
  <si>
    <t>cr-go-instrumentpanelcomponent</t>
  </si>
  <si>
    <t>cr-go-bonering</t>
  </si>
  <si>
    <t>Bone Ring</t>
  </si>
  <si>
    <t>{"Bone Chip","Ragstone Whetstone"}</t>
  </si>
  <si>
    <t>cr-go-copperring</t>
  </si>
  <si>
    <t>Copper Ring</t>
  </si>
  <si>
    <t>cr-go-bonenecklace</t>
  </si>
  <si>
    <t>Bone Necklace</t>
  </si>
  <si>
    <t>{"Soiled Femur","Copper Rings"}</t>
  </si>
  <si>
    <t>cr-go-copperneedle</t>
  </si>
  <si>
    <t>Copper Needle</t>
  </si>
  <si>
    <t>Weaver's Primary Tool</t>
  </si>
  <si>
    <t>cr-go-copperchoker</t>
  </si>
  <si>
    <t>Copper Choker</t>
  </si>
  <si>
    <t>{"Copper Ingot","Hard Leather"}</t>
  </si>
  <si>
    <t>cr-go-ramhornstaff</t>
  </si>
  <si>
    <t>Ramhorn Staff</t>
  </si>
  <si>
    <t>{"Marbled Eye","Ram Horn"}</t>
  </si>
  <si>
    <t>cr-go-larboardwingcomponent</t>
  </si>
  <si>
    <t>cr-go-starboardwingcomponent</t>
  </si>
  <si>
    <t>cr-go-bonearmillae</t>
  </si>
  <si>
    <t>Bone Armillae</t>
  </si>
  <si>
    <t>{"Soiled Femur"}</t>
  </si>
  <si>
    <t>cr-go-copperscepter</t>
  </si>
  <si>
    <t>Copper Scepter</t>
  </si>
  <si>
    <t>{"Marbled Eye","Copper Ingot"}</t>
  </si>
  <si>
    <t>cr-go-heatventcomponent</t>
  </si>
  <si>
    <t>cr-go-ramhornclaws</t>
  </si>
  <si>
    <t>Ramhorn Claws</t>
  </si>
  <si>
    <t>{"Ram Horn","Animal Sinew"}</t>
  </si>
  <si>
    <t>cr-go-transmissioncomponent</t>
  </si>
  <si>
    <t>cr-go-larboardwingcontrolcomponent</t>
  </si>
  <si>
    <t>cr-go-starboardwingcontrolcomponent</t>
  </si>
  <si>
    <t>cr-go-copperearcuffs</t>
  </si>
  <si>
    <t>Copper Ear Cuffs</t>
  </si>
  <si>
    <t>cr-go-amateursneedle</t>
  </si>
  <si>
    <t>Amateur's Needle</t>
  </si>
  <si>
    <t>{"Bat Fang"}</t>
  </si>
  <si>
    <t>cr-go-bronzescepter</t>
  </si>
  <si>
    <t>Bronze Scepter</t>
  </si>
  <si>
    <t>{"Marbled Eye","Bronze Ingot"}</t>
  </si>
  <si>
    <t>cr-go-danburite</t>
  </si>
  <si>
    <t>Danburite</t>
  </si>
  <si>
    <t>{"Raw Danburite"}</t>
  </si>
  <si>
    <t>cr-go-fluorite</t>
  </si>
  <si>
    <t>Fluorite</t>
  </si>
  <si>
    <t>{"Raw Fluorite"}</t>
  </si>
  <si>
    <t>cr-go-sunstone</t>
  </si>
  <si>
    <t>Sunstone</t>
  </si>
  <si>
    <t>{"Raw Sunstone"}</t>
  </si>
  <si>
    <t>cr-go-decoratedbonestaff</t>
  </si>
  <si>
    <t>Decorated Bone Staff</t>
  </si>
  <si>
    <t>{"Bone Staff","Soiled Femur","Bat Fang"}</t>
  </si>
  <si>
    <t>cr-go-brassingot</t>
  </si>
  <si>
    <t>Brass Ingot</t>
  </si>
  <si>
    <t>{"Copper Ore","Zinc Ore"}</t>
  </si>
  <si>
    <t>cr-go-lapislazuli</t>
  </si>
  <si>
    <t>Lapis Lazuli</t>
  </si>
  <si>
    <t>{"Raw Lapis Lazuli"}</t>
  </si>
  <si>
    <t>cr-go-malachite</t>
  </si>
  <si>
    <t>Malachite</t>
  </si>
  <si>
    <t>{"Raw Malachite"}</t>
  </si>
  <si>
    <t>cr-go-sphene</t>
  </si>
  <si>
    <t>Sphene</t>
  </si>
  <si>
    <t>{"Raw Sphene"}</t>
  </si>
  <si>
    <t>cr-go-brasscudgel</t>
  </si>
  <si>
    <t>Brass Cudgel</t>
  </si>
  <si>
    <t>{"Bronze Ingot","Marbled Eye","Brass Ingot"}</t>
  </si>
  <si>
    <t>cr-go-brassspectacles</t>
  </si>
  <si>
    <t>Brass Spectacles</t>
  </si>
  <si>
    <t>{"Brass Ingot","Clear Glass Lens"}</t>
  </si>
  <si>
    <t>cr-go-brassrings</t>
  </si>
  <si>
    <t>Brass Rings</t>
  </si>
  <si>
    <t>{"Brass Ingot"}</t>
  </si>
  <si>
    <t>cr-go-lampcomponent</t>
  </si>
  <si>
    <t>cr-go-glamourprism</t>
  </si>
  <si>
    <t>{"Wind Crystal","Fire Crystal"}</t>
  </si>
  <si>
    <t>{"Clear Prism","Silver Ingot"}</t>
  </si>
  <si>
    <t>Master Goldsmith: Glamours</t>
  </si>
  <si>
    <t>cr-go-brasspricket</t>
  </si>
  <si>
    <t>Brass Pricket</t>
  </si>
  <si>
    <t>{"Brass Ingot","Beeswax Candle"}</t>
  </si>
  <si>
    <t>cr-go-brassgorget</t>
  </si>
  <si>
    <t>Brass Gorget</t>
  </si>
  <si>
    <t>{"Brass Ingot","Hard Leather"}</t>
  </si>
  <si>
    <t>cr-go-brasswristlets</t>
  </si>
  <si>
    <t>Brass Wristlets</t>
  </si>
  <si>
    <t>{"Brass Ingot","Brass Rings"}</t>
  </si>
  <si>
    <t>cr-go-exhaustoutletcomponent</t>
  </si>
  <si>
    <t>cr-go-fangearrings</t>
  </si>
  <si>
    <t>Fang Earrings</t>
  </si>
  <si>
    <t>{"Brass Ingot","Bat Fang","Hard Leather"}</t>
  </si>
  <si>
    <t>cr-go-helmcomponent</t>
  </si>
  <si>
    <t>cr-go-speakingtubecomponent</t>
  </si>
  <si>
    <t>cr-go-steeringmechanismcomponent</t>
  </si>
  <si>
    <t>cr-go-ceruleumtankcomponent</t>
  </si>
  <si>
    <t>cr-go-disposalunitcomponent</t>
  </si>
  <si>
    <t>cr-go-refabricationcomponent</t>
  </si>
  <si>
    <t>cr-go-auxiliaryaerodynamocomponent</t>
  </si>
  <si>
    <t>cr-go-batfangneedle</t>
  </si>
  <si>
    <t>Bat Fang Needle</t>
  </si>
  <si>
    <t>{"Bat Fang","Ragstone Whetstone"}</t>
  </si>
  <si>
    <t>cr-go-brasswristletsofcrafting</t>
  </si>
  <si>
    <t>Brass Wristlets of Crafting</t>
  </si>
  <si>
    <t>cr-go-escapeflyercomponent</t>
  </si>
  <si>
    <t>cr-go-isolatorcomponent</t>
  </si>
  <si>
    <t>cr-go-decorativeplatingcomponent</t>
  </si>
  <si>
    <t>cr-go-hyperconductorcomponent</t>
  </si>
  <si>
    <t>cr-go-sparetankcomponent</t>
  </si>
  <si>
    <t>cr-go-brassearrings</t>
  </si>
  <si>
    <t>Brass Earrings</t>
  </si>
  <si>
    <t>{"Brass Ingot","Ragstone Whetstone"}</t>
  </si>
  <si>
    <t>cr-go-fangnecklace</t>
  </si>
  <si>
    <t>Fang Necklace</t>
  </si>
  <si>
    <t>{"Bat Fang","Cotton Yarn"}</t>
  </si>
  <si>
    <t>cr-go-toothedramhornstaff</t>
  </si>
  <si>
    <t>Toothed Ramhorn Staff</t>
  </si>
  <si>
    <t>{"Ramhorn Staff","Ram Horn","Ragstone Whetstone"}</t>
  </si>
  <si>
    <t>cr-go-brasscircletdanburite</t>
  </si>
  <si>
    <t>Brass Circlet (Danburite)</t>
  </si>
  <si>
    <t>{"Danburite","Brass Ingot"}</t>
  </si>
  <si>
    <t>cr-go-brasscircletfluorite</t>
  </si>
  <si>
    <t>Brass Circlet (Fluorite)</t>
  </si>
  <si>
    <t>{"Fluorite","Brass Ingot"}</t>
  </si>
  <si>
    <t>cr-go-brasscircletsunstone</t>
  </si>
  <si>
    <t>Brass Circlet (Sunstone)</t>
  </si>
  <si>
    <t>{"Sunstone","Brass Ingot"}</t>
  </si>
  <si>
    <t>cr-go-finishingcomponent</t>
  </si>
  <si>
    <t>cr-go-figureheadcomponent</t>
  </si>
  <si>
    <t>cr-go-brasscircletlapislazuli</t>
  </si>
  <si>
    <t>Brass Circlet (Lapis Lazuli)</t>
  </si>
  <si>
    <t>{"Lapis Lazuli","Brass Ingot"}</t>
  </si>
  <si>
    <t>cr-go-brasscircletmalachite</t>
  </si>
  <si>
    <t>Brass Circlet (Malachite)</t>
  </si>
  <si>
    <t>{"Malachite","Brass Ingot"}</t>
  </si>
  <si>
    <t>cr-go-brasscircletsphene</t>
  </si>
  <si>
    <t>Brass Circlet (Sphene)</t>
  </si>
  <si>
    <t>{"Brass Ingot","Sphene"}</t>
  </si>
  <si>
    <t>cr-go-coralarmillae</t>
  </si>
  <si>
    <t>Coral Armillae</t>
  </si>
  <si>
    <t>{"White Coral"}</t>
  </si>
  <si>
    <t>cr-go-staghornstaff</t>
  </si>
  <si>
    <t>Staghorn Staff</t>
  </si>
  <si>
    <t>{"Marbled Eye","Antelope Horn"}</t>
  </si>
  <si>
    <t>cr-go-mudstonewhetstone</t>
  </si>
  <si>
    <t>Mudstone Whetstone</t>
  </si>
  <si>
    <t>{"Mudstone"}</t>
  </si>
  <si>
    <t>cr-go-grade2skybuildersingot</t>
  </si>
  <si>
    <t>Grade 2 Skybuilders' Ingot</t>
  </si>
  <si>
    <t>{"Approved Grade 2 Skybuilders' Copper Sand","Iron Ore"}</t>
  </si>
  <si>
    <t>cr-go-grade3skybuildersingot</t>
  </si>
  <si>
    <t>Grade 3 Skybuilders' Ingot</t>
  </si>
  <si>
    <t>{"Approved Grade 3 Skybuilders' Bomb Ash","Iron Ore"}</t>
  </si>
  <si>
    <t>cr-go-grade4skybuildersingot</t>
  </si>
  <si>
    <t>Grade 4 Skybuilders' Ingot</t>
  </si>
  <si>
    <t>{"Approved Grade 4 Skybuilders' Iron Sand","Iron Ore"}</t>
  </si>
  <si>
    <t>cr-go-skybuildersingot</t>
  </si>
  <si>
    <t>Skybuilders' Ingot</t>
  </si>
  <si>
    <t>{"Skybuilders' Fine Sand","Mudstone"}</t>
  </si>
  <si>
    <t>cr-go-oasiscottageroofstone</t>
  </si>
  <si>
    <t>Oasis Cottage Roof (Stone)</t>
  </si>
  <si>
    <t>{"Brass Ingot","Limestone","Mortar","Roof Tile"}</t>
  </si>
  <si>
    <t>cr-go-oasiscottagewallstone</t>
  </si>
  <si>
    <t>Oasis Cottage Wall (Stone)</t>
  </si>
  <si>
    <t>{"Limestone","Firebricks","Mortar"}</t>
  </si>
  <si>
    <t>{30,15,10}</t>
  </si>
  <si>
    <t>cr-go-oasispartition</t>
  </si>
  <si>
    <t>Oasis Partition</t>
  </si>
  <si>
    <t>{"Brass Ingot","Limestone","Mortar"}</t>
  </si>
  <si>
    <t>cr-go-rivieracottagewallcomposite</t>
  </si>
  <si>
    <t>Riviera Cottage Wall (Composite)</t>
  </si>
  <si>
    <t>{"Limestone","Elm Lumber","Iron Joint Plate","Iron Nails"}</t>
  </si>
  <si>
    <t>{30,5,10,10}</t>
  </si>
  <si>
    <t>cr-go-brassring</t>
  </si>
  <si>
    <t>Brass Ring</t>
  </si>
  <si>
    <t>cr-go-brassringofcrafting</t>
  </si>
  <si>
    <t>Brass Ring of Crafting</t>
  </si>
  <si>
    <t>cr-go-crowfly</t>
  </si>
  <si>
    <t>Fishing Tackle</t>
  </si>
  <si>
    <t>{"Brass Ingot","Crow Feather"}</t>
  </si>
  <si>
    <t>cr-go-decoratedcopperscepter</t>
  </si>
  <si>
    <t>Decorated Copper Scepter</t>
  </si>
  <si>
    <t>{"Copper Scepter","Brass Ingot","Ragstone Whetstone"}</t>
  </si>
  <si>
    <t>cr-go-gladecottagewallstone</t>
  </si>
  <si>
    <t>Glade Cottage Wall (Stone)</t>
  </si>
  <si>
    <t>{"Limestone","Yew Lumber","Mortar"}</t>
  </si>
  <si>
    <t>{45,5,10}</t>
  </si>
  <si>
    <t>cr-go-oasiscottageroofcomposite</t>
  </si>
  <si>
    <t>Oasis Cottage Roof (Composite)</t>
  </si>
  <si>
    <t>{"Brass Ingot","Limestone","Ash Lumber","Mortar","Roof Tile"}</t>
  </si>
  <si>
    <t>{10,15,5,10,10}</t>
  </si>
  <si>
    <t>cr-go-oasiscottagewallcomposite</t>
  </si>
  <si>
    <t>Oasis Cottage Wall (Composite)</t>
  </si>
  <si>
    <t>{"Limestone","Firebricks","Ash Lumber","Mortar"}</t>
  </si>
  <si>
    <t>{15,10,5,5}</t>
  </si>
  <si>
    <t>cr-go-brasschoker</t>
  </si>
  <si>
    <t>Brass Choker</t>
  </si>
  <si>
    <t>cr-go-brassearcuffs</t>
  </si>
  <si>
    <t>Brass Ear Cuffs</t>
  </si>
  <si>
    <t>cr-go-coralring</t>
  </si>
  <si>
    <t>Coral Ring</t>
  </si>
  <si>
    <t>{"White Coral","Mudstone Whetstone"}</t>
  </si>
  <si>
    <t>cr-go-eyeofice</t>
  </si>
  <si>
    <t>Eye of Ice</t>
  </si>
  <si>
    <t>{"Ice Rock"}</t>
  </si>
  <si>
    <t>cr-go-eyeoflightning</t>
  </si>
  <si>
    <t>Eye of Lightning</t>
  </si>
  <si>
    <t>{"Lightning Rock"}</t>
  </si>
  <si>
    <t>cr-go-eyeofwater</t>
  </si>
  <si>
    <t>Eye of Water</t>
  </si>
  <si>
    <t>{"Water Rock"}</t>
  </si>
  <si>
    <t>cr-go-rivieracottagewallstone</t>
  </si>
  <si>
    <t>Riviera Cottage Wall (Stone)</t>
  </si>
  <si>
    <t>{"Limestone","Mortar"}</t>
  </si>
  <si>
    <t>{60,15}</t>
  </si>
  <si>
    <t>cr-go-brassneedle</t>
  </si>
  <si>
    <t>Brass Needle</t>
  </si>
  <si>
    <t>{"Brass Ingot","Mudstone Whetstone"}</t>
  </si>
  <si>
    <t>cr-go-floatingminnow</t>
  </si>
  <si>
    <t>{"Brass Ingot","Ash Lumber"}</t>
  </si>
  <si>
    <t>cr-go-eyeofearth</t>
  </si>
  <si>
    <t>Eye of Earth</t>
  </si>
  <si>
    <t>{"Earth Rock"}</t>
  </si>
  <si>
    <t>cr-go-eyeoffire</t>
  </si>
  <si>
    <t>Eye of Fire</t>
  </si>
  <si>
    <t>{"Fire Rock"}</t>
  </si>
  <si>
    <t>cr-go-eyeofwind</t>
  </si>
  <si>
    <t>Eye of Wind</t>
  </si>
  <si>
    <t>{"Wind Rock"}</t>
  </si>
  <si>
    <t>cr-go-silveringot</t>
  </si>
  <si>
    <t>Silver Ingot</t>
  </si>
  <si>
    <t>{"Silver Ore"}</t>
  </si>
  <si>
    <t>cr-go-brassspoonlure</t>
  </si>
  <si>
    <t>Brass Spoon Lure</t>
  </si>
  <si>
    <t>cr-go-contemporarypincenez</t>
  </si>
  <si>
    <t>Contemporary Pince-nez</t>
  </si>
  <si>
    <t>{"Clear Glass Lens","Silver Ingot"}</t>
  </si>
  <si>
    <t>cr-go-ovalspectacles</t>
  </si>
  <si>
    <t>Oval Spectacles</t>
  </si>
  <si>
    <t>cr-go-sanguinehornstaff</t>
  </si>
  <si>
    <t>Sanguine Horn Staff</t>
  </si>
  <si>
    <t>{"Eye of Fire","Antelope Horn","Beastkin Blood"}</t>
  </si>
  <si>
    <t>cr-go-windbrand</t>
  </si>
  <si>
    <t>Wind Brand</t>
  </si>
  <si>
    <t>{"Eye of Wind","Aldgoat Leather","Antelope Horn"}</t>
  </si>
  <si>
    <t>cr-go-silverrings</t>
  </si>
  <si>
    <t>Silver Rings</t>
  </si>
  <si>
    <t>{"Silver Ingot"}</t>
  </si>
  <si>
    <t>cr-go-oasislantern</t>
  </si>
  <si>
    <t>Oasis Lantern</t>
  </si>
  <si>
    <t>{"Silver Ingot","Clear Glass Lens","Tallow Candle"}</t>
  </si>
  <si>
    <t>cr-go-oasisplacard</t>
  </si>
  <si>
    <t>Oasis Placard</t>
  </si>
  <si>
    <t>{"Brass Ingot","Yew Lumber","Cotton Yarn"}</t>
  </si>
  <si>
    <t>cr-go-hornearrings</t>
  </si>
  <si>
    <t>Horn Earrings</t>
  </si>
  <si>
    <t>{"Silver Ingot","Antelope Horn","Aldgoat Leather"}</t>
  </si>
  <si>
    <t>cr-go-initiatesneedle</t>
  </si>
  <si>
    <t>Initiate's Needle</t>
  </si>
  <si>
    <t>{"Iron Ingot","Mudstone Whetstone"}</t>
  </si>
  <si>
    <t>cr-go-silverspectacles</t>
  </si>
  <si>
    <t>Silver Spectacles</t>
  </si>
  <si>
    <t>{"Silver Ingot","Clear Glass Lens"}</t>
  </si>
  <si>
    <t>cr-go-ceramictileflooring</t>
  </si>
  <si>
    <t>Ceramic Tile Flooring</t>
  </si>
  <si>
    <t>{"Potter's Clay","Straw","Mortar"}</t>
  </si>
  <si>
    <t>cr-go-flawlessband</t>
  </si>
  <si>
    <t>Flawless Band</t>
  </si>
  <si>
    <t>{"Water Cluster"}</t>
  </si>
  <si>
    <t>cr-go-icebrand</t>
  </si>
  <si>
    <t>Ice Brand</t>
  </si>
  <si>
    <t>{"Eye of Ice","Antelope Horn","Brass Ingot"}</t>
  </si>
  <si>
    <t>cr-go-silvergorget</t>
  </si>
  <si>
    <t>Silver Gorget</t>
  </si>
  <si>
    <t>{"Silver Ingot","Aldgoat Leather"}</t>
  </si>
  <si>
    <t>cr-go-silverwristlets</t>
  </si>
  <si>
    <t>Silver Wristlets</t>
  </si>
  <si>
    <t>{"Silver Ingot","Silver Rings"}</t>
  </si>
  <si>
    <t>cr-go-silverwristletsofcrafting</t>
  </si>
  <si>
    <t>Silver Wristlets of Crafting</t>
  </si>
  <si>
    <t>cr-go-silvermagnifiers</t>
  </si>
  <si>
    <t>Silver Magnifiers</t>
  </si>
  <si>
    <t>{"Silver Spectacles","Silver Ingot","Clear Glass Lens"}</t>
  </si>
  <si>
    <t>cr-go-toothedstaghornstaff</t>
  </si>
  <si>
    <t>Toothed Staghorn Staff</t>
  </si>
  <si>
    <t>{"Staghorn Staff","Antelope Horn","Scalekin Blood"}</t>
  </si>
  <si>
    <t>cr-go-hornnecklace</t>
  </si>
  <si>
    <t>Horn Necklace</t>
  </si>
  <si>
    <t>{"Antelope Horn","Dew Thread"}</t>
  </si>
  <si>
    <t>cr-go-silverearrings</t>
  </si>
  <si>
    <t>Silver Earrings</t>
  </si>
  <si>
    <t>{"Silver Ingot","Mudstone Whetstone"}</t>
  </si>
  <si>
    <t>cr-go-silverneedle</t>
  </si>
  <si>
    <t>Silver Needle</t>
  </si>
  <si>
    <t>cr-go-silverring</t>
  </si>
  <si>
    <t>Silver Ring</t>
  </si>
  <si>
    <t>cr-go-silverringofcrafting</t>
  </si>
  <si>
    <t>Silver Ring of Crafting</t>
  </si>
  <si>
    <t>cr-go-silverscepter</t>
  </si>
  <si>
    <t>Silver Scepter</t>
  </si>
  <si>
    <t>{"Marbled Eye","Silver Ingot","Brimstone"}</t>
  </si>
  <si>
    <t>cr-go-manorcandelabra</t>
  </si>
  <si>
    <t>Manor Candelabra</t>
  </si>
  <si>
    <t>{"Silver Ingot","Tallow Candle","Fine Wax"}</t>
  </si>
  <si>
    <t>cr-go-weighingscale</t>
  </si>
  <si>
    <t>Weighing Scale</t>
  </si>
  <si>
    <t>{"Silver Ingot","Brass Ingot","Brass Rings","Yew Lumber"}</t>
  </si>
  <si>
    <t>cr-go-chocobofly</t>
  </si>
  <si>
    <t>{"Silver Ingot","Chocobo Feather"}</t>
  </si>
  <si>
    <t>cr-go-danburitebracelet</t>
  </si>
  <si>
    <t>Danburite Bracelet</t>
  </si>
  <si>
    <t>{"Danburite","Silver Ingot"}</t>
  </si>
  <si>
    <t>cr-go-danburitechoker</t>
  </si>
  <si>
    <t>Danburite Choker</t>
  </si>
  <si>
    <t>cr-go-danburiteearrings</t>
  </si>
  <si>
    <t>Danburite Earrings</t>
  </si>
  <si>
    <t>cr-go-danburitering</t>
  </si>
  <si>
    <t>Danburite Ring</t>
  </si>
  <si>
    <t>cr-go-sunstonebracelet</t>
  </si>
  <si>
    <t>Sunstone Bracelet</t>
  </si>
  <si>
    <t>{"Sunstone","Silver Ingot"}</t>
  </si>
  <si>
    <t>cr-go-sunstonechoker</t>
  </si>
  <si>
    <t>Sunstone Choker</t>
  </si>
  <si>
    <t>cr-go-sunstoneearrings</t>
  </si>
  <si>
    <t>Sunstone Earrings</t>
  </si>
  <si>
    <t>cr-go-sunstonering</t>
  </si>
  <si>
    <t>Sunstone Ring</t>
  </si>
  <si>
    <t>cr-go-fluoritebracelet</t>
  </si>
  <si>
    <t>Fluorite Bracelet</t>
  </si>
  <si>
    <t>{"Fluorite","Silver Ingot"}</t>
  </si>
  <si>
    <t>cr-go-fluoritechoker</t>
  </si>
  <si>
    <t>Fluorite Choker</t>
  </si>
  <si>
    <t>cr-go-fluoriteearrings</t>
  </si>
  <si>
    <t>Fluorite Earrings</t>
  </si>
  <si>
    <t>cr-go-fluoritering</t>
  </si>
  <si>
    <t>Fluorite Ring</t>
  </si>
  <si>
    <t>cr-go-lapislazulibracelet</t>
  </si>
  <si>
    <t>Lapis Lazuli Bracelet</t>
  </si>
  <si>
    <t>{"Lapis Lazuli","Silver Ingot"}</t>
  </si>
  <si>
    <t>cr-go-lapislazulichoker</t>
  </si>
  <si>
    <t>Lapis Lazuli Choker</t>
  </si>
  <si>
    <t>cr-go-lapislazuliearrings</t>
  </si>
  <si>
    <t>Lapis Lazuli Earrings</t>
  </si>
  <si>
    <t>cr-go-lapislazuliring</t>
  </si>
  <si>
    <t>Lapis Lazuli Ring</t>
  </si>
  <si>
    <t>cr-go-mountedflowervase</t>
  </si>
  <si>
    <t>Mounted Flower Vase</t>
  </si>
  <si>
    <t>{"Cut Stone","Brass Ingot"}</t>
  </si>
  <si>
    <t>cr-go-rivierastuddeddoor</t>
  </si>
  <si>
    <t>Riviera Studded Door</t>
  </si>
  <si>
    <t>{"Limestone","Steel Hinge","Walnut Lumber","Steel Rivets"}</t>
  </si>
  <si>
    <t>{6,4,4,2}</t>
  </si>
  <si>
    <t>cr-go-sphenebracelet</t>
  </si>
  <si>
    <t>Sphene Bracelet</t>
  </si>
  <si>
    <t>{"Silver Ingot","Sphene"}</t>
  </si>
  <si>
    <t>cr-go-sphenechoker</t>
  </si>
  <si>
    <t>Sphene Choker</t>
  </si>
  <si>
    <t>cr-go-spheneearrings</t>
  </si>
  <si>
    <t>Sphene Earrings</t>
  </si>
  <si>
    <t>cr-go-sphenering</t>
  </si>
  <si>
    <t>Sphene Ring</t>
  </si>
  <si>
    <t>cr-go-cutstone</t>
  </si>
  <si>
    <t>Cut Stone</t>
  </si>
  <si>
    <t>{"Granite"}</t>
  </si>
  <si>
    <t>cr-go-siltstonewhetstone</t>
  </si>
  <si>
    <t>Siltstone Whetstone</t>
  </si>
  <si>
    <t>{"Siltstone"}</t>
  </si>
  <si>
    <t>cr-go-oasisclassicaldoor</t>
  </si>
  <si>
    <t>Oasis Classical Door</t>
  </si>
  <si>
    <t>{"Limestone","Steel Hinge","Steel Ingot","Walnut Lumber"}</t>
  </si>
  <si>
    <t>{6,4,2,4}</t>
  </si>
  <si>
    <t>cr-go-oasisstonechimney</t>
  </si>
  <si>
    <t>Oasis Stone Chimney</t>
  </si>
  <si>
    <t>{"Cut Stone","Granite","Mortar"}</t>
  </si>
  <si>
    <t>{3,6,3}</t>
  </si>
  <si>
    <t>cr-go-whiterectangularpartition</t>
  </si>
  <si>
    <t>White Rectangular Partition</t>
  </si>
  <si>
    <t>{"Cut Stone","Mortar"}</t>
  </si>
  <si>
    <t>cr-go-malachitebracelet</t>
  </si>
  <si>
    <t>Malachite Bracelet</t>
  </si>
  <si>
    <t>{"Malachite","Silver Ingot"}</t>
  </si>
  <si>
    <t>cr-go-malachitechoker</t>
  </si>
  <si>
    <t>Malachite Choker</t>
  </si>
  <si>
    <t>cr-go-malachiteearrings</t>
  </si>
  <si>
    <t>Malachite Earrings</t>
  </si>
  <si>
    <t>cr-go-malachitering</t>
  </si>
  <si>
    <t>Malachite Ring</t>
  </si>
  <si>
    <t>cr-go-standardspectrumdye</t>
  </si>
  <si>
    <t>cr-go-gladeclassicaldoor</t>
  </si>
  <si>
    <t>Glade Classical Door</t>
  </si>
  <si>
    <t>{"Limestone","Steel Hinge","Walnut Lumber"}</t>
  </si>
  <si>
    <t>{6,4,6}</t>
  </si>
  <si>
    <t>cr-go-masonworkflooring</t>
  </si>
  <si>
    <t>Masonwork Flooring</t>
  </si>
  <si>
    <t>{"Granite","Cut Stone","Mortar"}</t>
  </si>
  <si>
    <t>cr-go-masonworkinteriorwall</t>
  </si>
  <si>
    <t>Masonwork Interior Wall</t>
  </si>
  <si>
    <t>cr-go-rivieraroofedwall</t>
  </si>
  <si>
    <t>Riviera Roofed Wall</t>
  </si>
  <si>
    <t>{"Cut Stone","Roof Tile","Mortar"}</t>
  </si>
  <si>
    <t>{10,30,20}</t>
  </si>
  <si>
    <t>cr-go-goathornstaff</t>
  </si>
  <si>
    <t>Goathorn Staff</t>
  </si>
  <si>
    <t>{"Marbled Eye","Aldgoat Horn"}</t>
  </si>
  <si>
    <t>cr-go-hornarmillae</t>
  </si>
  <si>
    <t>Horn Armillae</t>
  </si>
  <si>
    <t>{"Aldgoat Horn"}</t>
  </si>
  <si>
    <t>cr-go-hornring</t>
  </si>
  <si>
    <t>Horn Ring</t>
  </si>
  <si>
    <t>{"Aldgoat Horn","Siltstone Whetstone"}</t>
  </si>
  <si>
    <t>cr-go-silverchoker</t>
  </si>
  <si>
    <t>Silver Choker</t>
  </si>
  <si>
    <t>cr-go-silverearcuffs</t>
  </si>
  <si>
    <t>Silver Ear Cuffs</t>
  </si>
  <si>
    <t>{"Silver Ingot","Siltstone Whetstone"}</t>
  </si>
  <si>
    <t>cr-go-amethyst</t>
  </si>
  <si>
    <t>Amethyst</t>
  </si>
  <si>
    <t>{"Raw Amethyst"}</t>
  </si>
  <si>
    <t>cr-go-aquamarine</t>
  </si>
  <si>
    <t>Aquamarine</t>
  </si>
  <si>
    <t>{"Raw Aquamarine"}</t>
  </si>
  <si>
    <t>cr-go-garnet</t>
  </si>
  <si>
    <t>Garnet</t>
  </si>
  <si>
    <t>{"Raw Garnet"}</t>
  </si>
  <si>
    <t>cr-go-goshenite</t>
  </si>
  <si>
    <t>Goshenite</t>
  </si>
  <si>
    <t>{"Raw Goshenite"}</t>
  </si>
  <si>
    <t>cr-go-heliodor</t>
  </si>
  <si>
    <t>Heliodor</t>
  </si>
  <si>
    <t>{"Raw Heliodor"}</t>
  </si>
  <si>
    <t>cr-go-peridot</t>
  </si>
  <si>
    <t>Peridot</t>
  </si>
  <si>
    <t>{"Raw Peridot"}</t>
  </si>
  <si>
    <t>cr-go-gladecobblestonewall</t>
  </si>
  <si>
    <t>Glade Cobblestone Wall</t>
  </si>
  <si>
    <t>{"Cut Stone","Roof Tile","Shroud Seedling","Humus"}</t>
  </si>
  <si>
    <t>{10,30,20,20}</t>
  </si>
  <si>
    <t>cr-go-masonworkstove</t>
  </si>
  <si>
    <t>Masonwork Stove</t>
  </si>
  <si>
    <t>{"Granite","Cut Stone","Mortar","Steel Ingot","Firewood"}</t>
  </si>
  <si>
    <t>{3,2,2,2,1}</t>
  </si>
  <si>
    <t>cr-go-silvermonocle</t>
  </si>
  <si>
    <t>Silver Monocle</t>
  </si>
  <si>
    <t>cr-go-silverspoonlure</t>
  </si>
  <si>
    <t>cr-go-steeljig</t>
  </si>
  <si>
    <t>{"Steel Ingot","Siltstone Whetstone"}</t>
  </si>
  <si>
    <t>cr-go-wormfangneedle</t>
  </si>
  <si>
    <t>Worm Fang Needle</t>
  </si>
  <si>
    <t>{"Sandworm Fang","Siltstone Whetstone"}</t>
  </si>
  <si>
    <t>cr-go-curvedsteppingstones</t>
  </si>
  <si>
    <t>Curved Stepping Stones</t>
  </si>
  <si>
    <t>{"Siltstone","Mortar"}</t>
  </si>
  <si>
    <t>{9,4}</t>
  </si>
  <si>
    <t>cr-go-straightsteppingstones</t>
  </si>
  <si>
    <t>Straight Stepping Stones</t>
  </si>
  <si>
    <t>cr-go-silvercircletamethyst</t>
  </si>
  <si>
    <t>Silver Circlet (Amethyst)</t>
  </si>
  <si>
    <t>{"Amethyst","Silver Ingot"}</t>
  </si>
  <si>
    <t>cr-go-silvercircletaquamarine</t>
  </si>
  <si>
    <t>Silver Circlet (Aquamarine)</t>
  </si>
  <si>
    <t>{"Aquamarine","Silver Ingot"}</t>
  </si>
  <si>
    <t>cr-go-silvercircletgarnet</t>
  </si>
  <si>
    <t>Silver Circlet (Garnet)</t>
  </si>
  <si>
    <t>{"Garnet","Silver Ingot"}</t>
  </si>
  <si>
    <t>cr-go-silvercircletgoshenite</t>
  </si>
  <si>
    <t>Silver Circlet (Goshenite)</t>
  </si>
  <si>
    <t>{"Goshenite","Silver Ingot"}</t>
  </si>
  <si>
    <t>cr-go-silvercircletheliodor</t>
  </si>
  <si>
    <t>Silver Circlet (Heliodor)</t>
  </si>
  <si>
    <t>{"Heliodor","Silver Ingot"}</t>
  </si>
  <si>
    <t>cr-go-silvercircletperidot</t>
  </si>
  <si>
    <t>Silver Circlet (Peridot)</t>
  </si>
  <si>
    <t>{"Peridot","Silver Ingot"}</t>
  </si>
  <si>
    <t>cr-go-mythrilingot</t>
  </si>
  <si>
    <t>cr-go-lilyfloorlamp</t>
  </si>
  <si>
    <t>Lily Floor Lamp</t>
  </si>
  <si>
    <t>{"Mythril Ingot","Clear Glass Lens","Tallow Candle"}</t>
  </si>
  <si>
    <t>cr-go-lilywalllamp</t>
  </si>
  <si>
    <t>Lily Wall Lamp</t>
  </si>
  <si>
    <t>cr-go-mosaicinteriorwall</t>
  </si>
  <si>
    <t>Mosaic Interior Wall</t>
  </si>
  <si>
    <t>{3,3,4}</t>
  </si>
  <si>
    <t>cr-go-crabshellhora</t>
  </si>
  <si>
    <t>Crabshell Hora</t>
  </si>
  <si>
    <t>{"Green Megalocrab Shell","Hippogryph Sinew"}</t>
  </si>
  <si>
    <t>cr-go-earthbrand</t>
  </si>
  <si>
    <t>Earth Brand</t>
  </si>
  <si>
    <t>{"Eye of Earth","Aldgoat Horn","Toad Leather"}</t>
  </si>
  <si>
    <t>cr-go-mythrilspectacles</t>
  </si>
  <si>
    <t>Mythril Spectacles</t>
  </si>
  <si>
    <t>{"Mythril Ingot","Clear Glass Lens"}</t>
  </si>
  <si>
    <t>cr-go-silverstarglobe</t>
  </si>
  <si>
    <t>Silver Star Globe</t>
  </si>
  <si>
    <t>{"Silver Ingot","Iron Ingot","Brass Ingot","Enchanted Silver Ink"}</t>
  </si>
  <si>
    <t>cr-go-sinkingminnow</t>
  </si>
  <si>
    <t>{"Silver Ingot","Oak Lumber"}</t>
  </si>
  <si>
    <t>cr-go-steelgoggles</t>
  </si>
  <si>
    <t>Steel Goggles</t>
  </si>
  <si>
    <t>{"Steel Plate","Clear Glass Lens","Aldgoat Leather"}</t>
  </si>
  <si>
    <t>cr-go-decoratedsilverscepter</t>
  </si>
  <si>
    <t>Decorated Silver Scepter</t>
  </si>
  <si>
    <t>{"Silver Scepter","Silver Ingot","Scalekin Blood"}</t>
  </si>
  <si>
    <t>cr-go-mythrilmagnifiers</t>
  </si>
  <si>
    <t>Mythril Magnifiers</t>
  </si>
  <si>
    <t>{"Mythril Spectacles","Mythril Ingot","Clear Glass Lens"}</t>
  </si>
  <si>
    <t>cr-go-mythrilrings</t>
  </si>
  <si>
    <t>cr-go-ahrimanchronometer</t>
  </si>
  <si>
    <t>Ahriman Chronometer</t>
  </si>
  <si>
    <t>{"Silver Ingot","Brass Ingot","Copper Ingot","Clear Glass Lens","Ahriman Tears"}</t>
  </si>
  <si>
    <t>cr-go-ahrimanflowervase</t>
  </si>
  <si>
    <t>Ahriman Flower Vase</t>
  </si>
  <si>
    <t>{"Silver Ingot","Brass Ingot","Copper Ingot","Carnation","Ahriman Tears"}</t>
  </si>
  <si>
    <t>cr-go-oasishouseroofstone</t>
  </si>
  <si>
    <t>Oasis House Roof (Stone)</t>
  </si>
  <si>
    <t>{"Silver Ingot","Cut Stone","Mortar","Roof Tile"}</t>
  </si>
  <si>
    <t>{10,10,20,20}</t>
  </si>
  <si>
    <t>cr-go-firebrand</t>
  </si>
  <si>
    <t>Fire Brand</t>
  </si>
  <si>
    <t>{"Silver Ingot","Aldgoat Horn","Eye of Fire"}</t>
  </si>
  <si>
    <t>cr-go-mythrilearrings</t>
  </si>
  <si>
    <t>Mythril Earrings</t>
  </si>
  <si>
    <t>{"Mythril Ingot","Siltstone Whetstone"}</t>
  </si>
  <si>
    <t>cr-go-mythrilgorget</t>
  </si>
  <si>
    <t>Mythril Gorget</t>
  </si>
  <si>
    <t>{"Mythril Ingot","Toad Leather"}</t>
  </si>
  <si>
    <t>cr-go-mythrilwristlets</t>
  </si>
  <si>
    <t>Mythril Wristlets</t>
  </si>
  <si>
    <t>{"Mythril Ingot","Mythril Rings"}</t>
  </si>
  <si>
    <t>cr-go-mythrilwristletsofcrafting</t>
  </si>
  <si>
    <t>Mythril Wristlets of Crafting</t>
  </si>
  <si>
    <t>cr-go-vintagecudgel</t>
  </si>
  <si>
    <t>Vintage Cudgel</t>
  </si>
  <si>
    <t>{"Damaged Cudgel","Iron Rivets","Siltstone Whetstone"}</t>
  </si>
  <si>
    <t>cr-go-wolfearrings</t>
  </si>
  <si>
    <t>Wolf Earrings</t>
  </si>
  <si>
    <t>{"Wolf Fang","Mythril Ingot","Boar Leather"}</t>
  </si>
  <si>
    <t>cr-go-toothedgoathornstaff</t>
  </si>
  <si>
    <t>Toothed Goathorn Staff</t>
  </si>
  <si>
    <t>{"Goathorn Staff","Aldgoat Horn","Scalekin Blood"}</t>
  </si>
  <si>
    <t>cr-go-pearl</t>
  </si>
  <si>
    <t>Pearl</t>
  </si>
  <si>
    <t>{"Whitelip Oyster"}</t>
  </si>
  <si>
    <t>cr-go-oasishousewallstone</t>
  </si>
  <si>
    <t>Oasis House Wall (Stone)</t>
  </si>
  <si>
    <t>{"Cut Stone","Firebricks","Granite","Mortar"}</t>
  </si>
  <si>
    <t>{5,30,15,20}</t>
  </si>
  <si>
    <t>cr-go-oasiswallchimney</t>
  </si>
  <si>
    <t>Oasis Wall Chimney</t>
  </si>
  <si>
    <t>{"Cut Stone","Walnut Lumber","Silver Ingot","Mortar"}</t>
  </si>
  <si>
    <t>cr-go-rivierahousewallcomposite</t>
  </si>
  <si>
    <t>Riviera House Wall (Composite)</t>
  </si>
  <si>
    <t>{"Granite","Walnut Lumber","Steel Joint Plate","Steel Nails"}</t>
  </si>
  <si>
    <t>cr-go-rivierawallchimney</t>
  </si>
  <si>
    <t>Riviera Wall Chimney</t>
  </si>
  <si>
    <t>{"Cut Stone","Firebricks","Mortar"}</t>
  </si>
  <si>
    <t>cr-go-mythrilneedle</t>
  </si>
  <si>
    <t>Mythril Needle</t>
  </si>
  <si>
    <t>cr-go-mythrilring</t>
  </si>
  <si>
    <t>Mythril Ring</t>
  </si>
  <si>
    <t>cr-go-mythrilringofcrafting</t>
  </si>
  <si>
    <t>Mythril Ring of Crafting</t>
  </si>
  <si>
    <t>cr-go-wildfowlfly</t>
  </si>
  <si>
    <t>{"Silver Ingot","Wildfowl Feather"}</t>
  </si>
  <si>
    <t>cr-go-wolfnecklace</t>
  </si>
  <si>
    <t>Wolf Necklace</t>
  </si>
  <si>
    <t>{"Wolf Fang","Linen Yarn"}</t>
  </si>
  <si>
    <t>cr-go-rivierapillar</t>
  </si>
  <si>
    <t>Riviera Pillar</t>
  </si>
  <si>
    <t>{"Cut Stone","Oak Lumber","Mortar"}</t>
  </si>
  <si>
    <t>{4,2,4}</t>
  </si>
  <si>
    <t>cr-go-rivierastonechimney</t>
  </si>
  <si>
    <t>Riviera Stone Chimney</t>
  </si>
  <si>
    <t>cr-go-amethystchoker</t>
  </si>
  <si>
    <t>Amethyst Choker</t>
  </si>
  <si>
    <t>{"Amethyst","Mythril Ingot"}</t>
  </si>
  <si>
    <t>cr-go-aquamarinechoker</t>
  </si>
  <si>
    <t>Aquamarine Choker</t>
  </si>
  <si>
    <t>{"Aquamarine","Mythril Ingot"}</t>
  </si>
  <si>
    <t>cr-go-garnetchoker</t>
  </si>
  <si>
    <t>Garnet Choker</t>
  </si>
  <si>
    <t>{"Garnet","Mythril Ingot"}</t>
  </si>
  <si>
    <t>cr-go-goshenitechoker</t>
  </si>
  <si>
    <t>Goshenite Choker</t>
  </si>
  <si>
    <t>{"Goshenite","Mythril Ingot"}</t>
  </si>
  <si>
    <t>cr-go-heliodorchoker</t>
  </si>
  <si>
    <t>Heliodor Choker</t>
  </si>
  <si>
    <t>{"Heliodor","Mythril Ingot"}</t>
  </si>
  <si>
    <t>cr-go-pearlchoker</t>
  </si>
  <si>
    <t>Pearl Choker</t>
  </si>
  <si>
    <t>{"Pearl","Mythril Ingot"}</t>
  </si>
  <si>
    <t>cr-go-peridotchoker</t>
  </si>
  <si>
    <t>Peridot Choker</t>
  </si>
  <si>
    <t>{"Peridot","Mythril Ingot"}</t>
  </si>
  <si>
    <t>cr-go-gladehousewallstone</t>
  </si>
  <si>
    <t>Glade House Wall (Stone)</t>
  </si>
  <si>
    <t>{"Granite","Cut Stone","Oak Lumber","Mortar"}</t>
  </si>
  <si>
    <t>{30,5,5,20}</t>
  </si>
  <si>
    <t>cr-go-oasishouseroofcomposite</t>
  </si>
  <si>
    <t>Oasis House Roof (Composite)</t>
  </si>
  <si>
    <t>{"Silver Ingot","Cut Stone","Walnut Lumber","Mortar","Roof Tile"}</t>
  </si>
  <si>
    <t>{10,5,5,20,20}</t>
  </si>
  <si>
    <t>cr-go-oasishousewallcomposite</t>
  </si>
  <si>
    <t>Oasis House Wall (Composite)</t>
  </si>
  <si>
    <t>{"Cut Stone","Firebricks","Walnut Lumber","Mortar"}</t>
  </si>
  <si>
    <t>{5,20,5,10}</t>
  </si>
  <si>
    <t>cr-go-amethystbracelet</t>
  </si>
  <si>
    <t>Amethyst Bracelet</t>
  </si>
  <si>
    <t>cr-go-aquamarinebracelet</t>
  </si>
  <si>
    <t>Aquamarine Bracelet</t>
  </si>
  <si>
    <t>cr-go-garnetbracelet</t>
  </si>
  <si>
    <t>Garnet Bracelet</t>
  </si>
  <si>
    <t>cr-go-goshenitebracelet</t>
  </si>
  <si>
    <t>Goshenite Bracelet</t>
  </si>
  <si>
    <t>cr-go-heliodorbracelet</t>
  </si>
  <si>
    <t>Heliodor Bracelet</t>
  </si>
  <si>
    <t>cr-go-mythrilstarglobe</t>
  </si>
  <si>
    <t>Mythril Star Globe</t>
  </si>
  <si>
    <t>{"Mythril Ingot","Silver Ingot","Enchanted Mythril Ink"}</t>
  </si>
  <si>
    <t>cr-go-pearlbracelet</t>
  </si>
  <si>
    <t>Pearl Bracelet</t>
  </si>
  <si>
    <t>cr-go-peridotbracelet</t>
  </si>
  <si>
    <t>Peridot Bracelet</t>
  </si>
  <si>
    <t>cr-go-ahrimanvase</t>
  </si>
  <si>
    <t>Ahriman Vase</t>
  </si>
  <si>
    <t>{"Umbrella Fig","Ahriman Tears","Brass Ingot"}</t>
  </si>
  <si>
    <t>cr-go-oasispillar</t>
  </si>
  <si>
    <t>Oasis Pillar</t>
  </si>
  <si>
    <t>{"Cut Stone","Mahogany Lumber","Mortar"}</t>
  </si>
  <si>
    <t>cr-go-rivierahousewallstone</t>
  </si>
  <si>
    <t>Riviera House Wall (Stone)</t>
  </si>
  <si>
    <t>{10,15,30}</t>
  </si>
  <si>
    <t>cr-go-amethystearrings</t>
  </si>
  <si>
    <t>Amethyst Earrings</t>
  </si>
  <si>
    <t>cr-go-amethystring</t>
  </si>
  <si>
    <t>Amethyst Ring</t>
  </si>
  <si>
    <t>cr-go-aquamarineearrings</t>
  </si>
  <si>
    <t>Aquamarine Earrings</t>
  </si>
  <si>
    <t>cr-go-aquamarinering</t>
  </si>
  <si>
    <t>Aquamarine Ring</t>
  </si>
  <si>
    <t>cr-go-garnetearrings</t>
  </si>
  <si>
    <t>Garnet Earrings</t>
  </si>
  <si>
    <t>cr-go-garnetring</t>
  </si>
  <si>
    <t>Garnet Ring</t>
  </si>
  <si>
    <t>cr-go-gosheniteearrings</t>
  </si>
  <si>
    <t>Goshenite Earrings</t>
  </si>
  <si>
    <t>cr-go-goshenitering</t>
  </si>
  <si>
    <t>Goshenite Ring</t>
  </si>
  <si>
    <t>cr-go-spinner</t>
  </si>
  <si>
    <t>{"Mythril Ingot","Whitelip Oyster"}</t>
  </si>
  <si>
    <t>cr-go-basiliskwhetstone</t>
  </si>
  <si>
    <t>Basilisk Whetstone</t>
  </si>
  <si>
    <t>{"Basilisk Egg"}</t>
  </si>
  <si>
    <t>cr-go-jadeite</t>
  </si>
  <si>
    <t>Jadeite</t>
  </si>
  <si>
    <t>{"Jade"}</t>
  </si>
  <si>
    <t>cr-go-grade2skybuildersrings</t>
  </si>
  <si>
    <t>Grade 2 Skybuilders' Rings</t>
  </si>
  <si>
    <t>{"Approved Grade 2 Skybuilders' Zinc Ore","Approved Grade 2 Skybuilders' Iron Sand","Electrum Ore"}</t>
  </si>
  <si>
    <t>cr-go-grade3skybuildersrings</t>
  </si>
  <si>
    <t>Grade 3 Skybuilders' Rings</t>
  </si>
  <si>
    <t>{"Approved Grade 3 Skybuilders' Titanium Ore","Approved Grade 3 Skybuilders' Hardsilver Sand","Electrum Ore"}</t>
  </si>
  <si>
    <t>cr-go-grade4skybuildersrings</t>
  </si>
  <si>
    <t>Grade 4 Skybuilders' Rings</t>
  </si>
  <si>
    <t>{"Approved Grade 4 Skybuilders' Ore","Approved Grade 4 Skybuilders' Mythrite Sand","Electrum Ore"}</t>
  </si>
  <si>
    <t>cr-go-skybuildersrings</t>
  </si>
  <si>
    <t>Skybuilders' Rings</t>
  </si>
  <si>
    <t>{"Skybuilders' Electrum Ore","Skybuilders' Iron Sand","Electrum Ore"}</t>
  </si>
  <si>
    <t>cr-go-misplacedeyeglasses</t>
  </si>
  <si>
    <t>Misplaced Eyeglasses</t>
  </si>
  <si>
    <t>cr-go-oasiscobbleflooring</t>
  </si>
  <si>
    <t>Oasis Cobble Flooring</t>
  </si>
  <si>
    <t>{"Clinker Bricks","Granite","Cut Stone","Mortar"}</t>
  </si>
  <si>
    <t>cr-go-alteredmythrilmagnifiers</t>
  </si>
  <si>
    <t>Altered Mythril Magnifiers</t>
  </si>
  <si>
    <t>{"Mythril Ingot","Silver Ingot"}</t>
  </si>
  <si>
    <t>cr-go-classicspectacles</t>
  </si>
  <si>
    <t>Classic Spectacles</t>
  </si>
  <si>
    <t>cr-go-heavysteeljig</t>
  </si>
  <si>
    <t>{"Steel Ingot","Basilisk Whetstone"}</t>
  </si>
  <si>
    <t>cr-go-heliodorearrings</t>
  </si>
  <si>
    <t>Heliodor Earrings</t>
  </si>
  <si>
    <t>cr-go-heliodorring</t>
  </si>
  <si>
    <t>Heliodor Ring</t>
  </si>
  <si>
    <t>cr-go-ovalreadingglasses</t>
  </si>
  <si>
    <t>Oval Reading Glasses</t>
  </si>
  <si>
    <t>{"Clear Glass Lens","Mythril Ingot"}</t>
  </si>
  <si>
    <t>cr-go-peridotearrings</t>
  </si>
  <si>
    <t>Peridot Earrings</t>
  </si>
  <si>
    <t>cr-go-peridotring</t>
  </si>
  <si>
    <t>Peridot Ring</t>
  </si>
  <si>
    <t>cr-go-redcoralarmillae</t>
  </si>
  <si>
    <t>Red Coral Armillae</t>
  </si>
  <si>
    <t>{"Red Coral"}</t>
  </si>
  <si>
    <t>cr-go-amber</t>
  </si>
  <si>
    <t>Amber</t>
  </si>
  <si>
    <t>{"Raw Amber"}</t>
  </si>
  <si>
    <t>cr-go-rubellite</t>
  </si>
  <si>
    <t>Rubellite</t>
  </si>
  <si>
    <t>{"Raw Rubellite"}</t>
  </si>
  <si>
    <t>cr-go-spinel</t>
  </si>
  <si>
    <t>Spinel</t>
  </si>
  <si>
    <t>{"Raw Spinel"}</t>
  </si>
  <si>
    <t>cr-go-tourmaline</t>
  </si>
  <si>
    <t>Tourmaline</t>
  </si>
  <si>
    <t>{"Raw Tourmaline"}</t>
  </si>
  <si>
    <t>cr-go-turquoise</t>
  </si>
  <si>
    <t>Turquoise</t>
  </si>
  <si>
    <t>{"Raw Turquoise"}</t>
  </si>
  <si>
    <t>cr-go-zircon</t>
  </si>
  <si>
    <t>Zircon</t>
  </si>
  <si>
    <t>{"Raw Zircon"}</t>
  </si>
  <si>
    <t>cr-go-oasisroundedchimney</t>
  </si>
  <si>
    <t>Oasis Rounded Chimney</t>
  </si>
  <si>
    <t>{"Cut Stone","Silver Ingot","Mahogany Lumber","Mortar"}</t>
  </si>
  <si>
    <t>cr-go-hornstaff</t>
  </si>
  <si>
    <t>Horn Staff</t>
  </si>
  <si>
    <t>{"Eye of Fire","Wolf Fang","Aldgoat Horn"}</t>
  </si>
  <si>
    <t>cr-go-mythrilchoker</t>
  </si>
  <si>
    <t>Mythril Choker</t>
  </si>
  <si>
    <t>cr-go-mythrilearcuffs</t>
  </si>
  <si>
    <t>Mythril Ear Cuffs</t>
  </si>
  <si>
    <t>{"Mythril Ingot","Basilisk Whetstone"}</t>
  </si>
  <si>
    <t>cr-go-mythrilplanisphere</t>
  </si>
  <si>
    <t>Mythril Planisphere</t>
  </si>
  <si>
    <t>{"Mythril Ingot","Jadeite","Enchanted Mythril Ink"}</t>
  </si>
  <si>
    <t>cr-go-mythrilspoonlure</t>
  </si>
  <si>
    <t>Mythril Spoon Lure</t>
  </si>
  <si>
    <t>cr-go-pearlearrings</t>
  </si>
  <si>
    <t>Pearl Earrings</t>
  </si>
  <si>
    <t>cr-go-pearlring</t>
  </si>
  <si>
    <t>Pearl Ring</t>
  </si>
  <si>
    <t>cr-go-electrumingot</t>
  </si>
  <si>
    <t>Electrum Ingot</t>
  </si>
  <si>
    <t>{"Electrum Ore"}</t>
  </si>
  <si>
    <t>cr-go-gemscope</t>
  </si>
  <si>
    <t>Gemscope</t>
  </si>
  <si>
    <t>{"Mythril Ingot","Silver Ingot","Brass Ingot","Clear Glass Lens","Walnut Lumber"}</t>
  </si>
  <si>
    <t>cr-go-sylphicchair</t>
  </si>
  <si>
    <t>Sylphic Chair</t>
  </si>
  <si>
    <t>{"Electrum Ingot","Mahogany Lumber","Apkallu Down","Woolen Yarn","Sylphic Silk"}</t>
  </si>
  <si>
    <t>cr-go-sylphicscreen</t>
  </si>
  <si>
    <t>Sylphic Screen</t>
  </si>
  <si>
    <t>{"Electrum Ingot","Mahogany Lumber","Steel Hinge","Sylphic Silk"}</t>
  </si>
  <si>
    <t>cr-go-sylphictable</t>
  </si>
  <si>
    <t>Sylphic Table</t>
  </si>
  <si>
    <t>{"Electrum Ingot","Mahogany Lumber","Sylphic Silk"}</t>
  </si>
  <si>
    <t>cr-go-lightningbrand</t>
  </si>
  <si>
    <t>Lightning Brand</t>
  </si>
  <si>
    <t>{"Eye of Lightning","Aldgoat Horn","Boar Leather"}</t>
  </si>
  <si>
    <t>cr-go-mythrilcircletamber</t>
  </si>
  <si>
    <t>Mythril Circlet (Amber)</t>
  </si>
  <si>
    <t>{"Amber","Mythril Ingot"}</t>
  </si>
  <si>
    <t>cr-go-mythrilcircletrubellite</t>
  </si>
  <si>
    <t>Mythril Circlet (Rubellite)</t>
  </si>
  <si>
    <t>{"Rubellite","Mythril Ingot"}</t>
  </si>
  <si>
    <t>cr-go-mythrilcircletspinel</t>
  </si>
  <si>
    <t>Mythril Circlet (Spinel)</t>
  </si>
  <si>
    <t>{"Spinel","Mythril Ingot"}</t>
  </si>
  <si>
    <t>cr-go-mythrilcirclettourmaline</t>
  </si>
  <si>
    <t>Mythril Circlet (Tourmaline)</t>
  </si>
  <si>
    <t>{"Tourmaline","Mythril Ingot"}</t>
  </si>
  <si>
    <t>cr-go-mythrilcircletturquoise</t>
  </si>
  <si>
    <t>Mythril Circlet (Turquoise)</t>
  </si>
  <si>
    <t>{"Turquoise","Mythril Ingot"}</t>
  </si>
  <si>
    <t>cr-go-mythrilcircletzircon</t>
  </si>
  <si>
    <t>Mythril Circlet (Zircon)</t>
  </si>
  <si>
    <t>{"Zircon","Mythril Ingot"}</t>
  </si>
  <si>
    <t>cr-go-tortoiseshellhora</t>
  </si>
  <si>
    <t>Tortoiseshell Hora</t>
  </si>
  <si>
    <t>{"Adamantoise Shell","Raptor Sinew"}</t>
  </si>
  <si>
    <t>cr-go-wolffangneedle</t>
  </si>
  <si>
    <t>Wolf Fang Needle</t>
  </si>
  <si>
    <t>{"Wolf Fang","Basilisk Whetstone"}</t>
  </si>
  <si>
    <t>cr-go-electrumrings</t>
  </si>
  <si>
    <t>Electrum Rings</t>
  </si>
  <si>
    <t>{"Electrum Ingot"}</t>
  </si>
  <si>
    <t>cr-go-oasisstonewall</t>
  </si>
  <si>
    <t>Oasis Stone Wall</t>
  </si>
  <si>
    <t>{"Cut Stone","Desert Seedling","Humus","Mortar"}</t>
  </si>
  <si>
    <t>{15,25,25,25}</t>
  </si>
  <si>
    <t>cr-go-sylphicbookshelf</t>
  </si>
  <si>
    <t>Sylphic Bookshelf</t>
  </si>
  <si>
    <t>cr-go-sylphiccupboard</t>
  </si>
  <si>
    <t>Sylphic Cupboard</t>
  </si>
  <si>
    <t>{"Electrum Ingot","Mahogany Lumber","Clear Glass Lens","Sylphic Silk","Steel Hinge"}</t>
  </si>
  <si>
    <t>cr-go-sylphicwalllantern</t>
  </si>
  <si>
    <t>Sylphic Wall Lantern</t>
  </si>
  <si>
    <t>{"Electrum Ingot","Mahogany Lumber","Clear Glass Lens","Sylphic Silk","Tallow Candle"}</t>
  </si>
  <si>
    <t>{3,1,2,2,4}</t>
  </si>
  <si>
    <t>cr-go-electrumgorget</t>
  </si>
  <si>
    <t>Electrum Gorget</t>
  </si>
  <si>
    <t>{"Electrum Ingot","Peiste Leather"}</t>
  </si>
  <si>
    <t>cr-go-electrumscepter</t>
  </si>
  <si>
    <t>Electrum Scepter</t>
  </si>
  <si>
    <t>{"Eye of Water","Cobalt Ingot","Electrum Ingot","Quicksilver"}</t>
  </si>
  <si>
    <t>cr-go-electrumwristlets</t>
  </si>
  <si>
    <t>Electrum Wristlets</t>
  </si>
  <si>
    <t>{"Electrum Ingot","Electrum Rings"}</t>
  </si>
  <si>
    <t>cr-go-redcoralearrings</t>
  </si>
  <si>
    <t>Red Coral Earrings</t>
  </si>
  <si>
    <t>{"Red Coral","Electrum Ingot","Boar Leather"}</t>
  </si>
  <si>
    <t>cr-go-redcoralring</t>
  </si>
  <si>
    <t>Red Coral Ring</t>
  </si>
  <si>
    <t>{"Red Coral","Basilisk Whetstone"}</t>
  </si>
  <si>
    <t>cr-go-snurblefly</t>
  </si>
  <si>
    <t>{"Cobalt Ingot","Snurble Tufts"}</t>
  </si>
  <si>
    <t>cr-go-thousandneedle</t>
  </si>
  <si>
    <t>Thousand Needle</t>
  </si>
  <si>
    <t>{"Cactuar Needle","Basilisk Whetstone"}</t>
  </si>
  <si>
    <t>cr-go-waterbrand</t>
  </si>
  <si>
    <t>Water Brand</t>
  </si>
  <si>
    <t>{"Eye of Water","Aldgoat Horn","Electrum Ingot"}</t>
  </si>
  <si>
    <t>cr-go-sylphiccounter</t>
  </si>
  <si>
    <t>Sylphic Counter</t>
  </si>
  <si>
    <t>{"Electrum Ingot","Mahogany Lumber","Undyed Woolen Cloth","Sylphic Silk"}</t>
  </si>
  <si>
    <t>{3,4,1,2}</t>
  </si>
  <si>
    <t>cr-go-sylphicdiningtable</t>
  </si>
  <si>
    <t>Sylphic Dining Table</t>
  </si>
  <si>
    <t>{2,4,2,2}</t>
  </si>
  <si>
    <t>cr-go-blackhornstaff</t>
  </si>
  <si>
    <t>Black Horn Staff</t>
  </si>
  <si>
    <t>{"Eye of Wind","Ogre Horn"}</t>
  </si>
  <si>
    <t>cr-go-cobaltpreserves</t>
  </si>
  <si>
    <t>Cobalt Preserves</t>
  </si>
  <si>
    <t>{"Cobalt Plate","Clear Glass Lens","Boar Leather"}</t>
  </si>
  <si>
    <t>cr-go-electrumearrings</t>
  </si>
  <si>
    <t>Electrum Earrings</t>
  </si>
  <si>
    <t>{"Electrum Ingot","Basilisk Whetstone"}</t>
  </si>
  <si>
    <t>cr-go-electrumring</t>
  </si>
  <si>
    <t>Electrum Ring</t>
  </si>
  <si>
    <t>cr-go-electrumwristletsofcrafting</t>
  </si>
  <si>
    <t>Electrum Wristlets of Crafting</t>
  </si>
  <si>
    <t>cr-go-topwaterfrog</t>
  </si>
  <si>
    <t>cr-go-blackpearl</t>
  </si>
  <si>
    <t>Black Pearl</t>
  </si>
  <si>
    <t>{"Blacklip Oyster"}</t>
  </si>
  <si>
    <t>cr-go-rivierapicketwall</t>
  </si>
  <si>
    <t>Riviera Picket Wall</t>
  </si>
  <si>
    <t>{24,20}</t>
  </si>
  <si>
    <t>{15,10,25}</t>
  </si>
  <si>
    <t>cr-go-amberchoker</t>
  </si>
  <si>
    <t>Amber Choker</t>
  </si>
  <si>
    <t>{"Amber","Electrum Ingot"}</t>
  </si>
  <si>
    <t>cr-go-electrumcircletamber</t>
  </si>
  <si>
    <t>Electrum Circlet (Amber)</t>
  </si>
  <si>
    <t>{"Electrum Ingot","Amber"}</t>
  </si>
  <si>
    <t>cr-go-electrumcircletrubellite</t>
  </si>
  <si>
    <t>Electrum Circlet (Rubellite)</t>
  </si>
  <si>
    <t>{"Rubellite","Electrum Ingot"}</t>
  </si>
  <si>
    <t>cr-go-electrumcircletspinel</t>
  </si>
  <si>
    <t>Electrum Circlet (Spinel)</t>
  </si>
  <si>
    <t>{"Electrum Ingot","Spinel"}</t>
  </si>
  <si>
    <t>cr-go-electrumcirclettourmaline</t>
  </si>
  <si>
    <t>Electrum Circlet (Tourmaline)</t>
  </si>
  <si>
    <t>{"Tourmaline","Electrum Ingot"}</t>
  </si>
  <si>
    <t>cr-go-electrumcircletturquoise</t>
  </si>
  <si>
    <t>Electrum Circlet (Turquoise)</t>
  </si>
  <si>
    <t>{"Turquoise","Electrum Ingot"}</t>
  </si>
  <si>
    <t>cr-go-electrumcircletzircon</t>
  </si>
  <si>
    <t>Electrum Circlet (Zircon)</t>
  </si>
  <si>
    <t>{"Electrum Ingot","Zircon"}</t>
  </si>
  <si>
    <t>cr-go-electrummonocle</t>
  </si>
  <si>
    <t>Electrum Monocle</t>
  </si>
  <si>
    <t>{"Electrum Ingot","Clear Glass Lens","Brass Rings","Aquamarine"}</t>
  </si>
  <si>
    <t>cr-go-electrumringofcrafting</t>
  </si>
  <si>
    <t>Electrum Ring of Crafting</t>
  </si>
  <si>
    <t>cr-go-electrumstarglobe</t>
  </si>
  <si>
    <t>Electrum Star Globe</t>
  </si>
  <si>
    <t>{"Electrum Ingot","Cobalt Ingot","Enchanted Electrum Ink"}</t>
  </si>
  <si>
    <t>cr-go-redcoralnecklace</t>
  </si>
  <si>
    <t>Red Coral Necklace</t>
  </si>
  <si>
    <t>{"Red Coral","Woolen Yarn"}</t>
  </si>
  <si>
    <t>cr-go-vintagehora</t>
  </si>
  <si>
    <t>Vintage Hora</t>
  </si>
  <si>
    <t>{"Chipped Hora","Raptor Leather"}</t>
  </si>
  <si>
    <t>cr-go-oasishangingplacard</t>
  </si>
  <si>
    <t>Oasis Hanging Placard</t>
  </si>
  <si>
    <t>{"Electrum Ingot","Mahogany Lumber","Linen Yarn"}</t>
  </si>
  <si>
    <t>cr-go-rivieratablechronometer</t>
  </si>
  <si>
    <t>Riviera Table Chronometer</t>
  </si>
  <si>
    <t>{"Electrum Ingot","Cobalt Ingot","Cobalt Rivets","Rosewood Lumber"}</t>
  </si>
  <si>
    <t>{2,1,4,1}</t>
  </si>
  <si>
    <t>cr-go-tablechronometer</t>
  </si>
  <si>
    <t>Table Chronometer</t>
  </si>
  <si>
    <t>{"Electrum Ingot","Cobalt Ingot","Cobalt Rivets","Brass Ingot"}</t>
  </si>
  <si>
    <t>cr-go-rainbowspoonlure</t>
  </si>
  <si>
    <t>{"Cobalt Ingot","Blacklip Oyster"}</t>
  </si>
  <si>
    <t>cr-go-cactuarweathervane</t>
  </si>
  <si>
    <t>Cactuar Weathervane</t>
  </si>
  <si>
    <t>{"Electrum Ingot","Cut Stone","Rosewood Lumber","Mortar"}</t>
  </si>
  <si>
    <t>{4,2,2,4}</t>
  </si>
  <si>
    <t>cr-go-amberbracelet</t>
  </si>
  <si>
    <t>Amber Bracelet</t>
  </si>
  <si>
    <t>cr-go-amberring</t>
  </si>
  <si>
    <t>Amber Ring</t>
  </si>
  <si>
    <t>cr-go-electrumneedle</t>
  </si>
  <si>
    <t>Electrum Needle</t>
  </si>
  <si>
    <t>cr-go-spinelbracelet</t>
  </si>
  <si>
    <t>Spinel Bracelet</t>
  </si>
  <si>
    <t>{"Spinel","Electrum Ingot"}</t>
  </si>
  <si>
    <t>cr-go-spinelchoker</t>
  </si>
  <si>
    <t>Spinel Choker</t>
  </si>
  <si>
    <t>cr-go-spinnerbait</t>
  </si>
  <si>
    <t>{"Cobalt Ingot","Undyed Felt"}</t>
  </si>
  <si>
    <t>cr-go-turquoisebracelet</t>
  </si>
  <si>
    <t>Turquoise Bracelet</t>
  </si>
  <si>
    <t>cr-go-turquoisechoker</t>
  </si>
  <si>
    <t>Turquoise Choker</t>
  </si>
  <si>
    <t>cr-go-zirconbracelet</t>
  </si>
  <si>
    <t>Zircon Bracelet</t>
  </si>
  <si>
    <t>{"Zircon","Electrum Ingot"}</t>
  </si>
  <si>
    <t>cr-go-zirconchoker</t>
  </si>
  <si>
    <t>Zircon Choker</t>
  </si>
  <si>
    <t>cr-go-gladewallchronometer</t>
  </si>
  <si>
    <t>Glade Wall Chronometer</t>
  </si>
  <si>
    <t>{"Electrum Ingot","Mahogany Lumber","Oak Lumber","Brass Ingot","Cobalt Rivets"}</t>
  </si>
  <si>
    <t>{2,1,1,1,4}</t>
  </si>
  <si>
    <t>cr-go-llymlaensembrace</t>
  </si>
  <si>
    <t>Llymlaen's Embrace</t>
  </si>
  <si>
    <t>{"Marble","Electrum Ingot","Bronze Ingot","Lapis Lazuli","Distilled Water"}</t>
  </si>
  <si>
    <t>{9,4,6,12,9}</t>
  </si>
  <si>
    <t>cr-go-wallchronometer</t>
  </si>
  <si>
    <t>Wall Chronometer</t>
  </si>
  <si>
    <t>{"Electrum Ingot","Cobalt Ingot","Cobalt Rivets","Brass Ingot","Rosewood Lumber"}</t>
  </si>
  <si>
    <t>{2,1,4,1,2}</t>
  </si>
  <si>
    <t>cr-go-blackpearlbracelet</t>
  </si>
  <si>
    <t>Black Pearl Bracelet</t>
  </si>
  <si>
    <t>{"Black Pearl","Electrum Ingot"}</t>
  </si>
  <si>
    <t>cr-go-blackpearlchoker</t>
  </si>
  <si>
    <t>Black Pearl Choker</t>
  </si>
  <si>
    <t>cr-go-cobaltplanisphere</t>
  </si>
  <si>
    <t>Cobalt Planisphere</t>
  </si>
  <si>
    <t>{"Cobalt Ingot","Rubellite","Enchanted Electrum Ink"}</t>
  </si>
  <si>
    <t>cr-go-rubellitebracelet</t>
  </si>
  <si>
    <t>Rubellite Bracelet</t>
  </si>
  <si>
    <t>cr-go-rubellitechoker</t>
  </si>
  <si>
    <t>Rubellite Choker</t>
  </si>
  <si>
    <t>cr-go-streamer</t>
  </si>
  <si>
    <t>{"Cobalt Ingot","Undyed Felt","Chocobo Feather"}</t>
  </si>
  <si>
    <t>cr-go-tourmalinebracelet</t>
  </si>
  <si>
    <t>Tourmaline Bracelet</t>
  </si>
  <si>
    <t>cr-go-tourmalinechoker</t>
  </si>
  <si>
    <t>Tourmaline Choker</t>
  </si>
  <si>
    <t>cr-go-yumizuno</t>
  </si>
  <si>
    <t>{"Cobalt Ingot","Snurble Tufts","Blacklip Oyster"}</t>
  </si>
  <si>
    <t>cr-go-astroscope</t>
  </si>
  <si>
    <t>Astroscope</t>
  </si>
  <si>
    <t>{"Electrum Ingot","Mahogany Lumber","Raptor Leather","Clear Glass Lens"}</t>
  </si>
  <si>
    <t>{4,3,2,1}</t>
  </si>
  <si>
    <t>cr-go-blackpearlring</t>
  </si>
  <si>
    <t>Black Pearl Ring</t>
  </si>
  <si>
    <t>cr-go-electrumchoker</t>
  </si>
  <si>
    <t>Electrum Choker</t>
  </si>
  <si>
    <t>{"Electrum Ingot","Raptor Leather"}</t>
  </si>
  <si>
    <t>cr-go-electrumearcuffs</t>
  </si>
  <si>
    <t>Electrum Ear Cuffs</t>
  </si>
  <si>
    <t>cr-go-jadescepter</t>
  </si>
  <si>
    <t>Jade Scepter</t>
  </si>
  <si>
    <t>{"Jade","Ogre Horn","Raptor Leather"}</t>
  </si>
  <si>
    <t>cr-go-rubellitering</t>
  </si>
  <si>
    <t>Rubellite Ring</t>
  </si>
  <si>
    <t>cr-go-spinelring</t>
  </si>
  <si>
    <t>Spinel Ring</t>
  </si>
  <si>
    <t>cr-go-tortoiseshellarmillae</t>
  </si>
  <si>
    <t>Tortoiseshell Armillae</t>
  </si>
  <si>
    <t>{"Adamantoise Shell"}</t>
  </si>
  <si>
    <t>cr-go-tourmalinering</t>
  </si>
  <si>
    <t>Tourmaline Ring</t>
  </si>
  <si>
    <t>cr-go-turquoisering</t>
  </si>
  <si>
    <t>Turquoise Ring</t>
  </si>
  <si>
    <t>cr-go-zirconring</t>
  </si>
  <si>
    <t>Zircon Ring</t>
  </si>
  <si>
    <t>cr-go-fakekuponut</t>
  </si>
  <si>
    <t>cr-go-gravelgolem</t>
  </si>
  <si>
    <t>Gravel Golem</t>
  </si>
  <si>
    <t>{"Astral Rock"}</t>
  </si>
  <si>
    <t>cr-go-modelvanguard</t>
  </si>
  <si>
    <t>Model Vanguard</t>
  </si>
  <si>
    <t>{"Garlean Steel Plate","Garlean Steel Joint"}</t>
  </si>
  <si>
    <t>cr-go-amdaporibeacon</t>
  </si>
  <si>
    <t>Amdapori Beacon</t>
  </si>
  <si>
    <t>{"Amdapori Stone","Rosewood Branch","Grenade Ash"}</t>
  </si>
  <si>
    <t>{4,12,8}</t>
  </si>
  <si>
    <t>cr-go-amdaporiwalllantern</t>
  </si>
  <si>
    <t>Amdapori Wall Lantern</t>
  </si>
  <si>
    <t>{"Amdapori Stone","Mythril Ingot","Darksteel Nugget","Tallow Candle"}</t>
  </si>
  <si>
    <t>{2,4,2,4}</t>
  </si>
  <si>
    <t>cr-go-checkeredflooring</t>
  </si>
  <si>
    <t>Checkered Flooring</t>
  </si>
  <si>
    <t>{"Marble","Clinker Bricks","Varnish"}</t>
  </si>
  <si>
    <t>cr-go-mandragorafloorlamp</t>
  </si>
  <si>
    <t>Mandragora Floor Lamp</t>
  </si>
  <si>
    <t>{"Electrum Ingot","Raptor Leather","Tallow Candle","Frosted Glass Lens"}</t>
  </si>
  <si>
    <t>{3,3,4,1}</t>
  </si>
  <si>
    <t>cr-go-oasisbathtub</t>
  </si>
  <si>
    <t>Oasis Bathtub</t>
  </si>
  <si>
    <t>{"Cut Stone","Rose Gold Nugget","Marble","Lavender Oil","Firewood"}</t>
  </si>
  <si>
    <t>{6,3,9,1,1}</t>
  </si>
  <si>
    <t>cr-go-oasisornatefence</t>
  </si>
  <si>
    <t>Oasis Ornate Fence</t>
  </si>
  <si>
    <t>{"Cut Stone","Electrum Ingot","Cobalt Ingot","Mortar"}</t>
  </si>
  <si>
    <t>{20,5,5,30}</t>
  </si>
  <si>
    <t>cr-go-rivierabathtub</t>
  </si>
  <si>
    <t>Riviera Bathtub</t>
  </si>
  <si>
    <t>{"Cut Stone","Darksteel Nugget","Mahogany Lumber","Clear Glass Lens","Firewood"}</t>
  </si>
  <si>
    <t>{6,3,2,1,1}</t>
  </si>
  <si>
    <t>cr-go-rivierastonewall</t>
  </si>
  <si>
    <t>Riviera Stone Wall</t>
  </si>
  <si>
    <t>{20,30,30}</t>
  </si>
  <si>
    <t>cr-go-tiledflooring</t>
  </si>
  <si>
    <t>Tiled Flooring</t>
  </si>
  <si>
    <t>{"Marble","Cut Stone","Mortar"}</t>
  </si>
  <si>
    <t>cr-go-tiledinteriorwall</t>
  </si>
  <si>
    <t>Tiled Interior Wall</t>
  </si>
  <si>
    <t>cr-go-amberearrings</t>
  </si>
  <si>
    <t>Amber Earrings</t>
  </si>
  <si>
    <t>cr-go-blackpearlearrings</t>
  </si>
  <si>
    <t>Black Pearl Earrings</t>
  </si>
  <si>
    <t>cr-go-ivorystaff</t>
  </si>
  <si>
    <t>Ivory Staff</t>
  </si>
  <si>
    <t>{"Aldgoat Horn","Wolf Fang","Eye of Lightning","Spoken Blood"}</t>
  </si>
  <si>
    <t>cr-go-rarefiedmythritegoggles</t>
  </si>
  <si>
    <t>Rarefied Mythrite Goggles</t>
  </si>
  <si>
    <t>{"Mythrite Nugget","Crystal Glass","Archaeornis Leather"}</t>
  </si>
  <si>
    <t>cr-go-rubelliteearrings</t>
  </si>
  <si>
    <t>Rubellite Earrings</t>
  </si>
  <si>
    <t>cr-go-spinelearrings</t>
  </si>
  <si>
    <t>Spinel Earrings</t>
  </si>
  <si>
    <t>cr-go-tourmalineearrings</t>
  </si>
  <si>
    <t>Tourmaline Earrings</t>
  </si>
  <si>
    <t>cr-go-trainingsupplies</t>
  </si>
  <si>
    <t>cr-go-turquoiseearrings</t>
  </si>
  <si>
    <t>Turquoise Earrings</t>
  </si>
  <si>
    <t>cr-go-zirconearrings</t>
  </si>
  <si>
    <t>Zircon Earrings</t>
  </si>
  <si>
    <t>cr-go-mooglemollifier</t>
  </si>
  <si>
    <t>cr-go-statuesupplies</t>
  </si>
  <si>
    <t>cr-go-stonemasonrysupplies</t>
  </si>
  <si>
    <t>cr-go-cloudfishlure</t>
  </si>
  <si>
    <t>cr-go-horncomponent</t>
  </si>
  <si>
    <t>cr-go-veneercomponent</t>
  </si>
  <si>
    <t>cr-go-waterfiltercomponent</t>
  </si>
  <si>
    <t>cr-go-basketcomponent</t>
  </si>
  <si>
    <t>cr-go-shearingmachinecomponent</t>
  </si>
  <si>
    <t>cr-go-gatheringtoolcomponent</t>
  </si>
  <si>
    <t>cr-go-ishgardiancuisinemiscellany</t>
  </si>
  <si>
    <t>cr-go-mogstewmiscellany</t>
  </si>
  <si>
    <t>cr-go-repurposedconstructioncomponent</t>
  </si>
  <si>
    <t>cr-go-austereoffering</t>
  </si>
  <si>
    <t>cr-go-explodingkuponut</t>
  </si>
  <si>
    <t>cr-go-mooglestatuette</t>
  </si>
  <si>
    <t>cr-go-moogletoolcomponent</t>
  </si>
  <si>
    <t>cr-go-dragonscalerasp</t>
  </si>
  <si>
    <t>cr-go-foundationcomponent</t>
  </si>
  <si>
    <t>cr-go-makeshifttoyairship</t>
  </si>
  <si>
    <t>cr-go-wallrepairsupplies</t>
  </si>
  <si>
    <t>cr-go-tabletsupplies</t>
  </si>
  <si>
    <t>cr-go-aethericshielding</t>
  </si>
  <si>
    <t>cr-go-treadwheelcranecomponents</t>
  </si>
  <si>
    <t>cr-go-astraleye</t>
  </si>
  <si>
    <t>Astral Eye</t>
  </si>
  <si>
    <t>cr-go-rosegoldnugget</t>
  </si>
  <si>
    <t>Rose Gold Nugget</t>
  </si>
  <si>
    <t>{"Gold Ore","Copper Ore"}</t>
  </si>
  <si>
    <t>cr-go-cragsoullamp</t>
  </si>
  <si>
    <t>Cragsoul Lamp</t>
  </si>
  <si>
    <t>{"Earth Cluster"}</t>
  </si>
  <si>
    <t>{"Rose Gold Nugget","Darksteel Ingot","Titan's Heart","Frosted Glass Lens","Tallow Candle"}</t>
  </si>
  <si>
    <t>{4,4,1,1,4}</t>
  </si>
  <si>
    <t>cr-go-glademansionwallstone</t>
  </si>
  <si>
    <t>Glade Mansion Wall (Stone)</t>
  </si>
  <si>
    <t>{"Cut Stone","Granite","Spruce Lumber","Mortar","Clinker Bricks"}</t>
  </si>
  <si>
    <t>{10,15,5,30,10}</t>
  </si>
  <si>
    <t>cr-go-infernowalllamp</t>
  </si>
  <si>
    <t>Inferno Wall Lamp</t>
  </si>
  <si>
    <t>{"Rose Gold Nugget","Darksteel Nugget","Ifrit's Horn","Frosted Glass Lens","Tallow Candle"}</t>
  </si>
  <si>
    <t>cr-go-ivypillar</t>
  </si>
  <si>
    <t>Ivy Pillar</t>
  </si>
  <si>
    <t>{"Cut Stone","Mortar","Island Seedling","Growth Formula Delta"}</t>
  </si>
  <si>
    <t>cr-go-oasisfence</t>
  </si>
  <si>
    <t>Oasis Fence</t>
  </si>
  <si>
    <t>{"Cut Stone","Granite","Marble","Mortar"}</t>
  </si>
  <si>
    <t>{30,20,20,20}</t>
  </si>
  <si>
    <t>cr-go-oasismansionroofcomposite</t>
  </si>
  <si>
    <t>Oasis Mansion Roof (Composite)</t>
  </si>
  <si>
    <t>{"Electrum Ingot","Marble","Mahogany Lumber","Mortar","Roof Tile","Clinker Bricks"}</t>
  </si>
  <si>
    <t>{10,15,5,30,30,10}</t>
  </si>
  <si>
    <t>cr-go-oasismansionroofstone</t>
  </si>
  <si>
    <t>Oasis Mansion Roof (Stone)</t>
  </si>
  <si>
    <t>{"Electrum Ingot","Marble","Mortar","Roof Tile","Clinker Bricks"}</t>
  </si>
  <si>
    <t>{10,30,30,30,10}</t>
  </si>
  <si>
    <t>cr-go-oasismansionwallcomposite</t>
  </si>
  <si>
    <t>Oasis Mansion Wall (Composite)</t>
  </si>
  <si>
    <t>{"Cut Stone","Clinker Bricks","Mahogany Lumber","Granite","Mortar"}</t>
  </si>
  <si>
    <t>{15,10,5,30,15}</t>
  </si>
  <si>
    <t>cr-go-oasismansionwallstone</t>
  </si>
  <si>
    <t>Oasis Mansion Wall (Stone)</t>
  </si>
  <si>
    <t>{"Marble","Clinker Bricks","Cut Stone","Granite","Mortar"}</t>
  </si>
  <si>
    <t>{15,15,5,15,30}</t>
  </si>
  <si>
    <t>cr-go-personalastroscope</t>
  </si>
  <si>
    <t>Personal Astroscope</t>
  </si>
  <si>
    <t>{"Rose Gold Nugget","Darksteel Nugget","Cobalt Ingot","Cut Stone","Clear Glass Lens"}</t>
  </si>
  <si>
    <t>{4,2,4,3,1}</t>
  </si>
  <si>
    <t>cr-go-rivieramansionwallcomposite</t>
  </si>
  <si>
    <t>Riviera Mansion Wall (Composite)</t>
  </si>
  <si>
    <t>{"Cut Stone","Rosewood Lumber","Cobalt Joint Plate","Cobalt Nails","Felt Lining"}</t>
  </si>
  <si>
    <t>cr-go-rivieramansionwallstone</t>
  </si>
  <si>
    <t>Riviera Mansion Wall (Stone)</t>
  </si>
  <si>
    <t>{"Marble","Cut Stone","Granite","Mortar"}</t>
  </si>
  <si>
    <t>{45,5,15,45}</t>
  </si>
  <si>
    <t>cr-go-starchandelier</t>
  </si>
  <si>
    <t>Star Chandelier</t>
  </si>
  <si>
    <t>{"Frosted Glass Lens","Rose Gold Nugget","Astral Eye","Brass Ingot","Tallow Candle"}</t>
  </si>
  <si>
    <t>{2,3,3,3,4}</t>
  </si>
  <si>
    <t>cr-go-vodorigasculpture</t>
  </si>
  <si>
    <t>Vodoriga Sculpture</t>
  </si>
  <si>
    <t>{"Rose Gold Nugget","Mythril Ingot","Oak Lumber","Amdapori Stone","Cutting Oil"}</t>
  </si>
  <si>
    <t>{2,3,1,4,1}</t>
  </si>
  <si>
    <t>cr-go-vortexcouch</t>
  </si>
  <si>
    <t>Vortex Couch</t>
  </si>
  <si>
    <t>{"Undyed Felt","Spruce Lumber","Garuda's Feather","Frosted Glass Lens","Electrum Ingot","Tourmaline"}</t>
  </si>
  <si>
    <t>cr-go-aetherytering</t>
  </si>
  <si>
    <t>Aetheryte Ring</t>
  </si>
  <si>
    <t>{"Rose Gold Nugget"}</t>
  </si>
  <si>
    <t>cr-go-alchemistsmonocle</t>
  </si>
  <si>
    <t>Alchemist's Monocle</t>
  </si>
  <si>
    <t>{"Darksteel Nugget","Rose Gold Nugget","Clear Glass Lens","Boar Leather"}</t>
  </si>
  <si>
    <t>cr-go-blacksmithsgoggles</t>
  </si>
  <si>
    <t>Blacksmith's Goggles</t>
  </si>
  <si>
    <t>{"Hippogryph Leather","Darksteel Nugget","Undyed Woolen Cloth","Clear Glass Lens"}</t>
  </si>
  <si>
    <t>cr-go-goldsmithsturban</t>
  </si>
  <si>
    <t>Goldsmith's Turban</t>
  </si>
  <si>
    <t>{"Rose Gold Nugget","Undyed Linen","Turquoise","Rubellite"}</t>
  </si>
  <si>
    <t>cr-go-imperialoperativechoker</t>
  </si>
  <si>
    <t>Imperial Operative Choker</t>
  </si>
  <si>
    <t>{"Rose Gold Nugget","Hippogryph Leather"}</t>
  </si>
  <si>
    <t>cr-go-imperialoperativewristlets</t>
  </si>
  <si>
    <t>Imperial Operative Wristlets</t>
  </si>
  <si>
    <t>cr-go-militiabracelets</t>
  </si>
  <si>
    <t>Militia Bracelets</t>
  </si>
  <si>
    <t>{"Rose Gold Nugget","Basilisk Whetstone"}</t>
  </si>
  <si>
    <t>cr-go-militiaearrings</t>
  </si>
  <si>
    <t>Militia Earrings</t>
  </si>
  <si>
    <t>cr-go-militiawristlets</t>
  </si>
  <si>
    <t>Militia Wristlets</t>
  </si>
  <si>
    <t>cr-go-minstrelsspectacles</t>
  </si>
  <si>
    <t>Minstrel's Spectacles</t>
  </si>
  <si>
    <t>{"Cobalt Ingot","Polarized Glass"}</t>
  </si>
  <si>
    <t>cr-go-mosshornearrings</t>
  </si>
  <si>
    <t>Mosshorn Earrings</t>
  </si>
  <si>
    <t>{"Mossy Horn","Uraeus Leather","Rose Gold Nugget","Fieldcraft Demimateria I"}</t>
  </si>
  <si>
    <t>{1,1,1,10}</t>
  </si>
  <si>
    <t>Master Goldsmith: Demimateria</t>
  </si>
  <si>
    <t>cr-go-rosegoldchoker</t>
  </si>
  <si>
    <t>Rose Gold Choker</t>
  </si>
  <si>
    <t>{"Rose Gold Nugget","Uraeus Leather","Fieldcraft Demimateria I"}</t>
  </si>
  <si>
    <t>{1,1,10}</t>
  </si>
  <si>
    <t>cr-go-rosegoldearringsofgathering</t>
  </si>
  <si>
    <t>Rose Gold Earrings of Gathering</t>
  </si>
  <si>
    <t>{"Rose Gold Nugget","Basilisk Whetstone","Fieldcraft Demimateria I"}</t>
  </si>
  <si>
    <t>cr-go-sanguinescepter</t>
  </si>
  <si>
    <t>Sanguine Scepter</t>
  </si>
  <si>
    <t>{"Pinprick Pebble","Darksteel Nugget"}</t>
  </si>
  <si>
    <t>cr-go-shadedspectacles</t>
  </si>
  <si>
    <t>Shaded Spectacles</t>
  </si>
  <si>
    <t>{"Polarized Glass","Darksteel Nugget"}</t>
  </si>
  <si>
    <t>cr-go-radiantastraleye</t>
  </si>
  <si>
    <t>Radiant Astral Eye</t>
  </si>
  <si>
    <t>{"Astral Eye","Aqueous Whetstone"}</t>
  </si>
  <si>
    <t>cr-go-rosegoldingot</t>
  </si>
  <si>
    <t>Rose Gold Ingot</t>
  </si>
  <si>
    <t>{"Rose Gold Nugget","Peacock Ore"}</t>
  </si>
  <si>
    <t>cr-go-amigocactusfloorlamp</t>
  </si>
  <si>
    <t>Amigo Cactus Floor Lamp</t>
  </si>
  <si>
    <t>{"Rose Gold Ingot","Cut Stone","Mythril Ingot","Tallow Candle","Frosted Glass Lens"}</t>
  </si>
  <si>
    <t>{1,1,5,6,2}</t>
  </si>
  <si>
    <t>cr-go-blazinginfernowalllamp</t>
  </si>
  <si>
    <t>Blazing Inferno Wall Lamp</t>
  </si>
  <si>
    <t>{"Rose Gold Ingot","Darksteel Nugget","Inferno Horn","Frosted Glass Lens","Tallow Candle"}</t>
  </si>
  <si>
    <t>{2,4,1,2,4}</t>
  </si>
  <si>
    <t>cr-go-demonwallsculpture</t>
  </si>
  <si>
    <t>Demon Wall Sculpture</t>
  </si>
  <si>
    <t>{"Wind Cluster","Fire Cluster"}</t>
  </si>
  <si>
    <t>{"Marble","Mythril Ingot","Amdapori Stone","Cutting Oil"}</t>
  </si>
  <si>
    <t>{9,3,6,2}</t>
  </si>
  <si>
    <t>cr-go-gargoylesculpture</t>
  </si>
  <si>
    <t>Gargoyle Sculpture</t>
  </si>
  <si>
    <t>{"Rose Gold Ingot","Marble","Cobalt Plate","Fine Wax","Cutting Oil"}</t>
  </si>
  <si>
    <t>{1,9,2,4,2}</t>
  </si>
  <si>
    <t>cr-go-illuminationmodule</t>
  </si>
  <si>
    <t>Illumination Module</t>
  </si>
  <si>
    <t>{"Rose Gold Ingot","ADS Illuminant","ADS Plating","ADS Frame","Frosted Glass Lens"}</t>
  </si>
  <si>
    <t>cr-go-marbleflooring</t>
  </si>
  <si>
    <t>Marble Flooring</t>
  </si>
  <si>
    <t>{"Marble","Aqueous Whetstone","Mortar"}</t>
  </si>
  <si>
    <t>{9,9,4}</t>
  </si>
  <si>
    <t>cr-go-megalodonjaws</t>
  </si>
  <si>
    <t>Megalodon Jaws</t>
  </si>
  <si>
    <t>{"Megalodon","Treated Spruce Lumber","Mythril Ingot","Shark Oil"}</t>
  </si>
  <si>
    <t>cr-go-monochromeflooring</t>
  </si>
  <si>
    <t>Monochrome Flooring</t>
  </si>
  <si>
    <t>{"Marble","Black Limestone","Aqueous Whetstone","Mortar"}</t>
  </si>
  <si>
    <t>{6,6,6,4}</t>
  </si>
  <si>
    <t>cr-go-pendantlampplanter</t>
  </si>
  <si>
    <t>Pendant Lamp Planter</t>
  </si>
  <si>
    <t>{"Rose Gold Ingot","Crystal Glass","Tallow Candle","Shroud Seedling","Growth Formula Delta Concentrate"}</t>
  </si>
  <si>
    <t>{3,3,3,3,2}</t>
  </si>
  <si>
    <t>cr-go-ragingvortexcouch</t>
  </si>
  <si>
    <t>Raging Vortex Couch</t>
  </si>
  <si>
    <t>{"Vanya Silk","Spruce Lumber","Vortex Feather","Frosted Glass Lens","Electrum Ingot","Tourmaline"}</t>
  </si>
  <si>
    <t>{2,2,1,2,2,2}</t>
  </si>
  <si>
    <t>cr-go-savagearcoftriumph</t>
  </si>
  <si>
    <t>Savage Arc of Triumph</t>
  </si>
  <si>
    <t>{"Electrum Ingot","Darksteel Ingot","Dimension Blade Fragment","Tourmaline"}</t>
  </si>
  <si>
    <t>{6,2,1,4}</t>
  </si>
  <si>
    <t>cr-go-sharlayanflooring</t>
  </si>
  <si>
    <t>Sharlayan Flooring</t>
  </si>
  <si>
    <t>{"Rose Gold Ingot","Cut Stone","Aqueous Whetstone","Mortar"}</t>
  </si>
  <si>
    <t>cr-go-titaniccragsoullamp</t>
  </si>
  <si>
    <t>Titanic Cragsoul Lamp</t>
  </si>
  <si>
    <t>{"Rose Gold Ingot","Darksteel Nugget","Crag Heart","Frosted Glass Lens","Tallow Candle"}</t>
  </si>
  <si>
    <t>cr-go-astralbracelet</t>
  </si>
  <si>
    <t>Astral Bracelet</t>
  </si>
  <si>
    <t>{"Rose Gold Ingot","Basilisk Whetstone","Astral Eye"}</t>
  </si>
  <si>
    <t>cr-go-astralchoker</t>
  </si>
  <si>
    <t>Astral Choker</t>
  </si>
  <si>
    <t>{"Rose Gold Ingot","Hippogryph Leather","Astral Eye"}</t>
  </si>
  <si>
    <t>cr-go-astralring</t>
  </si>
  <si>
    <t>Astral Ring</t>
  </si>
  <si>
    <t>cr-go-astrolabe</t>
  </si>
  <si>
    <t>Astrolabe</t>
  </si>
  <si>
    <t>{"Astrolabe Clinometer","Darksteel Nugget","Rose Gold Nugget"}</t>
  </si>
  <si>
    <t>cr-go-astrolabeclinometer</t>
  </si>
  <si>
    <t>Astrolabe Clinometer</t>
  </si>
  <si>
    <t>{"Radiant Astral Eye","Rose Gold Nugget"}</t>
  </si>
  <si>
    <t>cr-go-coeurleyeglasses</t>
  </si>
  <si>
    <t>Coeurl Eyeglasses</t>
  </si>
  <si>
    <t>{"Clear Glass Lens","Darksteel Ingot"}</t>
  </si>
  <si>
    <t>cr-go-elegantrimlessglasses</t>
  </si>
  <si>
    <t>Elegant Rimless Glasses</t>
  </si>
  <si>
    <t>{"Crystal Glass","Silver Ingot"}</t>
  </si>
  <si>
    <t>cr-go-magitekrepairmaterials</t>
  </si>
  <si>
    <t>Master Goldsmith I</t>
  </si>
  <si>
    <t>cr-go-readingglasses</t>
  </si>
  <si>
    <t>Reading Glasses</t>
  </si>
  <si>
    <t>cr-go-rimlessglasses</t>
  </si>
  <si>
    <t>Rimless Glasses</t>
  </si>
  <si>
    <t>{"Clear Glass Lens","Garlean Fiber","Garlean Steel Joint"}</t>
  </si>
  <si>
    <t>cr-go-rosegoldbracelets</t>
  </si>
  <si>
    <t>Rose Gold Bracelets</t>
  </si>
  <si>
    <t>{"Rose Gold Ingot","Rose Gold Nugget"}</t>
  </si>
  <si>
    <t>cr-go-rosegoldcirclet</t>
  </si>
  <si>
    <t>Rose Gold Circlet</t>
  </si>
  <si>
    <t>{"Legionary Visor","Rose Gold Ingot"}</t>
  </si>
  <si>
    <t>cr-go-rosegoldclasps</t>
  </si>
  <si>
    <t>Rose Gold Clasps</t>
  </si>
  <si>
    <t>{"Rose Gold Ingot","Darksteel Nugget"}</t>
  </si>
  <si>
    <t>cr-go-rosegoldcog</t>
  </si>
  <si>
    <t>Rose Gold Cog</t>
  </si>
  <si>
    <t>cr-go-rosegoldearcuffs</t>
  </si>
  <si>
    <t>Rose Gold Ear Cuffs</t>
  </si>
  <si>
    <t>{"Rose Gold Ingot","Basilisk Whetstone","Rose Gold Nugget"}</t>
  </si>
  <si>
    <t>cr-go-rosegoldearscrews</t>
  </si>
  <si>
    <t>Rose Gold Ear Screws</t>
  </si>
  <si>
    <t>{"Rose Gold Clasps","Darksteel Plate","Rose Gold Nugget"}</t>
  </si>
  <si>
    <t>cr-go-rosegoldearrings</t>
  </si>
  <si>
    <t>Rose Gold Earrings</t>
  </si>
  <si>
    <t>cr-go-rosegoldgorget</t>
  </si>
  <si>
    <t>Rose Gold Gorget</t>
  </si>
  <si>
    <t>{"Rose Gold Ingot","Hippogryph Leather","Rose Gold Nugget"}</t>
  </si>
  <si>
    <t>cr-go-rosegoldring</t>
  </si>
  <si>
    <t>Rose Gold Ring</t>
  </si>
  <si>
    <t>cr-go-theeveningstar</t>
  </si>
  <si>
    <t>The Evening Star</t>
  </si>
  <si>
    <t>{"Enchanted Rose Gold Ink","Darksteel Nugget","Silver Ingot","Rose Gold Ingot","Electrum Ingot"}</t>
  </si>
  <si>
    <t>{1,3,1,1,1}</t>
  </si>
  <si>
    <t>cr-go-thickrimmedglasses</t>
  </si>
  <si>
    <t>Thick-rimmed Glasses</t>
  </si>
  <si>
    <t>{"Clear Glass Lens","Garlean Steel Plate","Garlean Rubber","Fieldcraft Demimateria II"}</t>
  </si>
  <si>
    <t>cr-go-fluoritelens</t>
  </si>
  <si>
    <t>Fluorite Lens</t>
  </si>
  <si>
    <t>{"Clear Fluorite","Emery","Basilisk Whetstone","Siltstone Whetstone"}</t>
  </si>
  <si>
    <t>cr-go-armorcraftforge</t>
  </si>
  <si>
    <t>Armorcraft Forge</t>
  </si>
  <si>
    <t>{"Glazenut","Wolfram Ingot","Marble","Cut Stone","Mortar","Coke"}</t>
  </si>
  <si>
    <t>{1,1,6,4,2,1}</t>
  </si>
  <si>
    <t>cr-go-carbunclechronometer</t>
  </si>
  <si>
    <t>Carbuncle Chronometer</t>
  </si>
  <si>
    <t>{"Ruby","Rose Gold Nugget","Mythril Ingot","Cobalt Rivets"}</t>
  </si>
  <si>
    <t>cr-go-carbunclelantern</t>
  </si>
  <si>
    <t>Carbuncle Lantern</t>
  </si>
  <si>
    <t>{"Ruby","Frosted Glass Lens","Tallow Candle","Rose Gold Nugget","Hippogryph Leather"}</t>
  </si>
  <si>
    <t>{1,3,4,2,2}</t>
  </si>
  <si>
    <t>cr-go-emperorsthrone</t>
  </si>
  <si>
    <t>Emperor's Throne</t>
  </si>
  <si>
    <t>{"Throne Gem","Gold Ingot","Aqueous Whetstone","Fieldcraft Demimateria III"}</t>
  </si>
  <si>
    <t>{1,3,2,3}</t>
  </si>
  <si>
    <t>cr-go-gardenpond</t>
  </si>
  <si>
    <t>Garden Pond</t>
  </si>
  <si>
    <t>{"Siltstone","Limestone","Growth Formula Gamma","Terminus Putty"}</t>
  </si>
  <si>
    <t>{24,24,8,4}</t>
  </si>
  <si>
    <t>cr-go-icechandelier</t>
  </si>
  <si>
    <t>Ice Chandelier</t>
  </si>
  <si>
    <t>{"Ice Tear","Tallow Candle","Gold Ingot","Darksteel Ingot","Fieldcraft Demimateria III"}</t>
  </si>
  <si>
    <t>{1,8,2,2,2}</t>
  </si>
  <si>
    <t>cr-go-largegardenpond</t>
  </si>
  <si>
    <t>Large Garden Pond</t>
  </si>
  <si>
    <t>{"Siltstone","Limestone","Growth Formula Gamma","Terminus Putty","Fieldcraft Demimateria II"}</t>
  </si>
  <si>
    <t>{48,48,16,8,8}</t>
  </si>
  <si>
    <t>cr-go-regalletterbox</t>
  </si>
  <si>
    <t>Regal Letter Box</t>
  </si>
  <si>
    <t>{"Kingly Whisker","Gold Ingot","Cobalt Plate","Ancient Lumber","Undyed Woolen Cloth"}</t>
  </si>
  <si>
    <t>{1,1,4,1,2}</t>
  </si>
  <si>
    <t>cr-go-calibratedrosegoldcog</t>
  </si>
  <si>
    <t>Calibrated Rose Gold Cog</t>
  </si>
  <si>
    <t>{"Rose Gold Cog","Fieldcraft Demimateria III"}</t>
  </si>
  <si>
    <t>cr-go-diamond</t>
  </si>
  <si>
    <t>Diamond</t>
  </si>
  <si>
    <t>{"Emery","Raw Diamond"}</t>
  </si>
  <si>
    <t>cr-go-diamondbracelet</t>
  </si>
  <si>
    <t>Diamond Bracelet</t>
  </si>
  <si>
    <t>{"Diamond","Gold Ingot","Battlecraft Demimateria II","Battlecraft Demimateria I"}</t>
  </si>
  <si>
    <t>{2,1,2,5}</t>
  </si>
  <si>
    <t>cr-go-diamondchoker</t>
  </si>
  <si>
    <t>Diamond Choker</t>
  </si>
  <si>
    <t>{1,2,2,5}</t>
  </si>
  <si>
    <t>cr-go-diamondearrings</t>
  </si>
  <si>
    <t>Diamond Earrings</t>
  </si>
  <si>
    <t>cr-go-diamondring</t>
  </si>
  <si>
    <t>Diamond Ring</t>
  </si>
  <si>
    <t>cr-go-emerald</t>
  </si>
  <si>
    <t>Emerald</t>
  </si>
  <si>
    <t>{"Emery","Raw Emerald"}</t>
  </si>
  <si>
    <t>cr-go-emeraldbracelet</t>
  </si>
  <si>
    <t>Emerald Bracelet</t>
  </si>
  <si>
    <t>{"Emerald","Gold Ingot","Battlecraft Demimateria II","Battlecraft Demimateria I"}</t>
  </si>
  <si>
    <t>cr-go-emeraldchoker</t>
  </si>
  <si>
    <t>Emerald Choker</t>
  </si>
  <si>
    <t>cr-go-emeraldearrings</t>
  </si>
  <si>
    <t>Emerald Earrings</t>
  </si>
  <si>
    <t>cr-go-emeraldring</t>
  </si>
  <si>
    <t>Emerald Ring</t>
  </si>
  <si>
    <t>cr-go-furnacering</t>
  </si>
  <si>
    <t>Furnace Ring</t>
  </si>
  <si>
    <t>{"Aged Eye of Fire","Belah'dian Silver","Basilisk Whetstone"}</t>
  </si>
  <si>
    <t>cr-go-goldingot</t>
  </si>
  <si>
    <t>Gold Ingot</t>
  </si>
  <si>
    <t>{"Raziqsand","Native Gold","Gold Ore"}</t>
  </si>
  <si>
    <t>cr-go-goldspectacles</t>
  </si>
  <si>
    <t>Gold Spectacles</t>
  </si>
  <si>
    <t>{"Gold Ingot","Terminus Putty","Clear Glass Lens","Rose Gold Nugget"}</t>
  </si>
  <si>
    <t>cr-go-heartofthevortex</t>
  </si>
  <si>
    <t>Heart of the Vortex</t>
  </si>
  <si>
    <t>{"Demimateria of the Vortex","Battlecraft Demimateria III","Vortex Feather","Gold Ingot","Jadeite"}</t>
  </si>
  <si>
    <t>cr-go-honorofthevortex</t>
  </si>
  <si>
    <t>Honor of the Vortex</t>
  </si>
  <si>
    <t>Red Mage's Arm</t>
  </si>
  <si>
    <t>{"Demimateria of the Vortex","Battlecraft Demimateria III","Vortex Feather","Wolfram Ingot","Gold Ingot"}</t>
  </si>
  <si>
    <t>{3,10,1,2,2}</t>
  </si>
  <si>
    <t>cr-go-infernocudgel</t>
  </si>
  <si>
    <t>Inferno Cudgel</t>
  </si>
  <si>
    <t>{"Demimateria of the Inferno","Battlecraft Demimateria III","Inferno Horn","Ruby","Mythril Ingot"}</t>
  </si>
  <si>
    <t>{3,10,1,3,2}</t>
  </si>
  <si>
    <t>cr-go-infernorapier</t>
  </si>
  <si>
    <t>Inferno Rapier</t>
  </si>
  <si>
    <t>{"Demimateria of the Inferno","Battlecraft Demimateria III","Inferno Horn","Wolfram Ingot","Gold Ingot"}</t>
  </si>
  <si>
    <t>cr-go-infernorod</t>
  </si>
  <si>
    <t>Inferno Rod</t>
  </si>
  <si>
    <t>cr-go-infernostarglobe</t>
  </si>
  <si>
    <t>Inferno Star Globe</t>
  </si>
  <si>
    <t>{"Demimateria of the Inferno","Battlecraft Demimateria III","Inferno Horn","Gold Ingot","Enchanted Gold Ink"}</t>
  </si>
  <si>
    <t>cr-go-iolite</t>
  </si>
  <si>
    <t>Iolite</t>
  </si>
  <si>
    <t>{"Emery","Raw Iolite"}</t>
  </si>
  <si>
    <t>cr-go-iolitebracelet</t>
  </si>
  <si>
    <t>Iolite Bracelet</t>
  </si>
  <si>
    <t>{"Iolite","Gold Ingot","Battlecraft Demimateria II","Battlecraft Demimateria I"}</t>
  </si>
  <si>
    <t>cr-go-iolitechoker</t>
  </si>
  <si>
    <t>Iolite Choker</t>
  </si>
  <si>
    <t>cr-go-ioliteearrings</t>
  </si>
  <si>
    <t>Iolite Earrings</t>
  </si>
  <si>
    <t>cr-go-iolitering</t>
  </si>
  <si>
    <t>Iolite Ring</t>
  </si>
  <si>
    <t>cr-go-liftofthevortex</t>
  </si>
  <si>
    <t>Lift of the Vortex</t>
  </si>
  <si>
    <t>{"Demimateria of the Vortex","Battlecraft Demimateria III","Vortex Feather","Gold Ingot","Enchanted Gold Ink"}</t>
  </si>
  <si>
    <t>cr-go-manipulativemogglemogfoil</t>
  </si>
  <si>
    <t>Manipulative Moggle Mogfoil</t>
  </si>
  <si>
    <t>{"Demimog Demimateria","Battlecraft Demimateria III","Kingly Whisker","Wolfram Ingot","Gold Ingot"}</t>
  </si>
  <si>
    <t>cr-go-moonlitmogglemoglobe</t>
  </si>
  <si>
    <t>Moonlit Moggle Moglobe</t>
  </si>
  <si>
    <t>{"Demimog Demimateria","Battlecraft Demimateria III","Kingly Whisker","Gold Ingot","Enchanted Gold Ink"}</t>
  </si>
  <si>
    <t>cr-go-platinumnugget</t>
  </si>
  <si>
    <t>Platinum Nugget</t>
  </si>
  <si>
    <t>{"Platinum Ore"}</t>
  </si>
  <si>
    <t>cr-go-plumesofthevortex</t>
  </si>
  <si>
    <t>Plumes of the Vortex</t>
  </si>
  <si>
    <t>cr-go-ruby</t>
  </si>
  <si>
    <t>Ruby</t>
  </si>
  <si>
    <t>{"Emery","Raw Ruby"}</t>
  </si>
  <si>
    <t>cr-go-rubybracelet</t>
  </si>
  <si>
    <t>Ruby Bracelet</t>
  </si>
  <si>
    <t>{"Ruby","Gold Ingot","Battlecraft Demimateria II","Battlecraft Demimateria I"}</t>
  </si>
  <si>
    <t>cr-go-rubychoker</t>
  </si>
  <si>
    <t>Ruby Choker</t>
  </si>
  <si>
    <t>cr-go-rubyearrings</t>
  </si>
  <si>
    <t>Ruby Earrings</t>
  </si>
  <si>
    <t>cr-go-rubyring</t>
  </si>
  <si>
    <t>Ruby Ring</t>
  </si>
  <si>
    <t>cr-go-sapphire</t>
  </si>
  <si>
    <t>Sapphire</t>
  </si>
  <si>
    <t>{"Emery","Raw Sapphire"}</t>
  </si>
  <si>
    <t>cr-go-sapphirebracelet</t>
  </si>
  <si>
    <t>Sapphire Bracelet</t>
  </si>
  <si>
    <t>{"Sapphire","Gold Ingot","Battlecraft Demimateria II","Battlecraft Demimateria I"}</t>
  </si>
  <si>
    <t>cr-go-sapphirechoker</t>
  </si>
  <si>
    <t>Sapphire Choker</t>
  </si>
  <si>
    <t>cr-go-sapphireearrings</t>
  </si>
  <si>
    <t>Sapphire Earrings</t>
  </si>
  <si>
    <t>cr-go-sapphirering</t>
  </si>
  <si>
    <t>Sapphire Ring</t>
  </si>
  <si>
    <t>cr-go-topaz</t>
  </si>
  <si>
    <t>Topaz</t>
  </si>
  <si>
    <t>{"Emery","Raw Topaz"}</t>
  </si>
  <si>
    <t>cr-go-topazbracelet</t>
  </si>
  <si>
    <t>Topaz Bracelet</t>
  </si>
  <si>
    <t>{"Topaz","Gold Ingot","Battlecraft Demimateria II","Battlecraft Demimateria I"}</t>
  </si>
  <si>
    <t>cr-go-topazchoker</t>
  </si>
  <si>
    <t>Topaz Choker</t>
  </si>
  <si>
    <t>cr-go-topazearrings</t>
  </si>
  <si>
    <t>Topaz Earrings</t>
  </si>
  <si>
    <t>cr-go-topazring</t>
  </si>
  <si>
    <t>Topaz Ring</t>
  </si>
  <si>
    <t>cr-go-vanofthevortex</t>
  </si>
  <si>
    <t>Van of the Vortex</t>
  </si>
  <si>
    <t>cr-go-wileofthevortex</t>
  </si>
  <si>
    <t>Wile of the Vortex</t>
  </si>
  <si>
    <t>One-handed Conjurer's Arm</t>
  </si>
  <si>
    <t>cr-go-diamondchandelier</t>
  </si>
  <si>
    <t>Diamond Chandelier</t>
  </si>
  <si>
    <t>{"Diamond Tear","Tallow Candle","Platinum Ingot","Wolfram Ingot","Fieldcraft Demimateria III"}</t>
  </si>
  <si>
    <t>{1,8,2,2,3}</t>
  </si>
  <si>
    <t>cr-go-syrcustower</t>
  </si>
  <si>
    <t>Syrcus Tower</t>
  </si>
  <si>
    <t>{"Syrcus Shard","Black Limestone","Gold Ingot","Ruby","Allagan Catalyst"}</t>
  </si>
  <si>
    <t>{1,4,4,1,1}</t>
  </si>
  <si>
    <t>cr-go-highadjudicatorsstaff</t>
  </si>
  <si>
    <t>High Adjudicator's Staff</t>
  </si>
  <si>
    <t>{"Ancient Lumber","Gold Ingot","Iolite","Large Levin Orb","Battlecraft Demimateria III"}</t>
  </si>
  <si>
    <t>Master Goldsmith II</t>
  </si>
  <si>
    <t>cr-go-mightythunderdome</t>
  </si>
  <si>
    <t>Mighty Thunderdome</t>
  </si>
  <si>
    <t>{"Wolfram Ingot","Gold Ingot","Enchanted Gold Ink","Large Levin Orb","Battlecraft Demimateria III"}</t>
  </si>
  <si>
    <t>cr-go-mightythunderstone</t>
  </si>
  <si>
    <t>Mighty Thunderstone</t>
  </si>
  <si>
    <t>{"Wolfram Ingot","Gold Ingot","Large Levin Orb","Battlecraft Demimateria III"}</t>
  </si>
  <si>
    <t>{2,3,1,5}</t>
  </si>
  <si>
    <t>cr-go-platinumbanglesofaiming</t>
  </si>
  <si>
    <t>Platinum Bangles of Aiming</t>
  </si>
  <si>
    <t>{"Allagan Catalyst","Battlecraft Demimateria III","Platinum Ingot","Iolite"}</t>
  </si>
  <si>
    <t>cr-go-platinumbanglesofcasting</t>
  </si>
  <si>
    <t>Platinum Bangles of Casting</t>
  </si>
  <si>
    <t>{"Allagan Catalyst","Battlecraft Demimateria III","Platinum Ingot","Sapphire"}</t>
  </si>
  <si>
    <t>cr-go-platinumbanglesoffending</t>
  </si>
  <si>
    <t>Platinum Bangles of Fending</t>
  </si>
  <si>
    <t>{"Allagan Catalyst","Battlecraft Demimateria III","Platinum Ingot","Topaz"}</t>
  </si>
  <si>
    <t>cr-go-platinumbanglesofhealing</t>
  </si>
  <si>
    <t>Platinum Bangles of Healing</t>
  </si>
  <si>
    <t>{"Allagan Catalyst","Battlecraft Demimateria III","Platinum Ingot","Emerald"}</t>
  </si>
  <si>
    <t>cr-go-platinumbanglesofslaying</t>
  </si>
  <si>
    <t>Platinum Bangles of Slaying</t>
  </si>
  <si>
    <t>{"Allagan Catalyst","Battlecraft Demimateria III","Platinum Ingot","Ruby"}</t>
  </si>
  <si>
    <t>cr-go-platinumcircletofcasting</t>
  </si>
  <si>
    <t>Platinum Circlet of Casting</t>
  </si>
  <si>
    <t>{"Platinum Ingot","Platinum Nugget","Wolfram Ingot","Silk Thread"}</t>
  </si>
  <si>
    <t>cr-go-platinumcircletofhealing</t>
  </si>
  <si>
    <t>Platinum Circlet of Healing</t>
  </si>
  <si>
    <t>cr-go-platinumearringsofaiming</t>
  </si>
  <si>
    <t>Platinum Earrings of Aiming</t>
  </si>
  <si>
    <t>cr-go-platinumearringsofcasting</t>
  </si>
  <si>
    <t>Platinum Earrings of Casting</t>
  </si>
  <si>
    <t>cr-go-platinumearringsoffending</t>
  </si>
  <si>
    <t>Platinum Earrings of Fending</t>
  </si>
  <si>
    <t>cr-go-platinumearringsofhealing</t>
  </si>
  <si>
    <t>Platinum Earrings of Healing</t>
  </si>
  <si>
    <t>cr-go-platinumearringsofslaying</t>
  </si>
  <si>
    <t>Platinum Earrings of Slaying</t>
  </si>
  <si>
    <t>cr-go-platinumingot</t>
  </si>
  <si>
    <t>Platinum Ingot</t>
  </si>
  <si>
    <t>{"Platinum Ore","Raziqsap"}</t>
  </si>
  <si>
    <t>cr-go-platinumplanisphere</t>
  </si>
  <si>
    <t>Platinum Planisphere</t>
  </si>
  <si>
    <t>{"Allagan Catalyst","Battlecraft Demimateria III","Wootz Ingot","Platinum Ingot","Kirimu Leather","Enchanted Platinum Ink"}</t>
  </si>
  <si>
    <t>{3,3,2,3,1,1}</t>
  </si>
  <si>
    <t>cr-go-platinumringofaiming</t>
  </si>
  <si>
    <t>Platinum Ring of Aiming</t>
  </si>
  <si>
    <t>{"Allagan Catalyst","Battlecraft Demimateria III","Platinum Ingot","Iolite","Gold Ingot"}</t>
  </si>
  <si>
    <t>cr-go-platinumringofcasting</t>
  </si>
  <si>
    <t>Platinum Ring of Casting</t>
  </si>
  <si>
    <t>{"Allagan Catalyst","Battlecraft Demimateria III","Platinum Ingot","Sapphire","Gold Ingot"}</t>
  </si>
  <si>
    <t>cr-go-platinumringoffending</t>
  </si>
  <si>
    <t>Platinum Ring of Fending</t>
  </si>
  <si>
    <t>{"Allagan Catalyst","Battlecraft Demimateria III","Platinum Ingot","Topaz","Gold Ingot"}</t>
  </si>
  <si>
    <t>cr-go-platinumringofhealing</t>
  </si>
  <si>
    <t>Platinum Ring of Healing</t>
  </si>
  <si>
    <t>{"Allagan Catalyst","Battlecraft Demimateria III","Platinum Ingot","Emerald","Gold Ingot"}</t>
  </si>
  <si>
    <t>cr-go-platinumringofslaying</t>
  </si>
  <si>
    <t>Platinum Ring of Slaying</t>
  </si>
  <si>
    <t>{"Allagan Catalyst","Battlecraft Demimateria III","Platinum Ingot","Ruby","Gold Ingot"}</t>
  </si>
  <si>
    <t>cr-go-platinumscarfofaiming</t>
  </si>
  <si>
    <t>Platinum Scarf of Aiming</t>
  </si>
  <si>
    <t>{"Allagan Catalyst","Battlecraft Demimateria III","Platinum Ingot","Iolite","Cashmere Cloth"}</t>
  </si>
  <si>
    <t>cr-go-platinumscarfofcasting</t>
  </si>
  <si>
    <t>Platinum Scarf of Casting</t>
  </si>
  <si>
    <t>{"Allagan Catalyst","Battlecraft Demimateria III","Platinum Ingot","Sapphire","Cashmere Cloth"}</t>
  </si>
  <si>
    <t>cr-go-platinumscarfoffending</t>
  </si>
  <si>
    <t>Platinum Scarf of Fending</t>
  </si>
  <si>
    <t>{"Allagan Catalyst","Battlecraft Demimateria III","Platinum Ingot","Diamond","Cashmere Cloth"}</t>
  </si>
  <si>
    <t>cr-go-platinumscarfofhealing</t>
  </si>
  <si>
    <t>Platinum Scarf of Healing</t>
  </si>
  <si>
    <t>{"Allagan Catalyst","Battlecraft Demimateria III","Platinum Ingot","Emerald","Cashmere Cloth"}</t>
  </si>
  <si>
    <t>cr-go-platinumscarfofslaying</t>
  </si>
  <si>
    <t>Platinum Scarf of Slaying</t>
  </si>
  <si>
    <t>{"Allagan Catalyst","Battlecraft Demimateria III","Platinum Ingot","Ruby","Cashmere Cloth"}</t>
  </si>
  <si>
    <t>cr-go-agate</t>
  </si>
  <si>
    <t>Agate</t>
  </si>
  <si>
    <t>{"Raw Agate","Basilisk Whetstone"}</t>
  </si>
  <si>
    <t>cr-go-mythritenugget</t>
  </si>
  <si>
    <t>cr-go-tigerseye</t>
  </si>
  <si>
    <t>Tiger's Eye</t>
  </si>
  <si>
    <t>{"Raw Tiger's Eye","Basilisk Whetstone"}</t>
  </si>
  <si>
    <t>cr-go-agateringofaiming</t>
  </si>
  <si>
    <t>Agate Ring of Aiming</t>
  </si>
  <si>
    <t>{"Agate","Basilisk Whetstone"}</t>
  </si>
  <si>
    <t>cr-go-agateringofcasting</t>
  </si>
  <si>
    <t>Agate Ring of Casting</t>
  </si>
  <si>
    <t>cr-go-agateringoffending</t>
  </si>
  <si>
    <t>Agate Ring of Fending</t>
  </si>
  <si>
    <t>cr-go-agateringofhealing</t>
  </si>
  <si>
    <t>Agate Ring of Healing</t>
  </si>
  <si>
    <t>cr-go-agateringofslaying</t>
  </si>
  <si>
    <t>Agate Ring of Slaying</t>
  </si>
  <si>
    <t>cr-go-mythritebangleofaiming</t>
  </si>
  <si>
    <t>Mythrite Bangle of Aiming</t>
  </si>
  <si>
    <t>{"Mythrite Nugget","Tiger's Eye","Jadeite"}</t>
  </si>
  <si>
    <t>cr-go-mythritebangleofcasting</t>
  </si>
  <si>
    <t>Mythrite Bangle of Casting</t>
  </si>
  <si>
    <t>cr-go-mythritebangleoffending</t>
  </si>
  <si>
    <t>Mythrite Bangle of Fending</t>
  </si>
  <si>
    <t>cr-go-mythritebangleofhealing</t>
  </si>
  <si>
    <t>Mythrite Bangle of Healing</t>
  </si>
  <si>
    <t>cr-go-mythritebangleofslaying</t>
  </si>
  <si>
    <t>Mythrite Bangle of Slaying</t>
  </si>
  <si>
    <t>cr-go-mythritecircletofstriking</t>
  </si>
  <si>
    <t>Mythrite Circlet of Striking</t>
  </si>
  <si>
    <t>{"Mythrite Nugget","Wildfowl Feather"}</t>
  </si>
  <si>
    <t>cr-go-mythriteearringsofaiming</t>
  </si>
  <si>
    <t>Mythrite Earrings of Aiming</t>
  </si>
  <si>
    <t>{"Mythrite Nugget","Jadeite"}</t>
  </si>
  <si>
    <t>cr-go-mythriteearringsofcasting</t>
  </si>
  <si>
    <t>Mythrite Earrings of Casting</t>
  </si>
  <si>
    <t>cr-go-mythriteearringsoffending</t>
  </si>
  <si>
    <t>Mythrite Earrings of Fending</t>
  </si>
  <si>
    <t>cr-go-mythriteearringsofhealing</t>
  </si>
  <si>
    <t>Mythrite Earrings of Healing</t>
  </si>
  <si>
    <t>cr-go-mythriteearringsofslaying</t>
  </si>
  <si>
    <t>Mythrite Earrings of Slaying</t>
  </si>
  <si>
    <t>cr-go-mythritegogglesofcrafting</t>
  </si>
  <si>
    <t>Mythrite Goggles of Crafting</t>
  </si>
  <si>
    <t>cr-go-mythritegogglesofgathering</t>
  </si>
  <si>
    <t>Mythrite Goggles of Gathering</t>
  </si>
  <si>
    <t>cr-go-mythriterapier</t>
  </si>
  <si>
    <t>Mythrite Rapier</t>
  </si>
  <si>
    <t>{"Mythrite Nugget","Cedar Lumber","Cobalt Ingot"}</t>
  </si>
  <si>
    <t>cr-go-mythritestarglobe</t>
  </si>
  <si>
    <t>Mythrite Star Globe</t>
  </si>
  <si>
    <t>{"Mythrite Nugget","Darksteel Nugget","Enchanted Mythrite Ink"}</t>
  </si>
  <si>
    <t>cr-go-yetistaff</t>
  </si>
  <si>
    <t>Yeti Staff</t>
  </si>
  <si>
    <t>{"Cedar Lumber","Yeti Fang","Agate","Void Glue"}</t>
  </si>
  <si>
    <t>cr-go-mythriteingot</t>
  </si>
  <si>
    <t>cr-go-mythritebraceletofaiming</t>
  </si>
  <si>
    <t>Mythrite Bracelet of Aiming</t>
  </si>
  <si>
    <t>cr-go-mythritebraceletofcasting</t>
  </si>
  <si>
    <t>Mythrite Bracelet of Casting</t>
  </si>
  <si>
    <t>cr-go-mythritebraceletoffending</t>
  </si>
  <si>
    <t>Mythrite Bracelet of Fending</t>
  </si>
  <si>
    <t>cr-go-mythritebraceletofhealing</t>
  </si>
  <si>
    <t>Mythrite Bracelet of Healing</t>
  </si>
  <si>
    <t>cr-go-mythritebraceletofslaying</t>
  </si>
  <si>
    <t>Mythrite Bracelet of Slaying</t>
  </si>
  <si>
    <t>cr-go-mythriteearbladesofaiming</t>
  </si>
  <si>
    <t>Mythrite Earblades of Aiming</t>
  </si>
  <si>
    <t>{"Mythrite Ingot","Silver Ingot","Cloud Coral"}</t>
  </si>
  <si>
    <t>cr-go-mythriteearbladesofcasting</t>
  </si>
  <si>
    <t>Mythrite Earblades of Casting</t>
  </si>
  <si>
    <t>cr-go-mythriteearbladesoffending</t>
  </si>
  <si>
    <t>Mythrite Earblades of Fending</t>
  </si>
  <si>
    <t>cr-go-mythriteearbladesofhealing</t>
  </si>
  <si>
    <t>Mythrite Earblades of Healing</t>
  </si>
  <si>
    <t>cr-go-mythriteearbladesofslaying</t>
  </si>
  <si>
    <t>Mythrite Earblades of Slaying</t>
  </si>
  <si>
    <t>cr-go-mythriteearringsofgathering</t>
  </si>
  <si>
    <t>Mythrite Earrings of Gathering</t>
  </si>
  <si>
    <t>{"Mythrite Nugget","Holy Water"}</t>
  </si>
  <si>
    <t>cr-go-mythritefoil</t>
  </si>
  <si>
    <t>Mythrite Foil</t>
  </si>
  <si>
    <t>{"Mythrite Ingot","Cedar Lumber","Mythrite Nugget"}</t>
  </si>
  <si>
    <t>cr-go-mythriteneedle</t>
  </si>
  <si>
    <t>Mythrite Needle</t>
  </si>
  <si>
    <t>{"Mythrite Nugget","Cedar Lumber","Basilisk Whetstone"}</t>
  </si>
  <si>
    <t>cr-go-rarefiedmythritebangle</t>
  </si>
  <si>
    <t>Rarefied Mythrite Bangle</t>
  </si>
  <si>
    <t>cr-go-yetifangearrings</t>
  </si>
  <si>
    <t>Yeti Fang Earrings</t>
  </si>
  <si>
    <t>{"Yeti Fang","Mythrite Nugget"}</t>
  </si>
  <si>
    <t>cr-go-larimar</t>
  </si>
  <si>
    <t>Larimar</t>
  </si>
  <si>
    <t>{"Raw Larimar","Basilisk Whetstone"}</t>
  </si>
  <si>
    <t>cr-go-stainedcrystalinteriorwall</t>
  </si>
  <si>
    <t>Stained Crystal Interior Wall</t>
  </si>
  <si>
    <t>{"Crystal Glass","Mythrite Ingot","Cut Stone","Void Glue"}</t>
  </si>
  <si>
    <t>{9,3,3,3}</t>
  </si>
  <si>
    <t>cr-go-mythritenecklaceofaiming</t>
  </si>
  <si>
    <t>Mythrite Necklace of Aiming</t>
  </si>
  <si>
    <t>{"Mythrite Ingot","Agate","Rainbow Thread"}</t>
  </si>
  <si>
    <t>cr-go-mythritenecklaceofcasting</t>
  </si>
  <si>
    <t>Mythrite Necklace of Casting</t>
  </si>
  <si>
    <t>cr-go-mythritenecklaceoffending</t>
  </si>
  <si>
    <t>Mythrite Necklace of Fending</t>
  </si>
  <si>
    <t>cr-go-mythritenecklaceofhealing</t>
  </si>
  <si>
    <t>Mythrite Necklace of Healing</t>
  </si>
  <si>
    <t>cr-go-mythritenecklaceofslaying</t>
  </si>
  <si>
    <t>Mythrite Necklace of Slaying</t>
  </si>
  <si>
    <t>cr-go-mythriteplanisphere</t>
  </si>
  <si>
    <t>Mythrite Planisphere</t>
  </si>
  <si>
    <t>{"Mythrite Ingot","Electrum Ingot","Spinel","Enchanted Mythrite Ink"}</t>
  </si>
  <si>
    <t>{3,1,3,1}</t>
  </si>
  <si>
    <t>cr-go-obsidianlongpole</t>
  </si>
  <si>
    <t>Obsidian Longpole</t>
  </si>
  <si>
    <t>{"Dragon Obsidian","Darksteel Nugget","Jadeite","Void Glue"}</t>
  </si>
  <si>
    <t>{4,2,1,1}</t>
  </si>
  <si>
    <t>cr-go-yetifangringofaiming</t>
  </si>
  <si>
    <t>Yeti Fang Ring of Aiming</t>
  </si>
  <si>
    <t>{"Mythrite Ingot","Yeti Fang"}</t>
  </si>
  <si>
    <t>cr-go-yetifangringofcasting</t>
  </si>
  <si>
    <t>Yeti Fang Ring of Casting</t>
  </si>
  <si>
    <t>cr-go-yetifangringoffending</t>
  </si>
  <si>
    <t>Yeti Fang Ring of Fending</t>
  </si>
  <si>
    <t>cr-go-yetifangringofhealing</t>
  </si>
  <si>
    <t>Yeti Fang Ring of Healing</t>
  </si>
  <si>
    <t>cr-go-yetifangringofslaying</t>
  </si>
  <si>
    <t>Yeti Fang Ring of Slaying</t>
  </si>
  <si>
    <t>cr-go-hardsilvernugget</t>
  </si>
  <si>
    <t>Hardsilver Nugget</t>
  </si>
  <si>
    <t>{"Hardsilver Sand","Silver Ore"}</t>
  </si>
  <si>
    <t>cr-go-mormorion</t>
  </si>
  <si>
    <t>Mormorion</t>
  </si>
  <si>
    <t>{"Raw Mormorion","Aqueous Whetstone"}</t>
  </si>
  <si>
    <t>cr-go-celestine</t>
  </si>
  <si>
    <t>Celestine</t>
  </si>
  <si>
    <t>{"Raw Celestine","Aqueous Whetstone"}</t>
  </si>
  <si>
    <t>cr-go-hardsilvermagnifiersofcasting</t>
  </si>
  <si>
    <t>Hardsilver Magnifiers of Casting</t>
  </si>
  <si>
    <t>{"Hardsilver Nugget","Crystal Glass"}</t>
  </si>
  <si>
    <t>{1,4}</t>
  </si>
  <si>
    <t>cr-go-hardsilvermonocleofhealing</t>
  </si>
  <si>
    <t>Hardsilver Monocle of Healing</t>
  </si>
  <si>
    <t>{"Hardsilver Nugget","Crystal Glass","Larimar"}</t>
  </si>
  <si>
    <t>cr-go-hardsilverneedle</t>
  </si>
  <si>
    <t>Hardsilver Needle</t>
  </si>
  <si>
    <t>{"Hardsilver Nugget","Holy Cedar Lumber","Basilisk Whetstone"}</t>
  </si>
  <si>
    <t>cr-go-hardsilverrapier</t>
  </si>
  <si>
    <t>Hardsilver Rapier</t>
  </si>
  <si>
    <t>{"Hardsilver Nugget","Holy Cedar Lumber","Titanium Nugget"}</t>
  </si>
  <si>
    <t>cr-go-hardsilverstaff</t>
  </si>
  <si>
    <t>Hardsilver Staff</t>
  </si>
  <si>
    <t>{"Hardsilver Nugget","Holy Rainbow Cloth","Larimar","Void Glue"}</t>
  </si>
  <si>
    <t>cr-go-mormorionringofaiming</t>
  </si>
  <si>
    <t>Mormorion Ring of Aiming</t>
  </si>
  <si>
    <t>{"Mormorion","Basilisk Whetstone","Grade 1 Dexterity Dissolvent"}</t>
  </si>
  <si>
    <t>cr-go-mormorionringofcasting</t>
  </si>
  <si>
    <t>Mormorion Ring of Casting</t>
  </si>
  <si>
    <t>{"Mormorion","Basilisk Whetstone","Grade 1 Intelligence Dissolvent"}</t>
  </si>
  <si>
    <t>cr-go-mormorionringoffending</t>
  </si>
  <si>
    <t>Mormorion Ring of Fending</t>
  </si>
  <si>
    <t>{"Mormorion","Basilisk Whetstone","Grade 1 Vitality Dissolvent"}</t>
  </si>
  <si>
    <t>cr-go-mormorionringofhealing</t>
  </si>
  <si>
    <t>Mormorion Ring of Healing</t>
  </si>
  <si>
    <t>{"Mormorion","Basilisk Whetstone","Grade 1 Mind Dissolvent"}</t>
  </si>
  <si>
    <t>cr-go-mormorionringofslaying</t>
  </si>
  <si>
    <t>Mormorion Ring of Slaying</t>
  </si>
  <si>
    <t>{"Mormorion","Basilisk Whetstone","Grade 1 Strength Dissolvent"}</t>
  </si>
  <si>
    <t>cr-go-rarefiedmythriteneedle</t>
  </si>
  <si>
    <t>Rarefied Mythrite Needle</t>
  </si>
  <si>
    <t>cr-go-starruby</t>
  </si>
  <si>
    <t>Star Ruby</t>
  </si>
  <si>
    <t>{"Raw Star Ruby","Basilisk Whetstone"}</t>
  </si>
  <si>
    <t>cr-go-starsapphire</t>
  </si>
  <si>
    <t>Star Sapphire</t>
  </si>
  <si>
    <t>{"Raw Star Sapphire","Basilisk Whetstone"}</t>
  </si>
  <si>
    <t>cr-go-marimolamp</t>
  </si>
  <si>
    <t>Marimo Lamp</t>
  </si>
  <si>
    <t>{"Hardsilver Nugget","Growth Formula Epsilon","Thavnairian Mistletoe","Lamp Marimo"}</t>
  </si>
  <si>
    <t>cr-go-hardsilverbangleofaiming</t>
  </si>
  <si>
    <t>Hardsilver Bangle of Aiming</t>
  </si>
  <si>
    <t>{"Hardsilver Nugget","Star Sapphire","Star Ruby","Grade 1 Dexterity Dissolvent"}</t>
  </si>
  <si>
    <t>cr-go-hardsilverbangleofcasting</t>
  </si>
  <si>
    <t>Hardsilver Bangle of Casting</t>
  </si>
  <si>
    <t>{"Hardsilver Nugget","Star Sapphire","Star Ruby","Grade 1 Intelligence Dissolvent"}</t>
  </si>
  <si>
    <t>cr-go-hardsilverbangleoffending</t>
  </si>
  <si>
    <t>Hardsilver Bangle of Fending</t>
  </si>
  <si>
    <t>{"Hardsilver Nugget","Star Sapphire","Star Ruby","Grade 1 Vitality Dissolvent"}</t>
  </si>
  <si>
    <t>cr-go-hardsilverbangleofhealing</t>
  </si>
  <si>
    <t>Hardsilver Bangle of Healing</t>
  </si>
  <si>
    <t>{"Hardsilver Nugget","Star Sapphire","Star Ruby","Grade 1 Mind Dissolvent"}</t>
  </si>
  <si>
    <t>cr-go-hardsilverbangleofslaying</t>
  </si>
  <si>
    <t>Hardsilver Bangle of Slaying</t>
  </si>
  <si>
    <t>{"Hardsilver Nugget","Star Sapphire","Star Ruby","Grade 1 Strength Dissolvent"}</t>
  </si>
  <si>
    <t>cr-go-hardsilverearringsofaiming</t>
  </si>
  <si>
    <t>Hardsilver Earrings of Aiming</t>
  </si>
  <si>
    <t>{"Hardsilver Nugget","Star Sapphire","Grade 1 Dexterity Dissolvent"}</t>
  </si>
  <si>
    <t>cr-go-hardsilverearringsofcasting</t>
  </si>
  <si>
    <t>Hardsilver Earrings of Casting</t>
  </si>
  <si>
    <t>{"Hardsilver Nugget","Star Sapphire","Grade 1 Intelligence Dissolvent"}</t>
  </si>
  <si>
    <t>cr-go-hardsilverearringsoffending</t>
  </si>
  <si>
    <t>Hardsilver Earrings of Fending</t>
  </si>
  <si>
    <t>{"Hardsilver Nugget","Star Sapphire","Grade 1 Vitality Dissolvent"}</t>
  </si>
  <si>
    <t>cr-go-hardsilverearringsofhealing</t>
  </si>
  <si>
    <t>Hardsilver Earrings of Healing</t>
  </si>
  <si>
    <t>{"Hardsilver Nugget","Star Sapphire","Grade 1 Mind Dissolvent"}</t>
  </si>
  <si>
    <t>cr-go-hardsilverearringsofslaying</t>
  </si>
  <si>
    <t>Hardsilver Earrings of Slaying</t>
  </si>
  <si>
    <t>{"Hardsilver Nugget","Star Sapphire","Grade 1 Strength Dissolvent"}</t>
  </si>
  <si>
    <t>cr-go-hardsilverstarglobe</t>
  </si>
  <si>
    <t>Hardsilver Star Globe</t>
  </si>
  <si>
    <t>{"Hardsilver Nugget","Titanium Nugget","Electrum Ingot","Enchanted Hardsilver Ink"}</t>
  </si>
  <si>
    <t>cr-go-cloudmicawhetstone</t>
  </si>
  <si>
    <t>Cloud Mica Whetstone</t>
  </si>
  <si>
    <t>{"Cloud Mica"}</t>
  </si>
  <si>
    <t>cr-go-hardsilveringot</t>
  </si>
  <si>
    <t>Hardsilver Ingot</t>
  </si>
  <si>
    <t>{"Hardsilver Ore","Hardsilver Nugget"}</t>
  </si>
  <si>
    <t>cr-go-opal</t>
  </si>
  <si>
    <t>Opal</t>
  </si>
  <si>
    <t>{"Raw Opal","Cloud Mica Whetstone"}</t>
  </si>
  <si>
    <t>cr-go-alpineflooring</t>
  </si>
  <si>
    <t>Alpine Flooring</t>
  </si>
  <si>
    <t>{"Marble","Black Limestone","Cloud Mica Whetstone","Mortar"}</t>
  </si>
  <si>
    <t>{7,3,5,4}</t>
  </si>
  <si>
    <t>cr-go-alpineinnerwall</t>
  </si>
  <si>
    <t>Alpine Inner Wall</t>
  </si>
  <si>
    <t>{"Black Limestone","Cloud Mica Whetstone","Rose Gold Ingot","Mortar"}</t>
  </si>
  <si>
    <t>{10,5,3,4}</t>
  </si>
  <si>
    <t>cr-go-dragonfangearrings</t>
  </si>
  <si>
    <t>Dragon Fang Earrings</t>
  </si>
  <si>
    <t>{"Dragon Fang","Hardsilver Nugget"}</t>
  </si>
  <si>
    <t>cr-go-dragonfangneedle</t>
  </si>
  <si>
    <t>Dragon Fang Needle</t>
  </si>
  <si>
    <t>{"Dragon Fang","Hardsilver Ingot","Dark Chestnut Lumber","Cloud Mica Whetstone"}</t>
  </si>
  <si>
    <t>cr-go-hardsilverfoil</t>
  </si>
  <si>
    <t>Hardsilver Foil</t>
  </si>
  <si>
    <t>{"Hardsilver Ingot","Dark Chestnut Lumber","Titanium Nugget"}</t>
  </si>
  <si>
    <t>cr-go-opalbraceletofaiming</t>
  </si>
  <si>
    <t>Opal Bracelet of Aiming</t>
  </si>
  <si>
    <t>{"Hardsilver Ingot","Dragon Leather","Opal","Grade 1 Dexterity Dissolvent"}</t>
  </si>
  <si>
    <t>cr-go-opalbraceletofcasting</t>
  </si>
  <si>
    <t>Opal Bracelet of Casting</t>
  </si>
  <si>
    <t>{"Hardsilver Ingot","Dragon Leather","Opal","Grade 1 Intelligence Dissolvent"}</t>
  </si>
  <si>
    <t>cr-go-opalbraceletoffending</t>
  </si>
  <si>
    <t>Opal Bracelet of Fending</t>
  </si>
  <si>
    <t>{"Hardsilver Ingot","Dragon Leather","Opal","Grade 1 Vitality Dissolvent"}</t>
  </si>
  <si>
    <t>cr-go-opalbraceletofhealing</t>
  </si>
  <si>
    <t>Opal Bracelet of Healing</t>
  </si>
  <si>
    <t>{"Hardsilver Ingot","Dragon Leather","Opal","Grade 1 Mind Dissolvent"}</t>
  </si>
  <si>
    <t>cr-go-opalbraceletofslaying</t>
  </si>
  <si>
    <t>Opal Bracelet of Slaying</t>
  </si>
  <si>
    <t>{"Hardsilver Ingot","Dragon Leather","Opal","Grade 1 Strength Dissolvent"}</t>
  </si>
  <si>
    <t>cr-go-opalringofaiming</t>
  </si>
  <si>
    <t>Opal Ring of Aiming</t>
  </si>
  <si>
    <t>{"Hardsilver Ingot","Opal","Grade 1 Dexterity Dissolvent"}</t>
  </si>
  <si>
    <t>cr-go-opalringofcasting</t>
  </si>
  <si>
    <t>Opal Ring of Casting</t>
  </si>
  <si>
    <t>{"Hardsilver Ingot","Opal","Grade 1 Intelligence Dissolvent"}</t>
  </si>
  <si>
    <t>cr-go-opalringoffending</t>
  </si>
  <si>
    <t>Opal Ring of Fending</t>
  </si>
  <si>
    <t>{"Hardsilver Ingot","Opal","Grade 1 Vitality Dissolvent"}</t>
  </si>
  <si>
    <t>cr-go-opalringofhealing</t>
  </si>
  <si>
    <t>Opal Ring of Healing</t>
  </si>
  <si>
    <t>{"Hardsilver Ingot","Opal","Grade 1 Mind Dissolvent"}</t>
  </si>
  <si>
    <t>cr-go-opalringofslaying</t>
  </si>
  <si>
    <t>Opal Ring of Slaying</t>
  </si>
  <si>
    <t>{"Hardsilver Ingot","Opal","Grade 1 Strength Dissolvent"}</t>
  </si>
  <si>
    <t>cr-go-rarefiedhardsilvermonocle</t>
  </si>
  <si>
    <t>Rarefied Hardsilver Monocle</t>
  </si>
  <si>
    <t>cr-go-carnelian</t>
  </si>
  <si>
    <t>Carnelian</t>
  </si>
  <si>
    <t>{"Raw Carnelian","Cloud Mica Whetstone"}</t>
  </si>
  <si>
    <t>cr-go-neareasternantiquecomponent</t>
  </si>
  <si>
    <t>cr-go-neareasternantique</t>
  </si>
  <si>
    <t>cr-go-fatcatbank</t>
  </si>
  <si>
    <t>Fat Cat Bank</t>
  </si>
  <si>
    <t>{"Hardsilver Ingot","Rose Gold Nugget","Dragon Leather","Rainbow Cloth"}</t>
  </si>
  <si>
    <t>cr-go-hardsilverearringsofgathering</t>
  </si>
  <si>
    <t>Hardsilver Earrings of Gathering</t>
  </si>
  <si>
    <t>{"Hardsilver Ingot","Hallowed Water"}</t>
  </si>
  <si>
    <t>cr-go-hardsilverplanisphere</t>
  </si>
  <si>
    <t>Hardsilver Planisphere</t>
  </si>
  <si>
    <t>{"Hardsilver Ingot","Titanium Ingot","Electrum Ingot","Carnelian","Enchanted Hardsilver Ink"}</t>
  </si>
  <si>
    <t>cr-go-hardsilverpole</t>
  </si>
  <si>
    <t>Hardsilver Pole</t>
  </si>
  <si>
    <t>{"Hardsilver Ingot","Dragon Leather","Larimar","Tiger's Eye"}</t>
  </si>
  <si>
    <t>cr-go-opalchokerofaiming</t>
  </si>
  <si>
    <t>Opal Choker of Aiming</t>
  </si>
  <si>
    <t>{"Hardsilver Ingot","Opal","Dragon Leather","Grade 1 Dexterity Dissolvent"}</t>
  </si>
  <si>
    <t>cr-go-opalchokerofcasting</t>
  </si>
  <si>
    <t>Opal Choker of Casting</t>
  </si>
  <si>
    <t>{"Hardsilver Ingot","Opal","Dragon Leather","Grade 1 Intelligence Dissolvent"}</t>
  </si>
  <si>
    <t>cr-go-opalchokeroffending</t>
  </si>
  <si>
    <t>Opal Choker of Fending</t>
  </si>
  <si>
    <t>{"Hardsilver Ingot","Opal","Dragon Leather","Grade 1 Vitality Dissolvent"}</t>
  </si>
  <si>
    <t>cr-go-opalchokerofhealing</t>
  </si>
  <si>
    <t>Opal Choker of Healing</t>
  </si>
  <si>
    <t>{"Hardsilver Ingot","Opal","Dragon Leather","Grade 1 Mind Dissolvent"}</t>
  </si>
  <si>
    <t>cr-go-opalchokerofslaying</t>
  </si>
  <si>
    <t>Opal Choker of Slaying</t>
  </si>
  <si>
    <t>{"Hardsilver Ingot","Opal","Dragon Leather","Grade 1 Strength Dissolvent"}</t>
  </si>
  <si>
    <t>cr-go-opalearringsofaiming</t>
  </si>
  <si>
    <t>Opal Earrings of Aiming</t>
  </si>
  <si>
    <t>cr-go-opalearringsofcasting</t>
  </si>
  <si>
    <t>Opal Earrings of Casting</t>
  </si>
  <si>
    <t>cr-go-opalearringsoffending</t>
  </si>
  <si>
    <t>Opal Earrings of Fending</t>
  </si>
  <si>
    <t>cr-go-opalearringsofhealing</t>
  </si>
  <si>
    <t>Opal Earrings of Healing</t>
  </si>
  <si>
    <t>cr-go-opalearringsofslaying</t>
  </si>
  <si>
    <t>Opal Earrings of Slaying</t>
  </si>
  <si>
    <t>cr-go-aurumregisnugget</t>
  </si>
  <si>
    <t>Aurum Regis Nugget</t>
  </si>
  <si>
    <t>{"Aurum Regis Sand","Gold Ore"}</t>
  </si>
  <si>
    <t>cr-go-uchiwacomponents</t>
  </si>
  <si>
    <t>cr-go-coerthansouvenircomponent</t>
  </si>
  <si>
    <t>cr-go-coerthansouvenir</t>
  </si>
  <si>
    <t>cr-go-aurumregisbraceletofaiming</t>
  </si>
  <si>
    <t>Aurum Regis Bracelet of Aiming</t>
  </si>
  <si>
    <t>{"Aurum Regis Nugget","Archaeornis Leather","Grade 1 Dexterity Dissolvent"}</t>
  </si>
  <si>
    <t>cr-go-aurumregisbraceletofcasting</t>
  </si>
  <si>
    <t>Aurum Regis Bracelet of Casting</t>
  </si>
  <si>
    <t>{"Aurum Regis Nugget","Archaeornis Leather","Grade 1 Intelligence Dissolvent"}</t>
  </si>
  <si>
    <t>cr-go-aurumregisbraceletoffending</t>
  </si>
  <si>
    <t>Aurum Regis Bracelet of Fending</t>
  </si>
  <si>
    <t>{"Aurum Regis Nugget","Archaeornis Leather","Grade 1 Vitality Dissolvent"}</t>
  </si>
  <si>
    <t>cr-go-aurumregisbraceletofhealing</t>
  </si>
  <si>
    <t>Aurum Regis Bracelet of Healing</t>
  </si>
  <si>
    <t>{"Aurum Regis Nugget","Archaeornis Leather","Grade 1 Mind Dissolvent"}</t>
  </si>
  <si>
    <t>cr-go-aurumregisbraceletofslaying</t>
  </si>
  <si>
    <t>Aurum Regis Bracelet of Slaying</t>
  </si>
  <si>
    <t>{"Aurum Regis Nugget","Archaeornis Leather","Grade 1 Strength Dissolvent"}</t>
  </si>
  <si>
    <t>cr-go-aurumregisearringsofaiming</t>
  </si>
  <si>
    <t>Aurum Regis Earrings of Aiming</t>
  </si>
  <si>
    <t>{"Aurum Regis Nugget","Hardsilver Ingot","Gloaming Coral","Grade 1 Dexterity Dissolvent"}</t>
  </si>
  <si>
    <t>cr-go-aurumregisearringsofcasting</t>
  </si>
  <si>
    <t>Aurum Regis Earrings of Casting</t>
  </si>
  <si>
    <t>{"Aurum Regis Nugget","Hardsilver Ingot","Gloaming Coral","Grade 1 Intelligence Dissolvent"}</t>
  </si>
  <si>
    <t>cr-go-aurumregisearringsoffending</t>
  </si>
  <si>
    <t>Aurum Regis Earrings of Fending</t>
  </si>
  <si>
    <t>{"Aurum Regis Nugget","Hardsilver Ingot","Gloaming Coral","Grade 1 Vitality Dissolvent"}</t>
  </si>
  <si>
    <t>cr-go-aurumregisearringsofhealing</t>
  </si>
  <si>
    <t>Aurum Regis Earrings of Healing</t>
  </si>
  <si>
    <t>{"Aurum Regis Nugget","Hardsilver Ingot","Gloaming Coral","Grade 1 Mind Dissolvent"}</t>
  </si>
  <si>
    <t>cr-go-aurumregisearringsofslaying</t>
  </si>
  <si>
    <t>Aurum Regis Earrings of Slaying</t>
  </si>
  <si>
    <t>{"Aurum Regis Nugget","Hardsilver Ingot","Gloaming Coral","Grade 1 Strength Dissolvent"}</t>
  </si>
  <si>
    <t>cr-go-aurumregisrapier</t>
  </si>
  <si>
    <t>Aurum Regis Rapier</t>
  </si>
  <si>
    <t>{"Aurum Regis Nugget","Hallowed Chestnut Lumber","Adamantite Nugget"}</t>
  </si>
  <si>
    <t>cr-go-braziercomponents</t>
  </si>
  <si>
    <t>cr-go-finerycomponents</t>
  </si>
  <si>
    <t>cr-go-goblinjig</t>
  </si>
  <si>
    <t>{"Hardsilver Ingot","Cloud Mica Whetstone"}</t>
  </si>
  <si>
    <t>cr-go-happicomponents</t>
  </si>
  <si>
    <t>cr-go-rarefiedhardsilverpole</t>
  </si>
  <si>
    <t>Rarefied Hardsilver Pole</t>
  </si>
  <si>
    <t>{"Hardsilver Ingot","Dragon Leather","Tiger's Eye"}</t>
  </si>
  <si>
    <t>cr-go-ritualimplementcomponents</t>
  </si>
  <si>
    <t>cr-go-trinketcomponents</t>
  </si>
  <si>
    <t>cr-go-citrine</t>
  </si>
  <si>
    <t>Citrine</t>
  </si>
  <si>
    <t>{"Raw Citrine","Cloud Mica Whetstone"}</t>
  </si>
  <si>
    <t>cr-go-molteaceremonyparaphernalia</t>
  </si>
  <si>
    <t>cr-go-maelstrommaterielcomponent</t>
  </si>
  <si>
    <t>cr-go-maelstrommateriel</t>
  </si>
  <si>
    <t>cr-go-altarcomponents</t>
  </si>
  <si>
    <t>cr-go-aurumregiscylinder</t>
  </si>
  <si>
    <t>Aurum Regis Cylinder</t>
  </si>
  <si>
    <t>{"Aurum Regis Nugget","Cloud Mica Whetstone"}</t>
  </si>
  <si>
    <t>cr-go-aurumregislongpole</t>
  </si>
  <si>
    <t>Aurum Regis Longpole</t>
  </si>
  <si>
    <t>{"Aurum Regis Nugget","Birch Lumber","Wyrm Obsidian","Spinel","Tourmaline"}</t>
  </si>
  <si>
    <t>{2,1,2,2,1}</t>
  </si>
  <si>
    <t>cr-go-aurumregisnecklaceofaiming</t>
  </si>
  <si>
    <t>Aurum Regis Necklace of Aiming</t>
  </si>
  <si>
    <t>{"Aurum Regis Nugget","Larimar","Crawler Silk","Grade 1 Dexterity Dissolvent"}</t>
  </si>
  <si>
    <t>cr-go-aurumregisnecklaceofcasting</t>
  </si>
  <si>
    <t>Aurum Regis Necklace of Casting</t>
  </si>
  <si>
    <t>{"Aurum Regis Nugget","Larimar","Crawler Silk","Grade 1 Intelligence Dissolvent"}</t>
  </si>
  <si>
    <t>cr-go-aurumregisnecklaceoffending</t>
  </si>
  <si>
    <t>Aurum Regis Necklace of Fending</t>
  </si>
  <si>
    <t>{"Aurum Regis Nugget","Larimar","Crawler Silk","Grade 1 Vitality Dissolvent"}</t>
  </si>
  <si>
    <t>cr-go-aurumregisnecklaceofhealing</t>
  </si>
  <si>
    <t>Aurum Regis Necklace of Healing</t>
  </si>
  <si>
    <t>{"Aurum Regis Nugget","Larimar","Crawler Silk","Grade 1 Mind Dissolvent"}</t>
  </si>
  <si>
    <t>cr-go-aurumregisnecklaceofslaying</t>
  </si>
  <si>
    <t>Aurum Regis Necklace of Slaying</t>
  </si>
  <si>
    <t>{"Aurum Regis Nugget","Larimar","Crawler Silk","Grade 1 Strength Dissolvent"}</t>
  </si>
  <si>
    <t>cr-go-aurumregisorrery</t>
  </si>
  <si>
    <t>Aurum Regis Orrery</t>
  </si>
  <si>
    <t>{"Aurum Regis Nugget","Adamantite Nugget","Hardsilver Ingot","Enchanted Aurum Regis Ink"}</t>
  </si>
  <si>
    <t>cr-go-azimsteppesouvenircomponents</t>
  </si>
  <si>
    <t>cr-go-buuzcookingparaphernalia</t>
  </si>
  <si>
    <t>cr-go-catfishlurecomponents</t>
  </si>
  <si>
    <t>cr-go-citrinechokerofaiming</t>
  </si>
  <si>
    <t>Citrine Choker of Aiming</t>
  </si>
  <si>
    <t>{"Aurum Regis Nugget","Citrine","Amphiptere Leather","Grade 1 Dexterity Dissolvent"}</t>
  </si>
  <si>
    <t>Master Goldsmith III</t>
  </si>
  <si>
    <t>cr-go-citrinechokerofcasting</t>
  </si>
  <si>
    <t>Citrine Choker of Casting</t>
  </si>
  <si>
    <t>{"Aurum Regis Nugget","Citrine","Amphiptere Leather","Grade 1 Intelligence Dissolvent"}</t>
  </si>
  <si>
    <t>cr-go-citrinechokeroffending</t>
  </si>
  <si>
    <t>Citrine Choker of Fending</t>
  </si>
  <si>
    <t>{"Aurum Regis Nugget","Citrine","Amphiptere Leather","Grade 1 Vitality Dissolvent"}</t>
  </si>
  <si>
    <t>cr-go-citrinechokerofhealing</t>
  </si>
  <si>
    <t>Citrine Choker of Healing</t>
  </si>
  <si>
    <t>{"Aurum Regis Nugget","Citrine","Amphiptere Leather","Grade 1 Mind Dissolvent"}</t>
  </si>
  <si>
    <t>cr-go-citrinechokerofslaying</t>
  </si>
  <si>
    <t>Citrine Choker of Slaying</t>
  </si>
  <si>
    <t>{"Aurum Regis Nugget","Citrine","Amphiptere Leather","Grade 1 Strength Dissolvent"}</t>
  </si>
  <si>
    <t>cr-go-griffintalonringofaiming</t>
  </si>
  <si>
    <t>Griffin Talon Ring of Aiming</t>
  </si>
  <si>
    <t>{"Aurum Regis Nugget","Griffin Talon","Grade 1 Dexterity Dissolvent"}</t>
  </si>
  <si>
    <t>cr-go-griffintalonringofcasting</t>
  </si>
  <si>
    <t>Griffin Talon Ring of Casting</t>
  </si>
  <si>
    <t>{"Aurum Regis Nugget","Griffin Talon","Grade 1 Intelligence Dissolvent"}</t>
  </si>
  <si>
    <t>cr-go-griffintalonringoffending</t>
  </si>
  <si>
    <t>Griffin Talon Ring of Fending</t>
  </si>
  <si>
    <t>{"Aurum Regis Nugget","Griffin Talon","Grade 1 Vitality Dissolvent"}</t>
  </si>
  <si>
    <t>cr-go-griffintalonringofhealing</t>
  </si>
  <si>
    <t>Griffin Talon Ring of Healing</t>
  </si>
  <si>
    <t>{"Aurum Regis Nugget","Griffin Talon","Grade 1 Mind Dissolvent"}</t>
  </si>
  <si>
    <t>cr-go-griffintalonringofslaying</t>
  </si>
  <si>
    <t>Griffin Talon Ring of Slaying</t>
  </si>
  <si>
    <t>{"Aurum Regis Nugget","Griffin Talon","Grade 1 Strength Dissolvent"}</t>
  </si>
  <si>
    <t>cr-go-hinganritualparaphernalia</t>
  </si>
  <si>
    <t>cr-go-substituteoffering</t>
  </si>
  <si>
    <t>cr-go-chrysolite</t>
  </si>
  <si>
    <t>Chrysolite</t>
  </si>
  <si>
    <t>{"Raw Chrysolite","Cloud Mica Whetstone"}</t>
  </si>
  <si>
    <t>cr-go-confettimakingtools</t>
  </si>
  <si>
    <t>cr-go-gyrabaniansouvenircomponent</t>
  </si>
  <si>
    <t>cr-go-heartfeltgiftcomponent</t>
  </si>
  <si>
    <t>cr-go-gyrabaniansouvenir</t>
  </si>
  <si>
    <t>cr-go-heartfeltgift</t>
  </si>
  <si>
    <t>cr-go-grade2skybuildersembroideryframe</t>
  </si>
  <si>
    <t>Grade 2 Skybuilders' Embroidery Frame</t>
  </si>
  <si>
    <t>{"Approved Grade 2 Skybuilders' Cobalt Ore","Approved Grade 2 Skybuilders' Mythril Sand","Approved Grade 2 Skybuilders' Pigment","Dark Chestnut Lumber"}</t>
  </si>
  <si>
    <t>cr-go-grade3skybuildersembroideryframe</t>
  </si>
  <si>
    <t>Grade 3 Skybuilders' Embroidery Frame</t>
  </si>
  <si>
    <t>{"Approved Grade 3 Skybuilders' Vine","Approved Grade 3 Skybuilders' Diadem Iron Ore","Approved Grade 3 Skybuilders' Diadem Iron Sand","Cloud Mica Whetstone"}</t>
  </si>
  <si>
    <t>cr-go-grade4skybuildersembroideryframe</t>
  </si>
  <si>
    <t>Grade 4 Skybuilders' Embroidery Frame</t>
  </si>
  <si>
    <t>{"Approved Grade 4 Skybuilders' Vine","Approved Grade 4 Skybuilders' Electrum Ore","Approved Grade 4 Skybuilders' Gold Sand","Cloud Mica Whetstone"}</t>
  </si>
  <si>
    <t>cr-go-skybuilderscandelabra</t>
  </si>
  <si>
    <t>Skybuilders' Candelabra</t>
  </si>
  <si>
    <t>{"Skybuilders' Hardsilver Ore","Skybuilders' Mythrite Sand","Tallow Candle"}</t>
  </si>
  <si>
    <t>cr-go-expansefountain</t>
  </si>
  <si>
    <t>Expanse Fountain</t>
  </si>
  <si>
    <t>{"Bismarck's Baleen","Aurum Regis Nugget","Adamantite Nugget","Cut Stone","Abalathian Spring Water","Fieldcraft Demimateria II"}</t>
  </si>
  <si>
    <t>{1,3,3,10,3,4}</t>
  </si>
  <si>
    <t>cr-go-starrubymusicbox</t>
  </si>
  <si>
    <t>Star Ruby Music Box</t>
  </si>
  <si>
    <t>{"Aurum Regis Nugget","Aurum Regis Cylinder","Star Ruby","Hardsilver Ingot","Fieldcraft Demimateria II"}</t>
  </si>
  <si>
    <t>{4,1,1,1,2}</t>
  </si>
  <si>
    <t>cr-go-starsapphiremusicbox</t>
  </si>
  <si>
    <t>Star Sapphire Music Box</t>
  </si>
  <si>
    <t>{"Aurum Regis Nugget","Aurum Regis Cylinder","Star Sapphire","Hardsilver Ingot","Fieldcraft Demimateria II"}</t>
  </si>
  <si>
    <t>cr-go-aurumregiscircletofhealing</t>
  </si>
  <si>
    <t>Aurum Regis Circlet of Healing</t>
  </si>
  <si>
    <t>{"Aurum Regis Nugget","Chimerical Felt","Hardsilver Ingot","Grade 1 Mind Dissolvent"}</t>
  </si>
  <si>
    <t>cr-go-aurumregisplanisphere</t>
  </si>
  <si>
    <t>Aurum Regis Planisphere</t>
  </si>
  <si>
    <t>{"Aurum Regis Nugget","Hardsilver Ingot","Mormorion","Enchanted Aurum Regis Ink"}</t>
  </si>
  <si>
    <t>{2,2,3,1}</t>
  </si>
  <si>
    <t>cr-go-aurumregisstaff</t>
  </si>
  <si>
    <t>Aurum Regis Staff</t>
  </si>
  <si>
    <t>{"Aurum Regis Nugget","Adamantite Nugget","Birch Lumber","Carnelian","Wing Glue"}</t>
  </si>
  <si>
    <t>cr-go-bladedsteeljig</t>
  </si>
  <si>
    <t>{"Adamantite Nugget","Cloud Mica Whetstone"}</t>
  </si>
  <si>
    <t>cr-go-chrysolitebraceletofaiming</t>
  </si>
  <si>
    <t>Chrysolite Bracelet of Aiming</t>
  </si>
  <si>
    <t>{"Aurum Regis Nugget","Amphiptere Leather","Chrysolite","Grade 1 Dexterity Dissolvent"}</t>
  </si>
  <si>
    <t>cr-go-chrysolitebraceletofcasting</t>
  </si>
  <si>
    <t>Chrysolite Bracelet of Casting</t>
  </si>
  <si>
    <t>{"Aurum Regis Nugget","Amphiptere Leather","Chrysolite","Grade 1 Intelligence Dissolvent"}</t>
  </si>
  <si>
    <t>cr-go-chrysolitebraceletoffending</t>
  </si>
  <si>
    <t>Chrysolite Bracelet of Fending</t>
  </si>
  <si>
    <t>{"Aurum Regis Nugget","Amphiptere Leather","Chrysolite","Grade 1 Vitality Dissolvent"}</t>
  </si>
  <si>
    <t>cr-go-chrysolitebraceletofhealing</t>
  </si>
  <si>
    <t>Chrysolite Bracelet of Healing</t>
  </si>
  <si>
    <t>{"Aurum Regis Nugget","Amphiptere Leather","Chrysolite","Grade 1 Mind Dissolvent"}</t>
  </si>
  <si>
    <t>cr-go-chrysolitebraceletofslaying</t>
  </si>
  <si>
    <t>Chrysolite Bracelet of Slaying</t>
  </si>
  <si>
    <t>{"Aurum Regis Nugget","Amphiptere Leather","Chrysolite","Grade 1 Strength Dissolvent"}</t>
  </si>
  <si>
    <t>cr-go-chrysoliteearringsofaiming</t>
  </si>
  <si>
    <t>Chrysolite Earrings of Aiming</t>
  </si>
  <si>
    <t>{"Aurum Regis Nugget","Chrysolite","Grade 1 Dexterity Dissolvent"}</t>
  </si>
  <si>
    <t>cr-go-chrysoliteearringsofcasting</t>
  </si>
  <si>
    <t>Chrysolite Earrings of Casting</t>
  </si>
  <si>
    <t>{"Aurum Regis Nugget","Chrysolite","Grade 1 Intelligence Dissolvent"}</t>
  </si>
  <si>
    <t>cr-go-chrysoliteearringsoffending</t>
  </si>
  <si>
    <t>Chrysolite Earrings of Fending</t>
  </si>
  <si>
    <t>{"Aurum Regis Nugget","Chrysolite","Grade 1 Vitality Dissolvent"}</t>
  </si>
  <si>
    <t>cr-go-chrysoliteearringsofhealing</t>
  </si>
  <si>
    <t>Chrysolite Earrings of Healing</t>
  </si>
  <si>
    <t>{"Aurum Regis Nugget","Chrysolite","Grade 1 Mind Dissolvent"}</t>
  </si>
  <si>
    <t>cr-go-chrysoliteearringsofslaying</t>
  </si>
  <si>
    <t>Chrysolite Earrings of Slaying</t>
  </si>
  <si>
    <t>{"Aurum Regis Nugget","Chrysolite","Grade 1 Strength Dissolvent"}</t>
  </si>
  <si>
    <t>cr-go-chrysoliteringofaiming</t>
  </si>
  <si>
    <t>Chrysolite Ring of Aiming</t>
  </si>
  <si>
    <t>cr-go-chrysoliteringofcasting</t>
  </si>
  <si>
    <t>Chrysolite Ring of Casting</t>
  </si>
  <si>
    <t>cr-go-chrysoliteringoffending</t>
  </si>
  <si>
    <t>Chrysolite Ring of Fending</t>
  </si>
  <si>
    <t>cr-go-chrysoliteringofhealing</t>
  </si>
  <si>
    <t>Chrysolite Ring of Healing</t>
  </si>
  <si>
    <t>cr-go-chrysoliteringofslaying</t>
  </si>
  <si>
    <t>Chrysolite Ring of Slaying</t>
  </si>
  <si>
    <t>cr-go-elixirmixingparaphernalia</t>
  </si>
  <si>
    <t>cr-go-griffintalonneedle</t>
  </si>
  <si>
    <t>Griffin Talon Needle</t>
  </si>
  <si>
    <t>{"Griffin Talon","Adamantite Nugget","Birch Lumber","Cloud Mica Whetstone"}</t>
  </si>
  <si>
    <t>cr-go-highlandfence</t>
  </si>
  <si>
    <t>Highland Fence</t>
  </si>
  <si>
    <t>{"Mythrite Ingot","Marble","Granite"}</t>
  </si>
  <si>
    <t>{15,25,15}</t>
  </si>
  <si>
    <t>cr-go-highlandpottingfence</t>
  </si>
  <si>
    <t>Highland Potting Fence</t>
  </si>
  <si>
    <t>{"Shroud Seedling","Growth Formula Zeta","Granite","Mortar"}</t>
  </si>
  <si>
    <t>{10,10,20,15}</t>
  </si>
  <si>
    <t>cr-go-highlandstonechimney</t>
  </si>
  <si>
    <t>Highland Stone Chimney</t>
  </si>
  <si>
    <t>{"Titanium Nugget","Granite","Cut Stone","Mortar"}</t>
  </si>
  <si>
    <t>cr-go-highlandstonewall</t>
  </si>
  <si>
    <t>Highland Stone Wall</t>
  </si>
  <si>
    <t>{"Mythrite Ingot","Granite","Mortar"}</t>
  </si>
  <si>
    <t>cr-go-landdivinggear</t>
  </si>
  <si>
    <t>cr-go-rarefiedaurumregisearrings</t>
  </si>
  <si>
    <t>Rarefied Aurum Regis Earrings</t>
  </si>
  <si>
    <t>{"Aurum Regis Nugget","Hardsilver Ingot","Gloaming Coral"}</t>
  </si>
  <si>
    <t>cr-go-stablesupplies</t>
  </si>
  <si>
    <t>cr-go-steepingaccessory</t>
  </si>
  <si>
    <t>cr-go-effigycomponents</t>
  </si>
  <si>
    <t>cr-go-ceremonialbowcomponents</t>
  </si>
  <si>
    <t>cr-go-culinaryknifecomponent</t>
  </si>
  <si>
    <t>cr-go-dzoshearcomponents</t>
  </si>
  <si>
    <t>cr-go-korrigandoll</t>
  </si>
  <si>
    <t>cr-go-pristinefruitfigurine</t>
  </si>
  <si>
    <t>cr-go-generousgift</t>
  </si>
  <si>
    <t>cr-go-drumparts</t>
  </si>
  <si>
    <t>cr-go-mikoshifrippery</t>
  </si>
  <si>
    <t>cr-go-fareasternantiquecomponent</t>
  </si>
  <si>
    <t>cr-go-orphanagedonationcomponent</t>
  </si>
  <si>
    <t>cr-go-fareasternantique</t>
  </si>
  <si>
    <t>cr-go-orphanagedonation</t>
  </si>
  <si>
    <t>cr-go-boundlessexpansefountain</t>
  </si>
  <si>
    <t>Boundless Expanse Fountain</t>
  </si>
  <si>
    <t>{"Expanse Baleen","Aurum Regis Nugget","Adamantite Nugget","Cut Stone","Abalathian Spring Water","Fieldcraft Demimateria III"}</t>
  </si>
  <si>
    <t>{1,5,5,15,5,5}</t>
  </si>
  <si>
    <t>cr-go-moogleminiature</t>
  </si>
  <si>
    <t>Moogle Miniature</t>
  </si>
  <si>
    <t>{"Cloud Cotton Boll","Black Soil","Dawnborne Aethersand"}</t>
  </si>
  <si>
    <t>cr-go-dinosaurskeleton</t>
  </si>
  <si>
    <t>Dinosaur Skeleton</t>
  </si>
  <si>
    <t>{"Dinosaur Fossil","Marble","Titanium Ingot","Hallowed Water"}</t>
  </si>
  <si>
    <t>{5,3,1,1}</t>
  </si>
  <si>
    <t>Master Goldsmith IV</t>
  </si>
  <si>
    <t>cr-go-dinosaurskull</t>
  </si>
  <si>
    <t>Dinosaur Skull</t>
  </si>
  <si>
    <t>cr-go-dinosaurtailbone</t>
  </si>
  <si>
    <t>Dinosaur Tailbone</t>
  </si>
  <si>
    <t>cr-go-faeriechandelier</t>
  </si>
  <si>
    <t>Faerie Chandelier</t>
  </si>
  <si>
    <t>{"Potters Stone","Crystal Glass","Aurum Regis Nugget","Tallow Candle"}</t>
  </si>
  <si>
    <t>{4,3,2,3}</t>
  </si>
  <si>
    <t>cr-go-housefortempschandelier</t>
  </si>
  <si>
    <t>House Fortemps Chandelier</t>
  </si>
  <si>
    <t>{"Aurum Regis Ingot","Astral Birch Lumber","Crystal Glass","Tallow Candle"}</t>
  </si>
  <si>
    <t>{3,2,3,6}</t>
  </si>
  <si>
    <t>cr-go-livingarch</t>
  </si>
  <si>
    <t>Living Arch</t>
  </si>
  <si>
    <t>{"Cut Stone","Seventh Heaven","Red Moko Grass","Growth Formula Zeta"}</t>
  </si>
  <si>
    <t>{20,5,5,3}</t>
  </si>
  <si>
    <t>cr-go-tableorchestrion</t>
  </si>
  <si>
    <t>Table Orchestrion</t>
  </si>
  <si>
    <t>{"Aurum Regis Ingot","Gold Ingot","Astral Birch Lumber"}</t>
  </si>
  <si>
    <t>cr-go-tribunalflooring</t>
  </si>
  <si>
    <t>Tribunal Flooring</t>
  </si>
  <si>
    <t>{"Marble","Black Limestone","Aurum Regis Ingot","Gold Ingot","Mortar"}</t>
  </si>
  <si>
    <t>{7,3,2,2,4}</t>
  </si>
  <si>
    <t>cr-go-aurumregiscircletofcasting</t>
  </si>
  <si>
    <t>Aurum Regis Circlet of Casting</t>
  </si>
  <si>
    <t>{"Aurum Regis Ingot","Amphiptere Leather","Mormorion","Grade 2 Intelligence Dissolvent","Landborne Aethersand"}</t>
  </si>
  <si>
    <t>cr-go-aurumregiscrownofhealing</t>
  </si>
  <si>
    <t>Aurum Regis Crown of Healing</t>
  </si>
  <si>
    <t>{"Aurum Regis Ingot","Amphiptere Leather","Larimar","Grade 2 Mind Dissolvent","Landborne Aethersand"}</t>
  </si>
  <si>
    <t>cr-go-aurumregisearringsofcrafting</t>
  </si>
  <si>
    <t>Aurum Regis Earrings of Crafting</t>
  </si>
  <si>
    <t>{"Aurum Regis Ingot","Astral Oil","Landborne Aethersand","Fieldcraft Demimateria III"}</t>
  </si>
  <si>
    <t>cr-go-aurumregisearringsofgathering</t>
  </si>
  <si>
    <t>Aurum Regis Earrings of Gathering</t>
  </si>
  <si>
    <t>cr-go-aurumregisingot</t>
  </si>
  <si>
    <t>Aurum Regis Ingot</t>
  </si>
  <si>
    <t>{"Aurum Regis Ore","Aurum Regis Nugget","Violet Quartz","Raziqcoat"}</t>
  </si>
  <si>
    <t>{2,1,1,5}</t>
  </si>
  <si>
    <t>cr-go-boltmastersneedle</t>
  </si>
  <si>
    <t>Boltmaster's Needle</t>
  </si>
  <si>
    <t>{"Aurum Regis Ingot","Astral Birch Lumber","Crawler Silk","Sun Mica","Leafborne Aethersand","Mastercraft Demimateria"}</t>
  </si>
  <si>
    <t>{3,1,2,1,3,1}</t>
  </si>
  <si>
    <t>cr-go-cauldronmastersspectacles</t>
  </si>
  <si>
    <t>Cauldronmaster's Spectacles</t>
  </si>
  <si>
    <t>{"Aurum Regis Ingot","Hardsilver Ingot","Crystal Glass","Landborne Aethersand","Fieldcraft Demimateria III"}</t>
  </si>
  <si>
    <t>cr-go-deadhivelongpole</t>
  </si>
  <si>
    <t>Dead Hive Longpole</t>
  </si>
  <si>
    <t>cr-go-deadhiveplanisphere</t>
  </si>
  <si>
    <t>Dead Hive Planisphere</t>
  </si>
  <si>
    <t>{"High Mythrite Ingot","Treated Camphorwood Lumber","Eikon Iron Ingot","Enchanted Aurum Regis Ink","Hive Forewing","Battlecraft Demimateria III"}</t>
  </si>
  <si>
    <t>cr-go-deadhiverapier</t>
  </si>
  <si>
    <t>Dead Hive Rapier</t>
  </si>
  <si>
    <t>cr-go-endlessexpanseastrometer</t>
  </si>
  <si>
    <t>Endless Expanse Astrometer</t>
  </si>
  <si>
    <t>{"High Mythrite Ingot","Treated Camphorwood Lumber","Eikon Iron Ingot","Enchanted Aurum Regis Ink","Expanse Baleen","Battlecraft Demimateria III"}</t>
  </si>
  <si>
    <t>cr-go-endlessexpanselongpole</t>
  </si>
  <si>
    <t>Endless Expanse Longpole</t>
  </si>
  <si>
    <t>cr-go-endlessexpanserapier</t>
  </si>
  <si>
    <t>Endless Expanse Rapier</t>
  </si>
  <si>
    <t>cr-go-forgemastersgoggles</t>
  </si>
  <si>
    <t>Forgemaster's Goggles</t>
  </si>
  <si>
    <t>{"Aurum Regis Ingot","Astral Silk","Crawler Silk","Crystal Glass","Landborne Aethersand","Fieldcraft Demimateria III"}</t>
  </si>
  <si>
    <t>{1,2,1,2,2,3}</t>
  </si>
  <si>
    <t>cr-go-gemmasterschaplets</t>
  </si>
  <si>
    <t>Gemmaster's Chaplets</t>
  </si>
  <si>
    <t>{"Aurum Regis Ingot","Hardsilver Ingot","Larimar","Leafborne Aethersand","Fieldcraft Demimateria III"}</t>
  </si>
  <si>
    <t>cr-go-gemmasterscoronal</t>
  </si>
  <si>
    <t>Gemmaster's Coronal</t>
  </si>
  <si>
    <t>{"Aurum Regis Ingot","Hardsilver Ingot","Larimar","Landborne Aethersand","Fieldcraft Demimateria III"}</t>
  </si>
  <si>
    <t>cr-go-replicaallagancircletofcasting</t>
  </si>
  <si>
    <t>Replica Allagan Circlet of Casting</t>
  </si>
  <si>
    <t>{"Allagan Aetherstone - Headgear","Wootz Ingot","Platinum Ingot","Battlecraft Demimateria III"}</t>
  </si>
  <si>
    <t>{2,2,2,3}</t>
  </si>
  <si>
    <t>cr-go-replicaallagancircletofhealing</t>
  </si>
  <si>
    <t>Replica Allagan Circlet of Healing</t>
  </si>
  <si>
    <t>cr-go-replicadreadwyrmcircletofscouting</t>
  </si>
  <si>
    <t>Replica Dreadwyrm Circlet of Scouting</t>
  </si>
  <si>
    <t>{"Neo Aetherstone - Headgear","Arachne Velveteen","Platinum Ingot","Gold Ingot","Battlecraft Demimateria III"}</t>
  </si>
  <si>
    <t>{2,1,3,2,3}</t>
  </si>
  <si>
    <t>cr-go-replicadreadwyrmcircletofstriking</t>
  </si>
  <si>
    <t>Replica Dreadwyrm Circlet of Striking</t>
  </si>
  <si>
    <t>cr-go-replicadreadwyrmcoronetoffending</t>
  </si>
  <si>
    <t>Replica Dreadwyrm Coronet of Fending</t>
  </si>
  <si>
    <t>{"Neo Aetherstone - Headgear","Wootz Ingot","Platinum Ingot","Gold Ingot","Battlecraft Demimateria III"}</t>
  </si>
  <si>
    <t>cr-go-replicahighallagancircletoffending</t>
  </si>
  <si>
    <t>Replica High Allagan Circlet of Fending</t>
  </si>
  <si>
    <t>{"High Allagan Aetherstone - Headgear","Wootz Ingot","Platinum Ingot","Battlecraft Demimateria III"}</t>
  </si>
  <si>
    <t>cr-go-replicahighallagancircletofhealing</t>
  </si>
  <si>
    <t>Replica High Allagan Circlet of Healing</t>
  </si>
  <si>
    <t>cr-go-sewingneedle</t>
  </si>
  <si>
    <t>Sewing Needle</t>
  </si>
  <si>
    <t>{"Beastkin Horn"}</t>
  </si>
  <si>
    <t>cr-go-skypiratescapofcasting</t>
  </si>
  <si>
    <t>Sky Pirate's Cap of Casting</t>
  </si>
  <si>
    <t>{"Titanium Alloy Ingot","Pterodactyl Leather","Crystal Glass","Grade 1 Intelligence Dissolvent","Dawnborne Aethersand"}</t>
  </si>
  <si>
    <t>cr-go-skypiratescapofhealing</t>
  </si>
  <si>
    <t>Sky Pirate's Cap of Healing</t>
  </si>
  <si>
    <t>{"Titanium Alloy Ingot","Pterodactyl Leather","Crystal Glass","Grade 1 Mind Dissolvent","Dawnborne Aethersand"}</t>
  </si>
  <si>
    <t>cr-go-skypiratesmaskofscouting</t>
  </si>
  <si>
    <t>Sky Pirate's Mask of Scouting</t>
  </si>
  <si>
    <t>{"Titanium Alloy Ingot","Pterodactyl Leather","Crystal Glass","Grade 1 Dexterity Dissolvent","Dawnborne Aethersand"}</t>
  </si>
  <si>
    <t>cr-go-skypiratesmaskofstriking</t>
  </si>
  <si>
    <t>Sky Pirate's Mask of Striking</t>
  </si>
  <si>
    <t>{"Titanium Alloy Ingot","Pterodactyl Leather","Crystal Glass","Grade 1 Strength Dissolvent","Dawnborne Aethersand"}</t>
  </si>
  <si>
    <t>cr-go-crystalchandelier</t>
  </si>
  <si>
    <t>Crystal Chandelier</t>
  </si>
  <si>
    <t>{"High Mythrite Ingot","Eikon Iron Ingot","Crystal Glass","Sapphire","Tallow Candle"}</t>
  </si>
  <si>
    <t>{2,2,6,6,4}</t>
  </si>
  <si>
    <t>cr-go-diabolosminiature</t>
  </si>
  <si>
    <t>Diabolos Miniature</t>
  </si>
  <si>
    <t>{"Void Matter","High Mythrite Ingot","Eikon Leather"}</t>
  </si>
  <si>
    <t>{1,3,2}</t>
  </si>
  <si>
    <t>cr-go-scathachminiature</t>
  </si>
  <si>
    <t>Scathach Miniature</t>
  </si>
  <si>
    <t>{"Void Matter","Eikon Iron Ingot","Eikon Cloth","Iolite"}</t>
  </si>
  <si>
    <t>{1,3,1,6}</t>
  </si>
  <si>
    <t>cr-go-astrometeroftheround</t>
  </si>
  <si>
    <t>Astrometer of the Round</t>
  </si>
  <si>
    <t>{"High Mythrite Ingot","Eikon Iron Ingot","Platinum Ingot","Enchanted Platinum Ink","Luminous Fiber","Battlecraft Demimateria III"}</t>
  </si>
  <si>
    <t>{2,2,3,1,3,5}</t>
  </si>
  <si>
    <t>cr-go-caneofthedemon</t>
  </si>
  <si>
    <t>Cane of the Demon</t>
  </si>
  <si>
    <t>cr-go-caneofthegoddess</t>
  </si>
  <si>
    <t>Cane of the Goddess</t>
  </si>
  <si>
    <t>{"High Mythrite Ingot","Treated Camphorwood Lumber","Eikon Iron Ingot","Sophic Bead Fragment","Demicrystal"}</t>
  </si>
  <si>
    <t>cr-go-eikonironearringofaiming</t>
  </si>
  <si>
    <t>Eikon Iron Earring of Aiming</t>
  </si>
  <si>
    <t>{"Eikon Iron Ingot","Opal","Grade 1 Dexterity Dissolvent"}</t>
  </si>
  <si>
    <t>cr-go-eikonironearringofcasting</t>
  </si>
  <si>
    <t>Eikon Iron Earring of Casting</t>
  </si>
  <si>
    <t>{"Eikon Iron Ingot","Opal","Grade 1 Intelligence Dissolvent"}</t>
  </si>
  <si>
    <t>cr-go-eikonironearringoffending</t>
  </si>
  <si>
    <t>Eikon Iron Earring of Fending</t>
  </si>
  <si>
    <t>{"Eikon Iron Ingot","Opal","Grade 1 Vitality Dissolvent"}</t>
  </si>
  <si>
    <t>cr-go-eikonironearringofhealing</t>
  </si>
  <si>
    <t>Eikon Iron Earring of Healing</t>
  </si>
  <si>
    <t>{"Eikon Iron Ingot","Opal","Grade 1 Mind Dissolvent"}</t>
  </si>
  <si>
    <t>cr-go-eikonironearringofslaying</t>
  </si>
  <si>
    <t>Eikon Iron Earring of Slaying</t>
  </si>
  <si>
    <t>{"Eikon Iron Ingot","Opal","Grade 1 Strength Dissolvent"}</t>
  </si>
  <si>
    <t>cr-go-eikonironingot</t>
  </si>
  <si>
    <t>Eikon Iron Ingot</t>
  </si>
  <si>
    <t>{"Eikon Metal","Smithsonite Ore","Iron Ore"}</t>
  </si>
  <si>
    <t>{2,3,3}</t>
  </si>
  <si>
    <t>cr-go-eikonironringofaiming</t>
  </si>
  <si>
    <t>Eikon Iron Ring of Aiming</t>
  </si>
  <si>
    <t>cr-go-eikonironringofcasting</t>
  </si>
  <si>
    <t>Eikon Iron Ring of Casting</t>
  </si>
  <si>
    <t>cr-go-eikonironringoffending</t>
  </si>
  <si>
    <t>Eikon Iron Ring of Fending</t>
  </si>
  <si>
    <t>cr-go-eikonironringofhealing</t>
  </si>
  <si>
    <t>Eikon Iron Ring of Healing</t>
  </si>
  <si>
    <t>cr-go-eikonironringofslaying</t>
  </si>
  <si>
    <t>Eikon Iron Ring of Slaying</t>
  </si>
  <si>
    <t>cr-go-milprevesoftheround</t>
  </si>
  <si>
    <t>Milpreves of the Round</t>
  </si>
  <si>
    <t>cr-go-poleofthegoddess</t>
  </si>
  <si>
    <t>Pole of the Goddess</t>
  </si>
  <si>
    <t>cr-go-rapierofthedemon</t>
  </si>
  <si>
    <t>Rapier of the Demon</t>
  </si>
  <si>
    <t>cr-go-rapierofthefiend</t>
  </si>
  <si>
    <t>Rapier of the Fiend</t>
  </si>
  <si>
    <t>cr-go-rapierofthegoddess</t>
  </si>
  <si>
    <t>Rapier of the Goddess</t>
  </si>
  <si>
    <t>cr-go-rapieroftheround</t>
  </si>
  <si>
    <t>Rapier of the Round</t>
  </si>
  <si>
    <t>cr-go-replicaallagancane</t>
  </si>
  <si>
    <t>Replica Allagan Cane</t>
  </si>
  <si>
    <t>{2,2,1,3,2}</t>
  </si>
  <si>
    <t>cr-go-replicaallaganrod</t>
  </si>
  <si>
    <t>Replica Allagan Rod</t>
  </si>
  <si>
    <t>{"Allagan Aetherstone - Weaponry","Wootz Ingot","Ebony Lumber","Platinum Ingot","Crystal Glass","Allagan Catalyst"}</t>
  </si>
  <si>
    <t>{2,3,1,2,1,2}</t>
  </si>
  <si>
    <t>cr-go-replicaallaganscepter</t>
  </si>
  <si>
    <t>Replica Allagan Scepter</t>
  </si>
  <si>
    <t>{2,2,1,3,1,2}</t>
  </si>
  <si>
    <t>cr-go-replicaallaganstarglobe</t>
  </si>
  <si>
    <t>Replica Allagan Star Globe</t>
  </si>
  <si>
    <t>{"Allagan Aetherstone - Weaponry","Wootz Ingot","Platinum Ingot","Enchanted Aurum Regis Ink","Crystal Glass","Allagan Catalyst"}</t>
  </si>
  <si>
    <t>{2,3,3,1,1,2}</t>
  </si>
  <si>
    <t>cr-go-replicahighallagancrook</t>
  </si>
  <si>
    <t>Replica High Allagan Crook</t>
  </si>
  <si>
    <t>cr-go-replicahighallaganstaff</t>
  </si>
  <si>
    <t>Replica High Allagan Staff</t>
  </si>
  <si>
    <t>{"High Allagan Aetherstone - Weaponry","Wootz Ingot","Ebony Lumber","Platinum Ingot","Crystal Glass","Allagan Catalyst"}</t>
  </si>
  <si>
    <t>cr-go-replicahighallaganstarglobe</t>
  </si>
  <si>
    <t>Replica High Allagan Star Globe</t>
  </si>
  <si>
    <t>{"High Allagan Aetherstone - Weaponry","Wootz Ingot","Platinum Ingot","Enchanted Aurum Regis Ink","Crystal Glass","Allagan Catalyst"}</t>
  </si>
  <si>
    <t>cr-go-seeinghordecane</t>
  </si>
  <si>
    <t>Seeing Horde Cane</t>
  </si>
  <si>
    <t>cr-go-seeinghordehandgonne</t>
  </si>
  <si>
    <t>Seeing Horde Handgonne</t>
  </si>
  <si>
    <t>{"High Mythrite Ingot","Treated Camphorwood Lumber","Eikon Iron Ingot","Black Firesand","Nidhogg's Scale","Demicrystal"}</t>
  </si>
  <si>
    <t>cr-go-seeinghorderapier</t>
  </si>
  <si>
    <t>Seeing Horde Rapier</t>
  </si>
  <si>
    <t>cr-go-seeinghorderod</t>
  </si>
  <si>
    <t>Seeing Horde Rod</t>
  </si>
  <si>
    <t>cr-go-seeinghordestarglobe</t>
  </si>
  <si>
    <t>Seeing Horde Star Globe</t>
  </si>
  <si>
    <t>{"High Mythrite Ingot","Eikon Iron Ingot","Enchanted Aurum Regis Ink","Nidhogg's Scale","Demicrystal"}</t>
  </si>
  <si>
    <t>{2,3,1,1,5}</t>
  </si>
  <si>
    <t>cr-go-staffofthedemon</t>
  </si>
  <si>
    <t>Staff of the Demon</t>
  </si>
  <si>
    <t>cr-go-staffofthefiend</t>
  </si>
  <si>
    <t>Staff of the Fiend</t>
  </si>
  <si>
    <t>cr-go-staffoftheround</t>
  </si>
  <si>
    <t>Staff of the Round</t>
  </si>
  <si>
    <t>cr-go-starofthedemon</t>
  </si>
  <si>
    <t>Star of the Demon</t>
  </si>
  <si>
    <t>{"High Mythrite Ingot","Eikon Iron Ingot","Enchanted Aurum Regis Ink","Zurvanite Carapace Fragment","Demicrystal"}</t>
  </si>
  <si>
    <t>cr-go-starofthefiend</t>
  </si>
  <si>
    <t>Star of the Fiend</t>
  </si>
  <si>
    <t>{"High Mythrite Ingot","Eikon Iron Ingot","Enchanted Aurum Regis Ink","Fiend Sap","Battlecraft Demimateria III"}</t>
  </si>
  <si>
    <t>cr-go-starofthegoddess</t>
  </si>
  <si>
    <t>Star of the Goddess</t>
  </si>
  <si>
    <t>{"High Mythrite Ingot","Eikon Iron Ingot","Enchanted Aurum Regis Ink","Sophic Bead Fragment","Demicrystal"}</t>
  </si>
  <si>
    <t>cr-go-nidhoggminiature</t>
  </si>
  <si>
    <t>Nidhogg Miniature</t>
  </si>
  <si>
    <t>{"Nidhogg's Scale","High Mythrite Ingot","Eikon Iron Ingot","Marble"}</t>
  </si>
  <si>
    <t>cr-go-cloudmythrilingot</t>
  </si>
  <si>
    <t>cr-go-eikonironneedle</t>
  </si>
  <si>
    <t>Eikon Iron Needle</t>
  </si>
  <si>
    <t>{"Luminous Fiber","Eikon Iron Ingot","Treated Camphorwood Lumber","Cashmere Cloth","Gold Ingot","Mastercraft Demimateria"}</t>
  </si>
  <si>
    <t>cr-go-ironworksearringofcrafting</t>
  </si>
  <si>
    <t>Ironworks Earring of Crafting</t>
  </si>
  <si>
    <t>{"Luminous Fiber","Eikon Iron Ingot","Celestine","Fieldcraft Demimateria III"}</t>
  </si>
  <si>
    <t>cr-go-ironworksearringofgathering</t>
  </si>
  <si>
    <t>Ironworks Earring of Gathering</t>
  </si>
  <si>
    <t>cr-go-ironworksringofcrafting</t>
  </si>
  <si>
    <t>Ironworks Ring of Crafting</t>
  </si>
  <si>
    <t>cr-go-ironworksringofgathering</t>
  </si>
  <si>
    <t>Ironworks Ring of Gathering</t>
  </si>
  <si>
    <t>cr-go-sophicbarding</t>
  </si>
  <si>
    <t>Sophic Barding</t>
  </si>
  <si>
    <t>{"Sophic Bead Fragment","Scintillant Ingot","Gold Ingot","Cashmere Cloth"}</t>
  </si>
  <si>
    <t>cr-go-sophiaminiature</t>
  </si>
  <si>
    <t>Sophia Miniature</t>
  </si>
  <si>
    <t>{"Sophic Bead Fragment","Wolfram Ingot","Gold Ingot","Platinum Ingot"}</t>
  </si>
  <si>
    <t>cr-go-scintillantcircletofaiming</t>
  </si>
  <si>
    <t>Scintillant Circlet of Aiming</t>
  </si>
  <si>
    <t>{"Scintillant Ingot","Star Velvet","Ruby","Gold Ingot","Grade 3 Dexterity Dissolvent"}</t>
  </si>
  <si>
    <t>{2,1,2,1,2}</t>
  </si>
  <si>
    <t>cr-go-scintillantcircletofscouting</t>
  </si>
  <si>
    <t>Scintillant Circlet of Scouting</t>
  </si>
  <si>
    <t>{"Scintillant Ingot","Star Velvet","Sapphire","Gold Ingot","Grade 3 Dexterity Dissolvent"}</t>
  </si>
  <si>
    <t>cr-go-scintillantcircletofstriking</t>
  </si>
  <si>
    <t>Scintillant Circlet of Striking</t>
  </si>
  <si>
    <t>{"Scintillant Ingot","Star Velvet","Iolite","Gold Ingot","Grade 3 Strength Dissolvent"}</t>
  </si>
  <si>
    <t>cr-go-scintillantearringofaiming</t>
  </si>
  <si>
    <t>Scintillant Earring of Aiming</t>
  </si>
  <si>
    <t>{"Scintillant Ingot","Diamond","Carnelian","Grade 3 Dexterity Dissolvent"}</t>
  </si>
  <si>
    <t>cr-go-scintillantearringofcasting</t>
  </si>
  <si>
    <t>Scintillant Earring of Casting</t>
  </si>
  <si>
    <t>{"Scintillant Ingot","Diamond","Carnelian","Grade 3 Intelligence Dissolvent"}</t>
  </si>
  <si>
    <t>cr-go-scintillantearringoffending</t>
  </si>
  <si>
    <t>Scintillant Earring of Fending</t>
  </si>
  <si>
    <t>{"Scintillant Ingot","Diamond","Carnelian","Grade 3 Vitality Dissolvent"}</t>
  </si>
  <si>
    <t>cr-go-scintillantearringofhealing</t>
  </si>
  <si>
    <t>Scintillant Earring of Healing</t>
  </si>
  <si>
    <t>{"Scintillant Ingot","Diamond","Carnelian","Grade 3 Mind Dissolvent"}</t>
  </si>
  <si>
    <t>cr-go-scintillantearringofslaying</t>
  </si>
  <si>
    <t>Scintillant Earring of Slaying</t>
  </si>
  <si>
    <t>{"Scintillant Ingot","Diamond","Carnelian","Grade 3 Strength Dissolvent"}</t>
  </si>
  <si>
    <t>cr-go-scintillantingot</t>
  </si>
  <si>
    <t>Scintillant Ingot</t>
  </si>
  <si>
    <t>{"Luminium Ore","Scintillant Nugget","Platinum Ingot"}</t>
  </si>
  <si>
    <t>cr-go-scintillantplanisphere</t>
  </si>
  <si>
    <t>Scintillant Planisphere</t>
  </si>
  <si>
    <t>{"Scintillant Ingot","Heavy Metal Ingot","Iolite","Enchanted Platinum Ink","Battlecraft Demimateria III","Demicrystal"}</t>
  </si>
  <si>
    <t>{4,1,3,1,4,5}</t>
  </si>
  <si>
    <t>cr-go-scintillantringofaiming</t>
  </si>
  <si>
    <t>Scintillant Ring of Aiming</t>
  </si>
  <si>
    <t>{"Scintillant Ingot","Gold Ingot","Grade 3 Dexterity Dissolvent"}</t>
  </si>
  <si>
    <t>cr-go-scintillantringofcasting</t>
  </si>
  <si>
    <t>Scintillant Ring of Casting</t>
  </si>
  <si>
    <t>{"Scintillant Ingot","Gold Ingot","Grade 3 Intelligence Dissolvent"}</t>
  </si>
  <si>
    <t>cr-go-scintillantringoffending</t>
  </si>
  <si>
    <t>Scintillant Ring of Fending</t>
  </si>
  <si>
    <t>{"Scintillant Ingot","Gold Ingot","Grade 3 Vitality Dissolvent"}</t>
  </si>
  <si>
    <t>cr-go-scintillantringofhealing</t>
  </si>
  <si>
    <t>Scintillant Ring of Healing</t>
  </si>
  <si>
    <t>{"Scintillant Ingot","Gold Ingot","Grade 3 Mind Dissolvent"}</t>
  </si>
  <si>
    <t>cr-go-scintillantringofslaying</t>
  </si>
  <si>
    <t>Scintillant Ring of Slaying</t>
  </si>
  <si>
    <t>{"Scintillant Ingot","Gold Ingot","Grade 3 Strength Dissolvent"}</t>
  </si>
  <si>
    <t>cr-go-scintillantstaff</t>
  </si>
  <si>
    <t>Scintillant Staff</t>
  </si>
  <si>
    <t>{"Scintillant Ingot","Teak Lumber","Sapphire","Battlecraft Demimateria III","Demicrystal"}</t>
  </si>
  <si>
    <t>cr-go-skyratmaskofaiming</t>
  </si>
  <si>
    <t>Sky Rat Mask of Aiming</t>
  </si>
  <si>
    <t>{"Cloud Mythril Ingot","Polarized Glass","High Mythrite Nugget","Dawnborne Aethersand","Grade 2 Dexterity Dissolvent"}</t>
  </si>
  <si>
    <t>cr-go-skyratmaskofcasting</t>
  </si>
  <si>
    <t>Sky Rat Mask of Casting</t>
  </si>
  <si>
    <t>{"Cloud Mythril Ingot","Polarized Glass","High Mythrite Nugget","Dawnborne Aethersand","Grade 2 Intelligence Dissolvent"}</t>
  </si>
  <si>
    <t>cr-go-skyratmaskoffending</t>
  </si>
  <si>
    <t>Sky Rat Mask of Fending</t>
  </si>
  <si>
    <t>{"Cloud Mythril Ingot","Polarized Glass","Griffin Leather Strap","Dawnborne Aethersand","Grade 2 Vitality Dissolvent"}</t>
  </si>
  <si>
    <t>cr-go-skyratmaskofhealing</t>
  </si>
  <si>
    <t>Sky Rat Mask of Healing</t>
  </si>
  <si>
    <t>{"Cloud Mythril Ingot","Polarized Glass","Griffin Leather Strap","Dawnborne Aethersand","Grade 2 Mind Dissolvent"}</t>
  </si>
  <si>
    <t>cr-go-skyratmaskofmaiming</t>
  </si>
  <si>
    <t>Sky Rat Mask of Maiming</t>
  </si>
  <si>
    <t>{"Cloud Mythril Ingot","Polarized Glass","Griffin Leather Strap","Dawnborne Aethersand","Grade 2 Strength Dissolvent"}</t>
  </si>
  <si>
    <t>cr-go-koppranickelnugget</t>
  </si>
  <si>
    <t>Koppranickel Nugget</t>
  </si>
  <si>
    <t>{"Koppranickel Sand","Copper Ore"}</t>
  </si>
  <si>
    <t>cr-go-slatewhetstone</t>
  </si>
  <si>
    <t>Slate Whetstone</t>
  </si>
  <si>
    <t>{"Slate"}</t>
  </si>
  <si>
    <t>cr-go-triphane</t>
  </si>
  <si>
    <t>Triphane</t>
  </si>
  <si>
    <t>{"Raw Triphane","Stiperstone"}</t>
  </si>
  <si>
    <t>cr-go-goldsaucerconsolationprizecomponent</t>
  </si>
  <si>
    <t>cr-go-goldsaucerconsolationprize</t>
  </si>
  <si>
    <t>cr-go-hinganawningnanpu</t>
  </si>
  <si>
    <t>Hingan Awning (Nanpu)</t>
  </si>
  <si>
    <t>{"Koppranickel Nugget","Cedar Lumber","Cut Stone","Varnish"}</t>
  </si>
  <si>
    <t>{4,3,3,3}</t>
  </si>
  <si>
    <t>cr-go-hingancottageroofnanpu</t>
  </si>
  <si>
    <t>Hingan Cottage Roof (Nanpu)</t>
  </si>
  <si>
    <t>{"High Steel Nugget","Mythrite Nugget","Cedar Lumber","Iron Joint Plate","Mortar"}</t>
  </si>
  <si>
    <t>cr-go-hinganhangingbonborilamp</t>
  </si>
  <si>
    <t>Hingan Hanging Bonbori Lamp</t>
  </si>
  <si>
    <t>{"Koppranickel Nugget","Tallow Candle","Clear Glass Lens"}</t>
  </si>
  <si>
    <t>{4,5,5}</t>
  </si>
  <si>
    <t>cr-go-bombfishneedle</t>
  </si>
  <si>
    <t>Bombfish Needle</t>
  </si>
  <si>
    <t>{"Bombfish Spine","Beech Lumber","Koppranickel Nugget","Stiperstone"}</t>
  </si>
  <si>
    <t>cr-go-koppranickelarmletsofcasting</t>
  </si>
  <si>
    <t>Koppranickel Armlets of Casting</t>
  </si>
  <si>
    <t>{"Koppranickel Nugget","Bloodhempen Cloth","Bloodhempen Yarn","Crow Feather"}</t>
  </si>
  <si>
    <t>cr-go-koppranickelarmletsofhealing</t>
  </si>
  <si>
    <t>Koppranickel Armlets of Healing</t>
  </si>
  <si>
    <t>{"Koppranickel Nugget","Bloodhempen Cloth","Bloodhempen Yarn","Cock Feather"}</t>
  </si>
  <si>
    <t>cr-go-koppranickelfoil</t>
  </si>
  <si>
    <t>Koppranickel Foil</t>
  </si>
  <si>
    <t>{"Koppranickel Nugget","Beech Lumber","High Steel Nugget"}</t>
  </si>
  <si>
    <t>cr-go-koppranickelplanisphere</t>
  </si>
  <si>
    <t>Koppranickel Planisphere</t>
  </si>
  <si>
    <t>{"Koppranickel Nugget","Mythrite Nugget","High Steel Nugget","Mormorion","Enchanted Koppranickel Ink"}</t>
  </si>
  <si>
    <t>{3,2,1,3,1}</t>
  </si>
  <si>
    <t>cr-go-koppranickelstaff</t>
  </si>
  <si>
    <t>Koppranickel Staff</t>
  </si>
  <si>
    <t>{"Koppranickel Nugget","High Steel Nugget","Beech Lumber","Star Ruby","Wing Glue"}</t>
  </si>
  <si>
    <t>cr-go-koppranickelturbanofscouting</t>
  </si>
  <si>
    <t>Koppranickel Turban of Scouting</t>
  </si>
  <si>
    <t>{"Koppranickel Nugget","Bloodhempen Cloth","Bloodhempen Yarn","Star Ruby"}</t>
  </si>
  <si>
    <t>cr-go-koppranickelturbanofstriking</t>
  </si>
  <si>
    <t>Koppranickel Turban of Striking</t>
  </si>
  <si>
    <t>{"Koppranickel Nugget","Bloodhempen Cloth","Bloodhempen Yarn","Star Sapphire"}</t>
  </si>
  <si>
    <t>cr-go-replicaskypiratescapofcasting</t>
  </si>
  <si>
    <t>Replica Sky Pirate's Cap of Casting</t>
  </si>
  <si>
    <t>{"Skysteel Ingot","Skysteel Leather","Clear Glass Lens"}</t>
  </si>
  <si>
    <t>cr-go-replicaskypiratescapofhealing</t>
  </si>
  <si>
    <t>Replica Sky Pirate's Cap of Healing</t>
  </si>
  <si>
    <t>cr-go-replicaskypiratesmaskofscouting</t>
  </si>
  <si>
    <t>Replica Sky Pirate's Mask of Scouting</t>
  </si>
  <si>
    <t>cr-go-replicaskypiratesmaskofstriking</t>
  </si>
  <si>
    <t>Replica Sky Pirate's Mask of Striking</t>
  </si>
  <si>
    <t>cr-go-replicaskyratmaskofaiming</t>
  </si>
  <si>
    <t>Replica Sky Rat Mask of Aiming</t>
  </si>
  <si>
    <t>{"Skysteel Ingot","Clear Glass Lens","High Steel Nugget"}</t>
  </si>
  <si>
    <t>cr-go-replicaskyratmaskofcasting</t>
  </si>
  <si>
    <t>Replica Sky Rat Mask of Casting</t>
  </si>
  <si>
    <t>cr-go-replicaskyratmaskoffending</t>
  </si>
  <si>
    <t>Replica Sky Rat Mask of Fending</t>
  </si>
  <si>
    <t>{"Skysteel Ingot","Clear Glass Lens","Gagana Leather"}</t>
  </si>
  <si>
    <t>cr-go-replicaskyratmaskofhealing</t>
  </si>
  <si>
    <t>Replica Sky Rat Mask of Healing</t>
  </si>
  <si>
    <t>cr-go-replicaskyratmaskofmaiming</t>
  </si>
  <si>
    <t>Replica Sky Rat Mask of Maiming</t>
  </si>
  <si>
    <t>cr-go-triphanebraceletofaiming</t>
  </si>
  <si>
    <t>Triphane Bracelet of Aiming</t>
  </si>
  <si>
    <t>{"Koppranickel Nugget","Triphane"}</t>
  </si>
  <si>
    <t>cr-go-triphanebraceletofcasting</t>
  </si>
  <si>
    <t>Triphane Bracelet of Casting</t>
  </si>
  <si>
    <t>cr-go-triphanebraceletoffending</t>
  </si>
  <si>
    <t>Triphane Bracelet of Fending</t>
  </si>
  <si>
    <t>cr-go-triphanebraceletofhealing</t>
  </si>
  <si>
    <t>Triphane Bracelet of Healing</t>
  </si>
  <si>
    <t>cr-go-triphanebraceletofslaying</t>
  </si>
  <si>
    <t>Triphane Bracelet of Slaying</t>
  </si>
  <si>
    <t>cr-go-triphanechokerofaiming</t>
  </si>
  <si>
    <t>Triphane Choker of Aiming</t>
  </si>
  <si>
    <t>cr-go-triphanechokerofcasting</t>
  </si>
  <si>
    <t>Triphane Choker of Casting</t>
  </si>
  <si>
    <t>cr-go-triphanechokeroffending</t>
  </si>
  <si>
    <t>Triphane Choker of Fending</t>
  </si>
  <si>
    <t>cr-go-triphanechokerofhealing</t>
  </si>
  <si>
    <t>Triphane Choker of Healing</t>
  </si>
  <si>
    <t>cr-go-triphanechokerofslaying</t>
  </si>
  <si>
    <t>Triphane Choker of Slaying</t>
  </si>
  <si>
    <t>cr-go-triphaneearringsofaiming</t>
  </si>
  <si>
    <t>Triphane Earrings of Aiming</t>
  </si>
  <si>
    <t>cr-go-triphaneearringsofcasting</t>
  </si>
  <si>
    <t>Triphane Earrings of Casting</t>
  </si>
  <si>
    <t>cr-go-triphaneearringsoffending</t>
  </si>
  <si>
    <t>Triphane Earrings of Fending</t>
  </si>
  <si>
    <t>cr-go-triphaneearringsofhealing</t>
  </si>
  <si>
    <t>Triphane Earrings of Healing</t>
  </si>
  <si>
    <t>cr-go-triphaneearringsofslaying</t>
  </si>
  <si>
    <t>Triphane Earrings of Slaying</t>
  </si>
  <si>
    <t>cr-go-triphaneringofaiming</t>
  </si>
  <si>
    <t>Triphane Ring of Aiming</t>
  </si>
  <si>
    <t>cr-go-triphaneringofcasting</t>
  </si>
  <si>
    <t>Triphane Ring of Casting</t>
  </si>
  <si>
    <t>cr-go-triphaneringoffending</t>
  </si>
  <si>
    <t>Triphane Ring of Fending</t>
  </si>
  <si>
    <t>cr-go-triphaneringofhealing</t>
  </si>
  <si>
    <t>Triphane Ring of Healing</t>
  </si>
  <si>
    <t>cr-go-triphaneringofslaying</t>
  </si>
  <si>
    <t>Triphane Ring of Slaying</t>
  </si>
  <si>
    <t>cr-go-koppranickelingot</t>
  </si>
  <si>
    <t>Koppranickel Ingot</t>
  </si>
  <si>
    <t>{"Koppranickel Ore","Koppranickel Nugget"}</t>
  </si>
  <si>
    <t>cr-go-kyanite</t>
  </si>
  <si>
    <t>Kyanite</t>
  </si>
  <si>
    <t>{"Raw Kyanite","Stiperstone"}</t>
  </si>
  <si>
    <t>cr-go-gyrabanianremedycomponents</t>
  </si>
  <si>
    <t>cr-go-harpooncomponents</t>
  </si>
  <si>
    <t>cr-go-mtribesundrycomponent</t>
  </si>
  <si>
    <t>cr-go-antisharkharpoon</t>
  </si>
  <si>
    <t>cr-go-gyrabanianremedies</t>
  </si>
  <si>
    <t>cr-go-mtribesundries</t>
  </si>
  <si>
    <t>cr-go-koppranickelbraceletofaiming</t>
  </si>
  <si>
    <t>Koppranickel Bracelet of Aiming</t>
  </si>
  <si>
    <t>{"Koppranickel Ingot","Koppranickel Nugget","Gagana Leather"}</t>
  </si>
  <si>
    <t>cr-go-koppranickelbraceletofcasting</t>
  </si>
  <si>
    <t>Koppranickel Bracelet of Casting</t>
  </si>
  <si>
    <t>cr-go-koppranickelbraceletoffending</t>
  </si>
  <si>
    <t>Koppranickel Bracelet of Fending</t>
  </si>
  <si>
    <t>cr-go-koppranickelbraceletofhealing</t>
  </si>
  <si>
    <t>Koppranickel Bracelet of Healing</t>
  </si>
  <si>
    <t>cr-go-koppranickelbraceletofslaying</t>
  </si>
  <si>
    <t>Koppranickel Bracelet of Slaying</t>
  </si>
  <si>
    <t>cr-go-muudhornringofaiming</t>
  </si>
  <si>
    <t>Muudhorn Ring of Aiming</t>
  </si>
  <si>
    <t>{"Koppranickel Ingot","Koppranickel Nugget","Muud Suud Horn"}</t>
  </si>
  <si>
    <t>cr-go-muudhornringofcasting</t>
  </si>
  <si>
    <t>Muudhorn Ring of Casting</t>
  </si>
  <si>
    <t>cr-go-muudhornringoffending</t>
  </si>
  <si>
    <t>Muudhorn Ring of Fending</t>
  </si>
  <si>
    <t>cr-go-muudhornringofhealing</t>
  </si>
  <si>
    <t>Muudhorn Ring of Healing</t>
  </si>
  <si>
    <t>cr-go-muudhornringofslaying</t>
  </si>
  <si>
    <t>Muudhorn Ring of Slaying</t>
  </si>
  <si>
    <t>cr-go-rarefiedkoppranickelplanisphere</t>
  </si>
  <si>
    <t>Rarefied Koppranickel Planisphere</t>
  </si>
  <si>
    <t>{"Koppranickel Nugget","High Steel Nugget","Mormorion"}</t>
  </si>
  <si>
    <t>cr-go-coldweathergearcomponents</t>
  </si>
  <si>
    <t>cr-go-resistancematerielcomponent</t>
  </si>
  <si>
    <t>cr-go-suinosatospecialcomponents</t>
  </si>
  <si>
    <t>cr-go-coerthancoldweathergear</t>
  </si>
  <si>
    <t>cr-go-resistancemateriel</t>
  </si>
  <si>
    <t>cr-go-suinosatospecial</t>
  </si>
  <si>
    <t>cr-go-samplesilverring</t>
  </si>
  <si>
    <t>Sample Silver Ring</t>
  </si>
  <si>
    <t>{"Ring Materials"}</t>
  </si>
  <si>
    <t>cr-go-hinganwatchtowernanpu</t>
  </si>
  <si>
    <t>Hingan Watchtower (Nanpu)</t>
  </si>
  <si>
    <t>{"Koppranickel Ingot","Dark Chestnut Lumber","Varnish"}</t>
  </si>
  <si>
    <t>cr-go-dualplatedkoppranickelplanisphere</t>
  </si>
  <si>
    <t>Dual-plated Koppranickel Planisphere</t>
  </si>
  <si>
    <t>{"Koppranickel Ingot","High Steel Ingot","Koppranickel Nugget","Triphane","Enchanted Koppranickel Ink"}</t>
  </si>
  <si>
    <t>cr-go-koppranickelearringsofaiming</t>
  </si>
  <si>
    <t>Koppranickel Earrings of Aiming</t>
  </si>
  <si>
    <t>{"Koppranickel Ingot","Koppranickel Nugget","Kyanite"}</t>
  </si>
  <si>
    <t>cr-go-koppranickelearringsofcasting</t>
  </si>
  <si>
    <t>Koppranickel Earrings of Casting</t>
  </si>
  <si>
    <t>cr-go-koppranickelearringsoffending</t>
  </si>
  <si>
    <t>Koppranickel Earrings of Fending</t>
  </si>
  <si>
    <t>cr-go-koppranickelearringsofhealing</t>
  </si>
  <si>
    <t>Koppranickel Earrings of Healing</t>
  </si>
  <si>
    <t>cr-go-koppranickelearringsofslaying</t>
  </si>
  <si>
    <t>Koppranickel Earrings of Slaying</t>
  </si>
  <si>
    <t>cr-go-koppranickelnecklaceofaiming</t>
  </si>
  <si>
    <t>Koppranickel Necklace of Aiming</t>
  </si>
  <si>
    <t>{"Koppranickel Ingot","Kyanite","Ruby Cotton Yarn"}</t>
  </si>
  <si>
    <t>cr-go-koppranickelnecklaceofcasting</t>
  </si>
  <si>
    <t>Koppranickel Necklace of Casting</t>
  </si>
  <si>
    <t>cr-go-koppranickelnecklaceoffending</t>
  </si>
  <si>
    <t>Koppranickel Necklace of Fending</t>
  </si>
  <si>
    <t>cr-go-koppranickelnecklaceofhealing</t>
  </si>
  <si>
    <t>Koppranickel Necklace of Healing</t>
  </si>
  <si>
    <t>cr-go-koppranickelnecklaceofslaying</t>
  </si>
  <si>
    <t>Koppranickel Necklace of Slaying</t>
  </si>
  <si>
    <t>cr-go-koppranickelpole</t>
  </si>
  <si>
    <t>Koppranickel Pole</t>
  </si>
  <si>
    <t>{"Koppranickel Ingot","Gyuki Leather","Larimar","Carnelian"}</t>
  </si>
  <si>
    <t>cr-go-koppranickelrapier</t>
  </si>
  <si>
    <t>Koppranickel Rapier</t>
  </si>
  <si>
    <t>{"Koppranickel Ingot","Larch Lumber","Titanium Nugget"}</t>
  </si>
  <si>
    <t>cr-go-koppranickeltemplechain</t>
  </si>
  <si>
    <t>Koppranickel Temple Chain</t>
  </si>
  <si>
    <t>{"Koppranickel Ingot","Ruby Cotton Yarn"}</t>
  </si>
  <si>
    <t>cr-go-duriumnugget</t>
  </si>
  <si>
    <t>Durium Nugget</t>
  </si>
  <si>
    <t>{"Durium Sand","Silver Ore"}</t>
  </si>
  <si>
    <t>cr-go-starspinel</t>
  </si>
  <si>
    <t>Star Spinel</t>
  </si>
  <si>
    <t>{"Raw Star Spinel","Stiperstone"}</t>
  </si>
  <si>
    <t>cr-go-cloudpearlcomponents</t>
  </si>
  <si>
    <t>cr-go-cloudpearl</t>
  </si>
  <si>
    <t>cr-go-hinganhouseroofnanpu</t>
  </si>
  <si>
    <t>Hingan House Roof (Nanpu)</t>
  </si>
  <si>
    <t>{"Oroshigane Ingot","Hardsilver Nugget","Dark Chestnut Lumber","Steel Joint Plate","Mortar"}</t>
  </si>
  <si>
    <t>cr-go-rarefiedkoppranickelnecklace</t>
  </si>
  <si>
    <t>Rarefied Koppranickel Necklace</t>
  </si>
  <si>
    <t>cr-go-starspinelbraceletofaiming</t>
  </si>
  <si>
    <t>Star Spinel Bracelet of Aiming</t>
  </si>
  <si>
    <t>{"Durium Nugget","Koppranickel Nugget","Star Spinel","Grade 1 Reisui of Dexterity"}</t>
  </si>
  <si>
    <t>cr-go-starspinelbraceletofcasting</t>
  </si>
  <si>
    <t>Star Spinel Bracelet of Casting</t>
  </si>
  <si>
    <t>{"Durium Nugget","Koppranickel Nugget","Star Spinel","Grade 1 Reisui of Intelligence"}</t>
  </si>
  <si>
    <t>cr-go-starspinelbraceletoffending</t>
  </si>
  <si>
    <t>Star Spinel Bracelet of Fending</t>
  </si>
  <si>
    <t>{"Durium Nugget","Koppranickel Nugget","Star Spinel","Grade 1 Reisui of Vitality"}</t>
  </si>
  <si>
    <t>cr-go-starspinelbraceletofhealing</t>
  </si>
  <si>
    <t>Star Spinel Bracelet of Healing</t>
  </si>
  <si>
    <t>{"Durium Nugget","Koppranickel Nugget","Star Spinel","Grade 1 Reisui of Mind"}</t>
  </si>
  <si>
    <t>cr-go-starspinelbraceletofslaying</t>
  </si>
  <si>
    <t>Star Spinel Bracelet of Slaying</t>
  </si>
  <si>
    <t>{"Durium Nugget","Koppranickel Nugget","Star Spinel","Grade 1 Reisui of Strength"}</t>
  </si>
  <si>
    <t>cr-go-starspinelringofaiming</t>
  </si>
  <si>
    <t>Star Spinel Ring of Aiming</t>
  </si>
  <si>
    <t>cr-go-starspinelringofcasting</t>
  </si>
  <si>
    <t>Star Spinel Ring of Casting</t>
  </si>
  <si>
    <t>cr-go-starspinelringoffending</t>
  </si>
  <si>
    <t>Star Spinel Ring of Fending</t>
  </si>
  <si>
    <t>cr-go-starspinelringofhealing</t>
  </si>
  <si>
    <t>Star Spinel Ring of Healing</t>
  </si>
  <si>
    <t>cr-go-starspinelringofslaying</t>
  </si>
  <si>
    <t>Star Spinel Ring of Slaying</t>
  </si>
  <si>
    <t>cr-go-precisionspectacles</t>
  </si>
  <si>
    <t>Precision Spectacles</t>
  </si>
  <si>
    <t>{"Eyewear Materials"}</t>
  </si>
  <si>
    <t>cr-go-duriumastrometer</t>
  </si>
  <si>
    <t>Durium Astrometer</t>
  </si>
  <si>
    <t>{"Durium Nugget","Oroshigane Ingot","Kyanite","Enchanted Durium Ink"}</t>
  </si>
  <si>
    <t>cr-go-duriumchaplets</t>
  </si>
  <si>
    <t>Durium Chaplets</t>
  </si>
  <si>
    <t>{"Durium Nugget","Star Ruby","Azurite"}</t>
  </si>
  <si>
    <t>cr-go-duriumhairpinoffending</t>
  </si>
  <si>
    <t>Durium Hairpin of Fending</t>
  </si>
  <si>
    <t>{"Durium Nugget","High Steel Ingot","Carnelian","Grade 1 Reisui of Vitality"}</t>
  </si>
  <si>
    <t>cr-go-duriumhairpinofmaiming</t>
  </si>
  <si>
    <t>Durium Hairpin of Maiming</t>
  </si>
  <si>
    <t>{"Durium Nugget","High Steel Ingot","Carnelian","Grade 1 Reisui of Strength"}</t>
  </si>
  <si>
    <t>cr-go-duriumsmallsword</t>
  </si>
  <si>
    <t>Durium Smallsword</t>
  </si>
  <si>
    <t>{"Durium Nugget","Oroshigane Ingot","Gyuki Leather","Star Spinel"}</t>
  </si>
  <si>
    <t>cr-go-duriumstaff</t>
  </si>
  <si>
    <t>Durium Staff</t>
  </si>
  <si>
    <t>{"Durium Nugget","Pine Lumber","Star Spinel"}</t>
  </si>
  <si>
    <t>cr-go-dzohornneedle</t>
  </si>
  <si>
    <t>Dzo Horn Needle</t>
  </si>
  <si>
    <t>{"Dzo Horn","Pine Lumber","Durium Nugget","Slate Whetstone"}</t>
  </si>
  <si>
    <t>cr-go-starspinelchokerofaiming</t>
  </si>
  <si>
    <t>Star Spinel Choker of Aiming</t>
  </si>
  <si>
    <t>cr-go-starspinelchokerofcasting</t>
  </si>
  <si>
    <t>Star Spinel Choker of Casting</t>
  </si>
  <si>
    <t>cr-go-starspinelchokeroffending</t>
  </si>
  <si>
    <t>Star Spinel Choker of Fending</t>
  </si>
  <si>
    <t>cr-go-starspinelchokerofhealing</t>
  </si>
  <si>
    <t>Star Spinel Choker of Healing</t>
  </si>
  <si>
    <t>cr-go-starspinelchokerofslaying</t>
  </si>
  <si>
    <t>Star Spinel Choker of Slaying</t>
  </si>
  <si>
    <t>cr-go-starspinelearringsofaiming</t>
  </si>
  <si>
    <t>Star Spinel Earrings of Aiming</t>
  </si>
  <si>
    <t>cr-go-starspinelearringsofcasting</t>
  </si>
  <si>
    <t>Star Spinel Earrings of Casting</t>
  </si>
  <si>
    <t>cr-go-starspinelearringsoffending</t>
  </si>
  <si>
    <t>Star Spinel Earrings of Fending</t>
  </si>
  <si>
    <t>cr-go-starspinelearringsofhealing</t>
  </si>
  <si>
    <t>Star Spinel Earrings of Healing</t>
  </si>
  <si>
    <t>cr-go-starspinelearringsofslaying</t>
  </si>
  <si>
    <t>Star Spinel Earrings of Slaying</t>
  </si>
  <si>
    <t>cr-go-azurite</t>
  </si>
  <si>
    <t>Azurite</t>
  </si>
  <si>
    <t>{"Raw Azurite","Stiperstone"}</t>
  </si>
  <si>
    <t>cr-go-duriumingot</t>
  </si>
  <si>
    <t>Durium Ingot</t>
  </si>
  <si>
    <t>{"Durium Ore","Durium Nugget"}</t>
  </si>
  <si>
    <t>cr-go-ishgardianculinarymaterials</t>
  </si>
  <si>
    <t>cr-go-juicefermentingsupplies</t>
  </si>
  <si>
    <t>cr-go-fermentedjuice</t>
  </si>
  <si>
    <t>cr-go-ishgardianculinaryessentials</t>
  </si>
  <si>
    <t>cr-go-hinganchimneykurazukuri</t>
  </si>
  <si>
    <t>Hingan Chimney (Kura-zukuri)</t>
  </si>
  <si>
    <t>{"Durium Nugget","Hardsilver Ingot","Cut Stone","Granite"}</t>
  </si>
  <si>
    <t>cr-go-azuritebraceletofaiming</t>
  </si>
  <si>
    <t>Azurite Bracelet of Aiming</t>
  </si>
  <si>
    <t>{"Durium Ingot","Azurite","Tiger Leather","Grade 1 Reisui of Dexterity"}</t>
  </si>
  <si>
    <t>cr-go-azuritebraceletofcasting</t>
  </si>
  <si>
    <t>Azurite Bracelet of Casting</t>
  </si>
  <si>
    <t>{"Durium Ingot","Azurite","Tiger Leather","Grade 1 Reisui of Intelligence"}</t>
  </si>
  <si>
    <t>cr-go-azuritebraceletoffending</t>
  </si>
  <si>
    <t>Azurite Bracelet of Fending</t>
  </si>
  <si>
    <t>{"Durium Ingot","Azurite","Tiger Leather","Grade 1 Reisui of Vitality"}</t>
  </si>
  <si>
    <t>cr-go-azuritebraceletofhealing</t>
  </si>
  <si>
    <t>Azurite Bracelet of Healing</t>
  </si>
  <si>
    <t>{"Durium Ingot","Azurite","Tiger Leather","Grade 1 Reisui of Mind"}</t>
  </si>
  <si>
    <t>cr-go-azuritebraceletofslaying</t>
  </si>
  <si>
    <t>Azurite Bracelet of Slaying</t>
  </si>
  <si>
    <t>{"Durium Ingot","Azurite","Tiger Leather","Grade 1 Reisui of Strength"}</t>
  </si>
  <si>
    <t>cr-go-azuriteringofaiming</t>
  </si>
  <si>
    <t>Azurite Ring of Aiming</t>
  </si>
  <si>
    <t>{"Durium Ingot","Azurite","Grade 1 Reisui of Dexterity"}</t>
  </si>
  <si>
    <t>cr-go-azuriteringofcasting</t>
  </si>
  <si>
    <t>Azurite Ring of Casting</t>
  </si>
  <si>
    <t>{"Durium Ingot","Azurite","Grade 1 Reisui of Intelligence"}</t>
  </si>
  <si>
    <t>cr-go-azuriteringoffending</t>
  </si>
  <si>
    <t>Azurite Ring of Fending</t>
  </si>
  <si>
    <t>{"Durium Ingot","Azurite","Grade 1 Reisui of Vitality"}</t>
  </si>
  <si>
    <t>cr-go-azuriteringofhealing</t>
  </si>
  <si>
    <t>Azurite Ring of Healing</t>
  </si>
  <si>
    <t>{"Durium Ingot","Azurite","Grade 1 Reisui of Mind"}</t>
  </si>
  <si>
    <t>cr-go-azuriteringofslaying</t>
  </si>
  <si>
    <t>Azurite Ring of Slaying</t>
  </si>
  <si>
    <t>{"Durium Ingot","Azurite","Grade 1 Reisui of Strength"}</t>
  </si>
  <si>
    <t>cr-go-gazellehornneedle</t>
  </si>
  <si>
    <t>Gazelle Horn Needle</t>
  </si>
  <si>
    <t>{"Gazelle Horn","Durium Ingot","Persimmon Lumber","Slate Whetstone"}</t>
  </si>
  <si>
    <t>cr-go-rarefiedduriumchaplets</t>
  </si>
  <si>
    <t>Rarefied Durium Chaplets</t>
  </si>
  <si>
    <t>cr-go-decorativetavernfurnishingmaterials</t>
  </si>
  <si>
    <t>cr-go-signaturebuuzcookwarematerials</t>
  </si>
  <si>
    <t>cr-go-hardplacedecorativefurnishings</t>
  </si>
  <si>
    <t>cr-go-signaturebuuzcookware</t>
  </si>
  <si>
    <t>cr-go-azuritechokerofaiming</t>
  </si>
  <si>
    <t>Azurite Choker of Aiming</t>
  </si>
  <si>
    <t>cr-go-azuritechokerofcasting</t>
  </si>
  <si>
    <t>Azurite Choker of Casting</t>
  </si>
  <si>
    <t>cr-go-azuritechokeroffending</t>
  </si>
  <si>
    <t>Azurite Choker of Fending</t>
  </si>
  <si>
    <t>cr-go-azuritechokerofhealing</t>
  </si>
  <si>
    <t>Azurite Choker of Healing</t>
  </si>
  <si>
    <t>cr-go-azuritechokerofslaying</t>
  </si>
  <si>
    <t>Azurite Choker of Slaying</t>
  </si>
  <si>
    <t>cr-go-azuriteearringsofaiming</t>
  </si>
  <si>
    <t>Azurite Earrings of Aiming</t>
  </si>
  <si>
    <t>cr-go-azuriteearringsofcasting</t>
  </si>
  <si>
    <t>Azurite Earrings of Casting</t>
  </si>
  <si>
    <t>cr-go-azuriteearringsoffending</t>
  </si>
  <si>
    <t>Azurite Earrings of Fending</t>
  </si>
  <si>
    <t>cr-go-azuriteearringsofhealing</t>
  </si>
  <si>
    <t>Azurite Earrings of Healing</t>
  </si>
  <si>
    <t>cr-go-azuriteearringsofslaying</t>
  </si>
  <si>
    <t>Azurite Earrings of Slaying</t>
  </si>
  <si>
    <t>cr-go-dualplatedduriumplanisphere</t>
  </si>
  <si>
    <t>Dual-plated Durium Planisphere</t>
  </si>
  <si>
    <t>{"Durium Ingot","Durium Nugget","Koppranickel Ingot","Azurite","Enchanted Durium Ink"}</t>
  </si>
  <si>
    <t>cr-go-duriumfoil</t>
  </si>
  <si>
    <t>Durium Foil</t>
  </si>
  <si>
    <t>{"Durium Ingot","Tama-hagane Ingot","Star Spinel"}</t>
  </si>
  <si>
    <t>cr-go-duriumrod</t>
  </si>
  <si>
    <t>Durium Rod</t>
  </si>
  <si>
    <t>{"Durium Ingot","Persimmon Lumber","Durium Nugget"}</t>
  </si>
  <si>
    <t>cr-go-imperialjade</t>
  </si>
  <si>
    <t>Imperial Jade</t>
  </si>
  <si>
    <t>{"Raw Imperial Jade","Stiperstone"}</t>
  </si>
  <si>
    <t>cr-go-palladiumnugget</t>
  </si>
  <si>
    <t>Palladium Nugget</t>
  </si>
  <si>
    <t>{"Palladium Sand","Electrum Ore"}</t>
  </si>
  <si>
    <t>cr-go-arkhibrewingvatmaterials</t>
  </si>
  <si>
    <t>cr-go-arkhibrewingset</t>
  </si>
  <si>
    <t>cr-go-samplechronometer</t>
  </si>
  <si>
    <t>Sample Chronometer</t>
  </si>
  <si>
    <t>{"Chronometer Materials"}</t>
  </si>
  <si>
    <t>cr-go-hinganawningmokuzo</t>
  </si>
  <si>
    <t>Hingan Awning (Mokuzo)</t>
  </si>
  <si>
    <t>{"Palladium Nugget","Birch Lumber","Granite","Varnish"}</t>
  </si>
  <si>
    <t>{4,3,4,3}</t>
  </si>
  <si>
    <t>cr-go-hinganmansionroofnanpu</t>
  </si>
  <si>
    <t>Hingan Mansion Roof (Nanpu)</t>
  </si>
  <si>
    <t>{"Molybdenum Ingot","Aurum Regis Nugget","Birch Lumber","Cobalt Joint Plate","Mortar"}</t>
  </si>
  <si>
    <t>cr-go-molybdenumearringofaiming</t>
  </si>
  <si>
    <t>Molybdenum Earring of Aiming</t>
  </si>
  <si>
    <t>{"Molybdenum Ingot","Palladium Nugget","Grade 1 Reisui of Dexterity"}</t>
  </si>
  <si>
    <t>cr-go-molybdenumearringofcasting</t>
  </si>
  <si>
    <t>Molybdenum Earring of Casting</t>
  </si>
  <si>
    <t>{"Molybdenum Ingot","Palladium Nugget","Grade 1 Reisui of Intelligence"}</t>
  </si>
  <si>
    <t>cr-go-molybdenumearringoffending</t>
  </si>
  <si>
    <t>Molybdenum Earring of Fending</t>
  </si>
  <si>
    <t>{"Molybdenum Ingot","Palladium Nugget","Grade 1 Reisui of Vitality"}</t>
  </si>
  <si>
    <t>cr-go-molybdenumearringofhealing</t>
  </si>
  <si>
    <t>Molybdenum Earring of Healing</t>
  </si>
  <si>
    <t>{"Molybdenum Ingot","Palladium Nugget","Grade 1 Reisui of Mind"}</t>
  </si>
  <si>
    <t>cr-go-molybdenumearringofslaying</t>
  </si>
  <si>
    <t>Molybdenum Earring of Slaying</t>
  </si>
  <si>
    <t>{"Molybdenum Ingot","Palladium Nugget","Grade 1 Reisui of Strength"}</t>
  </si>
  <si>
    <t>cr-go-palladiumbraceletofaiming</t>
  </si>
  <si>
    <t>Palladium Bracelet of Aiming</t>
  </si>
  <si>
    <t>{"Palladium Nugget","Tama-hagane Ingot","Kudzu Thread","Grade 1 Reisui of Dexterity"}</t>
  </si>
  <si>
    <t>cr-go-palladiumbraceletofcasting</t>
  </si>
  <si>
    <t>Palladium Bracelet of Casting</t>
  </si>
  <si>
    <t>{"Palladium Nugget","Tama-hagane Ingot","Kudzu Thread","Grade 1 Reisui of Intelligence"}</t>
  </si>
  <si>
    <t>cr-go-palladiumbraceletoffending</t>
  </si>
  <si>
    <t>Palladium Bracelet of Fending</t>
  </si>
  <si>
    <t>{"Palladium Nugget","Tama-hagane Ingot","Kudzu Thread","Grade 1 Reisui of Vitality"}</t>
  </si>
  <si>
    <t>cr-go-palladiumbraceletofhealing</t>
  </si>
  <si>
    <t>Palladium Bracelet of Healing</t>
  </si>
  <si>
    <t>{"Palladium Nugget","Tama-hagane Ingot","Kudzu Thread","Grade 1 Reisui of Mind"}</t>
  </si>
  <si>
    <t>cr-go-palladiumbraceletofslaying</t>
  </si>
  <si>
    <t>Palladium Bracelet of Slaying</t>
  </si>
  <si>
    <t>{"Palladium Nugget","Tama-hagane Ingot","Kudzu Thread","Grade 1 Reisui of Strength"}</t>
  </si>
  <si>
    <t>cr-go-palladiumchokerofaiming</t>
  </si>
  <si>
    <t>Palladium Choker of Aiming</t>
  </si>
  <si>
    <t>{"Palladium Nugget","Tama-hagane Ingot","Marid Leather","Grade 1 Reisui of Dexterity"}</t>
  </si>
  <si>
    <t>cr-go-palladiumchokerofcasting</t>
  </si>
  <si>
    <t>Palladium Choker of Casting</t>
  </si>
  <si>
    <t>{"Palladium Nugget","Tama-hagane Ingot","Marid Leather","Grade 1 Reisui of Intelligence"}</t>
  </si>
  <si>
    <t>cr-go-palladiumchokeroffending</t>
  </si>
  <si>
    <t>Palladium Choker of Fending</t>
  </si>
  <si>
    <t>{"Palladium Nugget","Tama-hagane Ingot","Marid Leather","Grade 1 Reisui of Vitality"}</t>
  </si>
  <si>
    <t>cr-go-palladiumchokerofhealing</t>
  </si>
  <si>
    <t>Palladium Choker of Healing</t>
  </si>
  <si>
    <t>{"Palladium Nugget","Tama-hagane Ingot","Marid Leather","Grade 1 Reisui of Mind"}</t>
  </si>
  <si>
    <t>cr-go-palladiumchokerofslaying</t>
  </si>
  <si>
    <t>Palladium Choker of Slaying</t>
  </si>
  <si>
    <t>{"Palladium Nugget","Tama-hagane Ingot","Marid Leather","Grade 1 Reisui of Strength"}</t>
  </si>
  <si>
    <t>cr-go-palladiumringofaiming</t>
  </si>
  <si>
    <t>Palladium Ring of Aiming</t>
  </si>
  <si>
    <t>{"Palladium Nugget","Marid Leather","Grade 1 Reisui of Dexterity"}</t>
  </si>
  <si>
    <t>cr-go-palladiumringofcasting</t>
  </si>
  <si>
    <t>Palladium Ring of Casting</t>
  </si>
  <si>
    <t>{"Palladium Nugget","Marid Leather","Grade 1 Reisui of Intelligence"}</t>
  </si>
  <si>
    <t>cr-go-palladiumringoffending</t>
  </si>
  <si>
    <t>Palladium Ring of Fending</t>
  </si>
  <si>
    <t>{"Palladium Nugget","Marid Leather","Grade 1 Reisui of Vitality"}</t>
  </si>
  <si>
    <t>cr-go-palladiumringofhealing</t>
  </si>
  <si>
    <t>Palladium Ring of Healing</t>
  </si>
  <si>
    <t>{"Palladium Nugget","Marid Leather","Grade 1 Reisui of Mind"}</t>
  </si>
  <si>
    <t>cr-go-palladiumringofslaying</t>
  </si>
  <si>
    <t>Palladium Ring of Slaying</t>
  </si>
  <si>
    <t>{"Palladium Nugget","Marid Leather","Grade 1 Reisui of Strength"}</t>
  </si>
  <si>
    <t>cr-go-rarefiedduriumrod</t>
  </si>
  <si>
    <t>Rarefied Durium Rod</t>
  </si>
  <si>
    <t>cr-go-imperialjadearmillaeofaiming</t>
  </si>
  <si>
    <t>Imperial Jade Armillae of Aiming</t>
  </si>
  <si>
    <t>{"Imperial Jade","Almandine","Grade 1 Reisui of Dexterity"}</t>
  </si>
  <si>
    <t>cr-go-imperialjadearmillaeofcasting</t>
  </si>
  <si>
    <t>Imperial Jade Armillae of Casting</t>
  </si>
  <si>
    <t>{"Imperial Jade","Almandine","Grade 1 Reisui of Intelligence"}</t>
  </si>
  <si>
    <t>cr-go-imperialjadearmillaeoffending</t>
  </si>
  <si>
    <t>Imperial Jade Armillae of Fending</t>
  </si>
  <si>
    <t>{"Imperial Jade","Almandine","Grade 1 Reisui of Vitality"}</t>
  </si>
  <si>
    <t>cr-go-imperialjadearmillaeofhealing</t>
  </si>
  <si>
    <t>Imperial Jade Armillae of Healing</t>
  </si>
  <si>
    <t>{"Imperial Jade","Almandine","Grade 1 Reisui of Mind"}</t>
  </si>
  <si>
    <t>cr-go-imperialjadearmillaeofslaying</t>
  </si>
  <si>
    <t>Imperial Jade Armillae of Slaying</t>
  </si>
  <si>
    <t>{"Imperial Jade","Almandine","Grade 1 Reisui of Strength"}</t>
  </si>
  <si>
    <t>cr-go-imperialjaderingofaiming</t>
  </si>
  <si>
    <t>Imperial Jade Ring of Aiming</t>
  </si>
  <si>
    <t>cr-go-imperialjaderingofcasting</t>
  </si>
  <si>
    <t>Imperial Jade Ring of Casting</t>
  </si>
  <si>
    <t>cr-go-imperialjaderingoffending</t>
  </si>
  <si>
    <t>Imperial Jade Ring of Fending</t>
  </si>
  <si>
    <t>cr-go-imperialjaderingofhealing</t>
  </si>
  <si>
    <t>Imperial Jade Ring of Healing</t>
  </si>
  <si>
    <t>cr-go-imperialjaderingofslaying</t>
  </si>
  <si>
    <t>Imperial Jade Ring of Slaying</t>
  </si>
  <si>
    <t>cr-go-palladiumneedle</t>
  </si>
  <si>
    <t>Palladium Needle</t>
  </si>
  <si>
    <t>{"Palladium Nugget","Zelkova Lumber","Durium Nugget","Slate Whetstone"}</t>
  </si>
  <si>
    <t>cr-go-palladiumplanisphere</t>
  </si>
  <si>
    <t>Palladium Planisphere</t>
  </si>
  <si>
    <t>{"Palladium Nugget","Durium Nugget","Rhodonite","Enchanted Palladium Ink"}</t>
  </si>
  <si>
    <t>cr-go-palladiumrod</t>
  </si>
  <si>
    <t>Palladium Rod</t>
  </si>
  <si>
    <t>{"Palladium Nugget","Molybdenum Ingot","Durium Nugget","Beetle Glue"}</t>
  </si>
  <si>
    <t>cr-go-palladiumtuck</t>
  </si>
  <si>
    <t>Palladium Tuck</t>
  </si>
  <si>
    <t>{"Palladium Nugget","Molybdenum Ingot","Gazelle Leather","Carnelian"}</t>
  </si>
  <si>
    <t>cr-go-armamentrepairkit</t>
  </si>
  <si>
    <t>cr-go-axlecomponent</t>
  </si>
  <si>
    <t>cr-go-coretankcomponent</t>
  </si>
  <si>
    <t>cr-go-eyecatchingcustomoption</t>
  </si>
  <si>
    <t>cr-go-filtrationsupplies</t>
  </si>
  <si>
    <t>cr-go-heatresistantcomponent</t>
  </si>
  <si>
    <t>cr-go-lowprofilecustomoption</t>
  </si>
  <si>
    <t>cr-go-steelplatecomponent</t>
  </si>
  <si>
    <t>cr-go-testfiretargetdummy</t>
  </si>
  <si>
    <t>cr-go-rhodonite</t>
  </si>
  <si>
    <t>Rhodonite</t>
  </si>
  <si>
    <t>{"Raw Rhodonite","Stiperstone"}</t>
  </si>
  <si>
    <t>cr-go-flyerprintingset</t>
  </si>
  <si>
    <t>cr-go-grade2skybuildersstone</t>
  </si>
  <si>
    <t>Grade 2 Skybuilders' Stone</t>
  </si>
  <si>
    <t>{"Approved Grade 2 Skybuilders' Rock","Approved Grade 2 Skybuilders' Barbgrass","Approved Grade 2 Skybuilders' Silex","Slate Whetstone"}</t>
  </si>
  <si>
    <t>cr-go-grade3skybuildersstone</t>
  </si>
  <si>
    <t>Grade 3 Skybuilders' Stone</t>
  </si>
  <si>
    <t>{"Approved Grade 3 Skybuilders' Siltstone","Approved Grade 3 Skybuilders' Diadem Iron Sand","Approved Grade 3 Skybuilders' Alumen","Slate Whetstone"}</t>
  </si>
  <si>
    <t>cr-go-grade4skybuildersstone</t>
  </si>
  <si>
    <t>Grade 4 Skybuilders' Stone</t>
  </si>
  <si>
    <t>{"Approved Grade 4 Skybuilders' Ragstone","Approved Grade 4 Skybuilders' Gold Sand","Approved Grade 4 Skybuilders' Alumen","Slate Whetstone"}</t>
  </si>
  <si>
    <t>cr-go-skybuildersstone</t>
  </si>
  <si>
    <t>Skybuilders' Stone</t>
  </si>
  <si>
    <t>{"Skybuilders' Molybdenum Ore","Skybuilders' Durium Sand","Skybuilders' Horsetail","Slate Whetstone"}</t>
  </si>
  <si>
    <t>cr-go-kholusiancuisineset</t>
  </si>
  <si>
    <t>cr-go-workshopsupplies</t>
  </si>
  <si>
    <t>cr-go-automatonrepaircomponent</t>
  </si>
  <si>
    <t>cr-go-bespokebarteritem</t>
  </si>
  <si>
    <t>cr-go-enginecomponent</t>
  </si>
  <si>
    <t>cr-go-experimentalplatingcomponent</t>
  </si>
  <si>
    <t>cr-go-tavernmaterials</t>
  </si>
  <si>
    <t>cr-go-unfailingeyeopener</t>
  </si>
  <si>
    <t>cr-go-brewerysupplies</t>
  </si>
  <si>
    <t>cr-go-blueprintsupplies</t>
  </si>
  <si>
    <t>cr-go-caskcomponent</t>
  </si>
  <si>
    <t>cr-go-coolingdevicecomponent</t>
  </si>
  <si>
    <t>cr-go-crystalcannonsupplies</t>
  </si>
  <si>
    <t>cr-go-groomingkit</t>
  </si>
  <si>
    <t>cr-go-workshopexpansionsupplies</t>
  </si>
  <si>
    <t>cr-go-automatonworkersupplies</t>
  </si>
  <si>
    <t>cr-go-metalgauntlets</t>
  </si>
  <si>
    <t>cr-go-tributeorchestrion</t>
  </si>
  <si>
    <t>Tribute Orchestrion</t>
  </si>
  <si>
    <t>{"Orchestrion Materials"}</t>
  </si>
  <si>
    <t>cr-go-imperialjadeearringsofaiming</t>
  </si>
  <si>
    <t>Imperial Jade Earrings of Aiming</t>
  </si>
  <si>
    <t>{"Palladium Nugget","Imperial Jade","Almandine","Grade 1 Reisui of Dexterity"}</t>
  </si>
  <si>
    <t>cr-go-imperialjadeearringsofcasting</t>
  </si>
  <si>
    <t>Imperial Jade Earrings of Casting</t>
  </si>
  <si>
    <t>{"Palladium Nugget","Imperial Jade","Almandine","Grade 1 Reisui of Intelligence"}</t>
  </si>
  <si>
    <t>cr-go-imperialjadeearringsoffending</t>
  </si>
  <si>
    <t>Imperial Jade Earrings of Fending</t>
  </si>
  <si>
    <t>{"Palladium Nugget","Imperial Jade","Almandine","Grade 1 Reisui of Vitality"}</t>
  </si>
  <si>
    <t>cr-go-imperialjadeearringsofhealing</t>
  </si>
  <si>
    <t>Imperial Jade Earrings of Healing</t>
  </si>
  <si>
    <t>{"Palladium Nugget","Imperial Jade","Almandine","Grade 1 Reisui of Mind"}</t>
  </si>
  <si>
    <t>cr-go-imperialjadeearringsofslaying</t>
  </si>
  <si>
    <t>Imperial Jade Earrings of Slaying</t>
  </si>
  <si>
    <t>{"Palladium Nugget","Imperial Jade","Almandine","Grade 1 Reisui of Strength"}</t>
  </si>
  <si>
    <t>cr-go-imperialjadenecklaceofaiming</t>
  </si>
  <si>
    <t>Imperial Jade Necklace of Aiming</t>
  </si>
  <si>
    <t>{"Imperial Jade","Twinthread","Almandine","Grade 1 Reisui of Dexterity"}</t>
  </si>
  <si>
    <t>cr-go-imperialjadenecklaceofcasting</t>
  </si>
  <si>
    <t>Imperial Jade Necklace of Casting</t>
  </si>
  <si>
    <t>{"Imperial Jade","Twinthread","Almandine","Grade 1 Reisui of Intelligence"}</t>
  </si>
  <si>
    <t>cr-go-imperialjadenecklaceoffending</t>
  </si>
  <si>
    <t>Imperial Jade Necklace of Fending</t>
  </si>
  <si>
    <t>{"Imperial Jade","Twinthread","Almandine","Grade 1 Reisui of Vitality"}</t>
  </si>
  <si>
    <t>cr-go-imperialjadenecklaceofhealing</t>
  </si>
  <si>
    <t>Imperial Jade Necklace of Healing</t>
  </si>
  <si>
    <t>{"Imperial Jade","Twinthread","Almandine","Grade 1 Reisui of Mind"}</t>
  </si>
  <si>
    <t>cr-go-imperialjadenecklaceofslaying</t>
  </si>
  <si>
    <t>Imperial Jade Necklace of Slaying</t>
  </si>
  <si>
    <t>{"Imperial Jade","Twinthread","Almandine","Grade 1 Reisui of Strength"}</t>
  </si>
  <si>
    <t>cr-go-rarefiedpalladiumneedle</t>
  </si>
  <si>
    <t>Rarefied Palladium Needle</t>
  </si>
  <si>
    <t>{"Palladium Nugget","Zelkova Lumber","Slate Whetstone"}</t>
  </si>
  <si>
    <t>cr-go-blissfulbarding</t>
  </si>
  <si>
    <t>Blissful Barding</t>
  </si>
  <si>
    <t>{"Blissful Shroud","Palladium Nugget","Twinsilk","Twinthread","Azurite"}</t>
  </si>
  <si>
    <t>{1,2,2,1,2}</t>
  </si>
  <si>
    <t>cr-go-imitationstainedcrystalornament</t>
  </si>
  <si>
    <t>Imitation Stained Crystal Ornament</t>
  </si>
  <si>
    <t>{"Palladium Ingot","Marble","Crystal Glass"}</t>
  </si>
  <si>
    <t>{3,5,5}</t>
  </si>
  <si>
    <t>Master Goldsmith V</t>
  </si>
  <si>
    <t>cr-go-lakshmiminiature</t>
  </si>
  <si>
    <t>Lakshmi Miniature</t>
  </si>
  <si>
    <t>{"Blissful Shroud","Palladium Nugget","Zelkova Lumber","Twinsilk","Twinthread"}</t>
  </si>
  <si>
    <t>cr-go-carbunclebathtub</t>
  </si>
  <si>
    <t>Carbuncle Bathtub</t>
  </si>
  <si>
    <t>{10,9}</t>
  </si>
  <si>
    <t>{"Palladium Ingot","Star Ruby","Gold Ingot","Marble"}</t>
  </si>
  <si>
    <t>{2,2,2,5}</t>
  </si>
  <si>
    <t>Master Goldsmith VI</t>
  </si>
  <si>
    <t>cr-go-carbunclechandelier</t>
  </si>
  <si>
    <t>Carbuncle Chandelier</t>
  </si>
  <si>
    <t>{"Silvergrace Ingot","Crystal Glass","Star Ruby","Gold Ingot"}</t>
  </si>
  <si>
    <t>cr-go-classicchandelier</t>
  </si>
  <si>
    <t>Classic Chandelier</t>
  </si>
  <si>
    <t>{"Palladium Ingot","High Steel Nugget","Crystal Glass","Tallow Candle"}</t>
  </si>
  <si>
    <t>{3,2,4,8}</t>
  </si>
  <si>
    <t>cr-go-crimsoncoralobject</t>
  </si>
  <si>
    <t>Crimson Coral Object</t>
  </si>
  <si>
    <t>{"Crimson Coral","Chromite Ingot","Silex"}</t>
  </si>
  <si>
    <t>{1,2,4}</t>
  </si>
  <si>
    <t>cr-go-eorzeanlantern</t>
  </si>
  <si>
    <t>Eorzean Lantern</t>
  </si>
  <si>
    <t>{"Palladium Ingot","Darksteel Ingot","Crystal Glass","Tallow Candle"}</t>
  </si>
  <si>
    <t>{2,3,1,1}</t>
  </si>
  <si>
    <t>cr-go-hanyamask</t>
  </si>
  <si>
    <t>Hanya Mask</t>
  </si>
  <si>
    <t>{"Cracked Hanya Mask","Palladium Ingot","Marble","Steel Nails"}</t>
  </si>
  <si>
    <t>cr-go-imitationstainedcrystalpane</t>
  </si>
  <si>
    <t>Imitation Stained Crystal Pane</t>
  </si>
  <si>
    <t>cr-go-mellowmoglamp</t>
  </si>
  <si>
    <t>Mellow Mog Lamp</t>
  </si>
  <si>
    <t>{"Magnanimous Mogcrown","Silvergrace Ingot","Palladium Nugget","Tempered Glass"}</t>
  </si>
  <si>
    <t>{1,2,3,3}</t>
  </si>
  <si>
    <t>cr-go-mooglewallchronometer</t>
  </si>
  <si>
    <t>Moogle Wall Chronometer</t>
  </si>
  <si>
    <t>{"Palladium Ingot","Mythrite Rivets","Gold Ingot","Electrum Rings"}</t>
  </si>
  <si>
    <t>cr-go-odderotterandonlamp</t>
  </si>
  <si>
    <t>Odder Otter Andon Lamp</t>
  </si>
  <si>
    <t>{"Empyrean Clay","Silvergrace Ingot","Hingan Chochin Lantern","Granite"}</t>
  </si>
  <si>
    <t>cr-go-odderotterhangingandonlamp</t>
  </si>
  <si>
    <t>Odder Otter Hanging Andon Lamp</t>
  </si>
  <si>
    <t>{"Empyrean Clay","Silvergrace Ingot","Zelkova Lumber","Tempered Glass","Potash"}</t>
  </si>
  <si>
    <t>{1,3,5,3,3}</t>
  </si>
  <si>
    <t>cr-go-odderotterlantern</t>
  </si>
  <si>
    <t>Odder Otter Lantern</t>
  </si>
  <si>
    <t>{"Palladium Ingot","Crystal Glass","Tallow Candle","Potter's Clay"}</t>
  </si>
  <si>
    <t>{3,1,2,6}</t>
  </si>
  <si>
    <t>cr-go-odderotterwalllantern</t>
  </si>
  <si>
    <t>Odder Otter Wall Lantern</t>
  </si>
  <si>
    <t>{"Empyrean Clay","Silvergrace Ingot","Zelkova Lumber","Granite"}</t>
  </si>
  <si>
    <t>cr-go-washbasin</t>
  </si>
  <si>
    <t>Washbasin</t>
  </si>
  <si>
    <t>{"Palladium Ingot","Chromite Ingot","Darksteel Rivets","Marble"}</t>
  </si>
  <si>
    <t>cr-go-alamhiganneedle</t>
  </si>
  <si>
    <t>Ala Mhigan Needle</t>
  </si>
  <si>
    <t>cr-go-byakkosenspiritedcane</t>
  </si>
  <si>
    <t>Byakko's Enspirited Cane</t>
  </si>
  <si>
    <t>{"Palladium Ingot","True Griffin Leather","Rhodonite","Byakko's Mane","Demicrystal"}</t>
  </si>
  <si>
    <t>cr-go-byakkosenspiritedephemeris</t>
  </si>
  <si>
    <t>Byakko's Enspirited Ephemeris</t>
  </si>
  <si>
    <t>{"Palladium Ingot","Chromite Ingot","Rhodonite","Byakko's Mane","Demicrystal"}</t>
  </si>
  <si>
    <t>cr-go-byakkosenspiritedestoc</t>
  </si>
  <si>
    <t>Byakko's Enspirited Estoc</t>
  </si>
  <si>
    <t>{3,1,2,1,5}</t>
  </si>
  <si>
    <t>cr-go-byakkosenspiritedrod</t>
  </si>
  <si>
    <t>Byakko's Enspirited Rod</t>
  </si>
  <si>
    <t>cr-go-palladiumbandofaiming</t>
  </si>
  <si>
    <t>Palladium Band of Aiming</t>
  </si>
  <si>
    <t>{"Palladium Ingot","Durium Ingot","Everborn Aethersand","Grade 2 Reisui of Dexterity"}</t>
  </si>
  <si>
    <t>cr-go-palladiumbandofcasting</t>
  </si>
  <si>
    <t>Palladium Band of Casting</t>
  </si>
  <si>
    <t>{"Palladium Ingot","Durium Ingot","Everborn Aethersand","Grade 2 Reisui of Intelligence"}</t>
  </si>
  <si>
    <t>cr-go-palladiumbandoffending</t>
  </si>
  <si>
    <t>Palladium Band of Fending</t>
  </si>
  <si>
    <t>{"Palladium Ingot","Durium Ingot","Everborn Aethersand","Grade 2 Reisui of Vitality"}</t>
  </si>
  <si>
    <t>cr-go-palladiumbandofhealing</t>
  </si>
  <si>
    <t>Palladium Band of Healing</t>
  </si>
  <si>
    <t>{"Palladium Ingot","Durium Ingot","Everborn Aethersand","Grade 2 Reisui of Mind"}</t>
  </si>
  <si>
    <t>cr-go-palladiumbandofslaying</t>
  </si>
  <si>
    <t>Palladium Band of Slaying</t>
  </si>
  <si>
    <t>{"Palladium Ingot","Durium Ingot","Everborn Aethersand","Grade 2 Reisui of Strength"}</t>
  </si>
  <si>
    <t>cr-go-palladiumcircletofmaiming</t>
  </si>
  <si>
    <t>Palladium Circlet of Maiming</t>
  </si>
  <si>
    <t>{"Palladium Ingot","Chromite Ingot","Gazelle Horn","Rhodonite","Everbright Aethersand","Grade 2 Reisui of Strength"}</t>
  </si>
  <si>
    <t>cr-go-palladiumcircletofscouting</t>
  </si>
  <si>
    <t>Palladium Circlet of Scouting</t>
  </si>
  <si>
    <t>{"Palladium Ingot","Gazelle Horn","Triphane","Everbright Aethersand","Grade 2 Reisui of Dexterity"}</t>
  </si>
  <si>
    <t>cr-go-palladiumcircletofstriking</t>
  </si>
  <si>
    <t>Palladium Circlet of Striking</t>
  </si>
  <si>
    <t>{"Palladium Ingot","Gazelle Horn","Rhodonite","Everbright Aethersand","Grade 2 Reisui of Strength"}</t>
  </si>
  <si>
    <t>cr-go-palladiumearringofaiming</t>
  </si>
  <si>
    <t>Palladium Earring of Aiming</t>
  </si>
  <si>
    <t>{"Palladium Ingot","Star Spinel","Triphane","Everbright Aethersand","Grade 2 Reisui of Dexterity"}</t>
  </si>
  <si>
    <t>cr-go-palladiumearringofcasting</t>
  </si>
  <si>
    <t>Palladium Earring of Casting</t>
  </si>
  <si>
    <t>{"Palladium Ingot","Star Spinel","Triphane","Everbright Aethersand","Grade 2 Reisui of Intelligence"}</t>
  </si>
  <si>
    <t>cr-go-palladiumearringoffending</t>
  </si>
  <si>
    <t>Palladium Earring of Fending</t>
  </si>
  <si>
    <t>{"Palladium Ingot","Star Spinel","Triphane","Everbright Aethersand","Grade 2 Reisui of Vitality"}</t>
  </si>
  <si>
    <t>cr-go-palladiumearringofhealing</t>
  </si>
  <si>
    <t>Palladium Earring of Healing</t>
  </si>
  <si>
    <t>{"Palladium Ingot","Star Spinel","Triphane","Everbright Aethersand","Grade 2 Reisui of Mind"}</t>
  </si>
  <si>
    <t>cr-go-palladiumearringofslaying</t>
  </si>
  <si>
    <t>Palladium Earring of Slaying</t>
  </si>
  <si>
    <t>{"Palladium Ingot","Star Spinel","Triphane","Everbright Aethersand","Grade 2 Reisui of Strength"}</t>
  </si>
  <si>
    <t>cr-go-palladiumingot</t>
  </si>
  <si>
    <t>Palladium Ingot</t>
  </si>
  <si>
    <t>{"Palladium Ore","Palladium Nugget","Domacoat"}</t>
  </si>
  <si>
    <t>cr-go-palladiumorrery</t>
  </si>
  <si>
    <t>Palladium Orrery</t>
  </si>
  <si>
    <t>{"Palladium Ingot","Torreya Lumber","Durium Ingot","Enchanted Palladium Ink","Everborn Aethersand","Grade 2 Reisui of Mind"}</t>
  </si>
  <si>
    <t>cr-go-palladiumrapier</t>
  </si>
  <si>
    <t>Palladium Rapier</t>
  </si>
  <si>
    <t>{"Palladium Ingot","Chromite Ingot","Durium Ingot","Everborn Aethersand","Grade 2 Reisui of Intelligence"}</t>
  </si>
  <si>
    <t>cr-go-palladiumstaff</t>
  </si>
  <si>
    <t>Palladium Staff</t>
  </si>
  <si>
    <t>{"Palladium Ingot","Torreya Lumber","Azurite","Everborn Aethersand","Grade 2 Reisui of Intelligence"}</t>
  </si>
  <si>
    <t>cr-go-seiryussanctifiedcane</t>
  </si>
  <si>
    <t>Seiryu's Sanctified Cane</t>
  </si>
  <si>
    <t>{"Palladium Ingot","True Griffin Leather","Rhodonite","Seiryu's Scale","Demicrystal"}</t>
  </si>
  <si>
    <t>cr-go-seiryussanctifiedephemeris</t>
  </si>
  <si>
    <t>Seiryu's Sanctified Ephemeris</t>
  </si>
  <si>
    <t>{"Palladium Ingot","Chromite Ingot","Rhodonite","Seiryu's Scale","Demicrystal"}</t>
  </si>
  <si>
    <t>cr-go-seiryussanctifiedrapier</t>
  </si>
  <si>
    <t>Seiryu's Sanctified Rapier</t>
  </si>
  <si>
    <t>cr-go-seiryussanctifiedrod</t>
  </si>
  <si>
    <t>Seiryu's Sanctified Rod</t>
  </si>
  <si>
    <t>cr-go-shinryusephemeralephemeris</t>
  </si>
  <si>
    <t>Shinryu's Ephemeral Ephemeris</t>
  </si>
  <si>
    <t>{"Palladium Ingot","Chromite Ingot","Palladium Nugget","Shinryu's Scale","Demicrystal"}</t>
  </si>
  <si>
    <t>cr-go-shinryusephemeralrapier</t>
  </si>
  <si>
    <t>Shinryu's Ephemeral Rapier</t>
  </si>
  <si>
    <t>{"Palladium Ingot","Chromite Ingot","Rhodonite","Shinryu's Scale","Demicrystal"}</t>
  </si>
  <si>
    <t>cr-go-shinryusephemeralrod</t>
  </si>
  <si>
    <t>Shinryu's Ephemeral Rod</t>
  </si>
  <si>
    <t>{"Palladium Ingot","Torreya Lumber","Palladium Nugget","Shinryu's Scale","Demicrystal"}</t>
  </si>
  <si>
    <t>cr-go-susanosrapturousephemeris</t>
  </si>
  <si>
    <t>Susano's Rapturous Ephemeris</t>
  </si>
  <si>
    <t>{"Palladium Ingot","Chromite Ingot","Rhodonite","Blade of Revelry","Demicrystal"}</t>
  </si>
  <si>
    <t>cr-go-susanosrapturousrapier</t>
  </si>
  <si>
    <t>Susano's Rapturous Rapier</t>
  </si>
  <si>
    <t>cr-go-susanosrapturousrod</t>
  </si>
  <si>
    <t>Susano's Rapturous Rod</t>
  </si>
  <si>
    <t>cr-go-suzakusflamekissedephemeris</t>
  </si>
  <si>
    <t>Suzaku's Flame-kissed Ephemeris</t>
  </si>
  <si>
    <t>{"Palladium Ingot","Chromite Ingot","Zelkova Lumber","Scarlet Tailfeather","Demicrystal"}</t>
  </si>
  <si>
    <t>cr-go-suzakusflamekissedgreatbow</t>
  </si>
  <si>
    <t>Suzaku's Flame-kissed Greatbow</t>
  </si>
  <si>
    <t>{"Palladium Ingot","Torreya Lumber","Palladium Nugget","Scarlet Tailfeather","Demicrystal"}</t>
  </si>
  <si>
    <t>cr-go-suzakusflamekissedrapier</t>
  </si>
  <si>
    <t>Suzaku's Flame-kissed Rapier</t>
  </si>
  <si>
    <t>{"Palladium Ingot","Torreya Lumber","Rhodonite","Scarlet Tailfeather","Demicrystal"}</t>
  </si>
  <si>
    <t>cr-go-suzakusflamekissedrod</t>
  </si>
  <si>
    <t>Suzaku's Flame-kissed Rod</t>
  </si>
  <si>
    <t>cr-go-tsukuyomismoonlitephemeris</t>
  </si>
  <si>
    <t>Tsukuyomi's Moonlit Ephemeris</t>
  </si>
  <si>
    <t>{"Palladium Ingot","Rhea Cloth","Palladium Nugget","Celestial Kimono Remnant","Demicrystal"}</t>
  </si>
  <si>
    <t>cr-go-tsukuyomismoonlitrapier</t>
  </si>
  <si>
    <t>Tsukuyomi's Moonlit Rapier</t>
  </si>
  <si>
    <t>{"Palladium Ingot","Chromite Ingot","Rhodonite","Celestial Kimono Remnant","Demicrystal"}</t>
  </si>
  <si>
    <t>cr-go-silvergraceingot</t>
  </si>
  <si>
    <t>Silvergrace Ingot</t>
  </si>
  <si>
    <t>{"Silvergrace Ore","Thavnairian Resin","Koppranickel Nugget"}</t>
  </si>
  <si>
    <t>cr-go-byakkobarding</t>
  </si>
  <si>
    <t>Byakko Barding</t>
  </si>
  <si>
    <t>{"Byakko's Mane","Chromite Ingot","Palladium Ingot","Tiger Leather"}</t>
  </si>
  <si>
    <t>cr-go-silvergraceearringofaiming</t>
  </si>
  <si>
    <t>Silvergrace Earring of Aiming</t>
  </si>
  <si>
    <t>{"Silvergrace Ingot","Opal","Everbright Aethersand","Grade 3 Reisui of Dexterity"}</t>
  </si>
  <si>
    <t>cr-go-silvergraceearringofcasting</t>
  </si>
  <si>
    <t>Silvergrace Earring of Casting</t>
  </si>
  <si>
    <t>{"Silvergrace Ingot","Opal","Everbright Aethersand","Grade 3 Reisui of Intelligence"}</t>
  </si>
  <si>
    <t>cr-go-silvergraceearringoffending</t>
  </si>
  <si>
    <t>Silvergrace Earring of Fending</t>
  </si>
  <si>
    <t>{"Silvergrace Ingot","Opal","Everbright Aethersand","Grade 3 Reisui of Vitality"}</t>
  </si>
  <si>
    <t>cr-go-silvergraceearringofhealing</t>
  </si>
  <si>
    <t>Silvergrace Earring of Healing</t>
  </si>
  <si>
    <t>{"Silvergrace Ingot","Opal","Everbright Aethersand","Grade 3 Reisui of Mind"}</t>
  </si>
  <si>
    <t>cr-go-silvergraceearringofslaying</t>
  </si>
  <si>
    <t>Silvergrace Earring of Slaying</t>
  </si>
  <si>
    <t>{"Silvergrace Ingot","Opal","Everbright Aethersand","Grade 3 Reisui of Strength"}</t>
  </si>
  <si>
    <t>cr-go-silvergraceearringsofcrafting</t>
  </si>
  <si>
    <t>Silvergrace Earrings of Crafting</t>
  </si>
  <si>
    <t>{"Hawk's Eye Sand","Silvergrace Ingot","Astral Oil","Kingcraft Demimateria"}</t>
  </si>
  <si>
    <t>{1,4,2,3}</t>
  </si>
  <si>
    <t>cr-go-silvergraceearringsofgathering</t>
  </si>
  <si>
    <t>Silvergrace Earrings of Gathering</t>
  </si>
  <si>
    <t>cr-go-silvergracehalfmaskofstriking</t>
  </si>
  <si>
    <t>Silvergrace Halfmask of Striking</t>
  </si>
  <si>
    <t>{"Silvergrace Ingot","Imperial Jade","Everbright Aethersand","Grade 3 Reisui of Strength"}</t>
  </si>
  <si>
    <t>cr-go-silvergraceneedle</t>
  </si>
  <si>
    <t>Silvergrace Needle</t>
  </si>
  <si>
    <t>{"Hawk's Eye Sand","Silvergrace Ingot","Ground Sloth Leather","Star Velvet","Gold Ingot","Kingcraft Demimateria"}</t>
  </si>
  <si>
    <t>{3,6,2,1,1,5}</t>
  </si>
  <si>
    <t>cr-go-silvergraceplanisphere</t>
  </si>
  <si>
    <t>Silvergrace Planisphere</t>
  </si>
  <si>
    <t>{"Silvergrace Ingot","Ground Sloth Leather","Imperial Jade","Enchanted Palladium Ink","Everborn Aethersand","Grade 3 Reisui of Mind"}</t>
  </si>
  <si>
    <t>cr-go-silvergracerapier</t>
  </si>
  <si>
    <t>Silvergrace Rapier</t>
  </si>
  <si>
    <t>{"Silvergrace Ingot","Nightsteel Ingot","Rhodonite","Tiger Leather","Everborn Aethersand","Grade 3 Reisui of Intelligence"}</t>
  </si>
  <si>
    <t>cr-go-silvergraceringofaiming</t>
  </si>
  <si>
    <t>Silvergrace Ring of Aiming</t>
  </si>
  <si>
    <t>{"Silvergrace Ingot","Opal","Everborn Aethersand","Grade 3 Reisui of Dexterity"}</t>
  </si>
  <si>
    <t>cr-go-silvergraceringofcasting</t>
  </si>
  <si>
    <t>Silvergrace Ring of Casting</t>
  </si>
  <si>
    <t>{"Silvergrace Ingot","Opal","Everborn Aethersand","Grade 3 Reisui of Intelligence"}</t>
  </si>
  <si>
    <t>cr-go-silvergraceringoffending</t>
  </si>
  <si>
    <t>Silvergrace Ring of Fending</t>
  </si>
  <si>
    <t>{"Silvergrace Ingot","Opal","Everborn Aethersand","Grade 3 Reisui of Vitality"}</t>
  </si>
  <si>
    <t>cr-go-silvergraceringofhealing</t>
  </si>
  <si>
    <t>Silvergrace Ring of Healing</t>
  </si>
  <si>
    <t>{"Silvergrace Ingot","Opal","Everborn Aethersand","Grade 3 Reisui of Mind"}</t>
  </si>
  <si>
    <t>cr-go-silvergraceringofslaying</t>
  </si>
  <si>
    <t>Silvergrace Ring of Slaying</t>
  </si>
  <si>
    <t>{"Silvergrace Ingot","Opal","Everborn Aethersand","Grade 3 Reisui of Strength"}</t>
  </si>
  <si>
    <t>cr-go-silvergracerod</t>
  </si>
  <si>
    <t>Silvergrace Rod</t>
  </si>
  <si>
    <t>{"Silvergrace Ingot","Black Willow Lumber","Rhodonite","Everborn Aethersand","Grade 3 Reisui of Intelligence"}</t>
  </si>
  <si>
    <t>cr-go-evergleamingot</t>
  </si>
  <si>
    <t>Evergleam Ingot</t>
  </si>
  <si>
    <t>{"Evergleam Ore","Gyr Abanian Carbon Rods","Palladium Nugget"}</t>
  </si>
  <si>
    <t>cr-go-seiryustatuette</t>
  </si>
  <si>
    <t>Seiryu Statuette</t>
  </si>
  <si>
    <t>{"Seiryu's Scale","Silvergrace Ingot","Star Sapphire"}</t>
  </si>
  <si>
    <t>cr-go-rakshasaearringofaiming</t>
  </si>
  <si>
    <t>Rakshasa Earring of Aiming</t>
  </si>
  <si>
    <t>{"Evergleam Ingot","Chigusa Ingot","Koppranickel Nugget","Grade 4 Reisui of Dexterity"}</t>
  </si>
  <si>
    <t>cr-go-rakshasaearringofcasting</t>
  </si>
  <si>
    <t>Rakshasa Earring of Casting</t>
  </si>
  <si>
    <t>{"Evergleam Ingot","Chigusa Ingot","Koppranickel Nugget","Grade 4 Reisui of Intelligence"}</t>
  </si>
  <si>
    <t>cr-go-rakshasaearringoffending</t>
  </si>
  <si>
    <t>Rakshasa Earring of Fending</t>
  </si>
  <si>
    <t>{"Evergleam Ingot","Chigusa Ingot","Koppranickel Nugget","Grade 4 Reisui of Vitality"}</t>
  </si>
  <si>
    <t>cr-go-rakshasaearringofhealing</t>
  </si>
  <si>
    <t>Rakshasa Earring of Healing</t>
  </si>
  <si>
    <t>{"Evergleam Ingot","Chigusa Ingot","Koppranickel Nugget","Grade 4 Reisui of Mind"}</t>
  </si>
  <si>
    <t>cr-go-rakshasaearringofslaying</t>
  </si>
  <si>
    <t>Rakshasa Earring of Slaying</t>
  </si>
  <si>
    <t>{"Evergleam Ingot","Chigusa Ingot","Koppranickel Nugget","Grade 4 Reisui of Strength"}</t>
  </si>
  <si>
    <t>cr-go-rakshasaephemeris</t>
  </si>
  <si>
    <t>Rakshasa Ephemeris</t>
  </si>
  <si>
    <t>{"Evergleam Ingot","Procoptodon Leather","Enchanted Palladium Ink","Grade 4 Reisui of Mind"}</t>
  </si>
  <si>
    <t>cr-go-rakshasagantaiofaiming</t>
  </si>
  <si>
    <t>Rakshasa Gantai of Aiming</t>
  </si>
  <si>
    <t>{"Evergleam Ingot","Procoptodon Leather","Bloodhempen Yarn","Grade 4 Reisui of Dexterity"}</t>
  </si>
  <si>
    <t>cr-go-rakshasagantaiofscouting</t>
  </si>
  <si>
    <t>Rakshasa Gantai of Scouting</t>
  </si>
  <si>
    <t>cr-go-rakshasagantaiofstriking</t>
  </si>
  <si>
    <t>Rakshasa Gantai of Striking</t>
  </si>
  <si>
    <t>{"Evergleam Ingot","Procoptodon Leather","Bloodhempen Yarn","Grade 4 Reisui of Strength"}</t>
  </si>
  <si>
    <t>cr-go-rakshasakanmuriofcasting</t>
  </si>
  <si>
    <t>Rakshasa Kanmuri of Casting</t>
  </si>
  <si>
    <t>{"Evergleam Ingot","Palladium Nugget","Grade 4 Reisui of Intelligence"}</t>
  </si>
  <si>
    <t>cr-go-rakshasakanmuriofhealing</t>
  </si>
  <si>
    <t>Rakshasa Kanmuri of Healing</t>
  </si>
  <si>
    <t>{"Evergleam Ingot","Palladium Nugget","Grade 4 Reisui of Mind"}</t>
  </si>
  <si>
    <t>cr-go-rakshasarapier</t>
  </si>
  <si>
    <t>Rakshasa Rapier</t>
  </si>
  <si>
    <t>{"Evergleam Ingot","Chigusa Ingot","Rhodonite","Grade 4 Reisui of Intelligence"}</t>
  </si>
  <si>
    <t>cr-go-rakshasaringofaiming</t>
  </si>
  <si>
    <t>Rakshasa Ring of Aiming</t>
  </si>
  <si>
    <t>{"Evergleam Ingot","Oroshigane Ingot","Grade 4 Reisui of Dexterity"}</t>
  </si>
  <si>
    <t>cr-go-rakshasaringofcasting</t>
  </si>
  <si>
    <t>Rakshasa Ring of Casting</t>
  </si>
  <si>
    <t>{"Evergleam Ingot","Oroshigane Ingot","Grade 4 Reisui of Intelligence"}</t>
  </si>
  <si>
    <t>cr-go-rakshasaringoffending</t>
  </si>
  <si>
    <t>Rakshasa Ring of Fending</t>
  </si>
  <si>
    <t>{"Evergleam Ingot","Oroshigane Ingot","Grade 4 Reisui of Vitality"}</t>
  </si>
  <si>
    <t>cr-go-rakshasaringofhealing</t>
  </si>
  <si>
    <t>Rakshasa Ring of Healing</t>
  </si>
  <si>
    <t>{"Evergleam Ingot","Oroshigane Ingot","Grade 4 Reisui of Mind"}</t>
  </si>
  <si>
    <t>cr-go-rakshasaringofslaying</t>
  </si>
  <si>
    <t>Rakshasa Ring of Slaying</t>
  </si>
  <si>
    <t>{"Evergleam Ingot","Oroshigane Ingot","Grade 4 Reisui of Strength"}</t>
  </si>
  <si>
    <t>cr-go-rakshasarod</t>
  </si>
  <si>
    <t>Rakshasa Rod</t>
  </si>
  <si>
    <t>{"Evergleam Ingot","Urunday Lumber","Durium Nugget","Grade 4 Reisui of Intelligence"}</t>
  </si>
  <si>
    <t>cr-go-hardmudstonewhetstone</t>
  </si>
  <si>
    <t>Hard Mudstone Whetstone</t>
  </si>
  <si>
    <t>{"Hard Mudstone"}</t>
  </si>
  <si>
    <t>cr-go-hematite</t>
  </si>
  <si>
    <t>Hematite</t>
  </si>
  <si>
    <t>{"Raw Hematite","Hard Mudstone Whetstone"}</t>
  </si>
  <si>
    <t>cr-go-stonegoldnugget</t>
  </si>
  <si>
    <t>Stonegold Nugget</t>
  </si>
  <si>
    <t>{"Truegold Sand","Gold Ore"}</t>
  </si>
  <si>
    <t>cr-go-customgatheringtoolcomponents</t>
  </si>
  <si>
    <t>cr-go-honeybeetrappings</t>
  </si>
  <si>
    <t>cr-go-patientnecessities</t>
  </si>
  <si>
    <t>cr-go-hematitechokerofaiming</t>
  </si>
  <si>
    <t>Hematite Choker of Aiming</t>
  </si>
  <si>
    <t>{"Stonegold Nugget","Hematite","Bloodhempen Yarn","Mythrite Nugget"}</t>
  </si>
  <si>
    <t>cr-go-hematitechokerofcasting</t>
  </si>
  <si>
    <t>Hematite Choker of Casting</t>
  </si>
  <si>
    <t>cr-go-hematitechokeroffending</t>
  </si>
  <si>
    <t>Hematite Choker of Fending</t>
  </si>
  <si>
    <t>cr-go-hematitechokerofhealing</t>
  </si>
  <si>
    <t>Hematite Choker of Healing</t>
  </si>
  <si>
    <t>cr-go-hematitechokerofslaying</t>
  </si>
  <si>
    <t>Hematite Choker of Slaying</t>
  </si>
  <si>
    <t>cr-go-hematiteearringsofaiming</t>
  </si>
  <si>
    <t>Hematite Earrings of Aiming</t>
  </si>
  <si>
    <t>{"Stonegold Nugget","Hematite","Durium Nugget","Mythrite Nugget"}</t>
  </si>
  <si>
    <t>cr-go-hematiteearringsofcasting</t>
  </si>
  <si>
    <t>Hematite Earrings of Casting</t>
  </si>
  <si>
    <t>cr-go-hematiteearringsoffending</t>
  </si>
  <si>
    <t>Hematite Earrings of Fending</t>
  </si>
  <si>
    <t>cr-go-hematiteearringsofhealing</t>
  </si>
  <si>
    <t>Hematite Earrings of Healing</t>
  </si>
  <si>
    <t>cr-go-hematiteearringsofslaying</t>
  </si>
  <si>
    <t>Hematite Earrings of Slaying</t>
  </si>
  <si>
    <t>cr-go-islewolfbraceletofaiming</t>
  </si>
  <si>
    <t>Islewolf Bracelet of Aiming</t>
  </si>
  <si>
    <t>{"Stonegold Nugget","Gazelle Leather","Island Wolf Fang"}</t>
  </si>
  <si>
    <t>cr-go-islewolfbraceletofcasting</t>
  </si>
  <si>
    <t>Islewolf Bracelet of Casting</t>
  </si>
  <si>
    <t>cr-go-islewolfbraceletoffending</t>
  </si>
  <si>
    <t>Islewolf Bracelet of Fending</t>
  </si>
  <si>
    <t>cr-go-islewolfbraceletofhealing</t>
  </si>
  <si>
    <t>Islewolf Bracelet of Healing</t>
  </si>
  <si>
    <t>cr-go-islewolfbraceletofslaying</t>
  </si>
  <si>
    <t>Islewolf Bracelet of Slaying</t>
  </si>
  <si>
    <t>cr-go-islewolfringofaiming</t>
  </si>
  <si>
    <t>Islewolf Ring of Aiming</t>
  </si>
  <si>
    <t>{"Stonegold Nugget","Island Wolf Fang"}</t>
  </si>
  <si>
    <t>cr-go-islewolfringofcasting</t>
  </si>
  <si>
    <t>Islewolf Ring of Casting</t>
  </si>
  <si>
    <t>cr-go-islewolfringoffending</t>
  </si>
  <si>
    <t>Islewolf Ring of Fending</t>
  </si>
  <si>
    <t>cr-go-islewolfringofhealing</t>
  </si>
  <si>
    <t>Islewolf Ring of Healing</t>
  </si>
  <si>
    <t>cr-go-islewolfringofslaying</t>
  </si>
  <si>
    <t>Islewolf Ring of Slaying</t>
  </si>
  <si>
    <t>cr-go-stonegoldastrometer</t>
  </si>
  <si>
    <t>Stonegold Astrometer</t>
  </si>
  <si>
    <t>{"Stonegold Nugget","Deepgold Nugget","Enchanted Truegold Ink","Imperial Jade"}</t>
  </si>
  <si>
    <t>cr-go-stonegoldcircletofmaiming</t>
  </si>
  <si>
    <t>Stonegold Circlet of Maiming</t>
  </si>
  <si>
    <t>{"Stonegold Nugget","Bright Linen Cloth","Kyanite"}</t>
  </si>
  <si>
    <t>cr-go-stonegolddegen</t>
  </si>
  <si>
    <t>Stonegold Degen</t>
  </si>
  <si>
    <t>{"Stonegold Nugget","Deepgold Nugget","Rhodonite"}</t>
  </si>
  <si>
    <t>cr-go-stonegoldmilpreves</t>
  </si>
  <si>
    <t>Stonegold Milpreves</t>
  </si>
  <si>
    <t>{"Stonegold Nugget","Deepgold Nugget","Oroshigane Ingot","Hard Mudstone Whetstone"}</t>
  </si>
  <si>
    <t>cr-go-stonegoldneedle</t>
  </si>
  <si>
    <t>Stonegold Needle</t>
  </si>
  <si>
    <t>{"Stonegold Nugget","White Oak Lumber","Palladium Nugget","Hard Mudstone Whetstone"}</t>
  </si>
  <si>
    <t>cr-go-diaspore</t>
  </si>
  <si>
    <t>Diaspore</t>
  </si>
  <si>
    <t>{"Raw Diaspore","Hard Mudstone Whetstone"}</t>
  </si>
  <si>
    <t>cr-go-stonegoldingot</t>
  </si>
  <si>
    <t>Stonegold Ingot</t>
  </si>
  <si>
    <t>{"Truegold Ore","Gold Ore"}</t>
  </si>
  <si>
    <t>cr-go-airshipfittings</t>
  </si>
  <si>
    <t>cr-go-customweavingcomponents</t>
  </si>
  <si>
    <t>cr-go-medicalsupplies</t>
  </si>
  <si>
    <t>cr-go-diasporeearringsofaiming</t>
  </si>
  <si>
    <t>Diaspore Earrings of Aiming</t>
  </si>
  <si>
    <t>{"Stonegold Ingot","Diaspore","Electrum Ingot"}</t>
  </si>
  <si>
    <t>cr-go-diasporeearringsofcasting</t>
  </si>
  <si>
    <t>Diaspore Earrings of Casting</t>
  </si>
  <si>
    <t>cr-go-diasporeearringsoffending</t>
  </si>
  <si>
    <t>Diaspore Earrings of Fending</t>
  </si>
  <si>
    <t>cr-go-diasporeearringsofhealing</t>
  </si>
  <si>
    <t>Diaspore Earrings of Healing</t>
  </si>
  <si>
    <t>cr-go-diasporeearringsofslaying</t>
  </si>
  <si>
    <t>Diaspore Earrings of Slaying</t>
  </si>
  <si>
    <t>cr-go-diasporeringofaiming</t>
  </si>
  <si>
    <t>Diaspore Ring of Aiming</t>
  </si>
  <si>
    <t>{"Stonegold Ingot","Diaspore"}</t>
  </si>
  <si>
    <t>cr-go-diasporeringofcasting</t>
  </si>
  <si>
    <t>Diaspore Ring of Casting</t>
  </si>
  <si>
    <t>cr-go-diasporeringoffending</t>
  </si>
  <si>
    <t>Diaspore Ring of Fending</t>
  </si>
  <si>
    <t>cr-go-diasporeringofhealing</t>
  </si>
  <si>
    <t>Diaspore Ring of Healing</t>
  </si>
  <si>
    <t>cr-go-diasporeringofslaying</t>
  </si>
  <si>
    <t>Diaspore Ring of Slaying</t>
  </si>
  <si>
    <t>cr-go-rarefiedstonegolddegen</t>
  </si>
  <si>
    <t>Rarefied Stonegold Degen</t>
  </si>
  <si>
    <t>cr-go-stonegoldsyrinxi</t>
  </si>
  <si>
    <t>Stonegold Syrinxi</t>
  </si>
  <si>
    <t>{"Stonegold Ingot","Deepgold Ingot","Hematite","Hard Mudstone Whetstone"}</t>
  </si>
  <si>
    <t>cr-go-beehivesouvenir</t>
  </si>
  <si>
    <t>cr-go-customcraftingtoolcomponents</t>
  </si>
  <si>
    <t>cr-go-rehabilitationaids</t>
  </si>
  <si>
    <t>cr-go-metalwormjar</t>
  </si>
  <si>
    <t>cr-go-diasporebraceletofaiming</t>
  </si>
  <si>
    <t>Diaspore Bracelet of Aiming</t>
  </si>
  <si>
    <t>cr-go-diasporebraceletofcasting</t>
  </si>
  <si>
    <t>Diaspore Bracelet of Casting</t>
  </si>
  <si>
    <t>cr-go-diasporebraceletoffending</t>
  </si>
  <si>
    <t>Diaspore Bracelet of Fending</t>
  </si>
  <si>
    <t>cr-go-diasporebraceletofhealing</t>
  </si>
  <si>
    <t>Diaspore Bracelet of Healing</t>
  </si>
  <si>
    <t>cr-go-diasporebraceletofslaying</t>
  </si>
  <si>
    <t>Diaspore Bracelet of Slaying</t>
  </si>
  <si>
    <t>cr-go-diasporechokerofaiming</t>
  </si>
  <si>
    <t>Diaspore Choker of Aiming</t>
  </si>
  <si>
    <t>cr-go-diasporechokerofcasting</t>
  </si>
  <si>
    <t>Diaspore Choker of Casting</t>
  </si>
  <si>
    <t>cr-go-diasporechokeroffending</t>
  </si>
  <si>
    <t>Diaspore Choker of Fending</t>
  </si>
  <si>
    <t>cr-go-diasporechokerofhealing</t>
  </si>
  <si>
    <t>Diaspore Choker of Healing</t>
  </si>
  <si>
    <t>cr-go-diasporechokerofslaying</t>
  </si>
  <si>
    <t>Diaspore Choker of Slaying</t>
  </si>
  <si>
    <t>cr-go-stonegoldorrery</t>
  </si>
  <si>
    <t>Stonegold Orrery</t>
  </si>
  <si>
    <t>{"Stonegold Ingot","Enchanted Truegold Ink","Electrum Ingot"}</t>
  </si>
  <si>
    <t>cr-go-stonegoldrapier</t>
  </si>
  <si>
    <t>Stonegold Rapier</t>
  </si>
  <si>
    <t>{"Stonegold Ingot","Deepgold Ingot","Electrum Ingot","Cobalt Ingot"}</t>
  </si>
  <si>
    <t>cr-go-lazurite</t>
  </si>
  <si>
    <t>Lazurite</t>
  </si>
  <si>
    <t>{"Raw Lazurite","Hard Mudstone Whetstone"}</t>
  </si>
  <si>
    <t>cr-go-manasilvernugget</t>
  </si>
  <si>
    <t>Manasilver Nugget</t>
  </si>
  <si>
    <t>{"Manasilver Sand","Silver Ore"}</t>
  </si>
  <si>
    <t>cr-go-handpickedculinaryessentials</t>
  </si>
  <si>
    <t>cr-go-bluespiritbaghnakhs</t>
  </si>
  <si>
    <t>Bluespirit Baghnakhs</t>
  </si>
  <si>
    <t>{"Manasilver Nugget","Bluespirit Tile","Star Ruby","Rose Gold Nugget"}</t>
  </si>
  <si>
    <t>cr-go-bluespiritdaggers</t>
  </si>
  <si>
    <t>Bluespirit Daggers</t>
  </si>
  <si>
    <t>cr-go-bluespiritglaives</t>
  </si>
  <si>
    <t>Bluespirit Glaives</t>
  </si>
  <si>
    <t>{"Manasilver Nugget","Bluespirit Tile","Star Ruby","Rose Gold Nugget","Hard Mudstone Whetstone"}</t>
  </si>
  <si>
    <t>cr-go-bluespiritlongbow</t>
  </si>
  <si>
    <t>Bluespirit Longbow</t>
  </si>
  <si>
    <t>cr-go-bluespiritrapier</t>
  </si>
  <si>
    <t>Bluespirit Rapier</t>
  </si>
  <si>
    <t>cr-go-bluespiritrod</t>
  </si>
  <si>
    <t>Bluespirit Rod</t>
  </si>
  <si>
    <t>cr-go-bluespiritstarglobe</t>
  </si>
  <si>
    <t>Bluespirit Star Globe</t>
  </si>
  <si>
    <t>{"Manasilver Nugget","Bluespirit Tile","Enchanted Manasilver Ink","Star Ruby","Rose Gold Nugget"}</t>
  </si>
  <si>
    <t>cr-go-bluespirituchigatana</t>
  </si>
  <si>
    <t>Bluespirit Uchigatana</t>
  </si>
  <si>
    <t>cr-go-bluespiritwings</t>
  </si>
  <si>
    <t>Bluespirit Wings</t>
  </si>
  <si>
    <t>{"Manasilver Nugget","Bluespirit Tile","Diaspore","Hard Mudstone Whetstone"}</t>
  </si>
  <si>
    <t>cr-go-rarefiedstonegoldorrery</t>
  </si>
  <si>
    <t>Rarefied Stonegold Orrery</t>
  </si>
  <si>
    <t>cr-go-highteaessentials</t>
  </si>
  <si>
    <t>cr-go-printingessentials</t>
  </si>
  <si>
    <t>cr-go-intricatecenser</t>
  </si>
  <si>
    <t>cr-go-metaltrident</t>
  </si>
  <si>
    <t>cr-go-lazuriteringofaiming</t>
  </si>
  <si>
    <t>Lazurite Ring of Aiming</t>
  </si>
  <si>
    <t>{"Manasilver Nugget","Lazurite","Grade 1 Dexterity Alkahest"}</t>
  </si>
  <si>
    <t>cr-go-lazuriteringofcasting</t>
  </si>
  <si>
    <t>Lazurite Ring of Casting</t>
  </si>
  <si>
    <t>{"Manasilver Nugget","Lazurite","Grade 1 Intelligence Alkahest"}</t>
  </si>
  <si>
    <t>cr-go-lazuriteringoffending</t>
  </si>
  <si>
    <t>Lazurite Ring of Fending</t>
  </si>
  <si>
    <t>{"Manasilver Nugget","Lazurite","Grade 1 Vitality Alkahest"}</t>
  </si>
  <si>
    <t>cr-go-lazuriteringofhealing</t>
  </si>
  <si>
    <t>Lazurite Ring of Healing</t>
  </si>
  <si>
    <t>{"Manasilver Nugget","Lazurite","Grade 1 Mind Alkahest"}</t>
  </si>
  <si>
    <t>cr-go-lazuriteringofslaying</t>
  </si>
  <si>
    <t>Lazurite Ring of Slaying</t>
  </si>
  <si>
    <t>{"Manasilver Nugget","Lazurite","Grade 1 Strength Alkahest"}</t>
  </si>
  <si>
    <t>cr-go-manasilverbracelets</t>
  </si>
  <si>
    <t>Manasilver Bracelets</t>
  </si>
  <si>
    <t>{"Manasilver Nugget","Pixie Cotton","Twinthread"}</t>
  </si>
  <si>
    <t>cr-go-manasilverchoker</t>
  </si>
  <si>
    <t>Manasilver Choker</t>
  </si>
  <si>
    <t>cr-go-manasilverearcuffs</t>
  </si>
  <si>
    <t>Manasilver Ear Cuffs</t>
  </si>
  <si>
    <t>cr-go-manasilverneedle</t>
  </si>
  <si>
    <t>Manasilver Needle</t>
  </si>
  <si>
    <t>{"Manasilver Nugget","White Ash Lumber","Stonegold Ingot","Hard Mudstone Whetstone"}</t>
  </si>
  <si>
    <t>cr-go-manasilverring</t>
  </si>
  <si>
    <t>Manasilver Ring</t>
  </si>
  <si>
    <t>{"Manasilver Nugget","Pixie Cotton"}</t>
  </si>
  <si>
    <t>cr-go-titanbronzenugget</t>
  </si>
  <si>
    <t>Titanbronze Nugget</t>
  </si>
  <si>
    <t>{"Titancopper Sand","Titanium Ore"}</t>
  </si>
  <si>
    <t>cr-go-triplite</t>
  </si>
  <si>
    <t>Triplite</t>
  </si>
  <si>
    <t>{"Raw Triplite","Tuff Whetstone"}</t>
  </si>
  <si>
    <t>cr-go-tuffwhetstone</t>
  </si>
  <si>
    <t>Tuff Whetstone</t>
  </si>
  <si>
    <t>{"Volcanic Tuff"}</t>
  </si>
  <si>
    <t>cr-go-crystariumchandelier</t>
  </si>
  <si>
    <t>Crystarium Chandelier</t>
  </si>
  <si>
    <t>{"Titanbronze Nugget","Deepgold Ingot","Deepgold Nugget","Crystal Glass"}</t>
  </si>
  <si>
    <t>{6,3,2,4}</t>
  </si>
  <si>
    <t>cr-go-rarefiedmanasilverearcuffs</t>
  </si>
  <si>
    <t>Rarefied Manasilver Ear Cuffs</t>
  </si>
  <si>
    <t>cr-go-titanbronzependulums</t>
  </si>
  <si>
    <t>Titanbronze Pendulums</t>
  </si>
  <si>
    <t>{"Titanbronze Nugget","Titanbronze Ingot","Lazurite","Tuff Whetstone"}</t>
  </si>
  <si>
    <t>cr-go-titanbronzerapier</t>
  </si>
  <si>
    <t>Titanbronze Rapier</t>
  </si>
  <si>
    <t>{"Titanbronze Nugget","Titanbronze Ingot","Triplite","Hardsilver Nugget"}</t>
  </si>
  <si>
    <t>cr-go-titanbronzestarglobe</t>
  </si>
  <si>
    <t>Titanbronze Star Globe</t>
  </si>
  <si>
    <t>{"Titanbronze Nugget","Enchanted Dimythrite Ink","Triplite","Hardsilver Nugget"}</t>
  </si>
  <si>
    <t>cr-go-tripliteearringsofaiming</t>
  </si>
  <si>
    <t>Triplite Earrings of Aiming</t>
  </si>
  <si>
    <t>{"Titanbronze Nugget","Triplite","Grade 1 Dexterity Alkahest"}</t>
  </si>
  <si>
    <t>cr-go-tripliteearringsofcasting</t>
  </si>
  <si>
    <t>Triplite Earrings of Casting</t>
  </si>
  <si>
    <t>{"Titanbronze Nugget","Triplite","Grade 1 Intelligence Alkahest"}</t>
  </si>
  <si>
    <t>cr-go-tripliteearringsoffending</t>
  </si>
  <si>
    <t>Triplite Earrings of Fending</t>
  </si>
  <si>
    <t>{"Titanbronze Nugget","Triplite","Grade 1 Vitality Alkahest"}</t>
  </si>
  <si>
    <t>cr-go-tripliteearringsofhealing</t>
  </si>
  <si>
    <t>Triplite Earrings of Healing</t>
  </si>
  <si>
    <t>{"Titanbronze Nugget","Triplite","Grade 1 Mind Alkahest"}</t>
  </si>
  <si>
    <t>cr-go-tripliteearringsofslaying</t>
  </si>
  <si>
    <t>Triplite Earrings of Slaying</t>
  </si>
  <si>
    <t>{"Titanbronze Nugget","Triplite","Grade 1 Strength Alkahest"}</t>
  </si>
  <si>
    <t>cr-go-tripliteringofaiming</t>
  </si>
  <si>
    <t>Triplite Ring of Aiming</t>
  </si>
  <si>
    <t>cr-go-tripliteringofcasting</t>
  </si>
  <si>
    <t>Triplite Ring of Casting</t>
  </si>
  <si>
    <t>cr-go-tripliteringoffending</t>
  </si>
  <si>
    <t>Triplite Ring of Fending</t>
  </si>
  <si>
    <t>cr-go-tripliteringofhealing</t>
  </si>
  <si>
    <t>Triplite Ring of Healing</t>
  </si>
  <si>
    <t>cr-go-tripliteringofslaying</t>
  </si>
  <si>
    <t>Triplite Ring of Slaying</t>
  </si>
  <si>
    <t>cr-go-artsupplies</t>
  </si>
  <si>
    <t>cr-go-titanbronzeheadgearoffending</t>
  </si>
  <si>
    <t>Titanbronze Headgear of Fending</t>
  </si>
  <si>
    <t>{"Titanbronze Nugget","Zonure Leather","Hardsilver Nugget","Grade 1 Vitality Alkahest"}</t>
  </si>
  <si>
    <t>cr-go-titanbronzeheadgearofmaiming</t>
  </si>
  <si>
    <t>Titanbronze Headgear of Maiming</t>
  </si>
  <si>
    <t>{"Titanbronze Nugget","Zonure Leather","Hardsilver Nugget","Grade 1 Strength Alkahest"}</t>
  </si>
  <si>
    <t>cr-go-titanbronzeneedle</t>
  </si>
  <si>
    <t>Titanbronze Needle</t>
  </si>
  <si>
    <t>{"Titanbronze Nugget","Sandteak Lumber","Titanbronze Ingot","Tuff Whetstone"}</t>
  </si>
  <si>
    <t>cr-go-triplitebraceletofaiming</t>
  </si>
  <si>
    <t>Triplite Bracelet of Aiming</t>
  </si>
  <si>
    <t>{"Titanbronze Nugget","Triplite","Dhalmel Leather","Grade 1 Dexterity Alkahest"}</t>
  </si>
  <si>
    <t>cr-go-triplitebraceletofcasting</t>
  </si>
  <si>
    <t>Triplite Bracelet of Casting</t>
  </si>
  <si>
    <t>{"Titanbronze Nugget","Triplite","Dhalmel Leather","Grade 1 Intelligence Alkahest"}</t>
  </si>
  <si>
    <t>cr-go-triplitebraceletoffending</t>
  </si>
  <si>
    <t>Triplite Bracelet of Fending</t>
  </si>
  <si>
    <t>{"Titanbronze Nugget","Triplite","Dhalmel Leather","Grade 1 Vitality Alkahest"}</t>
  </si>
  <si>
    <t>cr-go-triplitebraceletofhealing</t>
  </si>
  <si>
    <t>Triplite Bracelet of Healing</t>
  </si>
  <si>
    <t>{"Titanbronze Nugget","Triplite","Dhalmel Leather","Grade 1 Mind Alkahest"}</t>
  </si>
  <si>
    <t>cr-go-triplitebraceletofslaying</t>
  </si>
  <si>
    <t>Triplite Bracelet of Slaying</t>
  </si>
  <si>
    <t>{"Titanbronze Nugget","Triplite","Dhalmel Leather","Grade 1 Strength Alkahest"}</t>
  </si>
  <si>
    <t>cr-go-triplitechokerofaiming</t>
  </si>
  <si>
    <t>Triplite Choker of Aiming</t>
  </si>
  <si>
    <t>cr-go-triplitechokerofcasting</t>
  </si>
  <si>
    <t>Triplite Choker of Casting</t>
  </si>
  <si>
    <t>cr-go-triplitechokeroffending</t>
  </si>
  <si>
    <t>Triplite Choker of Fending</t>
  </si>
  <si>
    <t>cr-go-triplitechokerofhealing</t>
  </si>
  <si>
    <t>Triplite Choker of Healing</t>
  </si>
  <si>
    <t>cr-go-triplitechokerofslaying</t>
  </si>
  <si>
    <t>Triplite Choker of Slaying</t>
  </si>
  <si>
    <t>cr-go-dwarvenmythrilnugget</t>
  </si>
  <si>
    <t>Dwarven Mythril Nugget</t>
  </si>
  <si>
    <t>{"Dimythrite Sand","Mythrite Sand"}</t>
  </si>
  <si>
    <t>cr-go-petalite</t>
  </si>
  <si>
    <t>Petalite</t>
  </si>
  <si>
    <t>{"Raw Petalite","Tuff Whetstone"}</t>
  </si>
  <si>
    <t>cr-go-nullifyingneckpiece</t>
  </si>
  <si>
    <t>cr-go-eulmoranchandelier</t>
  </si>
  <si>
    <t>Eulmoran Chandelier</t>
  </si>
  <si>
    <t>cr-go-eulmoranmarbleflooring</t>
  </si>
  <si>
    <t>Eulmoran Marble Flooring</t>
  </si>
  <si>
    <t>{"Marble","Hard Mudstone Whetstone","Mortar"}</t>
  </si>
  <si>
    <t>{8,8,4}</t>
  </si>
  <si>
    <t>cr-go-jewelersstall</t>
  </si>
  <si>
    <t>Jeweler's Stall</t>
  </si>
  <si>
    <t>{"Walnut Dining Table","Glade Pendant Lamp","Dwarven Cotton","Dwarven Mythril Nugget","Titanbronze Nugget","Petalite"}</t>
  </si>
  <si>
    <t>{1,1,3,4,3,3}</t>
  </si>
  <si>
    <t>cr-go-necklacedisplaystand</t>
  </si>
  <si>
    <t>Necklace Display Stand</t>
  </si>
  <si>
    <t>{"Dwarven Mythril Nugget","Titanbronze Nugget","Ovim Wool","Sandteak Log"}</t>
  </si>
  <si>
    <t>cr-go-vanitymirror</t>
  </si>
  <si>
    <t>Vanity Mirror</t>
  </si>
  <si>
    <t>{"Clear Glass Lens","Manasilver Nugget","Titanbronze Nugget"}</t>
  </si>
  <si>
    <t>cr-go-dwarvenmythrilmilpreves</t>
  </si>
  <si>
    <t>Dwarven Mythril Milpreves</t>
  </si>
  <si>
    <t>{"Dwarven Mythril Nugget","Dwarven Mythril Ingot","Triplite","Tuff Whetstone"}</t>
  </si>
  <si>
    <t>cr-go-dwarvenmythrilrapier</t>
  </si>
  <si>
    <t>Dwarven Mythril Rapier</t>
  </si>
  <si>
    <t>{"Dwarven Mythril Nugget","Dwarven Mythril Ingot","Lignum Vitae Lumber","Stonegold Nugget"}</t>
  </si>
  <si>
    <t>cr-go-petaliteearringsofaiming</t>
  </si>
  <si>
    <t>Petalite Earrings of Aiming</t>
  </si>
  <si>
    <t>{"Dwarven Mythril Nugget","Petalite","Grade 1 Dexterity Alkahest"}</t>
  </si>
  <si>
    <t>cr-go-petaliteearringsofcasting</t>
  </si>
  <si>
    <t>Petalite Earrings of Casting</t>
  </si>
  <si>
    <t>{"Dwarven Mythril Nugget","Petalite","Grade 1 Intelligence Alkahest"}</t>
  </si>
  <si>
    <t>cr-go-petaliteearringsoffending</t>
  </si>
  <si>
    <t>Petalite Earrings of Fending</t>
  </si>
  <si>
    <t>{"Dwarven Mythril Nugget","Petalite","Grade 1 Vitality Alkahest"}</t>
  </si>
  <si>
    <t>cr-go-petaliteearringsofhealing</t>
  </si>
  <si>
    <t>Petalite Earrings of Healing</t>
  </si>
  <si>
    <t>{"Dwarven Mythril Nugget","Petalite","Grade 1 Mind Alkahest"}</t>
  </si>
  <si>
    <t>cr-go-petaliteearringsofslaying</t>
  </si>
  <si>
    <t>Petalite Earrings of Slaying</t>
  </si>
  <si>
    <t>{"Dwarven Mythril Nugget","Petalite","Grade 1 Strength Alkahest"}</t>
  </si>
  <si>
    <t>cr-go-petaliteringofaiming</t>
  </si>
  <si>
    <t>Petalite Ring of Aiming</t>
  </si>
  <si>
    <t>cr-go-petaliteringofcasting</t>
  </si>
  <si>
    <t>Petalite Ring of Casting</t>
  </si>
  <si>
    <t>cr-go-petaliteringoffending</t>
  </si>
  <si>
    <t>Petalite Ring of Fending</t>
  </si>
  <si>
    <t>cr-go-petaliteringofhealing</t>
  </si>
  <si>
    <t>Petalite Ring of Healing</t>
  </si>
  <si>
    <t>cr-go-petaliteringofslaying</t>
  </si>
  <si>
    <t>Petalite Ring of Slaying</t>
  </si>
  <si>
    <t>cr-go-rarefiedtitanbronzeheadgear</t>
  </si>
  <si>
    <t>Rarefied Titanbronze Headgear</t>
  </si>
  <si>
    <t>{"Titanbronze Nugget","Zonure Leather","Hardsilver Nugget"}</t>
  </si>
  <si>
    <t>cr-go-petalitebraceletofaiming</t>
  </si>
  <si>
    <t>Petalite Bracelet of Aiming</t>
  </si>
  <si>
    <t>{"Dwarven Mythril Nugget","Petalite","Manasilver Nugget","Grade 1 Dexterity Alkahest"}</t>
  </si>
  <si>
    <t>cr-go-petalitebraceletofcasting</t>
  </si>
  <si>
    <t>Petalite Bracelet of Casting</t>
  </si>
  <si>
    <t>{"Dwarven Mythril Nugget","Petalite","Manasilver Nugget","Grade 1 Intelligence Alkahest"}</t>
  </si>
  <si>
    <t>cr-go-petalitebraceletoffending</t>
  </si>
  <si>
    <t>Petalite Bracelet of Fending</t>
  </si>
  <si>
    <t>{"Dwarven Mythril Nugget","Petalite","Manasilver Nugget","Grade 1 Vitality Alkahest"}</t>
  </si>
  <si>
    <t>cr-go-petalitebraceletofhealing</t>
  </si>
  <si>
    <t>Petalite Bracelet of Healing</t>
  </si>
  <si>
    <t>{"Dwarven Mythril Nugget","Petalite","Manasilver Nugget","Grade 1 Mind Alkahest"}</t>
  </si>
  <si>
    <t>cr-go-petalitebraceletofslaying</t>
  </si>
  <si>
    <t>Petalite Bracelet of Slaying</t>
  </si>
  <si>
    <t>{"Dwarven Mythril Nugget","Petalite","Manasilver Nugget","Grade 1 Strength Alkahest"}</t>
  </si>
  <si>
    <t>cr-go-petalitechokerofaiming</t>
  </si>
  <si>
    <t>Petalite Choker of Aiming</t>
  </si>
  <si>
    <t>cr-go-petalitechokerofcasting</t>
  </si>
  <si>
    <t>Petalite Choker of Casting</t>
  </si>
  <si>
    <t>cr-go-petalitechokeroffending</t>
  </si>
  <si>
    <t>Petalite Choker of Fending</t>
  </si>
  <si>
    <t>cr-go-petalitechokerofhealing</t>
  </si>
  <si>
    <t>Petalite Choker of Healing</t>
  </si>
  <si>
    <t>cr-go-petalitechokerofslaying</t>
  </si>
  <si>
    <t>Petalite Choker of Slaying</t>
  </si>
  <si>
    <t>cr-go-audiospareparts</t>
  </si>
  <si>
    <t>cr-go-carrotlightpieces</t>
  </si>
  <si>
    <t>cr-go-cleanerupgradecomponent</t>
  </si>
  <si>
    <t>cr-go-coinmanufacturingcomponent</t>
  </si>
  <si>
    <t>cr-go-cookbookprintingparaphernalia</t>
  </si>
  <si>
    <t>cr-go-fungifighter</t>
  </si>
  <si>
    <t>cr-go-musickingstationcomponent</t>
  </si>
  <si>
    <t>cr-go-paintmixerstoolbox</t>
  </si>
  <si>
    <t>cr-go-parasitalinfectionprotectionsuitcomponent</t>
  </si>
  <si>
    <t>cr-go-signedmemorabilia</t>
  </si>
  <si>
    <t>cr-go-onyx</t>
  </si>
  <si>
    <t>Onyx</t>
  </si>
  <si>
    <t>{"Raw Onyx","Tuff Whetstone"}</t>
  </si>
  <si>
    <t>cr-go-aetheroconductivequill</t>
  </si>
  <si>
    <t>cr-go-grade2skybuildersbrazier</t>
  </si>
  <si>
    <t>Grade 2 Skybuilders' Brazier</t>
  </si>
  <si>
    <t>{"Approved Grade 2 Skybuilders' Basalt","Approved Grade 2 Skybuilders' Lutinite","Approved Grade 2 Skybuilders' Resin","Manasilver Nugget"}</t>
  </si>
  <si>
    <t>cr-go-grade3skybuildersbrazier</t>
  </si>
  <si>
    <t>Grade 3 Skybuilders' Brazier</t>
  </si>
  <si>
    <t>{"Approved Grade 3 Skybuilders' Hard Mudstone","Approved Grade 3 Skybuilders' Fossil Dust","Approved Grade 3 Skybuilders' Resin","Titanbronze Ingot"}</t>
  </si>
  <si>
    <t>cr-go-grade4skybuildersbrazier</t>
  </si>
  <si>
    <t>Grade 4 Skybuilders' Brazier</t>
  </si>
  <si>
    <t>{"Approved Grade 4 Skybuilders' Bluespirit Ore","Approved Grade 4 Skybuilders' Mineral Sand","Approved Grade 4 Skybuilders' Primordial Resin","Dwarven Mythril Ingot"}</t>
  </si>
  <si>
    <t>cr-go-skybuildersbrazier</t>
  </si>
  <si>
    <t>Skybuilders' Brazier</t>
  </si>
  <si>
    <t>{"Skybuilders' Truegold Ore","Skybuilders' Truegold Sand","Skybuilders' Resin","Manasilver Nugget"}</t>
  </si>
  <si>
    <t>cr-go-aetheroconductivefocus</t>
  </si>
  <si>
    <t>cr-go-lightingparts</t>
  </si>
  <si>
    <t>cr-go-loporritsgatheringtoolcomponent</t>
  </si>
  <si>
    <t>cr-go-machiningsupplies</t>
  </si>
  <si>
    <t>cr-go-popularkitchengoods</t>
  </si>
  <si>
    <t>cr-go-restaurantgradesupplies</t>
  </si>
  <si>
    <t>cr-go-windinstrumentcomponent</t>
  </si>
  <si>
    <t>cr-go-exerciseequipment</t>
  </si>
  <si>
    <t>cr-go-audiorecordingcomponent</t>
  </si>
  <si>
    <t>cr-go-carrotchillercomponent</t>
  </si>
  <si>
    <t>cr-go-fashionablethingums</t>
  </si>
  <si>
    <t>cr-go-occultparaphernalia</t>
  </si>
  <si>
    <t>cr-go-supersudsysoapbars</t>
  </si>
  <si>
    <t>cr-go-paintingsupplies</t>
  </si>
  <si>
    <t>cr-go-radioequipment</t>
  </si>
  <si>
    <t>cr-go-enchantingring</t>
  </si>
  <si>
    <t>cr-go-goldplating</t>
  </si>
  <si>
    <t>cr-go-crystariummechanicaltill</t>
  </si>
  <si>
    <t>Crystarium Mechanical Till</t>
  </si>
  <si>
    <t>{"Dwarven Mythril Nugget","Titanbronze Ingot","High Steel Nugget","Mythrite Rivets"}</t>
  </si>
  <si>
    <t>cr-go-easternindoorpond</t>
  </si>
  <si>
    <t>Eastern Indoor Pond</t>
  </si>
  <si>
    <t>{"Granite","Underground Spring Water","Lotus Leaf","Tricolored Carp"}</t>
  </si>
  <si>
    <t>{7,6,1,3}</t>
  </si>
  <si>
    <t>cr-go-goobbuewallchronometer</t>
  </si>
  <si>
    <t>Goobbue Wall Chronometer</t>
  </si>
  <si>
    <t>{"Lignum Vitae Lumber","Onyx","Dwarven Mythril Ingot","Dwarven Mythril Nugget"}</t>
  </si>
  <si>
    <t>cr-go-marblealcovebed</t>
  </si>
  <si>
    <t>Marble Alcove Bed</t>
  </si>
  <si>
    <t>{"Marble","Dwarven Cotton","Lignum Vitae Lumber","Lorikeet Down"}</t>
  </si>
  <si>
    <t>{9,3,3,2}</t>
  </si>
  <si>
    <t>cr-go-mounteddinosaurskull</t>
  </si>
  <si>
    <t>Mounted Dinosaur Skull</t>
  </si>
  <si>
    <t>{"Ancient Bone","Lignum Vitae Lumber","Mortar"}</t>
  </si>
  <si>
    <t>cr-go-philosophersstonetable</t>
  </si>
  <si>
    <t>Philosopher's Stone Table</t>
  </si>
  <si>
    <t>{"Shroud Seedling","Growth Formula Kappa","Marble"}</t>
  </si>
  <si>
    <t>{4,5,6}</t>
  </si>
  <si>
    <t>cr-go-roughstoneflooring</t>
  </si>
  <si>
    <t>Rough Stone Flooring</t>
  </si>
  <si>
    <t>{"Granite","Tuff Whetstone","Lignum Vitae Lumber","Mortar"}</t>
  </si>
  <si>
    <t>{8,4,2,4}</t>
  </si>
  <si>
    <t>cr-go-roughstoneinteriorwall</t>
  </si>
  <si>
    <t>Rough Stone Interior Wall</t>
  </si>
  <si>
    <t>{"Granite","Lignum Vitae Lumber","Mortar"}</t>
  </si>
  <si>
    <t>{8,6,4}</t>
  </si>
  <si>
    <t>cr-go-dwarvenmythrilbracelets</t>
  </si>
  <si>
    <t>Dwarven Mythril Bracelets</t>
  </si>
  <si>
    <t>{"Dwarven Mythril Nugget","Dwarven Cotton","Iridescent Silk Thread"}</t>
  </si>
  <si>
    <t>cr-go-dwarvenmythrilchoker</t>
  </si>
  <si>
    <t>Dwarven Mythril Choker</t>
  </si>
  <si>
    <t>cr-go-dwarvenmythrilearcuffs</t>
  </si>
  <si>
    <t>Dwarven Mythril Ear Cuffs</t>
  </si>
  <si>
    <t>{"Dwarven Mythril Nugget","Dwarven Cotton"}</t>
  </si>
  <si>
    <t>cr-go-dwarvenmythrilneedle</t>
  </si>
  <si>
    <t>Dwarven Mythril Needle</t>
  </si>
  <si>
    <t>{"Dwarven Mythril Nugget","Lignum Vitae Lumber","Dwarven Mythril Ingot","Tuff Whetstone"}</t>
  </si>
  <si>
    <t>cr-go-dwarvenmythrilring</t>
  </si>
  <si>
    <t>Dwarven Mythril Ring</t>
  </si>
  <si>
    <t>cr-go-oddlyspecificwhetstone</t>
  </si>
  <si>
    <t>Oddly Specific Whetstone</t>
  </si>
  <si>
    <t>{"Oddly Specific Uncut Gemstone","Manasilver Sand"}</t>
  </si>
  <si>
    <t>cr-go-rarefiedmythrilring</t>
  </si>
  <si>
    <t>Rarefied Mythril Ring</t>
  </si>
  <si>
    <t>cr-go-titaniashadowbox</t>
  </si>
  <si>
    <t>Titania Shadow Box</t>
  </si>
  <si>
    <t>{"Dancing Wing","Dwarven Mythril Nugget","Lignum Vitae Lumber"}</t>
  </si>
  <si>
    <t>cr-go-aluminawhetstone</t>
  </si>
  <si>
    <t>Alumina Whetstone</t>
  </si>
  <si>
    <t>{"Beryllium Ore","Sublime Solution","Scuroglow Aethersand"}</t>
  </si>
  <si>
    <t>Master Goldsmith VII</t>
  </si>
  <si>
    <t>cr-go-prismaticingot</t>
  </si>
  <si>
    <t>Prismatic Ingot</t>
  </si>
  <si>
    <t>{"Prismstone","Multifaceted Resin"}</t>
  </si>
  <si>
    <t>cr-go-oddlyspecificgemstone</t>
  </si>
  <si>
    <t>Oddly Specific Gemstone</t>
  </si>
  <si>
    <t>{"Oddly Specific Uncut Gemstone","Tuff Whetstone"}</t>
  </si>
  <si>
    <t>cr-go-oddlyspecificsilvernugget</t>
  </si>
  <si>
    <t>Oddly Specific Silver Nugget</t>
  </si>
  <si>
    <t>{"Oddly Specific Silver Ore","Dimythrite Sand"}</t>
  </si>
  <si>
    <t>cr-go-crystallizedcoral</t>
  </si>
  <si>
    <t>Crystallized Coral</t>
  </si>
  <si>
    <t>{"Sintered Whetstone","Crystal Boule","Emerald Crystal Boule","Cerulean Crystal Boule","Ruby Crystal Boule","Golden Crystal Boule"}</t>
  </si>
  <si>
    <t>{3,1,1,1,1,1}</t>
  </si>
  <si>
    <t>cr-go-hadestrophy</t>
  </si>
  <si>
    <t>Hades Trophy</t>
  </si>
  <si>
    <t>{"Hades's Auracite","Prismatic Ingot","Black Limestone","Tuff Whetstone"}</t>
  </si>
  <si>
    <t>cr-go-adamantcane</t>
  </si>
  <si>
    <t>Adamant Cane</t>
  </si>
  <si>
    <t>{"Prismatic Ingot","Alumina Whetstone","Lignum Vitae Lumber","Diamond Plating","Kingcraft Demimateria"}</t>
  </si>
  <si>
    <t>Master Goldsmith VIII</t>
  </si>
  <si>
    <t>cr-go-adamanthanger</t>
  </si>
  <si>
    <t>Adamant Hanger</t>
  </si>
  <si>
    <t>{"Prismatic Ingot","Alumina Whetstone","Onyx","Diamond Plating","Kingcraft Demimateria"}</t>
  </si>
  <si>
    <t>cr-go-adamantplanisphere</t>
  </si>
  <si>
    <t>Adamant Planisphere</t>
  </si>
  <si>
    <t>cr-go-adamantrod</t>
  </si>
  <si>
    <t>Adamant Rod</t>
  </si>
  <si>
    <t>cr-go-augmentedagonia</t>
  </si>
  <si>
    <t>Augmented Agonia</t>
  </si>
  <si>
    <t>{"Prismatic Ingot","Sandalwood Lumber","Onyx","Hades's Auracite","Kingcraft Demimateria"}</t>
  </si>
  <si>
    <t>cr-go-augmenteddeima</t>
  </si>
  <si>
    <t>Augmented Deima</t>
  </si>
  <si>
    <t>{"Prismatic Ingot","Sandalwood Lumber","Dwarven Mythril Nugget","Hades's Auracite","Kingcraft Demimateria"}</t>
  </si>
  <si>
    <t>cr-go-augmentedhimeros</t>
  </si>
  <si>
    <t>Augmented Himeros</t>
  </si>
  <si>
    <t>{"Prismatic Ingot","Tungsten Steel Ingot","Onyx","Hades's Auracite","Kingcraft Demimateria"}</t>
  </si>
  <si>
    <t>cr-go-augmentedkelesis</t>
  </si>
  <si>
    <t>Augmented Kelesis</t>
  </si>
  <si>
    <t>{"Prismatic Ingot","Ethereal Silk","Onyx","Hades's Auracite","Kingcraft Demimateria"}</t>
  </si>
  <si>
    <t>cr-go-facetbraceletofaiming</t>
  </si>
  <si>
    <t>Facet Bracelet of Aiming</t>
  </si>
  <si>
    <t>{"Prismatic Ingot","Onyx","Grade 2 Dexterity Alkahest"}</t>
  </si>
  <si>
    <t>cr-go-facetbraceletofcasting</t>
  </si>
  <si>
    <t>Facet Bracelet of Casting</t>
  </si>
  <si>
    <t>{"Prismatic Ingot","Onyx","Grade 2 Intelligence Alkahest"}</t>
  </si>
  <si>
    <t>cr-go-facetbraceletoffending</t>
  </si>
  <si>
    <t>Facet Bracelet of Fending</t>
  </si>
  <si>
    <t>{"Prismatic Ingot","Onyx","Grade 2 Vitality Alkahest"}</t>
  </si>
  <si>
    <t>cr-go-facetbraceletofhealing</t>
  </si>
  <si>
    <t>Facet Bracelet of Healing</t>
  </si>
  <si>
    <t>{"Prismatic Ingot","Onyx","Grade 2 Mind Alkahest"}</t>
  </si>
  <si>
    <t>cr-go-facetbraceletofslaying</t>
  </si>
  <si>
    <t>Facet Bracelet of Slaying</t>
  </si>
  <si>
    <t>{"Prismatic Ingot","Onyx","Grade 2 Strength Alkahest"}</t>
  </si>
  <si>
    <t>cr-go-facetchokerofaiming</t>
  </si>
  <si>
    <t>Facet Choker of Aiming</t>
  </si>
  <si>
    <t>cr-go-facetchokerofcasting</t>
  </si>
  <si>
    <t>Facet Choker of Casting</t>
  </si>
  <si>
    <t>cr-go-facetchokeroffending</t>
  </si>
  <si>
    <t>Facet Choker of Fending</t>
  </si>
  <si>
    <t>cr-go-facetchokerofhealing</t>
  </si>
  <si>
    <t>Facet Choker of Healing</t>
  </si>
  <si>
    <t>cr-go-facetchokerofslaying</t>
  </si>
  <si>
    <t>Facet Choker of Slaying</t>
  </si>
  <si>
    <t>cr-go-facetcircletoffending</t>
  </si>
  <si>
    <t>Facet Circlet of Fending</t>
  </si>
  <si>
    <t>{"Prismatic Ingot","Tungsten Steel Ingot","Onyx","Deepgold Nugget","Grade 2 Vitality Alkahest"}</t>
  </si>
  <si>
    <t>cr-go-facetcircletofstriking</t>
  </si>
  <si>
    <t>Facet Circlet of Striking</t>
  </si>
  <si>
    <t>{"Prismatic Ingot","Chalicotherium Leather","Dwarven Cotton","Grade 2 Strength Alkahest"}</t>
  </si>
  <si>
    <t>cr-go-facetearringsofaiming</t>
  </si>
  <si>
    <t>Facet Earrings of Aiming</t>
  </si>
  <si>
    <t>cr-go-facetearringsofcasting</t>
  </si>
  <si>
    <t>Facet Earrings of Casting</t>
  </si>
  <si>
    <t>cr-go-facetearringsoffending</t>
  </si>
  <si>
    <t>Facet Earrings of Fending</t>
  </si>
  <si>
    <t>cr-go-facetearringsofhealing</t>
  </si>
  <si>
    <t>Facet Earrings of Healing</t>
  </si>
  <si>
    <t>cr-go-facetearringsofslaying</t>
  </si>
  <si>
    <t>Facet Earrings of Slaying</t>
  </si>
  <si>
    <t>cr-go-facetneedle</t>
  </si>
  <si>
    <t>Facet Needle</t>
  </si>
  <si>
    <t>{"Alumina Whetstone","Prismatic Ingot","Dwarven Mythril Nugget","Sublime Solution","Agewood Aethersand"}</t>
  </si>
  <si>
    <t>cr-go-facetringofaiming</t>
  </si>
  <si>
    <t>Facet Ring of Aiming</t>
  </si>
  <si>
    <t>cr-go-facetringofcasting</t>
  </si>
  <si>
    <t>Facet Ring of Casting</t>
  </si>
  <si>
    <t>cr-go-facetringoffending</t>
  </si>
  <si>
    <t>Facet Ring of Fending</t>
  </si>
  <si>
    <t>cr-go-facetringofhealing</t>
  </si>
  <si>
    <t>Facet Ring of Healing</t>
  </si>
  <si>
    <t>cr-go-facetringofslaying</t>
  </si>
  <si>
    <t>Facet Ring of Slaying</t>
  </si>
  <si>
    <t>cr-go-merveilleuse</t>
  </si>
  <si>
    <t>Merveilleuse</t>
  </si>
  <si>
    <t>{"Prismatic Ingot","Tungsten Steel Ingot","Onyx","Stonegold Nugget","Grade 2 Intelligence Alkahest"}</t>
  </si>
  <si>
    <t>cr-go-pollux</t>
  </si>
  <si>
    <t>Pollux</t>
  </si>
  <si>
    <t>{"Prismatic Ingot","Tungsten Steel Ingot","Onyx","Stonegold Nugget","Grade 2 Mind Alkahest"}</t>
  </si>
  <si>
    <t>cr-go-rubelluxastrometer</t>
  </si>
  <si>
    <t>Rubellux Astrometer</t>
  </si>
  <si>
    <t>{"Prismatic Ingot","Pliable Glass Fiber","Dwarven Mythril Nugget","Ruby Plating","Kingcraft Demimateria"}</t>
  </si>
  <si>
    <t>cr-go-rubelluxhanger</t>
  </si>
  <si>
    <t>Rubellux Hanger</t>
  </si>
  <si>
    <t>{"Prismatic Ingot","Alumina Whetstone","Onyx","Ruby Plating","Kingcraft Demimateria"}</t>
  </si>
  <si>
    <t>cr-go-smaragdinecane</t>
  </si>
  <si>
    <t>Smaragdine Cane</t>
  </si>
  <si>
    <t>{"Prismatic Ingot","Pliable Glass Fiber","Lignum Vitae Lumber","Emerald Plating","Kingcraft Demimateria"}</t>
  </si>
  <si>
    <t>cr-go-smaragdinerapier</t>
  </si>
  <si>
    <t>Smaragdine Rapier</t>
  </si>
  <si>
    <t>{"Prismatic Ingot","Alumina Whetstone","Onyx","Emerald Plating","Kingcraft Demimateria"}</t>
  </si>
  <si>
    <t>cr-go-smaragdinerod</t>
  </si>
  <si>
    <t>Smaragdine Rod</t>
  </si>
  <si>
    <t>cr-go-smaragdinetorquetum</t>
  </si>
  <si>
    <t>Smaragdine Torquetum</t>
  </si>
  <si>
    <t>{"Prismatic Ingot","Pliable Glass Fiber","Onyx","Emerald Plating","Kingcraft Demimateria"}</t>
  </si>
  <si>
    <t>cr-go-thefaescrownrapier</t>
  </si>
  <si>
    <t>The Fae's Crown Rapier</t>
  </si>
  <si>
    <t>{"Prismatic Ingot","Sandalwood Lumber","Onyx","Dancing Wing","Kingcraft Demimateria"}</t>
  </si>
  <si>
    <t>cr-go-thefaescrownstarglobe</t>
  </si>
  <si>
    <t>The Fae's Crown Star Globe</t>
  </si>
  <si>
    <t>{"Prismatic Ingot","Tungsten Steel Ingot","Onyx","Dancing Wing","Kingcraft Demimateria"}</t>
  </si>
  <si>
    <t>cr-go-purpurebead</t>
  </si>
  <si>
    <t>Purpure Bead</t>
  </si>
  <si>
    <t>{"Purpure Shell Chip","Workbench Resin"}</t>
  </si>
  <si>
    <t>cr-go-grade2artisanalskybuildersbathtub</t>
  </si>
  <si>
    <t>Grade 2 Artisanal Skybuilders' Bathtub</t>
  </si>
  <si>
    <t>{"Approved Grade 2 Skybuilders' Umbral Flarestone","Approved Grade 2 Artisanal Skybuilders' Aurum Regis Sand","Approved Grade 2 Artisanal Skybuilders' Jade","Approved Grade 2 Artisanal Skybuilders' Spring Water"}</t>
  </si>
  <si>
    <t>cr-go-oddlyspecificsilveringot</t>
  </si>
  <si>
    <t>Oddly Specific Silver Ingot</t>
  </si>
  <si>
    <t>{"Oddly Specific Silver Ore","Dwarven Mythril Nugget"}</t>
  </si>
  <si>
    <t>cr-go-aesthetesbraceletsofcrafting</t>
  </si>
  <si>
    <t>Aesthete's Bracelets of Crafting</t>
  </si>
  <si>
    <t>{"Brashgold Plate","Purpure Bead","Duskcourt Cloth","Slithersand"}</t>
  </si>
  <si>
    <t>cr-go-aestheteschokerofcrafting</t>
  </si>
  <si>
    <t>Aesthete's Choker of Crafting</t>
  </si>
  <si>
    <t>cr-go-aesthetesearcuffsofcrafting</t>
  </si>
  <si>
    <t>Aesthete's Ear Cuffs of Crafting</t>
  </si>
  <si>
    <t>cr-go-aesthetesneedle</t>
  </si>
  <si>
    <t>Aesthete's Needle</t>
  </si>
  <si>
    <t>cr-go-aesthetesringofcrafting</t>
  </si>
  <si>
    <t>Aesthete's Ring of Crafting</t>
  </si>
  <si>
    <t>cr-go-neoishgardianchokerofaiming</t>
  </si>
  <si>
    <t>Neo-Ishgardian Choker of Aiming</t>
  </si>
  <si>
    <t>{"Purpure Bead","Cobalt Alloy Ingot","Dwarven Mythril Nugget","Grade 3 Dexterity Alkahest","Agedeep Aethersand"}</t>
  </si>
  <si>
    <t>cr-go-neoishgardianchokerofcasting</t>
  </si>
  <si>
    <t>Neo-Ishgardian Choker of Casting</t>
  </si>
  <si>
    <t>{"Purpure Bead","Cobalt Alloy Ingot","Dwarven Mythril Nugget","Grade 3 Intelligence Alkahest","Agedeep Aethersand"}</t>
  </si>
  <si>
    <t>cr-go-neoishgardianchokeroffending</t>
  </si>
  <si>
    <t>Neo-Ishgardian Choker of Fending</t>
  </si>
  <si>
    <t>{"Purpure Bead","Cobalt Alloy Ingot","Dwarven Mythril Nugget","Grade 3 Vitality Alkahest","Agedeep Aethersand"}</t>
  </si>
  <si>
    <t>cr-go-neoishgardianchokerofhealing</t>
  </si>
  <si>
    <t>Neo-Ishgardian Choker of Healing</t>
  </si>
  <si>
    <t>{"Purpure Bead","Cobalt Alloy Ingot","Dwarven Mythril Nugget","Grade 3 Mind Alkahest","Agedeep Aethersand"}</t>
  </si>
  <si>
    <t>cr-go-neoishgardianchokerofslaying</t>
  </si>
  <si>
    <t>Neo-Ishgardian Choker of Slaying</t>
  </si>
  <si>
    <t>{"Purpure Bead","Cobalt Alloy Ingot","Dwarven Mythril Nugget","Grade 3 Strength Alkahest","Agedeep Aethersand"}</t>
  </si>
  <si>
    <t>cr-go-neoishgardianfoil</t>
  </si>
  <si>
    <t>Neo-Ishgardian Foil</t>
  </si>
  <si>
    <t>{"Purpure Bead","Cobalt Alloy Ingot","Dwarven Mythril Ingot","Grade 3 Intelligence Alkahest","Agewood Aethersand"}</t>
  </si>
  <si>
    <t>cr-go-neoishgardianplanisphere</t>
  </si>
  <si>
    <t>Neo-Ishgardian Planisphere</t>
  </si>
  <si>
    <t>{"Purpure Bead","Cobalt Alloy Ingot","Dwarven Mythril Nugget","Grade 3 Mind Alkahest","Ageflow Aethersand"}</t>
  </si>
  <si>
    <t>cr-go-neoishgardianrod</t>
  </si>
  <si>
    <t>Neo-Ishgardian Rod</t>
  </si>
  <si>
    <t>{"Purpure Bead","Cobalt Alloy Ingot","Dwarven Mythril Nugget","Grade 3 Intelligence Alkahest","Agewood Aethersand"}</t>
  </si>
  <si>
    <t>cr-go-neoishgardianwristbandsofaiming</t>
  </si>
  <si>
    <t>Neo-Ishgardian Wristbands of Aiming</t>
  </si>
  <si>
    <t>{"Purpure Bead","Merbau Lumber","Dwarven Mythril Nugget","Grade 3 Dexterity Alkahest","Agedeep Aethersand"}</t>
  </si>
  <si>
    <t>cr-go-neoishgardianwristbandsofcasting</t>
  </si>
  <si>
    <t>Neo-Ishgardian Wristbands of Casting</t>
  </si>
  <si>
    <t>{"Purpure Bead","Merbau Lumber","Dwarven Mythril Nugget","Grade 3 Intelligence Alkahest","Agedeep Aethersand"}</t>
  </si>
  <si>
    <t>cr-go-neoishgardianwristbandsoffending</t>
  </si>
  <si>
    <t>Neo-Ishgardian Wristbands of Fending</t>
  </si>
  <si>
    <t>{"Purpure Bead","Merbau Lumber","Dwarven Mythril Nugget","Grade 3 Vitality Alkahest","Agedeep Aethersand"}</t>
  </si>
  <si>
    <t>cr-go-neoishgardianwristbandsofhealing</t>
  </si>
  <si>
    <t>Neo-Ishgardian Wristbands of Healing</t>
  </si>
  <si>
    <t>{"Purpure Bead","Merbau Lumber","Dwarven Mythril Nugget","Grade 3 Mind Alkahest","Agedeep Aethersand"}</t>
  </si>
  <si>
    <t>cr-go-neoishgardianwristbandsofslaying</t>
  </si>
  <si>
    <t>Neo-Ishgardian Wristbands of Slaying</t>
  </si>
  <si>
    <t>{"Purpure Bead","Merbau Lumber","Dwarven Mythril Nugget","Grade 3 Strength Alkahest","Agedeep Aethersand"}</t>
  </si>
  <si>
    <t>cr-go-solsticeingot</t>
  </si>
  <si>
    <t>Solstice Ingot</t>
  </si>
  <si>
    <t>{"Solstice Stone","Workbench Refining Sand"}</t>
  </si>
  <si>
    <t>cr-go-grade3artisanalskybuilderschronometer</t>
  </si>
  <si>
    <t>Grade 3 Artisanal Skybuilders' Chronometer</t>
  </si>
  <si>
    <t>{"Approved Grade 3 Skybuilders' Umbral Levinite","Approved Grade 3 Artisanal Skybuilders' Cloudstone","Approved Grade 3 Artisanal Skybuilders' Clay","Approved Grade 3 Artisanal Skybuilders' Amber"}</t>
  </si>
  <si>
    <t>cr-go-grade4artisanalskybuildersastroscope</t>
  </si>
  <si>
    <t>Grade 4 Artisanal Skybuilders' Astroscope</t>
  </si>
  <si>
    <t>{"Approved Grade 4 Artisanal Skybuilders' Cloudstone","Approved Grade 4 Artisanal Skybuilders' Silex","Approved Grade 4 Artisanal Skybuilders' Barbgrass","Approved Grade 4 Skybuilders' Umbral Flarerock"}</t>
  </si>
  <si>
    <t>cr-go-resplendentgoldsmithscomponenta</t>
  </si>
  <si>
    <t>Resplendent Goldsmith's Component A</t>
  </si>
  <si>
    <t>{"Resplendent Goldsmith's Material A"}</t>
  </si>
  <si>
    <t>cr-go-resplendentgoldsmithscomponentb</t>
  </si>
  <si>
    <t>Resplendent Goldsmith's Component B</t>
  </si>
  <si>
    <t>{"Resplendent Goldsmith's Material B"}</t>
  </si>
  <si>
    <t>cr-go-oddlydelicatecelestine</t>
  </si>
  <si>
    <t>Oddly Delicate Celestine</t>
  </si>
  <si>
    <t>{"Oddly Delicate Raw Celestine","Approved Grade 4 Artisanal Skybuilders' Silex","Approved Grade 4 Artisanal Skybuilders' Barbgrass"}</t>
  </si>
  <si>
    <t>cr-go-exarchiccircletofhealing</t>
  </si>
  <si>
    <t>Exarchic Circlet of Healing</t>
  </si>
  <si>
    <t>{"Solstice Ingot","Saffron Cloth","Grade 4 Mind Alkahest","Dwarven Mythril Nugget","Levinstrike Aethersand"}</t>
  </si>
  <si>
    <t>cr-go-exarchicearringsofaiming</t>
  </si>
  <si>
    <t>Exarchic Earrings of Aiming</t>
  </si>
  <si>
    <t>{"Solstice Ingot","Silver Beech Lumber","Grade 4 Dexterity Alkahest","Dwarven Mythril Nugget","Levinstrike Aethersand"}</t>
  </si>
  <si>
    <t>cr-go-exarchicearringsofcasting</t>
  </si>
  <si>
    <t>Exarchic Earrings of Casting</t>
  </si>
  <si>
    <t>{"Solstice Ingot","Silver Beech Lumber","Grade 4 Intelligence Alkahest","Dwarven Mythril Nugget","Levinstrike Aethersand"}</t>
  </si>
  <si>
    <t>cr-go-exarchicearringsoffending</t>
  </si>
  <si>
    <t>Exarchic Earrings of Fending</t>
  </si>
  <si>
    <t>{"Solstice Ingot","Silver Beech Lumber","Grade 4 Vitality Alkahest","Dwarven Mythril Nugget","Levinstrike Aethersand"}</t>
  </si>
  <si>
    <t>cr-go-exarchicearringsofhealing</t>
  </si>
  <si>
    <t>Exarchic Earrings of Healing</t>
  </si>
  <si>
    <t>{"Solstice Ingot","Silver Beech Lumber","Grade 4 Mind Alkahest","Dwarven Mythril Nugget","Levinstrike Aethersand"}</t>
  </si>
  <si>
    <t>cr-go-exarchicearringsofslaying</t>
  </si>
  <si>
    <t>Exarchic Earrings of Slaying</t>
  </si>
  <si>
    <t>{"Solstice Ingot","Silver Beech Lumber","Grade 4 Strength Alkahest","Dwarven Mythril Nugget","Levinstrike Aethersand"}</t>
  </si>
  <si>
    <t>cr-go-exarchicrapier</t>
  </si>
  <si>
    <t>Exarchic Rapier</t>
  </si>
  <si>
    <t>{"Duraluminum Ingot","Solstice Ingot","Grade 4 Intelligence Alkahest","Dwarven Mythril Nugget","Levinstrike Aethersand"}</t>
  </si>
  <si>
    <t>cr-go-exarchicringofaiming</t>
  </si>
  <si>
    <t>Exarchic Ring of Aiming</t>
  </si>
  <si>
    <t>{"Solstice Ingot","Grade 4 Dexterity Alkahest","Dwarven Mythril Nugget","Levinstrike Aethersand"}</t>
  </si>
  <si>
    <t>cr-go-exarchicringofcasting</t>
  </si>
  <si>
    <t>Exarchic Ring of Casting</t>
  </si>
  <si>
    <t>{"Solstice Ingot","Grade 4 Intelligence Alkahest","Dwarven Mythril Nugget","Levinstrike Aethersand"}</t>
  </si>
  <si>
    <t>cr-go-exarchicringoffending</t>
  </si>
  <si>
    <t>Exarchic Ring of Fending</t>
  </si>
  <si>
    <t>{"Solstice Ingot","Grade 4 Vitality Alkahest","Dwarven Mythril Nugget","Levinstrike Aethersand"}</t>
  </si>
  <si>
    <t>cr-go-exarchicringofhealing</t>
  </si>
  <si>
    <t>Exarchic Ring of Healing</t>
  </si>
  <si>
    <t>{"Solstice Ingot","Grade 4 Mind Alkahest","Dwarven Mythril Nugget","Levinstrike Aethersand"}</t>
  </si>
  <si>
    <t>cr-go-exarchicringofslaying</t>
  </si>
  <si>
    <t>Exarchic Ring of Slaying</t>
  </si>
  <si>
    <t>{"Solstice Ingot","Grade 4 Strength Alkahest","Dwarven Mythril Nugget","Levinstrike Aethersand"}</t>
  </si>
  <si>
    <t>cr-go-exarchicrod</t>
  </si>
  <si>
    <t>Exarchic Rod</t>
  </si>
  <si>
    <t>cr-go-exarchicstarglobe</t>
  </si>
  <si>
    <t>Exarchic Star Globe</t>
  </si>
  <si>
    <t>{"Duraluminum Ingot","Solstice Ingot","Grade 4 Mind Alkahest","Dwarven Mythril Nugget","Levinstrike Aethersand"}</t>
  </si>
  <si>
    <t>cr-go-resplendentgoldsmithscomponentc</t>
  </si>
  <si>
    <t>Resplendent Goldsmith's Component C</t>
  </si>
  <si>
    <t>{"Resplendent Goldsmith's Material C"}</t>
  </si>
  <si>
    <t>cr-go-ametrine</t>
  </si>
  <si>
    <t>Ametrine</t>
  </si>
  <si>
    <t>{"Raw Ametrine","Chloroschist Whetstone"}</t>
  </si>
  <si>
    <t>cr-go-chloroschistwhetstone</t>
  </si>
  <si>
    <t>Chloroschist Whetstone</t>
  </si>
  <si>
    <t>{"Chloroschist"}</t>
  </si>
  <si>
    <t>cr-go-cushioncarepackage</t>
  </si>
  <si>
    <t>cr-go-luncheoncoffer</t>
  </si>
  <si>
    <t>cr-go-sheepequipment</t>
  </si>
  <si>
    <t>cr-go-ametrinearmillaeofcrafting</t>
  </si>
  <si>
    <t>Ametrine Armillae of Crafting</t>
  </si>
  <si>
    <t>{"Ametrine","High Durium Nugget","Gaja Leather"}</t>
  </si>
  <si>
    <t>cr-go-ametrinebraceletofaiming</t>
  </si>
  <si>
    <t>Ametrine Bracelet of Aiming</t>
  </si>
  <si>
    <t>{"Ametrine","High Durium Nugget","Chloroschist Whetstone"}</t>
  </si>
  <si>
    <t>cr-go-ametrinebraceletofcasting</t>
  </si>
  <si>
    <t>Ametrine Bracelet of Casting</t>
  </si>
  <si>
    <t>cr-go-ametrinebraceletoffending</t>
  </si>
  <si>
    <t>Ametrine Bracelet of Fending</t>
  </si>
  <si>
    <t>cr-go-ametrinebraceletofhealing</t>
  </si>
  <si>
    <t>Ametrine Bracelet of Healing</t>
  </si>
  <si>
    <t>cr-go-ametrinebraceletofslaying</t>
  </si>
  <si>
    <t>Ametrine Bracelet of Slaying</t>
  </si>
  <si>
    <t>cr-go-ametrinechokerofaiming</t>
  </si>
  <si>
    <t>Ametrine Choker of Aiming</t>
  </si>
  <si>
    <t>{"Ametrine","High Durium Nugget"}</t>
  </si>
  <si>
    <t>cr-go-ametrinechokerofcasting</t>
  </si>
  <si>
    <t>Ametrine Choker of Casting</t>
  </si>
  <si>
    <t>cr-go-ametrinechokeroffending</t>
  </si>
  <si>
    <t>Ametrine Choker of Fending</t>
  </si>
  <si>
    <t>cr-go-ametrinechokerofhealing</t>
  </si>
  <si>
    <t>Ametrine Choker of Healing</t>
  </si>
  <si>
    <t>cr-go-ametrinechokerofslaying</t>
  </si>
  <si>
    <t>Ametrine Choker of Slaying</t>
  </si>
  <si>
    <t>cr-go-ametrineearcuffsofcrafting</t>
  </si>
  <si>
    <t>Ametrine Ear Cuffs of Crafting</t>
  </si>
  <si>
    <t>cr-go-ametrineearringsofaiming</t>
  </si>
  <si>
    <t>Ametrine Earrings of Aiming</t>
  </si>
  <si>
    <t>cr-go-ametrineearringsofcasting</t>
  </si>
  <si>
    <t>Ametrine Earrings of Casting</t>
  </si>
  <si>
    <t>cr-go-ametrineearringsoffending</t>
  </si>
  <si>
    <t>Ametrine Earrings of Fending</t>
  </si>
  <si>
    <t>cr-go-ametrineearringsofhealing</t>
  </si>
  <si>
    <t>Ametrine Earrings of Healing</t>
  </si>
  <si>
    <t>cr-go-ametrineearringsofslaying</t>
  </si>
  <si>
    <t>Ametrine Earrings of Slaying</t>
  </si>
  <si>
    <t>cr-go-ametrinenecklaceofcrafting</t>
  </si>
  <si>
    <t>Ametrine Necklace of Crafting</t>
  </si>
  <si>
    <t>{"Ametrine","High Durium Nugget","Dark Hempen Cloth"}</t>
  </si>
  <si>
    <t>cr-go-ametrineringofaiming</t>
  </si>
  <si>
    <t>Ametrine Ring of Aiming</t>
  </si>
  <si>
    <t>cr-go-ametrineringofcasting</t>
  </si>
  <si>
    <t>Ametrine Ring of Casting</t>
  </si>
  <si>
    <t>cr-go-ametrineringofcrafting</t>
  </si>
  <si>
    <t>Ametrine Ring of Crafting</t>
  </si>
  <si>
    <t>{"Ametrine","Dark Hempen Cloth"}</t>
  </si>
  <si>
    <t>cr-go-ametrineringoffending</t>
  </si>
  <si>
    <t>Ametrine Ring of Fending</t>
  </si>
  <si>
    <t>cr-go-ametrineringofhealing</t>
  </si>
  <si>
    <t>Ametrine Ring of Healing</t>
  </si>
  <si>
    <t>cr-go-ametrineringofslaying</t>
  </si>
  <si>
    <t>Ametrine Ring of Slaying</t>
  </si>
  <si>
    <t>cr-go-highduriummilpreves</t>
  </si>
  <si>
    <t>High Durium Milpreves</t>
  </si>
  <si>
    <t>{"Ametrine","High Durium Nugget","Dwarven Mythril Nugget","Tuff Whetstone"}</t>
  </si>
  <si>
    <t>cr-go-highduriumneedle</t>
  </si>
  <si>
    <t>High Durium Needle</t>
  </si>
  <si>
    <t>cr-go-highduriumplanisphere</t>
  </si>
  <si>
    <t>High Durium Planisphere</t>
  </si>
  <si>
    <t>{"Ametrine","High Durium Nugget","Onyx","Enchanted Dimythrite Ink"}</t>
  </si>
  <si>
    <t>cr-go-highduriumrapier</t>
  </si>
  <si>
    <t>High Durium Rapier</t>
  </si>
  <si>
    <t>{"Ametrine","High Durium Nugget","Sea Swallow Leather","Tuff Whetstone"}</t>
  </si>
  <si>
    <t>cr-go-highduriumvisorofaiming</t>
  </si>
  <si>
    <t>High Durium Visor of Aiming</t>
  </si>
  <si>
    <t>{"Ametrine","High Durium Nugget","Dwarven Mythril Nugget"}</t>
  </si>
  <si>
    <t>cr-go-highduriumvisorofmaiming</t>
  </si>
  <si>
    <t>High Durium Visor of Maiming</t>
  </si>
  <si>
    <t>cr-go-highduriumvisorofstriking</t>
  </si>
  <si>
    <t>High Durium Visor of Striking</t>
  </si>
  <si>
    <t>cr-go-rarefiedhighduriummilpreves</t>
  </si>
  <si>
    <t>Rarefied High Durium Milpreves</t>
  </si>
  <si>
    <t>cr-go-pewteringot</t>
  </si>
  <si>
    <t>Pewter Ingot</t>
  </si>
  <si>
    <t>{"Pewter Ore","Tin Ore"}</t>
  </si>
  <si>
    <t>cr-go-aetheroconductivemammet</t>
  </si>
  <si>
    <t>cr-go-felinerecreationaldevice</t>
  </si>
  <si>
    <t>cr-go-mountaingarb</t>
  </si>
  <si>
    <t>cr-go-pewterastrometer</t>
  </si>
  <si>
    <t>Pewter Astrometer</t>
  </si>
  <si>
    <t>{"Pewter Ingot","High Durium Ingot","Ametrine","Enchanted High Durium Ink"}</t>
  </si>
  <si>
    <t>cr-go-pewtercircletoffending</t>
  </si>
  <si>
    <t>Pewter Circlet of Fending</t>
  </si>
  <si>
    <t>{"Pewter Ingot","High Durium Ingot","Ametrine"}</t>
  </si>
  <si>
    <t>cr-go-pewtercircletofmaiming</t>
  </si>
  <si>
    <t>Pewter Circlet of Maiming</t>
  </si>
  <si>
    <t>cr-go-pewterpendulums</t>
  </si>
  <si>
    <t>Pewter Pendulums</t>
  </si>
  <si>
    <t>{"Pewter Ingot","High Durium Ingot","Ametrine","Chloroschist Whetstone"}</t>
  </si>
  <si>
    <t>cr-go-pewterrapier</t>
  </si>
  <si>
    <t>Pewter Rapier</t>
  </si>
  <si>
    <t>cr-go-pewterringofaiming</t>
  </si>
  <si>
    <t>Pewter Ring of Aiming</t>
  </si>
  <si>
    <t>{"Pewter Ingot","Almasty Serge"}</t>
  </si>
  <si>
    <t>cr-go-pewterringofcasting</t>
  </si>
  <si>
    <t>Pewter Ring of Casting</t>
  </si>
  <si>
    <t>cr-go-pewterringoffending</t>
  </si>
  <si>
    <t>Pewter Ring of Fending</t>
  </si>
  <si>
    <t>cr-go-pewterringofhealing</t>
  </si>
  <si>
    <t>Pewter Ring of Healing</t>
  </si>
  <si>
    <t>cr-go-pewterringofslaying</t>
  </si>
  <si>
    <t>Pewter Ring of Slaying</t>
  </si>
  <si>
    <t>cr-go-pewterrod</t>
  </si>
  <si>
    <t>Pewter Rod</t>
  </si>
  <si>
    <t>{"Pewter Ingot","Palm Lumber","Gaja Leather","Starch Glue"}</t>
  </si>
  <si>
    <t>cr-go-schoolsupplies</t>
  </si>
  <si>
    <t>cr-go-classicvoeburtitecuisine</t>
  </si>
  <si>
    <t>cr-go-mesmerizingminiature</t>
  </si>
  <si>
    <t>cr-go-goldcog</t>
  </si>
  <si>
    <t>cr-go-pewterchokerofaiming</t>
  </si>
  <si>
    <t>Pewter Choker of Aiming</t>
  </si>
  <si>
    <t>{"Pewter Ingot","Almasty Serge","Luncheon Toad Leather"}</t>
  </si>
  <si>
    <t>cr-go-pewterchokerofcasting</t>
  </si>
  <si>
    <t>Pewter Choker of Casting</t>
  </si>
  <si>
    <t>cr-go-pewterchokeroffending</t>
  </si>
  <si>
    <t>Pewter Choker of Fending</t>
  </si>
  <si>
    <t>cr-go-pewterchokerofhealing</t>
  </si>
  <si>
    <t>Pewter Choker of Healing</t>
  </si>
  <si>
    <t>cr-go-pewterchokerofslaying</t>
  </si>
  <si>
    <t>Pewter Choker of Slaying</t>
  </si>
  <si>
    <t>cr-go-rarefiedpewterchoker</t>
  </si>
  <si>
    <t>Rarefied Pewter Choker</t>
  </si>
  <si>
    <t>cr-go-phrygiangoldingot</t>
  </si>
  <si>
    <t>Phrygian Gold Ingot</t>
  </si>
  <si>
    <t>{"Phrygian Gold Ore","Zinc Ore"}</t>
  </si>
  <si>
    <t>cr-go-traditionalvoeburtitehandicraft</t>
  </si>
  <si>
    <t>cr-go-phrygianchokerofaiming</t>
  </si>
  <si>
    <t>Phrygian Choker of Aiming</t>
  </si>
  <si>
    <t>{"Bismuth Ingot","Ametrine","Grade 5 Dexterity Alkahest","Phrygian Gold Ingot"}</t>
  </si>
  <si>
    <t>cr-go-phrygianchokerofcasting</t>
  </si>
  <si>
    <t>Phrygian Choker of Casting</t>
  </si>
  <si>
    <t>{"Bismuth Ingot","Ametrine","Grade 5 Intelligence Alkahest","Phrygian Gold Ingot"}</t>
  </si>
  <si>
    <t>cr-go-phrygianchokeroffending</t>
  </si>
  <si>
    <t>Phrygian Choker of Fending</t>
  </si>
  <si>
    <t>{"Bismuth Ingot","Ametrine","Grade 5 Vitality Alkahest","Phrygian Gold Ingot"}</t>
  </si>
  <si>
    <t>cr-go-phrygianchokerofhealing</t>
  </si>
  <si>
    <t>Phrygian Choker of Healing</t>
  </si>
  <si>
    <t>{"Bismuth Ingot","Ametrine","Grade 5 Mind Alkahest","Phrygian Gold Ingot"}</t>
  </si>
  <si>
    <t>cr-go-phrygianchokerofslaying</t>
  </si>
  <si>
    <t>Phrygian Choker of Slaying</t>
  </si>
  <si>
    <t>{"Bismuth Ingot","Ametrine","Grade 5 Strength Alkahest","Phrygian Gold Ingot"}</t>
  </si>
  <si>
    <t>cr-go-phrygianhanger</t>
  </si>
  <si>
    <t>Phrygian Hanger</t>
  </si>
  <si>
    <t>{"Bismuth Ingot","Ametrine","Chloroschist Whetstone","Phrygian Gold Ingot"}</t>
  </si>
  <si>
    <t>cr-go-phrygianorrery</t>
  </si>
  <si>
    <t>Phrygian Orrery</t>
  </si>
  <si>
    <t>{"Bismuth Ingot","Pewter Ingot","Almasty Serge","Phrygian Gold Ingot"}</t>
  </si>
  <si>
    <t>cr-go-phrygianrod</t>
  </si>
  <si>
    <t>Phrygian Rod</t>
  </si>
  <si>
    <t>{"Red Pine Lumber","Luncheon Toad Leather","Starch Glue","Phrygian Gold Ingot"}</t>
  </si>
  <si>
    <t>{1,1,1,3}</t>
  </si>
  <si>
    <t>cr-go-phrygianwings</t>
  </si>
  <si>
    <t>Phrygian Wings</t>
  </si>
  <si>
    <t>cr-go-energizingeyelixir</t>
  </si>
  <si>
    <t>cr-go-lovelyboxofprettythings</t>
  </si>
  <si>
    <t>cr-go-goldcore</t>
  </si>
  <si>
    <t>cr-go-goldmotorcomponent</t>
  </si>
  <si>
    <t>cr-go-phrygianearcuffsofaiming</t>
  </si>
  <si>
    <t>Phrygian Ear Cuffs of Aiming</t>
  </si>
  <si>
    <t>cr-go-phrygianearcuffsofcasting</t>
  </si>
  <si>
    <t>Phrygian Ear Cuffs of Casting</t>
  </si>
  <si>
    <t>cr-go-phrygianearcuffsoffending</t>
  </si>
  <si>
    <t>Phrygian Ear Cuffs of Fending</t>
  </si>
  <si>
    <t>cr-go-phrygianearcuffsofhealing</t>
  </si>
  <si>
    <t>Phrygian Ear Cuffs of Healing</t>
  </si>
  <si>
    <t>cr-go-phrygianearcuffsofslaying</t>
  </si>
  <si>
    <t>Phrygian Ear Cuffs of Slaying</t>
  </si>
  <si>
    <t>cr-go-phrygianneedle</t>
  </si>
  <si>
    <t>Phrygian Needle</t>
  </si>
  <si>
    <t>{"Bismuth Ingot","Chloroschist Whetstone","Phrygian Gold Ingot"}</t>
  </si>
  <si>
    <t>cr-go-rarefiedphrygianearring</t>
  </si>
  <si>
    <t>Rarefied Phrygian Earring</t>
  </si>
  <si>
    <t>cr-go-annitewhetstone</t>
  </si>
  <si>
    <t>Annite Whetstone</t>
  </si>
  <si>
    <t>{"Annite"}</t>
  </si>
  <si>
    <t>cr-go-bluezircon</t>
  </si>
  <si>
    <t>Blue Zircon</t>
  </si>
  <si>
    <t>{"Raw Blue Zircon","Annite Whetstone"}</t>
  </si>
  <si>
    <t>cr-go-bluezirconbraceletofaiming</t>
  </si>
  <si>
    <t>Blue Zircon Bracelet of Aiming</t>
  </si>
  <si>
    <t>{"Blue Zircon","Manganese Ingot","Grade 5 Dexterity Alkahest"}</t>
  </si>
  <si>
    <t>cr-go-bluezirconbraceletofcasting</t>
  </si>
  <si>
    <t>Blue Zircon Bracelet of Casting</t>
  </si>
  <si>
    <t>{"Blue Zircon","Manganese Ingot","Grade 5 Intelligence Alkahest"}</t>
  </si>
  <si>
    <t>cr-go-bluezirconbraceletoffending</t>
  </si>
  <si>
    <t>Blue Zircon Bracelet of Fending</t>
  </si>
  <si>
    <t>{"Blue Zircon","Manganese Ingot","Grade 5 Vitality Alkahest"}</t>
  </si>
  <si>
    <t>cr-go-bluezirconbraceletofhealing</t>
  </si>
  <si>
    <t>Blue Zircon Bracelet of Healing</t>
  </si>
  <si>
    <t>{"Blue Zircon","Manganese Ingot","Grade 5 Mind Alkahest"}</t>
  </si>
  <si>
    <t>cr-go-bluezirconbraceletofslaying</t>
  </si>
  <si>
    <t>Blue Zircon Bracelet of Slaying</t>
  </si>
  <si>
    <t>{"Blue Zircon","Manganese Ingot","Grade 5 Strength Alkahest"}</t>
  </si>
  <si>
    <t>cr-go-bluezirconringofaiming</t>
  </si>
  <si>
    <t>Blue Zircon Ring of Aiming</t>
  </si>
  <si>
    <t>cr-go-bluezirconringofcasting</t>
  </si>
  <si>
    <t>Blue Zircon Ring of Casting</t>
  </si>
  <si>
    <t>cr-go-bluezirconringoffending</t>
  </si>
  <si>
    <t>Blue Zircon Ring of Fending</t>
  </si>
  <si>
    <t>cr-go-bluezirconringofhealing</t>
  </si>
  <si>
    <t>Blue Zircon Ring of Healing</t>
  </si>
  <si>
    <t>cr-go-bluezirconringofslaying</t>
  </si>
  <si>
    <t>Blue Zircon Ring of Slaying</t>
  </si>
  <si>
    <t>cr-go-ilmheggardenfountain</t>
  </si>
  <si>
    <t>Il Mheg Garden Fountain</t>
  </si>
  <si>
    <t>{"Cut Stone","Annite Whetstone","Ambrosial Water","Growth Formula Kappa"}</t>
  </si>
  <si>
    <t>{7,3,3,2}</t>
  </si>
  <si>
    <t>cr-go-indoororientalwaterfall</t>
  </si>
  <si>
    <t>Indoor Oriental Waterfall</t>
  </si>
  <si>
    <t>{8,3,3,3}</t>
  </si>
  <si>
    <t>cr-go-manganeseorrery</t>
  </si>
  <si>
    <t>Manganese Orrery</t>
  </si>
  <si>
    <t>{"Blue Zircon","Manganese Ingot","Enchanted Manganese Ink","Phrygian Gold Ingot"}</t>
  </si>
  <si>
    <t>cr-go-manganeserapier</t>
  </si>
  <si>
    <t>Manganese Rapier</t>
  </si>
  <si>
    <t>{"Blue Zircon","Manganese Ingot","Saiga Leather","Annite Whetstone"}</t>
  </si>
  <si>
    <t>cr-go-manganesesyrinxi</t>
  </si>
  <si>
    <t>Manganese Syrinxi</t>
  </si>
  <si>
    <t>{"Blue Zircon","Manganese Ingot","Annite Whetstone","Phrygian Gold Ingot"}</t>
  </si>
  <si>
    <t>cr-go-shiroganepinwheel</t>
  </si>
  <si>
    <t>Shirogane Pinwheel</t>
  </si>
  <si>
    <t>{"Luxurious Paper","Phrygian Gold Ingot"}</t>
  </si>
  <si>
    <t>cr-go-squarenichepartition</t>
  </si>
  <si>
    <t>Square Niche Partition</t>
  </si>
  <si>
    <t>{"Marble","Pewter Ingot","Red Pine Lumber"}</t>
  </si>
  <si>
    <t>{10,5,2}</t>
  </si>
  <si>
    <t>cr-go-researchersrelaxationkit</t>
  </si>
  <si>
    <t>cr-go-bluezirconearringsofaiming</t>
  </si>
  <si>
    <t>Blue Zircon Earrings of Aiming</t>
  </si>
  <si>
    <t>cr-go-bluezirconearringsofcasting</t>
  </si>
  <si>
    <t>Blue Zircon Earrings of Casting</t>
  </si>
  <si>
    <t>cr-go-bluezirconearringsoffending</t>
  </si>
  <si>
    <t>Blue Zircon Earrings of Fending</t>
  </si>
  <si>
    <t>cr-go-bluezirconearringsofhealing</t>
  </si>
  <si>
    <t>Blue Zircon Earrings of Healing</t>
  </si>
  <si>
    <t>cr-go-bluezirconearringsofslaying</t>
  </si>
  <si>
    <t>Blue Zircon Earrings of Slaying</t>
  </si>
  <si>
    <t>cr-go-manganesehornofthelastunicorn</t>
  </si>
  <si>
    <t>Manganese Horn of the Last Unicorn</t>
  </si>
  <si>
    <t>{"Blue Zircon","Manganese Ingot","Saiga Leather","Grade 5 Dexterity Alkahest"}</t>
  </si>
  <si>
    <t>cr-go-manganeseneedle</t>
  </si>
  <si>
    <t>Manganese Needle</t>
  </si>
  <si>
    <t>{"Blue Zircon","Manganese Ingot","Annite Whetstone"}</t>
  </si>
  <si>
    <t>cr-go-rarefiedmanganesehornofthelastunicorn</t>
  </si>
  <si>
    <t>Rarefied Manganese Horn of the Last Unicorn</t>
  </si>
  <si>
    <t>{"Blue Zircon","Manganese Ingot","Saiga Leather"}</t>
  </si>
  <si>
    <t>cr-go-starquartz</t>
  </si>
  <si>
    <t>Star Quartz</t>
  </si>
  <si>
    <t>{"Raw Star Quartz","Annite Whetstone"}</t>
  </si>
  <si>
    <t>cr-go-goldmechanicalvoicebox</t>
  </si>
  <si>
    <t>cr-go-chondritemagitekplanisphere</t>
  </si>
  <si>
    <t>Chondrite Magitek Planisphere</t>
  </si>
  <si>
    <t>{"Star Quartz","Chondrite Ingot","Blue Zircon","Enchanted Manganese Ink"}</t>
  </si>
  <si>
    <t>cr-go-chondritemagitektuck</t>
  </si>
  <si>
    <t>Chondrite Magitek Tuck</t>
  </si>
  <si>
    <t>{"Star Quartz","Chondrite Ingot","Kumbhira Leather","Annite Whetstone"}</t>
  </si>
  <si>
    <t>cr-go-chondritemagitekwings</t>
  </si>
  <si>
    <t>Chondrite Magitek Wings</t>
  </si>
  <si>
    <t>{"Star Quartz","Chondrite Ingot","Annite Whetstone","Phrygian Gold Ingot"}</t>
  </si>
  <si>
    <t>cr-go-starquartzearringsofaiming</t>
  </si>
  <si>
    <t>Star Quartz Earrings of Aiming</t>
  </si>
  <si>
    <t>{"Star Quartz","Chondrite Ingot","Grade 5 Dexterity Alkahest"}</t>
  </si>
  <si>
    <t>cr-go-starquartzearringsofcasting</t>
  </si>
  <si>
    <t>Star Quartz Earrings of Casting</t>
  </si>
  <si>
    <t>{"Star Quartz","Chondrite Ingot","Grade 5 Intelligence Alkahest"}</t>
  </si>
  <si>
    <t>cr-go-starquartzearringsoffending</t>
  </si>
  <si>
    <t>Star Quartz Earrings of Fending</t>
  </si>
  <si>
    <t>{"Star Quartz","Chondrite Ingot","Grade 5 Vitality Alkahest"}</t>
  </si>
  <si>
    <t>cr-go-starquartzearringsofhealing</t>
  </si>
  <si>
    <t>Star Quartz Earrings of Healing</t>
  </si>
  <si>
    <t>{"Star Quartz","Chondrite Ingot","Grade 5 Mind Alkahest"}</t>
  </si>
  <si>
    <t>cr-go-starquartzearringsofslaying</t>
  </si>
  <si>
    <t>Star Quartz Earrings of Slaying</t>
  </si>
  <si>
    <t>{"Star Quartz","Chondrite Ingot","Grade 5 Strength Alkahest"}</t>
  </si>
  <si>
    <t>cr-go-starquartzringofaiming</t>
  </si>
  <si>
    <t>Star Quartz Ring of Aiming</t>
  </si>
  <si>
    <t>cr-go-starquartzringofcasting</t>
  </si>
  <si>
    <t>Star Quartz Ring of Casting</t>
  </si>
  <si>
    <t>cr-go-starquartzringoffending</t>
  </si>
  <si>
    <t>Star Quartz Ring of Fending</t>
  </si>
  <si>
    <t>cr-go-starquartzringofhealing</t>
  </si>
  <si>
    <t>Star Quartz Ring of Healing</t>
  </si>
  <si>
    <t>cr-go-starquartzringofslaying</t>
  </si>
  <si>
    <t>Star Quartz Ring of Slaying</t>
  </si>
  <si>
    <t>cr-go-rarefiedstarquartzchoker</t>
  </si>
  <si>
    <t>Rarefied Star Quartz Choker</t>
  </si>
  <si>
    <t>{"Star Quartz","Chondrite Ingot","Annite Whetstone"}</t>
  </si>
  <si>
    <t>cr-go-starquartzchokerofaiming</t>
  </si>
  <si>
    <t>Star Quartz Choker of Aiming</t>
  </si>
  <si>
    <t>{"Star Quartz","Chondrite Ingot","Annite Whetstone","Grade 5 Dexterity Alkahest"}</t>
  </si>
  <si>
    <t>cr-go-starquartzchokerofcasting</t>
  </si>
  <si>
    <t>Star Quartz Choker of Casting</t>
  </si>
  <si>
    <t>{"Star Quartz","Chondrite Ingot","Annite Whetstone","Grade 5 Intelligence Alkahest"}</t>
  </si>
  <si>
    <t>cr-go-starquartzchokeroffending</t>
  </si>
  <si>
    <t>Star Quartz Choker of Fending</t>
  </si>
  <si>
    <t>{"Star Quartz","Chondrite Ingot","Annite Whetstone","Grade 5 Vitality Alkahest"}</t>
  </si>
  <si>
    <t>cr-go-starquartzchokerofhealing</t>
  </si>
  <si>
    <t>Star Quartz Choker of Healing</t>
  </si>
  <si>
    <t>{"Star Quartz","Chondrite Ingot","Annite Whetstone","Grade 5 Mind Alkahest"}</t>
  </si>
  <si>
    <t>cr-go-starquartzchokerofslaying</t>
  </si>
  <si>
    <t>Star Quartz Choker of Slaying</t>
  </si>
  <si>
    <t>{"Star Quartz","Chondrite Ingot","Annite Whetstone","Grade 5 Strength Alkahest"}</t>
  </si>
  <si>
    <t>cr-go-starquartzwristbandofaiming</t>
  </si>
  <si>
    <t>Star Quartz Wristband of Aiming</t>
  </si>
  <si>
    <t>cr-go-starquartzwristbandofcasting</t>
  </si>
  <si>
    <t>Star Quartz Wristband of Casting</t>
  </si>
  <si>
    <t>cr-go-starquartzwristbandoffending</t>
  </si>
  <si>
    <t>Star Quartz Wristband of Fending</t>
  </si>
  <si>
    <t>cr-go-starquartzwristbandofhealing</t>
  </si>
  <si>
    <t>Star Quartz Wristband of Healing</t>
  </si>
  <si>
    <t>cr-go-starquartzwristbandofslaying</t>
  </si>
  <si>
    <t>Star Quartz Wristband of Slaying</t>
  </si>
  <si>
    <t>cr-go-croplandexpansionsupplies</t>
  </si>
  <si>
    <t>cr-go-handwarmercomponents</t>
  </si>
  <si>
    <t>cr-go-homeexteriorcomponent</t>
  </si>
  <si>
    <t>cr-go-replacementgolemcomponent</t>
  </si>
  <si>
    <t>cr-go-snowremovaltool</t>
  </si>
  <si>
    <t>cr-go-stonemasonrytools</t>
  </si>
  <si>
    <t>cr-go-storagesupplies</t>
  </si>
  <si>
    <t>cr-go-tablewaresupplies</t>
  </si>
  <si>
    <t>cr-go-visitorswinterwear</t>
  </si>
  <si>
    <t>cr-go-warmthnecessities</t>
  </si>
  <si>
    <t>cr-go-warmthrepairsupplies</t>
  </si>
  <si>
    <t>cr-go-railgrindstone</t>
  </si>
  <si>
    <t>cr-go-cartcomponent</t>
  </si>
  <si>
    <t>cr-go-mastermasonstools</t>
  </si>
  <si>
    <t>cr-go-salvagedstonesupplies</t>
  </si>
  <si>
    <t>cr-go-shelvingcomponents</t>
  </si>
  <si>
    <t>cr-go-brewerymaintenancesupplies</t>
  </si>
  <si>
    <t>cr-go-iceremovaltools</t>
  </si>
  <si>
    <t>cr-go-mountaineeringparaphernalia</t>
  </si>
  <si>
    <t>cr-go-tonawawtancookware</t>
  </si>
  <si>
    <t>cr-go-trailrepairsupplies</t>
  </si>
  <si>
    <t>cr-go-yokhuyhandicrafts</t>
  </si>
  <si>
    <t>cr-go-conductivegolemcomponents</t>
  </si>
  <si>
    <t>cr-go-livingsepulchresupplies</t>
  </si>
  <si>
    <t>cr-go-goldconnector</t>
  </si>
  <si>
    <t>cr-go-reedscythe</t>
  </si>
  <si>
    <t>cr-go-alpineopenairbath</t>
  </si>
  <si>
    <t>Alpine Open-air Bath</t>
  </si>
  <si>
    <t>{"Chondrite Ingot","Granite","Annite Whetstone","Ambrosial Water"}</t>
  </si>
  <si>
    <t>{1,10,5,5}</t>
  </si>
  <si>
    <t>cr-go-amaurotineflooring</t>
  </si>
  <si>
    <t>Amaurotine Flooring</t>
  </si>
  <si>
    <t>{"Granite","Onyx","Annite Whetstone","Mortar"}</t>
  </si>
  <si>
    <t>cr-go-amaurotineinteriorwall</t>
  </si>
  <si>
    <t>Amaurotine Interior Wall</t>
  </si>
  <si>
    <t>{"Granite","Annite Whetstone","Onyx","Mortar"}</t>
  </si>
  <si>
    <t>{8,5,5,4}</t>
  </si>
  <si>
    <t>cr-go-bloominggardentable</t>
  </si>
  <si>
    <t>Blooming Garden Table</t>
  </si>
  <si>
    <t>{"Marble","Assorted Fruit","Glade Flower Vase","Hand-poured Coffee"}</t>
  </si>
  <si>
    <t>cr-go-chondriteneedle</t>
  </si>
  <si>
    <t>Chondrite Needle</t>
  </si>
  <si>
    <t>{"Star Quartz","Chondrite Ingot","Annite Whetstone","Dynamis Crystal"}</t>
  </si>
  <si>
    <t>cr-go-clusterlamp</t>
  </si>
  <si>
    <t>Cluster Lamp</t>
  </si>
  <si>
    <t>{"Prismstone","Bluespirit Tile","Annite Whetstone"}</t>
  </si>
  <si>
    <t>cr-go-crystariumpendantwalllight</t>
  </si>
  <si>
    <t>Crystarium Pendant Wall Light</t>
  </si>
  <si>
    <t>{"Bluespirit Tile","Bismuth Ingot","Crystal Glass","Tallow Candle"}</t>
  </si>
  <si>
    <t>{2,3,3,3}</t>
  </si>
  <si>
    <t>cr-go-crystariumwallcanopy</t>
  </si>
  <si>
    <t>Crystarium Wall Canopy</t>
  </si>
  <si>
    <t>{"Phrygian Gold Ingot","Bluespirit Tile","Danburite"}</t>
  </si>
  <si>
    <t>cr-go-dorpokkurkiln</t>
  </si>
  <si>
    <t>Dorpokkur Kiln</t>
  </si>
  <si>
    <t>{"Cut Stone","Potter's Clay","Manganese Ingot","Firewood"}</t>
  </si>
  <si>
    <t>cr-go-fareasternstainedcrystalroundel</t>
  </si>
  <si>
    <t>Far Eastern Stained Crystal Roundel</t>
  </si>
  <si>
    <t>{"Pewter Ingot","Crystal Glass"}</t>
  </si>
  <si>
    <t>{4,6}</t>
  </si>
  <si>
    <t>cr-go-hannishinteriorwall</t>
  </si>
  <si>
    <t>Hannish Interior Wall</t>
  </si>
  <si>
    <t>{"Chloroschist Whetstone","Firebricks","Mortar","Standard Spectrum Dye"}</t>
  </si>
  <si>
    <t>{5,6,4,5}</t>
  </si>
  <si>
    <t>cr-go-hannishtileflooring</t>
  </si>
  <si>
    <t>Hannish Tile Flooring</t>
  </si>
  <si>
    <t>{"Granite","High Durium Ore","Annite Whetstone","Mortar"}</t>
  </si>
  <si>
    <t>{6,5,5,4}</t>
  </si>
  <si>
    <t>cr-go-imitationmoonlitwindow</t>
  </si>
  <si>
    <t>Imitation Moonlit Window</t>
  </si>
  <si>
    <t>{"Bismuth Ingot","Crystal Glass","Bluespirit Tile"}</t>
  </si>
  <si>
    <t>{4,3,5}</t>
  </si>
  <si>
    <t>cr-go-imitationstainedcrystalroundel</t>
  </si>
  <si>
    <t>Imitation Stained Crystal Roundel</t>
  </si>
  <si>
    <t>{"Star Quartz","Crystal Glass"}</t>
  </si>
  <si>
    <t>{3,5}</t>
  </si>
  <si>
    <t>cr-go-indoormarblefountain</t>
  </si>
  <si>
    <t>Indoor Marble Fountain</t>
  </si>
  <si>
    <t>{"Deep-sea Marble","Marble","Annite Whetstone","Ambrosial Water"}</t>
  </si>
  <si>
    <t>{1,7,5,4}</t>
  </si>
  <si>
    <t>cr-go-ivycoveredbridge</t>
  </si>
  <si>
    <t>Ivy-covered Bridge</t>
  </si>
  <si>
    <t>{"Deep-sea Marble","Granite","Island Seedling","Growth Formula Kappa"}</t>
  </si>
  <si>
    <t>{1,12,4,4}</t>
  </si>
  <si>
    <t>cr-go-leveilleurestateflooring</t>
  </si>
  <si>
    <t>Leveilleur Estate Flooring</t>
  </si>
  <si>
    <t>{"Granite","Diaspore","Annite Whetstone","Mortar"}</t>
  </si>
  <si>
    <t>{8,5,4,4}</t>
  </si>
  <si>
    <t>cr-go-leveilleurestateinteriorwall</t>
  </si>
  <si>
    <t>Leveilleur Estate Interior Wall</t>
  </si>
  <si>
    <t>{"Marble","Stonegold Ingot","Annite Whetstone","Mortar"}</t>
  </si>
  <si>
    <t>cr-go-ornamentalcrystalarray</t>
  </si>
  <si>
    <t>Ornamental Crystal Array</t>
  </si>
  <si>
    <t>{"Deepgold Ingot","Annite Whetstone","Hawk's Eye"}</t>
  </si>
  <si>
    <t>{4,1,4}</t>
  </si>
  <si>
    <t>cr-go-ornatefountain</t>
  </si>
  <si>
    <t>Ornate Fountain</t>
  </si>
  <si>
    <t>{"Mahogany Lumber","Limestone","Bluespirit Tile","Ambrosial Water","Mortar"}</t>
  </si>
  <si>
    <t>{3,5,4,3,3}</t>
  </si>
  <si>
    <t>cr-go-rarefiedchondriteneedle</t>
  </si>
  <si>
    <t>Rarefied Chondrite Needle</t>
  </si>
  <si>
    <t>{"Star Quartz","Chondrite Ingot","AR-Caean Velvet"}</t>
  </si>
  <si>
    <t>cr-go-ronkanfireplace</t>
  </si>
  <si>
    <t>Ronkan Fireplace</t>
  </si>
  <si>
    <t>{"Limestone","Triplite","Annite Whetstone","Firewood"}</t>
  </si>
  <si>
    <t>cr-go-seabedceilinglamp</t>
  </si>
  <si>
    <t>Seabed Ceiling Lamp</t>
  </si>
  <si>
    <t>{"Pewter Ingot","Prismstone","Bluespirit Tile","Wall Planter"}</t>
  </si>
  <si>
    <t>{4,2,3,1}</t>
  </si>
  <si>
    <t>cr-go-sharlayansink</t>
  </si>
  <si>
    <t>Sharlayan Sink</t>
  </si>
  <si>
    <t>{"Marble","Integral Lumber","AR-Caean Velvet","Dish Rack"}</t>
  </si>
  <si>
    <t>cr-go-simplefountain</t>
  </si>
  <si>
    <t>Simple Fountain</t>
  </si>
  <si>
    <t>{"White Granite","Marble","Firebricks","Ambrosial Water"}</t>
  </si>
  <si>
    <t>{1,5,5,6}</t>
  </si>
  <si>
    <t>cr-go-swingingdoorcounter</t>
  </si>
  <si>
    <t>Swinging-door Counter</t>
  </si>
  <si>
    <t>{"Integral Lumber","Granite","Chloroschist Whetstone"}</t>
  </si>
  <si>
    <t>{6,8,2}</t>
  </si>
  <si>
    <t>cr-go-watcherspalaceflooring</t>
  </si>
  <si>
    <t>Watcher's Palace Flooring</t>
  </si>
  <si>
    <t>{"Granite","Bismuth Ore","Annite Whetstone","Mortar"}</t>
  </si>
  <si>
    <t>{7,7,3,4}</t>
  </si>
  <si>
    <t>cr-go-watcherspalaceinteriorwall</t>
  </si>
  <si>
    <t>Watcher's Palace Interior Wall</t>
  </si>
  <si>
    <t>{"Black Limestone","Bismuth Ingot","Onyx","Mortar"}</t>
  </si>
  <si>
    <t>cr-go-plushcarriageseating</t>
  </si>
  <si>
    <t>cr-go-connoisseursvanitymirror</t>
  </si>
  <si>
    <t>Connoisseur's Vanity Mirror</t>
  </si>
  <si>
    <t>{"Select Crystal Glass","Bismuth Ore"}</t>
  </si>
  <si>
    <t>cr-go-rhodiumingot</t>
  </si>
  <si>
    <t>Rhodium Ingot</t>
  </si>
  <si>
    <t>{"Rhodium Sand","Alchemical Abrasive"}</t>
  </si>
  <si>
    <t>Master Goldsmith IX</t>
  </si>
  <si>
    <t>cr-go-eblandanburite</t>
  </si>
  <si>
    <t>Eblan Danburite</t>
  </si>
  <si>
    <t>{"Raw Eblan Danburite","Immutable Solution","Moonlight Aethersand"}</t>
  </si>
  <si>
    <t>cr-go-connoisseursastroscope</t>
  </si>
  <si>
    <t>Connoisseur's Astroscope</t>
  </si>
  <si>
    <t>{"Select Crystal Glass","Star Quartz","Chondrite Ingot"}</t>
  </si>
  <si>
    <t>cr-go-caneofsanctifyinglight</t>
  </si>
  <si>
    <t>Cane of Sanctifying Light</t>
  </si>
  <si>
    <t>{"Rhodium Ingot","Lunar Adamantite Ingot","Star Quartz","Crystal of Divine Light","Slithersand"}</t>
  </si>
  <si>
    <t>Master Goldsmith X</t>
  </si>
  <si>
    <t>cr-go-foilofsanctifyinglight</t>
  </si>
  <si>
    <t>Foil of Sanctifying Light</t>
  </si>
  <si>
    <t>cr-go-rodofsanctifyinglight</t>
  </si>
  <si>
    <t>Rod of Sanctifying Light</t>
  </si>
  <si>
    <t>cr-go-torquetumofsanctifyinglight</t>
  </si>
  <si>
    <t>Torquetum of Sanctifying Light</t>
  </si>
  <si>
    <t>cr-go-wingsofsanctifyinglight</t>
  </si>
  <si>
    <t>Wings of Sanctifying Light</t>
  </si>
  <si>
    <t>cr-go-classicalearringsofaiming</t>
  </si>
  <si>
    <t>Classical Earrings of Aiming</t>
  </si>
  <si>
    <t>{"Rhodium Ingot","Golden Silk","Star Quartz","Grade 6 Dexterity Alkahest","Endwood Aethersand"}</t>
  </si>
  <si>
    <t>cr-go-classicalearringsofcasting</t>
  </si>
  <si>
    <t>Classical Earrings of Casting</t>
  </si>
  <si>
    <t>{"Rhodium Ingot","Golden Silk","Star Quartz","Grade 6 Intelligence Alkahest","Endwood Aethersand"}</t>
  </si>
  <si>
    <t>cr-go-classicalearringsoffending</t>
  </si>
  <si>
    <t>Classical Earrings of Fending</t>
  </si>
  <si>
    <t>{"Rhodium Ingot","Golden Silk","Star Quartz","Grade 6 Vitality Alkahest","Endwood Aethersand"}</t>
  </si>
  <si>
    <t>cr-go-classicalearringsofhealing</t>
  </si>
  <si>
    <t>Classical Earrings of Healing</t>
  </si>
  <si>
    <t>{"Rhodium Ingot","Golden Silk","Star Quartz","Grade 6 Mind Alkahest","Endwood Aethersand"}</t>
  </si>
  <si>
    <t>cr-go-classicalearringsofslaying</t>
  </si>
  <si>
    <t>Classical Earrings of Slaying</t>
  </si>
  <si>
    <t>{"Rhodium Ingot","Golden Silk","Star Quartz","Grade 6 Strength Alkahest","Endwood Aethersand"}</t>
  </si>
  <si>
    <t>cr-go-classicalmedicusslaurelwreath</t>
  </si>
  <si>
    <t>Classical Medicus's Laurel Wreath</t>
  </si>
  <si>
    <t>{"Rhodium Ingot","Lunar Adamantite Ingot","Star Quartz","Grade 6 Mind Alkahest","Endwood Aethersand"}</t>
  </si>
  <si>
    <t>cr-go-classicalmedicusswristtorque</t>
  </si>
  <si>
    <t>Classical Medicus's Wrist Torque</t>
  </si>
  <si>
    <t>{"Rhodium Ingot","Lunar Adamantite Ingot","Star Quartz","Grade 6 Mind Alkahest","Endstone Aethersand"}</t>
  </si>
  <si>
    <t>cr-go-classicalmilpreves</t>
  </si>
  <si>
    <t>Classical Milpreves</t>
  </si>
  <si>
    <t>{"Rhodium Ingot","Lunar Adamantite Ingot","Star Quartz","Grade 6 Mind Alkahest","Endtide Aethersand"}</t>
  </si>
  <si>
    <t>cr-go-classicalringofaiming</t>
  </si>
  <si>
    <t>Classical Ring of Aiming</t>
  </si>
  <si>
    <t>{"Rhodium Ingot","Star Quartz","Grade 6 Dexterity Alkahest","Endtide Aethersand"}</t>
  </si>
  <si>
    <t>cr-go-classicalringofcasting</t>
  </si>
  <si>
    <t>Classical Ring of Casting</t>
  </si>
  <si>
    <t>{"Rhodium Ingot","Star Quartz","Grade 6 Intelligence Alkahest","Endtide Aethersand"}</t>
  </si>
  <si>
    <t>cr-go-classicalringoffending</t>
  </si>
  <si>
    <t>Classical Ring of Fending</t>
  </si>
  <si>
    <t>{"Rhodium Ingot","Star Quartz","Grade 6 Vitality Alkahest","Endtide Aethersand"}</t>
  </si>
  <si>
    <t>cr-go-classicalringofhealing</t>
  </si>
  <si>
    <t>Classical Ring of Healing</t>
  </si>
  <si>
    <t>{"Rhodium Ingot","Star Quartz","Grade 6 Mind Alkahest","Endtide Aethersand"}</t>
  </si>
  <si>
    <t>cr-go-classicalringofslaying</t>
  </si>
  <si>
    <t>Classical Ring of Slaying</t>
  </si>
  <si>
    <t>{"Rhodium Ingot","Star Quartz","Grade 6 Strength Alkahest","Endtide Aethersand"}</t>
  </si>
  <si>
    <t>cr-go-classicalsignifershorns</t>
  </si>
  <si>
    <t>Classical Signifer's Horns</t>
  </si>
  <si>
    <t>{"Rhodium Ingot","Amynodon Leather","Star Quartz","Grade 6 Intelligence Alkahest","Endwood Aethersand"}</t>
  </si>
  <si>
    <t>cr-go-classicalsmallsword</t>
  </si>
  <si>
    <t>Classical Smallsword</t>
  </si>
  <si>
    <t>{"Rhodium Ingot","Lunar Adamantite Ingot","Star Quartz","Grade 6 Intelligence Alkahest","Endwood Aethersand"}</t>
  </si>
  <si>
    <t>cr-go-classicaltorquetum</t>
  </si>
  <si>
    <t>Classical Torquetum</t>
  </si>
  <si>
    <t>cr-go-islandprism</t>
  </si>
  <si>
    <t>{"Clear Prism","Pewter Ingot"}</t>
  </si>
  <si>
    <t>cr-go-pactmakersneedle</t>
  </si>
  <si>
    <t>Pactmaker's Needle</t>
  </si>
  <si>
    <t>{"Eblan Danburite","Rhodium Ingot","Integral Lumber","Immutable Solution","Endwood Aethersand"}</t>
  </si>
  <si>
    <t>cr-go-rutilatedquartz</t>
  </si>
  <si>
    <t>Rutilated Quartz</t>
  </si>
  <si>
    <t>{"Raw Rutilated Quartz","Thavnairian Almandine"}</t>
  </si>
  <si>
    <t>cr-go-zoisite</t>
  </si>
  <si>
    <t>Zoisite</t>
  </si>
  <si>
    <t>{"Raw Zoisite","Immutable Solution","Earthbreak Aethersand"}</t>
  </si>
  <si>
    <t>cr-go-connoisseursglaives</t>
  </si>
  <si>
    <t>Connoisseur's Glaives</t>
  </si>
  <si>
    <t>{"Select Bluespirit Tile","Pewter Ingot","Manasilver Nugget"}</t>
  </si>
  <si>
    <t>cr-go-connoisseursbaghnakhs</t>
  </si>
  <si>
    <t>Connoisseur's Baghnakhs</t>
  </si>
  <si>
    <t>{"Select Bluespirit Tile","Star Quartz","Phrygian Gold Ingot","Manganese Ingot"}</t>
  </si>
  <si>
    <t>cr-go-waterotterfountainhardware</t>
  </si>
  <si>
    <t>Master Goldsmith X; 13500 required for synthesis</t>
  </si>
  <si>
    <t>cr-go-smallerwaterotterfountainhardware</t>
  </si>
  <si>
    <t>Master Goldsmith X; 17000 required for synthesis</t>
  </si>
  <si>
    <t>cr-go-seiryusculpture</t>
  </si>
  <si>
    <t>Seiryu Sculpture</t>
  </si>
  <si>
    <t>{"Shishu Reiseki","Ilmenite Ingot","Titanoboa Leather","Azurite"}</t>
  </si>
  <si>
    <t>cr-go-suzakusculpture</t>
  </si>
  <si>
    <t>Suzaku Sculpture</t>
  </si>
  <si>
    <t>{"Shishu Reiseki","Ilmenite Ingot","Titanoboa Leather","Rhodonite"}</t>
  </si>
  <si>
    <t>cr-go-smallerwaterotterfountain</t>
  </si>
  <si>
    <t>Smaller Water Otter Fountain</t>
  </si>
  <si>
    <t>{"Smaller Water Otter Fountain Lumber","Smaller Water Otter Fountain Hardware","Smaller Water Otter Fountain Resin","Cut Stone","Ambrosial Water","Dynamis Crystal"}</t>
  </si>
  <si>
    <t>{2,2,2,6,4,4}</t>
  </si>
  <si>
    <t>cr-go-rinascitaberetofaiming</t>
  </si>
  <si>
    <t>Rinascita Beret of Aiming</t>
  </si>
  <si>
    <t>{"Rutilated Quartz","Bayberry Cloth","Chondrite Ingot","Grade 7 Dexterity Alkahest","Endwood Aethersand"}</t>
  </si>
  <si>
    <t>cr-go-rinascitaberetofhealing</t>
  </si>
  <si>
    <t>Rinascita Beret of Healing</t>
  </si>
  <si>
    <t>{"Rutilated Quartz","Bayberry Cloth","Chondrite Ingot","Grade 7 Mind Alkahest","Endwood Aethersand"}</t>
  </si>
  <si>
    <t>cr-go-rinascitahoodofcasting</t>
  </si>
  <si>
    <t>Rinascita Hood of Casting</t>
  </si>
  <si>
    <t>{"Rutilated Quartz","Bayberry Cloth","Chondrite Ingot","Grade 7 Intelligence Alkahest","Endwood Aethersand"}</t>
  </si>
  <si>
    <t>cr-go-rinascitahoodofscouting</t>
  </si>
  <si>
    <t>Rinascita Hood of Scouting</t>
  </si>
  <si>
    <t>cr-go-rinascitahoodofstriking</t>
  </si>
  <si>
    <t>Rinascita Hood of Striking</t>
  </si>
  <si>
    <t>{"Rutilated Quartz","Bayberry Cloth","Chondrite Ingot","Grade 7 Strength Alkahest","Endwood Aethersand"}</t>
  </si>
  <si>
    <t>cr-go-rinascitanecklaceofaiming</t>
  </si>
  <si>
    <t>Rinascita Necklace of Aiming</t>
  </si>
  <si>
    <t>{"Rutilated Quartz","Ilmenite Ingot","Ophiotauros Leather","Grade 7 Dexterity Alkahest","Endstone Aethersand"}</t>
  </si>
  <si>
    <t>cr-go-rinascitanecklaceofcasting</t>
  </si>
  <si>
    <t>Rinascita Necklace of Casting</t>
  </si>
  <si>
    <t>{"Rutilated Quartz","Ilmenite Ingot","Ophiotauros Leather","Grade 7 Intelligence Alkahest","Endstone Aethersand"}</t>
  </si>
  <si>
    <t>cr-go-rinascitanecklaceoffending</t>
  </si>
  <si>
    <t>Rinascita Necklace of Fending</t>
  </si>
  <si>
    <t>{"Rutilated Quartz","Ilmenite Ingot","Ophiotauros Leather","Grade 7 Vitality Alkahest","Endstone Aethersand"}</t>
  </si>
  <si>
    <t>cr-go-rinascitanecklaceofhealing</t>
  </si>
  <si>
    <t>Rinascita Necklace of Healing</t>
  </si>
  <si>
    <t>{"Rutilated Quartz","Ilmenite Ingot","Ophiotauros Leather","Grade 7 Mind Alkahest","Endstone Aethersand"}</t>
  </si>
  <si>
    <t>cr-go-rinascitanecklaceofslaying</t>
  </si>
  <si>
    <t>Rinascita Necklace of Slaying</t>
  </si>
  <si>
    <t>{"Rutilated Quartz","Ilmenite Ingot","Ophiotauros Leather","Grade 7 Strength Alkahest","Endstone Aethersand"}</t>
  </si>
  <si>
    <t>cr-go-rinascitapendulums</t>
  </si>
  <si>
    <t>Rinascita Pendulums</t>
  </si>
  <si>
    <t>{"Rutilated Quartz","Ilmenite Ingot","Star Quartz","Grade 7 Mind Alkahest","Endtide Aethersand"}</t>
  </si>
  <si>
    <t>{2,3,1,2,1}</t>
  </si>
  <si>
    <t>cr-go-rinascitaplanisphere</t>
  </si>
  <si>
    <t>Rinascita Planisphere</t>
  </si>
  <si>
    <t>cr-go-rinascitarapier</t>
  </si>
  <si>
    <t>Rinascita Rapier</t>
  </si>
  <si>
    <t>{"Rutilated Quartz","Ilmenite Ingot","Star Quartz","Grade 7 Intelligence Alkahest","Endwood Aethersand"}</t>
  </si>
  <si>
    <t>cr-go-rinascitarod</t>
  </si>
  <si>
    <t>Rinascita Rod</t>
  </si>
  <si>
    <t>{"Rutilated Quartz","Ilmenite Ingot","Chondrite Ingot","Grade 7 Intelligence Alkahest","Endwood Aethersand"}</t>
  </si>
  <si>
    <t>cr-go-indagatorsgogglesofcrafting</t>
  </si>
  <si>
    <t>Indagator's Goggles of Crafting</t>
  </si>
  <si>
    <t>{"Craftsman's Alkahest","Rutilated Quartz","Ilmenite Ingot","Gripgel"}</t>
  </si>
  <si>
    <t>{3,2,3,3}</t>
  </si>
  <si>
    <t>cr-go-indagatorsneedle</t>
  </si>
  <si>
    <t>Indagator's Needle</t>
  </si>
  <si>
    <t>cr-go-spodumene</t>
  </si>
  <si>
    <t>Spodumene</t>
  </si>
  <si>
    <t>{"Raw Spodumene","Grinding Fluid"}</t>
  </si>
  <si>
    <t>cr-go-connoisseurswashbasin</t>
  </si>
  <si>
    <t>Connoisseur's Washbasin</t>
  </si>
  <si>
    <t>{"Select Marble","Pewter Ore","Bismuth Ore"}</t>
  </si>
  <si>
    <t>cr-go-connoisseursmarblefountain</t>
  </si>
  <si>
    <t>Connoisseur's Marble Fountain</t>
  </si>
  <si>
    <t>{"Select Marble","Ambrosial Water","Annite","Granite"}</t>
  </si>
  <si>
    <t>cr-go-unchartedcoursehardware</t>
  </si>
  <si>
    <t>Master Goldsmith X; 18000 required for synthesis</t>
  </si>
  <si>
    <t>cr-go-abyssalwingsdisplay</t>
  </si>
  <si>
    <t>Abyssal Wings Display</t>
  </si>
  <si>
    <t>{"Abyssal Diamond","Softsilver Ingot","Spodumene","Dark Cherry Lumber"}</t>
  </si>
  <si>
    <t>cr-go-diadochoscane</t>
  </si>
  <si>
    <t>Diadochos Cane</t>
  </si>
  <si>
    <t>{"Spodumene","Softsilver Ingot","Chondrite Ingot","Grade 8 Mind Alkahest","Earthbreak Aethersand"}</t>
  </si>
  <si>
    <t>cr-go-diadochoschokerofaiming</t>
  </si>
  <si>
    <t>Diadochos Choker of Aiming</t>
  </si>
  <si>
    <t>{"Spodumene","Softsilver Ingot","Star Quartz","Grade 8 Dexterity Alkahest","Earthbreak Aethersand"}</t>
  </si>
  <si>
    <t>cr-go-diadochoschokerofcasting</t>
  </si>
  <si>
    <t>Diadochos Choker of Casting</t>
  </si>
  <si>
    <t>{"Spodumene","Softsilver Ingot","Star Quartz","Grade 8 Intelligence Alkahest","Earthbreak Aethersand"}</t>
  </si>
  <si>
    <t>cr-go-diadochoschokeroffending</t>
  </si>
  <si>
    <t>Diadochos Choker of Fending</t>
  </si>
  <si>
    <t>{"Spodumene","Softsilver Ingot","Star Quartz","Grade 8 Vitality Alkahest","Earthbreak Aethersand"}</t>
  </si>
  <si>
    <t>cr-go-diadochoschokerofhealing</t>
  </si>
  <si>
    <t>Diadochos Choker of Healing</t>
  </si>
  <si>
    <t>{"Spodumene","Softsilver Ingot","Star Quartz","Grade 8 Mind Alkahest","Earthbreak Aethersand"}</t>
  </si>
  <si>
    <t>cr-go-diadochoschokerofslaying</t>
  </si>
  <si>
    <t>Diadochos Choker of Slaying</t>
  </si>
  <si>
    <t>{"Spodumene","Softsilver Ingot","Star Quartz","Grade 8 Strength Alkahest","Earthbreak Aethersand"}</t>
  </si>
  <si>
    <t>cr-go-diadochosplanisphere</t>
  </si>
  <si>
    <t>Diadochos Planisphere</t>
  </si>
  <si>
    <t>cr-go-diadochosrod</t>
  </si>
  <si>
    <t>Diadochos Rod</t>
  </si>
  <si>
    <t>cr-go-diadochossmallsword</t>
  </si>
  <si>
    <t>Diadochos Smallsword</t>
  </si>
  <si>
    <t>cr-go-diadochoswings</t>
  </si>
  <si>
    <t>Diadochos Wings</t>
  </si>
  <si>
    <t>cr-go-diadochoswristbandofaiming</t>
  </si>
  <si>
    <t>Diadochos Wristband of Aiming</t>
  </si>
  <si>
    <t>{"Spodumene","Softsilver Ingot","Chondrite Ingot","Grade 8 Dexterity Alkahest","Earthbreak Aethersand"}</t>
  </si>
  <si>
    <t>cr-go-diadochoswristbandofcasting</t>
  </si>
  <si>
    <t>Diadochos Wristband of Casting</t>
  </si>
  <si>
    <t>{"Spodumene","Softsilver Ingot","Chondrite Ingot","Grade 8 Intelligence Alkahest","Earthbreak Aethersand"}</t>
  </si>
  <si>
    <t>cr-go-diadochoswristbandoffending</t>
  </si>
  <si>
    <t>Diadochos Wristband of Fending</t>
  </si>
  <si>
    <t>{"Spodumene","Softsilver Ingot","Chondrite Ingot","Grade 8 Vitality Alkahest","Earthbreak Aethersand"}</t>
  </si>
  <si>
    <t>cr-go-diadochoswristbandofhealing</t>
  </si>
  <si>
    <t>Diadochos Wristband of Healing</t>
  </si>
  <si>
    <t>cr-go-diadochoswristbandofslaying</t>
  </si>
  <si>
    <t>Diadochos Wristband of Slaying</t>
  </si>
  <si>
    <t>{"Spodumene","Softsilver Ingot","Chondrite Ingot","Grade 8 Strength Alkahest","Earthbreak Aethersand"}</t>
  </si>
  <si>
    <t>cr-go-aetherialarborhardware</t>
  </si>
  <si>
    <t>Master Goldsmith X; 20000 required for synthesis</t>
  </si>
  <si>
    <t>cr-go-laringot</t>
  </si>
  <si>
    <t>Lar Ingot</t>
  </si>
  <si>
    <t>{"Lar Ore","High Durium Sand"}</t>
  </si>
  <si>
    <t>cr-go-mapprintingessentials</t>
  </si>
  <si>
    <t>cr-go-aunttiisbillboard</t>
  </si>
  <si>
    <t>cr-go-larbracelets</t>
  </si>
  <si>
    <t>Lar Bracelets</t>
  </si>
  <si>
    <t>{"Lar Ingot","Silver Lobo Leather","Star Quartz"}</t>
  </si>
  <si>
    <t>cr-go-larcane</t>
  </si>
  <si>
    <t>Lar Cane</t>
  </si>
  <si>
    <t>{"Lar Ingot","Mountain Chromite Ingot","Integral Lumber","Moon Gel"}</t>
  </si>
  <si>
    <t>cr-go-larchoker</t>
  </si>
  <si>
    <t>Lar Choker</t>
  </si>
  <si>
    <t>cr-go-larearcuffs</t>
  </si>
  <si>
    <t>Lar Ear Cuffs</t>
  </si>
  <si>
    <t>cr-go-larglaive</t>
  </si>
  <si>
    <t>Lar Glaive</t>
  </si>
  <si>
    <t>{"Lar Ingot","Silver Lobo Leather","Star Quartz","Annite Whetstone"}</t>
  </si>
  <si>
    <t>cr-go-larheadgearoffending</t>
  </si>
  <si>
    <t>Lar Headgear of Fending</t>
  </si>
  <si>
    <t>cr-go-larheadgearofmaiming</t>
  </si>
  <si>
    <t>Lar Headgear of Maiming</t>
  </si>
  <si>
    <t>cr-go-larlongbow</t>
  </si>
  <si>
    <t>Lar Longbow</t>
  </si>
  <si>
    <t>{"Lar Ingot","Mountain Chromite Ingot","Ophiotauros Leather","AR-Caean Velvet"}</t>
  </si>
  <si>
    <t>cr-go-larneedle</t>
  </si>
  <si>
    <t>Lar Needle</t>
  </si>
  <si>
    <t>{"Lar Ingot","Snow Cotton Cloth"}</t>
  </si>
  <si>
    <t>cr-go-larpendulums</t>
  </si>
  <si>
    <t>Lar Pendulums</t>
  </si>
  <si>
    <t>{"Lar Ingot","Mountain Chromite Ingot","Star Quartz","Moon Gel"}</t>
  </si>
  <si>
    <t>cr-go-larrapier</t>
  </si>
  <si>
    <t>Lar Rapier</t>
  </si>
  <si>
    <t>{"Lar Ingot","Mountain Chromite Ingot","Star Quartz","Annite Whetstone"}</t>
  </si>
  <si>
    <t>cr-go-larring</t>
  </si>
  <si>
    <t>Lar Ring</t>
  </si>
  <si>
    <t>{"Lar Ingot","Silver Lobo Leather"}</t>
  </si>
  <si>
    <t>cr-go-larringofaiming</t>
  </si>
  <si>
    <t>Lar Ring of Aiming</t>
  </si>
  <si>
    <t>{"Lar Ingot","Mountain Chromite Ingot","Star Quartz"}</t>
  </si>
  <si>
    <t>cr-go-larringofcasting</t>
  </si>
  <si>
    <t>Lar Ring of Casting</t>
  </si>
  <si>
    <t>cr-go-larringoffending</t>
  </si>
  <si>
    <t>Lar Ring of Fending</t>
  </si>
  <si>
    <t>cr-go-larringofhealing</t>
  </si>
  <si>
    <t>Lar Ring of Healing</t>
  </si>
  <si>
    <t>cr-go-larringofslaying</t>
  </si>
  <si>
    <t>Lar Ring of Slaying</t>
  </si>
  <si>
    <t>cr-go-larrod</t>
  </si>
  <si>
    <t>Lar Rod</t>
  </si>
  <si>
    <t>cr-go-larstarglobe</t>
  </si>
  <si>
    <t>Lar Star Globe</t>
  </si>
  <si>
    <t>cr-go-rarefiedlarlongbow</t>
  </si>
  <si>
    <t>Rarefied Lar Longbow</t>
  </si>
  <si>
    <t>{"Lar Ingot","Mountain Chromite Ingot","Moon Gel"}</t>
  </si>
  <si>
    <t>cr-go-ihuykanite</t>
  </si>
  <si>
    <t>Ihuykanite</t>
  </si>
  <si>
    <t>{"Raw Ihuykanite","Annite Whetstone"}</t>
  </si>
  <si>
    <t>cr-go-engineerssupplykit</t>
  </si>
  <si>
    <t>cr-go-ihuykanitebraceletofaiming</t>
  </si>
  <si>
    <t>Ihuykanite Bracelet of Aiming</t>
  </si>
  <si>
    <t>{"Ihuykanite","Ruthenium Ingot","Lar Ingot"}</t>
  </si>
  <si>
    <t>cr-go-ihuykanitebraceletofcasting</t>
  </si>
  <si>
    <t>Ihuykanite Bracelet of Casting</t>
  </si>
  <si>
    <t>cr-go-ihuykanitebraceletoffending</t>
  </si>
  <si>
    <t>Ihuykanite Bracelet of Fending</t>
  </si>
  <si>
    <t>cr-go-ihuykanitebraceletofhealing</t>
  </si>
  <si>
    <t>Ihuykanite Bracelet of Healing</t>
  </si>
  <si>
    <t>cr-go-ihuykanitebraceletofslaying</t>
  </si>
  <si>
    <t>Ihuykanite Bracelet of Slaying</t>
  </si>
  <si>
    <t>cr-go-ihuykanitecircletoffending</t>
  </si>
  <si>
    <t>Ihuykanite Circlet of Fending</t>
  </si>
  <si>
    <t>cr-go-ihuykanitecircletofmaiming</t>
  </si>
  <si>
    <t>Ihuykanite Circlet of Maiming</t>
  </si>
  <si>
    <t>cr-go-ihuykaniteearringofaiming</t>
  </si>
  <si>
    <t>Ihuykanite Earring of Aiming</t>
  </si>
  <si>
    <t>cr-go-ihuykaniteearringofcasting</t>
  </si>
  <si>
    <t>Ihuykanite Earring of Casting</t>
  </si>
  <si>
    <t>cr-go-ihuykaniteearringoffending</t>
  </si>
  <si>
    <t>Ihuykanite Earring of Fending</t>
  </si>
  <si>
    <t>cr-go-ihuykaniteearringofhealing</t>
  </si>
  <si>
    <t>Ihuykanite Earring of Healing</t>
  </si>
  <si>
    <t>cr-go-ihuykaniteearringofslaying</t>
  </si>
  <si>
    <t>Ihuykanite Earring of Slaying</t>
  </si>
  <si>
    <t>cr-go-trustytacotin</t>
  </si>
  <si>
    <t>cr-go-railroadrepairkit</t>
  </si>
  <si>
    <t>cr-go-tortillapress</t>
  </si>
  <si>
    <t>cr-go-ihuykanitechokerofaiming</t>
  </si>
  <si>
    <t>Ihuykanite Choker of Aiming</t>
  </si>
  <si>
    <t>cr-go-ihuykanitechokerofcasting</t>
  </si>
  <si>
    <t>Ihuykanite Choker of Casting</t>
  </si>
  <si>
    <t>cr-go-ihuykanitechokeroffending</t>
  </si>
  <si>
    <t>Ihuykanite Choker of Fending</t>
  </si>
  <si>
    <t>cr-go-ihuykanitechokerofhealing</t>
  </si>
  <si>
    <t>Ihuykanite Choker of Healing</t>
  </si>
  <si>
    <t>cr-go-ihuykanitechokerofslaying</t>
  </si>
  <si>
    <t>Ihuykanite Choker of Slaying</t>
  </si>
  <si>
    <t>cr-go-ihuykaniteringofaiming</t>
  </si>
  <si>
    <t>Ihuykanite Ring of Aiming</t>
  </si>
  <si>
    <t>cr-go-ihuykaniteringofcasting</t>
  </si>
  <si>
    <t>Ihuykanite Ring of Casting</t>
  </si>
  <si>
    <t>cr-go-ihuykaniteringoffending</t>
  </si>
  <si>
    <t>Ihuykanite Ring of Fending</t>
  </si>
  <si>
    <t>cr-go-ihuykaniteringofhealing</t>
  </si>
  <si>
    <t>Ihuykanite Ring of Healing</t>
  </si>
  <si>
    <t>cr-go-ihuykaniteringofslaying</t>
  </si>
  <si>
    <t>Ihuykanite Ring of Slaying</t>
  </si>
  <si>
    <t>cr-go-neomasher</t>
  </si>
  <si>
    <t>cr-go-rarefiedihuykanitecirclet</t>
  </si>
  <si>
    <t>Rarefied Ihuykanite Circlet</t>
  </si>
  <si>
    <t>{"Ihuykanite","Ruthenium Ingot"}</t>
  </si>
  <si>
    <t>cr-go-rutheniumfoldingfans</t>
  </si>
  <si>
    <t>Ruthenium Folding Fans</t>
  </si>
  <si>
    <t>{"Ihuykanite","Ruthenium Ingot","Lar Ingot","Star Quartz"}</t>
  </si>
  <si>
    <t>cr-go-rutheniumknives</t>
  </si>
  <si>
    <t>Ruthenium Knives</t>
  </si>
  <si>
    <t>{"Ihuykanite","Ruthenium Ingot","Ginseng Lumber","Annite Whetstone"}</t>
  </si>
  <si>
    <t>cr-go-rutheniumtorquetum</t>
  </si>
  <si>
    <t>Ruthenium Torquetum</t>
  </si>
  <si>
    <t>{"Ihuykanite","Ruthenium Ingot","Mountain Chromite Ingot","Star Quartz"}</t>
  </si>
  <si>
    <t>cr-go-rutheniumtuck</t>
  </si>
  <si>
    <t>Ruthenium Tuck</t>
  </si>
  <si>
    <t>{"Ihuykanite","Ruthenium Ingot","Lar Ingot","Annite Whetstone"}</t>
  </si>
  <si>
    <t>cr-go-pinkberyl</t>
  </si>
  <si>
    <t>Pink Beryl</t>
  </si>
  <si>
    <t>{"Raw Pink Beryl","Annite Whetstone"}</t>
  </si>
  <si>
    <t>cr-go-cobalttungstenpendulums</t>
  </si>
  <si>
    <t>Cobalt Tungsten Pendulums</t>
  </si>
  <si>
    <t>{"Pink Beryl","Cobalt Tungsten Ingot","Ruthenium Ingot","Star Quartz"}</t>
  </si>
  <si>
    <t>cr-go-pinkberylbraceletofaiming</t>
  </si>
  <si>
    <t>Pink Beryl Bracelet of Aiming</t>
  </si>
  <si>
    <t>{"Pink Beryl","Br'aax Leather","Lar Ingot","Grade 1 Gemsap of Dexterity"}</t>
  </si>
  <si>
    <t>cr-go-pinkberylbraceletofcasting</t>
  </si>
  <si>
    <t>Pink Beryl Bracelet of Casting</t>
  </si>
  <si>
    <t>{"Pink Beryl","Br'aax Leather","Lar Ingot","Grade 1 Gemsap of Intelligence"}</t>
  </si>
  <si>
    <t>cr-go-pinkberylbraceletoffending</t>
  </si>
  <si>
    <t>Pink Beryl Bracelet of Fending</t>
  </si>
  <si>
    <t>{"Pink Beryl","Br'aax Leather","Lar Ingot","Grade 1 Gemsap of Vitality"}</t>
  </si>
  <si>
    <t>cr-go-pinkberylbraceletofhealing</t>
  </si>
  <si>
    <t>Pink Beryl Bracelet of Healing</t>
  </si>
  <si>
    <t>{"Pink Beryl","Br'aax Leather","Lar Ingot","Grade 1 Gemsap of Mind"}</t>
  </si>
  <si>
    <t>cr-go-pinkberylbraceletofslaying</t>
  </si>
  <si>
    <t>Pink Beryl Bracelet of Slaying</t>
  </si>
  <si>
    <t>{"Pink Beryl","Br'aax Leather","Lar Ingot","Grade 1 Gemsap of Strength"}</t>
  </si>
  <si>
    <t>cr-go-pinkberylearringsofaiming</t>
  </si>
  <si>
    <t>Pink Beryl Earrings of Aiming</t>
  </si>
  <si>
    <t>{"Pink Beryl","Cobalt Tungsten Ingot","Lar Ingot","Grade 1 Gemsap of Dexterity"}</t>
  </si>
  <si>
    <t>cr-go-pinkberylearringsofcasting</t>
  </si>
  <si>
    <t>Pink Beryl Earrings of Casting</t>
  </si>
  <si>
    <t>{"Pink Beryl","Cobalt Tungsten Ingot","Lar Ingot","Grade 1 Gemsap of Intelligence"}</t>
  </si>
  <si>
    <t>cr-go-pinkberylearringsoffending</t>
  </si>
  <si>
    <t>Pink Beryl Earrings of Fending</t>
  </si>
  <si>
    <t>{"Pink Beryl","Cobalt Tungsten Ingot","Lar Ingot","Grade 1 Gemsap of Vitality"}</t>
  </si>
  <si>
    <t>cr-go-pinkberylearringsofhealing</t>
  </si>
  <si>
    <t>Pink Beryl Earrings of Healing</t>
  </si>
  <si>
    <t>{"Pink Beryl","Cobalt Tungsten Ingot","Lar Ingot","Grade 1 Gemsap of Mind"}</t>
  </si>
  <si>
    <t>cr-go-pinkberylearringsofslaying</t>
  </si>
  <si>
    <t>Pink Beryl Earrings of Slaying</t>
  </si>
  <si>
    <t>{"Pink Beryl","Cobalt Tungsten Ingot","Lar Ingot","Grade 1 Gemsap of Strength"}</t>
  </si>
  <si>
    <t>cr-go-pinkberylhalfglovesofcasting</t>
  </si>
  <si>
    <t>Pink Beryl Halfgloves of Casting</t>
  </si>
  <si>
    <t>{"Pink Beryl","Cobalt Tungsten Ingot","Mountain Linen","Grade 1 Gemsap of Intelligence"}</t>
  </si>
  <si>
    <t>cr-go-pinkberylhalfglovesofhealing</t>
  </si>
  <si>
    <t>Pink Beryl Halfgloves of Healing</t>
  </si>
  <si>
    <t>{"Pink Beryl","Cobalt Tungsten Ingot","Mountain Linen","Grade 1 Gemsap of Mind"}</t>
  </si>
  <si>
    <t>cr-go-fulcrum</t>
  </si>
  <si>
    <t>cr-go-lightweightlantern</t>
  </si>
  <si>
    <t>cr-go-aunttiistunicsupplies</t>
  </si>
  <si>
    <t>cr-go-cobalttungstenneedle</t>
  </si>
  <si>
    <t>Cobalt Tungsten Needle</t>
  </si>
  <si>
    <t>{"Pink Beryl","Cobalt Tungsten Ingot","Mountain Linen"}</t>
  </si>
  <si>
    <t>cr-go-cobalttungstenplanisphere</t>
  </si>
  <si>
    <t>Cobalt Tungsten Planisphere</t>
  </si>
  <si>
    <t>cr-go-cobalttungstentuck</t>
  </si>
  <si>
    <t>Cobalt Tungsten Tuck</t>
  </si>
  <si>
    <t>{"Pink Beryl","Cobalt Tungsten Ingot","Ruthenium Ingot","Annite Whetstone"}</t>
  </si>
  <si>
    <t>cr-go-pinkberylringofaiming</t>
  </si>
  <si>
    <t>Pink Beryl Ring of Aiming</t>
  </si>
  <si>
    <t>{"Pink Beryl","Sarcenet Cloth","Lar Ingot","Grade 1 Gemsap of Dexterity"}</t>
  </si>
  <si>
    <t>cr-go-pinkberylringofcasting</t>
  </si>
  <si>
    <t>Pink Beryl Ring of Casting</t>
  </si>
  <si>
    <t>{"Pink Beryl","Sarcenet Cloth","Lar Ingot","Grade 1 Gemsap of Intelligence"}</t>
  </si>
  <si>
    <t>cr-go-pinkberylringoffending</t>
  </si>
  <si>
    <t>Pink Beryl Ring of Fending</t>
  </si>
  <si>
    <t>{"Pink Beryl","Sarcenet Cloth","Lar Ingot","Grade 1 Gemsap of Vitality"}</t>
  </si>
  <si>
    <t>cr-go-pinkberylringofhealing</t>
  </si>
  <si>
    <t>Pink Beryl Ring of Healing</t>
  </si>
  <si>
    <t>{"Pink Beryl","Sarcenet Cloth","Lar Ingot","Grade 1 Gemsap of Mind"}</t>
  </si>
  <si>
    <t>cr-go-pinkberylringofslaying</t>
  </si>
  <si>
    <t>Pink Beryl Ring of Slaying</t>
  </si>
  <si>
    <t>{"Pink Beryl","Sarcenet Cloth","Lar Ingot","Grade 1 Gemsap of Strength"}</t>
  </si>
  <si>
    <t>cr-go-rarefiedcobalttungstentuck</t>
  </si>
  <si>
    <t>Rarefied Cobalt Tungsten Tuck</t>
  </si>
  <si>
    <t>{"Pink Beryl","Cobalt Tungsten Ingot","Magnesia Whetstone"}</t>
  </si>
  <si>
    <t>cr-go-whitegoldingot</t>
  </si>
  <si>
    <t>White Gold Ingot</t>
  </si>
  <si>
    <t>{"White Gold Ore","Truegold Ore"}</t>
  </si>
  <si>
    <t>cr-go-ilmhegarbor</t>
  </si>
  <si>
    <t>Il Mheg Arbor</t>
  </si>
  <si>
    <t>{"Cut Stone","Growth Formula Lambda","Chloroschist"}</t>
  </si>
  <si>
    <t>{7,4,7}</t>
  </si>
  <si>
    <t>cr-go-seafadeinteriorwall</t>
  </si>
  <si>
    <t>Seafade Interior Wall</t>
  </si>
  <si>
    <t>{"Ihuykanite","Chloroschist","Mortar","Standard Spectrum Dye"}</t>
  </si>
  <si>
    <t>cr-go-sharlayanreflectingpool</t>
  </si>
  <si>
    <t>Sharlayan Reflecting Pool</t>
  </si>
  <si>
    <t>{"Magnesia Whetstone","Marble","Mortar","Ambrosial Water"}</t>
  </si>
  <si>
    <t>{5,6,4,6}</t>
  </si>
  <si>
    <t>cr-go-whitegoldamuletofaiming</t>
  </si>
  <si>
    <t>White Gold Amulet of Aiming</t>
  </si>
  <si>
    <t>{"White Gold Ingot","Titanium Gold Nugget","Pink Beryl","Grade 1 Gemsap of Dexterity"}</t>
  </si>
  <si>
    <t>cr-go-whitegoldamuletofcasting</t>
  </si>
  <si>
    <t>White Gold Amulet of Casting</t>
  </si>
  <si>
    <t>{"White Gold Ingot","Titanium Gold Nugget","Pink Beryl","Grade 1 Gemsap of Intelligence"}</t>
  </si>
  <si>
    <t>cr-go-whitegoldamuletoffending</t>
  </si>
  <si>
    <t>White Gold Amulet of Fending</t>
  </si>
  <si>
    <t>{"White Gold Ingot","Titanium Gold Nugget","Pink Beryl","Grade 1 Gemsap of Vitality"}</t>
  </si>
  <si>
    <t>cr-go-whitegoldamuletofhealing</t>
  </si>
  <si>
    <t>White Gold Amulet of Healing</t>
  </si>
  <si>
    <t>{"White Gold Ingot","Titanium Gold Nugget","Pink Beryl","Grade 1 Gemsap of Mind"}</t>
  </si>
  <si>
    <t>cr-go-whitegoldamuletofslaying</t>
  </si>
  <si>
    <t>White Gold Amulet of Slaying</t>
  </si>
  <si>
    <t>{"White Gold Ingot","Titanium Gold Nugget","Pink Beryl","Grade 1 Gemsap of Strength"}</t>
  </si>
  <si>
    <t>cr-go-whitegoldearringsofaiming</t>
  </si>
  <si>
    <t>White Gold Earrings of Aiming</t>
  </si>
  <si>
    <t>cr-go-whitegoldearringsofcasting</t>
  </si>
  <si>
    <t>White Gold Earrings of Casting</t>
  </si>
  <si>
    <t>cr-go-whitegoldearringsoffending</t>
  </si>
  <si>
    <t>White Gold Earrings of Fending</t>
  </si>
  <si>
    <t>cr-go-whitegoldearringsofhealing</t>
  </si>
  <si>
    <t>White Gold Earrings of Healing</t>
  </si>
  <si>
    <t>cr-go-whitegoldearringsofslaying</t>
  </si>
  <si>
    <t>White Gold Earrings of Slaying</t>
  </si>
  <si>
    <t>cr-go-whitegoldhalfmaskofmaiming</t>
  </si>
  <si>
    <t>White Gold Halfmask of Maiming</t>
  </si>
  <si>
    <t>cr-go-whitegoldhalfmaskofscouting</t>
  </si>
  <si>
    <t>White Gold Halfmask of Scouting</t>
  </si>
  <si>
    <t>cr-go-whitegoldmaskofaiming</t>
  </si>
  <si>
    <t>White Gold Mask of Aiming</t>
  </si>
  <si>
    <t>{"White Gold Ingot","Titanium Gold Nugget","Cobalt Tungsten Ingot","Grade 1 Gemsap of Dexterity"}</t>
  </si>
  <si>
    <t>cr-go-whitegoldsyrinxi</t>
  </si>
  <si>
    <t>White Gold Syrinxi</t>
  </si>
  <si>
    <t>{"White Gold Ingot","Titanium Gold Nugget","Pink Beryl","Cobalt Tungsten Ingot"}</t>
  </si>
  <si>
    <t>cr-go-whitegoldvisorofhealing</t>
  </si>
  <si>
    <t>White Gold Visor of Healing</t>
  </si>
  <si>
    <t>{"White Gold Ingot","Titanium Gold Nugget","Cobalt Tungsten Ingot","Grade 1 Gemsap of Mind"}</t>
  </si>
  <si>
    <t>cr-go-rarefiedwhitegoldchoker</t>
  </si>
  <si>
    <t>Rarefied White Gold Choker</t>
  </si>
  <si>
    <t>{"White Gold Ingot","Titanium Gold Nugget"}</t>
  </si>
  <si>
    <t>cr-go-shacopackaging</t>
  </si>
  <si>
    <t>cr-go-whitegoldastrometer</t>
  </si>
  <si>
    <t>White Gold Astrometer</t>
  </si>
  <si>
    <t>cr-go-whitegoldchokerofaiming</t>
  </si>
  <si>
    <t>White Gold Choker of Aiming</t>
  </si>
  <si>
    <t>cr-go-whitegoldchokerofcasting</t>
  </si>
  <si>
    <t>White Gold Choker of Casting</t>
  </si>
  <si>
    <t>cr-go-whitegoldchokeroffending</t>
  </si>
  <si>
    <t>White Gold Choker of Fending</t>
  </si>
  <si>
    <t>cr-go-whitegoldchokerofhealing</t>
  </si>
  <si>
    <t>White Gold Choker of Healing</t>
  </si>
  <si>
    <t>cr-go-whitegoldchokerofslaying</t>
  </si>
  <si>
    <t>White Gold Choker of Slaying</t>
  </si>
  <si>
    <t>cr-go-whitegoldfoil</t>
  </si>
  <si>
    <t>White Gold Foil</t>
  </si>
  <si>
    <t>{"White Gold Ingot","Titanium Gold Nugget","Pink Beryl","Magnesia Whetstone"}</t>
  </si>
  <si>
    <t>cr-go-whitegoldneedle</t>
  </si>
  <si>
    <t>White Gold Needle</t>
  </si>
  <si>
    <t>{"White Gold Ingot","Rroneek Serge","Dark Mahogany Lumber"}</t>
  </si>
  <si>
    <t>cr-go-whitegoldringofaiming</t>
  </si>
  <si>
    <t>White Gold Ring of Aiming</t>
  </si>
  <si>
    <t>cr-go-whitegoldringofcasting</t>
  </si>
  <si>
    <t>White Gold Ring of Casting</t>
  </si>
  <si>
    <t>cr-go-whitegoldringoffending</t>
  </si>
  <si>
    <t>White Gold Ring of Fending</t>
  </si>
  <si>
    <t>cr-go-whitegoldringofhealing</t>
  </si>
  <si>
    <t>White Gold Ring of Healing</t>
  </si>
  <si>
    <t>cr-go-whitegoldringofslaying</t>
  </si>
  <si>
    <t>White Gold Ring of Slaying</t>
  </si>
  <si>
    <t>cr-go-blackstar</t>
  </si>
  <si>
    <t>Black Star</t>
  </si>
  <si>
    <t>{"Raw Black Star","Magnesia Whetstone"}</t>
  </si>
  <si>
    <t>cr-go-ceremonialcenser</t>
  </si>
  <si>
    <t>cr-go-blackstarbraceletofaiming</t>
  </si>
  <si>
    <t>Black Star Bracelet of Aiming</t>
  </si>
  <si>
    <t>{"Black Star","Ra'Kaznar Ingot","White Gold Ingot","Grade 1 Gemsap of Dexterity"}</t>
  </si>
  <si>
    <t>cr-go-blackstarbraceletofcasting</t>
  </si>
  <si>
    <t>Black Star Bracelet of Casting</t>
  </si>
  <si>
    <t>{"Black Star","Ra'Kaznar Ingot","White Gold Ingot","Grade 1 Gemsap of Intelligence"}</t>
  </si>
  <si>
    <t>cr-go-blackstarbraceletoffending</t>
  </si>
  <si>
    <t>Black Star Bracelet of Fending</t>
  </si>
  <si>
    <t>{"Black Star","Ra'Kaznar Ingot","White Gold Ingot","Grade 1 Gemsap of Vitality"}</t>
  </si>
  <si>
    <t>cr-go-blackstarbraceletofhealing</t>
  </si>
  <si>
    <t>Black Star Bracelet of Healing</t>
  </si>
  <si>
    <t>{"Black Star","Ra'Kaznar Ingot","White Gold Ingot","Grade 1 Gemsap of Mind"}</t>
  </si>
  <si>
    <t>cr-go-blackstarbraceletofslaying</t>
  </si>
  <si>
    <t>Black Star Bracelet of Slaying</t>
  </si>
  <si>
    <t>{"Black Star","Ra'Kaznar Ingot","White Gold Ingot","Grade 1 Gemsap of Strength"}</t>
  </si>
  <si>
    <t>cr-go-blackstarchokerofaiming</t>
  </si>
  <si>
    <t>Black Star Choker of Aiming</t>
  </si>
  <si>
    <t>cr-go-blackstarchokerofcasting</t>
  </si>
  <si>
    <t>Black Star Choker of Casting</t>
  </si>
  <si>
    <t>cr-go-blackstarchokeroffending</t>
  </si>
  <si>
    <t>Black Star Choker of Fending</t>
  </si>
  <si>
    <t>cr-go-blackstarchokerofhealing</t>
  </si>
  <si>
    <t>Black Star Choker of Healing</t>
  </si>
  <si>
    <t>cr-go-blackstarchokerofslaying</t>
  </si>
  <si>
    <t>Black Star Choker of Slaying</t>
  </si>
  <si>
    <t>cr-go-blackstarearcuffofaiming</t>
  </si>
  <si>
    <t>Black Star Ear Cuff of Aiming</t>
  </si>
  <si>
    <t>{"Black Star","Ra'Kaznar Ingot","Magnesia Whetstone","Grade 1 Gemsap of Dexterity"}</t>
  </si>
  <si>
    <t>cr-go-blackstarearcuffofcasting</t>
  </si>
  <si>
    <t>Black Star Ear Cuff of Casting</t>
  </si>
  <si>
    <t>{"Black Star","Ra'Kaznar Ingot","Magnesia Whetstone","Grade 1 Gemsap of Intelligence"}</t>
  </si>
  <si>
    <t>cr-go-blackstarearcuffoffending</t>
  </si>
  <si>
    <t>Black Star Ear Cuff of Fending</t>
  </si>
  <si>
    <t>{"Black Star","Ra'Kaznar Ingot","Magnesia Whetstone","Grade 1 Gemsap of Vitality"}</t>
  </si>
  <si>
    <t>cr-go-blackstarearcuffofhealing</t>
  </si>
  <si>
    <t>Black Star Ear Cuff of Healing</t>
  </si>
  <si>
    <t>{"Black Star","Ra'Kaznar Ingot","Magnesia Whetstone","Grade 1 Gemsap of Mind"}</t>
  </si>
  <si>
    <t>cr-go-blackstarearcuffofslaying</t>
  </si>
  <si>
    <t>Black Star Ear Cuff of Slaying</t>
  </si>
  <si>
    <t>{"Black Star","Ra'Kaznar Ingot","Magnesia Whetstone","Grade 1 Gemsap of Strength"}</t>
  </si>
  <si>
    <t>cr-go-blackstarringofaiming</t>
  </si>
  <si>
    <t>Black Star Ring of Aiming</t>
  </si>
  <si>
    <t>cr-go-blackstarringofcasting</t>
  </si>
  <si>
    <t>Black Star Ring of Casting</t>
  </si>
  <si>
    <t>cr-go-blackstarringoffending</t>
  </si>
  <si>
    <t>Black Star Ring of Fending</t>
  </si>
  <si>
    <t>cr-go-blackstarringofhealing</t>
  </si>
  <si>
    <t>Black Star Ring of Healing</t>
  </si>
  <si>
    <t>cr-go-blackstarringofslaying</t>
  </si>
  <si>
    <t>Black Star Ring of Slaying</t>
  </si>
  <si>
    <t>cr-go-rakaznarrod</t>
  </si>
  <si>
    <t>Ra'Kaznar Rod</t>
  </si>
  <si>
    <t>{"Black Star","Ra'Kaznar Ingot","Acacia Lumber","Sanctified Water"}</t>
  </si>
  <si>
    <t>cr-go-rakaznarwings</t>
  </si>
  <si>
    <t>Ra'Kaznar Wings</t>
  </si>
  <si>
    <t>{"Black Star","Ra'Kaznar Ingot","Titanium Gold Nugget","Sanctified Water"}</t>
  </si>
  <si>
    <t>cr-go-blackstarheadgearofaiming</t>
  </si>
  <si>
    <t>Black Star Headgear of Aiming</t>
  </si>
  <si>
    <t>cr-go-blackstarheadgearofstriking</t>
  </si>
  <si>
    <t>Black Star Headgear of Striking</t>
  </si>
  <si>
    <t>cr-go-blackstarmaskofcasting</t>
  </si>
  <si>
    <t>Black Star Mask of Casting</t>
  </si>
  <si>
    <t>cr-go-blackstarmaskofhealing</t>
  </si>
  <si>
    <t>Black Star Mask of Healing</t>
  </si>
  <si>
    <t>cr-go-blackstarvisorofscouting</t>
  </si>
  <si>
    <t>Black Star Visor of Scouting</t>
  </si>
  <si>
    <t>cr-go-rakaznarhanger</t>
  </si>
  <si>
    <t>Ra'Kaznar Hanger</t>
  </si>
  <si>
    <t>{"Black Star","Ra'Kaznar Ingot","White Gold Ingot","Magnesia Whetstone"}</t>
  </si>
  <si>
    <t>cr-go-rakaznarorrery</t>
  </si>
  <si>
    <t>Ra'Kaznar Orrery</t>
  </si>
  <si>
    <t>{"Black Star","Ra'Kaznar Ingot","White Gold Ingot","Sanctified Water"}</t>
  </si>
  <si>
    <t>cr-go-rarefiedrakaznarorrery</t>
  </si>
  <si>
    <t>Rarefied Ra'Kaznar Orrery</t>
  </si>
  <si>
    <t>{"Black Star","Ra'Kaznar Ingot","Sanctified Water"}</t>
  </si>
  <si>
    <t>cr-go-solarreflector</t>
  </si>
  <si>
    <t>cr-go-blackstarbraceletsofcrafting</t>
  </si>
  <si>
    <t>Black Star Bracelets of Crafting</t>
  </si>
  <si>
    <t>{"Black Star","Ra'Kaznar Ingot"}</t>
  </si>
  <si>
    <t>cr-go-blackstarearringsofcrafting</t>
  </si>
  <si>
    <t>Black Star Earrings of Crafting</t>
  </si>
  <si>
    <t>cr-go-blackstarearringsofgathering</t>
  </si>
  <si>
    <t>Black Star Earrings of Gathering</t>
  </si>
  <si>
    <t>{"Black Star","Thunderyards Silk","Ra'Kaznar Ingot"}</t>
  </si>
  <si>
    <t>cr-go-blackstarscarfofcrafting</t>
  </si>
  <si>
    <t>Black Star Scarf of Crafting</t>
  </si>
  <si>
    <t>{"Black Star","Thunderyards Silk"}</t>
  </si>
  <si>
    <t>cr-go-everkeepchest</t>
  </si>
  <si>
    <t>Everkeep Chest</t>
  </si>
  <si>
    <t>{"White Gold Ingot","Cobalt Tungsten Ingot","Granite","Black Limestone","Claro Walnut Lumber"}</t>
  </si>
  <si>
    <t>{4,2,3,2,3}</t>
  </si>
  <si>
    <t>cr-go-everkeepdiningtable</t>
  </si>
  <si>
    <t>Everkeep Dining Table</t>
  </si>
  <si>
    <t>{"Marble","Lar Ingot","Ra'Kaznar Ingot","Magnesia Whetstone","Black Star"}</t>
  </si>
  <si>
    <t>{4,2,2,3,2}</t>
  </si>
  <si>
    <t>cr-go-everkeepkitchencounter</t>
  </si>
  <si>
    <t>Everkeep Kitchen Counter</t>
  </si>
  <si>
    <t>{"Black Limestone","Marble","Ra'Kaznar Ingot","Dark Mahogany Lumber"}</t>
  </si>
  <si>
    <t>{4,4,4,5}</t>
  </si>
  <si>
    <t>cr-go-everkeeproundtable</t>
  </si>
  <si>
    <t>Everkeep Round Table</t>
  </si>
  <si>
    <t>{"Lar Ingot","Ra'Kaznar Ingot","Magnesia Whetstone","Black Star"}</t>
  </si>
  <si>
    <t>cr-go-everkeepsideboard</t>
  </si>
  <si>
    <t>Everkeep Sideboard</t>
  </si>
  <si>
    <t>{"White Gold Ingot","Cobalt Tungsten Ingot","Granite","Black Limestone"}</t>
  </si>
  <si>
    <t>{5,2,5,5}</t>
  </si>
  <si>
    <t>cr-go-frozengardenpond</t>
  </si>
  <si>
    <t>Frozen Garden Pond</t>
  </si>
  <si>
    <t>{"Granite","Ice Rock","Growth Formula Lambda","Mortar","Claro Walnut Lumber"}</t>
  </si>
  <si>
    <t>{7,6,1,4,3}</t>
  </si>
  <si>
    <t>cr-go-gardencanal</t>
  </si>
  <si>
    <t>Garden Canal</t>
  </si>
  <si>
    <t>{"Magnesia Whetstone","Cut Stone","Granite","Mortar"}</t>
  </si>
  <si>
    <t>{3,4,5,3}</t>
  </si>
  <si>
    <t>cr-go-rakaznarneedle</t>
  </si>
  <si>
    <t>Ra'Kaznar Needle</t>
  </si>
  <si>
    <t>{"Black Star","Ra'Kaznar Ingot","Acacia Lumber"}</t>
  </si>
  <si>
    <t>cr-go-rarefiedblackstarearrings</t>
  </si>
  <si>
    <t>Rarefied Black Star Earrings</t>
  </si>
  <si>
    <t>{"Black Star","Ra'Kaznar Ingot","Magnesia Whetstone"}</t>
  </si>
  <si>
    <t>cr-go-tuliyollancenser</t>
  </si>
  <si>
    <t>Tuliyollan Censer</t>
  </si>
  <si>
    <t>{"White Gold Ingot","Raw Ihuykanite","Granite","Marble"}</t>
  </si>
  <si>
    <t>{1,3,3,2}</t>
  </si>
  <si>
    <t>cr-go-woodfiredrange</t>
  </si>
  <si>
    <t>Wood-fired Range</t>
  </si>
  <si>
    <t>{"Ra'Kaznar Ingot","Clinker Bricks","Firebricks","Mortar","Ceiba Lumber"}</t>
  </si>
  <si>
    <t>{3,4,2,4,2}</t>
  </si>
  <si>
    <t>cr-go-scientistsmonocle</t>
  </si>
  <si>
    <t>Scientist's Monocle</t>
  </si>
  <si>
    <t>{"Mamonite","Black Star","Ra'Kaznar Ingot"}</t>
  </si>
  <si>
    <t>Master Goldsmith XI</t>
  </si>
  <si>
    <t>cr-go-skyruinbarding</t>
  </si>
  <si>
    <t>Skyruin Barding</t>
  </si>
  <si>
    <t>{"Ruinous Plume","Garnet Cotton","Thunderyards Silk","Spodumene"}</t>
  </si>
  <si>
    <t>cr-go-sterlingsilveringot</t>
  </si>
  <si>
    <t>Sterling Silver Ingot</t>
  </si>
  <si>
    <t>{"Fine Silver Ore","Potsworn's Abrasive"}</t>
  </si>
  <si>
    <t>cr-go-archeokingdombow</t>
  </si>
  <si>
    <t>Archeo Kingdom Bow</t>
  </si>
  <si>
    <t>{"Sterling Silver Ingot","Ipe Lumber","Ra'Kaznar Ingot","Grade 2 Gemsap of Dexterity","Mythloam Aethersand"}</t>
  </si>
  <si>
    <t>cr-go-archeokingdomdaggers</t>
  </si>
  <si>
    <t>Archeo Kingdom Daggers</t>
  </si>
  <si>
    <t>{"Sterling Silver Ingot","Maraging Steel Ingot","Black Star","Grade 2 Gemsap of Dexterity","Mythloam Aethersand"}</t>
  </si>
  <si>
    <t>cr-go-archeokingdomearringsofaiming</t>
  </si>
  <si>
    <t>Archeo Kingdom Earrings of Aiming</t>
  </si>
  <si>
    <t>{"Sterling Silver Ingot","Blackseed Cotton Cloth","Black Star","Grade 2 Gemsap of Dexterity","Mythroot Aethersand"}</t>
  </si>
  <si>
    <t>cr-go-archeokingdomearringsofcasting</t>
  </si>
  <si>
    <t>Archeo Kingdom Earrings of Casting</t>
  </si>
  <si>
    <t>{"Sterling Silver Ingot","Blackseed Cotton Cloth","Black Star","Grade 2 Gemsap of Intelligence","Mythroot Aethersand"}</t>
  </si>
  <si>
    <t>cr-go-archeokingdomearringsoffending</t>
  </si>
  <si>
    <t>Archeo Kingdom Earrings of Fending</t>
  </si>
  <si>
    <t>{"Sterling Silver Ingot","Blackseed Cotton Cloth","Black Star","Grade 2 Gemsap of Vitality","Mythroot Aethersand"}</t>
  </si>
  <si>
    <t>cr-go-archeokingdomearringsofhealing</t>
  </si>
  <si>
    <t>Archeo Kingdom Earrings of Healing</t>
  </si>
  <si>
    <t>{"Sterling Silver Ingot","Blackseed Cotton Cloth","Black Star","Grade 2 Gemsap of Mind","Mythroot Aethersand"}</t>
  </si>
  <si>
    <t>cr-go-archeokingdomearringsofslaying</t>
  </si>
  <si>
    <t>Archeo Kingdom Earrings of Slaying</t>
  </si>
  <si>
    <t>{"Sterling Silver Ingot","Blackseed Cotton Cloth","Black Star","Grade 2 Gemsap of Strength","Mythroot Aethersand"}</t>
  </si>
  <si>
    <t>cr-go-archeokingdommilpreves</t>
  </si>
  <si>
    <t>Archeo Kingdom Milpreves</t>
  </si>
  <si>
    <t>{"Sterling Silver Ingot","Maraging Steel Ingot","Black Star","Grade 2 Gemsap of Mind","Mythbrine Aethersand"}</t>
  </si>
  <si>
    <t>cr-go-archeokingdomplanisphere</t>
  </si>
  <si>
    <t>Archeo Kingdom Planisphere</t>
  </si>
  <si>
    <t>cr-go-archeokingdomringofaiming</t>
  </si>
  <si>
    <t>Archeo Kingdom Ring of Aiming</t>
  </si>
  <si>
    <t>{"Sterling Silver Ingot","Ipe Lumber","Claro Walnut Lumber","Grade 2 Gemsap of Dexterity","Mythbrine Aethersand"}</t>
  </si>
  <si>
    <t>cr-go-archeokingdomringofcasting</t>
  </si>
  <si>
    <t>Archeo Kingdom Ring of Casting</t>
  </si>
  <si>
    <t>{"Sterling Silver Ingot","Ipe Lumber","Claro Walnut Lumber","Grade 2 Gemsap of Intelligence","Mythbrine Aethersand"}</t>
  </si>
  <si>
    <t>cr-go-archeokingdomringoffending</t>
  </si>
  <si>
    <t>Archeo Kingdom Ring of Fending</t>
  </si>
  <si>
    <t>{"Sterling Silver Ingot","Ipe Lumber","Claro Walnut Lumber","Grade 2 Gemsap of Vitality","Mythbrine Aethersand"}</t>
  </si>
  <si>
    <t>cr-go-archeokingdomringofhealing</t>
  </si>
  <si>
    <t>Archeo Kingdom Ring of Healing</t>
  </si>
  <si>
    <t>{"Sterling Silver Ingot","Ipe Lumber","Claro Walnut Lumber","Grade 2 Gemsap of Mind","Mythbrine Aethersand"}</t>
  </si>
  <si>
    <t>cr-go-archeokingdomringofslaying</t>
  </si>
  <si>
    <t>Archeo Kingdom Ring of Slaying</t>
  </si>
  <si>
    <t>{"Sterling Silver Ingot","Ipe Lumber","Claro Walnut Lumber","Grade 2 Gemsap of Strength","Mythbrine Aethersand"}</t>
  </si>
  <si>
    <t>cr-go-archeokingdomtuck</t>
  </si>
  <si>
    <t>Archeo Kingdom Tuck</t>
  </si>
  <si>
    <t>{"Sterling Silver Ingot","Maraging Steel Ingot","Black Star","Grade 2 Gemsap of Intelligence","Mythroot Aethersand"}</t>
  </si>
  <si>
    <t>cr-go-archeokingdomwristbandofaiming</t>
  </si>
  <si>
    <t>Archeo Kingdom Wristband of Aiming</t>
  </si>
  <si>
    <t>{"Sterling Silver Ingot","Purussaurus Leather","Black Star","Grade 2 Gemsap of Dexterity","Mythloam Aethersand"}</t>
  </si>
  <si>
    <t>cr-go-archeokingdomwristbandofcasting</t>
  </si>
  <si>
    <t>Archeo Kingdom Wristband of Casting</t>
  </si>
  <si>
    <t>{"Sterling Silver Ingot","Purussaurus Leather","Black Star","Grade 2 Gemsap of Intelligence","Mythloam Aethersand"}</t>
  </si>
  <si>
    <t>cr-go-archeokingdomwristbandoffending</t>
  </si>
  <si>
    <t>Archeo Kingdom Wristband of Fending</t>
  </si>
  <si>
    <t>{"Sterling Silver Ingot","Purussaurus Leather","Black Star","Grade 2 Gemsap of Vitality","Mythloam Aethersand"}</t>
  </si>
  <si>
    <t>cr-go-archeokingdomwristbandofhealing</t>
  </si>
  <si>
    <t>Archeo Kingdom Wristband of Healing</t>
  </si>
  <si>
    <t>{"Sterling Silver Ingot","Purussaurus Leather","Black Star","Grade 2 Gemsap of Mind","Mythloam Aethersand"}</t>
  </si>
  <si>
    <t>cr-go-archeokingdomwristbandofslaying</t>
  </si>
  <si>
    <t>Archeo Kingdom Wristband of Slaying</t>
  </si>
  <si>
    <t>{"Sterling Silver Ingot","Purussaurus Leather","Black Star","Grade 2 Gemsap of Strength","Mythloam Aethersand"}</t>
  </si>
  <si>
    <t>cr-go-everseekersgogglesofgathering</t>
  </si>
  <si>
    <t>Everseeker's Goggles of Gathering</t>
  </si>
  <si>
    <t>{"Alexandrian Plate","Optical Nanofiber","Sterling Silver Ingot","Black Star","Condensed Solution","Mythroot Aethersand"}</t>
  </si>
  <si>
    <t>{2,1,2,1,1,1}</t>
  </si>
  <si>
    <t>cr-go-everseekersheadgearofcrafting</t>
  </si>
  <si>
    <t>Everseeker's Headgear of Crafting</t>
  </si>
  <si>
    <t>cr-go-everseekersneedle</t>
  </si>
  <si>
    <t>Everseeker's Needle</t>
  </si>
  <si>
    <t>{"Alexandrian Plate","Optical Nanofiber","Sterling Silver Ingot","Ra'Kaznar Ingot","Condensed Solution","Mythroot Aethersand"}</t>
  </si>
  <si>
    <t>cr-go-rhodochrosite</t>
  </si>
  <si>
    <t>Rhodochrosite</t>
  </si>
  <si>
    <t>{"Raw Rhodochrosite","Neo Abrasive"}</t>
  </si>
  <si>
    <t>Master Goldsmith XII</t>
  </si>
  <si>
    <t>cr-go-syntheticdarkmatteralpha</t>
  </si>
  <si>
    <t>Master Goldsmith XII; 12700 required for synthesis</t>
  </si>
  <si>
    <t>cr-go-desertlapis</t>
  </si>
  <si>
    <t>Desert Lapis</t>
  </si>
  <si>
    <t>{"Desert Lapis Ore","Condensed Solution","Levinchrome Aethersand"}</t>
  </si>
  <si>
    <t>cr-go-ceremonialnecklaceofaiming</t>
  </si>
  <si>
    <t>Ceremonial Necklace of Aiming</t>
  </si>
  <si>
    <t>{"Rhodochrosite","Cordia Lumber","Black Star","Grade 3 Gemsap of Dexterity","Mythloam Aethersand"}</t>
  </si>
  <si>
    <t>cr-go-ceremonialnecklaceofcasting</t>
  </si>
  <si>
    <t>Ceremonial Necklace of Casting</t>
  </si>
  <si>
    <t>{"Rhodochrosite","Cordia Lumber","Black Star","Grade 3 Gemsap of Intelligence","Mythloam Aethersand"}</t>
  </si>
  <si>
    <t>cr-go-ceremonialnecklaceoffending</t>
  </si>
  <si>
    <t>Ceremonial Necklace of Fending</t>
  </si>
  <si>
    <t>{"Rhodochrosite","Cordia Lumber","Black Star","Grade 3 Gemsap of Vitality","Mythloam Aethersand"}</t>
  </si>
  <si>
    <t>cr-go-ceremonialnecklaceofhealing</t>
  </si>
  <si>
    <t>Ceremonial Necklace of Healing</t>
  </si>
  <si>
    <t>{"Rhodochrosite","Cordia Lumber","Black Star","Grade 3 Gemsap of Mind","Mythloam Aethersand"}</t>
  </si>
  <si>
    <t>cr-go-ceremonialnecklaceofslaying</t>
  </si>
  <si>
    <t>Ceremonial Necklace of Slaying</t>
  </si>
  <si>
    <t>{"Rhodochrosite","Cordia Lumber","Black Star","Grade 3 Gemsap of Strength","Mythloam Aethersand"}</t>
  </si>
  <si>
    <t>cr-go-ceremonialpendulums</t>
  </si>
  <si>
    <t>Ceremonial Pendulums</t>
  </si>
  <si>
    <t>{"Rhodochrosite","Octahedrite Nugget","Black Star","Grade 3 Gemsap of Mind","Mythloam Aethersand"}</t>
  </si>
  <si>
    <t>cr-go-ceremonialshortbow</t>
  </si>
  <si>
    <t>Ceremonial Shortbow</t>
  </si>
  <si>
    <t>{"Rhodochrosite","Octahedrite Nugget","Claro Walnut Lumber","Grade 3 Gemsap of Dexterity","Mythloam Aethersand"}</t>
  </si>
  <si>
    <t>cr-go-ceremonialsmallsword</t>
  </si>
  <si>
    <t>Ceremonial Smallsword</t>
  </si>
  <si>
    <t>{"Rhodochrosite","Octahedrite Nugget","Black Star","Grade 3 Gemsap of Intelligence","Mythroot Aethersand"}</t>
  </si>
  <si>
    <t>cr-go-ceremonialtorquetum</t>
  </si>
  <si>
    <t>Ceremonial Torquetum</t>
  </si>
  <si>
    <t>{"Rhodochrosite","Diatryma Felt","Thunderyards Silk","Grade 3 Gemsap of Mind","Mythbrine Aethersand"}</t>
  </si>
  <si>
    <t>cr-go-ceremonialwand</t>
  </si>
  <si>
    <t>Ceremonial Wand</t>
  </si>
  <si>
    <t>{"Rhodochrosite","Octahedrite Nugget","Claro Walnut Lumber","Grade 3 Gemsap of Mind","Mythloam Aethersand"}</t>
  </si>
  <si>
    <t>cr-go-deathshalo</t>
  </si>
  <si>
    <t>Death's Halo</t>
  </si>
  <si>
    <t>{"Fire Cluster","Wind Cluster"}</t>
  </si>
  <si>
    <t>{"Shattered Arc","Ra'Kaznar Ingot","Black Star","Claro Walnut Lumber"}</t>
  </si>
  <si>
    <t>{1,2,3,1}</t>
  </si>
  <si>
    <t>cr-go-heraldoflegend</t>
  </si>
  <si>
    <t>Herald of Legend</t>
  </si>
  <si>
    <t>{"Cloth of Legend","Rhodochrosite","Octahedrite Nugget"}</t>
  </si>
  <si>
    <t>cr-go-crestednecklaceofcrafting</t>
  </si>
  <si>
    <t>Crested Necklace of Crafting</t>
  </si>
  <si>
    <t>cr-go-crestednecklaceofgathering</t>
  </si>
  <si>
    <t>Crested Necklace of Gathering</t>
  </si>
  <si>
    <t>cr-go-goldthumbsneedle</t>
  </si>
  <si>
    <t>Gold Thumb's Needle</t>
  </si>
  <si>
    <t>{"Craftsman's Tri-solution","Rhodochrosite","Octahedrite Nugget","Mason's Abrasive"}</t>
  </si>
  <si>
    <t>cr-go-aspectedaetheroconductor</t>
  </si>
  <si>
    <t>Master Goldsmith XII; 14200 required for synthesis</t>
  </si>
  <si>
    <t>cr-go-rosegarnet</t>
  </si>
  <si>
    <t>Rose Garnet</t>
  </si>
  <si>
    <t>{"Rose Garnet Ore","Everkeep Resin"}</t>
  </si>
  <si>
    <t>cr-go-ancestralalloyingot</t>
  </si>
  <si>
    <t>cr-go-courtlyloversastrometer</t>
  </si>
  <si>
    <t>Courtly Lover's Astrometer</t>
  </si>
  <si>
    <t>{"Rose Garnet","Urqopacha Linen","Ra'Kaznar Ingot","Grade 4 Gemsap of Mind","Levinchrome Aethersand"}</t>
  </si>
  <si>
    <t>cr-go-courtlyloversearringsofaiming</t>
  </si>
  <si>
    <t>Courtly Lover's Earrings of Aiming</t>
  </si>
  <si>
    <t>{"Rose Garnet","Double Duraluminum Ingot","Black Star","Grade 4 Gemsap of Dexterity","Levinchrome Aethersand"}</t>
  </si>
  <si>
    <t>cr-go-courtlyloversearringsofcasting</t>
  </si>
  <si>
    <t>Courtly Lover's Earrings of Casting</t>
  </si>
  <si>
    <t>{"Rose Garnet","Double Duraluminum Ingot","Black Star","Grade 4 Gemsap of Intelligence","Levinchrome Aethersand"}</t>
  </si>
  <si>
    <t>cr-go-courtlyloversearringsoffending</t>
  </si>
  <si>
    <t>Courtly Lover's Earrings of Fending</t>
  </si>
  <si>
    <t>{"Rose Garnet","Double Duraluminum Ingot","Black Star","Grade 4 Gemsap of Vitality","Levinchrome Aethersand"}</t>
  </si>
  <si>
    <t>cr-go-courtlyloversearringsofhealing</t>
  </si>
  <si>
    <t>Courtly Lover's Earrings of Healing</t>
  </si>
  <si>
    <t>{"Rose Garnet","Double Duraluminum Ingot","Black Star","Grade 4 Gemsap of Mind","Levinchrome Aethersand"}</t>
  </si>
  <si>
    <t>cr-go-courtlyloversearringsofslaying</t>
  </si>
  <si>
    <t>Courtly Lover's Earrings of Slaying</t>
  </si>
  <si>
    <t>{"Rose Garnet","Double Duraluminum Ingot","Black Star","Grade 4 Gemsap of Strength","Levinchrome Aethersand"}</t>
  </si>
  <si>
    <t>cr-go-courtlylovershairpinofaiming</t>
  </si>
  <si>
    <t>Courtly Lover's Hairpin of Aiming</t>
  </si>
  <si>
    <t>{"Rose Garnet","Urqopacha Linen","Ra'Kaznar Ingot","Grade 4 Gemsap of Dexterity","Levinchrome Aethersand"}</t>
  </si>
  <si>
    <t>cr-go-courtlylovershairpinoffending</t>
  </si>
  <si>
    <t>Courtly Lover's Hairpin of Fending</t>
  </si>
  <si>
    <t>{"Rose Garnet","Urqopacha Linen","Ra'Kaznar Ingot","Grade 4 Gemsap of Vitality","Levinchrome Aethersand"}</t>
  </si>
  <si>
    <t>cr-go-courtlylovershairpinofmaiming</t>
  </si>
  <si>
    <t>Courtly Lover's Hairpin of Maiming</t>
  </si>
  <si>
    <t>{"Rose Garnet","Urqopacha Linen","Ra'Kaznar Ingot","Grade 4 Gemsap of Strength","Levinchrome Aethersand"}</t>
  </si>
  <si>
    <t>cr-go-courtlylovershairpinofscouting</t>
  </si>
  <si>
    <t>Courtly Lover's Hairpin of Scouting</t>
  </si>
  <si>
    <t>cr-go-courtlyloverslongbow</t>
  </si>
  <si>
    <t>Courtly Lover's Longbow</t>
  </si>
  <si>
    <t>{"Rose Garnet","Double Duraluminum Ingot","Claro Walnut Lumber","Grade 4 Gemsap of Dexterity","Levinchrome Aethersand"}</t>
  </si>
  <si>
    <t>cr-go-courtlyloverspendulums</t>
  </si>
  <si>
    <t>Courtly Lover's Pendulums</t>
  </si>
  <si>
    <t>{"Rose Garnet","Double Duraluminum Ingot","Ra'Kaznar Ingot","Grade 4 Gemsap of Mind","Levinchrome Aethersand"}</t>
  </si>
  <si>
    <t>cr-go-courtlyloversrapier</t>
  </si>
  <si>
    <t>Courtly Lover's Rapier</t>
  </si>
  <si>
    <t>{"Rose Garnet","Double Duraluminum Ingot","Ra'Kaznar Ingot","Grade 4 Gemsap of Intelligence","Levinchrome Aethersand"}</t>
  </si>
  <si>
    <t>cr-go-courtlyloversringofaiming</t>
  </si>
  <si>
    <t>Courtly Lover's Ring of Aiming</t>
  </si>
  <si>
    <t>cr-go-courtlyloversringofcasting</t>
  </si>
  <si>
    <t>Courtly Lover's Ring of Casting</t>
  </si>
  <si>
    <t>cr-go-courtlyloversringoffending</t>
  </si>
  <si>
    <t>Courtly Lover's Ring of Fending</t>
  </si>
  <si>
    <t>cr-go-courtlyloversringofhealing</t>
  </si>
  <si>
    <t>Courtly Lover's Ring of Healing</t>
  </si>
  <si>
    <t>cr-go-courtlyloversringofslaying</t>
  </si>
  <si>
    <t>Courtly Lover's Ring of Slaying</t>
  </si>
  <si>
    <t>cr-go-courtlyloverstemplechainofstriking</t>
  </si>
  <si>
    <t>Courtly Lover's Temple Chain of Striking</t>
  </si>
  <si>
    <t>cr-go-courtlyloverswarquoits</t>
  </si>
  <si>
    <t>Courtly Lover's War Quoits</t>
  </si>
  <si>
    <t>cr-go-courtlyloverswristletofaiming</t>
  </si>
  <si>
    <t>Courtly Lover's Wristlet of Aiming</t>
  </si>
  <si>
    <t>cr-go-courtlyloverswristletofcasting</t>
  </si>
  <si>
    <t>Courtly Lover's Wristlet of Casting</t>
  </si>
  <si>
    <t>cr-go-courtlyloverswristletoffending</t>
  </si>
  <si>
    <t>Courtly Lover's Wristlet of Fending</t>
  </si>
  <si>
    <t>cr-go-courtlyloverswristletofhealing</t>
  </si>
  <si>
    <t>Courtly Lover's Wristlet of Healing</t>
  </si>
  <si>
    <t>cr-go-courtlyloverswristletofslaying</t>
  </si>
  <si>
    <t>Courtly Lover's Wristlet of Slaying</t>
  </si>
  <si>
    <t>cr-go-crumblingaqueduct</t>
  </si>
  <si>
    <t>Crumbling Aqueduct</t>
  </si>
  <si>
    <t>{"Crumbling Aqueduct Fragment","Crumbling Aqueduct Metal","Crumbling Aqueduct Resin","Cut Stone","Yak T'el Spring Water"}</t>
  </si>
  <si>
    <t>{2,2,2,7,7}</t>
  </si>
  <si>
    <t>cr-go-rodofnihilitydisplay</t>
  </si>
  <si>
    <t>Rod of Nihility Display</t>
  </si>
  <si>
    <t>{"Arm of Unmaking","Rose Garnet","Double Duraluminum Ingot","Ra'Kaznar Ingot","Black Star"}</t>
  </si>
  <si>
    <t>cr-go-crumblingaqueductmetal</t>
  </si>
  <si>
    <t>Master Goldsmith XII; 31500 required for synthesis</t>
  </si>
  <si>
    <t>cr-le-leather</t>
  </si>
  <si>
    <t>Leatherworker</t>
  </si>
  <si>
    <t>{"Animal Skin"}</t>
  </si>
  <si>
    <t>cr-le-larboardhullcomponent</t>
  </si>
  <si>
    <t>{"Earth Shard","Wind Shard"}</t>
  </si>
  <si>
    <t>cr-le-bladdercomponent</t>
  </si>
  <si>
    <t>cr-le-hullinteriorcomponent</t>
  </si>
  <si>
    <t>cr-le-leathercalot</t>
  </si>
  <si>
    <t>Leather Calot</t>
  </si>
  <si>
    <t>{"Leather"}</t>
  </si>
  <si>
    <t>cr-le-starboardhullcomponent</t>
  </si>
  <si>
    <t>cr-le-bladderliningcomponent</t>
  </si>
  <si>
    <t>cr-le-leatherduckbills</t>
  </si>
  <si>
    <t>Leather Duckbills</t>
  </si>
  <si>
    <t>{"Leather","Undyed Hempen Cloth"}</t>
  </si>
  <si>
    <t>cr-le-leatherwristguards</t>
  </si>
  <si>
    <t>Leather Wristguards</t>
  </si>
  <si>
    <t>{"Leather","Animal Sinew"}</t>
  </si>
  <si>
    <t>cr-le-enginecasingcomponent</t>
  </si>
  <si>
    <t>cr-le-gyrodrivecomponent</t>
  </si>
  <si>
    <t>cr-le-leatherduckbillsofgathering</t>
  </si>
  <si>
    <t>Leather Duckbills of Gathering</t>
  </si>
  <si>
    <t>cr-le-craftingtoolcomponent</t>
  </si>
  <si>
    <t>cr-le-deckcomponent</t>
  </si>
  <si>
    <t>cr-le-propulsionenginecomponent</t>
  </si>
  <si>
    <t>cr-le-riggingcomponent</t>
  </si>
  <si>
    <t>cr-le-fingerlessleathergloves</t>
  </si>
  <si>
    <t>Fingerless Leather Gloves</t>
  </si>
  <si>
    <t>{"Leather","Bronze Rivets"}</t>
  </si>
  <si>
    <t>cr-le-leathereyepatch</t>
  </si>
  <si>
    <t>Leather Eyepatch</t>
  </si>
  <si>
    <t>{"Leather","Animal Sinew","Hempen Yarn"}</t>
  </si>
  <si>
    <t>cr-le-leathershoes</t>
  </si>
  <si>
    <t>Leather Shoes</t>
  </si>
  <si>
    <t>{"Leather","Animal Sinew","Rubber"}</t>
  </si>
  <si>
    <t>cr-le-alteredthighboots</t>
  </si>
  <si>
    <t>Altered Thighboots</t>
  </si>
  <si>
    <t>{"Leather","Bronze Ingot","Animal Sinew","Rubber"}</t>
  </si>
  <si>
    <t>cr-le-leatherchoker</t>
  </si>
  <si>
    <t>Leather Choker</t>
  </si>
  <si>
    <t>cr-le-leathercrakows</t>
  </si>
  <si>
    <t>Leather Crakows</t>
  </si>
  <si>
    <t>cr-le-leatherculottes</t>
  </si>
  <si>
    <t>Leather Culottes</t>
  </si>
  <si>
    <t>cr-le-aerodynamocomponent</t>
  </si>
  <si>
    <t>cr-le-ballastcomponent</t>
  </si>
  <si>
    <t>cr-le-cockpitexteriorcomponent</t>
  </si>
  <si>
    <t>cr-le-cockpitinteriorcomponent</t>
  </si>
  <si>
    <t>cr-le-enginejointingcomponent</t>
  </si>
  <si>
    <t>cr-le-instrumentpanelcomponent</t>
  </si>
  <si>
    <t>cr-le-leatherboots</t>
  </si>
  <si>
    <t>Leather Boots</t>
  </si>
  <si>
    <t>{"Leather","Undyed Hempen Cloth","Animal Sinew","Rubber"}</t>
  </si>
  <si>
    <t>cr-le-leatherlightmitts</t>
  </si>
  <si>
    <t>Leather Lightmitts</t>
  </si>
  <si>
    <t>cr-le-leathermitts</t>
  </si>
  <si>
    <t>Leather Mitts</t>
  </si>
  <si>
    <t>cr-le-leatherringbands</t>
  </si>
  <si>
    <t>Leather Ringbands</t>
  </si>
  <si>
    <t>{"Leather","Bronze Ingot","Hempen Yarn"}</t>
  </si>
  <si>
    <t>cr-le-leatherhimantes</t>
  </si>
  <si>
    <t>Leather Himantes</t>
  </si>
  <si>
    <t>{"Leather","Bronze Ingot","Undyed Hempen Cloth"}</t>
  </si>
  <si>
    <t>cr-le-leatherwristbands</t>
  </si>
  <si>
    <t>Leather Wristbands</t>
  </si>
  <si>
    <t>{"Leather","Animal Glue","Bone Chip"}</t>
  </si>
  <si>
    <t>cr-le-hardleather</t>
  </si>
  <si>
    <t>Hard Leather</t>
  </si>
  <si>
    <t>{"Animal Hide"}</t>
  </si>
  <si>
    <t>cr-le-alteredleatherthighboots</t>
  </si>
  <si>
    <t>Altered Leather Thighboots</t>
  </si>
  <si>
    <t>{"Leather","Maple Lumber","Animal Sinew"}</t>
  </si>
  <si>
    <t>cr-le-hardleatherpothelm</t>
  </si>
  <si>
    <t>Hard Leather Pot Helm</t>
  </si>
  <si>
    <t>{"Leather","Hard Leather","Bronze Rivets"}</t>
  </si>
  <si>
    <t>cr-le-leatherleggings</t>
  </si>
  <si>
    <t>Leather Leggings</t>
  </si>
  <si>
    <t>cr-le-leathersandals</t>
  </si>
  <si>
    <t>Leather Sandals</t>
  </si>
  <si>
    <t>cr-le-amateursduckbills</t>
  </si>
  <si>
    <t>Amateur's Duckbills</t>
  </si>
  <si>
    <t>{"Hard Leather","Undyed Hempen Cloth"}</t>
  </si>
  <si>
    <t>cr-le-amateurssmithinggloves</t>
  </si>
  <si>
    <t>Amateur's Smithing Gloves</t>
  </si>
  <si>
    <t>{"Hard Leather","Animal Sinew"}</t>
  </si>
  <si>
    <t>cr-le-amateursthighboots</t>
  </si>
  <si>
    <t>Amateur's Thighboots</t>
  </si>
  <si>
    <t>{"Hard Leather","Undyed Hempen Cloth","Rubber"}</t>
  </si>
  <si>
    <t>cr-le-larboardwingcomponent</t>
  </si>
  <si>
    <t>cr-le-starboardwingcomponent</t>
  </si>
  <si>
    <t>cr-le-hardleatherwristguards</t>
  </si>
  <si>
    <t>Hard Leather Wristguards</t>
  </si>
  <si>
    <t>{"Hard Leather","Beast Sinew"}</t>
  </si>
  <si>
    <t>cr-le-heatventcomponent</t>
  </si>
  <si>
    <t>cr-le-leatherjacket</t>
  </si>
  <si>
    <t>Leather Jacket</t>
  </si>
  <si>
    <t>cr-le-transmissioncomponent</t>
  </si>
  <si>
    <t>cr-le-larboardwingcontrolcomponent</t>
  </si>
  <si>
    <t>cr-le-starboardwingcontrolcomponent</t>
  </si>
  <si>
    <t>cr-le-amateursheadgear</t>
  </si>
  <si>
    <t>Amateur's Headgear</t>
  </si>
  <si>
    <t>{"Hard Leather","Bronze Ingot","Bronze Rivets"}</t>
  </si>
  <si>
    <t>cr-le-hardleathershoes</t>
  </si>
  <si>
    <t>Hard Leather Shoes</t>
  </si>
  <si>
    <t>{"Hard Leather","Beast Sinew","Rubber"}</t>
  </si>
  <si>
    <t>cr-le-hardleatherharness</t>
  </si>
  <si>
    <t>Hard Leather Harness</t>
  </si>
  <si>
    <t>{"Hard Leather","Leather","Bronze Ingot"}</t>
  </si>
  <si>
    <t>cr-le-hardleathersandals</t>
  </si>
  <si>
    <t>Hard Leather Sandals</t>
  </si>
  <si>
    <t>{"Hard Leather","Ash Lumber","Beast Sinew"}</t>
  </si>
  <si>
    <t>cr-le-leatherjackboots</t>
  </si>
  <si>
    <t>Leather Jackboots</t>
  </si>
  <si>
    <t>{"Hard Leather","Beast Sinew","Undyed Hempen Cloth","Rubber"}</t>
  </si>
  <si>
    <t>cr-le-hardleatherarmguards</t>
  </si>
  <si>
    <t>Hard Leather Armguards</t>
  </si>
  <si>
    <t>cr-le-leathertarge</t>
  </si>
  <si>
    <t>Leather Targe</t>
  </si>
  <si>
    <t>{"Leather","Ash Lumber","Bronze Rivets"}</t>
  </si>
  <si>
    <t>cr-le-hardleathercaligae</t>
  </si>
  <si>
    <t>Hard Leather Caligae</t>
  </si>
  <si>
    <t>{"Hard Leather","Bronze Rivets","Beast Sinew"}</t>
  </si>
  <si>
    <t>cr-le-hardleathereyepatch</t>
  </si>
  <si>
    <t>Hard Leather Eyepatch</t>
  </si>
  <si>
    <t>{"Hard Leather","Beast Sinew","Hempen Yarn"}</t>
  </si>
  <si>
    <t>cr-le-hardleatherhimantes</t>
  </si>
  <si>
    <t>Hard Leather Himantes</t>
  </si>
  <si>
    <t>{"Hard Leather","Iron Ingot","Undyed Hempen Cloth"}</t>
  </si>
  <si>
    <t>cr-le-hardleatherkecks</t>
  </si>
  <si>
    <t>Hard Leather Kecks</t>
  </si>
  <si>
    <t>{"Hard Leather","Undyed Hempen Cloth","Hempen Yarn"}</t>
  </si>
  <si>
    <t>cr-le-hardleatherlightmitts</t>
  </si>
  <si>
    <t>Hard Leather Lightmitts</t>
  </si>
  <si>
    <t>cr-le-hardleathersubligar</t>
  </si>
  <si>
    <t>Hard Leather Subligar</t>
  </si>
  <si>
    <t>cr-le-hardleatherthighboots</t>
  </si>
  <si>
    <t>Hard Leather Thighboots</t>
  </si>
  <si>
    <t>cr-le-lampcomponent</t>
  </si>
  <si>
    <t>cr-le-glamourprism</t>
  </si>
  <si>
    <t>{"Earth Crystal","Wind Crystal"}</t>
  </si>
  <si>
    <t>{"Clear Prism","Toad Leather"}</t>
  </si>
  <si>
    <t>Master Leatherworker: Glamours</t>
  </si>
  <si>
    <t>cr-le-gladebench</t>
  </si>
  <si>
    <t>Glade Bench</t>
  </si>
  <si>
    <t>{"Hard Leather","Ash Lumber"}</t>
  </si>
  <si>
    <t>cr-le-exhaustoutletcomponent</t>
  </si>
  <si>
    <t>cr-le-fingerlesshardleathergloves</t>
  </si>
  <si>
    <t>Fingerless Hard Leather Gloves</t>
  </si>
  <si>
    <t>{"Hard Leather","Iron Rivets"}</t>
  </si>
  <si>
    <t>cr-le-hardleatherboots</t>
  </si>
  <si>
    <t>Hard Leather Boots</t>
  </si>
  <si>
    <t>{"Hard Leather","Undyed Hempen Cloth","Beast Sinew","Rubber"}</t>
  </si>
  <si>
    <t>cr-le-hardleatherchoker</t>
  </si>
  <si>
    <t>Hard Leather Choker</t>
  </si>
  <si>
    <t>cr-le-hardleathercrakows</t>
  </si>
  <si>
    <t>Hard Leather Crakows</t>
  </si>
  <si>
    <t>{"Hard Leather","Bronze Ingot","Beast Sinew","Rubber"}</t>
  </si>
  <si>
    <t>cr-le-helmcomponent</t>
  </si>
  <si>
    <t>cr-le-speakingtubecomponent</t>
  </si>
  <si>
    <t>cr-le-steeringmechanismcomponent</t>
  </si>
  <si>
    <t>cr-le-ceruleumtankcomponent</t>
  </si>
  <si>
    <t>cr-le-disposalunitcomponent</t>
  </si>
  <si>
    <t>cr-le-refabricationcomponent</t>
  </si>
  <si>
    <t>cr-le-auxiliaryaerodynamocomponent</t>
  </si>
  <si>
    <t>cr-le-escapeflyercomponent</t>
  </si>
  <si>
    <t>cr-le-hardleatherringbands</t>
  </si>
  <si>
    <t>Hard Leather Ringbands</t>
  </si>
  <si>
    <t>{"Hard Leather","Iron Ingot"}</t>
  </si>
  <si>
    <t>cr-le-isolatorcomponent</t>
  </si>
  <si>
    <t>cr-le-decorativeplatingcomponent</t>
  </si>
  <si>
    <t>cr-le-hyperconductorcomponent</t>
  </si>
  <si>
    <t>cr-le-sparetankcomponent</t>
  </si>
  <si>
    <t>cr-le-aldgoatleather</t>
  </si>
  <si>
    <t>Aldgoat Leather</t>
  </si>
  <si>
    <t>{"Aldgoat Skin","Alumen"}</t>
  </si>
  <si>
    <t>cr-le-hardleatherespadrilles</t>
  </si>
  <si>
    <t>Hard Leather Espadrilles</t>
  </si>
  <si>
    <t>{"Hard Leather","Beast Sinew","Elm Lumber"}</t>
  </si>
  <si>
    <t>cr-le-hardleatherskullcap</t>
  </si>
  <si>
    <t>Hard Leather Skullcap</t>
  </si>
  <si>
    <t>{"Hard Leather","Cotton Yarn"}</t>
  </si>
  <si>
    <t>cr-le-hardleatherwristbands</t>
  </si>
  <si>
    <t>Hard Leather Wristbands</t>
  </si>
  <si>
    <t>{"Hard Leather","Fish Glue","White Coral"}</t>
  </si>
  <si>
    <t>cr-le-hardleatherwristbandsofgathering</t>
  </si>
  <si>
    <t>Hard Leather Wristbands of Gathering</t>
  </si>
  <si>
    <t>cr-le-finishingcomponent</t>
  </si>
  <si>
    <t>cr-le-goatskincesti</t>
  </si>
  <si>
    <t>Goatskin Cesti</t>
  </si>
  <si>
    <t>{"Aldgoat Leather","Beast Sinew","Bronze Ingot"}</t>
  </si>
  <si>
    <t>cr-le-goatskinmitts</t>
  </si>
  <si>
    <t>Goatskin Mitts</t>
  </si>
  <si>
    <t>{"Aldgoat Leather","Beast Sinew"}</t>
  </si>
  <si>
    <t>cr-le-goatskinwristguards</t>
  </si>
  <si>
    <t>Goatskin Wristguards</t>
  </si>
  <si>
    <t>cr-le-figureheadcomponent</t>
  </si>
  <si>
    <t>cr-le-goatskinleggings</t>
  </si>
  <si>
    <t>Goatskin Leggings</t>
  </si>
  <si>
    <t>{"Aldgoat Leather","Undyed Cotton Cloth"}</t>
  </si>
  <si>
    <t>cr-le-goatskinpothelm</t>
  </si>
  <si>
    <t>Goatskin Pot Helm</t>
  </si>
  <si>
    <t>{"Aldgoat Leather","Hard Leather","Iron Rivets"}</t>
  </si>
  <si>
    <t>cr-le-grade2skybuildersleather</t>
  </si>
  <si>
    <t>Grade 2 Skybuilders' Leather</t>
  </si>
  <si>
    <t>{"Approved Grade 2 Skybuilders' Switch","Aldgoat Skin"}</t>
  </si>
  <si>
    <t>cr-le-grade3skybuildersleather</t>
  </si>
  <si>
    <t>Grade 3 Skybuilders' Leather</t>
  </si>
  <si>
    <t>{"Approved Grade 3 Skybuilders' Switch","Aldgoat Skin"}</t>
  </si>
  <si>
    <t>cr-le-grade4skybuildersleather</t>
  </si>
  <si>
    <t>Grade 4 Skybuilders' Leather</t>
  </si>
  <si>
    <t>{"Approved Grade 4 Skybuilders' Switch","Aldgoat Skin"}</t>
  </si>
  <si>
    <t>cr-le-skybuildersleather</t>
  </si>
  <si>
    <t>Skybuilders' Leather</t>
  </si>
  <si>
    <t>{"Skybuilders' Yew Log","Aldgoat Skin"}</t>
  </si>
  <si>
    <t>cr-le-goatskinring</t>
  </si>
  <si>
    <t>Goatskin Ring</t>
  </si>
  <si>
    <t>{"Aldgoat Leather","Cotton Yarn"}</t>
  </si>
  <si>
    <t>cr-le-initiatesgloves</t>
  </si>
  <si>
    <t>Initiate's Gloves</t>
  </si>
  <si>
    <t>cr-le-initiatesthighboots</t>
  </si>
  <si>
    <t>Initiate's Thighboots</t>
  </si>
  <si>
    <t>{"Aldgoat Leather","Hard Leather","Undyed Cotton Cloth","Rubber"}</t>
  </si>
  <si>
    <t>cr-le-paddedleatherduckbills</t>
  </si>
  <si>
    <t>Padded Leather Duckbills</t>
  </si>
  <si>
    <t>{"Leather Duckbills","Leather","Undyed Cotton Cloth"}</t>
  </si>
  <si>
    <t>cr-le-paddedleatherduckbillsofgathering</t>
  </si>
  <si>
    <t>Padded Leather Duckbills of Gathering</t>
  </si>
  <si>
    <t>cr-le-goatskinarmguards</t>
  </si>
  <si>
    <t>Goatskin Armguards</t>
  </si>
  <si>
    <t>{"Aldgoat Leather","Iron Rivets"}</t>
  </si>
  <si>
    <t>cr-le-goatskinbrais</t>
  </si>
  <si>
    <t>Goatskin Brais</t>
  </si>
  <si>
    <t>{"Aldgoat Leather","Undyed Cotton Cloth","Cotton Yarn","Beast Sinew"}</t>
  </si>
  <si>
    <t>cr-le-goatskinjacket</t>
  </si>
  <si>
    <t>Goatskin Jacket</t>
  </si>
  <si>
    <t>cr-le-initiatesheadgear</t>
  </si>
  <si>
    <t>Initiate's Headgear</t>
  </si>
  <si>
    <t>{"Aldgoat Leather","Iron Ingot","Iron Rivets"}</t>
  </si>
  <si>
    <t>cr-le-goatskineyepatch</t>
  </si>
  <si>
    <t>Goatskin Eyepatch</t>
  </si>
  <si>
    <t>{"Aldgoat Leather","Beast Sinew","Cotton Yarn"}</t>
  </si>
  <si>
    <t>cr-le-goatskinlegguards</t>
  </si>
  <si>
    <t>Goatskin Leg Guards</t>
  </si>
  <si>
    <t>{"Aldgoat Leather","Beast Sinew","Iron Ingot"}</t>
  </si>
  <si>
    <t>cr-le-goatskinlightmitts</t>
  </si>
  <si>
    <t>Goatskin Lightmitts</t>
  </si>
  <si>
    <t>cr-le-goatskinbreeches</t>
  </si>
  <si>
    <t>Goatskin Breeches</t>
  </si>
  <si>
    <t>{"Aldgoat Leather","Undyed Cotton Cloth","Cotton Yarn"}</t>
  </si>
  <si>
    <t>cr-le-goatskinduckbills</t>
  </si>
  <si>
    <t>Goatskin Duckbills</t>
  </si>
  <si>
    <t>{"Aldgoat Leather","Undyed Velveteen"}</t>
  </si>
  <si>
    <t>cr-le-fingerlessgoatskingloves</t>
  </si>
  <si>
    <t>Fingerless Goatskin Gloves</t>
  </si>
  <si>
    <t>cr-le-fingerlessgoatskinglovesofgathering</t>
  </si>
  <si>
    <t>Fingerless Goatskin Gloves of Gathering</t>
  </si>
  <si>
    <t>cr-le-goatskinespadrilles</t>
  </si>
  <si>
    <t>Goatskin Espadrilles</t>
  </si>
  <si>
    <t>{"Aldgoat Leather","Beast Sinew","Elm Lumber"}</t>
  </si>
  <si>
    <t>cr-le-toadleather</t>
  </si>
  <si>
    <t>Toad Leather</t>
  </si>
  <si>
    <t>Material</t>
  </si>
  <si>
    <t>{"Gigantoad Skin","Alumen"}</t>
  </si>
  <si>
    <t>cr-le-goatskinchoker</t>
  </si>
  <si>
    <t>Goatskin Choker</t>
  </si>
  <si>
    <t>{"Aldgoat Leather","Diremite Sinew"}</t>
  </si>
  <si>
    <t>cr-le-goatskincrakows</t>
  </si>
  <si>
    <t>Goatskin Crakows</t>
  </si>
  <si>
    <t>{"Aldgoat Leather","Iron Ingot","Diremite Sinew","Rubber"}</t>
  </si>
  <si>
    <t>cr-le-alteredgoatskinmoccasins</t>
  </si>
  <si>
    <t>Altered Goatskin Moccasins</t>
  </si>
  <si>
    <t>{"Aldgoat Leather","Undyed Velveteen","Diremite Sinew","Rubber"}</t>
  </si>
  <si>
    <t>cr-le-goatskinboots</t>
  </si>
  <si>
    <t>Goatskin Boots</t>
  </si>
  <si>
    <t>cr-le-goatskincrakowsofgathering</t>
  </si>
  <si>
    <t>Goatskin Crakows of Gathering</t>
  </si>
  <si>
    <t>cr-le-goatskinringbands</t>
  </si>
  <si>
    <t>Goatskin Ringbands</t>
  </si>
  <si>
    <t>{"Aldgoat Leather","Steel Ingot"}</t>
  </si>
  <si>
    <t>cr-le-goatskinwristbandsofgathering</t>
  </si>
  <si>
    <t>Goatskin Wristbands of Gathering</t>
  </si>
  <si>
    <t>{"Aldgoat Leather","Fish Glue","White Coral"}</t>
  </si>
  <si>
    <t>cr-le-manorsofa</t>
  </si>
  <si>
    <t>Manor Sofa</t>
  </si>
  <si>
    <t>{"Toad Leather","Walnut Lumber","Fine Wax"}</t>
  </si>
  <si>
    <t>cr-le-manorstool</t>
  </si>
  <si>
    <t>Manor Stool</t>
  </si>
  <si>
    <t>{"Toad Leather","Steel Ingot","Silver Ingot","Fine Wax"}</t>
  </si>
  <si>
    <t>cr-le-toadskincesti</t>
  </si>
  <si>
    <t>Toadskin Cesti</t>
  </si>
  <si>
    <t>{"Toad Leather","Steel Ingot","Diremite Sinew"}</t>
  </si>
  <si>
    <t>cr-le-manorcouch</t>
  </si>
  <si>
    <t>Manor Couch</t>
  </si>
  <si>
    <t>cr-le-goatskintarge</t>
  </si>
  <si>
    <t>Goatskin Targe</t>
  </si>
  <si>
    <t>{"Aldgoat Leather","Walnut Lumber","Steel Rivets"}</t>
  </si>
  <si>
    <t>cr-le-goatskinwristbands</t>
  </si>
  <si>
    <t>Goatskin Wristbands</t>
  </si>
  <si>
    <t>cr-le-toadskinbrais</t>
  </si>
  <si>
    <t>Toadskin Brais</t>
  </si>
  <si>
    <t>{"Toad Leather","Undyed Cotton Cloth","Cotton Yarn","Diremite Sinew"}</t>
  </si>
  <si>
    <t>cr-le-arborflooring</t>
  </si>
  <si>
    <t>Arbor Flooring</t>
  </si>
  <si>
    <t>{"Aldgoat Leather","Chamomile","Growth Formula Gamma"}</t>
  </si>
  <si>
    <t>cr-le-standardspectrumdye</t>
  </si>
  <si>
    <t>cr-le-toadskinarmguards</t>
  </si>
  <si>
    <t>Toadskin Armguards</t>
  </si>
  <si>
    <t>{"Toad Leather","Steel Ingot","Steel Rivets"}</t>
  </si>
  <si>
    <t>cr-le-toadskinboots</t>
  </si>
  <si>
    <t>Toadskin Boots</t>
  </si>
  <si>
    <t>{"Toad Leather","Dew Thread","Rubber"}</t>
  </si>
  <si>
    <t>cr-le-toadskinjacket</t>
  </si>
  <si>
    <t>Toadskin Jacket</t>
  </si>
  <si>
    <t>{"Toad Leather","Aldgoat Leather","Diremite Sinew"}</t>
  </si>
  <si>
    <t>cr-le-toadskinjerkin</t>
  </si>
  <si>
    <t>Toadskin Jerkin</t>
  </si>
  <si>
    <t>{"Toad Leather","Undyed Cotton Cloth","Iron Ingot"}</t>
  </si>
  <si>
    <t>cr-le-toadskinculottes</t>
  </si>
  <si>
    <t>Toadskin Culottes</t>
  </si>
  <si>
    <t>{"Toad Leather","Undyed Velveteen"}</t>
  </si>
  <si>
    <t>cr-le-toadskinlegguards</t>
  </si>
  <si>
    <t>Toadskin Leg Guards</t>
  </si>
  <si>
    <t>{"Toad Leather","Diremite Sinew","Steel Ingot"}</t>
  </si>
  <si>
    <t>cr-le-toadskinworkboots</t>
  </si>
  <si>
    <t>Toadskin Workboots</t>
  </si>
  <si>
    <t>{"Toad Leather","Undyed Velveteen","Diremite Sinew","Rubber"}</t>
  </si>
  <si>
    <t>cr-le-toadskinbreeches</t>
  </si>
  <si>
    <t>Toadskin Breeches</t>
  </si>
  <si>
    <t>{"Toad Leather","Undyed Velveteen","Dew Thread"}</t>
  </si>
  <si>
    <t>cr-le-toadskinring</t>
  </si>
  <si>
    <t>Toadskin Ring</t>
  </si>
  <si>
    <t>{"Toad Leather","Dew Thread"}</t>
  </si>
  <si>
    <t>cr-le-boarleather</t>
  </si>
  <si>
    <t>Boar Leather</t>
  </si>
  <si>
    <t>{"Boar Hide","Alumen"}</t>
  </si>
  <si>
    <t>cr-le-boarskinhimantes</t>
  </si>
  <si>
    <t>Boarskin Himantes</t>
  </si>
  <si>
    <t>{"Boar Leather","Iron Ingot","Hippogryph Sinew"}</t>
  </si>
  <si>
    <t>cr-le-fingerlessboarskingloves</t>
  </si>
  <si>
    <t>Fingerless Boarskin Gloves</t>
  </si>
  <si>
    <t>{"Boar Leather","Aldgoat Leather","Steel Rivets"}</t>
  </si>
  <si>
    <t>cr-le-skulleyepatch</t>
  </si>
  <si>
    <t>Skull Eyepatch</t>
  </si>
  <si>
    <t>{"Toad Leather","Hippogryph Sinew","Dew Thread"}</t>
  </si>
  <si>
    <t>cr-le-boarskinchoker</t>
  </si>
  <si>
    <t>Boarskin Choker</t>
  </si>
  <si>
    <t>{"Boar Leather","Hippogryph Sinew"}</t>
  </si>
  <si>
    <t>cr-le-fingerlessboarskinglovesofgathering</t>
  </si>
  <si>
    <t>Fingerless Boarskin Gloves of Gathering</t>
  </si>
  <si>
    <t>cr-le-ahrimanchair</t>
  </si>
  <si>
    <t>Ahriman Chair</t>
  </si>
  <si>
    <t>{"Toad Leather","Walnut Lumber","Steel Ingot","Steel Rivets","Ahriman Tears"}</t>
  </si>
  <si>
    <t>cr-le-alteredboarskinthighboots</t>
  </si>
  <si>
    <t>Altered Boarskin Thighboots</t>
  </si>
  <si>
    <t>{"Boar Leather","Steel Ingot","Hippogryph Sinew","Rubber"}</t>
  </si>
  <si>
    <t>cr-le-boarskincrakows</t>
  </si>
  <si>
    <t>Boarskin Crakows</t>
  </si>
  <si>
    <t>cr-le-boarskincrakowsofgathering</t>
  </si>
  <si>
    <t>Boarskin Crakows of Gathering</t>
  </si>
  <si>
    <t>cr-le-boarskinsurvivalboots</t>
  </si>
  <si>
    <t>Boarskin Survival Boots</t>
  </si>
  <si>
    <t>{"Boar Leather","Linen Yarn"}</t>
  </si>
  <si>
    <t>cr-le-boarskinsurvivalhat</t>
  </si>
  <si>
    <t>Boarskin Survival Hat</t>
  </si>
  <si>
    <t>{"Boar Leather","Linen Yarn","Lapis Lazuli"}</t>
  </si>
  <si>
    <t>cr-le-toadskinduckbills</t>
  </si>
  <si>
    <t>Toadskin Duckbills</t>
  </si>
  <si>
    <t>{"Toad Leather","Undyed Linen"}</t>
  </si>
  <si>
    <t>cr-le-oasisbanner</t>
  </si>
  <si>
    <t>Oasis Banner</t>
  </si>
  <si>
    <t>{"Boar Leather","Linen Canvas","Walnut Lumber","Steel Ingot"}</t>
  </si>
  <si>
    <t>cr-le-boarskinringbands</t>
  </si>
  <si>
    <t>Boarskin Ringbands</t>
  </si>
  <si>
    <t>{"Boar Leather","Steel Ingot"}</t>
  </si>
  <si>
    <t>cr-le-boarskinwristbands</t>
  </si>
  <si>
    <t>Boarskin Wristbands</t>
  </si>
  <si>
    <t>{"Boar Leather","Horn Glue","Blue Coral"}</t>
  </si>
  <si>
    <t>cr-le-boarskinwristbandsofgathering</t>
  </si>
  <si>
    <t>Boarskin Wristbands of Gathering</t>
  </si>
  <si>
    <t>cr-le-alteredboarskinpothelm</t>
  </si>
  <si>
    <t>Altered Boarskin Pot Helm</t>
  </si>
  <si>
    <t>{"Mythril Rivets","Boar Leather","Aldgoat Leather","Brass Ingot"}</t>
  </si>
  <si>
    <t>cr-le-boarskinharness</t>
  </si>
  <si>
    <t>Boarskin Harness</t>
  </si>
  <si>
    <t>{"Boar Leather","Steel Ingot","Aldgoat Leather"}</t>
  </si>
  <si>
    <t>cr-le-boarskinpothelm</t>
  </si>
  <si>
    <t>Boarskin Pot Helm</t>
  </si>
  <si>
    <t>{"Mythril Rivets","Boar Leather","Aldgoat Leather","Brass Ingot","Aquamarine"}</t>
  </si>
  <si>
    <t>cr-le-boarskinsubligar</t>
  </si>
  <si>
    <t>Boarskin Subligar</t>
  </si>
  <si>
    <t>{"Boar Leather","Undyed Linen","Steel Ingot"}</t>
  </si>
  <si>
    <t>cr-le-peisteleather</t>
  </si>
  <si>
    <t>Peiste Leather</t>
  </si>
  <si>
    <t>{"Peiste Skin","Black Alumen"}</t>
  </si>
  <si>
    <t>cr-le-gladecounter</t>
  </si>
  <si>
    <t>Glade Counter</t>
  </si>
  <si>
    <t>{"Peiste Leather","Oak Lumber","Steel Ingot"}</t>
  </si>
  <si>
    <t>cr-le-boarskinbreeches</t>
  </si>
  <si>
    <t>Boarskin Breeches</t>
  </si>
  <si>
    <t>{"Boar Leather","Undyed Linen","Linen Yarn"}</t>
  </si>
  <si>
    <t>cr-le-fingerlesspeisteskingloves</t>
  </si>
  <si>
    <t>Fingerless Peisteskin Gloves</t>
  </si>
  <si>
    <t>{"Peiste Leather","Boar Leather","Steel Rivets"}</t>
  </si>
  <si>
    <t>cr-le-peisteskincrakows</t>
  </si>
  <si>
    <t>Peisteskin Crakows</t>
  </si>
  <si>
    <t>{"Peiste Leather","Mythril Ingot","Hippogryph Sinew","Rubber"}</t>
  </si>
  <si>
    <t>cr-le-peisteskincrakowsofgathering</t>
  </si>
  <si>
    <t>Peisteskin Crakows of Gathering</t>
  </si>
  <si>
    <t>cr-le-retainercounter</t>
  </si>
  <si>
    <t>Retainer Counter</t>
  </si>
  <si>
    <t>{"Peiste Leather","Oak Lumber","Steel Ingot","Ink &amp; Quill"}</t>
  </si>
  <si>
    <t>cr-le-boarskinring</t>
  </si>
  <si>
    <t>Boarskin Ring</t>
  </si>
  <si>
    <t>{"Boar Leather","Woolen Yarn"}</t>
  </si>
  <si>
    <t>cr-le-boarskinthighboots</t>
  </si>
  <si>
    <t>Boarskin Thighboots</t>
  </si>
  <si>
    <t>{"Boar Leather","Toad Leather","Undyed Linen","Rubber"}</t>
  </si>
  <si>
    <t>cr-le-fingerlesspeisteskinglovesofgathering</t>
  </si>
  <si>
    <t>Fingerless Peisteskin Gloves of Gathering</t>
  </si>
  <si>
    <t>cr-le-peisteskinharness</t>
  </si>
  <si>
    <t>Peisteskin Harness</t>
  </si>
  <si>
    <t>Body Armor</t>
  </si>
  <si>
    <t>{"Peiste Leather","Boar Leather","Mythril Ingot"}</t>
  </si>
  <si>
    <t>cr-le-vintagesmithysgloves</t>
  </si>
  <si>
    <t>Vintage Smithy's Gloves</t>
  </si>
  <si>
    <t>{"Blackened Smithy's Gloves","Boar Leather","Diremite Sinew"}</t>
  </si>
  <si>
    <t>cr-le-grade2skybuildersleatherstraps</t>
  </si>
  <si>
    <t>Grade 2 Skybuilders' Leather Straps</t>
  </si>
  <si>
    <t>{"Approved Grade 2 Skybuilders' Maple Log","Approved Grade 2 Skybuilders' Maple Sap","Peiste Skin"}</t>
  </si>
  <si>
    <t>cr-le-grade3skybuildersleatherstraps</t>
  </si>
  <si>
    <t>Grade 3 Skybuilders' Leather Straps</t>
  </si>
  <si>
    <t>{"Approved Grade 3 Skybuilders' Ebony Log","Approved Grade 3 Skybuilders' Cotton Boll","Peiste Skin"}</t>
  </si>
  <si>
    <t>cr-le-grade4skybuildersleatherstraps</t>
  </si>
  <si>
    <t>Grade 4 Skybuilders' Leather Straps</t>
  </si>
  <si>
    <t>{"Approved Grade 4 Skybuilders' Mahogany Log","Approved Grade 4 Skybuilders' Cotton Boll","Peiste Skin"}</t>
  </si>
  <si>
    <t>cr-le-skybuildersleatherstraps</t>
  </si>
  <si>
    <t>Skybuilders' Leather Straps</t>
  </si>
  <si>
    <t>{"Skybuilders' Ash Log","Skybuilders' Toad","Rosewood Branch"}</t>
  </si>
  <si>
    <t>cr-le-highlandbarding</t>
  </si>
  <si>
    <t>Highland Barding</t>
  </si>
  <si>
    <t>{"Blue Fox Hide","Undyed Woolen Cloth","Woolen Yarn","Elm Lumber"}</t>
  </si>
  <si>
    <t>cr-le-gladebanner</t>
  </si>
  <si>
    <t>Glade Banner</t>
  </si>
  <si>
    <t>{"Peiste Leather","Linen Canvas","Oak Lumber","Steel Ingot"}</t>
  </si>
  <si>
    <t>cr-le-sheeprug</t>
  </si>
  <si>
    <t>Sheep Rug</t>
  </si>
  <si>
    <t>{"Boar Leather","Fleece","Blue Fox Hide"}</t>
  </si>
  <si>
    <t>{5,4,2}</t>
  </si>
  <si>
    <t>cr-le-boarskinduckbills</t>
  </si>
  <si>
    <t>Boarskin Duckbills</t>
  </si>
  <si>
    <t>{"Boar Leather","Undyed Woolen Cloth"}</t>
  </si>
  <si>
    <t>cr-le-boarskinsmithysgloves</t>
  </si>
  <si>
    <t>Boarskin Smithy's Gloves</t>
  </si>
  <si>
    <t>{"Boar Leather","Steel Ingot","Hippogryph Sinew"}</t>
  </si>
  <si>
    <t>cr-le-highlandboots</t>
  </si>
  <si>
    <t>Highland Boots</t>
  </si>
  <si>
    <t>{"Blue Fox Hide","Undyed Woolen Cloth","Woolen Yarn","Rubber"}</t>
  </si>
  <si>
    <t>cr-le-highlandhood</t>
  </si>
  <si>
    <t>Highland Hood</t>
  </si>
  <si>
    <t>{"Blue Fox Hide","Undyed Woolen Cloth","Woolen Yarn"}</t>
  </si>
  <si>
    <t>cr-le-highlandmitts</t>
  </si>
  <si>
    <t>Highland Mitts</t>
  </si>
  <si>
    <t>cr-le-highlandsmock</t>
  </si>
  <si>
    <t>Highland Smock</t>
  </si>
  <si>
    <t>cr-le-raptorleather</t>
  </si>
  <si>
    <t>Raptor Leather</t>
  </si>
  <si>
    <t>{"Raptor Skin","Black Alumen"}</t>
  </si>
  <si>
    <t>cr-le-rivieraovalrug</t>
  </si>
  <si>
    <t>Riviera Oval Rug</t>
  </si>
  <si>
    <t>{"Peiste Leather","Undyed Woolen Cloth","Woolen Yarn"}</t>
  </si>
  <si>
    <t>{6,2,4}</t>
  </si>
  <si>
    <t>cr-le-boarskinculottes</t>
  </si>
  <si>
    <t>Boarskin Culottes</t>
  </si>
  <si>
    <t>cr-le-boarskinmoccasins</t>
  </si>
  <si>
    <t>Boarskin Moccasins</t>
  </si>
  <si>
    <t>{"Boar Leather","Aldgoat Leather","Hippogryph Sinew","Rubber"}</t>
  </si>
  <si>
    <t>cr-le-boarskinskirt</t>
  </si>
  <si>
    <t>Boarskin Skirt</t>
  </si>
  <si>
    <t>{"Boar Leather","Undyed Linen","Silver Ingot"}</t>
  </si>
  <si>
    <t>cr-le-peisteskinsubligar</t>
  </si>
  <si>
    <t>Peisteskin Subligar</t>
  </si>
  <si>
    <t>{"Peiste Leather","Mythril Ingot","Undyed Woolen Cloth"}</t>
  </si>
  <si>
    <t>cr-le-vintagethighboots</t>
  </si>
  <si>
    <t>Vintage Thighboots</t>
  </si>
  <si>
    <t>{"Mildewed Thighboots","Raptor Leather","Rubber","Iron Rivets","Diremite Sinew"}</t>
  </si>
  <si>
    <t>cr-le-boarskinworkboots</t>
  </si>
  <si>
    <t>Boarskin Workboots</t>
  </si>
  <si>
    <t>{"Boar Leather","Undyed Linen","Hippogryph Sinew","Rubber"}</t>
  </si>
  <si>
    <t>cr-le-raptorskintarge</t>
  </si>
  <si>
    <t>Raptorskin Targe</t>
  </si>
  <si>
    <t>{"Raptor Leather","Oak Lumber","Mythril Rivets","Aldgoat Horn"}</t>
  </si>
  <si>
    <t>cr-le-uraeusleather</t>
  </si>
  <si>
    <t>Uraeus Leather</t>
  </si>
  <si>
    <t>{"Uraeus Skin","Black Alumen"}</t>
  </si>
  <si>
    <t>cr-le-boarskinjerkin</t>
  </si>
  <si>
    <t>Boarskin Jerkin</t>
  </si>
  <si>
    <t>{"Boar Leather","Undyed Woolen Cloth","Silver Ingot"}</t>
  </si>
  <si>
    <t>cr-le-fingerlessraptorskingloves</t>
  </si>
  <si>
    <t>Fingerless Raptorskin Gloves</t>
  </si>
  <si>
    <t>{"Raptor Leather","Boar Leather","Cobalt Rivets"}</t>
  </si>
  <si>
    <t>cr-le-raptorskinchoker</t>
  </si>
  <si>
    <t>Raptorskin Choker</t>
  </si>
  <si>
    <t>{"Raptor Leather","Raptor Sinew"}</t>
  </si>
  <si>
    <t>cr-le-silvertricorne</t>
  </si>
  <si>
    <t>Silver Tricorne</t>
  </si>
  <si>
    <t>{"Uraeus Leather","Silver Ingot","Diremite Sinew"}</t>
  </si>
  <si>
    <t>cr-le-boarskinringbandsofflames</t>
  </si>
  <si>
    <t>Boarskin Ringbands of Flames</t>
  </si>
  <si>
    <t>{"Boarskin Ringbands","Electrum Ingot","Eye of Fire"}</t>
  </si>
  <si>
    <t>cr-le-boarskinringbandsoffrost</t>
  </si>
  <si>
    <t>Boarskin Ringbands of Frost</t>
  </si>
  <si>
    <t>{"Boarskin Ringbands","Electrum Ingot","Eye of Ice"}</t>
  </si>
  <si>
    <t>cr-le-boarskinringbandsofgales</t>
  </si>
  <si>
    <t>Boarskin Ringbands of Gales</t>
  </si>
  <si>
    <t>{"Boarskin Ringbands","Electrum Ingot","Eye of Wind"}</t>
  </si>
  <si>
    <t>cr-le-boarskinringbandsofstorms</t>
  </si>
  <si>
    <t>Boarskin Ringbands of Storms</t>
  </si>
  <si>
    <t>{"Boarskin Ringbands","Electrum Ingot","Eye of Lightning"}</t>
  </si>
  <si>
    <t>cr-le-boarskinringbandsoftides</t>
  </si>
  <si>
    <t>Boarskin Ringbands of Tides</t>
  </si>
  <si>
    <t>{"Boarskin Ringbands","Electrum Ingot","Eye of Water"}</t>
  </si>
  <si>
    <t>cr-le-boarskinringbandsoftremors</t>
  </si>
  <si>
    <t>Boarskin Ringbands of Tremors</t>
  </si>
  <si>
    <t>{"Boarskin Ringbands","Electrum Ingot","Eye of Earth"}</t>
  </si>
  <si>
    <t>cr-le-gladeblossomrug</t>
  </si>
  <si>
    <t>Glade Blossom Rug</t>
  </si>
  <si>
    <t>{"Raptor Leather","Bloodgrass","Mythril Rivets"}</t>
  </si>
  <si>
    <t>cr-le-rivierabanner</t>
  </si>
  <si>
    <t>Riviera Banner</t>
  </si>
  <si>
    <t>{"Raptor Leather","Linen Canvas","Mahogany Lumber","Steel Ingot"}</t>
  </si>
  <si>
    <t>cr-le-fingerlessraptorskinglovesofgathering</t>
  </si>
  <si>
    <t>Fingerless Raptorskin Gloves of Gathering</t>
  </si>
  <si>
    <t>cr-le-peisteskincesti</t>
  </si>
  <si>
    <t>Peisteskin Cesti</t>
  </si>
  <si>
    <t>{"Steel Ingot","Peiste Leather","Raptor Sinew"}</t>
  </si>
  <si>
    <t>cr-le-raptorskinbreeches</t>
  </si>
  <si>
    <t>Raptorskin Breeches</t>
  </si>
  <si>
    <t>{"Raptor Leather","Undyed Woolen Cloth","Woolen Yarn"}</t>
  </si>
  <si>
    <t>cr-le-raptorskinharness</t>
  </si>
  <si>
    <t>Raptorskin Harness</t>
  </si>
  <si>
    <t>{"Cobalt Ingot","Boar Leather","Raptor Leather"}</t>
  </si>
  <si>
    <t>cr-le-raptorskinsmithysgloves</t>
  </si>
  <si>
    <t>Raptorskin Smithy's Gloves</t>
  </si>
  <si>
    <t>{"Cobalt Ingot","Raptor Leather","Raptor Sinew"}</t>
  </si>
  <si>
    <t>cr-le-raptorskinsubligar</t>
  </si>
  <si>
    <t>Raptorskin Subligar</t>
  </si>
  <si>
    <t>{"Undyed Felt","Raptor Leather","Cobalt Ingot"}</t>
  </si>
  <si>
    <t>cr-le-raptorskinarmguards</t>
  </si>
  <si>
    <t>Raptorskin Armguards</t>
  </si>
  <si>
    <t>{"Raptor Leather","Cobalt Ingot","Cobalt Rivets"}</t>
  </si>
  <si>
    <t>cr-le-raptorskinculottes</t>
  </si>
  <si>
    <t>Raptorskin Culottes</t>
  </si>
  <si>
    <t>{"Raptor Leather","Undyed Woolen Cloth"}</t>
  </si>
  <si>
    <t>cr-le-raptorskingloves</t>
  </si>
  <si>
    <t>Raptorskin Gloves</t>
  </si>
  <si>
    <t>cr-le-raptorskinmoccasins</t>
  </si>
  <si>
    <t>Raptorskin Moccasins</t>
  </si>
  <si>
    <t>{"Raptor Leather","Cobalt Ingot","Raptor Sinew"}</t>
  </si>
  <si>
    <t>cr-le-raptorskinpothelm</t>
  </si>
  <si>
    <t>Raptorskin Pot Helm</t>
  </si>
  <si>
    <t>{"Cobalt Rivets","Raptor Leather","Mythril Ingot","Rubellite"}</t>
  </si>
  <si>
    <t>cr-le-raptorskinshoes</t>
  </si>
  <si>
    <t>Raptorskin Shoes</t>
  </si>
  <si>
    <t>{"Undyed Woolen Cloth","Raptor Leather","Rubber"}</t>
  </si>
  <si>
    <t>cr-le-raptorskinworkboots</t>
  </si>
  <si>
    <t>Raptorskin Workboots</t>
  </si>
  <si>
    <t>{"Rubber","Raptor Leather","Undyed Linen","Raptor Sinew"}</t>
  </si>
  <si>
    <t>cr-le-raptorskinwristbands</t>
  </si>
  <si>
    <t>Raptorskin Wristbands</t>
  </si>
  <si>
    <t>{"Raptor Leather","Horn Glue","Red Coral"}</t>
  </si>
  <si>
    <t>cr-le-raptorskinwristbandsofgathering</t>
  </si>
  <si>
    <t>Raptorskin Wristbands of Gathering</t>
  </si>
  <si>
    <t>cr-le-gladearmchair</t>
  </si>
  <si>
    <t>Glade Armchair</t>
  </si>
  <si>
    <t>{"Raptor Leather","Oak Lumber","Cobalt Rivets","Apkallu Down"}</t>
  </si>
  <si>
    <t>cr-le-raptorskinbrais</t>
  </si>
  <si>
    <t>Raptorskin Brais</t>
  </si>
  <si>
    <t>{"Raptor Leather","Undyed Woolen Cloth","Woolen Yarn","Raptor Sinew"}</t>
  </si>
  <si>
    <t>cr-le-raptorskincrakows</t>
  </si>
  <si>
    <t>Raptorskin Crakows</t>
  </si>
  <si>
    <t>{"Raptor Leather","Woolen Yarn","Rubber"}</t>
  </si>
  <si>
    <t>cr-le-raptorskinskirt</t>
  </si>
  <si>
    <t>Raptorskin Skirt</t>
  </si>
  <si>
    <t>cr-le-raptorskinthighboots</t>
  </si>
  <si>
    <t>Raptorskin Thighboots</t>
  </si>
  <si>
    <t>{"Rubber","Raptor Leather","Boar Leather","Undyed Linen"}</t>
  </si>
  <si>
    <t>cr-le-dodoreleather</t>
  </si>
  <si>
    <t>Dodore Leather</t>
  </si>
  <si>
    <t>{"Dodore Wing","Black Alumen"}</t>
  </si>
  <si>
    <t>cr-le-rivierafringedrug</t>
  </si>
  <si>
    <t>Riviera Fringed Rug</t>
  </si>
  <si>
    <t>{"Raptor Leather","Boar Hide","Woolen Yarn"}</t>
  </si>
  <si>
    <t>cr-le-dodoredoublet</t>
  </si>
  <si>
    <t>Dodore Doublet</t>
  </si>
  <si>
    <t>{"Dodore Leather","Aldgoat Leather","Silver Ingot","Undyed Woolen Cloth"}</t>
  </si>
  <si>
    <t>cr-le-huntingmoccasins</t>
  </si>
  <si>
    <t>Hunting Moccasins</t>
  </si>
  <si>
    <t>{"Boar Leather","Raptor Sinew","Rubber"}</t>
  </si>
  <si>
    <t>cr-le-raptorskinjerkin</t>
  </si>
  <si>
    <t>Raptorskin Jerkin</t>
  </si>
  <si>
    <t>{"Boar Leather","Raptor Leather","Undyed Felt","Electrum Ingot"}</t>
  </si>
  <si>
    <t>cr-le-gladecouch</t>
  </si>
  <si>
    <t>Glade Couch</t>
  </si>
  <si>
    <t>{4,3,3,2}</t>
  </si>
  <si>
    <t>cr-le-oxbloodtarge</t>
  </si>
  <si>
    <t>Oxblood Targe</t>
  </si>
  <si>
    <t>{"Raptor Leather","Spoken Blood","Rosewood Lumber","Cobalt Rivets"}</t>
  </si>
  <si>
    <t>cr-le-raptorskinring</t>
  </si>
  <si>
    <t>Raptorskin Ring</t>
  </si>
  <si>
    <t>cr-le-raptorskinboots</t>
  </si>
  <si>
    <t>Raptorskin Boots</t>
  </si>
  <si>
    <t>{"Raptor Leather","Raptor Sinew","Mythril Ingot"}</t>
  </si>
  <si>
    <t>cr-le-raptorskinjacket</t>
  </si>
  <si>
    <t>Raptorskin Jacket</t>
  </si>
  <si>
    <t>cr-le-raptorskinlegguards</t>
  </si>
  <si>
    <t>Raptorskin Leg Guards</t>
  </si>
  <si>
    <t>cr-le-raptorskinshirt</t>
  </si>
  <si>
    <t>Raptorskin Shirt</t>
  </si>
  <si>
    <t>{"Raptor Leather","Undyed Woolen Cloth","Raptor Sinew"}</t>
  </si>
  <si>
    <t>cr-le-fakekuponut</t>
  </si>
  <si>
    <t>cr-le-morbolbookshelf</t>
  </si>
  <si>
    <t>Morbol Bookshelf</t>
  </si>
  <si>
    <t>{"Hippogryph Leather","Rosewood Lumber","Morbol Vine","Undyed Woolen Cloth","Sandworm Fang","Morbol Saliva"}</t>
  </si>
  <si>
    <t>{4,2,2,1,1,1}</t>
  </si>
  <si>
    <t>cr-le-morbolchair</t>
  </si>
  <si>
    <t>Morbol Chair</t>
  </si>
  <si>
    <t>{2,2,2,1,1,1}</t>
  </si>
  <si>
    <t>cr-le-morbolchandelier</t>
  </si>
  <si>
    <t>Morbol Chandelier</t>
  </si>
  <si>
    <t>{"Hippogryph Leather","Rosewood Lumber","Morbol Vine","Morbol Seedling","Morbol Saliva","Tallow Candle"}</t>
  </si>
  <si>
    <t>{4,2,2,1,2,4}</t>
  </si>
  <si>
    <t>cr-le-morbolrug</t>
  </si>
  <si>
    <t>Morbol Rug</t>
  </si>
  <si>
    <t>{"Hippogryph Leather","Snurble Tufts","Morbol Vine","Undyed Woolen Cloth","Morbol Saliva"}</t>
  </si>
  <si>
    <t>{3,1,4,1,1}</t>
  </si>
  <si>
    <t>cr-le-morbolscreen</t>
  </si>
  <si>
    <t>Morbol Screen</t>
  </si>
  <si>
    <t>{3,1,4,1,1,1}</t>
  </si>
  <si>
    <t>cr-le-rarefiedarchaeoskinbelt</t>
  </si>
  <si>
    <t>Rarefied Archaeoskin Belt</t>
  </si>
  <si>
    <t>{"Archaeornis Leather","Rainbow Thread"}</t>
  </si>
  <si>
    <t>cr-le-trainingsupplies</t>
  </si>
  <si>
    <t>cr-le-mooglemollifier</t>
  </si>
  <si>
    <t>cr-le-statuesupplies</t>
  </si>
  <si>
    <t>cr-le-stonemasonrysupplies</t>
  </si>
  <si>
    <t>cr-le-cloudfishlure</t>
  </si>
  <si>
    <t>cr-le-horncomponent</t>
  </si>
  <si>
    <t>cr-le-veneercomponent</t>
  </si>
  <si>
    <t>cr-le-waterfiltercomponent</t>
  </si>
  <si>
    <t>cr-le-basketcomponent</t>
  </si>
  <si>
    <t>cr-le-shearingmachinecomponent</t>
  </si>
  <si>
    <t>cr-le-gatheringtoolcomponent</t>
  </si>
  <si>
    <t>cr-le-ishgardiancuisinemiscellany</t>
  </si>
  <si>
    <t>cr-le-mogstewmiscellany</t>
  </si>
  <si>
    <t>cr-le-repurposedconstructioncomponent</t>
  </si>
  <si>
    <t>cr-le-austereoffering</t>
  </si>
  <si>
    <t>cr-le-explodingkuponut</t>
  </si>
  <si>
    <t>cr-le-mooglestatuette</t>
  </si>
  <si>
    <t>cr-le-moogletoolcomponent</t>
  </si>
  <si>
    <t>cr-le-dragonscalerasp</t>
  </si>
  <si>
    <t>cr-le-foundationcomponent</t>
  </si>
  <si>
    <t>cr-le-makeshifttoyairship</t>
  </si>
  <si>
    <t>cr-le-wallrepairsupplies</t>
  </si>
  <si>
    <t>cr-le-tabletsupplies</t>
  </si>
  <si>
    <t>cr-le-aethericshielding</t>
  </si>
  <si>
    <t>cr-le-treadwheelcranecomponents</t>
  </si>
  <si>
    <t>cr-le-coeurlfur</t>
  </si>
  <si>
    <t>Coeurl Fur</t>
  </si>
  <si>
    <t>{"Coeurl Skin","Black Alumen"}</t>
  </si>
  <si>
    <t>cr-le-hippogryphleather</t>
  </si>
  <si>
    <t>Hippogryph Leather</t>
  </si>
  <si>
    <t>{"Hippogryph Skin","Black Alumen"}</t>
  </si>
  <si>
    <t>cr-le-behemothwalltrophy</t>
  </si>
  <si>
    <t>Behemoth Wall Trophy</t>
  </si>
  <si>
    <t>{"Hippogryph Leather","Rosewood Lumber","Darksteel Nugget","Behemoth Horn","Chinchilla Hide"}</t>
  </si>
  <si>
    <t>{3,3,2,4,2}</t>
  </si>
  <si>
    <t>cr-le-drinkingapkallu</t>
  </si>
  <si>
    <t>Drinking Apkallu</t>
  </si>
  <si>
    <t>{"Hippogryph Leather","Silver Ingot","Distilled Water","Apkallu Down","Frosted Glass Lens"}</t>
  </si>
  <si>
    <t>{2,1,1,5,1}</t>
  </si>
  <si>
    <t>cr-le-stuffedgoblin</t>
  </si>
  <si>
    <t>Stuffed Goblin</t>
  </si>
  <si>
    <t>{"Floss Silk","Exquisite Buttons","Boar Leather","Undyed Felt","Linen Yarn"}</t>
  </si>
  <si>
    <t>cr-le-tonberryarmchair</t>
  </si>
  <si>
    <t>Tonberry Armchair</t>
  </si>
  <si>
    <t>{"Hippogryph Leather","Blue Fox Hide","Mahogany Lumber","Electrum Ingot","Apkallu Down"}</t>
  </si>
  <si>
    <t>{3,1,3,3,3}</t>
  </si>
  <si>
    <t>cr-le-tonberrycouch</t>
  </si>
  <si>
    <t>Tonberry Couch</t>
  </si>
  <si>
    <t>{4,1,4,3,3}</t>
  </si>
  <si>
    <t>cr-le-alchemiststhighboots</t>
  </si>
  <si>
    <t>Alchemist's Thighboots</t>
  </si>
  <si>
    <t>{"Hippogryph Leather","Hippogryph Sinew","Rubber"}</t>
  </si>
  <si>
    <t>cr-le-armorersgloves</t>
  </si>
  <si>
    <t>Armorer's Gloves</t>
  </si>
  <si>
    <t>{"Hippogryph Leather","Undyed Felt","Silk Thread"}</t>
  </si>
  <si>
    <t>cr-le-armorersworkboots</t>
  </si>
  <si>
    <t>Armorer's Workboots</t>
  </si>
  <si>
    <t>{"Hippogryph Leather","Raptor Sinew","Darksteel Nugget"}</t>
  </si>
  <si>
    <t>cr-le-blacksmithsapron</t>
  </si>
  <si>
    <t>Blacksmith's Apron</t>
  </si>
  <si>
    <t>{"Hippogryph Leather","Raptor Leather","Silk Thread","Darksteel Nugget"}</t>
  </si>
  <si>
    <t>cr-le-blacksmithsgloves</t>
  </si>
  <si>
    <t>Blacksmith's Gloves</t>
  </si>
  <si>
    <t>cr-le-botanistsdoublet</t>
  </si>
  <si>
    <t>Botanist's Doublet</t>
  </si>
  <si>
    <t>{"Hippogryph Leather","Undyed Woolen Cloth","Silk Thread"}</t>
  </si>
  <si>
    <t>cr-le-botanistsworkboots</t>
  </si>
  <si>
    <t>Botanist's Workboots</t>
  </si>
  <si>
    <t>{"Hippogryph Leather","Undyed Felt","Hippogryph Sinew"}</t>
  </si>
  <si>
    <t>cr-le-carpentersgloves</t>
  </si>
  <si>
    <t>Carpenter's Gloves</t>
  </si>
  <si>
    <t>{"Hippogryph Leather","Raptor Sinew","Rose Gold Nugget"}</t>
  </si>
  <si>
    <t>cr-le-carpentersslops</t>
  </si>
  <si>
    <t>Carpenter's Slops</t>
  </si>
  <si>
    <t>{"Hippogryph Leather","Raptor Sinew","Electrum Ingot"}</t>
  </si>
  <si>
    <t>cr-le-carpentersworkboots</t>
  </si>
  <si>
    <t>Carpenter's Workboots</t>
  </si>
  <si>
    <t>{"Hippogryph Leather","Silk Thread","Rubber"}</t>
  </si>
  <si>
    <t>cr-le-coeurlbeachbriefs</t>
  </si>
  <si>
    <t>Coeurl Beach Briefs</t>
  </si>
  <si>
    <t>{"Waterproof Cotton Cloth","Coeurl Fur","Silk Thread","Fieldcraft Demimateria I"}</t>
  </si>
  <si>
    <t>{1,1,1,5}</t>
  </si>
  <si>
    <t>Master Leatherworker: Demimateria</t>
  </si>
  <si>
    <t>cr-le-coeurlbeachhalter</t>
  </si>
  <si>
    <t>Coeurl Beach Halter</t>
  </si>
  <si>
    <t>cr-le-coeurlbeachmaro</t>
  </si>
  <si>
    <t>Coeurl Beach Maro</t>
  </si>
  <si>
    <t>cr-le-coeurlbeachpareo</t>
  </si>
  <si>
    <t>Coeurl Beach Pareo</t>
  </si>
  <si>
    <t>cr-le-coeurlbeachtanga</t>
  </si>
  <si>
    <t>Coeurl Beach Tanga</t>
  </si>
  <si>
    <t>cr-le-coeurltalisman</t>
  </si>
  <si>
    <t>Coeurl Talisman</t>
  </si>
  <si>
    <t>{"Waterproof Cotton Cloth","Coeurl Fur","Silver Ingot","Lapis Lazuli","Fieldcraft Demimateria I"}</t>
  </si>
  <si>
    <t>{1,1,1,1,5}</t>
  </si>
  <si>
    <t>cr-le-culinariansgaiters</t>
  </si>
  <si>
    <t>Culinarian's Gaiters</t>
  </si>
  <si>
    <t>{"Hippogryph Leather","Electrum Ingot","Rubber"}</t>
  </si>
  <si>
    <t>cr-le-dodoreboots</t>
  </si>
  <si>
    <t>Dodore Boots</t>
  </si>
  <si>
    <t>{"Dodore Leather","Rose Gold Nugget"}</t>
  </si>
  <si>
    <t>cr-le-dodorechoker</t>
  </si>
  <si>
    <t>Dodore Choker</t>
  </si>
  <si>
    <t>{"Dodore Leather","Raptor Sinew","Fieldcraft Demimateria I"}</t>
  </si>
  <si>
    <t>cr-le-dodorering</t>
  </si>
  <si>
    <t>Dodore Ring</t>
  </si>
  <si>
    <t>{"Dodore Leather","Silk Thread","Fieldcraft Demimateria I"}</t>
  </si>
  <si>
    <t>cr-le-fishersgloves</t>
  </si>
  <si>
    <t>Fisher's Gloves</t>
  </si>
  <si>
    <t>{"Hippogryph Leather","Silk Thread","Silver Ingot"}</t>
  </si>
  <si>
    <t>cr-le-fishersshirt</t>
  </si>
  <si>
    <t>Fisher's Shirt</t>
  </si>
  <si>
    <t>{"Hippogryph Leather","Undyed Felt","Undyed Woolen Cloth","Silver Ingot"}</t>
  </si>
  <si>
    <t>cr-le-fisherswadingboots</t>
  </si>
  <si>
    <t>Fisher's Wading Boots</t>
  </si>
  <si>
    <t>{"Hippogryph Leather","Undyed Felt","Silk Thread","Silver Ingot"}</t>
  </si>
  <si>
    <t>cr-le-glacialboots</t>
  </si>
  <si>
    <t>Glacial Boots</t>
  </si>
  <si>
    <t>{"Chinchilla Hide","Silk Thread","Rose Gold Nugget","Rubber"}</t>
  </si>
  <si>
    <t>cr-le-glacialcoat</t>
  </si>
  <si>
    <t>Glacial Coat</t>
  </si>
  <si>
    <t>{"Chinchilla Hide","Boar Leather","Silk Thread"}</t>
  </si>
  <si>
    <t>cr-le-goldsmithsboots</t>
  </si>
  <si>
    <t>Goldsmith's Boots</t>
  </si>
  <si>
    <t>{"Hippogryph Leather","Woolen Yarn","Electrum Ingot","Rubber"}</t>
  </si>
  <si>
    <t>cr-le-goldsmithsgloves</t>
  </si>
  <si>
    <t>Goldsmith's Gloves</t>
  </si>
  <si>
    <t>{"Hippogryph Leather","Woolen Yarn","Electrum Ingot"}</t>
  </si>
  <si>
    <t>cr-le-gryphonskinbreastguard</t>
  </si>
  <si>
    <t>Gryphonskin Breastguard</t>
  </si>
  <si>
    <t>{"Hippogryph Leather","Undyed Woolen Cloth","Woolen Yarn"}</t>
  </si>
  <si>
    <t>cr-le-gryphonskinpantalettes</t>
  </si>
  <si>
    <t>Gryphonskin Pantalettes</t>
  </si>
  <si>
    <t>cr-le-hamletpullershat</t>
  </si>
  <si>
    <t>Hamlet Puller's Hat</t>
  </si>
  <si>
    <t>{"Hippogryph Leather","Rose Gold Nugget","Whitelip Oyster","Sinking Minnow"}</t>
  </si>
  <si>
    <t>cr-le-imperialoperativetricorne</t>
  </si>
  <si>
    <t>Imperial Operative Tricorne</t>
  </si>
  <si>
    <t>{"Hippogryph Leather","Rose Gold Nugget","Raptor Sinew"}</t>
  </si>
  <si>
    <t>cr-le-leatherworkersgloves</t>
  </si>
  <si>
    <t>Leatherworker's Gloves</t>
  </si>
  <si>
    <t>{"Hippogryph Leather","Silk Thread","Raptor Sinew"}</t>
  </si>
  <si>
    <t>cr-le-leatherworkershat</t>
  </si>
  <si>
    <t>Leatherworker's Hat</t>
  </si>
  <si>
    <t>{"Hippogryph Leather","Hippogryph Sinew","Turquoise"}</t>
  </si>
  <si>
    <t>cr-le-leatherworkersshirt</t>
  </si>
  <si>
    <t>Leatherworker's Shirt</t>
  </si>
  <si>
    <t>{"Hippogryph Leather","Undyed Woolen Cloth","Woolen Yarn","Silk Thread"}</t>
  </si>
  <si>
    <t>cr-le-leatherworkersworkboots</t>
  </si>
  <si>
    <t>Leatherworker's Workboots</t>
  </si>
  <si>
    <t>cr-le-militiacaligae</t>
  </si>
  <si>
    <t>Militia Caligae</t>
  </si>
  <si>
    <t>{"Hippogryph Leather","Darksteel Rivets","Raptor Sinew"}</t>
  </si>
  <si>
    <t>cr-le-militiachoker</t>
  </si>
  <si>
    <t>Militia Choker</t>
  </si>
  <si>
    <t>{"Hippogryph Leather","Raptor Sinew"}</t>
  </si>
  <si>
    <t>cr-le-militiaduckbills</t>
  </si>
  <si>
    <t>Militia Duckbills</t>
  </si>
  <si>
    <t>{"Hippogryph Leather","Undyed Woolen Cloth"}</t>
  </si>
  <si>
    <t>cr-le-militiaharness</t>
  </si>
  <si>
    <t>Militia Harness</t>
  </si>
  <si>
    <t>{"Hippogryph Leather","Boar Leather","Darksteel Nugget"}</t>
  </si>
  <si>
    <t>cr-le-militiaringbands</t>
  </si>
  <si>
    <t>Militia Ringbands</t>
  </si>
  <si>
    <t>{"Hippogryph Leather","Darksteel Nugget","Woolen Yarn"}</t>
  </si>
  <si>
    <t>cr-le-militiasubligar</t>
  </si>
  <si>
    <t>Militia Subligar</t>
  </si>
  <si>
    <t>cr-le-minersgloves</t>
  </si>
  <si>
    <t>Miner's Gloves</t>
  </si>
  <si>
    <t>cr-le-minersshirt</t>
  </si>
  <si>
    <t>Miner's Shirt</t>
  </si>
  <si>
    <t>{"Hippogryph Leather","Undyed Felt","Woolen Yarn","Silk Thread","Brass Ingot"}</t>
  </si>
  <si>
    <t>cr-le-minersslops</t>
  </si>
  <si>
    <t>Miner's Slops</t>
  </si>
  <si>
    <t>{"Hippogryph Leather","Undyed Felt","Woolen Yarn"}</t>
  </si>
  <si>
    <t>cr-le-minersworkboots</t>
  </si>
  <si>
    <t>Miner's Workboots</t>
  </si>
  <si>
    <t>{"Hippogryph Leather","Undyed Felt","Darksteel Nugget"}</t>
  </si>
  <si>
    <t>cr-le-moonfirecaligae</t>
  </si>
  <si>
    <t>Moonfire Caligae</t>
  </si>
  <si>
    <t>{"Mariner Cotton Cloth","Hippogryph Leather"}</t>
  </si>
  <si>
    <t>cr-le-moonfiresandals</t>
  </si>
  <si>
    <t>Moonfire Sandals</t>
  </si>
  <si>
    <t>cr-le-punchinggloves</t>
  </si>
  <si>
    <t>Punching Gloves</t>
  </si>
  <si>
    <t>{"Hippogryph Leather","Silk Thread","Rose Gold Nugget"}</t>
  </si>
  <si>
    <t>cr-le-sailordeckshoes</t>
  </si>
  <si>
    <t>Sailor Deck Shoes</t>
  </si>
  <si>
    <t>{"Mariner Cotton Cloth","Raptor Leather","Silk Thread","Rubber"}</t>
  </si>
  <si>
    <t>cr-le-uraeusbodyarmor</t>
  </si>
  <si>
    <t>Uraeus Body Armor</t>
  </si>
  <si>
    <t>{"Uraeus Leather","Boar Leather","Woolen Yarn"}</t>
  </si>
  <si>
    <t>cr-le-uraeusbreeches</t>
  </si>
  <si>
    <t>Uraeus Breeches</t>
  </si>
  <si>
    <t>cr-le-uraeuscoat</t>
  </si>
  <si>
    <t>Uraeus Coat</t>
  </si>
  <si>
    <t>{"Uraeus Leather","Dodore Leather","Undyed Woolen Cloth","Woolen Yarn","Rose Gold Nugget"}</t>
  </si>
  <si>
    <t>cr-le-uraeusskirt</t>
  </si>
  <si>
    <t>Uraeus Skirt</t>
  </si>
  <si>
    <t>{"Uraeus Leather","Raptor Sinew","Mythril Ingot"}</t>
  </si>
  <si>
    <t>cr-le-weaversgloves</t>
  </si>
  <si>
    <t>Weaver's Gloves</t>
  </si>
  <si>
    <t>{"Hippogryph Leather","Silk Thread"}</t>
  </si>
  <si>
    <t>cr-le-weaversthighboots</t>
  </si>
  <si>
    <t>Weaver's Thighboots</t>
  </si>
  <si>
    <t>{"Hippogryph Leather","Woolen Yarn","Rubber"}</t>
  </si>
  <si>
    <t>cr-le-wildlingscesti</t>
  </si>
  <si>
    <t>Wildling's Cesti</t>
  </si>
  <si>
    <t>{"Bloody Cesti Covers","Darksteel Nugget"}</t>
  </si>
  <si>
    <t>cr-le-hardhippogryphleather</t>
  </si>
  <si>
    <t>Hard Hippogryph Leather</t>
  </si>
  <si>
    <t>{"Hippogryph Leather","Animal Fat"}</t>
  </si>
  <si>
    <t>cr-le-bestmansgaiters</t>
  </si>
  <si>
    <t>Best Man's Gaiters</t>
  </si>
  <si>
    <t>{"Earth Cluster","Wind Cluster"}</t>
  </si>
  <si>
    <t>{"Hard Hippogryph Leather","Undyed Woolen Cloth","Fieldcraft Demimateria II"}</t>
  </si>
  <si>
    <t>cr-le-bridesmaidssandals</t>
  </si>
  <si>
    <t>Bridesmaid's Sandals</t>
  </si>
  <si>
    <t>{"Hard Hippogryph Leather","Spruce Lumber","Fieldcraft Demimateria II"}</t>
  </si>
  <si>
    <t>cr-le-gryphonskinbandana</t>
  </si>
  <si>
    <t>Gryphonskin Bandana</t>
  </si>
  <si>
    <t>{"Hard Hippogryph Leather","Undyed Felt","Tourmaline"}</t>
  </si>
  <si>
    <t>cr-le-gryphonskinbracers</t>
  </si>
  <si>
    <t>Gryphonskin Bracers</t>
  </si>
  <si>
    <t>{"Hard Hippogryph Leather","Undyed Felt","Silk Thread"}</t>
  </si>
  <si>
    <t>cr-le-gryphonskinchoker</t>
  </si>
  <si>
    <t>Gryphonskin Choker</t>
  </si>
  <si>
    <t>{"Hard Hippogryph Leather","Hippogryph Leather","Hippogryph Sinew"}</t>
  </si>
  <si>
    <t>cr-le-gryphonskinelbowpads</t>
  </si>
  <si>
    <t>Gryphonskin Elbow Pads</t>
  </si>
  <si>
    <t>{"Hard Hippogryph Leather","Hippogryph Leather","Raptor Sinew"}</t>
  </si>
  <si>
    <t>cr-le-gryphonskineyepatch</t>
  </si>
  <si>
    <t>Gryphonskin Eyepatch</t>
  </si>
  <si>
    <t>{"Hard Hippogryph Leather","Raptor Sinew","Silk Thread","Darksteel Ingot","Fieldcraft Demimateria II"}</t>
  </si>
  <si>
    <t>cr-le-gryphonskingloves</t>
  </si>
  <si>
    <t>Gryphonskin Gloves</t>
  </si>
  <si>
    <t>{"Gryphonskin Elbow Pads","Coeurl Fur","Raptor Sinew","Rose Gold Nugget"}</t>
  </si>
  <si>
    <t>cr-le-gryphonskinhat</t>
  </si>
  <si>
    <t>Gryphonskin Hat</t>
  </si>
  <si>
    <t>{"Hard Hippogryph Leather","Undyed Felt","Linen Yarn","Wildfowl Feather"}</t>
  </si>
  <si>
    <t>cr-le-gryphonskinjerkin</t>
  </si>
  <si>
    <t>Gryphonskin Jerkin</t>
  </si>
  <si>
    <t>{"Gryphonskin Shoulder Guards","Coeurl Fur","Raptor Sinew","Undyed Felt","Rose Gold Nugget"}</t>
  </si>
  <si>
    <t>cr-le-gryphonskinkecks</t>
  </si>
  <si>
    <t>Gryphonskin Kecks</t>
  </si>
  <si>
    <t>{"Hard Hippogryph Leather","Hippogryph Leather","Undyed Felt","Hippogryph Sinew"}</t>
  </si>
  <si>
    <t>cr-le-gryphonskinkneepads</t>
  </si>
  <si>
    <t>Gryphonskin Knee Pads</t>
  </si>
  <si>
    <t>cr-le-gryphonskinmoccasins</t>
  </si>
  <si>
    <t>Gryphonskin Moccasins</t>
  </si>
  <si>
    <t>cr-le-gryphonskinring</t>
  </si>
  <si>
    <t>Gryphonskin Ring</t>
  </si>
  <si>
    <t>{"Hard Hippogryph Leather","Hippogryph Leather","Silk Thread"}</t>
  </si>
  <si>
    <t>cr-le-gryphonskinshinguards</t>
  </si>
  <si>
    <t>Gryphonskin Shin Guards</t>
  </si>
  <si>
    <t>cr-le-gryphonskinshoulderguards</t>
  </si>
  <si>
    <t>Gryphonskin Shoulder Guards</t>
  </si>
  <si>
    <t>cr-le-gryphonskinstrap</t>
  </si>
  <si>
    <t>Gryphonskin Strap</t>
  </si>
  <si>
    <t>{"Hippogryph Leather"}</t>
  </si>
  <si>
    <t>Master Leatherworker I</t>
  </si>
  <si>
    <t>cr-le-gryphonskinthighboots</t>
  </si>
  <si>
    <t>Gryphonskin Thighboots</t>
  </si>
  <si>
    <t>{"Gryphonskin Knee Pads","Coeurl Fur","Raptor Sinew","Rose Gold Nugget"}</t>
  </si>
  <si>
    <t>cr-le-gryphonskintrousers</t>
  </si>
  <si>
    <t>Gryphonskin Trousers</t>
  </si>
  <si>
    <t>{"Gryphonskin Shin Guards","Coeurl Fur","Raptor Sinew","Undyed Felt","Rose Gold Nugget"}</t>
  </si>
  <si>
    <t>cr-le-gryphonskintunic</t>
  </si>
  <si>
    <t>Gryphonskin Tunic</t>
  </si>
  <si>
    <t>{"Garlean Steel Joint","Hard Hippogryph Leather","Hippogryph Sinew","Undyed Felt","Undyed Linen"}</t>
  </si>
  <si>
    <t>cr-le-gryphonskinwristbands</t>
  </si>
  <si>
    <t>Gryphonskin Wristbands</t>
  </si>
  <si>
    <t>{"Hard Hippogryph Leather","Horn Glue","Darksteel Nugget"}</t>
  </si>
  <si>
    <t>cr-le-magitekrepairmaterials</t>
  </si>
  <si>
    <t>cr-le-patentleather</t>
  </si>
  <si>
    <t>Patent Leather</t>
  </si>
  <si>
    <t>{"Lampblack Linseed Oil","Saurian Skin","Shroud Tea Leaves"}</t>
  </si>
  <si>
    <t>cr-le-levinbarding</t>
  </si>
  <si>
    <t>Levin Barding</t>
  </si>
  <si>
    <t>{"Levin Orb","Saurian Leather","Rose Gold Nugget","Silk Thread"}</t>
  </si>
  <si>
    <t>{1,1,1,4}</t>
  </si>
  <si>
    <t>cr-le-carbunclearmchair</t>
  </si>
  <si>
    <t>Carbuncle Armchair</t>
  </si>
  <si>
    <t>{"Ruby","Hippogryph Leather","Undyed Woolen Cloth","Apkallu Down","Cobalt Ingot"}</t>
  </si>
  <si>
    <t>{1,4,4,3,3}</t>
  </si>
  <si>
    <t>cr-le-carbunclerug</t>
  </si>
  <si>
    <t>Carbuncle Rug</t>
  </si>
  <si>
    <t>{"Ruby","Jute Yarn","Hippogryph Leather","Raptor Leather"}</t>
  </si>
  <si>
    <t>cr-le-augmentedsaurianshirtofstriking</t>
  </si>
  <si>
    <t>Augmented Saurian Shirt of Striking</t>
  </si>
  <si>
    <t>{"Saurian Shirt of Striking","Battlecraft Demimateria III","Battlecraft Demimateria II","Saurian Leather"}</t>
  </si>
  <si>
    <t>cr-le-augmentedsauriantabardofaiming</t>
  </si>
  <si>
    <t>Augmented Saurian Tabard of Aiming</t>
  </si>
  <si>
    <t>{"Saurian Tabard of Aiming","Battlecraft Demimateria III","Battlecraft Demimateria II","Saurian Leather"}</t>
  </si>
  <si>
    <t>cr-le-murderousmogglemogfists</t>
  </si>
  <si>
    <t>Murderous Moggle Mogfists</t>
  </si>
  <si>
    <t>{"Demimog Demimateria","Battlecraft Demimateria III","Kingly Whisker","Saurian Leather","Cobalt Ingot"}</t>
  </si>
  <si>
    <t>cr-le-newworldarmlets</t>
  </si>
  <si>
    <t>New World Armlets</t>
  </si>
  <si>
    <t>{"New World Macrame","Saurian Leather","Woolen Yarn"}</t>
  </si>
  <si>
    <t>cr-le-newworldmoccasins</t>
  </si>
  <si>
    <t>New World Moccasins</t>
  </si>
  <si>
    <t>{"New World Macrame","Saurian Leather","Woolen Yarn","Rubber"}</t>
  </si>
  <si>
    <t>cr-le-perfectvellum</t>
  </si>
  <si>
    <t>Perfect Vellum</t>
  </si>
  <si>
    <t>{"Aged Vellum","Pumice","Shark Oil"}</t>
  </si>
  <si>
    <t>cr-le-saurianbandanaofstriking</t>
  </si>
  <si>
    <t>Saurian Bandana of Striking</t>
  </si>
  <si>
    <t>{"Saurian Leather","Terminus Putty","Undyed Felt","Silk Thread","Rose Gold Nugget"}</t>
  </si>
  <si>
    <t>cr-le-saurianbootsofaiming</t>
  </si>
  <si>
    <t>Saurian Boots of Aiming</t>
  </si>
  <si>
    <t>{"Saurian Leather","Terminus Putty","Hippogryph Leather","Raptor Sinew"}</t>
  </si>
  <si>
    <t>cr-le-saurianbootsofhealing</t>
  </si>
  <si>
    <t>Saurian Boots of Healing</t>
  </si>
  <si>
    <t>{"Saurian Leather","Terminus Putty","Hippogryph Leather","Raptor Sinew","Rose Gold Nugget"}</t>
  </si>
  <si>
    <t>cr-le-saurianbootsofstriking</t>
  </si>
  <si>
    <t>Saurian Boots of Striking</t>
  </si>
  <si>
    <t>{1,2,1,1,2}</t>
  </si>
  <si>
    <t>cr-le-sauriancrakowsofcasting</t>
  </si>
  <si>
    <t>Saurian Crakows of Casting</t>
  </si>
  <si>
    <t>cr-le-saurianglovesofaiming</t>
  </si>
  <si>
    <t>Saurian Gloves of Aiming</t>
  </si>
  <si>
    <t>{"Saurian Leather","Terminus Putty","Hippogryph Leather","Rose Gold Nugget","Raptor Sinew"}</t>
  </si>
  <si>
    <t>cr-le-saurianglovesofcasting</t>
  </si>
  <si>
    <t>Saurian Gloves of Casting</t>
  </si>
  <si>
    <t>cr-le-saurianglovesofhealing</t>
  </si>
  <si>
    <t>Saurian Gloves of Healing</t>
  </si>
  <si>
    <t>{"Saurian Leather","Terminus Putty","Undyed Felt","Silk Thread","Raptor Sinew"}</t>
  </si>
  <si>
    <t>cr-le-saurianglovesofstriking</t>
  </si>
  <si>
    <t>Saurian Gloves of Striking</t>
  </si>
  <si>
    <t>{"Saurian Leather","Terminus Putty","Undyed Felt","Silk Thread","Rose Gold Nugget","Raptor Sinew"}</t>
  </si>
  <si>
    <t>cr-le-saurianleather</t>
  </si>
  <si>
    <t>Saurian Leather</t>
  </si>
  <si>
    <t>{"Saurian Skin","Shroud Tea Leaves"}</t>
  </si>
  <si>
    <t>cr-le-saurianshirtofstriking</t>
  </si>
  <si>
    <t>Saurian Shirt of Striking</t>
  </si>
  <si>
    <t>{"Saurian Leather","Terminus Putty","Hippogryph Leather","Undyed Felt","Silk Thread","Rose Gold Nugget"}</t>
  </si>
  <si>
    <t>{2,2,1,1,1,1}</t>
  </si>
  <si>
    <t>cr-le-sauriantabardofaiming</t>
  </si>
  <si>
    <t>Saurian Tabard of Aiming</t>
  </si>
  <si>
    <t>{"Saurian Leather","Terminus Putty","Hippogryph Leather","Darksteel Rings","Rose Gold Nugget"}</t>
  </si>
  <si>
    <t>cr-le-sauriantrousers</t>
  </si>
  <si>
    <t>Saurian Trousers</t>
  </si>
  <si>
    <t>cr-le-waterhardenedhippogryphstrap</t>
  </si>
  <si>
    <t>Water-hardened Hippogryph Strap</t>
  </si>
  <si>
    <t>{"Gryphonskin Strap","Fieldcraft Demimateria III"}</t>
  </si>
  <si>
    <t>cr-le-icebarding</t>
  </si>
  <si>
    <t>Ice Barding</t>
  </si>
  <si>
    <t>{"Diamond Tear","Allagan Leather","Cashmere Cloth","Platinum Nugget"}</t>
  </si>
  <si>
    <t>cr-le-artisansmitts</t>
  </si>
  <si>
    <t>Artisan's Mitts</t>
  </si>
  <si>
    <t>{"Mastercraft Demimateria","Platinum Nugget","Hard Hippogryph Leather","Silk Thread","Quick-hardening Sealant"}</t>
  </si>
  <si>
    <t>Master Leatherworker II</t>
  </si>
  <si>
    <t>cr-le-foragersshoes</t>
  </si>
  <si>
    <t>Forager's Shoes</t>
  </si>
  <si>
    <t>cr-le-foragerswristguards</t>
  </si>
  <si>
    <t>Forager's Wristguards</t>
  </si>
  <si>
    <t>cr-le-kirimubootsofaiming</t>
  </si>
  <si>
    <t>Kirimu Boots of Aiming</t>
  </si>
  <si>
    <t>{"Kirimu Leather","Platinum Nugget","Saurian Leather","Silk Thread"}</t>
  </si>
  <si>
    <t>cr-le-kirimubootsofcasting</t>
  </si>
  <si>
    <t>Kirimu Boots of Casting</t>
  </si>
  <si>
    <t>{"Kirimu Leather","Platinum Nugget","Cashmere Cloth","Silk Thread"}</t>
  </si>
  <si>
    <t>cr-le-kirimubootsofhealing</t>
  </si>
  <si>
    <t>Kirimu Boots of Healing</t>
  </si>
  <si>
    <t>cr-le-kirimubracers</t>
  </si>
  <si>
    <t>Kirimu Bracers</t>
  </si>
  <si>
    <t>cr-le-kirimubrais</t>
  </si>
  <si>
    <t>Kirimu Brais</t>
  </si>
  <si>
    <t>{5,1,1,2}</t>
  </si>
  <si>
    <t>cr-le-kirimubreechesoffending</t>
  </si>
  <si>
    <t>Kirimu Breeches of Fending</t>
  </si>
  <si>
    <t>{"Kirimu Leather","Platinum Nugget","Cashmere Cloth","Darksteel Rings","Silk Thread"}</t>
  </si>
  <si>
    <t>cr-le-kirimubreechesofmaiming</t>
  </si>
  <si>
    <t>Kirimu Breeches of Maiming</t>
  </si>
  <si>
    <t>{"Kirimu Leather","Platinum Nugget","Cashmere Cloth","Darksteel Nugget","Silk Thread"}</t>
  </si>
  <si>
    <t>cr-le-kirimucoat</t>
  </si>
  <si>
    <t>Kirimu Coat</t>
  </si>
  <si>
    <t>{"Kirimu Leather","Platinum Nugget","Sapphire","Rose Gold Nugget","Silk Thread"}</t>
  </si>
  <si>
    <t>cr-le-kirimuglovesofcasting</t>
  </si>
  <si>
    <t>Kirimu Gloves of Casting</t>
  </si>
  <si>
    <t>cr-le-kirimuglovesofhealing</t>
  </si>
  <si>
    <t>Kirimu Gloves of Healing</t>
  </si>
  <si>
    <t>cr-le-kirimuleather</t>
  </si>
  <si>
    <t>Kirimu Leather</t>
  </si>
  <si>
    <t>{"Allagan Leather","Dubbin"}</t>
  </si>
  <si>
    <t>cr-le-kirimusandalsofscouting</t>
  </si>
  <si>
    <t>Kirimu Sandals of Scouting</t>
  </si>
  <si>
    <t>{"Kirimu Leather","Platinum Nugget","Ebony Lumber","Saurian Leather","Silk Thread"}</t>
  </si>
  <si>
    <t>cr-le-kirimusandalsofstriking</t>
  </si>
  <si>
    <t>Kirimu Sandals of Striking</t>
  </si>
  <si>
    <t>cr-le-kirimutricorne</t>
  </si>
  <si>
    <t>Kirimu Tricorne</t>
  </si>
  <si>
    <t>{"Kirimu Leather","Platinum Nugget","Saurian Leather","Rose Gold Nugget"}</t>
  </si>
  <si>
    <t>cr-le-archaeornisleather</t>
  </si>
  <si>
    <t>Archaeornis Leather</t>
  </si>
  <si>
    <t>{"Archaeornis Skin","Coerthan Tea Leaves"}</t>
  </si>
  <si>
    <t>cr-le-archaeoskinboots</t>
  </si>
  <si>
    <t>Archaeoskin Boots</t>
  </si>
  <si>
    <t>{"Archaeornis Leather","Rainbow Thread","Rubber"}</t>
  </si>
  <si>
    <t>cr-le-archaeoskinbootsofscouting</t>
  </si>
  <si>
    <t>Archaeoskin Boots of Scouting</t>
  </si>
  <si>
    <t>{"Archaeornis Leather","Rainbow Cloth","Rainbow Thread","Rubber"}</t>
  </si>
  <si>
    <t>cr-le-archaeoskinbootsofstriking</t>
  </si>
  <si>
    <t>Archaeoskin Boots of Striking</t>
  </si>
  <si>
    <t>{"Archaeornis Leather","Rainbow Thread","Cloud Coral","Rubber"}</t>
  </si>
  <si>
    <t>cr-le-archaeoskinbreechesoffending</t>
  </si>
  <si>
    <t>Archaeoskin Breeches of Fending</t>
  </si>
  <si>
    <t>{"Archaeornis Leather","Rainbow Cloth","Rainbow Thread"}</t>
  </si>
  <si>
    <t>cr-le-archaeoskinbreechesofmaiming</t>
  </si>
  <si>
    <t>Archaeoskin Breeches of Maiming</t>
  </si>
  <si>
    <t>cr-le-archaeoskincloche</t>
  </si>
  <si>
    <t>Archaeoskin Cloche</t>
  </si>
  <si>
    <t>{"Archaeornis Leather","Rainbow Thread","Chocobo Feather","Wildfowl Feather"}</t>
  </si>
  <si>
    <t>cr-le-archaeoskinglovesofaiming</t>
  </si>
  <si>
    <t>Archaeoskin Gloves of Aiming</t>
  </si>
  <si>
    <t>{"Archaeornis Leather","Rainbow Thread","Agate"}</t>
  </si>
  <si>
    <t>cr-le-archaeoskinglovesofcasting</t>
  </si>
  <si>
    <t>Archaeoskin Gloves of Casting</t>
  </si>
  <si>
    <t>cr-le-archaeoskinglovesofcrafting</t>
  </si>
  <si>
    <t>Archaeoskin Gloves of Crafting</t>
  </si>
  <si>
    <t>{"Archaeornis Leather","Rainbow Thread","Mythrite Nugget"}</t>
  </si>
  <si>
    <t>cr-le-archaeoskinglovesofgathering</t>
  </si>
  <si>
    <t>Archaeoskin Gloves of Gathering</t>
  </si>
  <si>
    <t>cr-le-archaeoskinglovesofhealing</t>
  </si>
  <si>
    <t>Archaeoskin Gloves of Healing</t>
  </si>
  <si>
    <t>cr-le-archaeoskinglovesofstriking</t>
  </si>
  <si>
    <t>Archaeoskin Gloves of Striking</t>
  </si>
  <si>
    <t>{"Archaeornis Leather","Mythrite Nugget","Jadeite"}</t>
  </si>
  <si>
    <t>cr-le-archaeoskinhalfboots</t>
  </si>
  <si>
    <t>Archaeoskin Halfboots</t>
  </si>
  <si>
    <t>{"Archaeornis Leather","Silver Ingot","Rubber"}</t>
  </si>
  <si>
    <t>cr-le-archaeoskinshoesofaiming</t>
  </si>
  <si>
    <t>Archaeoskin Shoes of Aiming</t>
  </si>
  <si>
    <t>{"Archaeornis Leather","Rainbow Thread","Electrum Ingot","Rubber"}</t>
  </si>
  <si>
    <t>cr-le-archaeoskinshoesofcasting</t>
  </si>
  <si>
    <t>Archaeoskin Shoes of Casting</t>
  </si>
  <si>
    <t>cr-le-archaeoskinshoesofhealing</t>
  </si>
  <si>
    <t>Archaeoskin Shoes of Healing</t>
  </si>
  <si>
    <t>cr-le-wyvernleather</t>
  </si>
  <si>
    <t>Wyvern Leather</t>
  </si>
  <si>
    <t>{"Wyvern Skin","Coerthan Tea Leaves"}</t>
  </si>
  <si>
    <t>cr-le-archaeoskinbreechesofcrafting</t>
  </si>
  <si>
    <t>Archaeoskin Breeches of Crafting</t>
  </si>
  <si>
    <t>cr-le-archaeoskinbreechesofgathering</t>
  </si>
  <si>
    <t>Archaeoskin Breeches of Gathering</t>
  </si>
  <si>
    <t>cr-le-archaeoskinjackbootsofcrafting</t>
  </si>
  <si>
    <t>Archaeoskin Jackboots of Crafting</t>
  </si>
  <si>
    <t>cr-le-archaeoskinjackbootsofgathering</t>
  </si>
  <si>
    <t>Archaeoskin Jackboots of Gathering</t>
  </si>
  <si>
    <t>cr-le-archaeoskinjackcoatofcrafting</t>
  </si>
  <si>
    <t>Archaeoskin Jackcoat of Crafting</t>
  </si>
  <si>
    <t>{"Archaeornis Leather","Rainbow Cloth","Rainbow Thread","Mythrite Nugget"}</t>
  </si>
  <si>
    <t>cr-le-archaeoskinjackcoatofgathering</t>
  </si>
  <si>
    <t>Archaeoskin Jackcoat of Gathering</t>
  </si>
  <si>
    <t>cr-le-rarefiedarchaeoskincloche</t>
  </si>
  <si>
    <t>Rarefied Archaeoskin Cloche</t>
  </si>
  <si>
    <t>cr-le-wyvernskincuffsofaiming</t>
  </si>
  <si>
    <t>Wyvernskin Cuffs of Aiming</t>
  </si>
  <si>
    <t>{"Wyvern Leather","Rainbow Cloth","Rose Gold Nugget"}</t>
  </si>
  <si>
    <t>cr-le-wyvernskincuffsofscouting</t>
  </si>
  <si>
    <t>Wyvernskin Cuffs of Scouting</t>
  </si>
  <si>
    <t>cr-le-wyvernskinglovesofcasting</t>
  </si>
  <si>
    <t>Wyvernskin Gloves of Casting</t>
  </si>
  <si>
    <t>{"Wyvern Leather","Mythrite Ingot","Rainbow Thread"}</t>
  </si>
  <si>
    <t>cr-le-wyvernskinglovesoffending</t>
  </si>
  <si>
    <t>Wyvernskin Gloves of Fending</t>
  </si>
  <si>
    <t>{"Wyvern Leather","Archaeornis Leather","Rainbow Cloth"}</t>
  </si>
  <si>
    <t>cr-le-wyvernskinglovesofhealing</t>
  </si>
  <si>
    <t>Wyvernskin Gloves of Healing</t>
  </si>
  <si>
    <t>cr-le-wyvernskinglovesofmaiming</t>
  </si>
  <si>
    <t>Wyvernskin Gloves of Maiming</t>
  </si>
  <si>
    <t>{"Wyvern Leather","Mythrite Ingot","Rose Gold Nugget"}</t>
  </si>
  <si>
    <t>cr-le-wyvernskinglovesofstriking</t>
  </si>
  <si>
    <t>Wyvernskin Gloves of Striking</t>
  </si>
  <si>
    <t>cr-le-wyvernskinbootsofaiming</t>
  </si>
  <si>
    <t>Wyvernskin Boots of Aiming</t>
  </si>
  <si>
    <t>{"Wyvern Leather","Rainbow Cloth","Mythrite Rivets","Rubber"}</t>
  </si>
  <si>
    <t>cr-le-wyvernskinbootsofcasting</t>
  </si>
  <si>
    <t>Wyvernskin Boots of Casting</t>
  </si>
  <si>
    <t>{"Wyvern Leather","Rainbow Cloth","Rainbow Thread","Rose Gold Nugget","Rubber"}</t>
  </si>
  <si>
    <t>cr-le-wyvernskinbootsoffending</t>
  </si>
  <si>
    <t>Wyvernskin Boots of Fending</t>
  </si>
  <si>
    <t>{"Wyvern Leather","Archaeornis Leather","Rose Gold Nugget","Rubber"}</t>
  </si>
  <si>
    <t>cr-le-wyvernskinbootsofhealing</t>
  </si>
  <si>
    <t>Wyvernskin Boots of Healing</t>
  </si>
  <si>
    <t>cr-le-wyvernskinbootsofmaiming</t>
  </si>
  <si>
    <t>Wyvernskin Boots of Maiming</t>
  </si>
  <si>
    <t>{"Wyvern Leather","Rainbow Cloth","Mythrite Nugget","Rubber"}</t>
  </si>
  <si>
    <t>cr-le-wyvernskinbootsofscouting</t>
  </si>
  <si>
    <t>Wyvernskin Boots of Scouting</t>
  </si>
  <si>
    <t>cr-le-wyvernskinbootsofstriking</t>
  </si>
  <si>
    <t>Wyvernskin Boots of Striking</t>
  </si>
  <si>
    <t>{"Wyvern Leather","Archaeornis Leather","Mythrite Rivets","Rubber"}</t>
  </si>
  <si>
    <t>cr-le-wyvernskineyepatchofstriking</t>
  </si>
  <si>
    <t>Wyvernskin Eyepatch of Striking</t>
  </si>
  <si>
    <t>{"Wyvern Leather","Archaeornis Leather","Rainbow Thread"}</t>
  </si>
  <si>
    <t>cr-le-wyvernskinmaneoffending</t>
  </si>
  <si>
    <t>Wyvernskin Mane of Fending</t>
  </si>
  <si>
    <t>{"Wyvern Leather","Snurble Tufts","Tiger's Eye"}</t>
  </si>
  <si>
    <t>cr-le-wyvernskinmaskofcasting</t>
  </si>
  <si>
    <t>Wyvernskin Mask of Casting</t>
  </si>
  <si>
    <t>{"Wyvern Leather","Mythrite Ingot","Yeti Fang"}</t>
  </si>
  <si>
    <t>cr-le-wyvernskinpothelmofmaiming</t>
  </si>
  <si>
    <t>Wyvernskin Pot Helm of Maiming</t>
  </si>
  <si>
    <t>{"Wyvern Leather","Archaeornis Leather","Rose Gold Nugget"}</t>
  </si>
  <si>
    <t>cr-le-wyvernskinring</t>
  </si>
  <si>
    <t>Wyvernskin Ring</t>
  </si>
  <si>
    <t>{"Wyvern Leather","Mythrite Ingot"}</t>
  </si>
  <si>
    <t>cr-le-wyvernskinworkboots</t>
  </si>
  <si>
    <t>Wyvernskin Workboots</t>
  </si>
  <si>
    <t>{"Wyvern Leather","Holy Rainbow Cloth","Rainbow Thread","Rubber"}</t>
  </si>
  <si>
    <t>cr-le-wyvernskinwristbands</t>
  </si>
  <si>
    <t>Wyvernskin Wristbands</t>
  </si>
  <si>
    <t>{"Wyvern Leather","Mythrite Ingot","Jadeite"}</t>
  </si>
  <si>
    <t>cr-le-dhalmelleather</t>
  </si>
  <si>
    <t>Dhalmel Leather</t>
  </si>
  <si>
    <t>{"Dhalmel Hide","Dark Chestnut Log"}</t>
  </si>
  <si>
    <t>cr-le-dhalmelskinarmguardsofaiming</t>
  </si>
  <si>
    <t>Dhalmelskin Armguards of Aiming</t>
  </si>
  <si>
    <t>{"Dhalmel Leather","Hardsilver Nugget"}</t>
  </si>
  <si>
    <t>cr-le-dhalmelskinarmguardsofscouting</t>
  </si>
  <si>
    <t>Dhalmelskin Armguards of Scouting</t>
  </si>
  <si>
    <t>cr-le-dhalmelskinarmguardsofstriking</t>
  </si>
  <si>
    <t>Dhalmelskin Armguards of Striking</t>
  </si>
  <si>
    <t>cr-le-rarefiedwyvernskinmask</t>
  </si>
  <si>
    <t>Rarefied Wyvernskin Mask</t>
  </si>
  <si>
    <t>cr-le-wyvernskinchoker</t>
  </si>
  <si>
    <t>Wyvernskin Choker</t>
  </si>
  <si>
    <t>cr-le-wyvernskinculottes</t>
  </si>
  <si>
    <t>Wyvernskin Culottes</t>
  </si>
  <si>
    <t>{"Wyvern Leather","Holy Rainbow Cloth","Rainbow Thread"}</t>
  </si>
  <si>
    <t>cr-le-wyvernskinjerkin</t>
  </si>
  <si>
    <t>Wyvernskin Jerkin</t>
  </si>
  <si>
    <t>{"Wyvern Leather","Holy Rainbow Cloth","Rainbow Thread","Darksteel Nugget"}</t>
  </si>
  <si>
    <t>cr-le-companyhat</t>
  </si>
  <si>
    <t>Company Hat</t>
  </si>
  <si>
    <t>{"Dusk Leather","Ramie Cloth","Ramie Thread","Rose Gold Nugget"}</t>
  </si>
  <si>
    <t>Master Leatherworker III</t>
  </si>
  <si>
    <t>cr-le-darkdhalmelskingloves</t>
  </si>
  <si>
    <t>Dark Dhalmelskin Gloves</t>
  </si>
  <si>
    <t>{"Dhalmel Leather","Ramie Thread","Iron Rivets"}</t>
  </si>
  <si>
    <t>cr-le-dhalmelskinbreechesoffending</t>
  </si>
  <si>
    <t>Dhalmelskin Breeches of Fending</t>
  </si>
  <si>
    <t>{"Dhalmel Leather","Wyvern Leather","Ramie Cloth"}</t>
  </si>
  <si>
    <t>cr-le-dhalmelskinbreechesofmaiming</t>
  </si>
  <si>
    <t>Dhalmelskin Breeches of Maiming</t>
  </si>
  <si>
    <t>cr-le-dhalmelskinbushhat</t>
  </si>
  <si>
    <t>Dhalmelskin Bush Hat</t>
  </si>
  <si>
    <t>{"Dhalmel Leather","Ramie Cloth","Hardsilver Nugget"}</t>
  </si>
  <si>
    <t>cr-le-dhalmelskincoat</t>
  </si>
  <si>
    <t>Dhalmelskin Coat</t>
  </si>
  <si>
    <t>{"Dhalmel Leather","Ramie Cloth","Ramie Thread","Iron Ingot"}</t>
  </si>
  <si>
    <t>cr-le-dhalmelskincrakowsofcasting</t>
  </si>
  <si>
    <t>Dhalmelskin Crakows of Casting</t>
  </si>
  <si>
    <t>{"Dhalmel Leather","Ramie Cloth","Hardsilver Nugget","Rubber"}</t>
  </si>
  <si>
    <t>cr-le-dhalmelskincrakowsofhealing</t>
  </si>
  <si>
    <t>Dhalmelskin Crakows of Healing</t>
  </si>
  <si>
    <t>cr-le-dhalmelskingloves</t>
  </si>
  <si>
    <t>Dhalmelskin Gloves</t>
  </si>
  <si>
    <t>{"Dhalmel Leather","Wyvern Leather","Ramie Thread"}</t>
  </si>
  <si>
    <t>cr-le-dhalmelskinhalfglovesofcrafting</t>
  </si>
  <si>
    <t>Dhalmelskin Halfgloves of Crafting</t>
  </si>
  <si>
    <t>{"Dhalmel Leather","Ramie Thread"}</t>
  </si>
  <si>
    <t>cr-le-dhalmelskinjacketofaiming</t>
  </si>
  <si>
    <t>Dhalmelskin Jacket of Aiming</t>
  </si>
  <si>
    <t>{"Dhalmel Leather","Ramie Cloth","Titanium Nugget","Rose Gold Nugget"}</t>
  </si>
  <si>
    <t>cr-le-dhalmelskinjacketofscouting</t>
  </si>
  <si>
    <t>Dhalmelskin Jacket of Scouting</t>
  </si>
  <si>
    <t>cr-le-dhalmelskinjacketofstriking</t>
  </si>
  <si>
    <t>Dhalmelskin Jacket of Striking</t>
  </si>
  <si>
    <t>cr-le-dhalmelskinleggingsofaiming</t>
  </si>
  <si>
    <t>Dhalmelskin Leggings of Aiming</t>
  </si>
  <si>
    <t>{"Dhalmel Leather","Ramie Cloth","Titanium Nugget","Rubber"}</t>
  </si>
  <si>
    <t>cr-le-dhalmelskinleggingsofscouting</t>
  </si>
  <si>
    <t>Dhalmelskin Leggings of Scouting</t>
  </si>
  <si>
    <t>cr-le-dhalmelskinleggingsofstriking</t>
  </si>
  <si>
    <t>Dhalmelskin Leggings of Striking</t>
  </si>
  <si>
    <t>cr-le-dhalmelskinmoccasins</t>
  </si>
  <si>
    <t>Dhalmelskin Moccasins</t>
  </si>
  <si>
    <t>{"Dhalmel Leather","Ramie Cloth","Ramie Thread","Rubber"}</t>
  </si>
  <si>
    <t>cr-le-dhalmelskinthighboots</t>
  </si>
  <si>
    <t>Dhalmelskin Thighboots</t>
  </si>
  <si>
    <t>{"Dhalmel Leather","Ramie Thread","Rubber"}</t>
  </si>
  <si>
    <t>cr-le-furlineddhalmelskinboots</t>
  </si>
  <si>
    <t>Fur-lined Dhalmelskin Boots</t>
  </si>
  <si>
    <t>{"Dhalmel Leather","Undyed Woolen Cloth","Blue Fox Hide","Titanium Nugget","Rubber"}</t>
  </si>
  <si>
    <t>cr-le-highallaganchimeraleather</t>
  </si>
  <si>
    <t>High Allagan Chimera Leather</t>
  </si>
  <si>
    <t>{"Chemically Treated Chimera Hide","Animal Fat","Black Alumen"}</t>
  </si>
  <si>
    <t>cr-le-dragonleather</t>
  </si>
  <si>
    <t>Dragon Leather</t>
  </si>
  <si>
    <t>{"Dragon Skin","Dark Chestnut Log"}</t>
  </si>
  <si>
    <t>cr-le-dhalmelskinfringeboots</t>
  </si>
  <si>
    <t>Dhalmelskin Fringe Boots</t>
  </si>
  <si>
    <t>{"Dhalmel Leather","Wyvern Leather","Ramie Thread","Rubber"}</t>
  </si>
  <si>
    <t>cr-le-dhalmelskinshoes</t>
  </si>
  <si>
    <t>Dhalmelskin Shoes</t>
  </si>
  <si>
    <t>cr-le-dhalmelskinvest</t>
  </si>
  <si>
    <t>Dhalmelskin Vest</t>
  </si>
  <si>
    <t>{"Dhalmel Leather","Ramie Cloth","Ramie Thread","Hardsilver Nugget"}</t>
  </si>
  <si>
    <t>cr-le-dragonskinboots</t>
  </si>
  <si>
    <t>Dragonskin Boots</t>
  </si>
  <si>
    <t>{"Dragon Leather","Ramie Thread","Rubber"}</t>
  </si>
  <si>
    <t>cr-le-dragonskinbottoms</t>
  </si>
  <si>
    <t>Dragonskin Bottoms</t>
  </si>
  <si>
    <t>{"Dragon Leather","Ramie Cloth","Ramie Thread","Cobalt Ingot"}</t>
  </si>
  <si>
    <t>cr-le-dragonskinglovesofaiming</t>
  </si>
  <si>
    <t>Dragonskin Gloves of Aiming</t>
  </si>
  <si>
    <t>{"Dragon Leather","Dhalmel Leather","Ramie Thread","Grade 1 Dexterity Dissolvent"}</t>
  </si>
  <si>
    <t>cr-le-dragonskinglovesofcasting</t>
  </si>
  <si>
    <t>Dragonskin Gloves of Casting</t>
  </si>
  <si>
    <t>{"Dragon Leather","Dhalmel Leather","Ramie Thread","Grade 1 Intelligence Dissolvent"}</t>
  </si>
  <si>
    <t>cr-le-dragonskinglovesofhealing</t>
  </si>
  <si>
    <t>Dragonskin Gloves of Healing</t>
  </si>
  <si>
    <t>{"Dragon Leather","Dhalmel Leather","Ramie Thread","Grade 1 Mind Dissolvent"}</t>
  </si>
  <si>
    <t>cr-le-rarefieddhalmelskincoat</t>
  </si>
  <si>
    <t>Rarefied Dhalmelskin Coat</t>
  </si>
  <si>
    <t>{"Dhalmel Leather","Ramie Cloth","Ramie Thread"}</t>
  </si>
  <si>
    <t>cr-le-neareasternantiquecomponent</t>
  </si>
  <si>
    <t>cr-le-neareasternantique</t>
  </si>
  <si>
    <t>cr-le-dragonskinbootsofaiming</t>
  </si>
  <si>
    <t>Dragonskin Boots of Aiming</t>
  </si>
  <si>
    <t>{"Dragon Leather","Dhalmel Leather","Hardsilver Nugget","Rubber","Grade 1 Dexterity Dissolvent"}</t>
  </si>
  <si>
    <t>cr-le-dragonskinbootsofcasting</t>
  </si>
  <si>
    <t>Dragonskin Boots of Casting</t>
  </si>
  <si>
    <t>{"Dragon Leather","Dhalmel Leather","Hardsilver Nugget","Rubber","Grade 1 Intelligence Dissolvent"}</t>
  </si>
  <si>
    <t>cr-le-dragonskinbootsofhealing</t>
  </si>
  <si>
    <t>Dragonskin Boots of Healing</t>
  </si>
  <si>
    <t>{"Dragon Leather","Dhalmel Leather","Hardsilver Nugget","Rubber","Grade 1 Mind Dissolvent"}</t>
  </si>
  <si>
    <t>cr-le-dragonskinbreechesoffending</t>
  </si>
  <si>
    <t>Dragonskin Breeches of Fending</t>
  </si>
  <si>
    <t>{"Dragon Leather","Dhalmel Leather","Hardsilver Ingot","Grade 1 Vitality Dissolvent"}</t>
  </si>
  <si>
    <t>cr-le-dragonskinbreechesofmaiming</t>
  </si>
  <si>
    <t>Dragonskin Breeches of Maiming</t>
  </si>
  <si>
    <t>{"Dragon Leather","Dhalmel Leather","Hardsilver Ingot","Grade 1 Strength Dissolvent"}</t>
  </si>
  <si>
    <t>cr-le-dragonskinbreechesofscouting</t>
  </si>
  <si>
    <t>Dragonskin Breeches of Scouting</t>
  </si>
  <si>
    <t>{"Dragon Leather","Dhalmel Leather","Hardsilver Ingot","Grade 1 Dexterity Dissolvent"}</t>
  </si>
  <si>
    <t>cr-le-dragonskinbreechesofstriking</t>
  </si>
  <si>
    <t>Dragonskin Breeches of Striking</t>
  </si>
  <si>
    <t>cr-le-dragonskinring</t>
  </si>
  <si>
    <t>Dragonskin Ring</t>
  </si>
  <si>
    <t>{"Dragon Leather","Hardsilver Ingot"}</t>
  </si>
  <si>
    <t>cr-le-amphiptereleather</t>
  </si>
  <si>
    <t>Amphiptere Leather</t>
  </si>
  <si>
    <t>{"Amphiptere Skin","Dark Chestnut Log"}</t>
  </si>
  <si>
    <t>cr-le-uchiwacomponents</t>
  </si>
  <si>
    <t>cr-le-coerthansouvenircomponent</t>
  </si>
  <si>
    <t>cr-le-coerthansouvenir</t>
  </si>
  <si>
    <t>cr-le-braziercomponents</t>
  </si>
  <si>
    <t>cr-le-dragonskinchoker</t>
  </si>
  <si>
    <t>Dragonskin Choker</t>
  </si>
  <si>
    <t>{"Dragon Leather","Hardsilver Ingot","Ramie Thread"}</t>
  </si>
  <si>
    <t>cr-le-dragonskinwristbands</t>
  </si>
  <si>
    <t>Dragonskin Wristbands</t>
  </si>
  <si>
    <t>{"Dragon Leather","Hardsilver Ingot","Larimar"}</t>
  </si>
  <si>
    <t>cr-le-finerycomponents</t>
  </si>
  <si>
    <t>cr-le-happicomponents</t>
  </si>
  <si>
    <t>cr-le-rarefieddragonskinring</t>
  </si>
  <si>
    <t>Rarefied Dragonskin Ring</t>
  </si>
  <si>
    <t>cr-le-serpentskinarmguardsofaiming</t>
  </si>
  <si>
    <t>Serpentskin Armguards of Aiming</t>
  </si>
  <si>
    <t>{"Amphiptere Leather","Titanium Ingot","Titanium Rivets","Grade 1 Dexterity Dissolvent"}</t>
  </si>
  <si>
    <t>cr-le-serpentskinarmguardsofscouting</t>
  </si>
  <si>
    <t>Serpentskin Armguards of Scouting</t>
  </si>
  <si>
    <t>cr-le-serpentskinarmguardsofstriking</t>
  </si>
  <si>
    <t>Serpentskin Armguards of Striking</t>
  </si>
  <si>
    <t>{"Amphiptere Leather","Titanium Ingot","Titanium Rivets","Grade 1 Strength Dissolvent"}</t>
  </si>
  <si>
    <t>cr-le-serpentskindressglovesofcasting</t>
  </si>
  <si>
    <t>Serpentskin Dress Gloves of Casting</t>
  </si>
  <si>
    <t>{"Amphiptere Leather","Crawler Silk","Jadeite","Grade 1 Intelligence Dissolvent"}</t>
  </si>
  <si>
    <t>cr-le-serpentskinhatofcasting</t>
  </si>
  <si>
    <t>Serpentskin Hat of Casting</t>
  </si>
  <si>
    <t>{"Amphiptere Leather","Hallowed Ramie Cloth","Rose Gold Nugget","Grade 1 Intelligence Dissolvent"}</t>
  </si>
  <si>
    <t>cr-le-ritualimplementcomponents</t>
  </si>
  <si>
    <t>cr-le-trinketcomponents</t>
  </si>
  <si>
    <t>cr-le-molteaceremonyparaphernalia</t>
  </si>
  <si>
    <t>cr-le-maelstrommaterielcomponent</t>
  </si>
  <si>
    <t>cr-le-maelstrommateriel</t>
  </si>
  <si>
    <t>cr-le-altarcomponents</t>
  </si>
  <si>
    <t>cr-le-azimsteppesouvenircomponents</t>
  </si>
  <si>
    <t>cr-le-buuzcookingparaphernalia</t>
  </si>
  <si>
    <t>cr-le-catfishlurecomponents</t>
  </si>
  <si>
    <t>cr-le-hinganritualparaphernalia</t>
  </si>
  <si>
    <t>cr-le-serpentskinarmguardsofmaiming</t>
  </si>
  <si>
    <t>Serpentskin Armguards of Maiming</t>
  </si>
  <si>
    <t>{"Amphiptere Leather","Chimerical Felt","Aurum Regis Nugget","Grade 1 Strength Dissolvent"}</t>
  </si>
  <si>
    <t>cr-le-serpentskinbootsofaiming</t>
  </si>
  <si>
    <t>Serpentskin Boots of Aiming</t>
  </si>
  <si>
    <t>{"Amphiptere Leather","Hardsilver Ingot","Crawler Silk","Rubber","Grade 1 Dexterity Dissolvent"}</t>
  </si>
  <si>
    <t>cr-le-serpentskinbootsofscouting</t>
  </si>
  <si>
    <t>Serpentskin Boots of Scouting</t>
  </si>
  <si>
    <t>cr-le-serpentskinbootsofstriking</t>
  </si>
  <si>
    <t>Serpentskin Boots of Striking</t>
  </si>
  <si>
    <t>{"Amphiptere Leather","Hardsilver Ingot","Crawler Silk","Rubber","Grade 1 Strength Dissolvent"}</t>
  </si>
  <si>
    <t>cr-le-serpentskinbracersofaiming</t>
  </si>
  <si>
    <t>Serpentskin Bracers of Aiming</t>
  </si>
  <si>
    <t>{"Amphiptere Leather","Aurum Regis Nugget","Crawler Silk","Grade 1 Dexterity Dissolvent"}</t>
  </si>
  <si>
    <t>cr-le-serpentskinbracersofscouting</t>
  </si>
  <si>
    <t>Serpentskin Bracers of Scouting</t>
  </si>
  <si>
    <t>cr-le-serpentskinbracersofstriking</t>
  </si>
  <si>
    <t>Serpentskin Bracers of Striking</t>
  </si>
  <si>
    <t>{"Amphiptere Leather","Aurum Regis Nugget","Crawler Silk","Grade 1 Strength Dissolvent"}</t>
  </si>
  <si>
    <t>cr-le-serpentskingloves</t>
  </si>
  <si>
    <t>Serpentskin Gloves</t>
  </si>
  <si>
    <t>{"Amphiptere Leather","Dragon Leather","Crawler Silk"}</t>
  </si>
  <si>
    <t>cr-le-serpentskinglovesofcasting</t>
  </si>
  <si>
    <t>Serpentskin Gloves of Casting</t>
  </si>
  <si>
    <t>{"Amphiptere Leather","Crawler Silk","Hardsilver Ingot","Grade 1 Intelligence Dissolvent"}</t>
  </si>
  <si>
    <t>cr-le-serpentskinglovesofhealing</t>
  </si>
  <si>
    <t>Serpentskin Gloves of Healing</t>
  </si>
  <si>
    <t>{"Amphiptere Leather","Aurum Regis Nugget","Crawler Silk","Grade 1 Mind Dissolvent"}</t>
  </si>
  <si>
    <t>cr-le-serpentskinhalfglovesofcrafting</t>
  </si>
  <si>
    <t>Serpentskin Halfgloves of Crafting</t>
  </si>
  <si>
    <t>{"Amphiptere Leather","Crawler Silk"}</t>
  </si>
  <si>
    <t>cr-le-serpentskinthighbootsofcasting</t>
  </si>
  <si>
    <t>Serpentskin Thighboots of Casting</t>
  </si>
  <si>
    <t>{"Amphiptere Leather","Hallowed Ramie Cloth","Titanium Ingot","Rubber","Grade 1 Intelligence Dissolvent"}</t>
  </si>
  <si>
    <t>cr-le-serpentskinthighbootsofhealing</t>
  </si>
  <si>
    <t>Serpentskin Thighboots of Healing</t>
  </si>
  <si>
    <t>{"Amphiptere Leather","Hallowed Ramie Cloth","Titanium Ingot","Rubber","Grade 1 Mind Dissolvent"}</t>
  </si>
  <si>
    <t>cr-le-substituteoffering</t>
  </si>
  <si>
    <t>cr-le-confettimakingtools</t>
  </si>
  <si>
    <t>cr-le-gyrabaniansouvenircomponent</t>
  </si>
  <si>
    <t>cr-le-heartfeltgiftcomponent</t>
  </si>
  <si>
    <t>cr-le-gyrabaniansouvenir</t>
  </si>
  <si>
    <t>cr-le-heartfeltgift</t>
  </si>
  <si>
    <t>cr-le-grade2skybuildersrug</t>
  </si>
  <si>
    <t>Grade 2 Skybuilders' Rug</t>
  </si>
  <si>
    <t>{"Approved Grade 2 Skybuilders' Tea Leaves","Approved Grade 2 Skybuilders' Straw","Approved Grade 2 Skybuilders' Pigment","Dhalmel Hide"}</t>
  </si>
  <si>
    <t>{5,5,5,2}</t>
  </si>
  <si>
    <t>cr-le-grade3skybuildersleathersack</t>
  </si>
  <si>
    <t>Grade 3 Skybuilders' Leather Sack</t>
  </si>
  <si>
    <t>{"Approved Grade 3 Skybuilders' Tea Leaves","Approved Grade 3 Skybuilders' Toad","Approved Grade 3 Skybuilders' Spring Water","Ramie Thread"}</t>
  </si>
  <si>
    <t>cr-le-grade4skybuildersleathersack</t>
  </si>
  <si>
    <t>Grade 4 Skybuilders' Leather Sack</t>
  </si>
  <si>
    <t>{"Approved Grade 4 Skybuilders' Tea Leaves","Approved Grade 4 Skybuilders' Toad","Approved Grade 4 Skybuilders' Spring Water","Ramie Thread"}</t>
  </si>
  <si>
    <t>cr-le-skybuildersrug</t>
  </si>
  <si>
    <t>Skybuilders' Rug</t>
  </si>
  <si>
    <t>{"Skybuilders' Tea Leaves","Skybuilders' Dravanian Spring Water","Dhalmel Hide"}</t>
  </si>
  <si>
    <t>cr-le-elixirmixingparaphernalia</t>
  </si>
  <si>
    <t>cr-le-landdivinggear</t>
  </si>
  <si>
    <t>cr-le-rarefiedserpentskinhat</t>
  </si>
  <si>
    <t>Rarefied Serpentskin Hat</t>
  </si>
  <si>
    <t>{"Amphiptere Leather","Hallowed Ramie Cloth","Rose Gold Nugget"}</t>
  </si>
  <si>
    <t>cr-le-serpentskinbootletsofcasting</t>
  </si>
  <si>
    <t>Serpentskin Bootlets of Casting</t>
  </si>
  <si>
    <t>{"Amphiptere Leather","Chimerical Felt","Crawler Silk","Rubber","Grade 1 Intelligence Dissolvent"}</t>
  </si>
  <si>
    <t>cr-le-serpentskinbraisofaiming</t>
  </si>
  <si>
    <t>Serpentskin Brais of Aiming</t>
  </si>
  <si>
    <t>cr-le-serpentskinbraisofscouting</t>
  </si>
  <si>
    <t>Serpentskin Brais of Scouting</t>
  </si>
  <si>
    <t>cr-le-serpentskinbraisofstriking</t>
  </si>
  <si>
    <t>Serpentskin Brais of Striking</t>
  </si>
  <si>
    <t>cr-le-serpentskinbushhat</t>
  </si>
  <si>
    <t>Serpentskin Bush Hat</t>
  </si>
  <si>
    <t>{"Amphiptere Leather","Chimerical Felt","Hardsilver Ingot"}</t>
  </si>
  <si>
    <t>cr-le-serpentskinfringeboots</t>
  </si>
  <si>
    <t>Serpentskin Fringe Boots</t>
  </si>
  <si>
    <t>{"Amphiptere Leather","Dragon Leather","Crawler Silk","Rubber"}</t>
  </si>
  <si>
    <t>cr-le-serpentskinhelmofmaiming</t>
  </si>
  <si>
    <t>Serpentskin Helm of Maiming</t>
  </si>
  <si>
    <t>{"Amphiptere Leather","Aurum Regis Nugget","Grade 1 Strength Dissolvent"}</t>
  </si>
  <si>
    <t>cr-le-serpentskinhoseofmaiming</t>
  </si>
  <si>
    <t>Serpentskin Hose of Maiming</t>
  </si>
  <si>
    <t>{"Amphiptere Leather","Chimerical Felt","Crawler Silk","Grade 1 Strength Dissolvent"}</t>
  </si>
  <si>
    <t>cr-le-serpentskinshoes</t>
  </si>
  <si>
    <t>Serpentskin Shoes</t>
  </si>
  <si>
    <t>cr-le-serpentskinthighbootsofaiming</t>
  </si>
  <si>
    <t>Serpentskin Thighboots of Aiming</t>
  </si>
  <si>
    <t>{"Amphiptere Leather","Aurum Regis Nugget","Rubber","Grade 1 Dexterity Dissolvent"}</t>
  </si>
  <si>
    <t>cr-le-serpentskinthighbootsofscouting</t>
  </si>
  <si>
    <t>Serpentskin Thighboots of Scouting</t>
  </si>
  <si>
    <t>cr-le-serpentskinthighbootsofstriking</t>
  </si>
  <si>
    <t>Serpentskin Thighboots of Striking</t>
  </si>
  <si>
    <t>{"Amphiptere Leather","Aurum Regis Nugget","Rubber","Grade 1 Strength Dissolvent"}</t>
  </si>
  <si>
    <t>cr-le-serpentskintightsofcasting</t>
  </si>
  <si>
    <t>Serpentskin Tights of Casting</t>
  </si>
  <si>
    <t>{"Amphiptere Leather","Chimerical Felt","Crawler Silk","Grade 1 Intelligence Dissolvent"}</t>
  </si>
  <si>
    <t>cr-le-serpentskinvest</t>
  </si>
  <si>
    <t>Serpentskin Vest</t>
  </si>
  <si>
    <t>{"Amphiptere Leather","Chimerical Felt","Crawler Silk","Hardsilver Ingot"}</t>
  </si>
  <si>
    <t>cr-le-stablesupplies</t>
  </si>
  <si>
    <t>cr-le-steepingaccessory</t>
  </si>
  <si>
    <t>cr-le-survivalboots</t>
  </si>
  <si>
    <t>Survival Boots</t>
  </si>
  <si>
    <t>{"Pellitory","Dhalmel Leather","Ramie Thread"}</t>
  </si>
  <si>
    <t>cr-le-survivalhat</t>
  </si>
  <si>
    <t>Survival Hat</t>
  </si>
  <si>
    <t>{"Pellitory","Dhalmel Leather","Ramie Thread","Larimar"}</t>
  </si>
  <si>
    <t>cr-le-effigycomponents</t>
  </si>
  <si>
    <t>cr-le-ceremonialbowcomponents</t>
  </si>
  <si>
    <t>cr-le-culinaryknifecomponent</t>
  </si>
  <si>
    <t>cr-le-dzoshearcomponents</t>
  </si>
  <si>
    <t>cr-le-korrigandoll</t>
  </si>
  <si>
    <t>cr-le-pristinefruitfigurine</t>
  </si>
  <si>
    <t>cr-le-generousgift</t>
  </si>
  <si>
    <t>cr-le-drumparts</t>
  </si>
  <si>
    <t>cr-le-mikoshifrippery</t>
  </si>
  <si>
    <t>cr-le-pterodactylleather</t>
  </si>
  <si>
    <t>Pterodactyl Leather</t>
  </si>
  <si>
    <t>{"Pterodactyl","Dark Chestnut Log"}</t>
  </si>
  <si>
    <t>cr-le-fareasternantiquecomponent</t>
  </si>
  <si>
    <t>cr-le-orphanagedonationcomponent</t>
  </si>
  <si>
    <t>cr-le-fareasternantique</t>
  </si>
  <si>
    <t>cr-le-orphanagedonation</t>
  </si>
  <si>
    <t>cr-le-bearskinrug</t>
  </si>
  <si>
    <t>Bearskin Rug</t>
  </si>
  <si>
    <t>{"Bearskin","Fine Alumen","Animal Fat"}</t>
  </si>
  <si>
    <t>cr-le-cozyleathershoes</t>
  </si>
  <si>
    <t>Cozy Leather Shoes</t>
  </si>
  <si>
    <t>{"Pterodactyl Leather","Hippogryph Leather","Silk Thread","Rubber"}</t>
  </si>
  <si>
    <t>cr-le-leatherbags</t>
  </si>
  <si>
    <t>Leather Bags</t>
  </si>
  <si>
    <t>{"Pterodactyl Leather","Darksteel Nugget","Silk Thread"}</t>
  </si>
  <si>
    <t>cr-le-chivalriccoatofscouting</t>
  </si>
  <si>
    <t>Chivalric Coat of Scouting</t>
  </si>
  <si>
    <t>{"Amphiptere Leather","Chimerical Felt","Aurum Regis Nugget","Star Sapphire","Grade 1 Dexterity Dissolvent","Dawnborne Aethersand"}</t>
  </si>
  <si>
    <t>{3,1,1,2,2,2}</t>
  </si>
  <si>
    <t>cr-le-chivalriccoatofstriking</t>
  </si>
  <si>
    <t>Chivalric Coat of Striking</t>
  </si>
  <si>
    <t>{"Amphiptere Leather","Chimerical Felt","Aurum Regis Nugget","Star Ruby","Grade 1 Strength Dissolvent","Dawnborne Aethersand"}</t>
  </si>
  <si>
    <t>cr-le-chivalriclongcoatofaiming</t>
  </si>
  <si>
    <t>Chivalric Longcoat of Aiming</t>
  </si>
  <si>
    <t>{"Amphiptere Leather","Chimerical Felt","Aurum Regis Nugget","Grade 1 Dexterity Dissolvent","Dawnborne Aethersand"}</t>
  </si>
  <si>
    <t>cr-le-dinosaurleathergloves</t>
  </si>
  <si>
    <t>Dinosaur Leather Gloves</t>
  </si>
  <si>
    <t>{"Dinosaur Leather","Pterodactyl Leather","Crawler Silk","Fieldcraft Demimateria II"}</t>
  </si>
  <si>
    <t>cr-le-dinosaurleathershoes</t>
  </si>
  <si>
    <t>Dinosaur Leather Shoes</t>
  </si>
  <si>
    <t>{"Dinosaur Leather","Cloud Cloth","Ramie Thread","Rubber","Fieldcraft Demimateria II"}</t>
  </si>
  <si>
    <t>cr-le-falconersboots</t>
  </si>
  <si>
    <t>Falconer's Boots</t>
  </si>
  <si>
    <t>{"Pterodactyl Leather","Crawler Silk","Rubber"}</t>
  </si>
  <si>
    <t>cr-le-falconersbottoms</t>
  </si>
  <si>
    <t>Falconer's Bottoms</t>
  </si>
  <si>
    <t>{"Pterodactyl Leather","Falconer's Hemp","Crawler Silk","Titanium Ingot"}</t>
  </si>
  <si>
    <t>cr-le-furlinedsaurianboots</t>
  </si>
  <si>
    <t>Fur-lined Saurian Boots</t>
  </si>
  <si>
    <t>{"Saurian Leather","Wool Top","Bearskin","Wolfram Square","Rubber","Fine Alumen"}</t>
  </si>
  <si>
    <t>cr-le-highhouseboots</t>
  </si>
  <si>
    <t>High House Boots</t>
  </si>
  <si>
    <t>{"Dinosaur Leather","Crawler Silk","Rubber"}</t>
  </si>
  <si>
    <t>cr-le-highhousecloche</t>
  </si>
  <si>
    <t>High House Cloche</t>
  </si>
  <si>
    <t>{"Dinosaur Leather","Crawler Silk","Chocobo Feather","Wildfowl Feather"}</t>
  </si>
  <si>
    <t>cr-le-highhousehalfboots</t>
  </si>
  <si>
    <t>High House Halfboots</t>
  </si>
  <si>
    <t>{"Dinosaur Leather","Hardsilver Ingot","Rubber"}</t>
  </si>
  <si>
    <t>cr-le-pterodactylstrap</t>
  </si>
  <si>
    <t>Pterodactyl Strap</t>
  </si>
  <si>
    <t>{"Pterodactyl","Dark Chestnut Log","Dawnborne Aethersand"}</t>
  </si>
  <si>
    <t>cr-le-pteroskinshoes</t>
  </si>
  <si>
    <t>Pteroskin Shoes</t>
  </si>
  <si>
    <t>{"Flannel","Pterodactyl Leather","Garlean Rubber","Fieldcraft Demimateria II"}</t>
  </si>
  <si>
    <t>cr-le-thavnairianbabouches</t>
  </si>
  <si>
    <t>Thavnairian Babouches</t>
  </si>
  <si>
    <t>{"Thavnairian Leather","Crawler Silk","Aurum Regis Nugget","Rubber","Dawnborne Aethersand"}</t>
  </si>
  <si>
    <t>cr-le-thavnairianbolero</t>
  </si>
  <si>
    <t>Thavnairian Bolero</t>
  </si>
  <si>
    <t>{"Thavnairian Leather","Thavnairian Silk","Crawler Silk","Aurum Regis Nugget","Chrysolite","Dawnborne Aethersand"}</t>
  </si>
  <si>
    <t>cr-le-thavnairiangloves</t>
  </si>
  <si>
    <t>Thavnairian Gloves</t>
  </si>
  <si>
    <t>{"Thavnairian Leather","Crawler Silk","Aurum Regis Nugget","Dawnborne Aethersand"}</t>
  </si>
  <si>
    <t>cr-le-thavnairiansandals</t>
  </si>
  <si>
    <t>Thavnairian Sandals</t>
  </si>
  <si>
    <t>cr-le-thavnairiantights</t>
  </si>
  <si>
    <t>Thavnairian Tights</t>
  </si>
  <si>
    <t>{"Thavnairian Leather","Thavnairian Silk","Crawler Silk","Aurum Regis Nugget","Dawnborne Aethersand"}</t>
  </si>
  <si>
    <t>cr-le-sephiroticbarding</t>
  </si>
  <si>
    <t>Sephirotic Barding</t>
  </si>
  <si>
    <t>{"Sephirot Sap","Dinosaur Leather","Star Sapphire","Star Ruby"}</t>
  </si>
  <si>
    <t>Master Leatherworker IV</t>
  </si>
  <si>
    <t>cr-le-puddingsettee</t>
  </si>
  <si>
    <t>Pudding Settee</t>
  </si>
  <si>
    <t>{"Tincalconite","Pudding Flesh","Amphiptere Leather"}</t>
  </si>
  <si>
    <t>cr-le-boltmastersgloves</t>
  </si>
  <si>
    <t>Boltmaster's Gloves</t>
  </si>
  <si>
    <t>{"Griffin Leather","Crawler Silk","Aurum Regis Nugget","Leafborne Aethersand","Fieldcraft Demimateria III"}</t>
  </si>
  <si>
    <t>cr-le-boltmasterstopboots</t>
  </si>
  <si>
    <t>Boltmaster's Top Boots</t>
  </si>
  <si>
    <t>{"Griffin Leather","Crawler Silk","Garlean Rubber","Seaborne Aethersand","Fieldcraft Demimateria III"}</t>
  </si>
  <si>
    <t>cr-le-carbonweavebootsofcrafting</t>
  </si>
  <si>
    <t>Carbonweave Boots of Crafting</t>
  </si>
  <si>
    <t>{"Carbon Fiber","Pterodactyl Leather","Sewing Thread","Titanium Alloy Ingot","Rubber"}</t>
  </si>
  <si>
    <t>cr-le-carbonweavebootsofgathering</t>
  </si>
  <si>
    <t>Carbonweave Boots of Gathering</t>
  </si>
  <si>
    <t>cr-le-carbonweavecapofgathering</t>
  </si>
  <si>
    <t>Carbonweave Cap of Gathering</t>
  </si>
  <si>
    <t>{"Carbon Fiber","Pterodactyl Leather","Sewing Thread","Titanium Alloy Ingot","Crystal Glass"}</t>
  </si>
  <si>
    <t>cr-le-carbonweaveglovesofgathering</t>
  </si>
  <si>
    <t>Carbonweave Gloves of Gathering</t>
  </si>
  <si>
    <t>{"Carbon Fiber","Pterodactyl Leather","Sewing Thread","Titanium Alloy Ingot"}</t>
  </si>
  <si>
    <t>cr-le-carbonweavevestofgathering</t>
  </si>
  <si>
    <t>Carbonweave Vest of Gathering</t>
  </si>
  <si>
    <t>{"Carbon Fiber","Pterodactyl Leather","Cloud Cloth","Sewing Thread","Titanium Ingot"}</t>
  </si>
  <si>
    <t>{2,2,1,3,1}</t>
  </si>
  <si>
    <t>cr-le-cauldronmastersjackboots</t>
  </si>
  <si>
    <t>Cauldronmaster's Jackboots</t>
  </si>
  <si>
    <t>{"Griffin Leather","Crawler Silk","Aurum Regis Nugget","Seaborne Aethersand","Fieldcraft Demimateria III"}</t>
  </si>
  <si>
    <t>cr-le-forgemastersgloves</t>
  </si>
  <si>
    <t>Forgemaster's Gloves</t>
  </si>
  <si>
    <t>cr-le-forgemasterssandals</t>
  </si>
  <si>
    <t>Forgemaster's Sandals</t>
  </si>
  <si>
    <t>{"Griffin Leather","Crawler Silk","Hardsilver Ingot","Garlean Rubber","Seaborne Aethersand","Fieldcraft Demimateria III"}</t>
  </si>
  <si>
    <t>{3,1,1,1,2,3}</t>
  </si>
  <si>
    <t>cr-le-galleymastersgloves</t>
  </si>
  <si>
    <t>Galleymaster's Gloves</t>
  </si>
  <si>
    <t>{"Griffin Leather","Chimerical Felt","Crawler Silk","Aurum Regis Nugget","Leafborne Aethersand","Fieldcraft Demimateria III"}</t>
  </si>
  <si>
    <t>cr-le-galleymasterstopboots</t>
  </si>
  <si>
    <t>Galleymaster's Top Boots</t>
  </si>
  <si>
    <t>cr-le-gemmasterssandals</t>
  </si>
  <si>
    <t>Gemmaster's Sandals</t>
  </si>
  <si>
    <t>{"Griffin Leather","Larimar","Hardsilver Ingot","Garlean Rubber","Seaborne Aethersand","Fieldcraft Demimateria III"}</t>
  </si>
  <si>
    <t>{3,2,1,1,2,3}</t>
  </si>
  <si>
    <t>cr-le-griffinleather</t>
  </si>
  <si>
    <t>Griffin Leather</t>
  </si>
  <si>
    <t>{"Griffin Hide","Red Alumen","Wattle Bark","Odorless Animal Fat"}</t>
  </si>
  <si>
    <t>cr-le-griffinleatherblinderofaiming</t>
  </si>
  <si>
    <t>Griffin Leather Blinder of Aiming</t>
  </si>
  <si>
    <t>{"Griffin Leather","Adamantite Nugget","Aurum Regis Nugget","Grade 2 Dexterity Dissolvent","Landborne Aethersand"}</t>
  </si>
  <si>
    <t>cr-le-griffinleatherbootsofcasting</t>
  </si>
  <si>
    <t>Griffin Leather Boots of Casting</t>
  </si>
  <si>
    <t>{"Griffin Leather","Astral Birch Lumber","Chimerical Felt","Crawler Silk","Grade 2 Intelligence Dissolvent","Seaborne Aethersand"}</t>
  </si>
  <si>
    <t>{2,1,1,1,1,2}</t>
  </si>
  <si>
    <t>cr-le-griffinleatherbootsofhealing</t>
  </si>
  <si>
    <t>Griffin Leather Boots of Healing</t>
  </si>
  <si>
    <t>{"Griffin Leather","Astral Birch Lumber","Chimerical Felt","Crawler Silk","Grade 2 Mind Dissolvent","Seaborne Aethersand"}</t>
  </si>
  <si>
    <t>cr-le-griffinleatherbootsofscouting</t>
  </si>
  <si>
    <t>Griffin Leather Boots of Scouting</t>
  </si>
  <si>
    <t>{"Griffin Leather","Adamantite Nugget","Grade 2 Dexterity Dissolvent","Seaborne Aethersand"}</t>
  </si>
  <si>
    <t>cr-le-griffinleatherbootsofstriking</t>
  </si>
  <si>
    <t>Griffin Leather Boots of Striking</t>
  </si>
  <si>
    <t>{"Griffin Leather","Adamantite Nugget","Grade 2 Strength Dissolvent","Seaborne Aethersand"}</t>
  </si>
  <si>
    <t>cr-le-griffinleatherbracersofscouting</t>
  </si>
  <si>
    <t>Griffin Leather Bracers of Scouting</t>
  </si>
  <si>
    <t>{"Griffin Leather","Adamantite Nugget","Grade 2 Dexterity Dissolvent","Leafborne Aethersand"}</t>
  </si>
  <si>
    <t>cr-le-griffinleatherbracersofstriking</t>
  </si>
  <si>
    <t>Griffin Leather Bracers of Striking</t>
  </si>
  <si>
    <t>{"Griffin Leather","Adamantite Nugget","Grade 2 Strength Dissolvent","Leafborne Aethersand"}</t>
  </si>
  <si>
    <t>cr-le-griffinleatherbraisofscouting</t>
  </si>
  <si>
    <t>Griffin Leather Brais of Scouting</t>
  </si>
  <si>
    <t>{"Griffin Leather","Astral Silk","Aurum Regis Nugget","Grade 2 Dexterity Dissolvent","Seaborne Aethersand"}</t>
  </si>
  <si>
    <t>cr-le-griffinleatherbraisofstriking</t>
  </si>
  <si>
    <t>Griffin Leather Brais of Striking</t>
  </si>
  <si>
    <t>{"Griffin Leather","Astral Silk","Aurum Regis Nugget","Grade 2 Strength Dissolvent","Seaborne Aethersand"}</t>
  </si>
  <si>
    <t>cr-le-griffinleatherchoker</t>
  </si>
  <si>
    <t>Griffin Leather Choker</t>
  </si>
  <si>
    <t>{"Griffin Leather","Aurum Regis Ingot","Crawler Silk","Seaborne Aethersand","Fieldcraft Demimateria III"}</t>
  </si>
  <si>
    <t>{1,1,1,1,2}</t>
  </si>
  <si>
    <t>cr-le-griffinleathercoatofscouting</t>
  </si>
  <si>
    <t>Griffin Leather Coat of Scouting</t>
  </si>
  <si>
    <t>{"Griffin Leather","Astral Silk","Aurum Regis Nugget","Star Sapphire","Grade 2 Dexterity Dissolvent","Landborne Aethersand"}</t>
  </si>
  <si>
    <t>{3,1,1,2,2,3}</t>
  </si>
  <si>
    <t>cr-le-griffinleathercoatofstriking</t>
  </si>
  <si>
    <t>Griffin Leather Coat of Striking</t>
  </si>
  <si>
    <t>{"Griffin Leather","Astral Silk","Aurum Regis Nugget","Star Ruby","Grade 2 Strength Dissolvent","Landborne Aethersand"}</t>
  </si>
  <si>
    <t>cr-le-griffinleathercuffs</t>
  </si>
  <si>
    <t>Griffin Leather Cuffs</t>
  </si>
  <si>
    <t>{"Griffin Leather","Chimerical Felt","Aurum Regis Nugget"}</t>
  </si>
  <si>
    <t>cr-le-griffinleatherglovesofaiming</t>
  </si>
  <si>
    <t>Griffin Leather Gloves of Aiming</t>
  </si>
  <si>
    <t>{"Griffin Leather","Aurum Regis Nugget","Archaeornis Leather","Grade 2 Dexterity Dissolvent","Leafborne Aethersand"}</t>
  </si>
  <si>
    <t>cr-le-griffinleatherlongcoatofaiming</t>
  </si>
  <si>
    <t>Griffin Leather Longcoat of Aiming</t>
  </si>
  <si>
    <t>{"Griffin Leather","Astral Silk","Aurum Regis Nugget","Grade 2 Dexterity Dissolvent","Landborne Aethersand"}</t>
  </si>
  <si>
    <t>cr-le-griffinleatherring</t>
  </si>
  <si>
    <t>Griffin Leather Ring</t>
  </si>
  <si>
    <t>{"Griffin Leather","Aurum Regis Nugget","Leafborne Aethersand","Fieldcraft Demimateria III"}</t>
  </si>
  <si>
    <t>cr-le-griffinleatherskirtoffending</t>
  </si>
  <si>
    <t>Griffin Leather Skirt of Fending</t>
  </si>
  <si>
    <t>{"Griffin Leather","Astral Silk","Crawler Silk","Grade 2 Vitality Dissolvent","Seaborne Aethersand"}</t>
  </si>
  <si>
    <t>cr-le-griffinleatherskirtofmaiming</t>
  </si>
  <si>
    <t>Griffin Leather Skirt of Maiming</t>
  </si>
  <si>
    <t>{"Griffin Leather","Astral Silk","Crawler Silk","Grade 2 Strength Dissolvent","Seaborne Aethersand"}</t>
  </si>
  <si>
    <t>cr-le-griffinleatherstrap</t>
  </si>
  <si>
    <t>Griffin Leather Strap</t>
  </si>
  <si>
    <t>{"Griffin Hide"}</t>
  </si>
  <si>
    <t>cr-le-griffinleatherthighbootsofaiming</t>
  </si>
  <si>
    <t>Griffin Leather Thighboots of Aiming</t>
  </si>
  <si>
    <t>{"Griffin Leather","Chimerical Felt","Grade 2 Dexterity Dissolvent","Seaborne Aethersand"}</t>
  </si>
  <si>
    <t>cr-le-griffinleathertricorneofscouting</t>
  </si>
  <si>
    <t>Griffin Leather Tricorne of Scouting</t>
  </si>
  <si>
    <t>{"Griffin Leather","Crawler Silk","Grade 2 Dexterity Dissolvent","Landborne Aethersand"}</t>
  </si>
  <si>
    <t>cr-le-griffinleathertricorneofstriking</t>
  </si>
  <si>
    <t>Griffin Leather Tricorne of Striking</t>
  </si>
  <si>
    <t>{"Griffin Leather","Crawler Silk","Grade 2 Strength Dissolvent","Landborne Aethersand"}</t>
  </si>
  <si>
    <t>cr-le-griffinleatherwristbands</t>
  </si>
  <si>
    <t>Griffin Leather Wristbands</t>
  </si>
  <si>
    <t>{"Griffin Leather","Aurum Regis Nugget","Star Sapphire","Leafborne Aethersand","Fieldcraft Demimateria III"}</t>
  </si>
  <si>
    <t>cr-le-hammermasterswaistapron</t>
  </si>
  <si>
    <t>Hammermaster's Waist Apron</t>
  </si>
  <si>
    <t>{"Griffin Leather","Astral Silk","Crawler Silk","Hardsilver Ingot","Landborne Aethersand","Fieldcraft Demimateria III"}</t>
  </si>
  <si>
    <t>{3,1,2,1,3,4}</t>
  </si>
  <si>
    <t>cr-le-hammermastersworkgloves</t>
  </si>
  <si>
    <t>Hammermaster's Work Gloves</t>
  </si>
  <si>
    <t>{"Griffin Leather","Archaeornis Leather","Crawler Silk","Hardsilver Ingot","Leafborne Aethersand","Fieldcraft Demimateria III"}</t>
  </si>
  <si>
    <t>cr-le-hammermastersworkboots</t>
  </si>
  <si>
    <t>Hammermaster's Workboots</t>
  </si>
  <si>
    <t>{"Griffin Leather","Adamantite Nugget","Adamantite Rivets","Hardsilver Ingot","Seaborne Aethersand","Fieldcraft Demimateria III"}</t>
  </si>
  <si>
    <t>cr-le-hidemastersapron</t>
  </si>
  <si>
    <t>Hidemaster's Apron</t>
  </si>
  <si>
    <t>{"Griffin Leather","Astral Silk","Crawler Silk","Larimar","Landborne Aethersand","Fieldcraft Demimateria III"}</t>
  </si>
  <si>
    <t>cr-le-hidemasterscap</t>
  </si>
  <si>
    <t>Hidemaster's Cap</t>
  </si>
  <si>
    <t>{"Griffin Leather","Archaeornis Leather","Larimar","Hardsilver Ingot","Landborne Aethersand","Fieldcraft Demimateria III"}</t>
  </si>
  <si>
    <t>cr-le-hidemastersgloves</t>
  </si>
  <si>
    <t>Hidemaster's Gloves</t>
  </si>
  <si>
    <t>{"Griffin Leather","Crawler Silk","Larimar","Leafborne Aethersand","Fieldcraft Demimateria III"}</t>
  </si>
  <si>
    <t>cr-le-hidemastersworkboots</t>
  </si>
  <si>
    <t>Hidemaster's Workboots</t>
  </si>
  <si>
    <t>{"Griffin Leather","Crawler Silk","Larimar","Seaborne Aethersand","Fieldcraft Demimateria III"}</t>
  </si>
  <si>
    <t>cr-le-millmastersgloves</t>
  </si>
  <si>
    <t>Millmaster's Gloves</t>
  </si>
  <si>
    <t>{"Griffin Leather","Astral Silk","Crawler Silk","Aurum Regis Nugget","Leafborne Aethersand","Fieldcraft Demimateria III"}</t>
  </si>
  <si>
    <t>{2,1,1,1,2,3}</t>
  </si>
  <si>
    <t>cr-le-millmastersworkboots</t>
  </si>
  <si>
    <t>Millmaster's Workboots</t>
  </si>
  <si>
    <t>{"Griffin Leather","Astral Silk","Crawler Silk","Aurum Regis Nugget","Seaborne Aethersand","Fieldcraft Demimateria III"}</t>
  </si>
  <si>
    <t>cr-le-replicaallaganbootsofcasting</t>
  </si>
  <si>
    <t>Replica Allagan Boots of Casting</t>
  </si>
  <si>
    <t>{"Allagan Aetherstone - Foot Gear","Kirimu Leather","Arachne Velveteen","Platinum Ingot","Battlecraft Demimateria III"}</t>
  </si>
  <si>
    <t>cr-le-replicaallaganbootsofhealing</t>
  </si>
  <si>
    <t>Replica Allagan Boots of Healing</t>
  </si>
  <si>
    <t>cr-le-replicaallaganglovesofcasting</t>
  </si>
  <si>
    <t>Replica Allagan Gloves of Casting</t>
  </si>
  <si>
    <t>{"Allagan Aetherstone - Hand Gear","Kirimu Leather","Arachne Velveteen","Platinum Ingot","Battlecraft Demimateria III"}</t>
  </si>
  <si>
    <t>cr-le-replicaallaganglovesofhealing</t>
  </si>
  <si>
    <t>Replica Allagan Gloves of Healing</t>
  </si>
  <si>
    <t>cr-le-replicadreadwyrmbootsofscouting</t>
  </si>
  <si>
    <t>Replica Dreadwyrm Boots of Scouting</t>
  </si>
  <si>
    <t>{2,1,2,1,2,3}</t>
  </si>
  <si>
    <t>cr-le-replicadreadwyrmbootsofstriking</t>
  </si>
  <si>
    <t>Replica Dreadwyrm Boots of Striking</t>
  </si>
  <si>
    <t>cr-le-replicadreadwyrmbracersofaiming</t>
  </si>
  <si>
    <t>Replica Dreadwyrm Bracers of Aiming</t>
  </si>
  <si>
    <t>{"Neo Aetherstone - Hand Gear","Kirimu Leather","Platinum Ingot","Gold Ingot","Battlecraft Demimateria III"}</t>
  </si>
  <si>
    <t>{2,2,2,2,3}</t>
  </si>
  <si>
    <t>cr-le-replicadreadwyrmbracersofscouting</t>
  </si>
  <si>
    <t>Replica Dreadwyrm Bracers of Scouting</t>
  </si>
  <si>
    <t>cr-le-replicadreadwyrmbracersofstriking</t>
  </si>
  <si>
    <t>Replica Dreadwyrm Bracers of Striking</t>
  </si>
  <si>
    <t>cr-le-replicadreadwyrmbreechesofaiming</t>
  </si>
  <si>
    <t>Replica Dreadwyrm Breeches of Aiming</t>
  </si>
  <si>
    <t>{"Neo Aetherstone - Leg Gear","Kirimu Leather","Arachne Velveteen","Platinum Ingot","Gold Ingot","Battlecraft Demimateria III"}</t>
  </si>
  <si>
    <t>{2,3,1,1,2,3}</t>
  </si>
  <si>
    <t>cr-le-replicadreadwyrmbreechesofmaiming</t>
  </si>
  <si>
    <t>Replica Dreadwyrm Breeches of Maiming</t>
  </si>
  <si>
    <t>cr-le-replicadreadwyrmchapeauofaiming</t>
  </si>
  <si>
    <t>Replica Dreadwyrm Chapeau of Aiming</t>
  </si>
  <si>
    <t>{"Neo Aetherstone - Headgear","Kirimu Leather","Arachne Velveteen","Platinum Ingot","Gold Ingot","Battlecraft Demimateria III"}</t>
  </si>
  <si>
    <t>cr-le-replicadreadwyrmcyclasofscouting</t>
  </si>
  <si>
    <t>Replica Dreadwyrm Cyclas of Scouting</t>
  </si>
  <si>
    <t>{"Neo Aetherstone - Body Gear","Kirimu Leather","Arachne Velveteen","Platinum Ingot","Gold Ingot","Battlecraft Demimateria III"}</t>
  </si>
  <si>
    <t>cr-le-replicadreadwyrmcyclasofstriking</t>
  </si>
  <si>
    <t>Replica Dreadwyrm Cyclas of Striking</t>
  </si>
  <si>
    <t>cr-le-replicadreadwyrmglovesofcasting</t>
  </si>
  <si>
    <t>Replica Dreadwyrm Gloves of Casting</t>
  </si>
  <si>
    <t>cr-le-replicadreadwyrmglovesofhealing</t>
  </si>
  <si>
    <t>Replica Dreadwyrm Gloves of Healing</t>
  </si>
  <si>
    <t>{"Neo Aetherstone - Hand Gear","Kirimu Leather","Arachne Velveteen","Platinum Ingot","Gold Ingot","Battlecraft Demimateria III"}</t>
  </si>
  <si>
    <t>cr-le-replicadreadwyrmpetasosofcasting</t>
  </si>
  <si>
    <t>Replica Dreadwyrm Petasos of Casting</t>
  </si>
  <si>
    <t>cr-le-replicadreadwyrmrobeofcasting</t>
  </si>
  <si>
    <t>Replica Dreadwyrm Robe of Casting</t>
  </si>
  <si>
    <t>cr-le-replicadreadwyrmshoesofcasting</t>
  </si>
  <si>
    <t>Replica Dreadwyrm Shoes of Casting</t>
  </si>
  <si>
    <t>{"Neo Aetherstone - Foot Gear","Kirimu Leather","Arachne Velveteen","Platinum Ingot","Gold Ingot","Battlecraft Demimateria III"}</t>
  </si>
  <si>
    <t>cr-le-replicadreadwyrmshoesofhealing</t>
  </si>
  <si>
    <t>Replica Dreadwyrm Shoes of Healing</t>
  </si>
  <si>
    <t>cr-le-replicadreadwyrmtabardofaiming</t>
  </si>
  <si>
    <t>Replica Dreadwyrm Tabard of Aiming</t>
  </si>
  <si>
    <t>cr-le-replicahighallaganbootsofaiming</t>
  </si>
  <si>
    <t>Replica High Allagan Boots of Aiming</t>
  </si>
  <si>
    <t>{"High Allagan Aetherstone - Foot Gear","Kirimu Leather","Arachne Velveteen","Platinum Ingot","Battlecraft Demimateria III"}</t>
  </si>
  <si>
    <t>cr-le-replicahighallaganbootsofcasting</t>
  </si>
  <si>
    <t>Replica High Allagan Boots of Casting</t>
  </si>
  <si>
    <t>cr-le-replicahighallaganbreechesofaiming</t>
  </si>
  <si>
    <t>Replica High Allagan Breeches of Aiming</t>
  </si>
  <si>
    <t>{"High Allagan Aetherstone - Leg Gear","Kirimu Leather","Arachne Velveteen","Platinum Ingot","Battlecraft Demimateria III"}</t>
  </si>
  <si>
    <t>cr-le-replicahighallaganbreechesofcasting</t>
  </si>
  <si>
    <t>Replica High Allagan Breeches of Casting</t>
  </si>
  <si>
    <t>cr-le-replicahighallaganglovesofaiming</t>
  </si>
  <si>
    <t>Replica High Allagan Gloves of Aiming</t>
  </si>
  <si>
    <t>{"High Allagan Aetherstone - Hand Gear","Kirimu Leather","Platinum Ingot","Battlecraft Demimateria III"}</t>
  </si>
  <si>
    <t>cr-le-replicahighallaganglovesofcasting</t>
  </si>
  <si>
    <t>Replica High Allagan Gloves of Casting</t>
  </si>
  <si>
    <t>cr-le-replicahighallaganglovesofhealing</t>
  </si>
  <si>
    <t>Replica High Allagan Gloves of Healing</t>
  </si>
  <si>
    <t>{"High Allagan Aetherstone - Hand Gear","Kirimu Leather","Arachne Velveteen","Platinum Ingot","Battlecraft Demimateria III"}</t>
  </si>
  <si>
    <t>cr-le-replicahighallaganmaskofaiming</t>
  </si>
  <si>
    <t>Replica High Allagan Mask of Aiming</t>
  </si>
  <si>
    <t>{"High Allagan Aetherstone - Headgear","Kirimu Leather","Arachne Velveteen","Platinum Ingot","Battlecraft Demimateria III"}</t>
  </si>
  <si>
    <t>cr-le-replicahighallaganmaskofcasting</t>
  </si>
  <si>
    <t>Replica High Allagan Mask of Casting</t>
  </si>
  <si>
    <t>cr-le-replicahighallaganthighbootsofhealing</t>
  </si>
  <si>
    <t>Replica High Allagan Thighboots of Healing</t>
  </si>
  <si>
    <t>{"High Allagan Aetherstone - Foot Gear","Kirimu Leather","Wootz Ingot","Platinum Ingot","Battlecraft Demimateria III"}</t>
  </si>
  <si>
    <t>cr-le-replicahighallagantrousersoffending</t>
  </si>
  <si>
    <t>Replica High Allagan Trousers of Fending</t>
  </si>
  <si>
    <t>cr-le-replicahighallagantrousersofmaiming</t>
  </si>
  <si>
    <t>Replica High Allagan Trousers of Maiming</t>
  </si>
  <si>
    <t>cr-le-replicahighallagantrousersofstriking</t>
  </si>
  <si>
    <t>Replica High Allagan Trousers of Striking</t>
  </si>
  <si>
    <t>cr-le-skypiratesberetofaiming</t>
  </si>
  <si>
    <t>Sky Pirate's Beret of Aiming</t>
  </si>
  <si>
    <t>{"Pterodactyl Leather","Chimerical Felt","Hardsilver Nugget","Grade 1 Dexterity Dissolvent","Dawnborne Aethersand"}</t>
  </si>
  <si>
    <t>cr-le-skypiratesbootsofaiming</t>
  </si>
  <si>
    <t>Sky Pirate's Boots of Aiming</t>
  </si>
  <si>
    <t>{"Pterodactyl Leather","Amphiptere Leather","Hardsilver Nugget","Grade 1 Dexterity Dissolvent","Dawnborne Aethersand"}</t>
  </si>
  <si>
    <t>cr-le-skypiratesbootsoffending</t>
  </si>
  <si>
    <t>Sky Pirate's Boots of Fending</t>
  </si>
  <si>
    <t>{"Pterodactyl Leather","Amphiptere Leather","Titanium Nugget","Grade 1 Vitality Dissolvent","Dawnborne Aethersand"}</t>
  </si>
  <si>
    <t>cr-le-skypiratesbootsofmaiming</t>
  </si>
  <si>
    <t>Sky Pirate's Boots of Maiming</t>
  </si>
  <si>
    <t>{"Pterodactyl Leather","Amphiptere Leather","Titanium Nugget","Grade 1 Strength Dissolvent","Dawnborne Aethersand"}</t>
  </si>
  <si>
    <t>cr-le-skypiratesbootsofscouting</t>
  </si>
  <si>
    <t>Sky Pirate's Boots of Scouting</t>
  </si>
  <si>
    <t>{"Pterodactyl Leather","Amphiptere Leather","Titanium Nugget","Grade 1 Dexterity Dissolvent","Dawnborne Aethersand"}</t>
  </si>
  <si>
    <t>cr-le-skypiratesbootsofstriking</t>
  </si>
  <si>
    <t>Sky Pirate's Boots of Striking</t>
  </si>
  <si>
    <t>cr-le-skypiratesglovesofaiming</t>
  </si>
  <si>
    <t>Sky Pirate's Gloves of Aiming</t>
  </si>
  <si>
    <t>{"Pterodactyl Leather","Crawler Silk","Hardsilver Nugget","Grade 1 Dexterity Dissolvent","Dawnborne Aethersand"}</t>
  </si>
  <si>
    <t>cr-le-skypiratesglovesofcasting</t>
  </si>
  <si>
    <t>Sky Pirate's Gloves of Casting</t>
  </si>
  <si>
    <t>{"Pterodactyl Leather","Crawler Silk","Hardsilver Nugget","Grade 1 Intelligence Dissolvent","Dawnborne Aethersand"}</t>
  </si>
  <si>
    <t>cr-le-skypiratesglovesofhealing</t>
  </si>
  <si>
    <t>Sky Pirate's Gloves of Healing</t>
  </si>
  <si>
    <t>{"Pterodactyl Leather","Crawler Silk","Hardsilver Nugget","Grade 1 Mind Dissolvent","Dawnborne Aethersand"}</t>
  </si>
  <si>
    <t>cr-le-skypiratesglovesofscouting</t>
  </si>
  <si>
    <t>Sky Pirate's Gloves of Scouting</t>
  </si>
  <si>
    <t>{"Pterodactyl Leather","Crawler Silk","Titanium Nugget","Grade 1 Dexterity Dissolvent","Dawnborne Aethersand"}</t>
  </si>
  <si>
    <t>cr-le-skypiratesglovesofstriking</t>
  </si>
  <si>
    <t>Sky Pirate's Gloves of Striking</t>
  </si>
  <si>
    <t>{"Pterodactyl Leather","Crawler Silk","Titanium Nugget","Grade 1 Strength Dissolvent","Dawnborne Aethersand"}</t>
  </si>
  <si>
    <t>cr-le-skypiratesjacketofscouting</t>
  </si>
  <si>
    <t>Sky Pirate's Jacket of Scouting</t>
  </si>
  <si>
    <t>{"Pterodactyl Leather","Cloud Cloth","Rainbow Cloth","Titanium Nugget","Grade 1 Dexterity Dissolvent","Dawnborne Aethersand"}</t>
  </si>
  <si>
    <t>cr-le-skypiratesjacketofstriking</t>
  </si>
  <si>
    <t>Sky Pirate's Jacket of Striking</t>
  </si>
  <si>
    <t>{"Pterodactyl Leather","Cloud Cloth","Rainbow Cloth","Titanium Nugget","Grade 1 Strength Dissolvent","Dawnborne Aethersand"}</t>
  </si>
  <si>
    <t>cr-le-skypiratesshoesofcasting</t>
  </si>
  <si>
    <t>Sky Pirate's Shoes of Casting</t>
  </si>
  <si>
    <t>{"Pterodactyl Leather","Amphiptere Leather","Hardsilver Nugget","Grade 1 Intelligence Dissolvent","Dawnborne Aethersand"}</t>
  </si>
  <si>
    <t>cr-le-skypiratesshoesofhealing</t>
  </si>
  <si>
    <t>Sky Pirate's Shoes of Healing</t>
  </si>
  <si>
    <t>{"Pterodactyl Leather","Amphiptere Leather","Hardsilver Nugget","Grade 1 Mind Dissolvent","Dawnborne Aethersand"}</t>
  </si>
  <si>
    <t>cr-le-gaganaleather</t>
  </si>
  <si>
    <t>Gagana Leather</t>
  </si>
  <si>
    <t>{"Gagana Skin","Gyr Abanian Alumen"}</t>
  </si>
  <si>
    <t>cr-le-goldsaucerconsolationprizecomponent</t>
  </si>
  <si>
    <t>cr-le-goldsaucerconsolationprize</t>
  </si>
  <si>
    <t>cr-le-gaganaskinbootsofaiming</t>
  </si>
  <si>
    <t>Gaganaskin Boots of Aiming</t>
  </si>
  <si>
    <t>{"Gagana Leather","Koppranickel Nugget","Bloodhempen Yarn","Rubber"}</t>
  </si>
  <si>
    <t>cr-le-gaganaskinbushhat</t>
  </si>
  <si>
    <t>Gaganaskin Bush Hat</t>
  </si>
  <si>
    <t>{"Gagana Leather","Bloodhempen Cloth","Rose Gold Nugget"}</t>
  </si>
  <si>
    <t>cr-le-gaganaskinchapsofaiming</t>
  </si>
  <si>
    <t>Gaganaskin Chaps of Aiming</t>
  </si>
  <si>
    <t>{"Gagana Leather","Bloodhempen Cloth","Bloodhempen Yarn","Koppranickel Nugget"}</t>
  </si>
  <si>
    <t>cr-le-gaganaskinfringeboots</t>
  </si>
  <si>
    <t>Gaganaskin Fringe Boots</t>
  </si>
  <si>
    <t>{"Gagana Leather","Amphiptere Leather","Bloodhempen Yarn","Rubber"}</t>
  </si>
  <si>
    <t>cr-le-gaganaskingloves</t>
  </si>
  <si>
    <t>Gaganaskin Gloves</t>
  </si>
  <si>
    <t>{"Gagana Leather","Amphiptere Leather","Bloodhempen Yarn"}</t>
  </si>
  <si>
    <t>cr-le-gaganaskinglovesofaiming</t>
  </si>
  <si>
    <t>Gaganaskin Gloves of Aiming</t>
  </si>
  <si>
    <t>{"Gagana Leather","Koppranickel Nugget","Bloodhempen Yarn"}</t>
  </si>
  <si>
    <t>cr-le-gaganaskinhalfgloves</t>
  </si>
  <si>
    <t>Gaganaskin Halfgloves</t>
  </si>
  <si>
    <t>{"Gagana Leather","Bloodhempen Yarn"}</t>
  </si>
  <si>
    <t>cr-le-gaganaskinhatofaiming</t>
  </si>
  <si>
    <t>Gaganaskin Hat of Aiming</t>
  </si>
  <si>
    <t>{"Gagana Leather","Bloodhempen Cloth","Bloodhempen Yarn"}</t>
  </si>
  <si>
    <t>cr-le-gaganaskinhoseoffending</t>
  </si>
  <si>
    <t>Gaganaskin Hose of Fending</t>
  </si>
  <si>
    <t>{"Gagana Leather","High Steel Nugget","Bloodhempen Yarn"}</t>
  </si>
  <si>
    <t>cr-le-gaganaskinhoseofmaiming</t>
  </si>
  <si>
    <t>Gaganaskin Hose of Maiming</t>
  </si>
  <si>
    <t>cr-le-gaganaskinjacketofaiming</t>
  </si>
  <si>
    <t>Gaganaskin Jacket of Aiming</t>
  </si>
  <si>
    <t>cr-le-gaganaskinlegguardsoffending</t>
  </si>
  <si>
    <t>Gaganaskin Leg Guards of Fending</t>
  </si>
  <si>
    <t>cr-le-gaganaskinlegguardsofmaiming</t>
  </si>
  <si>
    <t>Gaganaskin Leg Guards of Maiming</t>
  </si>
  <si>
    <t>cr-le-gaganaskinsandalsofcasting</t>
  </si>
  <si>
    <t>Gaganaskin Sandals of Casting</t>
  </si>
  <si>
    <t>cr-le-gaganaskinsandalsofhealing</t>
  </si>
  <si>
    <t>Gaganaskin Sandals of Healing</t>
  </si>
  <si>
    <t>cr-le-gaganaskinsandalsofscouting</t>
  </si>
  <si>
    <t>Gaganaskin Sandals of Scouting</t>
  </si>
  <si>
    <t>{"Gagana Leather","Bloodhempen Yarn","Rubber"}</t>
  </si>
  <si>
    <t>cr-le-gaganaskinsandalsofstriking</t>
  </si>
  <si>
    <t>Gaganaskin Sandals of Striking</t>
  </si>
  <si>
    <t>cr-le-gaganaskinshoes</t>
  </si>
  <si>
    <t>Gaganaskin Shoes</t>
  </si>
  <si>
    <t>{"Gagana Leather","Bloodhempen Cloth","Bloodhempen Yarn","Rubber"}</t>
  </si>
  <si>
    <t>cr-le-gaganaskinvest</t>
  </si>
  <si>
    <t>Gaganaskin Vest</t>
  </si>
  <si>
    <t>{"Gagana Leather","Bloodhempen Cloth","Bloodhempen Yarn","Rose Gold Nugget"}</t>
  </si>
  <si>
    <t>cr-le-replicaskypiratesberetofaiming</t>
  </si>
  <si>
    <t>Replica Sky Pirate's Beret of Aiming</t>
  </si>
  <si>
    <t>{"Skysteel Leather","Bloodhempen Cloth","High Steel Nugget"}</t>
  </si>
  <si>
    <t>cr-le-replicaskypiratesbootsofaiming</t>
  </si>
  <si>
    <t>Replica Sky Pirate's Boots of Aiming</t>
  </si>
  <si>
    <t>{"Skysteel Leather","Gagana Leather","High Steel Nugget"}</t>
  </si>
  <si>
    <t>cr-le-replicaskypiratesbootsoffending</t>
  </si>
  <si>
    <t>Replica Sky Pirate's Boots of Fending</t>
  </si>
  <si>
    <t>cr-le-replicaskypiratesbootsofmaiming</t>
  </si>
  <si>
    <t>Replica Sky Pirate's Boots of Maiming</t>
  </si>
  <si>
    <t>cr-le-replicaskypiratesbootsofscouting</t>
  </si>
  <si>
    <t>Replica Sky Pirate's Boots of Scouting</t>
  </si>
  <si>
    <t>cr-le-replicaskypiratesbootsofstriking</t>
  </si>
  <si>
    <t>Replica Sky Pirate's Boots of Striking</t>
  </si>
  <si>
    <t>cr-le-replicaskypiratesglovesofaiming</t>
  </si>
  <si>
    <t>Replica Sky Pirate's Gloves of Aiming</t>
  </si>
  <si>
    <t>{"Skysteel Leather","Bloodhempen Yarn","High Steel Nugget"}</t>
  </si>
  <si>
    <t>cr-le-replicaskypiratesglovesofcasting</t>
  </si>
  <si>
    <t>Replica Sky Pirate's Gloves of Casting</t>
  </si>
  <si>
    <t>cr-le-replicaskypiratesglovesofhealing</t>
  </si>
  <si>
    <t>Replica Sky Pirate's Gloves of Healing</t>
  </si>
  <si>
    <t>cr-le-replicaskypiratesglovesofscouting</t>
  </si>
  <si>
    <t>Replica Sky Pirate's Gloves of Scouting</t>
  </si>
  <si>
    <t>cr-le-replicaskypiratesglovesofstriking</t>
  </si>
  <si>
    <t>Replica Sky Pirate's Gloves of Striking</t>
  </si>
  <si>
    <t>cr-le-replicaskypiratesjacketofscouting</t>
  </si>
  <si>
    <t>Replica Sky Pirate's Jacket of Scouting</t>
  </si>
  <si>
    <t>{"Skysteel Leather","Skysteel Cloth","Bloodhempen Cloth","High Steel Nugget"}</t>
  </si>
  <si>
    <t>cr-le-replicaskypiratesjacketofstriking</t>
  </si>
  <si>
    <t>Replica Sky Pirate's Jacket of Striking</t>
  </si>
  <si>
    <t>cr-le-replicaskypiratesshoesofcasting</t>
  </si>
  <si>
    <t>Replica Sky Pirate's Shoes of Casting</t>
  </si>
  <si>
    <t>cr-le-replicaskypiratesshoesofhealing</t>
  </si>
  <si>
    <t>Replica Sky Pirate's Shoes of Healing</t>
  </si>
  <si>
    <t>cr-le-replicaskyratfingerlessglovesofaiming</t>
  </si>
  <si>
    <t>Replica Sky Rat Fingerless Gloves of Aiming</t>
  </si>
  <si>
    <t>cr-le-replicaskyratfingerlessglovesofcasting</t>
  </si>
  <si>
    <t>Replica Sky Rat Fingerless Gloves of Casting</t>
  </si>
  <si>
    <t>cr-le-replicaskyratfingerlessglovesofstriking</t>
  </si>
  <si>
    <t>Replica Sky Rat Fingerless Gloves of Striking</t>
  </si>
  <si>
    <t>cr-le-replicaskyratharnessofaiming</t>
  </si>
  <si>
    <t>Replica Sky Rat Harness of Aiming</t>
  </si>
  <si>
    <t>{"Skysteel Leather","Skysteel Cloth","High Steel Nugget","Gagana Leather"}</t>
  </si>
  <si>
    <t>cr-le-replicaskyratharnessofcasting</t>
  </si>
  <si>
    <t>Replica Sky Rat Harness of Casting</t>
  </si>
  <si>
    <t>cr-le-replicaskyratharnessoffending</t>
  </si>
  <si>
    <t>Replica Sky Rat Harness of Fending</t>
  </si>
  <si>
    <t>cr-le-replicaskyratharnessofhealing</t>
  </si>
  <si>
    <t>Replica Sky Rat Harness of Healing</t>
  </si>
  <si>
    <t>cr-le-replicaskyratharnessofmaiming</t>
  </si>
  <si>
    <t>Replica Sky Rat Harness of Maiming</t>
  </si>
  <si>
    <t>cr-le-replicaskyratharnessofscouting</t>
  </si>
  <si>
    <t>Replica Sky Rat Harness of Scouting</t>
  </si>
  <si>
    <t>cr-le-replicaskyratharnessofstriking</t>
  </si>
  <si>
    <t>Replica Sky Rat Harness of Striking</t>
  </si>
  <si>
    <t>cr-le-replicaskyrathookbootsoffending</t>
  </si>
  <si>
    <t>Replica Sky Rat Hookboots of Fending</t>
  </si>
  <si>
    <t>cr-le-replicaskyrathookbootsofhealing</t>
  </si>
  <si>
    <t>Replica Sky Rat Hookboots of Healing</t>
  </si>
  <si>
    <t>cr-le-replicaskyrathookbootsofmaiming</t>
  </si>
  <si>
    <t>Replica Sky Rat Hookboots of Maiming</t>
  </si>
  <si>
    <t>cr-le-replicaskyrathookbootsofscouting</t>
  </si>
  <si>
    <t>Replica Sky Rat Hookboots of Scouting</t>
  </si>
  <si>
    <t>cr-le-gyukileather</t>
  </si>
  <si>
    <t>Gyuki Leather</t>
  </si>
  <si>
    <t>{"Gyuki Hide","Gyr Abanian Alumen"}</t>
  </si>
  <si>
    <t>cr-le-gyrabanianremedycomponents</t>
  </si>
  <si>
    <t>cr-le-harpooncomponents</t>
  </si>
  <si>
    <t>cr-le-mtribesundrycomponent</t>
  </si>
  <si>
    <t>cr-le-antisharkharpoon</t>
  </si>
  <si>
    <t>cr-le-gyrabanianremedies</t>
  </si>
  <si>
    <t>cr-le-mtribesundries</t>
  </si>
  <si>
    <t>cr-le-gyukileatherdressgloves</t>
  </si>
  <si>
    <t>Gyuki Leather Dress Gloves</t>
  </si>
  <si>
    <t>{"Gyuki Leather","Koppranickel Ingot","Ruby Cotton Yarn"}</t>
  </si>
  <si>
    <t>cr-le-gyukileatherglovesofaiming</t>
  </si>
  <si>
    <t>Gyuki Leather Gloves of Aiming</t>
  </si>
  <si>
    <t>{"Gyuki Leather","High Steel Ingot","Ruby Cotton Yarn"}</t>
  </si>
  <si>
    <t>cr-le-gyukileatherhalfglovesofstriking</t>
  </si>
  <si>
    <t>Gyuki Leather Halfgloves of Striking</t>
  </si>
  <si>
    <t>{"Gyuki Leather","Ruby Cotton Cloth","Ruby Cotton Yarn","High Steel Nugget"}</t>
  </si>
  <si>
    <t>cr-le-gyukileatherpothelm</t>
  </si>
  <si>
    <t>Gyuki Leather Pot Helm</t>
  </si>
  <si>
    <t>cr-le-gyukileathertrousersoffending</t>
  </si>
  <si>
    <t>Gyuki Leather Trousers of Fending</t>
  </si>
  <si>
    <t>{"Gyuki Leather","Ruby Cotton Cloth","Ruby Cotton Yarn"}</t>
  </si>
  <si>
    <t>cr-le-gyukileathertrousersofmaiming</t>
  </si>
  <si>
    <t>Gyuki Leather Trousers of Maiming</t>
  </si>
  <si>
    <t>cr-le-rarefiedgaganaskinshoes</t>
  </si>
  <si>
    <t>Rarefied Gaganaskin Shoes</t>
  </si>
  <si>
    <t>cr-le-coldweathergearcomponents</t>
  </si>
  <si>
    <t>cr-le-resistancematerielcomponent</t>
  </si>
  <si>
    <t>cr-le-suinosatospecialcomponents</t>
  </si>
  <si>
    <t>cr-le-coerthancoldweathergear</t>
  </si>
  <si>
    <t>cr-le-resistancemateriel</t>
  </si>
  <si>
    <t>cr-le-suinosatospecial</t>
  </si>
  <si>
    <t>cr-le-largedhalmelcape</t>
  </si>
  <si>
    <t>Large Dhalmel Cape</t>
  </si>
  <si>
    <t>{"Hengr Dhalmel Hide"}</t>
  </si>
  <si>
    <t>cr-le-gyukileatherhalfglovesofscouting</t>
  </si>
  <si>
    <t>Gyuki Leather Halfgloves of Scouting</t>
  </si>
  <si>
    <t>{"Wind Crystal","Earth Crystal"}</t>
  </si>
  <si>
    <t>{"Gyuki Leather","Ruby Cotton Yarn","Ruby Cotton Cloth","High Steel Nugget"}</t>
  </si>
  <si>
    <t>cr-le-stuffeddhalmel</t>
  </si>
  <si>
    <t>Stuffed Dhalmel</t>
  </si>
  <si>
    <t>{"Dhalmel Hide","Dark Chestnut Log","Larch Lumber"}</t>
  </si>
  <si>
    <t>{12,4,4}</t>
  </si>
  <si>
    <t>cr-le-gyukileatherbootsofaiming</t>
  </si>
  <si>
    <t>Gyuki Leather Boots of Aiming</t>
  </si>
  <si>
    <t>{"Gyuki Leather","Ruby Cotton Cloth","Ruby Cotton Yarn","Rubber"}</t>
  </si>
  <si>
    <t>cr-le-gyukileatherbootsofgathering</t>
  </si>
  <si>
    <t>Gyuki Leather Boots of Gathering</t>
  </si>
  <si>
    <t>{"Gyuki Leather","High Steel Ingot","Ruby Cotton Yarn","Rubber"}</t>
  </si>
  <si>
    <t>cr-le-gyukileatherbootsofhealing</t>
  </si>
  <si>
    <t>Gyuki Leather Boots of Healing</t>
  </si>
  <si>
    <t>{"Gyuki Leather","Gagana Leather","Ruby Cotton Yarn","Rubber"}</t>
  </si>
  <si>
    <t>cr-le-gyukileatherchaps</t>
  </si>
  <si>
    <t>Gyuki Leather Chaps</t>
  </si>
  <si>
    <t>cr-le-gyukileatherchoker</t>
  </si>
  <si>
    <t>Gyuki Leather Choker</t>
  </si>
  <si>
    <t>{"Gyuki Leather","Ruby Cotton Yarn","Koppranickel Ingot"}</t>
  </si>
  <si>
    <t>cr-le-gyukileatherearrings</t>
  </si>
  <si>
    <t>Gyuki Leather Earrings</t>
  </si>
  <si>
    <t>{"Gyuki Leather","Koppranickel Ingot"}</t>
  </si>
  <si>
    <t>cr-le-gyukileatherglovesofcrafting</t>
  </si>
  <si>
    <t>Gyuki Leather Gloves of Crafting</t>
  </si>
  <si>
    <t>{"Gyuki Leather","Ruby Cotton Yarn","High Steel Nugget"}</t>
  </si>
  <si>
    <t>cr-le-gyukileatherglovesofgathering</t>
  </si>
  <si>
    <t>Gyuki Leather Gloves of Gathering</t>
  </si>
  <si>
    <t>cr-le-gyukileatherhat</t>
  </si>
  <si>
    <t>Gyuki Leather Hat</t>
  </si>
  <si>
    <t>cr-le-gyukileatherhighbootsofscouting</t>
  </si>
  <si>
    <t>Gyuki Leather Highboots of Scouting</t>
  </si>
  <si>
    <t>{"Gyuki Leather","Bloodhempen Cloth","Ruby Cotton Yarn","Rubber"}</t>
  </si>
  <si>
    <t>cr-le-gyukileatherhighbootsofstriking</t>
  </si>
  <si>
    <t>Gyuki Leather Highboots of Striking</t>
  </si>
  <si>
    <t>cr-le-gyukileatherjacket</t>
  </si>
  <si>
    <t>Gyuki Leather Jacket</t>
  </si>
  <si>
    <t>cr-le-gyukileatherpattens</t>
  </si>
  <si>
    <t>Gyuki Leather Pattens</t>
  </si>
  <si>
    <t>cr-le-gyukileatherring</t>
  </si>
  <si>
    <t>Gyuki Leather Ring</t>
  </si>
  <si>
    <t>cr-le-gyukileathershoes</t>
  </si>
  <si>
    <t>Gyuki Leather Shoes</t>
  </si>
  <si>
    <t>cr-le-gyukileatherwristband</t>
  </si>
  <si>
    <t>Gyuki Leather Wristband</t>
  </si>
  <si>
    <t>cr-le-tigerleather</t>
  </si>
  <si>
    <t>Tiger Leather</t>
  </si>
  <si>
    <t>{"Tiger Skin","Gyr Abanian Alumen"}</t>
  </si>
  <si>
    <t>cr-le-cloudpearlcomponents</t>
  </si>
  <si>
    <t>cr-le-cloudpearl</t>
  </si>
  <si>
    <t>cr-le-rarefiedgyukileatherjacket</t>
  </si>
  <si>
    <t>Rarefied Gyuki Leather Jacket</t>
  </si>
  <si>
    <t>cr-le-tigerskinarmguardsofcasting</t>
  </si>
  <si>
    <t>Tigerskin Armguards of Casting</t>
  </si>
  <si>
    <t>{"Tiger Leather","Kudzu Cloth","Koppranickel Ingot","Grade 1 Reisui of Intelligence"}</t>
  </si>
  <si>
    <t>cr-le-tigerskinarmguardsofhealing</t>
  </si>
  <si>
    <t>Tigerskin Armguards of Healing</t>
  </si>
  <si>
    <t>{"Tiger Leather","Kudzu Cloth","Koppranickel Ingot","Grade 1 Reisui of Mind"}</t>
  </si>
  <si>
    <t>cr-le-tigerskinwristglovesofaiming</t>
  </si>
  <si>
    <t>Tigerskin Wristgloves of Aiming</t>
  </si>
  <si>
    <t>{"Tiger Leather","Kudzu Cloth","High Steel Ingot","Grade 1 Reisui of Dexterity"}</t>
  </si>
  <si>
    <t>cr-le-tigerskinwristglovesofscouting</t>
  </si>
  <si>
    <t>Tigerskin Wristgloves of Scouting</t>
  </si>
  <si>
    <t>cr-le-tigerskinwristglovesofstriking</t>
  </si>
  <si>
    <t>Tigerskin Wristgloves of Striking</t>
  </si>
  <si>
    <t>{"Tiger Leather","Kudzu Cloth","High Steel Ingot","Grade 1 Reisui of Strength"}</t>
  </si>
  <si>
    <t>cr-le-grizzlybeargloves</t>
  </si>
  <si>
    <t>Grizzly Bear Gloves</t>
  </si>
  <si>
    <t>{"Velodyna Grizzly Bear Hide"}</t>
  </si>
  <si>
    <t>cr-le-tigerskinbootsofcrafting</t>
  </si>
  <si>
    <t>Tigerskin Boots of Crafting</t>
  </si>
  <si>
    <t>{"Tiger Leather","Kudzu Cloth","Ruby Cotton Yarn","Rubber"}</t>
  </si>
  <si>
    <t>cr-le-tigerskinbootsofgathering</t>
  </si>
  <si>
    <t>Tigerskin Boots of Gathering</t>
  </si>
  <si>
    <t>cr-le-tigerskincapofgathering</t>
  </si>
  <si>
    <t>Tigerskin Cap of Gathering</t>
  </si>
  <si>
    <t>{"Tiger Leather","Ruby Cotton Yarn","Halgai Mane","Wildfowl Feather"}</t>
  </si>
  <si>
    <t>cr-le-tigerskinfingerlessglovesofgathering</t>
  </si>
  <si>
    <t>Tigerskin Fingerless Gloves of Gathering</t>
  </si>
  <si>
    <t>{"Tiger Leather","Durium Nugget","Ruby Cotton Yarn","Halgai Mane","Azurite"}</t>
  </si>
  <si>
    <t>cr-le-tigerskinjackbootsofcasting</t>
  </si>
  <si>
    <t>Tigerskin Jackboots of Casting</t>
  </si>
  <si>
    <t>{"Tiger Leather","Kudzu Cloth","Kudzu Thread","Rubber","Grade 1 Reisui of Intelligence"}</t>
  </si>
  <si>
    <t>cr-le-tigerskinjackbootsofhealing</t>
  </si>
  <si>
    <t>Tigerskin Jackboots of Healing</t>
  </si>
  <si>
    <t>{"Tiger Leather","Kudzu Cloth","Kudzu Thread","Rubber","Grade 1 Reisui of Mind"}</t>
  </si>
  <si>
    <t>cr-le-tigerskinthighbootsofaiming</t>
  </si>
  <si>
    <t>Tigerskin Thighboots of Aiming</t>
  </si>
  <si>
    <t>{"Tiger Leather","Gyuki Leather","Kudzu Thread","Rubber","Grade 1 Reisui of Dexterity"}</t>
  </si>
  <si>
    <t>cr-le-tigerskinthighbootsofscouting</t>
  </si>
  <si>
    <t>Tigerskin Thighboots of Scouting</t>
  </si>
  <si>
    <t>cr-le-tigerskinthighbootsofstriking</t>
  </si>
  <si>
    <t>Tigerskin Thighboots of Striking</t>
  </si>
  <si>
    <t>{"Tiger Leather","Gyuki Leather","Kudzu Thread","Rubber","Grade 1 Reisui of Strength"}</t>
  </si>
  <si>
    <t>cr-le-tigerskintricorneofaiming</t>
  </si>
  <si>
    <t>Tigerskin Tricorne of Aiming</t>
  </si>
  <si>
    <t>{"Tiger Leather","Durium Nugget","Koppranickel Ingot","Ruby Cotton Yarn","Grade 1 Reisui of Dexterity"}</t>
  </si>
  <si>
    <t>cr-le-tigerskintricorneofscouting</t>
  </si>
  <si>
    <t>Tigerskin Tricorne of Scouting</t>
  </si>
  <si>
    <t>cr-le-tigerskintricorneofstriking</t>
  </si>
  <si>
    <t>Tigerskin Tricorne of Striking</t>
  </si>
  <si>
    <t>{"Tiger Leather","Durium Nugget","Koppranickel Ingot","Ruby Cotton Yarn","Grade 1 Reisui of Strength"}</t>
  </si>
  <si>
    <t>cr-le-maridleather</t>
  </si>
  <si>
    <t>Marid Leather</t>
  </si>
  <si>
    <t>{"Marid Hide","Persimmon Tannin"}</t>
  </si>
  <si>
    <t>cr-le-ishgardianculinarymaterials</t>
  </si>
  <si>
    <t>cr-le-juicefermentingsupplies</t>
  </si>
  <si>
    <t>cr-le-fermentedjuice</t>
  </si>
  <si>
    <t>cr-le-ishgardianculinaryessentials</t>
  </si>
  <si>
    <t>cr-le-maridleatherbootsofaiming</t>
  </si>
  <si>
    <t>Marid Leather Boots of Aiming</t>
  </si>
  <si>
    <t>{"Marid Leather","Tama-hagane Ingot","Tiger Leather","Rubber","Grade 1 Reisui of Dexterity"}</t>
  </si>
  <si>
    <t>cr-le-maridleatherbootsofcasting</t>
  </si>
  <si>
    <t>Marid Leather Boots of Casting</t>
  </si>
  <si>
    <t>{"Marid Leather","Durium Ingot","Tiger Leather","Rubber","Grade 1 Reisui of Intelligence"}</t>
  </si>
  <si>
    <t>cr-le-maridleatherbootsofhealing</t>
  </si>
  <si>
    <t>Marid Leather Boots of Healing</t>
  </si>
  <si>
    <t>{"Marid Leather","Durium Ingot","Tiger Leather","Rubber","Grade 1 Reisui of Mind"}</t>
  </si>
  <si>
    <t>cr-le-maridleatherglovesofaiming</t>
  </si>
  <si>
    <t>Marid Leather Gloves of Aiming</t>
  </si>
  <si>
    <t>{"Marid Leather","Steppe Serge","Worsted Yarn","Oroshigane Ingot","Grade 1 Reisui of Dexterity"}</t>
  </si>
  <si>
    <t>cr-le-maridleatherglovesofcasting</t>
  </si>
  <si>
    <t>Marid Leather Gloves of Casting</t>
  </si>
  <si>
    <t>{"Marid Leather","Steppe Serge","Worsted Yarn","Durium Nugget","Grade 1 Reisui of Intelligence"}</t>
  </si>
  <si>
    <t>cr-le-maridleatherglovesofhealing</t>
  </si>
  <si>
    <t>Marid Leather Gloves of Healing</t>
  </si>
  <si>
    <t>{"Marid Leather","Steppe Serge","Worsted Yarn","Durium Nugget","Grade 1 Reisui of Mind"}</t>
  </si>
  <si>
    <t>cr-le-maridleatherhoodofscouting</t>
  </si>
  <si>
    <t>Marid Leather Hood of Scouting</t>
  </si>
  <si>
    <t>{"Marid Leather","Steppe Serge","Worsted Yarn","Durium Nugget","Grade 1 Reisui of Dexterity"}</t>
  </si>
  <si>
    <t>cr-le-maridleatherhoodofstriking</t>
  </si>
  <si>
    <t>Marid Leather Hood of Striking</t>
  </si>
  <si>
    <t>{"Marid Leather","Steppe Serge","Worsted Yarn","Durium Nugget","Grade 1 Reisui of Strength"}</t>
  </si>
  <si>
    <t>cr-le-rarefiedtigerskintricorne</t>
  </si>
  <si>
    <t>Rarefied Tigerskin Tricorne</t>
  </si>
  <si>
    <t>{"Tiger Leather","Durium Nugget","Ruby Cotton Yarn"}</t>
  </si>
  <si>
    <t>cr-le-decorativetavernfurnishingmaterials</t>
  </si>
  <si>
    <t>cr-le-signaturebuuzcookwarematerials</t>
  </si>
  <si>
    <t>cr-le-hardplacedecorativefurnishings</t>
  </si>
  <si>
    <t>cr-le-signaturebuuzcookware</t>
  </si>
  <si>
    <t>cr-le-maridleatherbabouchesofcrafting</t>
  </si>
  <si>
    <t>Marid Leather Babouches of Crafting</t>
  </si>
  <si>
    <t>{"Marid Leather","Worsted Yarn","Durium Ingot","Rubber"}</t>
  </si>
  <si>
    <t>cr-le-maridleatherbabouchesofgathering</t>
  </si>
  <si>
    <t>Marid Leather Babouches of Gathering</t>
  </si>
  <si>
    <t>cr-le-maridleatherboleroofcrafting</t>
  </si>
  <si>
    <t>Marid Leather Bolero of Crafting</t>
  </si>
  <si>
    <t>{"Marid Leather","Steppe Serge","Worsted Yarn","Durium Ingot","Carnelian"}</t>
  </si>
  <si>
    <t>cr-le-maridleatherboleroofgathering</t>
  </si>
  <si>
    <t>Marid Leather Bolero of Gathering</t>
  </si>
  <si>
    <t>{"Marid Leather","Steppe Serge","Worsted Yarn","Durium Ingot","Azurite"}</t>
  </si>
  <si>
    <t>cr-le-maridleatherbreechesoffending</t>
  </si>
  <si>
    <t>Marid Leather Breeches of Fending</t>
  </si>
  <si>
    <t>{"Marid Leather","Steppe Serge","Tiger Leather","Worsted Yarn","Grade 1 Reisui of Vitality"}</t>
  </si>
  <si>
    <t>cr-le-maridleatherbreechesofmaiming</t>
  </si>
  <si>
    <t>Marid Leather Breeches of Maiming</t>
  </si>
  <si>
    <t>{"Marid Leather","Steppe Serge","Tiger Leather","Worsted Yarn","Grade 1 Reisui of Strength"}</t>
  </si>
  <si>
    <t>cr-le-maridleatherbreechesofscouting</t>
  </si>
  <si>
    <t>Marid Leather Breeches of Scouting</t>
  </si>
  <si>
    <t>{"Marid Leather","Steppe Serge","Tiger Leather","Worsted Yarn","Grade 1 Reisui of Dexterity"}</t>
  </si>
  <si>
    <t>cr-le-maridleatherbreechesofstriking</t>
  </si>
  <si>
    <t>Marid Leather Breeches of Striking</t>
  </si>
  <si>
    <t>cr-le-maridleatherchoker</t>
  </si>
  <si>
    <t>Marid Leather Choker</t>
  </si>
  <si>
    <t>{"Marid Leather","Worsted Yarn","Durium Ingot"}</t>
  </si>
  <si>
    <t>cr-le-maridleathercoatofscouting</t>
  </si>
  <si>
    <t>Marid Leather Coat of Scouting</t>
  </si>
  <si>
    <t>{"Marid Leather","Steppe Serge","Kudzu Thread","Durium Nugget","Grade 1 Reisui of Dexterity"}</t>
  </si>
  <si>
    <t>cr-le-maridleathercoatofstriking</t>
  </si>
  <si>
    <t>Marid Leather Coat of Striking</t>
  </si>
  <si>
    <t>{"Marid Leather","Steppe Serge","Kudzu Thread","Durium Nugget","Grade 1 Reisui of Strength"}</t>
  </si>
  <si>
    <t>cr-le-maridleatherearrings</t>
  </si>
  <si>
    <t>Marid Leather Earrings</t>
  </si>
  <si>
    <t>{"Marid Leather","Durium Ingot"}</t>
  </si>
  <si>
    <t>cr-le-maridleatherglovesofcrafting</t>
  </si>
  <si>
    <t>Marid Leather Gloves of Crafting</t>
  </si>
  <si>
    <t>cr-le-maridleatherglovesofgathering</t>
  </si>
  <si>
    <t>Marid Leather Gloves of Gathering</t>
  </si>
  <si>
    <t>cr-le-maridleatherring</t>
  </si>
  <si>
    <t>Marid Leather Ring</t>
  </si>
  <si>
    <t>cr-le-maridleatherwristband</t>
  </si>
  <si>
    <t>Marid Leather Wristband</t>
  </si>
  <si>
    <t>cr-le-gazelleleather</t>
  </si>
  <si>
    <t>Gazelle Leather</t>
  </si>
  <si>
    <t>{"Gazelle Hide","Persimmon Tannin"}</t>
  </si>
  <si>
    <t>cr-le-arkhibrewingvatmaterials</t>
  </si>
  <si>
    <t>cr-le-arkhibrewingset</t>
  </si>
  <si>
    <t>cr-le-dashingdhalmelskinjacket</t>
  </si>
  <si>
    <t>Dashing Dhalmelskin Jacket</t>
  </si>
  <si>
    <t>{"Jacket Materials"}</t>
  </si>
  <si>
    <t>cr-le-gazelleskinbootsofaiming</t>
  </si>
  <si>
    <t>Gazelleskin Boots of Aiming</t>
  </si>
  <si>
    <t>{"Gazelle Leather","Twinthread","Tama-hagane Ingot","Rubber","Grade 1 Reisui of Dexterity"}</t>
  </si>
  <si>
    <t>cr-le-gazelleskinbootsofcasting</t>
  </si>
  <si>
    <t>Gazelleskin Boots of Casting</t>
  </si>
  <si>
    <t>{"Gazelle Leather","Twinthread","Tama-hagane Ingot","Rubber","Grade 1 Reisui of Intelligence"}</t>
  </si>
  <si>
    <t>cr-le-gazelleskinbootsofhealing</t>
  </si>
  <si>
    <t>Gazelleskin Boots of Healing</t>
  </si>
  <si>
    <t>{"Gazelle Leather","Twinsilk","Twinthread","Rubber","Grade 1 Reisui of Mind"}</t>
  </si>
  <si>
    <t>cr-le-gazelleskinbracersoffending</t>
  </si>
  <si>
    <t>Gazelleskin Bracers of Fending</t>
  </si>
  <si>
    <t>{"Gazelle Leather","Molybdenum Ingot","Twinthread","Tama-hagane Ingot","Grade 1 Reisui of Vitality"}</t>
  </si>
  <si>
    <t>cr-le-gazelleskinbracersofhealing</t>
  </si>
  <si>
    <t>Gazelleskin Bracers of Healing</t>
  </si>
  <si>
    <t>{"Gazelle Leather","Molybdenum Ingot","Twinthread","Durium Ingot","Grade 1 Reisui of Mind"}</t>
  </si>
  <si>
    <t>cr-le-gazelleskinopentoedbootsofmaiming</t>
  </si>
  <si>
    <t>Gazelleskin Open-toed Boots of Maiming</t>
  </si>
  <si>
    <t>{"Gazelle Leather","Steppe Serge","Twinthread","Tama-hagane Ingot","Grade 1 Reisui of Strength"}</t>
  </si>
  <si>
    <t>cr-le-gazelleskinopentoedbootsofscouting</t>
  </si>
  <si>
    <t>Gazelleskin Open-toed Boots of Scouting</t>
  </si>
  <si>
    <t>{"Gazelle Leather","Steppe Serge","Twinthread","Tama-hagane Ingot","Grade 1 Reisui of Dexterity"}</t>
  </si>
  <si>
    <t>cr-le-gazelleskinopentoedbootsofstriking</t>
  </si>
  <si>
    <t>Gazelleskin Open-toed Boots of Striking</t>
  </si>
  <si>
    <t>cr-le-rarefiedmaridleathercorset</t>
  </si>
  <si>
    <t>Rarefied Marid Leather Corset</t>
  </si>
  <si>
    <t>{"Marid Leather","Durium Nugget","Kudzu Thread"}</t>
  </si>
  <si>
    <t>cr-le-gazelleskinarmguardsofaiming</t>
  </si>
  <si>
    <t>Gazelleskin Armguards of Aiming</t>
  </si>
  <si>
    <t>cr-le-gazelleskinarmguardsofcasting</t>
  </si>
  <si>
    <t>Gazelleskin Armguards of Casting</t>
  </si>
  <si>
    <t>{"Gazelle Leather","Steppe Serge","Twinthread","Durium Ingot","Grade 1 Reisui of Intelligence"}</t>
  </si>
  <si>
    <t>cr-le-gazelleskinbraisofmaiming</t>
  </si>
  <si>
    <t>Gazelleskin Brais of Maiming</t>
  </si>
  <si>
    <t>{"Gazelle Leather","Twinsilk","Twinthread","Tama-hagane Ingot","Grade 1 Reisui of Strength"}</t>
  </si>
  <si>
    <t>cr-le-gazelleskinbraisofscouting</t>
  </si>
  <si>
    <t>Gazelleskin Brais of Scouting</t>
  </si>
  <si>
    <t>{"Gazelle Leather","Twinsilk","Twinthread","Tama-hagane Ingot","Grade 1 Reisui of Dexterity"}</t>
  </si>
  <si>
    <t>cr-le-gazelleskinbraisofstriking</t>
  </si>
  <si>
    <t>Gazelleskin Brais of Striking</t>
  </si>
  <si>
    <t>cr-le-gazelleskincoatoffending</t>
  </si>
  <si>
    <t>Gazelleskin Coat of Fending</t>
  </si>
  <si>
    <t>{"Gazelle Leather","Twinsilk","Twinthread","Tama-hagane Ingot","Grade 1 Reisui of Vitality"}</t>
  </si>
  <si>
    <t>cr-le-gazelleskincoatofhealing</t>
  </si>
  <si>
    <t>Gazelleskin Coat of Healing</t>
  </si>
  <si>
    <t>{"Gazelle Leather","Twinsilk","Twinthread","Durium Ingot","Grade 1 Reisui of Mind"}</t>
  </si>
  <si>
    <t>cr-le-gazelleskincorseletofmaiming</t>
  </si>
  <si>
    <t>Gazelleskin Corselet of Maiming</t>
  </si>
  <si>
    <t>{"Gazelle Leather","Twinsilk","Twinthread","Tama-hagane Ingot","Rhodonite","Grade 1 Reisui of Strength"}</t>
  </si>
  <si>
    <t>{3,1,1,1,1,2}</t>
  </si>
  <si>
    <t>cr-le-gazelleskincorseletofscouting</t>
  </si>
  <si>
    <t>Gazelleskin Corselet of Scouting</t>
  </si>
  <si>
    <t>{"Gazelle Leather","Twinsilk","Twinthread","Tama-hagane Ingot","Kyanite","Grade 1 Reisui of Dexterity"}</t>
  </si>
  <si>
    <t>cr-le-gazelleskincorseletofstriking</t>
  </si>
  <si>
    <t>Gazelleskin Corselet of Striking</t>
  </si>
  <si>
    <t>{"Gazelle Leather","Twinsilk","Twinthread","Tama-hagane Ingot","Kyanite","Grade 1 Reisui of Strength"}</t>
  </si>
  <si>
    <t>cr-le-armamentrepairkit</t>
  </si>
  <si>
    <t>cr-le-axlecomponent</t>
  </si>
  <si>
    <t>cr-le-coretankcomponent</t>
  </si>
  <si>
    <t>cr-le-eyecatchingcustomoption</t>
  </si>
  <si>
    <t>cr-le-filtrationsupplies</t>
  </si>
  <si>
    <t>cr-le-heatresistantcomponent</t>
  </si>
  <si>
    <t>cr-le-lowprofilecustomoption</t>
  </si>
  <si>
    <t>cr-le-steelplatecomponent</t>
  </si>
  <si>
    <t>cr-le-testfiretargetdummy</t>
  </si>
  <si>
    <t>cr-le-flyerprintingset</t>
  </si>
  <si>
    <t>cr-le-grade2skybuilderslongboots</t>
  </si>
  <si>
    <t>Grade 2 Skybuilders' Longboots</t>
  </si>
  <si>
    <t>{"Approved Grade 2 Skybuilders' Toad","Approved Grade 2 Skybuilders' Alumen","Approved Grade 2 Skybuilders' Feather","Kudzu Cloth"}</t>
  </si>
  <si>
    <t>cr-le-grade3skybuilderslongboots</t>
  </si>
  <si>
    <t>Grade 3 Skybuilders' Longboots</t>
  </si>
  <si>
    <t>{"Approved Grade 3 Skybuilders' Toad","Approved Grade 3 Skybuilders' Tea Leaves","Approved Grade 3 Skybuilders' Vine","Kudzu Cloth"}</t>
  </si>
  <si>
    <t>cr-le-grade4skybuilderslongboots</t>
  </si>
  <si>
    <t>Grade 4 Skybuilders' Longboots</t>
  </si>
  <si>
    <t>{"Approved Grade 4 Skybuilders' Toad","Approved Grade 4 Skybuilders' Tea Leaves","Approved Grade 4 Skybuilders' Vine","Kudzu Cloth"}</t>
  </si>
  <si>
    <t>cr-le-skybuilderslongboots</t>
  </si>
  <si>
    <t>Skybuilders' Longboots</t>
  </si>
  <si>
    <t>{"Skybuilders' Adder","Skybuilders' Urunday Log","Skybuilders' Vine","Kudzu Cloth"}</t>
  </si>
  <si>
    <t>cr-le-kholusiancuisineset</t>
  </si>
  <si>
    <t>cr-le-workshopsupplies</t>
  </si>
  <si>
    <t>cr-le-automatonrepaircomponent</t>
  </si>
  <si>
    <t>cr-le-bespokebarteritem</t>
  </si>
  <si>
    <t>cr-le-enginecomponent</t>
  </si>
  <si>
    <t>cr-le-experimentalplatingcomponent</t>
  </si>
  <si>
    <t>cr-le-tavernmaterials</t>
  </si>
  <si>
    <t>cr-le-unfailingeyeopener</t>
  </si>
  <si>
    <t>cr-le-brewerysupplies</t>
  </si>
  <si>
    <t>cr-le-blueprintsupplies</t>
  </si>
  <si>
    <t>cr-le-caskcomponent</t>
  </si>
  <si>
    <t>cr-le-coolingdevicecomponent</t>
  </si>
  <si>
    <t>cr-le-crystalcannonsupplies</t>
  </si>
  <si>
    <t>cr-le-groomingkit</t>
  </si>
  <si>
    <t>cr-le-workshopexpansionsupplies</t>
  </si>
  <si>
    <t>cr-le-automatonworkersupplies</t>
  </si>
  <si>
    <t>cr-le-canvasrepairmaterials</t>
  </si>
  <si>
    <t>cr-le-largegaganacape</t>
  </si>
  <si>
    <t>Large Gagana Cape</t>
  </si>
  <si>
    <t>{"Large Gagana Skin"}</t>
  </si>
  <si>
    <t>cr-le-stuffedgagana</t>
  </si>
  <si>
    <t>Stuffed Gagana</t>
  </si>
  <si>
    <t>{"Gagana Skin","Gyr Abanian Alumen","Zelkova Lumber"}</t>
  </si>
  <si>
    <t>{12,4,3}</t>
  </si>
  <si>
    <t>cr-le-furlinedgazelleskinboots</t>
  </si>
  <si>
    <t>Fur-lined Gazelleskin Boots</t>
  </si>
  <si>
    <t>{"Gazelle Leather","Steppe Serge","Worsted Yarn","Manzasiri Hair","Rubber"}</t>
  </si>
  <si>
    <t>{2,1,1,3,1}</t>
  </si>
  <si>
    <t>cr-le-gazelleskinchoker</t>
  </si>
  <si>
    <t>Gazelleskin Choker</t>
  </si>
  <si>
    <t>{"Gazelle Leather","Twinthread","Palladium Nugget"}</t>
  </si>
  <si>
    <t>cr-le-gazelleskinearrings</t>
  </si>
  <si>
    <t>Gazelleskin Earrings</t>
  </si>
  <si>
    <t>{"Gazelle Leather","Palladium Nugget"}</t>
  </si>
  <si>
    <t>cr-le-gazelleskinglovesofcrafting</t>
  </si>
  <si>
    <t>Gazelleskin Gloves of Crafting</t>
  </si>
  <si>
    <t>{"Gazelle Leather","Twinsilk","Twinthread"}</t>
  </si>
  <si>
    <t>cr-le-gazelleskinring</t>
  </si>
  <si>
    <t>Gazelleskin Ring</t>
  </si>
  <si>
    <t>cr-le-gazelleskinshoes</t>
  </si>
  <si>
    <t>Gazelleskin Shoes</t>
  </si>
  <si>
    <t>{"Gazelle Leather","Twinsilk","Twinthread","Rubber"}</t>
  </si>
  <si>
    <t>cr-le-gazelleskinwristband</t>
  </si>
  <si>
    <t>Gazelleskin Wristband</t>
  </si>
  <si>
    <t>cr-le-rarefiedgazelleskinarmguards</t>
  </si>
  <si>
    <t>Rarefied Gazelleskin Armguards</t>
  </si>
  <si>
    <t>{"Gazelle Leather","Steppe Serge","Tama-hagane Ingot"}</t>
  </si>
  <si>
    <t>cr-le-guoc</t>
  </si>
  <si>
    <t>Guoc</t>
  </si>
  <si>
    <t>{"Nagxian Leather","Palladium Nugget","Rubber"}</t>
  </si>
  <si>
    <t>cr-le-taoistsgloves</t>
  </si>
  <si>
    <t>Taoist's Gloves</t>
  </si>
  <si>
    <t>{"Nagxian Leather","Twinthread"}</t>
  </si>
  <si>
    <t>cr-le-taoistsshoes</t>
  </si>
  <si>
    <t>Taoist's Shoes</t>
  </si>
  <si>
    <t>cr-le-grandchair</t>
  </si>
  <si>
    <t>Grand Chair</t>
  </si>
  <si>
    <t>{"Ground Sloth Leather","Zelkova Lumber","Manzasiri Hair","Bloodhempen Yarn"}</t>
  </si>
  <si>
    <t>{4,1,3,2}</t>
  </si>
  <si>
    <t>Master Leatherworker VI</t>
  </si>
  <si>
    <t>cr-le-alamhiganglovesofcrafting</t>
  </si>
  <si>
    <t>Ala Mhigan Gloves of Crafting</t>
  </si>
  <si>
    <t>{"Ala Mhigan Burdet","True Griffin Leather","Twinsilk","Kudzu Thread","Fieldcraft Demimateria III"}</t>
  </si>
  <si>
    <t>Master Leatherworker V</t>
  </si>
  <si>
    <t>cr-le-alamhiganglovesofgathering</t>
  </si>
  <si>
    <t>Ala Mhigan Gloves of Gathering</t>
  </si>
  <si>
    <t>cr-le-alamhiganshoesofcrafting</t>
  </si>
  <si>
    <t>Ala Mhigan Shoes of Crafting</t>
  </si>
  <si>
    <t>{"Ala Mhigan Burdet","True Griffin Leather","Twinsilk","Kudzu Thread","Rubber","Fieldcraft Demimateria III"}</t>
  </si>
  <si>
    <t>{2,1,2,1,1,2}</t>
  </si>
  <si>
    <t>cr-le-alamhiganshoesofgathering</t>
  </si>
  <si>
    <t>Ala Mhigan Shoes of Gathering</t>
  </si>
  <si>
    <t>cr-le-boulevardiersdressshoes</t>
  </si>
  <si>
    <t>Boulevardier's Dress Shoes</t>
  </si>
  <si>
    <t>{"Boutique Boarded Leather","Ground Sloth Leather","Palladium Nugget","Twinthread"}</t>
  </si>
  <si>
    <t>cr-le-quaintrellesdressshoes</t>
  </si>
  <si>
    <t>Quaintrelle's Dress Shoes</t>
  </si>
  <si>
    <t>{"Leather Cointe Quaint","Ground Sloth Leather","Palladium Nugget","Twinthread"}</t>
  </si>
  <si>
    <t>cr-le-truegriffinbootsofaiming</t>
  </si>
  <si>
    <t>True Griffin Boots of Aiming</t>
  </si>
  <si>
    <t>{"True Griffin Leather","Chromite Ingot","Twinthread","Everdeep Aethersand","Grade 2 Reisui of Dexterity"}</t>
  </si>
  <si>
    <t>cr-le-truegriffinbracersofaiming</t>
  </si>
  <si>
    <t>True Griffin Bracers of Aiming</t>
  </si>
  <si>
    <t>{"True Griffin Leather","Palladium Ingot","Twinthread","Everborn Aethersand","Grade 2 Reisui of Dexterity"}</t>
  </si>
  <si>
    <t>cr-le-truegriffinbracersofscouting</t>
  </si>
  <si>
    <t>True Griffin Bracers of Scouting</t>
  </si>
  <si>
    <t>cr-le-truegriffinbracersofstriking</t>
  </si>
  <si>
    <t>True Griffin Bracers of Striking</t>
  </si>
  <si>
    <t>{"True Griffin Leather","Palladium Ingot","Twinthread","Everborn Aethersand","Grade 2 Reisui of Strength"}</t>
  </si>
  <si>
    <t>cr-le-truegriffinbreechesofaiming</t>
  </si>
  <si>
    <t>True Griffin Breeches of Aiming</t>
  </si>
  <si>
    <t>{3,1,1,3,2}</t>
  </si>
  <si>
    <t>cr-le-truegriffinbreechesoffending</t>
  </si>
  <si>
    <t>True Griffin Breeches of Fending</t>
  </si>
  <si>
    <t>{"True Griffin Leather","Chromite Ingot","Twinthread","Everdeep Aethersand","Grade 2 Reisui of Vitality"}</t>
  </si>
  <si>
    <t>cr-le-truegriffinbreechesofmaiming</t>
  </si>
  <si>
    <t>True Griffin Breeches of Maiming</t>
  </si>
  <si>
    <t>{"True Griffin Leather","Chromite Ingot","Twinthread","Everdeep Aethersand","Grade 2 Reisui of Strength"}</t>
  </si>
  <si>
    <t>cr-le-truegriffincaligaeofscouting</t>
  </si>
  <si>
    <t>True Griffin Caligae of Scouting</t>
  </si>
  <si>
    <t>{"True Griffin Leather","Palladium Ingot","Twinthread","Everdeep Aethersand","Grade 2 Reisui of Dexterity"}</t>
  </si>
  <si>
    <t>cr-le-truegriffincaligaeofstriking</t>
  </si>
  <si>
    <t>True Griffin Caligae of Striking</t>
  </si>
  <si>
    <t>{"True Griffin Leather","Palladium Ingot","Twinthread","Everdeep Aethersand","Grade 2 Reisui of Strength"}</t>
  </si>
  <si>
    <t>cr-le-truegriffinchestpieceofscouting</t>
  </si>
  <si>
    <t>True Griffin Chestpiece of Scouting</t>
  </si>
  <si>
    <t>{"True Griffin Leather","Rhea Cloth","Chromite Ingot","Triphane","Everbright Aethersand","Grade 2 Reisui of Dexterity"}</t>
  </si>
  <si>
    <t>{2,1,1,2,3,2}</t>
  </si>
  <si>
    <t>cr-le-truegriffinchestpieceofstriking</t>
  </si>
  <si>
    <t>True Griffin Chestpiece of Striking</t>
  </si>
  <si>
    <t>{"True Griffin Leather","Rhea Cloth","Chromite Ingot","Rhodonite","Everbright Aethersand","Grade 2 Reisui of Strength"}</t>
  </si>
  <si>
    <t>cr-le-truegriffinglovesofcasting</t>
  </si>
  <si>
    <t>True Griffin Gloves of Casting</t>
  </si>
  <si>
    <t>{"True Griffin Leather","Palladium Ingot","Twinthread","Everborn Aethersand","Grade 2 Reisui of Intelligence"}</t>
  </si>
  <si>
    <t>cr-le-truegriffinglovesofhealing</t>
  </si>
  <si>
    <t>True Griffin Gloves of Healing</t>
  </si>
  <si>
    <t>{"True Griffin Leather","Palladium Ingot","Twinthread","Everborn Aethersand","Grade 2 Reisui of Mind"}</t>
  </si>
  <si>
    <t>cr-le-truegriffinhatofaiming</t>
  </si>
  <si>
    <t>True Griffin Hat of Aiming</t>
  </si>
  <si>
    <t>{"True Griffin Leather","Palladium Ingot","Rhodonite","Eagle Feather","Everbright Aethersand","Grade 2 Reisui of Dexterity"}</t>
  </si>
  <si>
    <t>cr-le-truegriffinhatofcasting</t>
  </si>
  <si>
    <t>True Griffin Hat of Casting</t>
  </si>
  <si>
    <t>{"True Griffin Leather","Palladium Ingot","Triphane","Eagle Feather","Everbright Aethersand","Grade 2 Reisui of Intelligence"}</t>
  </si>
  <si>
    <t>cr-le-truegriffinhatofhealing</t>
  </si>
  <si>
    <t>True Griffin Hat of Healing</t>
  </si>
  <si>
    <t>{"True Griffin Leather","Rhea Cloth","Twinthread","Triphane","Everbright Aethersand","Grade 2 Reisui of Mind"}</t>
  </si>
  <si>
    <t>cr-le-truegriffinleather</t>
  </si>
  <si>
    <t>True Griffin Leather</t>
  </si>
  <si>
    <t>{"True Griffin Hide","Chromite Ore","Forbidden Wax"}</t>
  </si>
  <si>
    <t>cr-le-truegriffinsandalsofcasting</t>
  </si>
  <si>
    <t>True Griffin Sandals of Casting</t>
  </si>
  <si>
    <t>{"True Griffin Leather","Palladium Ingot","Twinthread","Everdeep Aethersand","Grade 2 Reisui of Intelligence"}</t>
  </si>
  <si>
    <t>cr-le-truegriffinsandalsofhealing</t>
  </si>
  <si>
    <t>True Griffin Sandals of Healing</t>
  </si>
  <si>
    <t>{"True Griffin Leather","Palladium Ingot","Twinthread","Everdeep Aethersand","Grade 2 Reisui of Mind"}</t>
  </si>
  <si>
    <t>cr-le-groundslothleather</t>
  </si>
  <si>
    <t>Ground Sloth Leather</t>
  </si>
  <si>
    <t>{"Ground Sloth Pelt","Thavnairian Alumen"}</t>
  </si>
  <si>
    <t>cr-le-byakkothrone</t>
  </si>
  <si>
    <t>Byakko Throne</t>
  </si>
  <si>
    <t>{"Byakko's Mane","Molybdenum Ingot","Tiger Leather","Rose Gold Nugget"}</t>
  </si>
  <si>
    <t>{2,4,5,3}</t>
  </si>
  <si>
    <t>cr-le-onishitekko</t>
  </si>
  <si>
    <t>Onishi Tekko</t>
  </si>
  <si>
    <t>{"Veteran Tree Sap","Ground Sloth Leather","Worsted Yarn","Kingcraft Demimateria"}</t>
  </si>
  <si>
    <t>{2,6,1,4}</t>
  </si>
  <si>
    <t>cr-le-onishizori</t>
  </si>
  <si>
    <t>Onishi Zori</t>
  </si>
  <si>
    <t>cr-le-rainboots</t>
  </si>
  <si>
    <t>Rain Boots</t>
  </si>
  <si>
    <t>Armor</t>
  </si>
  <si>
    <t>{"Waterproof Cloth","Ground Sloth Leather","Sewing Thread"}</t>
  </si>
  <si>
    <t>cr-le-slothskinarmillaeofgathering</t>
  </si>
  <si>
    <t>Slothskin Armillae of Gathering</t>
  </si>
  <si>
    <t>{"Hawk's Eye Sand","Ground Sloth Leather","Azurite","Kingcraft Demimateria"}</t>
  </si>
  <si>
    <t>cr-le-slothskinbootsofaiming</t>
  </si>
  <si>
    <t>Slothskin Boots of Aiming</t>
  </si>
  <si>
    <t>{"Ground Sloth Leather","Silvergrace Ingot","Twinthread","Everdeep Aethersand","Grade 3 Reisui of Dexterity"}</t>
  </si>
  <si>
    <t>cr-le-slothskinbootsofcasting</t>
  </si>
  <si>
    <t>Slothskin Boots of Casting</t>
  </si>
  <si>
    <t>{"Ground Sloth Leather","Silvergrace Ingot","Rhodonite","Everdeep Aethersand","Grade 3 Reisui of Intelligence"}</t>
  </si>
  <si>
    <t>cr-le-slothskinbootsofhealing</t>
  </si>
  <si>
    <t>Slothskin Boots of Healing</t>
  </si>
  <si>
    <t>{"Ground Sloth Leather","Nightsteel Ingot","Imperial Jade","Everdeep Aethersand","Grade 3 Reisui of Mind"}</t>
  </si>
  <si>
    <t>cr-le-slothskinbootsofstriking</t>
  </si>
  <si>
    <t>Slothskin Boots of Striking</t>
  </si>
  <si>
    <t>{"Ground Sloth Leather","True Linen","Twinthread","Everdeep Aethersand","Grade 3 Reisui of Strength"}</t>
  </si>
  <si>
    <t>cr-le-slothskinglovesofaiming</t>
  </si>
  <si>
    <t>Slothskin Gloves of Aiming</t>
  </si>
  <si>
    <t>{"Ground Sloth Leather","Silvergrace Ingot","Twinsilk","Everborn Aethersand","Grade 3 Reisui of Dexterity"}</t>
  </si>
  <si>
    <t>cr-le-slothskinglovesofscouting</t>
  </si>
  <si>
    <t>Slothskin Gloves of Scouting</t>
  </si>
  <si>
    <t>cr-le-slothskinnecklaceofgathering</t>
  </si>
  <si>
    <t>Slothskin Necklace of Gathering</t>
  </si>
  <si>
    <t>{"Hawk's Eye Sand","Ground Sloth Leather","Worsted Yarn","Kingcraft Demimateria"}</t>
  </si>
  <si>
    <t>cr-le-slothskinringofgathering</t>
  </si>
  <si>
    <t>Slothskin Ring of Gathering</t>
  </si>
  <si>
    <t>{"Hawk's Eye Sand","Ground Sloth Leather","Palladium Nugget","Kingcraft Demimateria"}</t>
  </si>
  <si>
    <t>cr-le-slothskinthighbootsofscouting</t>
  </si>
  <si>
    <t>Slothskin Thighboots of Scouting</t>
  </si>
  <si>
    <t>{"Ground Sloth Leather","Nightsteel Ingot","Twinthread","Everdeep Aethersand","Grade 3 Reisui of Dexterity"}</t>
  </si>
  <si>
    <t>cr-le-yamashitekko</t>
  </si>
  <si>
    <t>Yamashi Tekko</t>
  </si>
  <si>
    <t>{"Veteran Tree Sap","Ground Sloth Leather","True Linen","Kingcraft Demimateria"}</t>
  </si>
  <si>
    <t>cr-le-yamashizori</t>
  </si>
  <si>
    <t>Yamashi Zori</t>
  </si>
  <si>
    <t>{"Veteran Tree Sap","Ground Sloth Leather","Worsted Yarn","Rubber","Kingcraft Demimateria"}</t>
  </si>
  <si>
    <t>{2,6,1,1,4}</t>
  </si>
  <si>
    <t>cr-le-procoptodonleather</t>
  </si>
  <si>
    <t>Procoptodon Leather</t>
  </si>
  <si>
    <t>{"Procoptodon Skin","Gyr Abanian Wax"}</t>
  </si>
  <si>
    <t>cr-le-rakshasatekkoofaiming</t>
  </si>
  <si>
    <t>Rakshasa Tekko of Aiming</t>
  </si>
  <si>
    <t>{"Procoptodon Leather","Evergleam Ingot","Bloodhempen Yarn","Grade 4 Reisui of Dexterity"}</t>
  </si>
  <si>
    <t>cr-le-rakshasatekkoofcasting</t>
  </si>
  <si>
    <t>Rakshasa Tekko of Casting</t>
  </si>
  <si>
    <t>{"Procoptodon Leather","Evergleam Ingot","Twinthread","Grade 4 Reisui of Intelligence"}</t>
  </si>
  <si>
    <t>cr-le-rakshasatekkoofhealing</t>
  </si>
  <si>
    <t>Rakshasa Tekko of Healing</t>
  </si>
  <si>
    <t>{"Procoptodon Leather","Evergleam Ingot","Twinthread","Grade 4 Reisui of Mind"}</t>
  </si>
  <si>
    <t>cr-le-rakshasatekkoofscouting</t>
  </si>
  <si>
    <t>Rakshasa Tekko of Scouting</t>
  </si>
  <si>
    <t>cr-le-rakshasatekkoofstriking</t>
  </si>
  <si>
    <t>Rakshasa Tekko of Striking</t>
  </si>
  <si>
    <t>{"Procoptodon Leather","Evergleam Ingot","Bloodhempen Yarn","Grade 4 Reisui of Strength"}</t>
  </si>
  <si>
    <t>cr-le-rakshasazoriofaiming</t>
  </si>
  <si>
    <t>Rakshasa Zori of Aiming</t>
  </si>
  <si>
    <t>cr-le-rakshasazoriofcasting</t>
  </si>
  <si>
    <t>Rakshasa Zori of Casting</t>
  </si>
  <si>
    <t>{"Procoptodon Leather","Urunday Lumber","Ruby Cotton Cloth","Grade 4 Reisui of Intelligence"}</t>
  </si>
  <si>
    <t>cr-le-rakshasazoriofhealing</t>
  </si>
  <si>
    <t>Rakshasa Zori of Healing</t>
  </si>
  <si>
    <t>{"Procoptodon Leather","Urunday Lumber","Ruby Cotton Cloth","Grade 4 Reisui of Mind"}</t>
  </si>
  <si>
    <t>cr-le-rakshasazoriofscouting</t>
  </si>
  <si>
    <t>Rakshasa Zori of Scouting</t>
  </si>
  <si>
    <t>cr-le-rakshasazoriofstriking</t>
  </si>
  <si>
    <t>Rakshasa Zori of Striking</t>
  </si>
  <si>
    <t>cr-le-smilodonleather</t>
  </si>
  <si>
    <t>Smilodon Leather</t>
  </si>
  <si>
    <t>{"Smilodon Skin","Yellow Alumen"}</t>
  </si>
  <si>
    <t>cr-le-customgatheringtoolcomponents</t>
  </si>
  <si>
    <t>cr-le-honeybeetrappings</t>
  </si>
  <si>
    <t>cr-le-patientnecessities</t>
  </si>
  <si>
    <t>cr-le-smilodonskinarmguardsofcasting</t>
  </si>
  <si>
    <t>Smilodonskin Armguards of Casting</t>
  </si>
  <si>
    <t>{"Smilodon Leather","Bright Linen Cloth","Bloodhempen Yarn","Durium Nugget"}</t>
  </si>
  <si>
    <t>cr-le-smilodonskinarmguardsofhealing</t>
  </si>
  <si>
    <t>Smilodonskin Armguards of Healing</t>
  </si>
  <si>
    <t>cr-le-smilodonskinbootsofcasting</t>
  </si>
  <si>
    <t>Smilodonskin Boots of Casting</t>
  </si>
  <si>
    <t>{"Smilodon Leather","Bright Linen Cloth","Bloodhempen Yarn","Rubber"}</t>
  </si>
  <si>
    <t>cr-le-smilodonskinbootsofhealing</t>
  </si>
  <si>
    <t>Smilodonskin Boots of Healing</t>
  </si>
  <si>
    <t>cr-le-smilodonskinbootsofscouting</t>
  </si>
  <si>
    <t>Smilodonskin Boots of Scouting</t>
  </si>
  <si>
    <t>{"Smilodon Leather","Bright Linen Cloth","Durium Nugget","Rubber"}</t>
  </si>
  <si>
    <t>cr-le-smilodonskinchoker</t>
  </si>
  <si>
    <t>Smilodonskin Choker</t>
  </si>
  <si>
    <t>{"Smilodon Leather","Stonegold Nugget","Bright Linen Yarn"}</t>
  </si>
  <si>
    <t>cr-le-smilodonskinearrings</t>
  </si>
  <si>
    <t>Smilodonskin Earrings</t>
  </si>
  <si>
    <t>{"Smilodon Leather","Stonegold Nugget"}</t>
  </si>
  <si>
    <t>cr-le-smilodonskinglovesofcrafting</t>
  </si>
  <si>
    <t>Smilodonskin Gloves of Crafting</t>
  </si>
  <si>
    <t>{"Smilodon Leather","Bright Linen Cloth","Bright Linen Yarn"}</t>
  </si>
  <si>
    <t>cr-le-smilodonskinglovesofgathering</t>
  </si>
  <si>
    <t>Smilodonskin Gloves of Gathering</t>
  </si>
  <si>
    <t>cr-le-smilodonskinglovesofmaiming</t>
  </si>
  <si>
    <t>Smilodonskin Gloves of Maiming</t>
  </si>
  <si>
    <t>{"Smilodon Leather","Bright Linen Cloth","Durium Nugget"}</t>
  </si>
  <si>
    <t>cr-le-smilodonskinglovesofscouting</t>
  </si>
  <si>
    <t>Smilodonskin Gloves of Scouting</t>
  </si>
  <si>
    <t>cr-le-smilodonskinleggingsofmaiming</t>
  </si>
  <si>
    <t>Smilodonskin Leggings of Maiming</t>
  </si>
  <si>
    <t>cr-le-smilodonskinopentoedbootsofaiming</t>
  </si>
  <si>
    <t>Smilodonskin Open-toed Boots of Aiming</t>
  </si>
  <si>
    <t>cr-le-smilodonskinopentoedbootsofstriking</t>
  </si>
  <si>
    <t>Smilodonskin Open-toed Boots of Striking</t>
  </si>
  <si>
    <t>cr-le-smilodonskinring</t>
  </si>
  <si>
    <t>Smilodonskin Ring</t>
  </si>
  <si>
    <t>cr-le-smilodonskinshoesofcrafting</t>
  </si>
  <si>
    <t>Smilodonskin Shoes of Crafting</t>
  </si>
  <si>
    <t>{"Smilodon Leather","Bright Linen Cloth","Bright Linen Yarn","Rubber"}</t>
  </si>
  <si>
    <t>cr-le-smilodonskinshoesofgathering</t>
  </si>
  <si>
    <t>Smilodonskin Shoes of Gathering</t>
  </si>
  <si>
    <t>cr-le-smilodonskintrousersoffending</t>
  </si>
  <si>
    <t>Smilodonskin Trousers of Fending</t>
  </si>
  <si>
    <t>cr-le-smilodonskintrousersofmaiming</t>
  </si>
  <si>
    <t>Smilodonskin Trousers of Maiming</t>
  </si>
  <si>
    <t>{"Smilodon Leather","Bright Linen Cloth","Bright Linen Yarn","Durium Nugget"}</t>
  </si>
  <si>
    <t>cr-le-smilodonskinwristband</t>
  </si>
  <si>
    <t>Smilodonskin Wristband</t>
  </si>
  <si>
    <t>cr-le-greengliderleather</t>
  </si>
  <si>
    <t>Green Glider Leather</t>
  </si>
  <si>
    <t>{"Green Glider Skin","Yellow Alumen"}</t>
  </si>
  <si>
    <t>cr-le-airshipfittings</t>
  </si>
  <si>
    <t>cr-le-customweavingcomponents</t>
  </si>
  <si>
    <t>cr-le-medicalsupplies</t>
  </si>
  <si>
    <t>cr-le-gliderskinbootsofaiming</t>
  </si>
  <si>
    <t>Gliderskin Boots of Aiming</t>
  </si>
  <si>
    <t>{"Green Glider Leather","Iridescent Silk Thread","Electrum Ingot","Rubber"}</t>
  </si>
  <si>
    <t>cr-le-gliderskinglovesofaiming</t>
  </si>
  <si>
    <t>Gliderskin Gloves of Aiming</t>
  </si>
  <si>
    <t>{"Green Glider Leather","Iridescent Silk Thread","Electrum Ingot"}</t>
  </si>
  <si>
    <t>cr-le-gliderskinglovesofscouting</t>
  </si>
  <si>
    <t>Gliderskin Gloves of Scouting</t>
  </si>
  <si>
    <t>{"Green Glider Leather","Iridescent Silk","Silk Thread"}</t>
  </si>
  <si>
    <t>cr-le-gliderskinglovesofstriking</t>
  </si>
  <si>
    <t>Gliderskin Gloves of Striking</t>
  </si>
  <si>
    <t>cr-le-gliderskinthighbootsofscouting</t>
  </si>
  <si>
    <t>Gliderskin Thighboots of Scouting</t>
  </si>
  <si>
    <t>{"Green Glider Leather","Stonegold Ingot","Silk Thread","Rubber"}</t>
  </si>
  <si>
    <t>cr-le-gliderskinthighbootsofstriking</t>
  </si>
  <si>
    <t>Gliderskin Thighboots of Striking</t>
  </si>
  <si>
    <t>cr-le-rarefiedsmilodonskintrousers</t>
  </si>
  <si>
    <t>Rarefied Smilodonskin Trousers</t>
  </si>
  <si>
    <t>cr-le-beehivesouvenir</t>
  </si>
  <si>
    <t>cr-le-customcraftingtoolcomponents</t>
  </si>
  <si>
    <t>cr-le-rehabilitationaids</t>
  </si>
  <si>
    <t>cr-le-upholsteryrepairmaterials</t>
  </si>
  <si>
    <t>cr-le-gliderskinbootsofcasting</t>
  </si>
  <si>
    <t>Gliderskin Boots of Casting</t>
  </si>
  <si>
    <t>{"Green Glider Leather","Iridescent Silk Thread","Rubber"}</t>
  </si>
  <si>
    <t>cr-le-gliderskinbootsofhealing</t>
  </si>
  <si>
    <t>Gliderskin Boots of Healing</t>
  </si>
  <si>
    <t>cr-le-gliderskinbreechesoffending</t>
  </si>
  <si>
    <t>Gliderskin Breeches of Fending</t>
  </si>
  <si>
    <t>{"Green Glider Leather","Iridescent Silk","Silk Thread","Electrum Ingot"}</t>
  </si>
  <si>
    <t>cr-le-gliderskinbreechesofmaiming</t>
  </si>
  <si>
    <t>Gliderskin Breeches of Maiming</t>
  </si>
  <si>
    <t>cr-le-gliderskinglovesofcasting</t>
  </si>
  <si>
    <t>Gliderskin Gloves of Casting</t>
  </si>
  <si>
    <t>cr-le-gliderskinglovesofhealing</t>
  </si>
  <si>
    <t>Gliderskin Gloves of Healing</t>
  </si>
  <si>
    <t>cr-le-gliderskinthighbootsoffending</t>
  </si>
  <si>
    <t>Gliderskin Thighboots of Fending</t>
  </si>
  <si>
    <t>{"Green Glider Leather","Iridescent Silk","Silk Thread","Rubber"}</t>
  </si>
  <si>
    <t>cr-le-atrociraptorleather</t>
  </si>
  <si>
    <t>Atrociraptor Leather</t>
  </si>
  <si>
    <t>{"Atrociraptor Skin","Yellow Alumen"}</t>
  </si>
  <si>
    <t>cr-le-handpickedculinaryessentials</t>
  </si>
  <si>
    <t>cr-le-atrociraptorskinamuletofaiming</t>
  </si>
  <si>
    <t>Atrociraptorskin Amulet of Aiming</t>
  </si>
  <si>
    <t>{"Atrociraptor Leather","Manasilver Nugget","Rainbow Thread","Grade 1 Dexterity Alkahest"}</t>
  </si>
  <si>
    <t>cr-le-atrociraptorskinamuletofcasting</t>
  </si>
  <si>
    <t>Atrociraptorskin Amulet of Casting</t>
  </si>
  <si>
    <t>{"Atrociraptor Leather","Manasilver Nugget","Rainbow Thread","Grade 1 Intelligence Alkahest"}</t>
  </si>
  <si>
    <t>cr-le-atrociraptorskinamuletoffending</t>
  </si>
  <si>
    <t>Atrociraptorskin Amulet of Fending</t>
  </si>
  <si>
    <t>{"Atrociraptor Leather","Manasilver Nugget","Rainbow Thread","Grade 1 Vitality Alkahest"}</t>
  </si>
  <si>
    <t>cr-le-atrociraptorskinamuletofhealing</t>
  </si>
  <si>
    <t>Atrociraptorskin Amulet of Healing</t>
  </si>
  <si>
    <t>{"Atrociraptor Leather","Manasilver Nugget","Rainbow Thread","Grade 1 Mind Alkahest"}</t>
  </si>
  <si>
    <t>cr-le-atrociraptorskinamuletofslaying</t>
  </si>
  <si>
    <t>Atrociraptorskin Amulet of Slaying</t>
  </si>
  <si>
    <t>{"Atrociraptor Leather","Manasilver Nugget","Rainbow Thread","Grade 1 Strength Alkahest"}</t>
  </si>
  <si>
    <t>cr-le-atrociraptorskinarmguardofaiming</t>
  </si>
  <si>
    <t>Atrociraptorskin Armguard of Aiming</t>
  </si>
  <si>
    <t>{"Atrociraptor Leather","Pixie Cotton","Darksteel Nugget","Rainbow Thread","Grade 1 Dexterity Alkahest"}</t>
  </si>
  <si>
    <t>cr-le-atrociraptorskinarmguardofscouting</t>
  </si>
  <si>
    <t>Atrociraptorskin Armguard of Scouting</t>
  </si>
  <si>
    <t>cr-le-atrociraptorskinarmguardsofhealing</t>
  </si>
  <si>
    <t>Atrociraptorskin Armguards of Healing</t>
  </si>
  <si>
    <t>{"Atrociraptor Leather","Iridescent Silk","Pixie Floss","Rose Gold Nugget","Grade 1 Mind Alkahest"}</t>
  </si>
  <si>
    <t>cr-le-atrociraptorskinbootsofcrafting</t>
  </si>
  <si>
    <t>Atrociraptorskin Boots of Crafting</t>
  </si>
  <si>
    <t>{"Atrociraptor Leather","Pixie Cotton","Manasilver Nugget","Rubber"}</t>
  </si>
  <si>
    <t>cr-le-atrociraptorskinbootsofgathering</t>
  </si>
  <si>
    <t>Atrociraptorskin Boots of Gathering</t>
  </si>
  <si>
    <t>{"Atrociraptor Leather","Manasilver Nugget","Pixie Floss","Rubber"}</t>
  </si>
  <si>
    <t>cr-le-atrociraptorskinbootsofhealing</t>
  </si>
  <si>
    <t>Atrociraptorskin Boots of Healing</t>
  </si>
  <si>
    <t>{"Atrociraptor Leather","Pixie Floss","Darksteel Nugget","Rubber","Grade 1 Mind Alkahest"}</t>
  </si>
  <si>
    <t>cr-le-atrociraptorskinbracersofcasting</t>
  </si>
  <si>
    <t>Atrociraptorskin Bracers of Casting</t>
  </si>
  <si>
    <t>{"Atrociraptor Leather","Bluespirit Tile","Pixie Floss","Darksteel Nugget","Grade 1 Intelligence Alkahest"}</t>
  </si>
  <si>
    <t>cr-le-atrociraptorskincapofgathering</t>
  </si>
  <si>
    <t>Atrociraptorskin Cap of Gathering</t>
  </si>
  <si>
    <t>{"Atrociraptor Leather","Manasilver Nugget","Pixie Floss"}</t>
  </si>
  <si>
    <t>cr-le-atrociraptorskinglovesofgathering</t>
  </si>
  <si>
    <t>Atrociraptorskin Gloves of Gathering</t>
  </si>
  <si>
    <t>cr-le-atrociraptorskinheadgearofaiming</t>
  </si>
  <si>
    <t>Atrociraptorskin Headgear of Aiming</t>
  </si>
  <si>
    <t>{"Atrociraptor Leather","Bluespirit Tile","Rainbow Thread","Beetle Glue","Grade 1 Dexterity Alkahest"}</t>
  </si>
  <si>
    <t>cr-le-atrociraptorskinheadgearofscouting</t>
  </si>
  <si>
    <t>Atrociraptorskin Headgear of Scouting</t>
  </si>
  <si>
    <t>cr-le-atrociraptorskinlegguardsofaiming</t>
  </si>
  <si>
    <t>Atrociraptorskin Leg Guards of Aiming</t>
  </si>
  <si>
    <t>{"Atrociraptor Leather","Pixie Cotton","Darksteel Nugget","Rubber","Grade 1 Dexterity Alkahest"}</t>
  </si>
  <si>
    <t>cr-le-atrociraptorskinlegguardsofscouting</t>
  </si>
  <si>
    <t>Atrociraptorskin Leg Guards of Scouting</t>
  </si>
  <si>
    <t>cr-le-atrociraptorskinthighbootsofstriking</t>
  </si>
  <si>
    <t>Atrociraptorskin Thighboots of Striking</t>
  </si>
  <si>
    <t>{"Atrociraptor Leather","Pixie Cotton","Rainbow Thread","Rubber","Grade 1 Strength Alkahest"}</t>
  </si>
  <si>
    <t>cr-le-atrociraptorskinvestofgathering</t>
  </si>
  <si>
    <t>Atrociraptorskin Vest of Gathering</t>
  </si>
  <si>
    <t>{"Atrociraptor Leather","Pixie Cotton","Triphane","Pixie Floss"}</t>
  </si>
  <si>
    <t>cr-le-rarefiedgliderskinthighboots</t>
  </si>
  <si>
    <t>Rarefied Gliderskin Thighboots</t>
  </si>
  <si>
    <t>cr-le-highteaessentials</t>
  </si>
  <si>
    <t>cr-le-printingessentials</t>
  </si>
  <si>
    <t>cr-le-amarobardingrepairmaterials</t>
  </si>
  <si>
    <t>cr-le-workshopsign</t>
  </si>
  <si>
    <t>cr-le-atrociraptorskinbreechesoffending</t>
  </si>
  <si>
    <t>Atrociraptorskin Breeches of Fending</t>
  </si>
  <si>
    <t>{"Atrociraptor Leather","Pixie Cotton","Rose Gold Nugget","Grade 1 Vitality Alkahest"}</t>
  </si>
  <si>
    <t>cr-le-atrociraptorskinbreechesofmaiming</t>
  </si>
  <si>
    <t>Atrociraptorskin Breeches of Maiming</t>
  </si>
  <si>
    <t>{"Atrociraptor Leather","Pixie Cotton","Rose Gold Nugget","Grade 1 Strength Alkahest"}</t>
  </si>
  <si>
    <t>cr-le-atrociraptorskincoatofcasting</t>
  </si>
  <si>
    <t>Atrociraptorskin Coat of Casting</t>
  </si>
  <si>
    <t>{"Atrociraptor Leather","Pixie Cotton","Pixie Floss","Darksteel Nugget","Grade 1 Intelligence Alkahest"}</t>
  </si>
  <si>
    <t>cr-le-atrociraptorskincorseletofaiming</t>
  </si>
  <si>
    <t>Atrociraptorskin Corselet of Aiming</t>
  </si>
  <si>
    <t>{"Atrociraptor Leather","Bluespirit Tile","Manasilver Nugget","Rainbow Thread","Grade 1 Dexterity Alkahest"}</t>
  </si>
  <si>
    <t>cr-le-atrociraptorskincorseletofscouting</t>
  </si>
  <si>
    <t>Atrociraptorskin Corselet of Scouting</t>
  </si>
  <si>
    <t>cr-le-atrociraptorskinnecklaceofaiming</t>
  </si>
  <si>
    <t>Atrociraptorskin Necklace of Aiming</t>
  </si>
  <si>
    <t>{"Atrociraptor Leather","Lazurite","Rose Gold Nugget","Grade 1 Dexterity Alkahest"}</t>
  </si>
  <si>
    <t>cr-le-atrociraptorskinnecklaceofcasting</t>
  </si>
  <si>
    <t>Atrociraptorskin Necklace of Casting</t>
  </si>
  <si>
    <t>{"Atrociraptor Leather","Lazurite","Rose Gold Nugget","Grade 1 Intelligence Alkahest"}</t>
  </si>
  <si>
    <t>cr-le-atrociraptorskinnecklaceoffending</t>
  </si>
  <si>
    <t>Atrociraptorskin Necklace of Fending</t>
  </si>
  <si>
    <t>{"Atrociraptor Leather","Lazurite","Rose Gold Nugget","Grade 1 Vitality Alkahest"}</t>
  </si>
  <si>
    <t>cr-le-atrociraptorskinnecklaceofhealing</t>
  </si>
  <si>
    <t>Atrociraptorskin Necklace of Healing</t>
  </si>
  <si>
    <t>{"Atrociraptor Leather","Lazurite","Rose Gold Nugget","Grade 1 Mind Alkahest"}</t>
  </si>
  <si>
    <t>cr-le-atrociraptorskinnecklaceofslaying</t>
  </si>
  <si>
    <t>Atrociraptorskin Necklace of Slaying</t>
  </si>
  <si>
    <t>{"Atrociraptor Leather","Lazurite","Rose Gold Nugget","Grade 1 Strength Alkahest"}</t>
  </si>
  <si>
    <t>cr-le-zonureleather</t>
  </si>
  <si>
    <t>Zonure Leather</t>
  </si>
  <si>
    <t>{"Zonure Skin","Yellow Alumen"}</t>
  </si>
  <si>
    <t>cr-le-rarefiedatrociraptorskincap</t>
  </si>
  <si>
    <t>Rarefied Atrociraptorskin Cap</t>
  </si>
  <si>
    <t>cr-le-zonureskincaligaeofhealing</t>
  </si>
  <si>
    <t>Zonureskin Caligae of Healing</t>
  </si>
  <si>
    <t>{"Zonure Leather","Titanbronze Ingot","Rubber","Grade 1 Mind Alkahest"}</t>
  </si>
  <si>
    <t>cr-le-zonureskincaligaeofscouting</t>
  </si>
  <si>
    <t>Zonureskin Caligae of Scouting</t>
  </si>
  <si>
    <t>{"Zonure Leather","Ovim Wool","Ramie Thread","Grade 1 Dexterity Alkahest"}</t>
  </si>
  <si>
    <t>cr-le-zonureskincaligaeofstriking</t>
  </si>
  <si>
    <t>Zonureskin Caligae of Striking</t>
  </si>
  <si>
    <t>{"Zonure Leather","Ovim Wool","Titanium Nugget","Rubber","Grade 1 Strength Alkahest"}</t>
  </si>
  <si>
    <t>cr-le-zonureskinfingerlessglovesofaiming</t>
  </si>
  <si>
    <t>Zonureskin Fingerless Gloves of Aiming</t>
  </si>
  <si>
    <t>cr-le-zonureskinfingerlessglovesofcasting</t>
  </si>
  <si>
    <t>Zonureskin Fingerless Gloves of Casting</t>
  </si>
  <si>
    <t>{"Zonure Leather","Ovim Wool","Titanium Nugget","Grade 1 Intelligence Alkahest"}</t>
  </si>
  <si>
    <t>cr-le-zonureskinfingerlessglovesofhealing</t>
  </si>
  <si>
    <t>Zonureskin Fingerless Gloves of Healing</t>
  </si>
  <si>
    <t>{"Zonure Leather","Ovim Wool","Ramie Thread","Grade 1 Mind Alkahest"}</t>
  </si>
  <si>
    <t>cr-le-zonureskinfingerlessglovesofscouting</t>
  </si>
  <si>
    <t>Zonureskin Fingerless Gloves of Scouting</t>
  </si>
  <si>
    <t>{"Zonure Leather","Ovim Wool","Titanium Nugget","Grade 1 Dexterity Alkahest"}</t>
  </si>
  <si>
    <t>cr-le-zonureskinfingerlessglovesofstriking</t>
  </si>
  <si>
    <t>Zonureskin Fingerless Gloves of Striking</t>
  </si>
  <si>
    <t>{"Zonure Leather","Ovim Wool","Ramie Thread","Grade 1 Strength Alkahest"}</t>
  </si>
  <si>
    <t>cr-le-zonureskinsandalsofaiming</t>
  </si>
  <si>
    <t>Zonureskin Sandals of Aiming</t>
  </si>
  <si>
    <t>{"Zonure Leather","Ovim Wool","Rubber","Grade 1 Dexterity Alkahest"}</t>
  </si>
  <si>
    <t>cr-le-zonureskinsandalsofcasting</t>
  </si>
  <si>
    <t>Zonureskin Sandals of Casting</t>
  </si>
  <si>
    <t>{"Zonure Leather","Ovim Wool","Rubber","Grade 1 Intelligence Alkahest"}</t>
  </si>
  <si>
    <t>cr-le-artsupplies</t>
  </si>
  <si>
    <t>cr-le-zonureskincaligaeoffending</t>
  </si>
  <si>
    <t>Zonureskin Caligae of Fending</t>
  </si>
  <si>
    <t>{"Zonure Leather","Ovim Wool","Titanium Nugget","Rubber","Grade 1 Vitality Alkahest"}</t>
  </si>
  <si>
    <t>cr-le-zonureskincaligaeofmaiming</t>
  </si>
  <si>
    <t>Zonureskin Caligae of Maiming</t>
  </si>
  <si>
    <t>cr-le-zonureskincoatoffending</t>
  </si>
  <si>
    <t>Zonureskin Coat of Fending</t>
  </si>
  <si>
    <t>{"Zonure Leather","Ovim Wool","Titanium Nugget","Ramie Thread","Grade 1 Vitality Alkahest"}</t>
  </si>
  <si>
    <t>cr-le-zonureskincoatofmaiming</t>
  </si>
  <si>
    <t>Zonureskin Coat of Maiming</t>
  </si>
  <si>
    <t>{"Zonure Leather","Ovim Wool","Titanium Nugget","Ramie Thread","Grade 1 Strength Alkahest"}</t>
  </si>
  <si>
    <t>cr-le-zonureskinfingerlessglovesoffending</t>
  </si>
  <si>
    <t>Zonureskin Fingerless Gloves of Fending</t>
  </si>
  <si>
    <t>{"Zonure Leather","Ovim Wool","Ramie Thread","Grade 1 Vitality Alkahest"}</t>
  </si>
  <si>
    <t>cr-le-zonureskinfingerlessglovesofmaiming</t>
  </si>
  <si>
    <t>Zonureskin Fingerless Gloves of Maiming</t>
  </si>
  <si>
    <t>cr-le-zonureskinglovesofcrafting</t>
  </si>
  <si>
    <t>Zonureskin Gloves of Crafting</t>
  </si>
  <si>
    <t>{"Zonure Leather","Titanbronze Nugget","Diaspore","Ovim Wool Yarn"}</t>
  </si>
  <si>
    <t>cr-le-zonureskinglovesofgathering</t>
  </si>
  <si>
    <t>Zonureskin Gloves of Gathering</t>
  </si>
  <si>
    <t>cr-le-zonureskinjacketofcrafting</t>
  </si>
  <si>
    <t>Zonureskin Jacket of Crafting</t>
  </si>
  <si>
    <t>{"Zonure Leather","Ovim Wool","Titanbronze Nugget","Ovim Wool Yarn"}</t>
  </si>
  <si>
    <t>cr-le-zonureskinrobeofgathering</t>
  </si>
  <si>
    <t>Zonureskin Robe of Gathering</t>
  </si>
  <si>
    <t>cr-le-zonureskinshoesofcrafting</t>
  </si>
  <si>
    <t>Zonureskin Shoes of Crafting</t>
  </si>
  <si>
    <t>{"Zonure Leather","Titanbronze Nugget","Ovim Wool Yarn","Rubber"}</t>
  </si>
  <si>
    <t>cr-le-zonureskinshoesofgathering</t>
  </si>
  <si>
    <t>Zonureskin Shoes of Gathering</t>
  </si>
  <si>
    <t>cr-le-seaswallowleather</t>
  </si>
  <si>
    <t>Sea Swallow Leather</t>
  </si>
  <si>
    <t>{"Sea Swallow Skin","Yellow Alumen"}</t>
  </si>
  <si>
    <t>cr-le-luterepairmaterials</t>
  </si>
  <si>
    <t>cr-le-leathersofa</t>
  </si>
  <si>
    <t>Leather Sofa</t>
  </si>
  <si>
    <t>{"Sea Swallow Leather","Sandteak Lumber","Lorikeet Down"}</t>
  </si>
  <si>
    <t>{5,5,3}</t>
  </si>
  <si>
    <t>cr-le-rarefiedzonureskinfingerlessgloves</t>
  </si>
  <si>
    <t>Rarefied Zonureskin Fingerless Gloves</t>
  </si>
  <si>
    <t>{"Zonure Leather","Ovim Wool","Ramie Thread"}</t>
  </si>
  <si>
    <t>cr-le-swallowskinglovesofaiming</t>
  </si>
  <si>
    <t>Swallowskin Gloves of Aiming</t>
  </si>
  <si>
    <t>{"Sea Swallow Leather","Dwarven Mythril Nugget","Stonegold Nugget","Grade 1 Dexterity Alkahest"}</t>
  </si>
  <si>
    <t>cr-le-swallowskinglovesoffending</t>
  </si>
  <si>
    <t>Swallowskin Gloves of Fending</t>
  </si>
  <si>
    <t>{"Sea Swallow Leather","Dwarven Cotton","Bright Linen Yarn","Grade 1 Vitality Alkahest"}</t>
  </si>
  <si>
    <t>cr-le-swallowskinglovesofmaiming</t>
  </si>
  <si>
    <t>Swallowskin Gloves of Maiming</t>
  </si>
  <si>
    <t>{"Sea Swallow Leather","Dwarven Cotton","Bright Linen Yarn","Grade 1 Strength Alkahest"}</t>
  </si>
  <si>
    <t>cr-le-swallowskinglovesofscouting</t>
  </si>
  <si>
    <t>Swallowskin Gloves of Scouting</t>
  </si>
  <si>
    <t>cr-le-swallowskinglovesofstriking</t>
  </si>
  <si>
    <t>Swallowskin Gloves of Striking</t>
  </si>
  <si>
    <t>cr-le-swallowskinjacketofscouting</t>
  </si>
  <si>
    <t>Swallowskin Jacket of Scouting</t>
  </si>
  <si>
    <t>{"Sea Swallow Leather","Dwarven Cotton","Petalite","Halgai Mane","Bright Linen Yarn","Grade 1 Dexterity Alkahest"}</t>
  </si>
  <si>
    <t>cr-le-swallowskinrobeofaiming</t>
  </si>
  <si>
    <t>Swallowskin Robe of Aiming</t>
  </si>
  <si>
    <t>cr-le-swallowskinshoesofstriking</t>
  </si>
  <si>
    <t>Swallowskin Shoes of Striking</t>
  </si>
  <si>
    <t>{"Sea Swallow Leather","Dwarven Cotton","Bright Linen Yarn","Grade 1 Strength Alkahest","Rubber"}</t>
  </si>
  <si>
    <t>cr-le-swallowskinglovesofcasting</t>
  </si>
  <si>
    <t>Swallowskin Gloves of Casting</t>
  </si>
  <si>
    <t>{"Sea Swallow Leather","Dwarven Mythril Nugget","Stonegold Nugget","Grade 1 Intelligence Alkahest"}</t>
  </si>
  <si>
    <t>cr-le-swallowskinglovesofhealing</t>
  </si>
  <si>
    <t>Swallowskin Gloves of Healing</t>
  </si>
  <si>
    <t>{"Sea Swallow Leather","Dwarven Mythril Nugget","Stonegold Nugget","Grade 1 Mind Alkahest"}</t>
  </si>
  <si>
    <t>cr-le-swallowskinrobeofcasting</t>
  </si>
  <si>
    <t>Swallowskin Robe of Casting</t>
  </si>
  <si>
    <t>{"Sea Swallow Leather","Dwarven Cotton","Petalite","Halgai Mane","Bright Linen Yarn","Grade 1 Intelligence Alkahest"}</t>
  </si>
  <si>
    <t>cr-le-swallowskinrobeofhealing</t>
  </si>
  <si>
    <t>Swallowskin Robe of Healing</t>
  </si>
  <si>
    <t>{"Sea Swallow Leather","Dwarven Cotton","Petalite","Halgai Mane","Bright Linen Yarn","Grade 1 Mind Alkahest"}</t>
  </si>
  <si>
    <t>cr-le-swallowskinshoesofcasting</t>
  </si>
  <si>
    <t>Swallowskin Shoes of Casting</t>
  </si>
  <si>
    <t>{"Sea Swallow Leather","Dwarven Mythril Nugget","Bright Linen Yarn","Grade 1 Intelligence Alkahest","Rubber"}</t>
  </si>
  <si>
    <t>cr-le-swallowskinshoesofhealing</t>
  </si>
  <si>
    <t>Swallowskin Shoes of Healing</t>
  </si>
  <si>
    <t>{"Sea Swallow Leather","Dwarven Mythril Nugget","Bright Linen Yarn","Grade 1 Mind Alkahest","Rubber"}</t>
  </si>
  <si>
    <t>cr-le-audiospareparts</t>
  </si>
  <si>
    <t>cr-le-carrotlightpieces</t>
  </si>
  <si>
    <t>cr-le-cleanerupgradecomponent</t>
  </si>
  <si>
    <t>cr-le-coinmanufacturingcomponent</t>
  </si>
  <si>
    <t>cr-le-cookbookprintingparaphernalia</t>
  </si>
  <si>
    <t>cr-le-fungifighter</t>
  </si>
  <si>
    <t>cr-le-musickingstationcomponent</t>
  </si>
  <si>
    <t>cr-le-paintmixerstoolbox</t>
  </si>
  <si>
    <t>cr-le-parasitalinfectionprotectionsuitcomponent</t>
  </si>
  <si>
    <t>cr-le-signedmemorabilia</t>
  </si>
  <si>
    <t>cr-le-aetheroconductivequill</t>
  </si>
  <si>
    <t>cr-le-grade2skybuildersoveralls</t>
  </si>
  <si>
    <t>Grade 2 Skybuilders' Overalls</t>
  </si>
  <si>
    <t>{"Approved Grade 2 Skybuilders' Adder","Approved Grade 2 Skybuilders' Walnut Log","Approved Grade 2 Skybuilders' Cotton Boll","Pixie Cotton"}</t>
  </si>
  <si>
    <t>cr-le-grade3skybuildersoveralls</t>
  </si>
  <si>
    <t>Grade 3 Skybuilders' Overalls</t>
  </si>
  <si>
    <t>{"Approved Grade 3 Skybuilders' Adder","Approved Grade 3 Skybuilders' Cedar Log","Approved Grade 3 Skybuilders' Gossamer Cotton Boll","Ovim Wool"}</t>
  </si>
  <si>
    <t>cr-le-grade4skybuildersoveralls</t>
  </si>
  <si>
    <t>Grade 4 Skybuilders' Overalls</t>
  </si>
  <si>
    <t>{"Approved Grade 4 Skybuilders' Tortoise","Approved Grade 4 Skybuilders' White Cedar Log","Approved Grade 4 Skybuilders' Gossamer Cotton Boll","Dwarven Cotton"}</t>
  </si>
  <si>
    <t>cr-le-skybuildersoveralls</t>
  </si>
  <si>
    <t>Skybuilders' Overalls</t>
  </si>
  <si>
    <t>{"Skybuilders' Dawn Lizard","Skybuilders' White Ash Log","Skybuilders' Cotton Boll","Pixie Cotton"}</t>
  </si>
  <si>
    <t>cr-le-aetheroconductivefocus</t>
  </si>
  <si>
    <t>cr-le-lightingparts</t>
  </si>
  <si>
    <t>cr-le-loporritsgatheringtoolcomponent</t>
  </si>
  <si>
    <t>cr-le-machiningsupplies</t>
  </si>
  <si>
    <t>cr-le-popularkitchengoods</t>
  </si>
  <si>
    <t>cr-le-restaurantgradesupplies</t>
  </si>
  <si>
    <t>cr-le-windinstrumentcomponent</t>
  </si>
  <si>
    <t>cr-le-exerciseequipment</t>
  </si>
  <si>
    <t>cr-le-audiorecordingcomponent</t>
  </si>
  <si>
    <t>cr-le-carrotchillercomponent</t>
  </si>
  <si>
    <t>cr-le-fashionablethingums</t>
  </si>
  <si>
    <t>cr-le-occultparaphernalia</t>
  </si>
  <si>
    <t>cr-le-supersudsysoapbars</t>
  </si>
  <si>
    <t>cr-le-paintingsupplies</t>
  </si>
  <si>
    <t>cr-le-radioequipment</t>
  </si>
  <si>
    <t>cr-le-lutemodificationcomponent</t>
  </si>
  <si>
    <t>cr-le-starlensbrace</t>
  </si>
  <si>
    <t>cr-le-steppebed</t>
  </si>
  <si>
    <t>Steppe Bed</t>
  </si>
  <si>
    <t>{"Lignum Vitae Lumber","Marid Leather","Steppe Serge","Halgai Mane"}</t>
  </si>
  <si>
    <t>{6,4,2,3}</t>
  </si>
  <si>
    <t>cr-le-oddlyspecificleather</t>
  </si>
  <si>
    <t>Oddly Specific Leather</t>
  </si>
  <si>
    <t>{"Oddly Specific Skin","Atrociraptor Skin"}</t>
  </si>
  <si>
    <t>cr-le-rarefiedswallowskincoat</t>
  </si>
  <si>
    <t>Rarefied Swallowskin Coat</t>
  </si>
  <si>
    <t>{"Sea Swallow Leather","Dwarven Cotton","Dwarven Mythril Nugget"}</t>
  </si>
  <si>
    <t>cr-le-swallowskinboots</t>
  </si>
  <si>
    <t>Swallowskin Boots</t>
  </si>
  <si>
    <t>{"Sea Swallow Leather","Lignum Vitae Lumber","Dwarven Cotton Thread","Rubber"}</t>
  </si>
  <si>
    <t>cr-le-swallowskincoat</t>
  </si>
  <si>
    <t>Swallowskin Coat</t>
  </si>
  <si>
    <t>{"Sea Swallow Leather","Dwarven Cotton","Dwarven Mythril Nugget","Dwarven Cotton Thread"}</t>
  </si>
  <si>
    <t>cr-le-swallowskinfingerlessgloves</t>
  </si>
  <si>
    <t>Swallowskin Fingerless Gloves</t>
  </si>
  <si>
    <t>{"Sea Swallow Leather","Dwarven Cotton","Dwarven Cotton Thread"}</t>
  </si>
  <si>
    <t>cr-le-swallowskingloves</t>
  </si>
  <si>
    <t>Swallowskin Gloves</t>
  </si>
  <si>
    <t>{"Sea Swallow Leather","Dwarven Mythril Nugget","Dwarven Cotton Thread"}</t>
  </si>
  <si>
    <t>cr-le-swallowskinshoes</t>
  </si>
  <si>
    <t>Swallowskin Shoes</t>
  </si>
  <si>
    <t>cr-le-adventurershoodedvest</t>
  </si>
  <si>
    <t>Adventurer's Hooded Vest</t>
  </si>
  <si>
    <t>{"Fireglass Leather","Pixie Cotton","Pixie Floss","Stonegold Nugget"}</t>
  </si>
  <si>
    <t>Master Leatherworker VII</t>
  </si>
  <si>
    <t>cr-le-croppedfireglassleatherslops</t>
  </si>
  <si>
    <t>Cropped Fireglass Leather Slops</t>
  </si>
  <si>
    <t>cr-le-hoodedfireglassleathervest</t>
  </si>
  <si>
    <t>Hooded Fireglass Leather Vest</t>
  </si>
  <si>
    <t>cr-le-steerhideshoes</t>
  </si>
  <si>
    <t>Steerhide Shoes</t>
  </si>
  <si>
    <t>{"Steer Hide","Atrociraptor Leather","Pixie Floss","Stonegold Nugget"}</t>
  </si>
  <si>
    <t>cr-le-chalicotheriumleather</t>
  </si>
  <si>
    <t>Chalicotherium Leather</t>
  </si>
  <si>
    <t>{"Chalicotherium Skin","Multifaceted Alumen"}</t>
  </si>
  <si>
    <t>cr-le-oddlyspecificvellum</t>
  </si>
  <si>
    <t>Oddly Specific Vellum</t>
  </si>
  <si>
    <t>{"Oddly Specific Skin","Zonure Leather"}</t>
  </si>
  <si>
    <t>cr-le-oddlyspecificgaganaskinstrap</t>
  </si>
  <si>
    <t>Oddly Specific Gaganaskin Strap</t>
  </si>
  <si>
    <t>{"Oddly Specific Gagana Skin","Yellow Alumen"}</t>
  </si>
  <si>
    <t>cr-le-dalmascanleathershoes</t>
  </si>
  <si>
    <t>Dalmascan Leather Shoes</t>
  </si>
  <si>
    <t>{"Cloth-softening Powder","Chalicotherium Leather","Dwarven Cotton"}</t>
  </si>
  <si>
    <t>cr-le-facetbootsofaiming</t>
  </si>
  <si>
    <t>Facet Boots of Aiming</t>
  </si>
  <si>
    <t>{"Chalicotherium Leather","Sandalwood Lumber","Deepgold Nugget","Grade 2 Dexterity Alkahest"}</t>
  </si>
  <si>
    <t>cr-le-facetbootsofcasting</t>
  </si>
  <si>
    <t>Facet Boots of Casting</t>
  </si>
  <si>
    <t>{"Chalicotherium Leather","Sandalwood Lumber","Stonegold Nugget","Grade 2 Intelligence Alkahest"}</t>
  </si>
  <si>
    <t>cr-le-facetbootsofcrafting</t>
  </si>
  <si>
    <t>Facet Boots of Crafting</t>
  </si>
  <si>
    <t>{"Pliable Glass Fiber","Chalicotherium Leather","Dwarven Cotton","Sublime Solution","Ageflow Aethersand"}</t>
  </si>
  <si>
    <t>cr-le-facetbootsofgathering</t>
  </si>
  <si>
    <t>Facet Boots of Gathering</t>
  </si>
  <si>
    <t>cr-le-facetbootsofhealing</t>
  </si>
  <si>
    <t>Facet Boots of Healing</t>
  </si>
  <si>
    <t>{"Chalicotherium Leather","Sandalwood Lumber","Stonegold Nugget","Grade 2 Mind Alkahest"}</t>
  </si>
  <si>
    <t>cr-le-facetbottomsofmaiming</t>
  </si>
  <si>
    <t>Facet Bottoms of Maiming</t>
  </si>
  <si>
    <t>{"Chalicotherium Leather","Ethereal Silk","Grade 2 Strength Alkahest"}</t>
  </si>
  <si>
    <t>cr-le-facetbottomsofscouting</t>
  </si>
  <si>
    <t>Facet Bottoms of Scouting</t>
  </si>
  <si>
    <t>{"Chalicotherium Leather","Ethereal Silk","Dwarven Cotton","Grade 2 Dexterity Alkahest"}</t>
  </si>
  <si>
    <t>cr-le-facetcapofgathering</t>
  </si>
  <si>
    <t>Facet Cap of Gathering</t>
  </si>
  <si>
    <t>{"Pliable Glass Fiber","Chalicotherium Leather","Dwarven Cotton","Sublime Solution","Agewood Aethersand"}</t>
  </si>
  <si>
    <t>cr-le-facetchainhoseoffending</t>
  </si>
  <si>
    <t>Facet Chain Hose of Fending</t>
  </si>
  <si>
    <t>{"Chalicotherium Leather","Tungsten Steel Ingot","Ethereal Silk","Grade 2 Vitality Alkahest"}</t>
  </si>
  <si>
    <t>cr-le-facetcyclasofstriking</t>
  </si>
  <si>
    <t>Facet Cyclas of Striking</t>
  </si>
  <si>
    <t>{"Chalicotherium Leather","Ethereal Silk","Dwarven Cotton","Grade 2 Strength Alkahest"}</t>
  </si>
  <si>
    <t>cr-le-facetglovesofcrafting</t>
  </si>
  <si>
    <t>Facet Gloves of Crafting</t>
  </si>
  <si>
    <t>{"Pliable Glass Fiber","Chalicotherium Leather","Dwarven Cotton","Sublime Solution","Agedeep Aethersand"}</t>
  </si>
  <si>
    <t>cr-le-facetglovesofscouting</t>
  </si>
  <si>
    <t>Facet Gloves of Scouting</t>
  </si>
  <si>
    <t>{"Chalicotherium Leather","Tungsten Steel Ingot","Dwarven Cotton","Grade 2 Dexterity Alkahest"}</t>
  </si>
  <si>
    <t>cr-le-facetglovesofstriking</t>
  </si>
  <si>
    <t>Facet Gloves of Striking</t>
  </si>
  <si>
    <t>{"Chalicotherium Leather","Tungsten Steel Ingot","Dwarven Cotton","Grade 2 Strength Alkahest"}</t>
  </si>
  <si>
    <t>cr-le-facethalfglovesofcasting</t>
  </si>
  <si>
    <t>Facet Halfgloves of Casting</t>
  </si>
  <si>
    <t>{"Chalicotherium Leather","Tungsten Steel Ingot","Dwarven Cotton","Grade 2 Intelligence Alkahest"}</t>
  </si>
  <si>
    <t>cr-le-facetsandalsofstriking</t>
  </si>
  <si>
    <t>Facet Sandals of Striking</t>
  </si>
  <si>
    <t>{"Chalicotherium Leather","Sandalwood Lumber","Dwarven Cotton","Grade 2 Strength Alkahest"}</t>
  </si>
  <si>
    <t>cr-le-facetthighbootsofscouting</t>
  </si>
  <si>
    <t>Facet Thighboots of Scouting</t>
  </si>
  <si>
    <t>cr-le-rebelboots</t>
  </si>
  <si>
    <t>Rebel Boots</t>
  </si>
  <si>
    <t>{"Shell Leather","Chalicotherium Leather","Griffin Leather Strap"}</t>
  </si>
  <si>
    <t>cr-le-urbanboots</t>
  </si>
  <si>
    <t>Urban Boots</t>
  </si>
  <si>
    <t>cr-le-megalanialeather</t>
  </si>
  <si>
    <t>Megalania Leather</t>
  </si>
  <si>
    <t>{"Megalania Skin","Ashen Alumen"}</t>
  </si>
  <si>
    <t>Master Leatherworker VIII</t>
  </si>
  <si>
    <t>cr-le-grade2artisanalskybuildersovercoat</t>
  </si>
  <si>
    <t>Grade 2 Artisanal Skybuilders' Overcoat</t>
  </si>
  <si>
    <t>{"Approved Grade 2 Skybuilders' Umbral Galewood Log","Approved Grade 2 Artisanal Skybuilders' Dawn Lizard","Approved Grade 2 Artisanal Skybuilders' Cotton Boll","Approved Grade 2 Artisanal Skybuilders' Log"}</t>
  </si>
  <si>
    <t>cr-le-oddlyspecificgaganaleather</t>
  </si>
  <si>
    <t>Oddly Specific Gagana Leather</t>
  </si>
  <si>
    <t>{"Oddly Specific Gagana Skin","Sea Swallow Leather"}</t>
  </si>
  <si>
    <t>cr-le-aesthetesbootsofcrafting</t>
  </si>
  <si>
    <t>Aesthete's Boots of Crafting</t>
  </si>
  <si>
    <t>{"Defthand's Dissolvent","Megalania Leather","Cobalt Alloy Ingot","Slithersand"}</t>
  </si>
  <si>
    <t>cr-le-aesthetesbootsofgathering</t>
  </si>
  <si>
    <t>Aesthete's Boots of Gathering</t>
  </si>
  <si>
    <t>cr-le-aesthetesdoubletofgathering</t>
  </si>
  <si>
    <t>Aesthete's Doublet of Gathering</t>
  </si>
  <si>
    <t>{"Defthand's Dissolvent","Megalania Leather","Purpure Bead","Slithersand"}</t>
  </si>
  <si>
    <t>{4,5,2,4}</t>
  </si>
  <si>
    <t>cr-le-aesthetesfingerlessglovesofcrafting</t>
  </si>
  <si>
    <t>Aesthete's Fingerless Gloves of Crafting</t>
  </si>
  <si>
    <t>{"Defthand's Dissolvent","Megalania Leather","Duskcourt Cloth","Slithersand"}</t>
  </si>
  <si>
    <t>cr-le-aestheteshalfglovesofgathering</t>
  </si>
  <si>
    <t>Aesthete's Halfgloves of Gathering</t>
  </si>
  <si>
    <t>cr-le-neoishgardianbootsofaiming</t>
  </si>
  <si>
    <t>Neo-Ishgardian Boots of Aiming</t>
  </si>
  <si>
    <t>{"Megalania Leather","Merbau Lumber","Dwarven Cotton","Grade 3 Dexterity Alkahest","Agedeep Aethersand"}</t>
  </si>
  <si>
    <t>cr-le-neoishgardianbootsofcasting</t>
  </si>
  <si>
    <t>Neo-Ishgardian Boots of Casting</t>
  </si>
  <si>
    <t>{"Megalania Leather","Cobalt Alloy Ingot","Lignum Vitae Lumber","Grade 3 Intelligence Alkahest","Agedeep Aethersand"}</t>
  </si>
  <si>
    <t>cr-le-neoishgardianbootsofhealing</t>
  </si>
  <si>
    <t>Neo-Ishgardian Boots of Healing</t>
  </si>
  <si>
    <t>{"Megalania Leather","Merbau Lumber","Dwarven Cotton","Grade 3 Mind Alkahest","Agedeep Aethersand"}</t>
  </si>
  <si>
    <t>cr-le-neoishgardianbootsofmaiming</t>
  </si>
  <si>
    <t>Neo-Ishgardian Boots of Maiming</t>
  </si>
  <si>
    <t>{"Megalania Leather","Cobalt Alloy Ingot","Lignum Vitae Lumber","Grade 3 Strength Alkahest","Agedeep Aethersand"}</t>
  </si>
  <si>
    <t>cr-le-neoishgardianbootsofstriking</t>
  </si>
  <si>
    <t>Neo-Ishgardian Boots of Striking</t>
  </si>
  <si>
    <t>{"Megalania Leather","Merbau Lumber","Dwarven Cotton","Grade 3 Strength Alkahest","Agedeep Aethersand"}</t>
  </si>
  <si>
    <t>cr-le-neoishgardiantopofaiming</t>
  </si>
  <si>
    <t>Neo-Ishgardian Top of Aiming</t>
  </si>
  <si>
    <t>{"Megalania Leather","Duskcourt Cloth","Dwarven Mythril Ingot","Grade 3 Dexterity Alkahest","Agedeep Aethersand"}</t>
  </si>
  <si>
    <t>cr-le-neoishgardiantopofcasting</t>
  </si>
  <si>
    <t>Neo-Ishgardian Top of Casting</t>
  </si>
  <si>
    <t>{"Megalania Leather","Duskcourt Cloth","Sea Swallow Leather","Grade 3 Intelligence Alkahest","Agedeep Aethersand"}</t>
  </si>
  <si>
    <t>cr-le-neoishgardiantopofhealing</t>
  </si>
  <si>
    <t>Neo-Ishgardian Top of Healing</t>
  </si>
  <si>
    <t>{"Megalania Leather","Duskcourt Cloth","Dwarven Mythril Ingot","Grade 3 Mind Alkahest","Agedeep Aethersand"}</t>
  </si>
  <si>
    <t>cr-le-neoishgardiantopofscouting</t>
  </si>
  <si>
    <t>Neo-Ishgardian Top of Scouting</t>
  </si>
  <si>
    <t>{"Megalania Leather","Duskcourt Cloth","Sea Swallow Leather","Grade 3 Dexterity Alkahest","Agedeep Aethersand"}</t>
  </si>
  <si>
    <t>cr-le-southernseasshoes</t>
  </si>
  <si>
    <t>Southern Seas Shoes</t>
  </si>
  <si>
    <t>{"Seacloth","Megalania Leather","Dwarven Cotton"}</t>
  </si>
  <si>
    <t>cr-le-thylacoleoleather</t>
  </si>
  <si>
    <t>Thylacoleo Leather</t>
  </si>
  <si>
    <t>{"Wattle Petribark","Thylacoleo Skin"}</t>
  </si>
  <si>
    <t>cr-le-grade3artisanalskybuildersleatherchair</t>
  </si>
  <si>
    <t>Grade 3 Artisanal Skybuilders' Leather Chair</t>
  </si>
  <si>
    <t>{"Approved Grade 3 Skybuilders' Umbral Tortoise","Approved Grade 3 Artisanal Skybuilders' Log","Approved Grade 3 Artisanal Skybuilders' Alumen","Approved Grade 3 Artisanal Skybuilders' Cotton Boll"}</t>
  </si>
  <si>
    <t>cr-le-grade4artisanalskybuilderstoolbelt</t>
  </si>
  <si>
    <t>Grade 4 Artisanal Skybuilders' Tool Belt</t>
  </si>
  <si>
    <t>{"Approved Grade 4 Artisanal Skybuilders' Caiman","Approved Grade 4 Artisanal Skybuilders' Silex","Approved Grade 4 Artisanal Skybuilders' Ice Stalagmite","Approved Grade 4 Skybuilders' Umbral Dirtleaf"}</t>
  </si>
  <si>
    <t>cr-le-resplendentleatherworkerscomponenta</t>
  </si>
  <si>
    <t>Resplendent Leatherworker's Component A</t>
  </si>
  <si>
    <t>{"Resplendent Leatherworker's Material A"}</t>
  </si>
  <si>
    <t>cr-le-resplendentleatherworkerscomponentb</t>
  </si>
  <si>
    <t>Resplendent Leatherworker's Component B</t>
  </si>
  <si>
    <t>{"Resplendent Leatherworker's Material B"}</t>
  </si>
  <si>
    <t>cr-le-oddlydelicategazelleleather</t>
  </si>
  <si>
    <t>Oddly Delicate Gazelle Leather</t>
  </si>
  <si>
    <t>{"Oddly Delicate Gazelle Hide","Approved Grade 4 Artisanal Skybuilders' Log","Approved Grade 4 Artisanal Skybuilders' Caiman"}</t>
  </si>
  <si>
    <t>cr-le-calfskinridersbottoms</t>
  </si>
  <si>
    <t>Calfskin Rider's Bottoms</t>
  </si>
  <si>
    <t>{"Calf Leather","Megalania Leather","Dwarven Cotton"}</t>
  </si>
  <si>
    <t>cr-le-calfskinriderscap</t>
  </si>
  <si>
    <t>Calfskin Rider's Cap</t>
  </si>
  <si>
    <t>{"Calf Leather","Megalania Leather"}</t>
  </si>
  <si>
    <t>cr-le-calfskinridersgloves</t>
  </si>
  <si>
    <t>Calfskin Rider's Gloves</t>
  </si>
  <si>
    <t>{"Calf Leather","Duskcourt Cloth"}</t>
  </si>
  <si>
    <t>cr-le-calfskinridersjacket</t>
  </si>
  <si>
    <t>Calfskin Rider's Jacket</t>
  </si>
  <si>
    <t>{"Calf Leather","Megalania Leather","Dwarven Mythril Ingot"}</t>
  </si>
  <si>
    <t>cr-le-calfskinridersshoes</t>
  </si>
  <si>
    <t>Calfskin Rider's Shoes</t>
  </si>
  <si>
    <t>cr-le-exarchicarmguardsofaiming</t>
  </si>
  <si>
    <t>Exarchic Armguards of Aiming</t>
  </si>
  <si>
    <t>{"Thylacoleo Leather","Saffron Cloth","Grade 4 Dexterity Alkahest","Dwarven Mythril Ingot","Levinstrike Aethersand"}</t>
  </si>
  <si>
    <t>cr-le-exarchicarmguardsofscouting</t>
  </si>
  <si>
    <t>Exarchic Armguards of Scouting</t>
  </si>
  <si>
    <t>cr-le-exarchicarmguardsofstriking</t>
  </si>
  <si>
    <t>Exarchic Armguards of Striking</t>
  </si>
  <si>
    <t>{"Thylacoleo Leather","Saffron Cloth","Grade 4 Strength Alkahest","Dwarven Mythril Ingot","Levinstrike Aethersand"}</t>
  </si>
  <si>
    <t>cr-le-exarchicbootsofaiming</t>
  </si>
  <si>
    <t>Exarchic Boots of Aiming</t>
  </si>
  <si>
    <t>{"Thylacoleo Leather","Silver Beech Lumber","Grade 4 Dexterity Alkahest","Dwarven Cotton","Levinstrike Aethersand"}</t>
  </si>
  <si>
    <t>cr-le-exarchicbootsofscouting</t>
  </si>
  <si>
    <t>Exarchic Boots of Scouting</t>
  </si>
  <si>
    <t>cr-le-exarchicbootsofstriking</t>
  </si>
  <si>
    <t>Exarchic Boots of Striking</t>
  </si>
  <si>
    <t>{"Thylacoleo Leather","Silver Beech Lumber","Grade 4 Strength Alkahest","Dwarven Cotton","Levinstrike Aethersand"}</t>
  </si>
  <si>
    <t>cr-le-exarchiccoatofcasting</t>
  </si>
  <si>
    <t>Exarchic Coat of Casting</t>
  </si>
  <si>
    <t>{"Thylacoleo Leather","Solstice Ingot","Grade 4 Intelligence Alkahest","Dwarven Mythril Nugget","Levinstrike Aethersand"}</t>
  </si>
  <si>
    <t>cr-le-exarchicglovesofcasting</t>
  </si>
  <si>
    <t>Exarchic Gloves of Casting</t>
  </si>
  <si>
    <t>{"Thylacoleo Leather","Saffron Cloth","Grade 4 Intelligence Alkahest","Dwarven Mythril Nugget","Levinstrike Aethersand"}</t>
  </si>
  <si>
    <t>cr-le-exarchichatofcasting</t>
  </si>
  <si>
    <t>Exarchic Hat of Casting</t>
  </si>
  <si>
    <t>cr-le-exarchichoseofcasting</t>
  </si>
  <si>
    <t>Exarchic Hose of Casting</t>
  </si>
  <si>
    <t>{"Thylacoleo Leather","Duraluminum Ingot","Grade 4 Intelligence Alkahest","Dwarven Cotton","Levinstrike Aethersand"}</t>
  </si>
  <si>
    <t>cr-le-exarchichoseoffending</t>
  </si>
  <si>
    <t>Exarchic Hose of Fending</t>
  </si>
  <si>
    <t>{"Thylacoleo Leather","Saffron Cloth","Grade 4 Vitality Alkahest","Dwarven Cotton","Levinstrike Aethersand"}</t>
  </si>
  <si>
    <t>cr-le-exarchichoseofhealing</t>
  </si>
  <si>
    <t>Exarchic Hose of Healing</t>
  </si>
  <si>
    <t>{"Thylacoleo Leather","Duraluminum Ingot","Grade 4 Mind Alkahest","Dwarven Cotton","Levinstrike Aethersand"}</t>
  </si>
  <si>
    <t>cr-le-exarchichoseofmaiming</t>
  </si>
  <si>
    <t>Exarchic Hose of Maiming</t>
  </si>
  <si>
    <t>{"Thylacoleo Leather","Saffron Cloth","Grade 4 Strength Alkahest","Dwarven Cotton","Levinstrike Aethersand"}</t>
  </si>
  <si>
    <t>cr-le-exarchicshoesofcasting</t>
  </si>
  <si>
    <t>Exarchic Shoes of Casting</t>
  </si>
  <si>
    <t>{"Thylacoleo Leather","Silver Beech Lumber","Grade 4 Intelligence Alkahest","Dwarven Cotton","Levinstrike Aethersand"}</t>
  </si>
  <si>
    <t>cr-le-frontierjacket</t>
  </si>
  <si>
    <t>Frontier Jacket</t>
  </si>
  <si>
    <t>{"Frontier Cloth","Thylacoleo Leather","Saffron Cloth"}</t>
  </si>
  <si>
    <t>cr-le-frontierpumps</t>
  </si>
  <si>
    <t>Frontier Pumps</t>
  </si>
  <si>
    <t>{"Frontier Cloth","Thylacoleo Leather","Silver Beech Lumber"}</t>
  </si>
  <si>
    <t>cr-le-frontiershoes</t>
  </si>
  <si>
    <t>Frontier Shoes</t>
  </si>
  <si>
    <t>cr-le-resplendentleatherworkerscomponentc</t>
  </si>
  <si>
    <t>Resplendent Leatherworker's Component C</t>
  </si>
  <si>
    <t>{"Resplendent Leatherworker's Material C"}</t>
  </si>
  <si>
    <t>cr-le-gajaleather</t>
  </si>
  <si>
    <t>Gaja Leather</t>
  </si>
  <si>
    <t>{"Gaja Hide","Yellow Alumen"}</t>
  </si>
  <si>
    <t>cr-le-cushioncarepackage</t>
  </si>
  <si>
    <t>cr-le-luncheoncoffer</t>
  </si>
  <si>
    <t>cr-le-sheepequipment</t>
  </si>
  <si>
    <t>cr-le-fingerlessgajaskinglovesofscouting</t>
  </si>
  <si>
    <t>Fingerless Gajaskin Gloves of Scouting</t>
  </si>
  <si>
    <t>{"Gaja Leather","High Durium Nugget","Sea Swallow Leather"}</t>
  </si>
  <si>
    <t>cr-le-fingerlessgajaskinglovesofstriking</t>
  </si>
  <si>
    <t>Fingerless Gajaskin Gloves of Striking</t>
  </si>
  <si>
    <t>cr-le-gajaskinbootsofcasting</t>
  </si>
  <si>
    <t>Gajaskin Boots of Casting</t>
  </si>
  <si>
    <t>{"Gaja Leather","Horse Chestnut Lumber","Sea Swallow Leather"}</t>
  </si>
  <si>
    <t>cr-le-gajaskinbootsoffending</t>
  </si>
  <si>
    <t>Gajaskin Boots of Fending</t>
  </si>
  <si>
    <t>cr-le-gajaskinbootsofhealing</t>
  </si>
  <si>
    <t>Gajaskin Boots of Healing</t>
  </si>
  <si>
    <t>cr-le-gajaskinbootsofmaiming</t>
  </si>
  <si>
    <t>Gajaskin Boots of Maiming</t>
  </si>
  <si>
    <t>cr-le-gajaskincircletofcasting</t>
  </si>
  <si>
    <t>Gajaskin Circlet of Casting</t>
  </si>
  <si>
    <t>{"Gaja Leather","Dark Hempen Cloth","Sea Swallow Leather"}</t>
  </si>
  <si>
    <t>cr-le-gajaskincircletofhealing</t>
  </si>
  <si>
    <t>Gajaskin Circlet of Healing</t>
  </si>
  <si>
    <t>cr-le-gajaskincoatoffending</t>
  </si>
  <si>
    <t>Gajaskin Coat of Fending</t>
  </si>
  <si>
    <t>{"Gaja Leather","High Durium Nugget","Dwarven Cotton","Dwarven Mythril Ingot"}</t>
  </si>
  <si>
    <t>cr-le-gajaskinhandekko</t>
  </si>
  <si>
    <t>Gajaskin Handekko</t>
  </si>
  <si>
    <t>cr-le-gajaskinjacketofaiming</t>
  </si>
  <si>
    <t>Gajaskin Jacket of Aiming</t>
  </si>
  <si>
    <t>{"Gaja Leather","Dark Hempen Cloth","Dwarven Mythril Ingot","Sea Swallow Leather"}</t>
  </si>
  <si>
    <t>cr-le-gajaskinshoesofaiming</t>
  </si>
  <si>
    <t>Gajaskin Shoes of Aiming</t>
  </si>
  <si>
    <t>cr-le-gajaskinshoesofscouting</t>
  </si>
  <si>
    <t>Gajaskin Shoes of Scouting</t>
  </si>
  <si>
    <t>cr-le-gajaskinshoesofstriking</t>
  </si>
  <si>
    <t>Gajaskin Shoes of Striking</t>
  </si>
  <si>
    <t>cr-le-gajaskintabi</t>
  </si>
  <si>
    <t>Gajaskin Tabi</t>
  </si>
  <si>
    <t>cr-le-gajaskintekko</t>
  </si>
  <si>
    <t>Gajaskin Tekko</t>
  </si>
  <si>
    <t>cr-le-gajaskinvestofmaiming</t>
  </si>
  <si>
    <t>Gajaskin Vest of Maiming</t>
  </si>
  <si>
    <t>{"Gaja Leather","Dark Hempen Cloth","Dwarven Mythril Ingot"}</t>
  </si>
  <si>
    <t>cr-le-gajaskinvestofscouting</t>
  </si>
  <si>
    <t>Gajaskin Vest of Scouting</t>
  </si>
  <si>
    <t>{"Gaja Leather","High Durium Nugget","Sea Swallow Leather","Dwarven Mythril Ingot"}</t>
  </si>
  <si>
    <t>cr-le-gajaskinvestofstriking</t>
  </si>
  <si>
    <t>Gajaskin Vest of Striking</t>
  </si>
  <si>
    <t>cr-le-gajaskinzori</t>
  </si>
  <si>
    <t>Gajaskin Zori</t>
  </si>
  <si>
    <t>cr-le-rarefiedgajaskinshoes</t>
  </si>
  <si>
    <t>Rarefied Gajaskin Shoes</t>
  </si>
  <si>
    <t>cr-le-luncheontoadleather</t>
  </si>
  <si>
    <t>Luncheon Toad Leather</t>
  </si>
  <si>
    <t>{"Luncheon Toad Skin","Yellow Alumen"}</t>
  </si>
  <si>
    <t>cr-le-aetheroconductivemammet</t>
  </si>
  <si>
    <t>cr-le-felinerecreationaldevice</t>
  </si>
  <si>
    <t>cr-le-mountaingarb</t>
  </si>
  <si>
    <t>cr-le-luncheontoadskinbootsofstriking</t>
  </si>
  <si>
    <t>Luncheon Toadskin Boots of Striking</t>
  </si>
  <si>
    <t>{"Luncheon Toad Leather","Pewter Ingot","Gaja Leather"}</t>
  </si>
  <si>
    <t>cr-le-luncheontoadskinglovesofscouting</t>
  </si>
  <si>
    <t>Luncheon Toadskin Gloves of Scouting</t>
  </si>
  <si>
    <t>{"Luncheon Toad Leather","Almasty Serge","Gaja Leather"}</t>
  </si>
  <si>
    <t>cr-le-luncheontoadskinglovesofstriking</t>
  </si>
  <si>
    <t>Luncheon Toadskin Gloves of Striking</t>
  </si>
  <si>
    <t>cr-le-luncheontoadskinthighbootsofaiming</t>
  </si>
  <si>
    <t>Luncheon Toadskin Thighboots of Aiming</t>
  </si>
  <si>
    <t>cr-le-luncheontoadskinthighbootsofcasting</t>
  </si>
  <si>
    <t>Luncheon Toadskin Thighboots of Casting</t>
  </si>
  <si>
    <t>{"Luncheon Toad Leather","Palm Lumber","Gaja Leather"}</t>
  </si>
  <si>
    <t>cr-le-luncheontoadskinthighbootsofhealing</t>
  </si>
  <si>
    <t>Luncheon Toadskin Thighboots of Healing</t>
  </si>
  <si>
    <t>cr-le-luncheontoadskinthighbootsofscouting</t>
  </si>
  <si>
    <t>Luncheon Toadskin Thighboots of Scouting</t>
  </si>
  <si>
    <t>cr-le-schoolsupplies</t>
  </si>
  <si>
    <t>cr-le-classicvoeburtitecuisine</t>
  </si>
  <si>
    <t>cr-le-mesmerizingminiature</t>
  </si>
  <si>
    <t>cr-le-aetheriallens</t>
  </si>
  <si>
    <t>cr-le-luncheontoadskinhoseofaiming</t>
  </si>
  <si>
    <t>Luncheon Toadskin Hose of Aiming</t>
  </si>
  <si>
    <t>{"Luncheon Toad Leather","Almasty Serge","Gaja Leather","Dark Hempen Cloth"}</t>
  </si>
  <si>
    <t>cr-le-luncheontoadskinhoseofcasting</t>
  </si>
  <si>
    <t>Luncheon Toadskin Hose of Casting</t>
  </si>
  <si>
    <t>cr-le-luncheontoadskinhoseoffending</t>
  </si>
  <si>
    <t>Luncheon Toadskin Hose of Fending</t>
  </si>
  <si>
    <t>cr-le-luncheontoadskinhoseofhealing</t>
  </si>
  <si>
    <t>Luncheon Toadskin Hose of Healing</t>
  </si>
  <si>
    <t>cr-le-luncheontoadskinhoseofmaiming</t>
  </si>
  <si>
    <t>Luncheon Toadskin Hose of Maiming</t>
  </si>
  <si>
    <t>cr-le-luncheontoadskinhoseofscouting</t>
  </si>
  <si>
    <t>Luncheon Toadskin Hose of Scouting</t>
  </si>
  <si>
    <t>{"Luncheon Toad Leather","Pewter Ingot","Gaja Leather","Dark Hempen Cloth"}</t>
  </si>
  <si>
    <t>cr-le-luncheontoadskinhoseofstriking</t>
  </si>
  <si>
    <t>Luncheon Toadskin Hose of Striking</t>
  </si>
  <si>
    <t>cr-le-luncheontoadskinjacketofscouting</t>
  </si>
  <si>
    <t>Luncheon Toadskin Jacket of Scouting</t>
  </si>
  <si>
    <t>{"Luncheon Toad Leather","High Durium Ingot","Gaja Leather","Dark Hempen Cloth"}</t>
  </si>
  <si>
    <t>cr-le-luncheontoadskinjacketofstriking</t>
  </si>
  <si>
    <t>Luncheon Toadskin Jacket of Striking</t>
  </si>
  <si>
    <t>cr-le-rarefiedluncheontoadskinhose</t>
  </si>
  <si>
    <t>Rarefied Luncheon Toadskin Hose</t>
  </si>
  <si>
    <t>cr-le-saigaleather</t>
  </si>
  <si>
    <t>Saiga Leather</t>
  </si>
  <si>
    <t>{"Saiga Hide","Eblan Alumen"}</t>
  </si>
  <si>
    <t>cr-le-traditionalvoeburtitehandicraft</t>
  </si>
  <si>
    <t>cr-le-saigaskinarmguardsofcasting</t>
  </si>
  <si>
    <t>Saigaskin Armguards of Casting</t>
  </si>
  <si>
    <t>{"Saiga Leather","Luncheon Toad Leather","Grade 5 Intelligence Alkahest","Phrygian Gold Ingot"}</t>
  </si>
  <si>
    <t>cr-le-saigaskinarmguardsoffending</t>
  </si>
  <si>
    <t>Saigaskin Armguards of Fending</t>
  </si>
  <si>
    <t>{"Saiga Leather","Snow Linen","Luncheon Toad Leather","Grade 5 Vitality Alkahest"}</t>
  </si>
  <si>
    <t>cr-le-saigaskinarmguardsofmaiming</t>
  </si>
  <si>
    <t>Saigaskin Armguards of Maiming</t>
  </si>
  <si>
    <t>{"Saiga Leather","Snow Linen","Luncheon Toad Leather","Grade 5 Strength Alkahest"}</t>
  </si>
  <si>
    <t>cr-le-saigaskinarmguardsofscouting</t>
  </si>
  <si>
    <t>Saigaskin Armguards of Scouting</t>
  </si>
  <si>
    <t>{"Saiga Leather","Snow Linen","Luncheon Toad Leather","Grade 5 Dexterity Alkahest"}</t>
  </si>
  <si>
    <t>cr-le-saigaskinbootsoffending</t>
  </si>
  <si>
    <t>Saigaskin Boots of Fending</t>
  </si>
  <si>
    <t>{"Saiga Leather","Red Pine Lumber","Luncheon Toad Leather","Grade 5 Vitality Alkahest"}</t>
  </si>
  <si>
    <t>cr-le-saigaskinbootsofmaiming</t>
  </si>
  <si>
    <t>Saigaskin Boots of Maiming</t>
  </si>
  <si>
    <t>{"Saiga Leather","Red Pine Lumber","Luncheon Toad Leather","Grade 5 Strength Alkahest"}</t>
  </si>
  <si>
    <t>cr-le-saigaskincapofaiming</t>
  </si>
  <si>
    <t>Saigaskin Cap of Aiming</t>
  </si>
  <si>
    <t>cr-le-saigaskincapofcasting</t>
  </si>
  <si>
    <t>Saigaskin Cap of Casting</t>
  </si>
  <si>
    <t>{"Saiga Leather","Snow Linen","Luncheon Toad Leather","Grade 5 Intelligence Alkahest"}</t>
  </si>
  <si>
    <t>cr-le-saigaskinglovesofaiming</t>
  </si>
  <si>
    <t>Saigaskin Gloves of Aiming</t>
  </si>
  <si>
    <t>cr-le-saigaskinglovesofhealing</t>
  </si>
  <si>
    <t>Saigaskin Gloves of Healing</t>
  </si>
  <si>
    <t>{"Saiga Leather","Luncheon Toad Leather","Grade 5 Mind Alkahest","Phrygian Gold Ingot"}</t>
  </si>
  <si>
    <t>cr-le-saigaskinglovesofstriking</t>
  </si>
  <si>
    <t>Saigaskin Gloves of Striking</t>
  </si>
  <si>
    <t>cr-le-saigaskinshoesofaiming</t>
  </si>
  <si>
    <t>Saigaskin Shoes of Aiming</t>
  </si>
  <si>
    <t>{"Saiga Leather","Red Pine Lumber","Luncheon Toad Leather","Grade 5 Dexterity Alkahest"}</t>
  </si>
  <si>
    <t>cr-le-saigaskinshoesofcasting</t>
  </si>
  <si>
    <t>Saigaskin Shoes of Casting</t>
  </si>
  <si>
    <t>{"Saiga Leather","Red Pine Lumber","Luncheon Toad Leather","Grade 5 Intelligence Alkahest"}</t>
  </si>
  <si>
    <t>cr-le-saigaskinshoesofhealing</t>
  </si>
  <si>
    <t>Saigaskin Shoes of Healing</t>
  </si>
  <si>
    <t>{"Saiga Leather","Red Pine Lumber","Luncheon Toad Leather","Grade 5 Mind Alkahest"}</t>
  </si>
  <si>
    <t>cr-le-saigaskinshoesofscouting</t>
  </si>
  <si>
    <t>Saigaskin Shoes of Scouting</t>
  </si>
  <si>
    <t>cr-le-saigaskinshoesofstriking</t>
  </si>
  <si>
    <t>Saigaskin Shoes of Striking</t>
  </si>
  <si>
    <t>cr-le-saigaskintrousersoffending</t>
  </si>
  <si>
    <t>Saigaskin Trousers of Fending</t>
  </si>
  <si>
    <t>{"Saiga Leather","Snow Linen","Luncheon Toad Leather","Almasty Serge","Grade 5 Vitality Alkahest"}</t>
  </si>
  <si>
    <t>cr-le-saigaskintrousersofmaiming</t>
  </si>
  <si>
    <t>Saigaskin Trousers of Maiming</t>
  </si>
  <si>
    <t>{"Saiga Leather","Snow Linen","Luncheon Toad Leather","Almasty Serge","Grade 5 Strength Alkahest"}</t>
  </si>
  <si>
    <t>cr-le-energizingeyelixir</t>
  </si>
  <si>
    <t>cr-le-lovelyboxofprettythings</t>
  </si>
  <si>
    <t>cr-le-aetherialamplifier</t>
  </si>
  <si>
    <t>cr-le-writingutensils</t>
  </si>
  <si>
    <t>cr-le-rarefiedsaigaskingloves</t>
  </si>
  <si>
    <t>Rarefied Saigaskin Gloves</t>
  </si>
  <si>
    <t>{"Saiga Leather","Snow Linen","Luncheon Toad Leather"}</t>
  </si>
  <si>
    <t>cr-le-saigaskincoatoffending</t>
  </si>
  <si>
    <t>Saigaskin Coat of Fending</t>
  </si>
  <si>
    <t>{"Saiga Leather","Bismuth Ingot","Luncheon Toad Leather","Almasty Serge","Grade 5 Vitality Alkahest"}</t>
  </si>
  <si>
    <t>cr-le-saigaskincoatofmaiming</t>
  </si>
  <si>
    <t>Saigaskin Coat of Maiming</t>
  </si>
  <si>
    <t>{"Saiga Leather","Bismuth Ingot","Luncheon Toad Leather","Almasty Serge","Grade 5 Strength Alkahest"}</t>
  </si>
  <si>
    <t>cr-le-saigaskinglovesofcrafting</t>
  </si>
  <si>
    <t>Saigaskin Gloves of Crafting</t>
  </si>
  <si>
    <t>cr-le-saigaskinhalfglovesofgathering</t>
  </si>
  <si>
    <t>Saigaskin Halfgloves of Gathering</t>
  </si>
  <si>
    <t>cr-le-saigaskinjacketofaiming</t>
  </si>
  <si>
    <t>Saigaskin Jacket of Aiming</t>
  </si>
  <si>
    <t>{"Saiga Leather","Bismuth Ingot","Luncheon Toad Leather","Almasty Serge","Grade 5 Dexterity Alkahest"}</t>
  </si>
  <si>
    <t>cr-le-saigaskinjacketofscouting</t>
  </si>
  <si>
    <t>Saigaskin Jacket of Scouting</t>
  </si>
  <si>
    <t>cr-le-saigaskinjacketofstriking</t>
  </si>
  <si>
    <t>Saigaskin Jacket of Striking</t>
  </si>
  <si>
    <t>cr-le-saigaskinsandalsofgathering</t>
  </si>
  <si>
    <t>Saigaskin Sandals of Gathering</t>
  </si>
  <si>
    <t>cr-le-saigaskinshoesofcrafting</t>
  </si>
  <si>
    <t>Saigaskin Shoes of Crafting</t>
  </si>
  <si>
    <t>cr-le-kumbhiraleather</t>
  </si>
  <si>
    <t>Kumbhira Leather</t>
  </si>
  <si>
    <t>{"Kumbhira Skin","Eblan Alumen"}</t>
  </si>
  <si>
    <t>cr-le-kumbhiraskinarmguardsofthelastunicorn</t>
  </si>
  <si>
    <t>Kumbhiraskin Armguards of the Last Unicorn</t>
  </si>
  <si>
    <t>{"Kumbhira Leather","Scarlet Moko Cloth","Saiga Leather","Grade 5 Dexterity Alkahest"}</t>
  </si>
  <si>
    <t>cr-le-kumbhiraskinarmillaofgathering</t>
  </si>
  <si>
    <t>Kumbhiraskin Armilla of Gathering</t>
  </si>
  <si>
    <t>{"Kumbhira Leather","Red Pine Lumber"}</t>
  </si>
  <si>
    <t>cr-le-kumbhiraskincuissesofthebehemothking</t>
  </si>
  <si>
    <t>Kumbhiraskin Cuisses of the Behemoth King</t>
  </si>
  <si>
    <t>{"Kumbhira Leather","Scarlet Moko Cloth","Saiga Leather","Snow Linen","Grade 5 Vitality Alkahest"}</t>
  </si>
  <si>
    <t>cr-le-kumbhiraskincuissesofthebehemothqueen</t>
  </si>
  <si>
    <t>Kumbhiraskin Cuisses of the Behemoth Queen</t>
  </si>
  <si>
    <t>{"Kumbhira Leather","Scarlet Moko Cloth","Saiga Leather","Snow Linen","Grade 5 Strength Alkahest"}</t>
  </si>
  <si>
    <t>cr-le-kumbhiraskinearringsofgathering</t>
  </si>
  <si>
    <t>Kumbhiraskin Earrings of Gathering</t>
  </si>
  <si>
    <t>cr-le-kumbhiraskinglovesoftheblackgriffin</t>
  </si>
  <si>
    <t>Kumbhiraskin Gloves of the Black Griffin</t>
  </si>
  <si>
    <t>{"Kumbhira Leather","Manganese Ingot","Saiga Leather","Grade 5 Intelligence Alkahest"}</t>
  </si>
  <si>
    <t>cr-le-kumbhiraskinglovesofthewhitegriffin</t>
  </si>
  <si>
    <t>Kumbhiraskin Gloves of the White Griffin</t>
  </si>
  <si>
    <t>{"Kumbhira Leather","Manganese Ingot","Saiga Leather","Grade 5 Mind Alkahest"}</t>
  </si>
  <si>
    <t>cr-le-kumbhiraskinjacketofthefallingdragon</t>
  </si>
  <si>
    <t>Kumbhiraskin Jacket of the Falling Dragon</t>
  </si>
  <si>
    <t>{"Kumbhira Leather","Scarlet Moko Cloth","Bismuth Ingot","Saiga Leather","Grade 5 Dexterity Alkahest"}</t>
  </si>
  <si>
    <t>cr-le-kumbhiraskinjacketoftherisingdragon</t>
  </si>
  <si>
    <t>Kumbhiraskin Jacket of the Rising Dragon</t>
  </si>
  <si>
    <t>{"Kumbhira Leather","Scarlet Moko Cloth","Bismuth Ingot","Saiga Leather","Grade 5 Strength Alkahest"}</t>
  </si>
  <si>
    <t>cr-le-kumbhiraskinlegguardsofthelastunicorn</t>
  </si>
  <si>
    <t>Kumbhiraskin Leg Guards of the Last Unicorn</t>
  </si>
  <si>
    <t>{"Kumbhira Leather","Ironwood Lumber","Bismuth Ingot","Grade 5 Dexterity Alkahest"}</t>
  </si>
  <si>
    <t>cr-le-kumbhiraskinnecklaceofgathering</t>
  </si>
  <si>
    <t>Kumbhiraskin Necklace of Gathering</t>
  </si>
  <si>
    <t>{"Kumbhira Leather","Red Pine Lumber","Moon Gel"}</t>
  </si>
  <si>
    <t>cr-le-kumbhiraskinringofgathering</t>
  </si>
  <si>
    <t>Kumbhiraskin Ring of Gathering</t>
  </si>
  <si>
    <t>cr-le-shoerack</t>
  </si>
  <si>
    <t>Shoe Rack</t>
  </si>
  <si>
    <t>{"Oasis Open-shelf Bookcase","Kumbhira Leather","Saiga Leather","Snow Linen"}</t>
  </si>
  <si>
    <t>{1,4,4,4}</t>
  </si>
  <si>
    <t>cr-le-researchersrelaxationkit</t>
  </si>
  <si>
    <t>cr-le-kumbhiraskinbootsofgathering</t>
  </si>
  <si>
    <t>Kumbhiraskin Boots of Gathering</t>
  </si>
  <si>
    <t>{"Kumbhira Leather","Ironwood Lumber","Saiga Leather"}</t>
  </si>
  <si>
    <t>cr-le-kumbhiraskinglovesofcrafting</t>
  </si>
  <si>
    <t>Kumbhiraskin Gloves of Crafting</t>
  </si>
  <si>
    <t>{"Kumbhira Leather","Scarlet Moko Cloth","Saiga Leather"}</t>
  </si>
  <si>
    <t>cr-le-kumbhiraskinglovesofgathering</t>
  </si>
  <si>
    <t>Kumbhiraskin Gloves of Gathering</t>
  </si>
  <si>
    <t>cr-le-kumbhiraskinshoesofcrafting</t>
  </si>
  <si>
    <t>Kumbhiraskin Shoes of Crafting</t>
  </si>
  <si>
    <t>cr-le-rarefiedkumbhiraskinshoes</t>
  </si>
  <si>
    <t>Rarefied Kumbhiraskin Shoes</t>
  </si>
  <si>
    <t>cr-le-ophiotaurosleather</t>
  </si>
  <si>
    <t>Ophiotauros Leather</t>
  </si>
  <si>
    <t>{"Ophiotauros Hide","Eblan Alumen"}</t>
  </si>
  <si>
    <t>cr-le-aetherialconductor</t>
  </si>
  <si>
    <t>cr-le-ophiotauroskinbootsofaiming</t>
  </si>
  <si>
    <t>Ophiotauroskin Boots of Aiming</t>
  </si>
  <si>
    <t>{"Ophiotauros Leather","Integral Lumber","Manganese Ingot","Grade 5 Dexterity Alkahest"}</t>
  </si>
  <si>
    <t>cr-le-ophiotauroskinbootsofcasting</t>
  </si>
  <si>
    <t>Ophiotauroskin Boots of Casting</t>
  </si>
  <si>
    <t>{"Ophiotauros Leather","Integral Lumber","Manganese Ingot","Grade 5 Intelligence Alkahest"}</t>
  </si>
  <si>
    <t>cr-le-ophiotauroskinbootsofhealing</t>
  </si>
  <si>
    <t>Ophiotauroskin Boots of Healing</t>
  </si>
  <si>
    <t>{"Ophiotauros Leather","Integral Lumber","Manganese Ingot","Grade 5 Mind Alkahest"}</t>
  </si>
  <si>
    <t>cr-le-ophiotauroskinbootsofmaiming</t>
  </si>
  <si>
    <t>Ophiotauroskin Boots of Maiming</t>
  </si>
  <si>
    <t>{"Ophiotauros Leather","Integral Lumber","Manganese Ingot","Grade 5 Strength Alkahest"}</t>
  </si>
  <si>
    <t>cr-le-ophiotauroskinbootsofstriking</t>
  </si>
  <si>
    <t>Ophiotauroskin Boots of Striking</t>
  </si>
  <si>
    <t>cr-le-ophiotauroskinearringsofgathering</t>
  </si>
  <si>
    <t>Ophiotauroskin Earrings of Gathering</t>
  </si>
  <si>
    <t>{"Ophiotauros Leather","Integral Lumber","Dynamis Crystal"}</t>
  </si>
  <si>
    <t>cr-le-ophiotauroskinnecklaceofgathering</t>
  </si>
  <si>
    <t>Ophiotauroskin Necklace of Gathering</t>
  </si>
  <si>
    <t>{"Ophiotauros Leather","Integral Lumber","Moon Gel","Dynamis Crystal"}</t>
  </si>
  <si>
    <t>cr-le-ophiotauroskinringofgathering</t>
  </si>
  <si>
    <t>Ophiotauroskin Ring of Gathering</t>
  </si>
  <si>
    <t>cr-le-ophiotauroskintopofaiming</t>
  </si>
  <si>
    <t>Ophiotauroskin Top of Aiming</t>
  </si>
  <si>
    <t>{"Ophiotauros Leather","AR-Caean Velvet","Kumbhira Leather","Manganese Ingot","Grade 5 Dexterity Alkahest"}</t>
  </si>
  <si>
    <t>cr-le-ophiotauroskintopofcasting</t>
  </si>
  <si>
    <t>Ophiotauroskin Top of Casting</t>
  </si>
  <si>
    <t>{"Ophiotauros Leather","AR-Caean Velvet","Kumbhira Leather","Manganese Ingot","Grade 5 Intelligence Alkahest"}</t>
  </si>
  <si>
    <t>cr-le-ophiotauroskintopofhealing</t>
  </si>
  <si>
    <t>Ophiotauroskin Top of Healing</t>
  </si>
  <si>
    <t>{"Ophiotauros Leather","AR-Caean Velvet","Kumbhira Leather","Manganese Ingot","Grade 5 Mind Alkahest"}</t>
  </si>
  <si>
    <t>cr-le-ophiotauroskintopofscouting</t>
  </si>
  <si>
    <t>Ophiotauroskin Top of Scouting</t>
  </si>
  <si>
    <t>cr-le-ophiotauroskinwristbandofgathering</t>
  </si>
  <si>
    <t>Ophiotauroskin Wristband of Gathering</t>
  </si>
  <si>
    <t>cr-le-rarefiedophiotauroskintop</t>
  </si>
  <si>
    <t>Rarefied Ophiotauroskin Top</t>
  </si>
  <si>
    <t>{"Ophiotauros Leather","AR-Caean Velvet","Kumbhira Leather"}</t>
  </si>
  <si>
    <t>cr-le-croplandexpansionsupplies</t>
  </si>
  <si>
    <t>cr-le-handwarmercomponents</t>
  </si>
  <si>
    <t>cr-le-homeexteriorcomponent</t>
  </si>
  <si>
    <t>cr-le-replacementgolemcomponent</t>
  </si>
  <si>
    <t>cr-le-snowremovaltool</t>
  </si>
  <si>
    <t>cr-le-stonemasonrytools</t>
  </si>
  <si>
    <t>cr-le-storagesupplies</t>
  </si>
  <si>
    <t>cr-le-tablewaresupplies</t>
  </si>
  <si>
    <t>cr-le-visitorswinterwear</t>
  </si>
  <si>
    <t>cr-le-warmthnecessities</t>
  </si>
  <si>
    <t>cr-le-warmthrepairsupplies</t>
  </si>
  <si>
    <t>cr-le-railgrindstone</t>
  </si>
  <si>
    <t>cr-le-cartcomponent</t>
  </si>
  <si>
    <t>cr-le-mastermasonstools</t>
  </si>
  <si>
    <t>cr-le-salvagedstonesupplies</t>
  </si>
  <si>
    <t>cr-le-shelvingcomponents</t>
  </si>
  <si>
    <t>cr-le-brewerymaintenancesupplies</t>
  </si>
  <si>
    <t>cr-le-iceremovaltools</t>
  </si>
  <si>
    <t>cr-le-mountaineeringparaphernalia</t>
  </si>
  <si>
    <t>cr-le-tonawawtancookware</t>
  </si>
  <si>
    <t>cr-le-trailrepairsupplies</t>
  </si>
  <si>
    <t>cr-le-yokhuyhandicrafts</t>
  </si>
  <si>
    <t>cr-le-conductivegolemcomponents</t>
  </si>
  <si>
    <t>cr-le-livingsepulchresupplies</t>
  </si>
  <si>
    <t>cr-le-handcraftedcovercomponents</t>
  </si>
  <si>
    <t>cr-le-starlenswand</t>
  </si>
  <si>
    <t>cr-le-ophiotauroskinbootsofgathering</t>
  </si>
  <si>
    <t>Ophiotauroskin Boots of Gathering</t>
  </si>
  <si>
    <t>{"Ophiotauros Leather","Integral Lumber","Kumbhira Leather","Dynamis Crystal"}</t>
  </si>
  <si>
    <t>cr-le-ophiotauroskinhalfglovesofcrafting</t>
  </si>
  <si>
    <t>Ophiotauroskin Halfgloves of Crafting</t>
  </si>
  <si>
    <t>{"Ophiotauros Leather","AR-Caean Velvet","Kumbhira Leather","Dynamis Crystal"}</t>
  </si>
  <si>
    <t>cr-le-ophiotauroskinhalfglovesofgathering</t>
  </si>
  <si>
    <t>Ophiotauroskin Halfgloves of Gathering</t>
  </si>
  <si>
    <t>cr-le-ophiotauroskinworkbootsofcrafting</t>
  </si>
  <si>
    <t>Ophiotauroskin Workboots of Crafting</t>
  </si>
  <si>
    <t>cr-le-rarefiedophiotauroskinhalfgloves</t>
  </si>
  <si>
    <t>Rarefied Ophiotauroskin Halfgloves</t>
  </si>
  <si>
    <t>{"Ophiotauros Leather","AR-Caean Velvet","Chondrite Ingot"}</t>
  </si>
  <si>
    <t>cr-le-plushcarriageseating</t>
  </si>
  <si>
    <t>cr-le-connoisseursrug</t>
  </si>
  <si>
    <t>Connoisseur's Rug</t>
  </si>
  <si>
    <t>{"Select Smilodon Leather","Almasty Fur"}</t>
  </si>
  <si>
    <t>cr-le-bootsofhappiness</t>
  </si>
  <si>
    <t>Boots of Happiness</t>
  </si>
  <si>
    <t>{"Cloth of Happiness","Ophiotauros Leather"}</t>
  </si>
  <si>
    <t>Master Leatherworker IX</t>
  </si>
  <si>
    <t>cr-le-hoseofhappiness</t>
  </si>
  <si>
    <t>Hose of Happiness</t>
  </si>
  <si>
    <t>cr-le-varsityshoes</t>
  </si>
  <si>
    <t>Varsity Shoes</t>
  </si>
  <si>
    <t>{"Exciting Fiber","Ophiotauros Leather"}</t>
  </si>
  <si>
    <t>cr-le-wristletofhappiness</t>
  </si>
  <si>
    <t>Wristlet of Happiness</t>
  </si>
  <si>
    <t>cr-le-amynodonleather</t>
  </si>
  <si>
    <t>Amynodon Leather</t>
  </si>
  <si>
    <t>{"Amynodon Hide","Rime Dolomite"}</t>
  </si>
  <si>
    <t>cr-le-connoisseursleathersofa</t>
  </si>
  <si>
    <t>Connoisseur's Leather Sofa</t>
  </si>
  <si>
    <t>{"Select Smilodon Leather","Integral Lumber","AR-Caean Velvet"}</t>
  </si>
  <si>
    <t>cr-le-classicalchokerofaiming</t>
  </si>
  <si>
    <t>Classical Choker of Aiming</t>
  </si>
  <si>
    <t>{"Amynodon Leather","Rhodium Ingot","Star Quartz","Grade 6 Dexterity Alkahest","Endstone Aethersand"}</t>
  </si>
  <si>
    <t>cr-le-classicalchokerofcasting</t>
  </si>
  <si>
    <t>Classical Choker of Casting</t>
  </si>
  <si>
    <t>{"Amynodon Leather","Rhodium Ingot","Star Quartz","Grade 6 Intelligence Alkahest","Endstone Aethersand"}</t>
  </si>
  <si>
    <t>cr-le-classicalchokeroffending</t>
  </si>
  <si>
    <t>Classical Choker of Fending</t>
  </si>
  <si>
    <t>{"Amynodon Leather","Rhodium Ingot","Star Quartz","Grade 6 Vitality Alkahest","Endstone Aethersand"}</t>
  </si>
  <si>
    <t>cr-le-classicalchokerofhealing</t>
  </si>
  <si>
    <t>Classical Choker of Healing</t>
  </si>
  <si>
    <t>{"Amynodon Leather","Rhodium Ingot","Star Quartz","Grade 6 Mind Alkahest","Endstone Aethersand"}</t>
  </si>
  <si>
    <t>cr-le-classicalchokerofslaying</t>
  </si>
  <si>
    <t>Classical Choker of Slaying</t>
  </si>
  <si>
    <t>{"Amynodon Leather","Rhodium Ingot","Star Quartz","Grade 6 Strength Alkahest","Endstone Aethersand"}</t>
  </si>
  <si>
    <t>cr-le-classicalequesscaligae</t>
  </si>
  <si>
    <t>Classical Eques's Caligae</t>
  </si>
  <si>
    <t>{"Amynodon Leather","Lunar Adamantite Ingot","Ophiotauros Leather","Grade 6 Strength Alkahest","Endtide Aethersand"}</t>
  </si>
  <si>
    <t>cr-le-classicalmedicusscaligae</t>
  </si>
  <si>
    <t>Classical Medicus's Caligae</t>
  </si>
  <si>
    <t>{"Amynodon Leather","Mempisang Lumber","Chondrite Ingot","Grade 6 Mind Alkahest","Endtide Aethersand"}</t>
  </si>
  <si>
    <t>cr-le-classicalsagittariusscaligae</t>
  </si>
  <si>
    <t>Classical Sagittarius's Caligae</t>
  </si>
  <si>
    <t>{"Amynodon Leather","Lunar Adamantite Ingot","Ophiotauros Leather","Grade 6 Dexterity Alkahest","Endtide Aethersand"}</t>
  </si>
  <si>
    <t>cr-le-classicalsagittariusschiton</t>
  </si>
  <si>
    <t>Classical Sagittarius's Chiton</t>
  </si>
  <si>
    <t>{"Amynodon Leather","Golden Silk","Chondrite Ingot","Grade 6 Dexterity Alkahest","Endstone Aethersand"}</t>
  </si>
  <si>
    <t>cr-le-classicalsecutorscaligae</t>
  </si>
  <si>
    <t>Classical Secutor's Caligae</t>
  </si>
  <si>
    <t>cr-le-classicalsigniferscaligae</t>
  </si>
  <si>
    <t>Classical Signifer's Caligae</t>
  </si>
  <si>
    <t>{"Amynodon Leather","Mempisang Lumber","Chondrite Ingot","Grade 6 Intelligence Alkahest","Endtide Aethersand"}</t>
  </si>
  <si>
    <t>cr-le-classicalsignifersfingerlessgloves</t>
  </si>
  <si>
    <t>Classical Signifer's Fingerless Gloves</t>
  </si>
  <si>
    <t>{"Amynodon Leather","Rhodium Ingot","AR-Caean Velvet","Grade 6 Intelligence Alkahest","Endstone Aethersand"}</t>
  </si>
  <si>
    <t>cr-le-islandprism</t>
  </si>
  <si>
    <t>{"Clear Prism","Luncheon Toad Leather"}</t>
  </si>
  <si>
    <t>cr-le-lawlessenforcersgloves</t>
  </si>
  <si>
    <t>Lawless Enforcer's Gloves</t>
  </si>
  <si>
    <t>{"Exciting Leather","Ophiotauros Leather"}</t>
  </si>
  <si>
    <t>cr-le-lawlessenforcersshoes</t>
  </si>
  <si>
    <t>Lawless Enforcer's Shoes</t>
  </si>
  <si>
    <t>cr-le-windsweptbarding</t>
  </si>
  <si>
    <t>Windswept Barding</t>
  </si>
  <si>
    <t>{"Pearl of Winds","Golden Silk","Amynodon Leather","Chondrite Ingot"}</t>
  </si>
  <si>
    <t>Master Leatherworker X</t>
  </si>
  <si>
    <t>cr-le-pactmakersbootsofgathering</t>
  </si>
  <si>
    <t>Pactmaker's Boots of Gathering</t>
  </si>
  <si>
    <t>{"Hannish Fiber","Amynodon Leather","Ophiotauros Leather","Immutable Solution","Endtide Aethersand"}</t>
  </si>
  <si>
    <t>cr-le-pactmakersbreechesofgathering</t>
  </si>
  <si>
    <t>Pactmaker's Breeches of Gathering</t>
  </si>
  <si>
    <t>{"Hannish Fiber","Amynodon Leather","Ophiotauros Leather","Immutable Solution","Endstone Aethersand"}</t>
  </si>
  <si>
    <t>{4,3,1,2,1}</t>
  </si>
  <si>
    <t>cr-le-pactmakersglovesofgathering</t>
  </si>
  <si>
    <t>Pactmaker's Gloves of Gathering</t>
  </si>
  <si>
    <t>cr-le-pactmakershalfglovesofcrafting</t>
  </si>
  <si>
    <t>Pactmaker's Halfgloves of Crafting</t>
  </si>
  <si>
    <t>cr-le-pactmakerspumpsofcrafting</t>
  </si>
  <si>
    <t>Pactmaker's Pumps of Crafting</t>
  </si>
  <si>
    <t>cr-le-titanoboaleather</t>
  </si>
  <si>
    <t>Titanoboa Leather</t>
  </si>
  <si>
    <t>{"Titanoboa Skin","Haritaki"}</t>
  </si>
  <si>
    <t>{2,5}</t>
  </si>
  <si>
    <t>cr-le-connoisseursvarsityshoes</t>
  </si>
  <si>
    <t>Connoisseur's Varsity Shoes</t>
  </si>
  <si>
    <t>{"Select Green Glider Leather","Kumbhira Leather","Iridescent Silk"}</t>
  </si>
  <si>
    <t>cr-le-connoisseursdrinkingapkallu</t>
  </si>
  <si>
    <t>Connoisseur's Drinking Apkallu</t>
  </si>
  <si>
    <t>{"Select Green Glider Leather","Ophiotauros Leather","Phrygian Gold Ingot","Apkallu Down"}</t>
  </si>
  <si>
    <t>cr-le-waterotterfountainlumber</t>
  </si>
  <si>
    <t>Master Leatherworker X; 13500 required for synthesis</t>
  </si>
  <si>
    <t>cr-le-smallerwaterotterfountainlumber</t>
  </si>
  <si>
    <t>Master Leatherworker X; 17000 required for synthesis</t>
  </si>
  <si>
    <t>cr-le-cactuarpajamaslippers</t>
  </si>
  <si>
    <t>Cactuar Pajama Slippers</t>
  </si>
  <si>
    <t>{"Malake Karpasos","Titanoboa Leather","Cactuar Needle"}</t>
  </si>
  <si>
    <t>cr-le-chocobopajamaslippers</t>
  </si>
  <si>
    <t>Chocobo Pajama Slippers</t>
  </si>
  <si>
    <t>{"Malake Karpasos","Titanoboa Leather","Chocobo Feather"}</t>
  </si>
  <si>
    <t>cr-le-plainpajamaslippers</t>
  </si>
  <si>
    <t>Plain Pajama Slippers</t>
  </si>
  <si>
    <t>{"Malake Karpasos","Titanoboa Leather","Linen Yarn"}</t>
  </si>
  <si>
    <t>cr-le-salonserversgloves</t>
  </si>
  <si>
    <t>Salon Server's Gloves</t>
  </si>
  <si>
    <t>{"Hagnos Cloth","Titanoboa Leather","Dynamis Crystal"}</t>
  </si>
  <si>
    <t>cr-le-salonserversshoes</t>
  </si>
  <si>
    <t>Salon Server's Shoes</t>
  </si>
  <si>
    <t>cr-le-rinascitaarmguardsofcasting</t>
  </si>
  <si>
    <t>Rinascita Armguards of Casting</t>
  </si>
  <si>
    <t>{"Titanoboa Leather","Bayberry Cloth","Ophiotauros Leather","Grade 7 Intelligence Alkahest","Endstone Aethersand"}</t>
  </si>
  <si>
    <t>cr-le-rinascitaarmguardsofscouting</t>
  </si>
  <si>
    <t>Rinascita Armguards of Scouting</t>
  </si>
  <si>
    <t>{"Titanoboa Leather","Bayberry Cloth","Ophiotauros Leather","Grade 7 Dexterity Alkahest","Endstone Aethersand"}</t>
  </si>
  <si>
    <t>cr-le-rinascitaarmguardsofstriking</t>
  </si>
  <si>
    <t>Rinascita Armguards of Striking</t>
  </si>
  <si>
    <t>{"Titanoboa Leather","Bayberry Cloth","Ophiotauros Leather","Grade 7 Strength Alkahest","Endstone Aethersand"}</t>
  </si>
  <si>
    <t>cr-le-rinascitaearringofaiming</t>
  </si>
  <si>
    <t>Rinascita Earring of Aiming</t>
  </si>
  <si>
    <t>{"Titanoboa Leather","Rutilated Quartz","Chondrite Ingot","Grade 7 Dexterity Alkahest","Endwood Aethersand"}</t>
  </si>
  <si>
    <t>cr-le-rinascitaearringofcasting</t>
  </si>
  <si>
    <t>Rinascita Earring of Casting</t>
  </si>
  <si>
    <t>{"Titanoboa Leather","Rutilated Quartz","Chondrite Ingot","Grade 7 Intelligence Alkahest","Endwood Aethersand"}</t>
  </si>
  <si>
    <t>cr-le-rinascitaearringoffending</t>
  </si>
  <si>
    <t>Rinascita Earring of Fending</t>
  </si>
  <si>
    <t>{"Titanoboa Leather","Rutilated Quartz","Chondrite Ingot","Grade 7 Vitality Alkahest","Endwood Aethersand"}</t>
  </si>
  <si>
    <t>cr-le-rinascitaearringofhealing</t>
  </si>
  <si>
    <t>Rinascita Earring of Healing</t>
  </si>
  <si>
    <t>{"Titanoboa Leather","Rutilated Quartz","Chondrite Ingot","Grade 7 Mind Alkahest","Endwood Aethersand"}</t>
  </si>
  <si>
    <t>cr-le-rinascitaearringofslaying</t>
  </si>
  <si>
    <t>Rinascita Earring of Slaying</t>
  </si>
  <si>
    <t>{"Titanoboa Leather","Rutilated Quartz","Chondrite Ingot","Grade 7 Strength Alkahest","Endwood Aethersand"}</t>
  </si>
  <si>
    <t>cr-le-rinascitaglovesofaiming</t>
  </si>
  <si>
    <t>Rinascita Gloves of Aiming</t>
  </si>
  <si>
    <t>cr-le-rinascitaglovesofhealing</t>
  </si>
  <si>
    <t>Rinascita Gloves of Healing</t>
  </si>
  <si>
    <t>{"Titanoboa Leather","Bayberry Cloth","AR-Caean Velvet","Grade 7 Mind Alkahest","Endstone Aethersand"}</t>
  </si>
  <si>
    <t>cr-le-rinascitashoesofcasting</t>
  </si>
  <si>
    <t>Rinascita Shoes of Casting</t>
  </si>
  <si>
    <t>{"Titanoboa Leather","Paldao Lumber","AR-Caean Velvet","Grade 7 Intelligence Alkahest","Endtide Aethersand"}</t>
  </si>
  <si>
    <t>cr-le-rinascitashoesofhealing</t>
  </si>
  <si>
    <t>Rinascita Shoes of Healing</t>
  </si>
  <si>
    <t>{"Titanoboa Leather","Paldao Lumber","AR-Caean Velvet","Grade 7 Mind Alkahest","Endtide Aethersand"}</t>
  </si>
  <si>
    <t>cr-le-rinascitashoesofstriking</t>
  </si>
  <si>
    <t>Rinascita Shoes of Striking</t>
  </si>
  <si>
    <t>{"Titanoboa Leather","Paldao Lumber","Ophiotauros Leather","Grade 7 Strength Alkahest","Endtide Aethersand"}</t>
  </si>
  <si>
    <t>cr-le-indagatorsbootsofcrafting</t>
  </si>
  <si>
    <t>Indagator's Boots of Crafting</t>
  </si>
  <si>
    <t>{"Craftsman's Alkahest","Titanoboa Leather","Bayberry Cloth","Gripgel"}</t>
  </si>
  <si>
    <t>cr-le-indagatorsearringsofgathering</t>
  </si>
  <si>
    <t>Indagator's Earrings of Gathering</t>
  </si>
  <si>
    <t>{"Zoisite","Titanoboa Leather","Paldao Lumber","Gripgel"}</t>
  </si>
  <si>
    <t>cr-le-indagatorsglovesofcrafting</t>
  </si>
  <si>
    <t>Indagator's Gloves of Crafting</t>
  </si>
  <si>
    <t>cr-le-indagatorsnecklaceofgathering</t>
  </si>
  <si>
    <t>Indagator's Necklace of Gathering</t>
  </si>
  <si>
    <t>{"Zoisite","Titanoboa Leather","Bayberry Cloth","Gripgel"}</t>
  </si>
  <si>
    <t>cr-le-indagatorsringofgathering</t>
  </si>
  <si>
    <t>Indagator's Ring of Gathering</t>
  </si>
  <si>
    <t>cr-le-indagatorsshoesofgathering</t>
  </si>
  <si>
    <t>Indagator's Shoes of Gathering</t>
  </si>
  <si>
    <t>{"Craftsman's Alkahest","Titanoboa Leather","Ilmenite Ingot","Gripgel"}</t>
  </si>
  <si>
    <t>cr-le-deinosuchusleather</t>
  </si>
  <si>
    <t>Deinosuchus Leather</t>
  </si>
  <si>
    <t>{"Field Mustard","Deinosuchus Skin"}</t>
  </si>
  <si>
    <t>cr-le-connoisseurstarge</t>
  </si>
  <si>
    <t>Connoisseur's Targe</t>
  </si>
  <si>
    <t>{"Select Chalicotherium Leather","Horse Chestnut Log","Manganese Ore"}</t>
  </si>
  <si>
    <t>cr-le-connoisseursleatherjacket</t>
  </si>
  <si>
    <t>Connoisseur's Leather Jacket</t>
  </si>
  <si>
    <t>{"Select Chalicotherium Leather","Ruby Cotton Boll","Almasty Fur","AR-Caean Cotton Boll"}</t>
  </si>
  <si>
    <t>cr-le-unchartedcourselumber</t>
  </si>
  <si>
    <t>Master Leatherworker X; 18000 required for synthesis</t>
  </si>
  <si>
    <t>cr-le-martialartistspumps</t>
  </si>
  <si>
    <t>Martial Artist's Pumps</t>
  </si>
  <si>
    <t>{"Athletikos Cloth","Deinosuchus Leather","Dynamis Crystal"}</t>
  </si>
  <si>
    <t>cr-le-diadochosbootsofaiming</t>
  </si>
  <si>
    <t>Diadochos Boots of Aiming</t>
  </si>
  <si>
    <t>{"Deinosuchus Leather","Softsilver Ingot","Ophiotauros Leather","Grade 8 Dexterity Alkahest","Earthbreak Aethersand"}</t>
  </si>
  <si>
    <t>cr-le-diadochosbootsofcasting</t>
  </si>
  <si>
    <t>Diadochos Boots of Casting</t>
  </si>
  <si>
    <t>{"Deinosuchus Leather","Garnet Cotton","Ophiotauros Leather","Grade 8 Intelligence Alkahest","Earthbreak Aethersand"}</t>
  </si>
  <si>
    <t>cr-le-diadochosbootsoffending</t>
  </si>
  <si>
    <t>Diadochos Boots of Fending</t>
  </si>
  <si>
    <t>{"Deinosuchus Leather","Softsilver Ingot","Ophiotauros Leather","Grade 8 Vitality Alkahest","Earthbreak Aethersand"}</t>
  </si>
  <si>
    <t>cr-le-diadochosbootsofhealing</t>
  </si>
  <si>
    <t>Diadochos Boots of Healing</t>
  </si>
  <si>
    <t>{"Deinosuchus Leather","Garnet Cotton","Ophiotauros Leather","Grade 8 Mind Alkahest","Earthbreak Aethersand"}</t>
  </si>
  <si>
    <t>cr-le-diadochosbootsofmaiming</t>
  </si>
  <si>
    <t>Diadochos Boots of Maiming</t>
  </si>
  <si>
    <t>{"Deinosuchus Leather","Softsilver Ingot","Ophiotauros Leather","Grade 8 Strength Alkahest","Earthbreak Aethersand"}</t>
  </si>
  <si>
    <t>cr-le-diadochosglovesofscouting</t>
  </si>
  <si>
    <t>Diadochos Gloves of Scouting</t>
  </si>
  <si>
    <t>cr-le-diadochosglovesofstriking</t>
  </si>
  <si>
    <t>Diadochos Gloves of Striking</t>
  </si>
  <si>
    <t>cr-le-diadochosheadbandofscouting</t>
  </si>
  <si>
    <t>Diadochos Headband of Scouting</t>
  </si>
  <si>
    <t>{"Deinosuchus Leather","Garnet Cotton","Ophiotauros Leather","Grade 8 Dexterity Alkahest","Earthbreak Aethersand"}</t>
  </si>
  <si>
    <t>cr-le-diadochosheadbandofstriking</t>
  </si>
  <si>
    <t>Diadochos Headband of Striking</t>
  </si>
  <si>
    <t>{"Deinosuchus Leather","Garnet Cotton","Ophiotauros Leather","Grade 8 Strength Alkahest","Earthbreak Aethersand"}</t>
  </si>
  <si>
    <t>cr-le-diadochosjacketofaiming</t>
  </si>
  <si>
    <t>Diadochos Jacket of Aiming</t>
  </si>
  <si>
    <t>cr-le-diadochosjacketoffending</t>
  </si>
  <si>
    <t>Diadochos Jacket of Fending</t>
  </si>
  <si>
    <t>cr-le-diadochosjacketofmaiming</t>
  </si>
  <si>
    <t>Diadochos Jacket of Maiming</t>
  </si>
  <si>
    <t>cr-le-diadochosshoesofscouting</t>
  </si>
  <si>
    <t>Diadochos Shoes of Scouting</t>
  </si>
  <si>
    <t>{"Deinosuchus Leather","Garnet Cotton","Integral Lumber","Grade 8 Dexterity Alkahest","Earthbreak Aethersand"}</t>
  </si>
  <si>
    <t>cr-le-diadochosshoesofstriking</t>
  </si>
  <si>
    <t>Diadochos Shoes of Striking</t>
  </si>
  <si>
    <t>{"Deinosuchus Leather","Garnet Cotton","Integral Lumber","Grade 8 Strength Alkahest","Earthbreak Aethersand"}</t>
  </si>
  <si>
    <t>cr-le-aetherialarborlumber</t>
  </si>
  <si>
    <t>Master Leatherworker X; 20000 required for synthesis</t>
  </si>
  <si>
    <t>cr-le-silverloboleather</t>
  </si>
  <si>
    <t>Silver Lobo Leather</t>
  </si>
  <si>
    <t>{"Silver Lobo Hide","Eblan Alumen"}</t>
  </si>
  <si>
    <t>cr-le-mapprintingessentials</t>
  </si>
  <si>
    <t>cr-le-aunttiisbillboard</t>
  </si>
  <si>
    <t>cr-le-loboskinamuletofaiming</t>
  </si>
  <si>
    <t>Loboskin Amulet of Aiming</t>
  </si>
  <si>
    <t>{"Silver Lobo Leather","Snow Cotton Cloth","Star Quartz"}</t>
  </si>
  <si>
    <t>cr-le-loboskinamuletofcasting</t>
  </si>
  <si>
    <t>Loboskin Amulet of Casting</t>
  </si>
  <si>
    <t>cr-le-loboskinamuletoffending</t>
  </si>
  <si>
    <t>Loboskin Amulet of Fending</t>
  </si>
  <si>
    <t>cr-le-loboskinamuletofhealing</t>
  </si>
  <si>
    <t>Loboskin Amulet of Healing</t>
  </si>
  <si>
    <t>cr-le-loboskinamuletofslaying</t>
  </si>
  <si>
    <t>Loboskin Amulet of Slaying</t>
  </si>
  <si>
    <t>cr-le-loboskinboots</t>
  </si>
  <si>
    <t>Loboskin Boots</t>
  </si>
  <si>
    <t>{"Silver Lobo Leather","Snow Cotton Cloth","Ophiotauros Leather"}</t>
  </si>
  <si>
    <t>cr-le-loboskincaligaeofaiming</t>
  </si>
  <si>
    <t>Loboskin Caligae of Aiming</t>
  </si>
  <si>
    <t>cr-le-loboskincaligaeofcasting</t>
  </si>
  <si>
    <t>Loboskin Caligae of Casting</t>
  </si>
  <si>
    <t>cr-le-loboskincaligaeoffending</t>
  </si>
  <si>
    <t>Loboskin Caligae of Fending</t>
  </si>
  <si>
    <t>{"Silver Lobo Leather","Lar Ingot","Ophiotauros Leather"}</t>
  </si>
  <si>
    <t>cr-le-loboskincaligaeofmaiming</t>
  </si>
  <si>
    <t>Loboskin Caligae of Maiming</t>
  </si>
  <si>
    <t>cr-le-loboskincaligaeofstriking</t>
  </si>
  <si>
    <t>Loboskin Caligae of Striking</t>
  </si>
  <si>
    <t>cr-le-loboskincoat</t>
  </si>
  <si>
    <t>Loboskin Coat</t>
  </si>
  <si>
    <t>{"Silver Lobo Leather","Snow Cotton Cloth","AR-Caean Velvet","Ophiotauros Leather"}</t>
  </si>
  <si>
    <t>cr-le-loboskincoatoffending</t>
  </si>
  <si>
    <t>Loboskin Coat of Fending</t>
  </si>
  <si>
    <t>{"Silver Lobo Leather","Snow Cotton Cloth","Ophiotauros Leather","Phrygian Gold Ingot"}</t>
  </si>
  <si>
    <t>cr-le-loboskincoatofmaiming</t>
  </si>
  <si>
    <t>Loboskin Coat of Maiming</t>
  </si>
  <si>
    <t>cr-le-loboskinfingerlessgloves</t>
  </si>
  <si>
    <t>Loboskin Fingerless Gloves</t>
  </si>
  <si>
    <t>cr-le-loboskinfingerlessglovesofaiming</t>
  </si>
  <si>
    <t>Loboskin Fingerless Gloves of Aiming</t>
  </si>
  <si>
    <t>cr-le-loboskinfingerlessglovesofcasting</t>
  </si>
  <si>
    <t>Loboskin Fingerless Gloves of Casting</t>
  </si>
  <si>
    <t>cr-le-loboskinfingerlessglovesoffending</t>
  </si>
  <si>
    <t>Loboskin Fingerless Gloves of Fending</t>
  </si>
  <si>
    <t>{"Silver Lobo Leather","Snow Cotton Cloth","Phrygian Gold Ingot"}</t>
  </si>
  <si>
    <t>cr-le-loboskinfingerlessglovesofhealing</t>
  </si>
  <si>
    <t>Loboskin Fingerless Gloves of Healing</t>
  </si>
  <si>
    <t>cr-le-loboskinfingerlessglovesofmaiming</t>
  </si>
  <si>
    <t>Loboskin Fingerless Gloves of Maiming</t>
  </si>
  <si>
    <t>cr-le-loboskinfingerlessglovesofscouting</t>
  </si>
  <si>
    <t>Loboskin Fingerless Gloves of Scouting</t>
  </si>
  <si>
    <t>cr-le-loboskinfingerlessglovesofstriking</t>
  </si>
  <si>
    <t>Loboskin Fingerless Gloves of Striking</t>
  </si>
  <si>
    <t>cr-le-loboskingloves</t>
  </si>
  <si>
    <t>Loboskin Gloves</t>
  </si>
  <si>
    <t>cr-le-loboskinnecklaceofaiming</t>
  </si>
  <si>
    <t>Loboskin Necklace of Aiming</t>
  </si>
  <si>
    <t>{"Silver Lobo Leather","Lar Ingot"}</t>
  </si>
  <si>
    <t>cr-le-loboskinnecklaceofcasting</t>
  </si>
  <si>
    <t>Loboskin Necklace of Casting</t>
  </si>
  <si>
    <t>cr-le-loboskinnecklaceoffending</t>
  </si>
  <si>
    <t>Loboskin Necklace of Fending</t>
  </si>
  <si>
    <t>cr-le-loboskinnecklaceofhealing</t>
  </si>
  <si>
    <t>Loboskin Necklace of Healing</t>
  </si>
  <si>
    <t>cr-le-loboskinnecklaceofslaying</t>
  </si>
  <si>
    <t>Loboskin Necklace of Slaying</t>
  </si>
  <si>
    <t>cr-le-loboskinsandalsofhealing</t>
  </si>
  <si>
    <t>Loboskin Sandals of Healing</t>
  </si>
  <si>
    <t>cr-le-loboskinsandalsofscouting</t>
  </si>
  <si>
    <t>Loboskin Sandals of Scouting</t>
  </si>
  <si>
    <t>cr-le-loboskinshoes</t>
  </si>
  <si>
    <t>Loboskin Shoes</t>
  </si>
  <si>
    <t>cr-le-rarefiedloboskinfingerlessgloves</t>
  </si>
  <si>
    <t>Rarefied Loboskin Fingerless Gloves</t>
  </si>
  <si>
    <t>{"Silver Lobo Leather","Snow Cotton Cloth"}</t>
  </si>
  <si>
    <t>cr-le-hammerheadcrocodileleather</t>
  </si>
  <si>
    <t>Hammerhead Crocodile Leather</t>
  </si>
  <si>
    <t>{"Hammerhead Crocodile Skin","Eblan Alumen"}</t>
  </si>
  <si>
    <t>cr-le-engineerssupplykit</t>
  </si>
  <si>
    <t>cr-le-crocodileskinarmguardsofaiming</t>
  </si>
  <si>
    <t>Crocodileskin Armguards of Aiming</t>
  </si>
  <si>
    <t>{"Hammerhead Crocodile Leather","Mountain Linen","Silver Lobo Leather"}</t>
  </si>
  <si>
    <t>cr-le-crocodileskinarmguardsofcasting</t>
  </si>
  <si>
    <t>Crocodileskin Armguards of Casting</t>
  </si>
  <si>
    <t>cr-le-crocodileskinarmguardsofhealing</t>
  </si>
  <si>
    <t>Crocodileskin Armguards of Healing</t>
  </si>
  <si>
    <t>cr-le-crocodileskinfingerlessglovesofscouting</t>
  </si>
  <si>
    <t>Crocodileskin Fingerless Gloves of Scouting</t>
  </si>
  <si>
    <t>{"Hammerhead Crocodile Leather","Mountain Linen","Snow Cotton Cloth"}</t>
  </si>
  <si>
    <t>cr-le-crocodileskinfingerlessglovesofstriking</t>
  </si>
  <si>
    <t>Crocodileskin Fingerless Gloves of Striking</t>
  </si>
  <si>
    <t>cr-le-trustytacotin</t>
  </si>
  <si>
    <t>cr-le-railroadrepairkit</t>
  </si>
  <si>
    <t>cr-le-pelupelucovercomponents</t>
  </si>
  <si>
    <t>cr-le-crocodileskinbreechesofscouting</t>
  </si>
  <si>
    <t>Crocodileskin Breeches of Scouting</t>
  </si>
  <si>
    <t>{"Hammerhead Crocodile Leather","Mountain Linen","Silver Lobo Leather","Snow Cotton Cloth"}</t>
  </si>
  <si>
    <t>cr-le-crocodileskinbreechesofstriking</t>
  </si>
  <si>
    <t>Crocodileskin Breeches of Striking</t>
  </si>
  <si>
    <t>cr-le-crocodileskinlegwrapsofscouting</t>
  </si>
  <si>
    <t>Crocodileskin Leg Wraps of Scouting</t>
  </si>
  <si>
    <t>cr-le-crocodileskinlegwrapsofstriking</t>
  </si>
  <si>
    <t>Crocodileskin Leg Wraps of Striking</t>
  </si>
  <si>
    <t>cr-le-crocodileskinthighbootsofaiming</t>
  </si>
  <si>
    <t>Crocodileskin Thighboots of Aiming</t>
  </si>
  <si>
    <t>cr-le-crocodileskinthighbootsofcasting</t>
  </si>
  <si>
    <t>Crocodileskin Thighboots of Casting</t>
  </si>
  <si>
    <t>cr-le-crocodileskinthighbootsofhealing</t>
  </si>
  <si>
    <t>Crocodileskin Thighboots of Healing</t>
  </si>
  <si>
    <t>cr-le-neomasher</t>
  </si>
  <si>
    <t>cr-le-rarefiedcrocodileskinleggings</t>
  </si>
  <si>
    <t>Rarefied Crocodileskin Leggings</t>
  </si>
  <si>
    <t>{"Hammerhead Crocodile Leather","Mountain Linen"}</t>
  </si>
  <si>
    <t>cr-le-braaxleather</t>
  </si>
  <si>
    <t>Br'aax Leather</t>
  </si>
  <si>
    <t>{"Br'aax Hide","Eblan Alumen"}</t>
  </si>
  <si>
    <t>cr-le-braaxskinarmletsofaiming</t>
  </si>
  <si>
    <t>Br'aaxskin Armlets of Aiming</t>
  </si>
  <si>
    <t>{"Br'aax Leather","Sarcenet Cloth","Hammerhead Crocodile Leather","Grade 1 Gemsap of Dexterity"}</t>
  </si>
  <si>
    <t>cr-le-braaxskinarmletsoffending</t>
  </si>
  <si>
    <t>Br'aaxskin Armlets of Fending</t>
  </si>
  <si>
    <t>{"Br'aax Leather","Sarcenet Cloth","Hammerhead Crocodile Leather","Grade 1 Gemsap of Vitality"}</t>
  </si>
  <si>
    <t>cr-le-braaxskinarmletsofmaiming</t>
  </si>
  <si>
    <t>Br'aaxskin Armlets of Maiming</t>
  </si>
  <si>
    <t>{"Br'aax Leather","Sarcenet Cloth","Hammerhead Crocodile Leather","Grade 1 Gemsap of Strength"}</t>
  </si>
  <si>
    <t>cr-le-braaxskinarmletsofscouting</t>
  </si>
  <si>
    <t>Br'aaxskin Armlets of Scouting</t>
  </si>
  <si>
    <t>cr-le-braaxskinarmletsofstriking</t>
  </si>
  <si>
    <t>Br'aaxskin Armlets of Striking</t>
  </si>
  <si>
    <t>{"Br'aax Leather","Sarcenet Cloth","Ihuykanite","Grade 1 Gemsap of Strength"}</t>
  </si>
  <si>
    <t>cr-le-braaxskinheadbandofaiming</t>
  </si>
  <si>
    <t>Br'aaxskin Headband of Aiming</t>
  </si>
  <si>
    <t>{"Br'aax Leather","Sarcenet Cloth","Mountain Linen","Grade 1 Gemsap of Dexterity"}</t>
  </si>
  <si>
    <t>cr-le-braaxskinheadbandofcasting</t>
  </si>
  <si>
    <t>Br'aaxskin Headband of Casting</t>
  </si>
  <si>
    <t>{"Br'aax Leather","Sarcenet Cloth","Lar Ingot","Grade 1 Gemsap of Intelligence"}</t>
  </si>
  <si>
    <t>cr-le-braaxskinheadbandoffending</t>
  </si>
  <si>
    <t>Br'aaxskin Headband of Fending</t>
  </si>
  <si>
    <t>{"Br'aax Leather","Sarcenet Cloth","Mountain Linen","Grade 1 Gemsap of Vitality"}</t>
  </si>
  <si>
    <t>cr-le-braaxskinheadbandofhealing</t>
  </si>
  <si>
    <t>Br'aaxskin Headband of Healing</t>
  </si>
  <si>
    <t>{"Br'aax Leather","Sarcenet Cloth","Ihuykanite","Grade 1 Gemsap of Mind"}</t>
  </si>
  <si>
    <t>cr-le-braaxskinheadbandofmaiming</t>
  </si>
  <si>
    <t>Br'aaxskin Headband of Maiming</t>
  </si>
  <si>
    <t>{"Br'aax Leather","Sarcenet Cloth","Mountain Linen","Grade 1 Gemsap of Strength"}</t>
  </si>
  <si>
    <t>cr-le-braaxskinheadbandofstriking</t>
  </si>
  <si>
    <t>Br'aaxskin Headband of Striking</t>
  </si>
  <si>
    <t>cr-le-braaxskinsandalsofaiming</t>
  </si>
  <si>
    <t>Br'aaxskin Sandals of Aiming</t>
  </si>
  <si>
    <t>cr-le-braaxskinsandalsofcasting</t>
  </si>
  <si>
    <t>Br'aaxskin Sandals of Casting</t>
  </si>
  <si>
    <t>{"Br'aax Leather","Sarcenet Cloth","Mountain Linen","Grade 1 Gemsap of Intelligence"}</t>
  </si>
  <si>
    <t>cr-le-braaxskinsandalsofhealing</t>
  </si>
  <si>
    <t>Br'aaxskin Sandals of Healing</t>
  </si>
  <si>
    <t>{"Br'aax Leather","Sarcenet Cloth","Mountain Linen","Grade 1 Gemsap of Mind"}</t>
  </si>
  <si>
    <t>cr-le-braaxskinsandalsofscouting</t>
  </si>
  <si>
    <t>Br'aaxskin Sandals of Scouting</t>
  </si>
  <si>
    <t>cr-le-braaxskinsandalsofstriking</t>
  </si>
  <si>
    <t>Br'aaxskin Sandals of Striking</t>
  </si>
  <si>
    <t>cr-le-moblincovercomponents</t>
  </si>
  <si>
    <t>cr-le-yokhuycover</t>
  </si>
  <si>
    <t>cr-le-aunttiistunicsupplies</t>
  </si>
  <si>
    <t>cr-le-braaxskinbootsofgathering</t>
  </si>
  <si>
    <t>Br'aaxskin Boots of Gathering</t>
  </si>
  <si>
    <t>{"Br'aax Leather","Sarcenet Cloth","Hammerhead Crocodile Leather"}</t>
  </si>
  <si>
    <t>cr-le-braaxskinhalfglovesofcrafting</t>
  </si>
  <si>
    <t>Br'aaxskin Halfgloves of Crafting</t>
  </si>
  <si>
    <t>{"Br'aax Leather","Sarcenet Cloth","Mountain Linen"}</t>
  </si>
  <si>
    <t>cr-le-braaxskinhalfglovesofgathering</t>
  </si>
  <si>
    <t>Br'aaxskin Halfgloves of Gathering</t>
  </si>
  <si>
    <t>cr-le-braaxskinthighbootsoffending</t>
  </si>
  <si>
    <t>Br'aaxskin Thighboots of Fending</t>
  </si>
  <si>
    <t>cr-le-braaxskinthighbootsofmaiming</t>
  </si>
  <si>
    <t>Br'aaxskin Thighboots of Maiming</t>
  </si>
  <si>
    <t>cr-le-braaxskinworkbootsofcrafting</t>
  </si>
  <si>
    <t>Br'aaxskin Workboots of Crafting</t>
  </si>
  <si>
    <t>cr-le-rarefiedbraaxskinarmlets</t>
  </si>
  <si>
    <t>Rarefied Br'aaxskin Armlets</t>
  </si>
  <si>
    <t>cr-le-gomphotheriumleather</t>
  </si>
  <si>
    <t>Gomphotherium Leather</t>
  </si>
  <si>
    <t>{"Gomphotherium Skin","Acacia Bark"}</t>
  </si>
  <si>
    <t>cr-le-gomphotheriumbootsofaiming</t>
  </si>
  <si>
    <t>Gomphotherium Boots of Aiming</t>
  </si>
  <si>
    <t>{"Gomphotherium Leather","Rroneek Serge","Br'aax Leather","Grade 1 Gemsap of Dexterity"}</t>
  </si>
  <si>
    <t>cr-le-gomphotheriumbootsofcasting</t>
  </si>
  <si>
    <t>Gomphotherium Boots of Casting</t>
  </si>
  <si>
    <t>{"Gomphotherium Leather","Rroneek Serge","Br'aax Leather","Grade 1 Gemsap of Intelligence"}</t>
  </si>
  <si>
    <t>cr-le-gomphotheriumbootsofhealing</t>
  </si>
  <si>
    <t>Gomphotherium Boots of Healing</t>
  </si>
  <si>
    <t>{"Gomphotherium Leather","Rroneek Serge","Br'aax Leather","Grade 1 Gemsap of Mind"}</t>
  </si>
  <si>
    <t>cr-le-gomphotheriumbootsofstriking</t>
  </si>
  <si>
    <t>Gomphotherium Boots of Striking</t>
  </si>
  <si>
    <t>{"Gomphotherium Leather","Rroneek Serge","Br'aax Leather","Grade 1 Gemsap of Strength"}</t>
  </si>
  <si>
    <t>cr-le-gomphotheriumearrings</t>
  </si>
  <si>
    <t>Gomphotherium Earrings</t>
  </si>
  <si>
    <t>{"Gomphotherium Leather","Rroneek Serge","Pink Beryl"}</t>
  </si>
  <si>
    <t>cr-le-gomphotheriumnecklace</t>
  </si>
  <si>
    <t>Gomphotherium Necklace</t>
  </si>
  <si>
    <t>{"Gomphotherium Leather","Rroneek Serge","Br'aax Leather"}</t>
  </si>
  <si>
    <t>cr-le-gomphotheriumring</t>
  </si>
  <si>
    <t>Gomphotherium Ring</t>
  </si>
  <si>
    <t>{"Gomphotherium Leather","Rroneek Serge"}</t>
  </si>
  <si>
    <t>cr-le-gomphotheriumwristband</t>
  </si>
  <si>
    <t>Gomphotherium Wristband</t>
  </si>
  <si>
    <t>cr-le-royalleathersofa</t>
  </si>
  <si>
    <t>Royal Leather Sofa</t>
  </si>
  <si>
    <t>{"Gomphotherium Leather","Dark Mahogany Lumber","Lar Ingot","Floss Silk"}</t>
  </si>
  <si>
    <t>{5,2,2,3}</t>
  </si>
  <si>
    <t>cr-le-gomphotheriumboots</t>
  </si>
  <si>
    <t>Gomphotherium Boots</t>
  </si>
  <si>
    <t>cr-le-gomphotheriumbootsofgathering</t>
  </si>
  <si>
    <t>Gomphotherium Boots of Gathering</t>
  </si>
  <si>
    <t>cr-le-gomphotheriumbraisofaiming</t>
  </si>
  <si>
    <t>Gomphotherium Brais of Aiming</t>
  </si>
  <si>
    <t>{"Gomphotherium Leather","Rroneek Serge","Br'aax Leather","Cobalt Tungsten Ingot","Grade 1 Gemsap of Dexterity"}</t>
  </si>
  <si>
    <t>cr-le-gomphotheriumbraisofcasting</t>
  </si>
  <si>
    <t>Gomphotherium Brais of Casting</t>
  </si>
  <si>
    <t>{"Gomphotherium Leather","Rroneek Serge","Br'aax Leather","Cobalt Tungsten Ingot","Grade 1 Gemsap of Intelligence"}</t>
  </si>
  <si>
    <t>cr-le-gomphotheriumbraisofhealing</t>
  </si>
  <si>
    <t>Gomphotherium Brais of Healing</t>
  </si>
  <si>
    <t>{"Gomphotherium Leather","Rroneek Serge","Br'aax Leather","Cobalt Tungsten Ingot","Grade 1 Gemsap of Mind"}</t>
  </si>
  <si>
    <t>cr-le-gomphotheriumbraisofstriking</t>
  </si>
  <si>
    <t>Gomphotherium Brais of Striking</t>
  </si>
  <si>
    <t>{"Gomphotherium Leather","Rroneek Serge","Br'aax Leather","Cobalt Tungsten Ingot","Grade 1 Gemsap of Strength"}</t>
  </si>
  <si>
    <t>cr-le-gomphotheriumdoubletofgathering</t>
  </si>
  <si>
    <t>Gomphotherium Doublet of Gathering</t>
  </si>
  <si>
    <t>{"Gomphotherium Leather","Rroneek Serge","Pink Beryl","Br'aax Leather"}</t>
  </si>
  <si>
    <t>cr-le-gomphotheriumfingerlessglovesofcrafting</t>
  </si>
  <si>
    <t>Gomphotherium Fingerless Gloves of Crafting</t>
  </si>
  <si>
    <t>cr-le-gomphotheriumhalfglovesofgathering</t>
  </si>
  <si>
    <t>Gomphotherium Halfgloves of Gathering</t>
  </si>
  <si>
    <t>cr-le-gomphotheriumthornedharnessofstriking</t>
  </si>
  <si>
    <t>Gomphotherium Thorned Harness of Striking</t>
  </si>
  <si>
    <t>{"Gomphotherium Leather","Titanium Gold Nugget","Br'aax Leather","Cobalt Tungsten Ingot","Grade 1 Gemsap of Strength"}</t>
  </si>
  <si>
    <t>cr-le-gomphotheriumthornvestofaiming</t>
  </si>
  <si>
    <t>Gomphotherium Thornvest of Aiming</t>
  </si>
  <si>
    <t>cr-le-gomphotheriumthornvestofcasting</t>
  </si>
  <si>
    <t>Gomphotherium Thornvest of Casting</t>
  </si>
  <si>
    <t>cr-le-gomphotheriumthornvestofhealing</t>
  </si>
  <si>
    <t>Gomphotherium Thornvest of Healing</t>
  </si>
  <si>
    <t>cr-le-gomphotheriumtrousersoffending</t>
  </si>
  <si>
    <t>Gomphotherium Trousers of Fending</t>
  </si>
  <si>
    <t>{"Gomphotherium Leather","Rroneek Serge","Br'aax Leather","Cobalt Tungsten Ingot","Grade 1 Gemsap of Vitality"}</t>
  </si>
  <si>
    <t>cr-le-gomphotheriumtrousersofmaiming</t>
  </si>
  <si>
    <t>Gomphotherium Trousers of Maiming</t>
  </si>
  <si>
    <t>cr-le-gomphotheriumtrousersofscouting</t>
  </si>
  <si>
    <t>Gomphotherium Trousers of Scouting</t>
  </si>
  <si>
    <t>cr-le-rarefiedgomphotheriumbrais</t>
  </si>
  <si>
    <t>Rarefied Gomphotherium Brais</t>
  </si>
  <si>
    <t>{"Gomphotherium Leather","Rroneek Serge","Cobalt Tungsten Ingot"}</t>
  </si>
  <si>
    <t>cr-le-shacopackaging</t>
  </si>
  <si>
    <t>cr-le-gargantualeather</t>
  </si>
  <si>
    <t>Gargantua Leather</t>
  </si>
  <si>
    <t>{"Gargantua Hide","Acacia Bark"}</t>
  </si>
  <si>
    <t>cr-le-mamooljacovercomponents</t>
  </si>
  <si>
    <t>cr-le-gargantuaskinshoesofcasting</t>
  </si>
  <si>
    <t>Gargantuaskin Shoes of Casting</t>
  </si>
  <si>
    <t>{"Gargantua Leather","Thunderyards Silk","White Gold Ingot","Grade 1 Gemsap of Intelligence"}</t>
  </si>
  <si>
    <t>cr-le-gargantuaskinshoesofhealing</t>
  </si>
  <si>
    <t>Gargantuaskin Shoes of Healing</t>
  </si>
  <si>
    <t>{"Gargantua Leather","Thunderyards Silk","White Gold Ingot","Grade 1 Gemsap of Mind"}</t>
  </si>
  <si>
    <t>cr-le-gargantuaskinjacketofstriking</t>
  </si>
  <si>
    <t>Gargantuaskin Jacket of Striking</t>
  </si>
  <si>
    <t>{"Gargantua Leather","Ra'Kaznar Ingot","Gomphotherium Leather","Titanium Gold Nugget","Grade 1 Gemsap of Strength"}</t>
  </si>
  <si>
    <t>cr-le-gargantuaskintrousersoffending</t>
  </si>
  <si>
    <t>Gargantuaskin Trousers of Fending</t>
  </si>
  <si>
    <t>{"Gargantua Leather","Thunderyards Silk","White Gold Ingot","Gomphotherium Leather","Grade 1 Gemsap of Vitality"}</t>
  </si>
  <si>
    <t>cr-le-gargantuaskintrousersofmaiming</t>
  </si>
  <si>
    <t>Gargantuaskin Trousers of Maiming</t>
  </si>
  <si>
    <t>{"Gargantua Leather","Thunderyards Silk","White Gold Ingot","Gomphotherium Leather","Grade 1 Gemsap of Strength"}</t>
  </si>
  <si>
    <t>cr-le-gargantuaskintrousersofstriking</t>
  </si>
  <si>
    <t>Gargantuaskin Trousers of Striking</t>
  </si>
  <si>
    <t>cr-le-rarefiedgargantuaskintrousers</t>
  </si>
  <si>
    <t>Rarefied Gargantuaskin Trousers</t>
  </si>
  <si>
    <t>{"Gargantua Leather","Thunderyards Silk","Ra'Kaznar Ingot"}</t>
  </si>
  <si>
    <t>cr-le-tonawawtancovercomponents</t>
  </si>
  <si>
    <t>cr-le-gargantuaskinfingerlessglovesofgathering</t>
  </si>
  <si>
    <t>Gargantuaskin Fingerless Gloves of Gathering</t>
  </si>
  <si>
    <t>{"Gargantua Leather","Thunderyards Silk","White Gold Ingot"}</t>
  </si>
  <si>
    <t>cr-le-gargantuaskinhalfglovesofcrafting</t>
  </si>
  <si>
    <t>Gargantuaskin Halfgloves of Crafting</t>
  </si>
  <si>
    <t>cr-le-gargantuaskinhatofgathering</t>
  </si>
  <si>
    <t>Gargantuaskin Hat of Gathering</t>
  </si>
  <si>
    <t>{"Gargantua Leather","Black Star","Rroneek Serge"}</t>
  </si>
  <si>
    <t>cr-le-patchworksofa</t>
  </si>
  <si>
    <t>Patchwork Sofa</t>
  </si>
  <si>
    <t>{"Gargantua Leather","Gomphotherium Leather","Zonure Leather","Green Glider Leather","Chimera Mane","Claro Walnut Lumber"}</t>
  </si>
  <si>
    <t>{2,2,2,2,3,1}</t>
  </si>
  <si>
    <t>cr-le-rarefiedgargantuaskinhat</t>
  </si>
  <si>
    <t>Rarefied Gargantuaskin Hat</t>
  </si>
  <si>
    <t>cr-le-scientistsboots</t>
  </si>
  <si>
    <t>Scientist's Boots</t>
  </si>
  <si>
    <t>{"Mamonite","Gargantua Leather","Thunderyards Silk"}</t>
  </si>
  <si>
    <t>Master Leatherworker XI</t>
  </si>
  <si>
    <t>cr-le-scientistsgloves</t>
  </si>
  <si>
    <t>Scientist's Gloves</t>
  </si>
  <si>
    <t>cr-le-turalitradersshoes</t>
  </si>
  <si>
    <t>Turali Trader's Shoes</t>
  </si>
  <si>
    <t>{"Timeless Turali Cloth","Gargantua Leather"}</t>
  </si>
  <si>
    <t>cr-le-turalitravelersshoes</t>
  </si>
  <si>
    <t>Turali Traveler's Shoes</t>
  </si>
  <si>
    <t>cr-le-wintertideshoes</t>
  </si>
  <si>
    <t>Wintertide Shoes</t>
  </si>
  <si>
    <t>{"Corduroy Felt","Gargantua Leather","Rroneek Serge"}</t>
  </si>
  <si>
    <t>cr-le-purussaurusleather</t>
  </si>
  <si>
    <t>Purussaurus Leather</t>
  </si>
  <si>
    <t>{"Turali Alumen","Purussaurus Skin"}</t>
  </si>
  <si>
    <t>cr-le-archeokingdomarmguardsofcasting</t>
  </si>
  <si>
    <t>Archeo Kingdom Armguards of Casting</t>
  </si>
  <si>
    <t>{"Purussaurus Leather","Blackseed Cotton Cloth","Gargantua Leather","Grade 2 Gemsap of Intelligence","Mythloam Aethersand"}</t>
  </si>
  <si>
    <t>cr-le-archeokingdomarmguardsofscouting</t>
  </si>
  <si>
    <t>Archeo Kingdom Armguards of Scouting</t>
  </si>
  <si>
    <t>{"Purussaurus Leather","Blackseed Cotton Cloth","Gargantua Leather","Grade 2 Gemsap of Dexterity","Mythloam Aethersand"}</t>
  </si>
  <si>
    <t>cr-le-archeokingdomarmguardsofstriking</t>
  </si>
  <si>
    <t>Archeo Kingdom Armguards of Striking</t>
  </si>
  <si>
    <t>{"Purussaurus Leather","Blackseed Cotton Cloth","Gargantua Leather","Grade 2 Gemsap of Strength","Mythloam Aethersand"}</t>
  </si>
  <si>
    <t>cr-le-archeokingdomchokerofaiming</t>
  </si>
  <si>
    <t>Archeo Kingdom Choker of Aiming</t>
  </si>
  <si>
    <t>{"Purussaurus Leather","Sterling Silver Ingot","Gargantua Leather","Grade 2 Gemsap of Dexterity","Mythloam Aethersand"}</t>
  </si>
  <si>
    <t>cr-le-archeokingdomchokerofcasting</t>
  </si>
  <si>
    <t>Archeo Kingdom Choker of Casting</t>
  </si>
  <si>
    <t>{"Purussaurus Leather","Sterling Silver Ingot","Gargantua Leather","Grade 2 Gemsap of Intelligence","Mythloam Aethersand"}</t>
  </si>
  <si>
    <t>cr-le-archeokingdomchokeroffending</t>
  </si>
  <si>
    <t>Archeo Kingdom Choker of Fending</t>
  </si>
  <si>
    <t>{"Purussaurus Leather","Sterling Silver Ingot","Gargantua Leather","Grade 2 Gemsap of Vitality","Mythloam Aethersand"}</t>
  </si>
  <si>
    <t>cr-le-archeokingdomchokerofhealing</t>
  </si>
  <si>
    <t>Archeo Kingdom Choker of Healing</t>
  </si>
  <si>
    <t>{"Purussaurus Leather","Sterling Silver Ingot","Gargantua Leather","Grade 2 Gemsap of Mind","Mythloam Aethersand"}</t>
  </si>
  <si>
    <t>cr-le-archeokingdomchokerofslaying</t>
  </si>
  <si>
    <t>Archeo Kingdom Choker of Slaying</t>
  </si>
  <si>
    <t>{"Purussaurus Leather","Sterling Silver Ingot","Gargantua Leather","Grade 2 Gemsap of Strength","Mythloam Aethersand"}</t>
  </si>
  <si>
    <t>cr-le-archeokingdomglovesofaiming</t>
  </si>
  <si>
    <t>Archeo Kingdom Gloves of Aiming</t>
  </si>
  <si>
    <t>cr-le-archeokingdomglovesofhealing</t>
  </si>
  <si>
    <t>Archeo Kingdom Gloves of Healing</t>
  </si>
  <si>
    <t>{"Purussaurus Leather","Blackseed Cotton Cloth","Gargantua Leather","Grade 2 Gemsap of Mind","Mythloam Aethersand"}</t>
  </si>
  <si>
    <t>cr-le-archeokingdomshoesofcasting</t>
  </si>
  <si>
    <t>Archeo Kingdom Shoes of Casting</t>
  </si>
  <si>
    <t>{"Purussaurus Leather","Ipe Lumber","Gargantua Leather","Grade 2 Gemsap of Intelligence","Mythbrine Aethersand"}</t>
  </si>
  <si>
    <t>cr-le-archeokingdomshoesofhealing</t>
  </si>
  <si>
    <t>Archeo Kingdom Shoes of Healing</t>
  </si>
  <si>
    <t>{"Purussaurus Leather","Ipe Lumber","Gargantua Leather","Grade 2 Gemsap of Mind","Mythbrine Aethersand"}</t>
  </si>
  <si>
    <t>cr-le-archeokingdomshoesofstriking</t>
  </si>
  <si>
    <t>Archeo Kingdom Shoes of Striking</t>
  </si>
  <si>
    <t>{"Purussaurus Leather","Ipe Lumber","Thunderyards Silk","Grade 2 Gemsap of Strength","Mythbrine Aethersand"}</t>
  </si>
  <si>
    <t>cr-le-bouncersdressshoes</t>
  </si>
  <si>
    <t>Bouncer's Dress Shoes</t>
  </si>
  <si>
    <t>{"Flexible Leather Band","Purussaurus Leather"}</t>
  </si>
  <si>
    <t>cr-le-bouncershalfgloves</t>
  </si>
  <si>
    <t>Bouncer's Halfgloves</t>
  </si>
  <si>
    <t>cr-le-everseekersshoesofgathering</t>
  </si>
  <si>
    <t>Everseeker's Shoes of Gathering</t>
  </si>
  <si>
    <t>{"Optical Nanofiber","Purussaurus Leather","Gargantua Leather","Condensed Solution","Mythbrine Aethersand"}</t>
  </si>
  <si>
    <t>cr-le-everseekersworkglovesofgathering</t>
  </si>
  <si>
    <t>Everseeker's Work Gloves of Gathering</t>
  </si>
  <si>
    <t>{"Optical Nanofiber","Purussaurus Leather","Gargantua Leather","Condensed Solution","Mythloam Aethersand"}</t>
  </si>
  <si>
    <t>cr-le-everseekersworkbootsofcrafting</t>
  </si>
  <si>
    <t>Everseeker's Workboots of Crafting</t>
  </si>
  <si>
    <t>cr-le-neonstreetblouson</t>
  </si>
  <si>
    <t>Neon Street Blouson</t>
  </si>
  <si>
    <t>{"Dichromatic Dye","Purussaurus Leather","Blackseed Cotton Cloth"}</t>
  </si>
  <si>
    <t>cr-le-neonstreetshoes</t>
  </si>
  <si>
    <t>Neon Street Shoes</t>
  </si>
  <si>
    <t>cr-le-cronopioleather</t>
  </si>
  <si>
    <t>Cronopio Leather</t>
  </si>
  <si>
    <t>{"Wind Cluster","Earth Cluster"}</t>
  </si>
  <si>
    <t>{"Shaaloani Coffee","Cronopio Skin"}</t>
  </si>
  <si>
    <t>Master Leatherworker XII</t>
  </si>
  <si>
    <t>cr-le-syntheticdarkmatterbeta</t>
  </si>
  <si>
    <t>Master Leatherworker XII; 12700 required for synthesis</t>
  </si>
  <si>
    <t>cr-le-caligaeoflegend</t>
  </si>
  <si>
    <t>Caligae of Legend</t>
  </si>
  <si>
    <t>{"Cloth of Legend","Cronopio Leather","Octahedrite Nugget"}</t>
  </si>
  <si>
    <t>cr-le-ceremonialbangleofaiming</t>
  </si>
  <si>
    <t>Ceremonial Bangle of Aiming</t>
  </si>
  <si>
    <t>{"Cronopio Leather","Cordia Lumber","Gargantua Leather","Grade 3 Gemsap of Dexterity","Mythloam Aethersand"}</t>
  </si>
  <si>
    <t>cr-le-ceremonialbangleofcasting</t>
  </si>
  <si>
    <t>Ceremonial Bangle of Casting</t>
  </si>
  <si>
    <t>{"Cronopio Leather","Cordia Lumber","Gargantua Leather","Grade 3 Gemsap of Intelligence","Mythloam Aethersand"}</t>
  </si>
  <si>
    <t>cr-le-ceremonialbangleoffending</t>
  </si>
  <si>
    <t>Ceremonial Bangle of Fending</t>
  </si>
  <si>
    <t>{"Cronopio Leather","Cordia Lumber","Gargantua Leather","Grade 3 Gemsap of Vitality","Mythloam Aethersand"}</t>
  </si>
  <si>
    <t>cr-le-ceremonialbangleofhealing</t>
  </si>
  <si>
    <t>Ceremonial Bangle of Healing</t>
  </si>
  <si>
    <t>{"Cronopio Leather","Cordia Lumber","Gargantua Leather","Grade 3 Gemsap of Mind","Mythloam Aethersand"}</t>
  </si>
  <si>
    <t>cr-le-ceremonialbangleofslaying</t>
  </si>
  <si>
    <t>Ceremonial Bangle of Slaying</t>
  </si>
  <si>
    <t>{"Cronopio Leather","Cordia Lumber","Gargantua Leather","Grade 3 Gemsap of Strength","Mythloam Aethersand"}</t>
  </si>
  <si>
    <t>cr-le-ceremonialcrakowsofaiming</t>
  </si>
  <si>
    <t>Ceremonial Crakows of Aiming</t>
  </si>
  <si>
    <t>{"Cronopio Leather","Rhodochrosite","Thunderyards Silk","Grade 3 Gemsap of Dexterity","Mythbrine Aethersand"}</t>
  </si>
  <si>
    <t>cr-le-ceremonialcrakowsofscouting</t>
  </si>
  <si>
    <t>Ceremonial Crakows of Scouting</t>
  </si>
  <si>
    <t>cr-le-ceremonialcrakowsofstriking</t>
  </si>
  <si>
    <t>Ceremonial Crakows of Striking</t>
  </si>
  <si>
    <t>{"Cronopio Leather","Rhodochrosite","Thunderyards Silk","Grade 3 Gemsap of Strength","Mythbrine Aethersand"}</t>
  </si>
  <si>
    <t>cr-le-ceremonialglovesofcasting</t>
  </si>
  <si>
    <t>Ceremonial Gloves of Casting</t>
  </si>
  <si>
    <t>{"Cronopio Leather","Diatryma Felt","Gargantua Leather","Grade 3 Gemsap of Intelligence","Mythloam Aethersand"}</t>
  </si>
  <si>
    <t>cr-le-ceremonialglovesofhealing</t>
  </si>
  <si>
    <t>Ceremonial Gloves of Healing</t>
  </si>
  <si>
    <t>{"Cronopio Leather","Diatryma Felt","Gargantua Leather","Grade 3 Gemsap of Mind","Mythloam Aethersand"}</t>
  </si>
  <si>
    <t>cr-le-ceremonialgreavesoffending</t>
  </si>
  <si>
    <t>Ceremonial Greaves of Fending</t>
  </si>
  <si>
    <t>{"Cronopio Leather","Rhodochrosite","Thunderyards Silk","Grade 3 Gemsap of Vitality","Mythbrine Aethersand"}</t>
  </si>
  <si>
    <t>cr-le-ceremonialgreavesofmaiming</t>
  </si>
  <si>
    <t>Ceremonial Greaves of Maiming</t>
  </si>
  <si>
    <t>cr-le-ceremonialthighbootsofcasting</t>
  </si>
  <si>
    <t>Ceremonial Thighboots of Casting</t>
  </si>
  <si>
    <t>{"Cronopio Leather","Diatryma Felt","Gargantua Leather","Grade 3 Gemsap of Intelligence","Mythbrine Aethersand"}</t>
  </si>
  <si>
    <t>cr-le-ceremonialthighbootsofhealing</t>
  </si>
  <si>
    <t>Ceremonial Thighboots of Healing</t>
  </si>
  <si>
    <t>{"Cronopio Leather","Diatryma Felt","Gargantua Leather","Grade 3 Gemsap of Mind","Mythbrine Aethersand"}</t>
  </si>
  <si>
    <t>cr-le-summertideformaldressshoes</t>
  </si>
  <si>
    <t>Summertide Formal Dress Shoes</t>
  </si>
  <si>
    <t>{"Summerlight Linen","Cronopio Leather","Gargantua Leather"}</t>
  </si>
  <si>
    <t>cr-le-summertideformalshoes</t>
  </si>
  <si>
    <t>Summertide Formal Shoes</t>
  </si>
  <si>
    <t>cr-le-wristwrapsoflegend</t>
  </si>
  <si>
    <t>Wristwraps of Legend</t>
  </si>
  <si>
    <t>cr-le-crestedbootsofcrafting</t>
  </si>
  <si>
    <t>Crested Boots of Crafting</t>
  </si>
  <si>
    <t>{"Craftsman's Tri-solution","Cronopio Leather","Diatryma Felt","Mason's Abrasive"}</t>
  </si>
  <si>
    <t>cr-le-crestedbootsofgathering</t>
  </si>
  <si>
    <t>Crested Boots of Gathering</t>
  </si>
  <si>
    <t>cr-le-crestedglovesofgathering</t>
  </si>
  <si>
    <t>Crested Gloves of Gathering</t>
  </si>
  <si>
    <t>cr-le-aspectedaetheragglomerate</t>
  </si>
  <si>
    <t>Master Leatherworker XII; 14200 required for synthesis</t>
  </si>
  <si>
    <t>cr-le-mastodonleather</t>
  </si>
  <si>
    <t>Mastodon Leather</t>
  </si>
  <si>
    <t>{"Carnauba Leaf","Mastodon Pelt"}</t>
  </si>
  <si>
    <t>cr-le-ascendanttwine</t>
  </si>
  <si>
    <t>cr-le-courtlyloversarmguardsofstriking</t>
  </si>
  <si>
    <t>Courtly Lover's Armguards of Striking</t>
  </si>
  <si>
    <t>{"Mastodon Leather","Urqopacha Linen","Gargantua Leather","Grade 4 Gemsap of Strength","Levinchrome Aethersand"}</t>
  </si>
  <si>
    <t>cr-le-courtlyloversbootsoffending</t>
  </si>
  <si>
    <t>Courtly Lover's Boots of Fending</t>
  </si>
  <si>
    <t>{"Mastodon Leather","Urqopacha Linen","Claro Walnut Lumber","Grade 4 Gemsap of Vitality","Levinchrome Aethersand"}</t>
  </si>
  <si>
    <t>cr-le-courtlyloversbootsofmaiming</t>
  </si>
  <si>
    <t>Courtly Lover's Boots of Maiming</t>
  </si>
  <si>
    <t>{"Mastodon Leather","Urqopacha Linen","Claro Walnut Lumber","Grade 4 Gemsap of Strength","Levinchrome Aethersand"}</t>
  </si>
  <si>
    <t>cr-le-courtlyloversbootsofstriking</t>
  </si>
  <si>
    <t>Courtly Lover's Boots of Striking</t>
  </si>
  <si>
    <t>{"Mastodon Leather","Fulgurpine Lumber","Thunderyards Silk","Grade 4 Gemsap of Strength","Levinchrome Aethersand"}</t>
  </si>
  <si>
    <t>cr-le-courtlyloversbreechesoffending</t>
  </si>
  <si>
    <t>Courtly Lover's Breeches of Fending</t>
  </si>
  <si>
    <t>{"Mastodon Leather","Urqopacha Linen","Gargantua Leather","Grade 4 Gemsap of Vitality","Levinchrome Aethersand"}</t>
  </si>
  <si>
    <t>cr-le-courtlyloversbreechesofmaiming</t>
  </si>
  <si>
    <t>Courtly Lover's Breeches of Maiming</t>
  </si>
  <si>
    <t>cr-le-courtlyloversglovesofcasting</t>
  </si>
  <si>
    <t>Courtly Lover's Gloves of Casting</t>
  </si>
  <si>
    <t>{"Mastodon Leather","Rose Garnet","Ra'Kaznar Ingot","Grade 4 Gemsap of Intelligence","Levinchrome Aethersand"}</t>
  </si>
  <si>
    <t>cr-le-courtlyloversglovesofhealing</t>
  </si>
  <si>
    <t>Courtly Lover's Gloves of Healing</t>
  </si>
  <si>
    <t>{"Mastodon Leather","Rose Garnet","Ra'Kaznar Ingot","Grade 4 Gemsap of Mind","Levinchrome Aethersand"}</t>
  </si>
  <si>
    <t>cr-le-courtlyloversshoesofaiming</t>
  </si>
  <si>
    <t>Courtly Lover's Shoes of Aiming</t>
  </si>
  <si>
    <t>{"Mastodon Leather","Fulgurpine Lumber","Thunderyards Silk","Grade 4 Gemsap of Dexterity","Levinchrome Aethersand"}</t>
  </si>
  <si>
    <t>cr-le-courtlyloversshoesofcasting</t>
  </si>
  <si>
    <t>Courtly Lover's Shoes of Casting</t>
  </si>
  <si>
    <t>{"Mastodon Leather","Fulgurpine Lumber","Thunderyards Silk","Grade 4 Gemsap of Intelligence","Levinchrome Aethersand"}</t>
  </si>
  <si>
    <t>cr-le-courtlyloversshoesofhealing</t>
  </si>
  <si>
    <t>Courtly Lover's Shoes of Healing</t>
  </si>
  <si>
    <t>{"Mastodon Leather","Fulgurpine Lumber","Thunderyards Silk","Grade 4 Gemsap of Mind","Levinchrome Aethersand"}</t>
  </si>
  <si>
    <t>cr-le-courtlyloversshoesofscouting</t>
  </si>
  <si>
    <t>Courtly Lover's Shoes of Scouting</t>
  </si>
  <si>
    <t>cr-le-courtlyloverstrousersofaiming</t>
  </si>
  <si>
    <t>Courtly Lover's Trousers of Aiming</t>
  </si>
  <si>
    <t>{"Mastodon Leather","Urqopacha Linen","Gargantua Leather","Grade 4 Gemsap of Dexterity","Levinchrome Aethersand"}</t>
  </si>
  <si>
    <t>cr-le-courtlyloverstrousersofscouting</t>
  </si>
  <si>
    <t>Courtly Lover's Trousers of Scouting</t>
  </si>
  <si>
    <t>cr-le-crumblingaqueductfragment</t>
  </si>
  <si>
    <t>Master Leatherworker XII; 31500 required for synthesis</t>
  </si>
  <si>
    <t>cr-we-hempenyarn</t>
  </si>
  <si>
    <t>Weaver</t>
  </si>
  <si>
    <t>Hempen Yarn</t>
  </si>
  <si>
    <t>Cloth</t>
  </si>
  <si>
    <t>{"Lightning Shard"}</t>
  </si>
  <si>
    <t>{"Moko Grass"}</t>
  </si>
  <si>
    <t>cr-we-larboardhullcomponent</t>
  </si>
  <si>
    <t>{"Wind Shard","Lightning Shard"}</t>
  </si>
  <si>
    <t>cr-we-bladdercomponent</t>
  </si>
  <si>
    <t>cr-we-hullinteriorcomponent</t>
  </si>
  <si>
    <t>cr-we-starboardhullcomponent</t>
  </si>
  <si>
    <t>cr-we-bladderliningcomponent</t>
  </si>
  <si>
    <t>cr-we-undyedhempencloth</t>
  </si>
  <si>
    <t>Undyed Hempen Cloth</t>
  </si>
  <si>
    <t>{"Hempen Yarn"}</t>
  </si>
  <si>
    <t>cr-we-hempenhalfgloves</t>
  </si>
  <si>
    <t>Hempen Halfgloves</t>
  </si>
  <si>
    <t>{"Lightning Shard","Wind Shard"}</t>
  </si>
  <si>
    <t>{"Undyed Hempen Cloth","Hempen Yarn"}</t>
  </si>
  <si>
    <t>cr-we-hempenpantalettes</t>
  </si>
  <si>
    <t>Hempen Pantalettes</t>
  </si>
  <si>
    <t>cr-we-hempenunderpants</t>
  </si>
  <si>
    <t>Hempen Underpants</t>
  </si>
  <si>
    <t>cr-we-enginecasingcomponent</t>
  </si>
  <si>
    <t>cr-we-gyrodrivecomponent</t>
  </si>
  <si>
    <t>cr-we-hempenbreechesofcrafting</t>
  </si>
  <si>
    <t>Hempen Breeches of Crafting</t>
  </si>
  <si>
    <t>{"Undyed Hempen Cloth","Hempen Yarn","Leather"}</t>
  </si>
  <si>
    <t>cr-we-hempencamise</t>
  </si>
  <si>
    <t>Hempen Camise</t>
  </si>
  <si>
    <t>cr-we-hempencoif</t>
  </si>
  <si>
    <t>Hempen Coif</t>
  </si>
  <si>
    <t>cr-we-hempenundershirt</t>
  </si>
  <si>
    <t>Hempen Undershirt</t>
  </si>
  <si>
    <t>cr-we-craftingtoolcomponent</t>
  </si>
  <si>
    <t>cr-we-deckcomponent</t>
  </si>
  <si>
    <t>cr-we-propulsionenginecomponent</t>
  </si>
  <si>
    <t>cr-we-riggingcomponent</t>
  </si>
  <si>
    <t>cr-we-hempenbreeches</t>
  </si>
  <si>
    <t>Hempen Breeches</t>
  </si>
  <si>
    <t>cr-we-hempencoifofgathering</t>
  </si>
  <si>
    <t>Hempen Coif of Gathering</t>
  </si>
  <si>
    <t>cr-we-hempendalmatica</t>
  </si>
  <si>
    <t>Hempen Dalmatica</t>
  </si>
  <si>
    <t>{"Undyed Hempen Cloth","Hempen Yarn","Animal Sinew"}</t>
  </si>
  <si>
    <t>cr-we-hempenkurta</t>
  </si>
  <si>
    <t>Hempen Kurta</t>
  </si>
  <si>
    <t>cr-we-hempenshepherdsslops</t>
  </si>
  <si>
    <t>Hempen Shepherd's Slops</t>
  </si>
  <si>
    <t>{"Undyed Hempen Cloth","Leather","Animal Sinew"}</t>
  </si>
  <si>
    <t>cr-we-hempenbandana</t>
  </si>
  <si>
    <t>Hempen Bandana</t>
  </si>
  <si>
    <t>{"Undyed Hempen Cloth"}</t>
  </si>
  <si>
    <t>cr-we-hempenchausses</t>
  </si>
  <si>
    <t>Hempen Chausses</t>
  </si>
  <si>
    <t>cr-we-hempencowl</t>
  </si>
  <si>
    <t>Hempen Cowl</t>
  </si>
  <si>
    <t>cr-we-hempendalmaticaofgathering</t>
  </si>
  <si>
    <t>Hempen Dalmatica of Gathering</t>
  </si>
  <si>
    <t>cr-we-hempensarouel</t>
  </si>
  <si>
    <t>Hempen Sarouel</t>
  </si>
  <si>
    <t>{"Undyed Hempen Cloth","Hempen Yarn","Leather","Animal Sinew"}</t>
  </si>
  <si>
    <t>cr-we-hempentights</t>
  </si>
  <si>
    <t>Hempen Tights</t>
  </si>
  <si>
    <t>cr-we-hempentunic</t>
  </si>
  <si>
    <t>Hempen Tunic</t>
  </si>
  <si>
    <t>cr-we-aerodynamocomponent</t>
  </si>
  <si>
    <t>cr-we-ballastcomponent</t>
  </si>
  <si>
    <t>cr-we-cockpitexteriorcomponent</t>
  </si>
  <si>
    <t>cr-we-cockpitinteriorcomponent</t>
  </si>
  <si>
    <t>cr-we-enginejointingcomponent</t>
  </si>
  <si>
    <t>cr-we-hempenhat</t>
  </si>
  <si>
    <t>Hempen Hat</t>
  </si>
  <si>
    <t>{"Undyed Hempen Cloth","Hempen Yarn","Cock Feather"}</t>
  </si>
  <si>
    <t>cr-we-hempenshepherdstunic</t>
  </si>
  <si>
    <t>Hempen Shepherd's Tunic</t>
  </si>
  <si>
    <t>{"Undyed Hempen Cloth","Hempen Yarn","Copper Ingot"}</t>
  </si>
  <si>
    <t>cr-we-hempenshortgloves</t>
  </si>
  <si>
    <t>Hempen Shortgloves</t>
  </si>
  <si>
    <t>cr-we-hempentabard</t>
  </si>
  <si>
    <t>Hempen Tabard</t>
  </si>
  <si>
    <t>cr-we-instrumentpanelcomponent</t>
  </si>
  <si>
    <t>cr-we-hempenhalfrobe</t>
  </si>
  <si>
    <t>Hempen Halfrobe</t>
  </si>
  <si>
    <t>cr-we-hempenworkgloves</t>
  </si>
  <si>
    <t>Hempen Work Gloves</t>
  </si>
  <si>
    <t>{"Undyed Hempen Cloth","Hempen Yarn","Moko Grass"}</t>
  </si>
  <si>
    <t>cr-we-hempenacton</t>
  </si>
  <si>
    <t>Hempen Acton</t>
  </si>
  <si>
    <t>cr-we-hempengaskins</t>
  </si>
  <si>
    <t>Hempen Gaskins</t>
  </si>
  <si>
    <t>cr-we-hempenkecks</t>
  </si>
  <si>
    <t>Hempen Kecks</t>
  </si>
  <si>
    <t>{"Undyed Hempen Cloth","Hempen Yarn","Leather","Copper Ingot"}</t>
  </si>
  <si>
    <t>cr-we-amateursdoubletvest</t>
  </si>
  <si>
    <t>Amateur's Doublet Vest</t>
  </si>
  <si>
    <t>cr-we-amateurskurta</t>
  </si>
  <si>
    <t>Amateur's Kurta</t>
  </si>
  <si>
    <t>cr-we-amateursslops</t>
  </si>
  <si>
    <t>Amateur's Slops</t>
  </si>
  <si>
    <t>cr-we-hempenbottoms</t>
  </si>
  <si>
    <t>Hempen Bottoms</t>
  </si>
  <si>
    <t>cr-we-larboardwingcomponent</t>
  </si>
  <si>
    <t>cr-we-starboardwingcomponent</t>
  </si>
  <si>
    <t>cr-we-amateursbreeches</t>
  </si>
  <si>
    <t>Amateur's Breeches</t>
  </si>
  <si>
    <t>cr-we-amateursdalmatica</t>
  </si>
  <si>
    <t>Amateur's Dalmatica</t>
  </si>
  <si>
    <t>cr-we-amateurshempencoif</t>
  </si>
  <si>
    <t>Amateur's Hempen Coif</t>
  </si>
  <si>
    <t>{"Undyed Hempen Cloth","Hempen Yarn","Hard Leather"}</t>
  </si>
  <si>
    <t>cr-we-heatventcomponent</t>
  </si>
  <si>
    <t>cr-we-hempentrousers</t>
  </si>
  <si>
    <t>Hempen Trousers</t>
  </si>
  <si>
    <t>{"Undyed Hempen Cloth","Hempen Yarn","Leather","Animal Sinew","Bronze Rivets"}</t>
  </si>
  <si>
    <t>cr-we-transmissioncomponent</t>
  </si>
  <si>
    <t>cr-we-larboardwingcontrolcomponent</t>
  </si>
  <si>
    <t>cr-we-starboardwingcontrolcomponent</t>
  </si>
  <si>
    <t>cr-we-hempenbracers</t>
  </si>
  <si>
    <t>Hempen Bracers</t>
  </si>
  <si>
    <t>{"Undyed Hempen Cloth","Hard Leather","Bronze Ingot"}</t>
  </si>
  <si>
    <t>cr-we-hempendressgloves</t>
  </si>
  <si>
    <t>Hempen Dress Gloves</t>
  </si>
  <si>
    <t>cr-we-strawhat</t>
  </si>
  <si>
    <t>Straw Hat</t>
  </si>
  <si>
    <t>{"Straw"}</t>
  </si>
  <si>
    <t>cr-we-cottonyarn</t>
  </si>
  <si>
    <t>Cotton Yarn</t>
  </si>
  <si>
    <t>{"Cotton Boll"}</t>
  </si>
  <si>
    <t>cr-we-hempendoubletvestofcrafting</t>
  </si>
  <si>
    <t>Hempen Doublet Vest of Crafting</t>
  </si>
  <si>
    <t>cr-we-hempendoubletvestofgathering</t>
  </si>
  <si>
    <t>Hempen Doublet Vest of Gathering</t>
  </si>
  <si>
    <t>cr-we-hempenrobe</t>
  </si>
  <si>
    <t>Hempen Robe</t>
  </si>
  <si>
    <t>cr-we-stablemaidshat</t>
  </si>
  <si>
    <t>Stablemaid's Hat</t>
  </si>
  <si>
    <t>{"Straw","Carnation"}</t>
  </si>
  <si>
    <t>cr-we-undyedcottoncloth</t>
  </si>
  <si>
    <t>Undyed Cotton Cloth</t>
  </si>
  <si>
    <t>{"Cotton Yarn"}</t>
  </si>
  <si>
    <t>cr-we-alteredcottonbandana</t>
  </si>
  <si>
    <t>Altered Cotton Bandana</t>
  </si>
  <si>
    <t>{"Undyed Cotton Cloth"}</t>
  </si>
  <si>
    <t>cr-we-cottonturban</t>
  </si>
  <si>
    <t>Cotton Turban</t>
  </si>
  <si>
    <t>cr-we-stablehandshat</t>
  </si>
  <si>
    <t>Stablehand's Hat</t>
  </si>
  <si>
    <t>{"Straw","Undyed Cotton Cloth"}</t>
  </si>
  <si>
    <t>cr-we-stripedcottonslops</t>
  </si>
  <si>
    <t>Striped Cotton Slops</t>
  </si>
  <si>
    <t>{"Undyed Cotton Cloth","Hard Leather","Animal Sinew"}</t>
  </si>
  <si>
    <t>cr-we-cottonchausses</t>
  </si>
  <si>
    <t>Cotton Chausses</t>
  </si>
  <si>
    <t>{"Undyed Cotton Cloth","Cotton Yarn"}</t>
  </si>
  <si>
    <t>cr-we-cottoncowl</t>
  </si>
  <si>
    <t>Cotton Cowl</t>
  </si>
  <si>
    <t>{"Undyed Cotton Cloth","Undyed Hempen Cloth","Cotton Yarn"}</t>
  </si>
  <si>
    <t>cr-we-cottonsarouel</t>
  </si>
  <si>
    <t>Cotton Sarouel</t>
  </si>
  <si>
    <t>{"Undyed Cotton Cloth","Cotton Yarn","Hard Leather","Beast Sinew"}</t>
  </si>
  <si>
    <t>cr-we-cottonshirt</t>
  </si>
  <si>
    <t>Cotton Shirt</t>
  </si>
  <si>
    <t>{"Undyed Cotton Cloth","Cotton Yarn","Hard Leather"}</t>
  </si>
  <si>
    <t>cr-we-cottontights</t>
  </si>
  <si>
    <t>Cotton Tights</t>
  </si>
  <si>
    <t>cr-we-lampcomponent</t>
  </si>
  <si>
    <t>cr-we-glamourprism</t>
  </si>
  <si>
    <t>{"Wind Crystal","Lightning Crystal"}</t>
  </si>
  <si>
    <t>{"Clear Prism","Undyed Velveteen"}</t>
  </si>
  <si>
    <t>Master Weaver: Glamours</t>
  </si>
  <si>
    <t>cr-we-cottonhalfgloves</t>
  </si>
  <si>
    <t>Cotton Halfgloves</t>
  </si>
  <si>
    <t>cr-we-cottonscarf</t>
  </si>
  <si>
    <t>Cotton Scarf</t>
  </si>
  <si>
    <t>cr-we-cottonshepherdsslops</t>
  </si>
  <si>
    <t>Cotton Shepherd's Slops</t>
  </si>
  <si>
    <t>{"Undyed Cotton Cloth","Cotton Yarn","Undyed Hempen Cloth"}</t>
  </si>
  <si>
    <t>cr-we-exhaustoutletcomponent</t>
  </si>
  <si>
    <t>cr-we-helmcomponent</t>
  </si>
  <si>
    <t>cr-we-speakingtubecomponent</t>
  </si>
  <si>
    <t>cr-we-steeringmechanismcomponent</t>
  </si>
  <si>
    <t>cr-we-ceruleumtankcomponent</t>
  </si>
  <si>
    <t>cr-we-disposalunitcomponent</t>
  </si>
  <si>
    <t>cr-we-refabricationcomponent</t>
  </si>
  <si>
    <t>cr-we-rivierabed</t>
  </si>
  <si>
    <t>Riviera Bed</t>
  </si>
  <si>
    <t>{"Undyed Cotton Cloth","Maple Lumber","Bronze Ingot"}</t>
  </si>
  <si>
    <t>cr-we-auxiliaryaerodynamocomponent</t>
  </si>
  <si>
    <t>cr-we-cottonshepherdstunic</t>
  </si>
  <si>
    <t>Cotton Shepherd's Tunic</t>
  </si>
  <si>
    <t>{"Undyed Cotton Cloth","Cotton Yarn","Brass Ingot"}</t>
  </si>
  <si>
    <t>cr-we-cottontabard</t>
  </si>
  <si>
    <t>Cotton Tabard</t>
  </si>
  <si>
    <t>{"Undyed Cotton Cloth","Cotton Yarn","Hard Leather","Animal Sinew"}</t>
  </si>
  <si>
    <t>cr-we-escapeflyercomponent</t>
  </si>
  <si>
    <t>cr-we-huntinghat</t>
  </si>
  <si>
    <t>Hunting Hat</t>
  </si>
  <si>
    <t>cr-we-isolatorcomponent</t>
  </si>
  <si>
    <t>cr-we-paddedhempentrousers</t>
  </si>
  <si>
    <t>Padded Hempen Trousers</t>
  </si>
  <si>
    <t>{"Undyed Hempen Cloth","Cotton Yarn","Hard Leather","Beast Sinew"}</t>
  </si>
  <si>
    <t>cr-we-decorativeplatingcomponent</t>
  </si>
  <si>
    <t>cr-we-hyperconductorcomponent</t>
  </si>
  <si>
    <t>cr-we-sparetankcomponent</t>
  </si>
  <si>
    <t>cr-we-gladecottageroofwood</t>
  </si>
  <si>
    <t>Glade Cottage Roof (Wood)</t>
  </si>
  <si>
    <t>{"Straw","Elm Lumber","Iron Joint Plate","Iron Nails"}</t>
  </si>
  <si>
    <t>{30,10,10,10}</t>
  </si>
  <si>
    <t>cr-we-alteredcottondalmatica</t>
  </si>
  <si>
    <t>Altered Cotton Dalmatica</t>
  </si>
  <si>
    <t>{"Undyed Cotton Cloth","Cotton Yarn","Beast Sinew"}</t>
  </si>
  <si>
    <t>cr-we-cottondalmatica</t>
  </si>
  <si>
    <t>Cotton Dalmatica</t>
  </si>
  <si>
    <t>cr-we-cottondalmaticaofgathering</t>
  </si>
  <si>
    <t>Cotton Dalmatica of Gathering</t>
  </si>
  <si>
    <t>cr-we-cottontrousers</t>
  </si>
  <si>
    <t>Cotton Trousers</t>
  </si>
  <si>
    <t>{"Undyed Cotton Cloth","Cotton Yarn","Leather","Animal Sinew","Bronze Rivets"}</t>
  </si>
  <si>
    <t>cr-we-cottoncanvas</t>
  </si>
  <si>
    <t>Cotton Canvas</t>
  </si>
  <si>
    <t>{"Cotton Yarn","Hempen Yarn","Beeswax"}</t>
  </si>
  <si>
    <t>cr-we-cottonkurta</t>
  </si>
  <si>
    <t>Cotton Kurta</t>
  </si>
  <si>
    <t>cr-we-finishingcomponent</t>
  </si>
  <si>
    <t>cr-we-figureheadcomponent</t>
  </si>
  <si>
    <t>cr-we-cottonacton</t>
  </si>
  <si>
    <t>Cotton Acton</t>
  </si>
  <si>
    <t>{"Undyed Cotton Cloth","Cotton Yarn","Dodo Feather"}</t>
  </si>
  <si>
    <t>cr-we-cottonbreeches</t>
  </si>
  <si>
    <t>Cotton Breeches</t>
  </si>
  <si>
    <t>{"Undyed Cotton Cloth","Cotton Yarn","Leather"}</t>
  </si>
  <si>
    <t>cr-we-cottonbreechesofcrafting</t>
  </si>
  <si>
    <t>Cotton Breeches of Crafting</t>
  </si>
  <si>
    <t>cr-we-cottoncoif</t>
  </si>
  <si>
    <t>Cotton Coif</t>
  </si>
  <si>
    <t>cr-we-cottoncoifofgathering</t>
  </si>
  <si>
    <t>Cotton Coif of Gathering</t>
  </si>
  <si>
    <t>cr-we-grade2skybuildersrope</t>
  </si>
  <si>
    <t>Grade 2 Skybuilders' Rope</t>
  </si>
  <si>
    <t>{"Approved Grade 2 Skybuilders' Hemp","Straw"}</t>
  </si>
  <si>
    <t>cr-we-grade3skybuildersrope</t>
  </si>
  <si>
    <t>Grade 3 Skybuilders' Rope</t>
  </si>
  <si>
    <t>{"Approved Grade 3 Skybuilders' Hemp","Straw"}</t>
  </si>
  <si>
    <t>cr-we-grade4skybuildersrope</t>
  </si>
  <si>
    <t>Grade 4 Skybuilders' Rope</t>
  </si>
  <si>
    <t>{"Approved Grade 4 Skybuilders' Hemp","Straw"}</t>
  </si>
  <si>
    <t>cr-we-skybuildersrope</t>
  </si>
  <si>
    <t>Skybuilders' Rope</t>
  </si>
  <si>
    <t>{"Skybuilders' Hemp","Straw"}</t>
  </si>
  <si>
    <t>cr-we-cottonworkgloves</t>
  </si>
  <si>
    <t>Cotton Work Gloves</t>
  </si>
  <si>
    <t>{"Undyed Cotton Cloth","Undyed Hempen Cloth","Cotton Yarn","Cotton Boll"}</t>
  </si>
  <si>
    <t>cr-we-initiatesdoubletvest</t>
  </si>
  <si>
    <t>Initiate's Doublet Vest</t>
  </si>
  <si>
    <t>{"Undyed Cotton Cloth","Cotton Yarn","Hard Leather","Brass Ingot"}</t>
  </si>
  <si>
    <t>cr-we-initiatesslops</t>
  </si>
  <si>
    <t>Initiate's Slops</t>
  </si>
  <si>
    <t>cr-we-paddedcottontrousers</t>
  </si>
  <si>
    <t>Padded Cotton Trousers</t>
  </si>
  <si>
    <t>{"Undyed Cotton Cloth","Cotton Yarn","Hard Leather","Animal Sinew","Iron Rivets"}</t>
  </si>
  <si>
    <t>cr-we-gladecottageroofstone</t>
  </si>
  <si>
    <t>Glade Cottage Roof (Stone)</t>
  </si>
  <si>
    <t>{"Straw","Yew Lumber","Iron Joint Plate","Iron Nails"}</t>
  </si>
  <si>
    <t>{45,5,10,10}</t>
  </si>
  <si>
    <t>cr-we-cottondressgloves</t>
  </si>
  <si>
    <t>Cotton Dress Gloves</t>
  </si>
  <si>
    <t>cr-we-cottondressshoes</t>
  </si>
  <si>
    <t>Cotton Dress Shoes</t>
  </si>
  <si>
    <t>{"Undyed Cotton Cloth","Cotton Yarn","Rubber"}</t>
  </si>
  <si>
    <t>cr-we-cottongaskins</t>
  </si>
  <si>
    <t>Cotton Gaskins</t>
  </si>
  <si>
    <t>cr-we-cottonhalfrobe</t>
  </si>
  <si>
    <t>Cotton Halfrobe</t>
  </si>
  <si>
    <t>cr-we-dewthread</t>
  </si>
  <si>
    <t>Dew Thread</t>
  </si>
  <si>
    <t>{"Diremite Web"}</t>
  </si>
  <si>
    <t>cr-we-cottonbracers</t>
  </si>
  <si>
    <t>Cotton Bracers</t>
  </si>
  <si>
    <t>{"Undyed Cotton Cloth","Hard Leather","Iron Ingot"}</t>
  </si>
  <si>
    <t>cr-we-cottondoubletvestofcrafting</t>
  </si>
  <si>
    <t>Cotton Doublet Vest of Crafting</t>
  </si>
  <si>
    <t>cr-we-cottondoubletvestofgathering</t>
  </si>
  <si>
    <t>Cotton Doublet Vest of Gathering</t>
  </si>
  <si>
    <t>cr-we-cottonsugarloafhat</t>
  </si>
  <si>
    <t>Cotton Sugarloaf Hat</t>
  </si>
  <si>
    <t>{"Undyed Cotton Cloth","Cotton Yarn","Iron Ingot"}</t>
  </si>
  <si>
    <t>cr-we-cottontrapperstunic</t>
  </si>
  <si>
    <t>Cotton Trapper's Tunic</t>
  </si>
  <si>
    <t>cr-we-undyedvelveteen</t>
  </si>
  <si>
    <t>Undyed Velveteen</t>
  </si>
  <si>
    <t>{"Cotton Yarn","Dew Thread"}</t>
  </si>
  <si>
    <t>cr-we-cottonkecks</t>
  </si>
  <si>
    <t>Cotton Kecks</t>
  </si>
  <si>
    <t>{"Undyed Cotton Cloth","Cotton Yarn","Leather","Iron Ingot"}</t>
  </si>
  <si>
    <t>cr-we-cottonrobe</t>
  </si>
  <si>
    <t>Cotton Robe</t>
  </si>
  <si>
    <t>{"Undyed Cotton Cloth","Dew Thread"}</t>
  </si>
  <si>
    <t>cr-we-initiatesgown</t>
  </si>
  <si>
    <t>Initiate's Gown</t>
  </si>
  <si>
    <t>{"Undyed Velveteen","Dew Thread","Cotton Boll","Iron Ingot"}</t>
  </si>
  <si>
    <t>cr-we-velveteenchausses</t>
  </si>
  <si>
    <t>Velveteen Chausses</t>
  </si>
  <si>
    <t>{"Undyed Velveteen","Dew Thread"}</t>
  </si>
  <si>
    <t>cr-we-velveteenhalfgloves</t>
  </si>
  <si>
    <t>Velveteen Halfgloves</t>
  </si>
  <si>
    <t>cr-we-stripedvelveteenslops</t>
  </si>
  <si>
    <t>Striped Velveteen Slops</t>
  </si>
  <si>
    <t>{"Undyed Velveteen","Aldgoat Leather","Beast Sinew"}</t>
  </si>
  <si>
    <t>cr-we-velveteenbandana</t>
  </si>
  <si>
    <t>Velveteen Bandana</t>
  </si>
  <si>
    <t>{"Undyed Velveteen","Sunrise Tellin","Bat Fang"}</t>
  </si>
  <si>
    <t>cr-we-velveteensarouel</t>
  </si>
  <si>
    <t>Velveteen Sarouel</t>
  </si>
  <si>
    <t>{"Undyed Velveteen","Dew Thread","Aldgoat Leather","Beast Sinew"}</t>
  </si>
  <si>
    <t>cr-we-velveteensarouelofgathering</t>
  </si>
  <si>
    <t>Velveteen Sarouel of Gathering</t>
  </si>
  <si>
    <t>cr-we-alteredvelveteenbandana</t>
  </si>
  <si>
    <t>Altered Velveteen Bandana</t>
  </si>
  <si>
    <t>{"Undyed Velveteen"}</t>
  </si>
  <si>
    <t>cr-we-velveteenshirt</t>
  </si>
  <si>
    <t>Velveteen Shirt</t>
  </si>
  <si>
    <t>{"Undyed Velveteen","Dew Thread","Aldgoat Leather"}</t>
  </si>
  <si>
    <t>cr-we-velveteenturban</t>
  </si>
  <si>
    <t>Velveteen Turban</t>
  </si>
  <si>
    <t>cr-we-velveteencowl</t>
  </si>
  <si>
    <t>Velveteen Cowl</t>
  </si>
  <si>
    <t>cr-we-velveteentights</t>
  </si>
  <si>
    <t>Velveteen Tights</t>
  </si>
  <si>
    <t>cr-we-velveteenwedgecapofcrafting</t>
  </si>
  <si>
    <t>Velveteen Wedge Cap of Crafting</t>
  </si>
  <si>
    <t>{"Undyed Velveteen","Undyed Cotton Cloth","Dew Thread"}</t>
  </si>
  <si>
    <t>cr-we-gladebed</t>
  </si>
  <si>
    <t>Glade Bed</t>
  </si>
  <si>
    <t>{"Undyed Velveteen","Elm Lumber"}</t>
  </si>
  <si>
    <t>cr-we-velveteencoateeofgathering</t>
  </si>
  <si>
    <t>Velveteen Coatee of Gathering</t>
  </si>
  <si>
    <t>{"Undyed Velveteen","Dew Thread","Silver Ingot"}</t>
  </si>
  <si>
    <t>cr-we-velveteengaiters</t>
  </si>
  <si>
    <t>Velveteen Gaiters</t>
  </si>
  <si>
    <t>{"Undyed Velveteen","Undyed Cotton Cloth","Silver Ingot","Rubber"}</t>
  </si>
  <si>
    <t>cr-we-velveteentrousers</t>
  </si>
  <si>
    <t>Velveteen Trousers</t>
  </si>
  <si>
    <t>{"Undyed Velveteen","Dew Thread","Aldgoat Leather","Beast Sinew","Iron Rivets"}</t>
  </si>
  <si>
    <t>cr-we-velveteenwedgecapofgathering</t>
  </si>
  <si>
    <t>Velveteen Wedge Cap of Gathering</t>
  </si>
  <si>
    <t>cr-we-velveteenberet</t>
  </si>
  <si>
    <t>Velveteen Beret</t>
  </si>
  <si>
    <t>{"Undyed Velveteen","Dew Thread","Dodo Feather","Cotton Boll"}</t>
  </si>
  <si>
    <t>cr-we-velveteencoateeofcrafting</t>
  </si>
  <si>
    <t>Velveteen Coatee of Crafting</t>
  </si>
  <si>
    <t>cr-we-velveteenshortgloves</t>
  </si>
  <si>
    <t>Velveteen Shortgloves</t>
  </si>
  <si>
    <t>cr-we-paddedvelveteentrousers</t>
  </si>
  <si>
    <t>Padded Velveteen Trousers</t>
  </si>
  <si>
    <t>{"Undyed Velveteen","Dew Thread","Toad Leather","Diremite Sinew","Iron Rivets"}</t>
  </si>
  <si>
    <t>cr-we-standardspectrumdye</t>
  </si>
  <si>
    <t>cr-we-velveteenbottoms</t>
  </si>
  <si>
    <t>Velveteen Bottoms</t>
  </si>
  <si>
    <t>{"Undyed Velveteen","Dew Thread","Iron Ingot"}</t>
  </si>
  <si>
    <t>cr-we-velveteendressshoes</t>
  </si>
  <si>
    <t>Velveteen Dress Shoes</t>
  </si>
  <si>
    <t>{"Undyed Velveteen","Dew Thread","Rubber"}</t>
  </si>
  <si>
    <t>cr-we-velveteengown</t>
  </si>
  <si>
    <t>Velveteen Gown</t>
  </si>
  <si>
    <t>{"Undyed Velveteen","Dew Thread","Cotton Boll","Silver Ingot"}</t>
  </si>
  <si>
    <t>cr-we-velveteenworkgloves</t>
  </si>
  <si>
    <t>Velveteen Work Gloves</t>
  </si>
  <si>
    <t>{"Undyed Velveteen","Dew Thread","Cotton Boll"}</t>
  </si>
  <si>
    <t>cr-we-alteredvelveteenhose</t>
  </si>
  <si>
    <t>Altered Velveteen Hose</t>
  </si>
  <si>
    <t>{"Undyed Velveteen","Dew Thread","Toad Leather"}</t>
  </si>
  <si>
    <t>cr-we-velveteenbliaud</t>
  </si>
  <si>
    <t>Velveteen Bliaud</t>
  </si>
  <si>
    <t>cr-we-velveteendressgloves</t>
  </si>
  <si>
    <t>Velveteen Dress Gloves</t>
  </si>
  <si>
    <t>cr-we-velveteengaskins</t>
  </si>
  <si>
    <t>Velveteen Gaskins</t>
  </si>
  <si>
    <t>cr-we-velveteengloves</t>
  </si>
  <si>
    <t>Velveteen Gloves</t>
  </si>
  <si>
    <t>{"Undyed Velveteen","Toad Leather","Dew Thread"}</t>
  </si>
  <si>
    <t>cr-we-velveteenrobe</t>
  </si>
  <si>
    <t>Velveteen Robe</t>
  </si>
  <si>
    <t>cr-we-linenyarn</t>
  </si>
  <si>
    <t>Linen Yarn</t>
  </si>
  <si>
    <t>{"Flax"}</t>
  </si>
  <si>
    <t>cr-we-oasisleafrug</t>
  </si>
  <si>
    <t>Oasis Leaf Rug</t>
  </si>
  <si>
    <t>{"Undyed Velveteen","Undyed Cotton Cloth","Cotton Yarn"}</t>
  </si>
  <si>
    <t>cr-we-rivieraawning</t>
  </si>
  <si>
    <t>Riviera Awning</t>
  </si>
  <si>
    <t>{"Cotton Canvas","Cotton Yarn","Yew Lumber"}</t>
  </si>
  <si>
    <t>cr-we-velveteendoubletvestofcrafting</t>
  </si>
  <si>
    <t>Velveteen Doublet Vest of Crafting</t>
  </si>
  <si>
    <t>{"Undyed Velveteen","Dew Thread","Aldgoat Leather","Silver Ingot","Brimstone"}</t>
  </si>
  <si>
    <t>cr-we-velveteensugarloafhat</t>
  </si>
  <si>
    <t>Velveteen Sugarloaf Hat</t>
  </si>
  <si>
    <t>{"Undyed Velveteen","Dew Thread","Steel Ingot"}</t>
  </si>
  <si>
    <t>cr-we-undyedlinen</t>
  </si>
  <si>
    <t>Undyed Linen</t>
  </si>
  <si>
    <t>{"Linen Yarn"}</t>
  </si>
  <si>
    <t>cr-we-simplecurtain</t>
  </si>
  <si>
    <t>Simple Curtain</t>
  </si>
  <si>
    <t>{"Undyed Linen","Linen Yarn","Silver Ingot"}</t>
  </si>
  <si>
    <t>cr-we-linenchausses</t>
  </si>
  <si>
    <t>Linen Chausses</t>
  </si>
  <si>
    <t>{"Undyed Linen","Linen Yarn"}</t>
  </si>
  <si>
    <t>cr-we-linenhalfgloves</t>
  </si>
  <si>
    <t>Linen Halfgloves</t>
  </si>
  <si>
    <t>cr-we-velveteendoubletvestofgathering</t>
  </si>
  <si>
    <t>Velveteen Doublet Vest of Gathering</t>
  </si>
  <si>
    <t>cr-we-gladehouseroofwood</t>
  </si>
  <si>
    <t>Glade House Roof (Wood)</t>
  </si>
  <si>
    <t>{"Bloodgrass","Walnut Lumber","Steel Joint Plate","Steel Nails"}</t>
  </si>
  <si>
    <t>cr-we-oasisbed</t>
  </si>
  <si>
    <t>Oasis Bed</t>
  </si>
  <si>
    <t>{"Undyed Linen","Oak Lumber","Iron Ingot"}</t>
  </si>
  <si>
    <t>cr-we-linenbandana</t>
  </si>
  <si>
    <t>Linen Bandana</t>
  </si>
  <si>
    <t>{"Undyed Linen"}</t>
  </si>
  <si>
    <t>cr-we-linensarouel</t>
  </si>
  <si>
    <t>Linen Sarouel</t>
  </si>
  <si>
    <t>{"Undyed Linen","Linen Yarn","Aldgoat Leather","Diremite Sinew"}</t>
  </si>
  <si>
    <t>cr-we-linensarouelofgathering</t>
  </si>
  <si>
    <t>Linen Sarouel of Gathering</t>
  </si>
  <si>
    <t>cr-we-linenshirt</t>
  </si>
  <si>
    <t>Linen Shirt</t>
  </si>
  <si>
    <t>{"Undyed Linen","Linen Yarn","Aldgoat Leather"}</t>
  </si>
  <si>
    <t>cr-we-linenturban</t>
  </si>
  <si>
    <t>Linen Turban</t>
  </si>
  <si>
    <t>cr-we-chirurgeonscurtain</t>
  </si>
  <si>
    <t>Chirurgeon's Curtain</t>
  </si>
  <si>
    <t>{"Undyed Linen","Mythril Ingot","Brass Ingot","Oak Lumber"}</t>
  </si>
  <si>
    <t>{10,5,3,2}</t>
  </si>
  <si>
    <t>cr-we-spottedinteriorwall</t>
  </si>
  <si>
    <t>Spotted Interior Wall</t>
  </si>
  <si>
    <t>{"Undyed Linen","Linen Yarn","Mortar"}</t>
  </si>
  <si>
    <t>cr-we-alteredlinenchausses</t>
  </si>
  <si>
    <t>Altered Linen Chausses</t>
  </si>
  <si>
    <t>cr-we-extremesurvivalshirt</t>
  </si>
  <si>
    <t>Extreme Survival Shirt</t>
  </si>
  <si>
    <t>cr-we-extremesurvivalslops</t>
  </si>
  <si>
    <t>Extreme Survival Slops</t>
  </si>
  <si>
    <t>{"Undyed Linen","Boar Leather","Linen Yarn","Steel Ingot"}</t>
  </si>
  <si>
    <t>cr-we-linenhat</t>
  </si>
  <si>
    <t>Linen Hat</t>
  </si>
  <si>
    <t>{"Undyed Linen","Linen Yarn","Crow Feather"}</t>
  </si>
  <si>
    <t>cr-we-linenrobe</t>
  </si>
  <si>
    <t>Linen Robe</t>
  </si>
  <si>
    <t>{"Undyed Linen","Linen Yarn","Sunrise Tellin"}</t>
  </si>
  <si>
    <t>cr-we-linensurvivalhalfslops</t>
  </si>
  <si>
    <t>Linen Survival Halfslops</t>
  </si>
  <si>
    <t>cr-we-linensurvivalshirt</t>
  </si>
  <si>
    <t>Linen Survival Shirt</t>
  </si>
  <si>
    <t>cr-we-linentights</t>
  </si>
  <si>
    <t>Linen Tights</t>
  </si>
  <si>
    <t>cr-we-linencanvas</t>
  </si>
  <si>
    <t>Linen Canvas</t>
  </si>
  <si>
    <t>{"Linen Yarn","Cotton Yarn","Beeswax"}</t>
  </si>
  <si>
    <t>cr-we-prismpouch</t>
  </si>
  <si>
    <t>Prism Pouch</t>
  </si>
  <si>
    <t>{"Linen Canvas","Linen Yarn"}</t>
  </si>
  <si>
    <t>cr-we-alteredlinencowl</t>
  </si>
  <si>
    <t>Altered Linen Cowl</t>
  </si>
  <si>
    <t>cr-we-anglershat</t>
  </si>
  <si>
    <t>Angler's Hat</t>
  </si>
  <si>
    <t>{"Straw","Peiste Leather","Undyed Linen"}</t>
  </si>
  <si>
    <t>cr-we-linencowl</t>
  </si>
  <si>
    <t>Linen Cowl</t>
  </si>
  <si>
    <t>cr-we-linentrousers</t>
  </si>
  <si>
    <t>Linen Trousers</t>
  </si>
  <si>
    <t>{"Undyed Linen","Linen Yarn","Toad Leather","Diremite Sinew","Steel Rivets"}</t>
  </si>
  <si>
    <t>cr-we-gladefringedrug</t>
  </si>
  <si>
    <t>Glade Fringed Rug</t>
  </si>
  <si>
    <t>{"Undyed Linen","Undyed Velveteen","Linen Yarn"}</t>
  </si>
  <si>
    <t>cr-we-oasisrug</t>
  </si>
  <si>
    <t>Oasis Rug</t>
  </si>
  <si>
    <t>cr-we-rivierarug</t>
  </si>
  <si>
    <t>Riviera Rug</t>
  </si>
  <si>
    <t>cr-we-linenbottoms</t>
  </si>
  <si>
    <t>Linen Bottoms</t>
  </si>
  <si>
    <t>{"Undyed Linen","Linen Yarn","Undyed Velveteen"}</t>
  </si>
  <si>
    <t>cr-we-linengaiters</t>
  </si>
  <si>
    <t>Linen Gaiters</t>
  </si>
  <si>
    <t>{"Undyed Linen","Undyed Velveteen","Electrum Ingot","Rubber"}</t>
  </si>
  <si>
    <t>cr-we-linenwedgecapofcrafting</t>
  </si>
  <si>
    <t>Linen Wedge Cap of Crafting</t>
  </si>
  <si>
    <t>{"Undyed Linen","Linen Yarn","Electrum Ingot"}</t>
  </si>
  <si>
    <t>cr-we-vintagecoatee</t>
  </si>
  <si>
    <t>Vintage Coatee</t>
  </si>
  <si>
    <t>{"Moth-eaten Coatee","Undyed Cotton Cloth","Iron Ingot","Cotton Yarn"}</t>
  </si>
  <si>
    <t>cr-we-woolenyarn</t>
  </si>
  <si>
    <t>Woolen Yarn</t>
  </si>
  <si>
    <t>{"Fleece"}</t>
  </si>
  <si>
    <t>cr-we-gladehouseroofstone</t>
  </si>
  <si>
    <t>Glade House Roof (Stone)</t>
  </si>
  <si>
    <t>{"Bloodgrass","Oak Lumber","Steel Joint Plate","Steel Nails"}</t>
  </si>
  <si>
    <t>cr-we-linencoateeofcrafting</t>
  </si>
  <si>
    <t>Linen Coatee of Crafting</t>
  </si>
  <si>
    <t>cr-we-linencoateeofgathering</t>
  </si>
  <si>
    <t>Linen Coatee of Gathering</t>
  </si>
  <si>
    <t>cr-we-linenshortgloves</t>
  </si>
  <si>
    <t>Linen Shortgloves</t>
  </si>
  <si>
    <t>cr-we-linenwedgecapofgathering</t>
  </si>
  <si>
    <t>Linen Wedge Cap of Gathering</t>
  </si>
  <si>
    <t>cr-we-vintagedoubletvest</t>
  </si>
  <si>
    <t>Vintage Doublet Vest</t>
  </si>
  <si>
    <t>{"Frayed Cotton Doublet Vest","Undyed Cotton Cloth","Hard Leather","Cotton Yarn","Brass Ingot"}</t>
  </si>
  <si>
    <t>cr-we-undyedwoolencloth</t>
  </si>
  <si>
    <t>Undyed Woolen Cloth</t>
  </si>
  <si>
    <t>{"Woolen Yarn"}</t>
  </si>
  <si>
    <t>cr-we-linenparasol</t>
  </si>
  <si>
    <t>Linen Parasol</t>
  </si>
  <si>
    <t>{"Linen Canvas","Mythril Ingot","Silver Ingot"}</t>
  </si>
  <si>
    <t>cr-we-redcarpet</t>
  </si>
  <si>
    <t>Red Carpet</t>
  </si>
  <si>
    <t>{"Undyed Woolen Cloth","Woolen Yarn"}</t>
  </si>
  <si>
    <t>cr-we-alteredwoolenshirt</t>
  </si>
  <si>
    <t>Altered Woolen Shirt</t>
  </si>
  <si>
    <t>{"Undyed Woolen Cloth","Woolen Yarn","Aldgoat Leather"}</t>
  </si>
  <si>
    <t>cr-we-linenbliaud</t>
  </si>
  <si>
    <t>Linen Bliaud</t>
  </si>
  <si>
    <t>{"Undyed Linen","Woolen Yarn","Aldgoat Leather","Hippogryph Sinew"}</t>
  </si>
  <si>
    <t>cr-we-linengaskins</t>
  </si>
  <si>
    <t>Linen Gaskins</t>
  </si>
  <si>
    <t>{"Undyed Linen","Linen Yarn","Boar Leather"}</t>
  </si>
  <si>
    <t>cr-we-paddedlinentrousers</t>
  </si>
  <si>
    <t>Padded Linen Trousers</t>
  </si>
  <si>
    <t>{"Undyed Linen","Linen Yarn","Boar Leather","Diremite Sinew","Steel Rivets"}</t>
  </si>
  <si>
    <t>cr-we-woolencoif</t>
  </si>
  <si>
    <t>Woolen Coif</t>
  </si>
  <si>
    <t>{"Undyed Woolen Cloth","Linen Yarn","Aldgoat Leather"}</t>
  </si>
  <si>
    <t>cr-we-woolenshirt</t>
  </si>
  <si>
    <t>Woolen Shirt</t>
  </si>
  <si>
    <t>cr-we-woolenturban</t>
  </si>
  <si>
    <t>Woolen Turban</t>
  </si>
  <si>
    <t>{"Undyed Woolen Cloth","Aldgoat Leather"}</t>
  </si>
  <si>
    <t>cr-we-grade2skybuilderscloth</t>
  </si>
  <si>
    <t>Grade 2 Skybuilders' Cloth</t>
  </si>
  <si>
    <t>{"Approved Grade 2 Skybuilders' Flax","Approved Grade 2 Skybuilders' Maple Sap","Woolen Yarn"}</t>
  </si>
  <si>
    <t>cr-we-grade3skybuilderscloth</t>
  </si>
  <si>
    <t>Grade 3 Skybuilders' Cloth</t>
  </si>
  <si>
    <t>{"Approved Grade 3 Skybuilders' Cotton Boll","Approved Grade 3 Skybuilders' Sesame","Woolen Yarn"}</t>
  </si>
  <si>
    <t>cr-we-grade4skybuilderscloth</t>
  </si>
  <si>
    <t>Grade 4 Skybuilders' Cloth</t>
  </si>
  <si>
    <t>{"Approved Grade 4 Skybuilders' Cotton Boll","Approved Grade 4 Skybuilders' Sesame","Woolen Yarn"}</t>
  </si>
  <si>
    <t>cr-we-skybuilderscloth</t>
  </si>
  <si>
    <t>Skybuilders' Cloth</t>
  </si>
  <si>
    <t>{"Skybuilders' Flax","Skybuilders' Spring Water","Fleece"}</t>
  </si>
  <si>
    <t>cr-we-gladeawning</t>
  </si>
  <si>
    <t>Glade Awning</t>
  </si>
  <si>
    <t>{"Linen Canvas","Linen Yarn","Oak Lumber"}</t>
  </si>
  <si>
    <t>cr-we-gladerug</t>
  </si>
  <si>
    <t>Glade Rug</t>
  </si>
  <si>
    <t>{"Undyed Woolen Cloth","Undyed Linen","Boar Leather","Woolen Yarn"}</t>
  </si>
  <si>
    <t>cr-we-rivieradoormat</t>
  </si>
  <si>
    <t>Riviera Doormat</t>
  </si>
  <si>
    <t>{"Undyed Woolen Cloth","Undyed Linen","Woolen Yarn"}</t>
  </si>
  <si>
    <t>cr-we-stuffedahriman</t>
  </si>
  <si>
    <t>Stuffed Ahriman</t>
  </si>
  <si>
    <t>{"Ahriman Tears","Exquisite Buttons","Undyed Velveteen","Dew Thread"}</t>
  </si>
  <si>
    <t>cr-we-linendeerstalker</t>
  </si>
  <si>
    <t>Linen Deerstalker</t>
  </si>
  <si>
    <t>cr-we-redberet</t>
  </si>
  <si>
    <t>Red Beret</t>
  </si>
  <si>
    <t>{"Undyed Woolen Cloth","Undyed Velveteen","Woolen Yarn"}</t>
  </si>
  <si>
    <t>cr-we-vintagechefsapron</t>
  </si>
  <si>
    <t>Vintage Chef's Apron</t>
  </si>
  <si>
    <t>{"Stained Chef's Apron","Undyed Velveteen","Undyed Linen","Dew Thread"}</t>
  </si>
  <si>
    <t>cr-we-woolencoifofgathering</t>
  </si>
  <si>
    <t>Woolen Coif of Gathering</t>
  </si>
  <si>
    <t>cr-we-woolenhat</t>
  </si>
  <si>
    <t>Woolen Hat</t>
  </si>
  <si>
    <t>{"Undyed Woolen Cloth","Woolen Yarn","Dodo Feather"}</t>
  </si>
  <si>
    <t>cr-we-woolensarouel</t>
  </si>
  <si>
    <t>Woolen Sarouel</t>
  </si>
  <si>
    <t>{"Undyed Woolen Cloth","Woolen Yarn","Aldgoat Leather","Diremite Sinew"}</t>
  </si>
  <si>
    <t>cr-we-woolensarouelofgathering</t>
  </si>
  <si>
    <t>Woolen Sarouel of Gathering</t>
  </si>
  <si>
    <t>cr-we-gladeflorainteriorwall</t>
  </si>
  <si>
    <t>Glade Flora Interior Wall</t>
  </si>
  <si>
    <t>{"Undyed Woolen Cloth","Woolen Yarn","Mortar"}</t>
  </si>
  <si>
    <t>cr-we-oasisflorainteriorwall</t>
  </si>
  <si>
    <t>Oasis Flora Interior Wall</t>
  </si>
  <si>
    <t>cr-we-rivieraflorainteriorwall</t>
  </si>
  <si>
    <t>Riviera Flora Interior Wall</t>
  </si>
  <si>
    <t>cr-we-alteredwoolenchausses</t>
  </si>
  <si>
    <t>Altered Woolen Chausses</t>
  </si>
  <si>
    <t>cr-we-alteredwoolengown</t>
  </si>
  <si>
    <t>Altered Woolen Gown</t>
  </si>
  <si>
    <t>{"Undyed Woolen Cloth","Woolen Yarn","Mythril Ingot"}</t>
  </si>
  <si>
    <t>cr-we-greenberet</t>
  </si>
  <si>
    <t>Green Beret</t>
  </si>
  <si>
    <t>cr-we-linensmock</t>
  </si>
  <si>
    <t>Linen Smock</t>
  </si>
  <si>
    <t>{"Undyed Linen","Undyed Velveteen","Linen Yarn","Lanolin"}</t>
  </si>
  <si>
    <t>cr-we-vintagechefshat</t>
  </si>
  <si>
    <t>Vintage Chef's Hat</t>
  </si>
  <si>
    <t>{"Ripped Chef's Hat","Undyed Velveteen","Undyed Linen","Dew Thread"}</t>
  </si>
  <si>
    <t>cr-we-woolendressgloves</t>
  </si>
  <si>
    <t>Woolen Dress Gloves</t>
  </si>
  <si>
    <t>cr-we-woolenrobe</t>
  </si>
  <si>
    <t>Woolen Robe</t>
  </si>
  <si>
    <t>cr-we-woolentights</t>
  </si>
  <si>
    <t>Woolen Tights</t>
  </si>
  <si>
    <t>cr-we-feltlining</t>
  </si>
  <si>
    <t>Felt Lining</t>
  </si>
  <si>
    <t>{"Fleece","Grenade Ash","Natron"}</t>
  </si>
  <si>
    <t>cr-we-gladedoormat</t>
  </si>
  <si>
    <t>Glade Doormat</t>
  </si>
  <si>
    <t>{4,2,3}</t>
  </si>
  <si>
    <t>cr-we-oasisbench</t>
  </si>
  <si>
    <t>Oasis Bench</t>
  </si>
  <si>
    <t>{"Undyed Woolen Cloth","Mahogany Lumber","Electrum Ingot"}</t>
  </si>
  <si>
    <t>cr-we-rivieraarmchair</t>
  </si>
  <si>
    <t>Riviera Armchair</t>
  </si>
  <si>
    <t>{"Undyed Woolen Cloth","Woolen Yarn","Apkallu Down","Walnut Lumber","Steel Plate"}</t>
  </si>
  <si>
    <t>{2,2,2,1,1}</t>
  </si>
  <si>
    <t>cr-we-alteredwoolenbracers</t>
  </si>
  <si>
    <t>Altered Woolen Bracers</t>
  </si>
  <si>
    <t>{"Boar Leather","Aldgoat Leather","Undyed Woolen Cloth","Hippogryph Sinew"}</t>
  </si>
  <si>
    <t>cr-we-alteredwoolenhat</t>
  </si>
  <si>
    <t>Altered Woolen Hat</t>
  </si>
  <si>
    <t>{"Undyed Woolen Cloth","Dew Thread","Boar Leather","Wildfowl Feather"}</t>
  </si>
  <si>
    <t>cr-we-linendoublet</t>
  </si>
  <si>
    <t>Linen Doublet</t>
  </si>
  <si>
    <t>{"Undyed Linen","Linen Yarn","Boar Leather","Steel Ingot"}</t>
  </si>
  <si>
    <t>cr-we-linenslops</t>
  </si>
  <si>
    <t>Linen Slops</t>
  </si>
  <si>
    <t>cr-we-rangershat</t>
  </si>
  <si>
    <t>Ranger's Hat</t>
  </si>
  <si>
    <t>{"Undyed Woolen Cloth","Dew Thread","Boar Leather","Chocobo Feather"}</t>
  </si>
  <si>
    <t>cr-we-rangerstunic</t>
  </si>
  <si>
    <t>Ranger's Tunic</t>
  </si>
  <si>
    <t>{"Undyed Woolen Cloth","Woolen Yarn","Aldgoat Leather","Hippogryph Sinew"}</t>
  </si>
  <si>
    <t>cr-we-whiteberet</t>
  </si>
  <si>
    <t>White Beret</t>
  </si>
  <si>
    <t>{"Undyed Woolen Cloth","Undyed Velveteen","Woolen Yarn","Apkallu Down"}</t>
  </si>
  <si>
    <t>cr-we-woolenberet</t>
  </si>
  <si>
    <t>Woolen Beret</t>
  </si>
  <si>
    <t>{"Undyed Woolen Cloth","Woolen Yarn","Apkallu Down","Chocobo Feather"}</t>
  </si>
  <si>
    <t>cr-we-woolenbracers</t>
  </si>
  <si>
    <t>Woolen Bracers</t>
  </si>
  <si>
    <t>Hand Armor</t>
  </si>
  <si>
    <t>cr-we-woolencavaliershat</t>
  </si>
  <si>
    <t>Woolen Cavalier's Hat</t>
  </si>
  <si>
    <t>Head Armor</t>
  </si>
  <si>
    <t>{"Undyed Woolen Cloth","Woolen Yarn","Wildfowl Feather","Brass Ingot"}</t>
  </si>
  <si>
    <t>cr-we-woolenchausses</t>
  </si>
  <si>
    <t>Woolen Chausses</t>
  </si>
  <si>
    <t>cr-we-woolendressshoes</t>
  </si>
  <si>
    <t>Woolen Dress Shoes</t>
  </si>
  <si>
    <t>{"Undyed Woolen Cloth","Woolen Yarn","Rubber"}</t>
  </si>
  <si>
    <t>cr-we-woolengaskins</t>
  </si>
  <si>
    <t>Woolen Gaskins</t>
  </si>
  <si>
    <t>{"Undyed Woolen Cloth","Dew Thread","Toad Leather"}</t>
  </si>
  <si>
    <t>cr-we-woolengown</t>
  </si>
  <si>
    <t>Woolen Gown</t>
  </si>
  <si>
    <t>{"Undyed Woolen Cloth","Undyed Linen","Woolen Yarn","Mythril Ingot"}</t>
  </si>
  <si>
    <t>cr-we-woolenkecks</t>
  </si>
  <si>
    <t>Woolen Kecks</t>
  </si>
  <si>
    <t>{"Undyed Woolen Cloth","Undyed Linen","Woolen Yarn","Boar Leather","Steel Ingot"}</t>
  </si>
  <si>
    <t>cr-we-woolentunic</t>
  </si>
  <si>
    <t>Woolen Tunic</t>
  </si>
  <si>
    <t>cr-we-undyedfelt</t>
  </si>
  <si>
    <t>Undyed Felt</t>
  </si>
  <si>
    <t>{"Fleece","Snurble Tufts","Natron"}</t>
  </si>
  <si>
    <t>cr-we-alteredwoolentrousers</t>
  </si>
  <si>
    <t>Altered Woolen Trousers</t>
  </si>
  <si>
    <t>{"Undyed Woolen Cloth","Woolen Yarn","Boar Leather","Raptor Sinew","Mythril Rivets"}</t>
  </si>
  <si>
    <t>cr-we-feltcoif</t>
  </si>
  <si>
    <t>Felt Coif</t>
  </si>
  <si>
    <t>{"Undyed Felt","Woolen Yarn","Aldgoat Leather"}</t>
  </si>
  <si>
    <t>cr-we-vintagehose</t>
  </si>
  <si>
    <t>Vintage Hose</t>
  </si>
  <si>
    <t>{"Ripped Hose","Linen Yarn"}</t>
  </si>
  <si>
    <t>cr-we-woolenbliaud</t>
  </si>
  <si>
    <t>Woolen Bliaud</t>
  </si>
  <si>
    <t>{"Undyed Woolen Cloth","Woolen Yarn","Toad Leather","Hippogryph Sinew"}</t>
  </si>
  <si>
    <t>cr-we-woolenhalfgloves</t>
  </si>
  <si>
    <t>Woolen Halfgloves</t>
  </si>
  <si>
    <t>{"Undyed Woolen Cloth","Woolen Yarn","Boar Leather","Mythril Ingot"}</t>
  </si>
  <si>
    <t>cr-we-woolentrousers</t>
  </si>
  <si>
    <t>Woolen Trousers</t>
  </si>
  <si>
    <t>cr-we-woolenworkgloves</t>
  </si>
  <si>
    <t>Woolen Work Gloves</t>
  </si>
  <si>
    <t>{"Undyed Woolen Cloth","Woolen Yarn","Toad Leather","Cotton Boll"}</t>
  </si>
  <si>
    <t>cr-we-gladethatchwall</t>
  </si>
  <si>
    <t>Glade Thatch Wall</t>
  </si>
  <si>
    <t>{"Bloodgrass","Mahogany Lumber","Steel Ingot"}</t>
  </si>
  <si>
    <t>{45,10,10}</t>
  </si>
  <si>
    <t>cr-we-oasisawning</t>
  </si>
  <si>
    <t>Oasis Awning</t>
  </si>
  <si>
    <t>{"Linen Canvas","Cobalt Ingot","Cut Stone"}</t>
  </si>
  <si>
    <t>cr-we-rivieracouch</t>
  </si>
  <si>
    <t>Riviera Couch</t>
  </si>
  <si>
    <t>{4,2,3,2,1}</t>
  </si>
  <si>
    <t>cr-we-feltcoifofgathering</t>
  </si>
  <si>
    <t>Felt Coif of Gathering</t>
  </si>
  <si>
    <t>cr-we-felthat</t>
  </si>
  <si>
    <t>Felt Hat</t>
  </si>
  <si>
    <t>{"Undyed Felt","Woolen Yarn","Wildfowl Feather","Electrum Ingot"}</t>
  </si>
  <si>
    <t>cr-we-feltrobe</t>
  </si>
  <si>
    <t>Felt Robe</t>
  </si>
  <si>
    <t>{"Undyed Felt","Woolen Yarn","Electrum Ingot"}</t>
  </si>
  <si>
    <t>cr-we-vintageseneschalcoatee</t>
  </si>
  <si>
    <t>Vintage Seneschal Coatee</t>
  </si>
  <si>
    <t>{"Moth-eaten Seneschal Coatee","Undyed Linen","Undyed Velveteen","Silver Ingot","Linen Yarn"}</t>
  </si>
  <si>
    <t>cr-we-woolendeerstalker</t>
  </si>
  <si>
    <t>Woolen Deerstalker</t>
  </si>
  <si>
    <t>cr-we-woolendoublet</t>
  </si>
  <si>
    <t>Woolen Doublet</t>
  </si>
  <si>
    <t>{"Undyed Woolen Cloth","Woolen Yarn","Raptor Leather","Cobalt Ingot"}</t>
  </si>
  <si>
    <t>cr-we-woolenslops</t>
  </si>
  <si>
    <t>Woolen Slops</t>
  </si>
  <si>
    <t>{"Undyed Woolen Cloth","Woolen Yarn","Raptor Leather"}</t>
  </si>
  <si>
    <t>cr-we-woolensmock</t>
  </si>
  <si>
    <t>Woolen Smock</t>
  </si>
  <si>
    <t>{"Undyed Woolen Cloth","Undyed Linen","Woolen Yarn","Lanolin"}</t>
  </si>
  <si>
    <t>cr-we-goobbuerug</t>
  </si>
  <si>
    <t>Goobbue Rug</t>
  </si>
  <si>
    <t>{"Undyed Felt","Undyed Linen","Linen Yarn","Exquisite Buttons"}</t>
  </si>
  <si>
    <t>{4,1,2,2}</t>
  </si>
  <si>
    <t>cr-we-oasisarmchair</t>
  </si>
  <si>
    <t>Oasis Armchair</t>
  </si>
  <si>
    <t>{"Undyed Felt","Undyed Woolen Cloth","Mahogany Lumber","Electrum Ingot"}</t>
  </si>
  <si>
    <t>cr-we-oasisdoormat</t>
  </si>
  <si>
    <t>Oasis Doormat</t>
  </si>
  <si>
    <t>{"Undyed Felt","Undyed Woolen Cloth","Woolen Yarn"}</t>
  </si>
  <si>
    <t>{3,4,2}</t>
  </si>
  <si>
    <t>cr-we-stripedinteriorwall</t>
  </si>
  <si>
    <t>Striped Interior Wall</t>
  </si>
  <si>
    <t>{"Undyed Felt","Woolen Yarn","Mortar"}</t>
  </si>
  <si>
    <t>cr-we-tealbluecarpeting</t>
  </si>
  <si>
    <t>Teal Blue Carpeting</t>
  </si>
  <si>
    <t>{"Undyed Felt","Felt Lining","Linen Yarn"}</t>
  </si>
  <si>
    <t>cr-we-alteredwoolencowl</t>
  </si>
  <si>
    <t>Altered Woolen Cowl</t>
  </si>
  <si>
    <t>cr-we-croppedwoolslops</t>
  </si>
  <si>
    <t>Cropped Wool Slops</t>
  </si>
  <si>
    <t>{"Undyed Woolen Cloth","Undyed Linen","Linen Yarn"}</t>
  </si>
  <si>
    <t>cr-we-feltchausses</t>
  </si>
  <si>
    <t>Felt Chausses</t>
  </si>
  <si>
    <t>cr-we-feltgown</t>
  </si>
  <si>
    <t>Felt Gown</t>
  </si>
  <si>
    <t>{"Undyed Felt","Woolen Yarn","Apkallu Down","Cobalt Ingot"}</t>
  </si>
  <si>
    <t>cr-we-felthalfgloves</t>
  </si>
  <si>
    <t>Felt Halfgloves</t>
  </si>
  <si>
    <t>{"Undyed Felt","Woolen Yarn","Boar Leather","Electrum Ingot"}</t>
  </si>
  <si>
    <t>cr-we-feltkecks</t>
  </si>
  <si>
    <t>Felt Kecks</t>
  </si>
  <si>
    <t>{"Undyed Felt","Undyed Woolen Cloth","Woolen Yarn","Raptor Leather","Mythril Ingot"}</t>
  </si>
  <si>
    <t>cr-we-flatcap</t>
  </si>
  <si>
    <t>Flat Cap</t>
  </si>
  <si>
    <t>{"Undyed Felt","Toad Leather","Woolen Yarn"}</t>
  </si>
  <si>
    <t>cr-we-rainmakershat</t>
  </si>
  <si>
    <t>Rainmaker's Hat</t>
  </si>
  <si>
    <t>{"Undyed Felt","Woolen Yarn","Boar Leather","Chocobo Feather"}</t>
  </si>
  <si>
    <t>cr-we-rainmakerstunic</t>
  </si>
  <si>
    <t>Rainmaker's Tunic</t>
  </si>
  <si>
    <t>{"Undyed Felt","Woolen Yarn","Boar Leather","Raptor Sinew"}</t>
  </si>
  <si>
    <t>cr-we-vintagejesterscap</t>
  </si>
  <si>
    <t>Vintage Jester's Cap</t>
  </si>
  <si>
    <t>{"Moldering Jester's Cap","Undyed Woolen Cloth"}</t>
  </si>
  <si>
    <t>cr-we-woolknitcap</t>
  </si>
  <si>
    <t>Wool Knit Cap</t>
  </si>
  <si>
    <t>cr-we-woolsuspenders</t>
  </si>
  <si>
    <t>Wool Suspenders</t>
  </si>
  <si>
    <t>{"Undyed Woolen Cloth","Undyed Linen","Raptor Leather","Linen Yarn"}</t>
  </si>
  <si>
    <t>cr-we-woolencowl</t>
  </si>
  <si>
    <t>Woolen Cowl</t>
  </si>
  <si>
    <t>cr-we-oasisargylerug</t>
  </si>
  <si>
    <t>Oasis Argyle Rug</t>
  </si>
  <si>
    <t>cr-we-wavyinteriorwall</t>
  </si>
  <si>
    <t>Wavy Interior Wall</t>
  </si>
  <si>
    <t>cr-we-feltberet</t>
  </si>
  <si>
    <t>Felt Beret</t>
  </si>
  <si>
    <t>{"Undyed Felt","Woolen Yarn","Apkallu Down","Chocobo Feather"}</t>
  </si>
  <si>
    <t>cr-we-feltbracers</t>
  </si>
  <si>
    <t>Felt Bracers</t>
  </si>
  <si>
    <t>{"Boar Leather","Undyed Felt","Raptor Sinew"}</t>
  </si>
  <si>
    <t>cr-we-feltdressshoes</t>
  </si>
  <si>
    <t>Felt Dress Shoes</t>
  </si>
  <si>
    <t>{"Undyed Felt","Woolen Yarn","Rubber"}</t>
  </si>
  <si>
    <t>cr-we-feltworkgloves</t>
  </si>
  <si>
    <t>Felt Work Gloves</t>
  </si>
  <si>
    <t>{"Undyed Felt","Woolen Yarn","Boar Leather","Cotton Boll"}</t>
  </si>
  <si>
    <t>cr-we-vintagecoif</t>
  </si>
  <si>
    <t>Vintage Coif</t>
  </si>
  <si>
    <t>{"Torn Coif","Aldgoat Leather","Undyed Woolen Cloth","Diremite Sinew"}</t>
  </si>
  <si>
    <t>cr-we-oasiscouch</t>
  </si>
  <si>
    <t>Oasis Couch</t>
  </si>
  <si>
    <t>cr-we-alteredfelthat</t>
  </si>
  <si>
    <t>Altered Felt Hat</t>
  </si>
  <si>
    <t>{"Undyed Felt","Woolen Yarn","Chocobo Feather","Mythril Ingot"}</t>
  </si>
  <si>
    <t>cr-we-feltbreeches</t>
  </si>
  <si>
    <t>Felt Breeches</t>
  </si>
  <si>
    <t>{"Undyed Felt","Woolen Yarn","Boar Leather"}</t>
  </si>
  <si>
    <t>cr-we-feltcavaliershat</t>
  </si>
  <si>
    <t>Felt Cavalier's Hat</t>
  </si>
  <si>
    <t>cr-we-feltgaskins</t>
  </si>
  <si>
    <t>Felt Gaskins</t>
  </si>
  <si>
    <t>cr-we-paddedwoolentrousers</t>
  </si>
  <si>
    <t>Padded Woolen Trousers</t>
  </si>
  <si>
    <t>{"Undyed Woolen Cloth","Woolen Yarn","Raptor Leather","Raptor Sinew","Cobalt Rivets"}</t>
  </si>
  <si>
    <t>cr-we-vintagerobe</t>
  </si>
  <si>
    <t>Vintage Robe</t>
  </si>
  <si>
    <t>{"Tattered Robe","Linen Yarn","Jadeite","Boar Leather","Diremite Sinew"}</t>
  </si>
  <si>
    <t>cr-we-woolentrousersoffending</t>
  </si>
  <si>
    <t>Woolen Trousers of Fending</t>
  </si>
  <si>
    <t>cr-we-chocoboflooring</t>
  </si>
  <si>
    <t>Chocobo Flooring</t>
  </si>
  <si>
    <t>{"Chocobo Feather","Undyed Felt","Woolen Yarn"}</t>
  </si>
  <si>
    <t>cr-we-chocobointeriorwall</t>
  </si>
  <si>
    <t>Chocobo Interior Wall</t>
  </si>
  <si>
    <t>{"Chocobo Feather","Mortar","Undyed Felt","Woolen Yarn"}</t>
  </si>
  <si>
    <t>{4,4,1,1}</t>
  </si>
  <si>
    <t>cr-we-alteredfeltrobe</t>
  </si>
  <si>
    <t>Altered Felt Robe</t>
  </si>
  <si>
    <t>cr-we-feltbliaud</t>
  </si>
  <si>
    <t>Felt Bliaud</t>
  </si>
  <si>
    <t>cr-we-feltdressgloves</t>
  </si>
  <si>
    <t>Felt Dress Gloves</t>
  </si>
  <si>
    <t>{"Undyed Felt","Woolen Yarn"}</t>
  </si>
  <si>
    <t>cr-we-feltgloves</t>
  </si>
  <si>
    <t>Felt Gloves</t>
  </si>
  <si>
    <t>cr-we-felttrousers</t>
  </si>
  <si>
    <t>Felt Trousers</t>
  </si>
  <si>
    <t>{"Undyed Felt","Woolen Yarn","Raptor Leather","Raptor Sinew","Cobalt Rivets"}</t>
  </si>
  <si>
    <t>cr-we-stuffedchocobo</t>
  </si>
  <si>
    <t>Stuffed Chocobo</t>
  </si>
  <si>
    <t>{"Undyed Woolen Cloth","Apkallu Down","Woolen Yarn","Chocobo Feather","Exquisite Buttons"}</t>
  </si>
  <si>
    <t>{1,1,2,3,2}</t>
  </si>
  <si>
    <t>cr-we-woolenbandana</t>
  </si>
  <si>
    <t>Woolen Bandana</t>
  </si>
  <si>
    <t>{"Undyed Woolen Cloth","Cobalt Ingot"}</t>
  </si>
  <si>
    <t>cr-we-fakekuponut</t>
  </si>
  <si>
    <t>cr-we-windupaldgoat</t>
  </si>
  <si>
    <t>Wind-up Aldgoat</t>
  </si>
  <si>
    <t>{"Silk Thread","Chocobo Feather","Vanya Silk"}</t>
  </si>
  <si>
    <t>cr-we-windupqiqirn</t>
  </si>
  <si>
    <t>Wind-up Qiqirn</t>
  </si>
  <si>
    <t>{"Vanya Silk","Silk Thread","Chocobo Feather"}</t>
  </si>
  <si>
    <t>cr-we-patriciansbottoms</t>
  </si>
  <si>
    <t>Patrician's Bottoms</t>
  </si>
  <si>
    <t>{"Undyed Felt","Undyed Woolen Cloth","Woolen Yarn","Linen Yarn","Electrum Ingot"}</t>
  </si>
  <si>
    <t>cr-we-patricianscoatee</t>
  </si>
  <si>
    <t>Patrician's Coatee</t>
  </si>
  <si>
    <t>{"Undyed Felt","Woolen Yarn","Linen Yarn","Electrum Ingot"}</t>
  </si>
  <si>
    <t>cr-we-patriciansgaiters</t>
  </si>
  <si>
    <t>Patrician's Gaiters</t>
  </si>
  <si>
    <t>{"Undyed Felt","Woolen Yarn","Linen Yarn","Rubber"}</t>
  </si>
  <si>
    <t>cr-we-patriciansgloves</t>
  </si>
  <si>
    <t>Patrician's Gloves</t>
  </si>
  <si>
    <t>{"Undyed Felt","Woolen Yarn","Linen Yarn"}</t>
  </si>
  <si>
    <t>cr-we-patricianswedgecap</t>
  </si>
  <si>
    <t>Patrician's Wedge Cap</t>
  </si>
  <si>
    <t>cr-we-rarefiedrainbowbolero</t>
  </si>
  <si>
    <t>Rarefied Rainbow Bolero</t>
  </si>
  <si>
    <t>{"Lightning Crystal","Wind Crystal"}</t>
  </si>
  <si>
    <t>{"Rainbow Cloth","Archaeornis Leather","Electrum Ingot"}</t>
  </si>
  <si>
    <t>cr-we-trainingsupplies</t>
  </si>
  <si>
    <t>cr-we-mooglemollifier</t>
  </si>
  <si>
    <t>cr-we-statuesupplies</t>
  </si>
  <si>
    <t>cr-we-stonemasonrysupplies</t>
  </si>
  <si>
    <t>cr-we-cloudfishlure</t>
  </si>
  <si>
    <t>cr-we-horncomponent</t>
  </si>
  <si>
    <t>cr-we-veneercomponent</t>
  </si>
  <si>
    <t>cr-we-waterfiltercomponent</t>
  </si>
  <si>
    <t>cr-we-basketcomponent</t>
  </si>
  <si>
    <t>cr-we-shearingmachinecomponent</t>
  </si>
  <si>
    <t>cr-we-gatheringtoolcomponent</t>
  </si>
  <si>
    <t>cr-we-ishgardiancuisinemiscellany</t>
  </si>
  <si>
    <t>cr-we-mogstewmiscellany</t>
  </si>
  <si>
    <t>cr-we-repurposedconstructioncomponent</t>
  </si>
  <si>
    <t>cr-we-austereoffering</t>
  </si>
  <si>
    <t>cr-we-explodingkuponut</t>
  </si>
  <si>
    <t>cr-we-mooglestatuette</t>
  </si>
  <si>
    <t>cr-we-moogletoolcomponent</t>
  </si>
  <si>
    <t>cr-we-dragonscalerasp</t>
  </si>
  <si>
    <t>cr-we-foundationcomponent</t>
  </si>
  <si>
    <t>cr-we-makeshifttoyairship</t>
  </si>
  <si>
    <t>cr-we-wallrepairsupplies</t>
  </si>
  <si>
    <t>cr-we-tabletsupplies</t>
  </si>
  <si>
    <t>cr-we-aethericshielding</t>
  </si>
  <si>
    <t>cr-we-treadwheelcranecomponents</t>
  </si>
  <si>
    <t>cr-we-juteyarn</t>
  </si>
  <si>
    <t>Jute Yarn</t>
  </si>
  <si>
    <t>{"Jute"}</t>
  </si>
  <si>
    <t>cr-we-silkthread</t>
  </si>
  <si>
    <t>Silk Thread</t>
  </si>
  <si>
    <t>{"Silkworm Cocoon","Effervescent Water"}</t>
  </si>
  <si>
    <t>cr-we-classicinteriorwall</t>
  </si>
  <si>
    <t>Classic Interior Wall</t>
  </si>
  <si>
    <t>{"Undyed Felt","Silk Thread","Mortar"}</t>
  </si>
  <si>
    <t>{4,7,3}</t>
  </si>
  <si>
    <t>cr-we-combedwoolrug</t>
  </si>
  <si>
    <t>Combed Wool Rug</t>
  </si>
  <si>
    <t>{"Jute Yarn","Wool Top","Woolen Yarn"}</t>
  </si>
  <si>
    <t>{2,2,8}</t>
  </si>
  <si>
    <t>cr-we-glademansionroofstone</t>
  </si>
  <si>
    <t>Glade Mansion Roof (Stone)</t>
  </si>
  <si>
    <t>{"Maiden Grass","Spruce Lumber","Cobalt Joint Plate","Cobalt Nails","Felt Lining"}</t>
  </si>
  <si>
    <t>{45,5,10,10,10}</t>
  </si>
  <si>
    <t>cr-we-glademansionroofwood</t>
  </si>
  <si>
    <t>Glade Mansion Roof (Wood)</t>
  </si>
  <si>
    <t>{"Maiden Grass","Mahogany Lumber","Cobalt Joint Plate","Cobalt Nails","Felt Lining"}</t>
  </si>
  <si>
    <t>{30,10,10,10,10}</t>
  </si>
  <si>
    <t>cr-we-tatamimat</t>
  </si>
  <si>
    <t>Tatami Mat</t>
  </si>
  <si>
    <t>{"Rush Grass","Straw","Cotton Yarn","Fieldcraft Demimateria I"}</t>
  </si>
  <si>
    <t>cr-we-tonberrybed</t>
  </si>
  <si>
    <t>Tonberry Bed</t>
  </si>
  <si>
    <t>{"Undyed Woolen Cloth","Blue Fox Hide","Mahogany Lumber","Electrum Ingot","Apkallu Down"}</t>
  </si>
  <si>
    <t>{6,1,2,2,2}</t>
  </si>
  <si>
    <t>cr-we-tonberrydiningtable</t>
  </si>
  <si>
    <t>Tonberry Dining Table</t>
  </si>
  <si>
    <t>{"Undyed Woolen Cloth","Blue Fox Hide","Silk Thread","Mahogany Lumber","Cobalt Ingot"}</t>
  </si>
  <si>
    <t>{3,1,2,5,2}</t>
  </si>
  <si>
    <t>cr-we-tonberryfloorlamp</t>
  </si>
  <si>
    <t>Tonberry Floor Lamp</t>
  </si>
  <si>
    <t>{"Undyed Felt","Spruce Lumber","Darksteel Nugget","Tallow Candle","Frosted Glass Lens"}</t>
  </si>
  <si>
    <t>{3,1,3,6,1}</t>
  </si>
  <si>
    <t>cr-we-tonberryovalrug</t>
  </si>
  <si>
    <t>Tonberry Oval Rug</t>
  </si>
  <si>
    <t>{"Jute Yarn","Undyed Woolen Cloth","Woolen Yarn"}</t>
  </si>
  <si>
    <t>{2,6,4}</t>
  </si>
  <si>
    <t>cr-we-tonberryroundtable</t>
  </si>
  <si>
    <t>Tonberry Round Table</t>
  </si>
  <si>
    <t>{2,1,2,4,2}</t>
  </si>
  <si>
    <t>cr-we-tonberrysquarerug</t>
  </si>
  <si>
    <t>Tonberry Square Rug</t>
  </si>
  <si>
    <t>{2,5,5}</t>
  </si>
  <si>
    <t>cr-we-alchemistscoat</t>
  </si>
  <si>
    <t>Alchemist's Coat</t>
  </si>
  <si>
    <t>{"Undyed Felt","Undyed Woolen Cloth","Silk Thread","Rose Gold Nugget"}</t>
  </si>
  <si>
    <t>cr-we-alchemistsgloves</t>
  </si>
  <si>
    <t>Alchemist's Gloves</t>
  </si>
  <si>
    <t>{"Undyed Felt","Silk Thread"}</t>
  </si>
  <si>
    <t>cr-we-alchemiststrousers</t>
  </si>
  <si>
    <t>Alchemist's Trousers</t>
  </si>
  <si>
    <t>{"Undyed Felt","Hippogryph Leather","Rose Gold Nugget"}</t>
  </si>
  <si>
    <t>cr-we-armorersgown</t>
  </si>
  <si>
    <t>Armorer's Gown</t>
  </si>
  <si>
    <t>{"Undyed Felt","Boar Leather","Silk Thread"}</t>
  </si>
  <si>
    <t>cr-we-armorersslops</t>
  </si>
  <si>
    <t>Armorer's Slops</t>
  </si>
  <si>
    <t>cr-we-blacksmithsslops</t>
  </si>
  <si>
    <t>Blacksmith's Slops</t>
  </si>
  <si>
    <t>{"Undyed Felt","Silk Thread","Darksteel Nugget"}</t>
  </si>
  <si>
    <t>cr-we-botanistsgloves</t>
  </si>
  <si>
    <t>Botanist's Gloves</t>
  </si>
  <si>
    <t>{"Undyed Felt","Silk Thread","Hippogryph Sinew"}</t>
  </si>
  <si>
    <t>cr-we-botanistsslops</t>
  </si>
  <si>
    <t>Botanist's Slops</t>
  </si>
  <si>
    <t>cr-we-carpentersgown</t>
  </si>
  <si>
    <t>Carpenter's Gown</t>
  </si>
  <si>
    <t>{"Undyed Felt","Undyed Woolen Cloth","Silk Thread"}</t>
  </si>
  <si>
    <t>cr-we-carpentershood</t>
  </si>
  <si>
    <t>Carpenter's Hood</t>
  </si>
  <si>
    <t>{"Undyed Woolen Cloth","Silk Thread","Rosewood Branch"}</t>
  </si>
  <si>
    <t>cr-we-coronalstrawhat</t>
  </si>
  <si>
    <t>Coronal Straw Hat</t>
  </si>
  <si>
    <t>{"Straw","Trillium","Chamomile","Carnation","Silk Thread"}</t>
  </si>
  <si>
    <t>cr-we-culinariansapron</t>
  </si>
  <si>
    <t>Culinarian's Apron</t>
  </si>
  <si>
    <t>{"Undyed Felt","Undyed Woolen Cloth","Silk Thread","Darksteel Nugget"}</t>
  </si>
  <si>
    <t>cr-we-culinarianshat</t>
  </si>
  <si>
    <t>Culinarian's Hat</t>
  </si>
  <si>
    <t>{"Rose Gold Nugget","Undyed Felt","Silk Thread","Undyed Linen"}</t>
  </si>
  <si>
    <t>cr-we-culinariansmitts</t>
  </si>
  <si>
    <t>Culinarian's Mitts</t>
  </si>
  <si>
    <t>{"Undyed Felt","Undyed Woolen Cloth","Silk Thread","Hippogryph Sinew"}</t>
  </si>
  <si>
    <t>cr-we-culinarianstrousers</t>
  </si>
  <si>
    <t>Culinarian's Trousers</t>
  </si>
  <si>
    <t>cr-we-fishersgaskins</t>
  </si>
  <si>
    <t>Fisher's Gaskins</t>
  </si>
  <si>
    <t>{"Undyed Felt","Silk Thread","Hippogryph Leather"}</t>
  </si>
  <si>
    <t>cr-we-goldsmithsdoublet</t>
  </si>
  <si>
    <t>Goldsmith's Doublet</t>
  </si>
  <si>
    <t>{"Undyed Felt","Silk Thread","Electrum Ingot","Tourmaline","Turquoise"}</t>
  </si>
  <si>
    <t>cr-we-goldsmithstrousers</t>
  </si>
  <si>
    <t>Goldsmith's Trousers</t>
  </si>
  <si>
    <t>cr-we-hamletcuttershat</t>
  </si>
  <si>
    <t>Hamlet Cutter's Hat</t>
  </si>
  <si>
    <t>{"Undyed Woolen Cloth","Silk Thread","Hippogryph Leather","Silver Ingot"}</t>
  </si>
  <si>
    <t>cr-we-imperialoperativedalmatica</t>
  </si>
  <si>
    <t>Imperial Operative Dalmatica</t>
  </si>
  <si>
    <t>{"Undyed Woolen Cloth","Silk Thread","Raptor Sinew"}</t>
  </si>
  <si>
    <t>cr-we-imperialoperativehat</t>
  </si>
  <si>
    <t>Imperial Operative Hat</t>
  </si>
  <si>
    <t>{"Undyed Woolen Cloth","Silk Thread","Rose Gold Nugget"}</t>
  </si>
  <si>
    <t>cr-we-leatherworkerstrousers</t>
  </si>
  <si>
    <t>Leatherworker's Trousers</t>
  </si>
  <si>
    <t>{"Undyed Felt","Rose Gold Nugget","Silk Thread"}</t>
  </si>
  <si>
    <t>cr-we-militiahat</t>
  </si>
  <si>
    <t>Militia Hat</t>
  </si>
  <si>
    <t>{"Undyed Woolen Cloth","Silk Thread","Chocobo Feather","Silver Ingot"}</t>
  </si>
  <si>
    <t>cr-we-militiarobe</t>
  </si>
  <si>
    <t>Militia Robe</t>
  </si>
  <si>
    <t>{"Undyed Woolen Cloth","Silk Thread","Electrum Ingot"}</t>
  </si>
  <si>
    <t>cr-we-militiatights</t>
  </si>
  <si>
    <t>Militia Tights</t>
  </si>
  <si>
    <t>{"Undyed Woolen Cloth","Silk Thread"}</t>
  </si>
  <si>
    <t>cr-we-militiatrousers</t>
  </si>
  <si>
    <t>Militia Trousers</t>
  </si>
  <si>
    <t>{"Undyed Woolen Cloth","Silk Thread","Dodore Leather","Raptor Sinew","Darksteel Rivets"}</t>
  </si>
  <si>
    <t>cr-we-moonfirehalter</t>
  </si>
  <si>
    <t>Moonfire Halter</t>
  </si>
  <si>
    <t>{"Mariner Cotton Cloth","Silk Thread"}</t>
  </si>
  <si>
    <t>cr-we-moonfirehat</t>
  </si>
  <si>
    <t>Moonfire Hat</t>
  </si>
  <si>
    <t>cr-we-moonfiretanga</t>
  </si>
  <si>
    <t>Moonfire Tanga</t>
  </si>
  <si>
    <t>cr-we-moonfiretrunks</t>
  </si>
  <si>
    <t>Moonfire Trunks</t>
  </si>
  <si>
    <t>cr-we-moonfirevest</t>
  </si>
  <si>
    <t>Moonfire Vest</t>
  </si>
  <si>
    <t>cr-we-pearlrosellecapeline</t>
  </si>
  <si>
    <t>Pearl Roselle Capeline</t>
  </si>
  <si>
    <t>{"Straw","Silk Thread","Pearl Roselle","Fieldcraft Demimateria I"}</t>
  </si>
  <si>
    <t>{3,1,1,5}</t>
  </si>
  <si>
    <t>Master Weaver: Demimateria</t>
  </si>
  <si>
    <t>cr-we-sailorbrais</t>
  </si>
  <si>
    <t>Sailor Brais</t>
  </si>
  <si>
    <t>cr-we-sailorshirt</t>
  </si>
  <si>
    <t>Sailor Shirt</t>
  </si>
  <si>
    <t>{"Mariner Cotton Cloth","Boar Leather","Undyed Velveteen","Silk Thread"}</t>
  </si>
  <si>
    <t>cr-we-strawcapeline</t>
  </si>
  <si>
    <t>Straw Capeline</t>
  </si>
  <si>
    <t>{"Straw","Silk Thread","Fieldcraft Demimateria I"}</t>
  </si>
  <si>
    <t>{3,2,5}</t>
  </si>
  <si>
    <t>cr-we-weaversgibus</t>
  </si>
  <si>
    <t>Weaver's Gibus</t>
  </si>
  <si>
    <t>{"Undyed Woolen Cloth","Silk Thread","Chocobo Feather"}</t>
  </si>
  <si>
    <t>cr-we-weaversswallowtail</t>
  </si>
  <si>
    <t>Weaver's Swallowtail</t>
  </si>
  <si>
    <t>{"Undyed Woolen Cloth","Silk Thread","Rose Gold Nugget","Hippogryph Leather"}</t>
  </si>
  <si>
    <t>cr-we-weaverstrousers</t>
  </si>
  <si>
    <t>Weaver's Trousers</t>
  </si>
  <si>
    <t>cr-we-vanyasilk</t>
  </si>
  <si>
    <t>Vanya Silk</t>
  </si>
  <si>
    <t>{"Silk Thread","Potash"}</t>
  </si>
  <si>
    <t>cr-we-carpeting</t>
  </si>
  <si>
    <t>Carpeting</t>
  </si>
  <si>
    <t>{"Vanya Silk","Undyed Felt","Linen Yarn"}</t>
  </si>
  <si>
    <t>Master Weaver I</t>
  </si>
  <si>
    <t>cr-we-doublefeatherbed</t>
  </si>
  <si>
    <t>Double Feather Bed</t>
  </si>
  <si>
    <t>{"Lightning Cluster","Wind Cluster"}</t>
  </si>
  <si>
    <t>{"Waterfowl Feather","Vanya Silk","Mahogany Lumber","Darksteel Nugget","Fieldcraft Demimateria II"}</t>
  </si>
  <si>
    <t>{6,3,2,2,2}</t>
  </si>
  <si>
    <t>cr-we-gladecushion</t>
  </si>
  <si>
    <t>Glade Cushion</t>
  </si>
  <si>
    <t>{"Waterfowl Feather","Undyed Woolen Cloth","Silk Thread","Fieldcraft Demimateria II"}</t>
  </si>
  <si>
    <t>cr-we-moogleflooring</t>
  </si>
  <si>
    <t>Moogle Flooring</t>
  </si>
  <si>
    <t>{"Moggle Mog XII's Whisker","Undyed Felt","Woolen Yarn"}</t>
  </si>
  <si>
    <t>cr-we-moogleinteriorwall</t>
  </si>
  <si>
    <t>Moogle Interior Wall</t>
  </si>
  <si>
    <t>{"Moggle Mog XII's Whisker","Mortar","Undyed Felt","Woolen Yarn"}</t>
  </si>
  <si>
    <t>{1,6,2,2}</t>
  </si>
  <si>
    <t>cr-we-mooglerug</t>
  </si>
  <si>
    <t>Moogle Rug</t>
  </si>
  <si>
    <t>{"Vanya Silk","Undyed Woolen Cloth","Undyed Linen","Woolen Yarn"}</t>
  </si>
  <si>
    <t>{1,4,3,8}</t>
  </si>
  <si>
    <t>cr-we-oasiscushion</t>
  </si>
  <si>
    <t>Oasis Cushion</t>
  </si>
  <si>
    <t>cr-we-rivieracushion</t>
  </si>
  <si>
    <t>Riviera Cushion</t>
  </si>
  <si>
    <t>cr-we-southseasarmchair</t>
  </si>
  <si>
    <t>South Seas Armchair</t>
  </si>
  <si>
    <t>{"Vanya Silk","Apkallu Down","Silk Thread","Rosewood Lumber"}</t>
  </si>
  <si>
    <t>cr-we-southseascouch</t>
  </si>
  <si>
    <t>South Seas Couch</t>
  </si>
  <si>
    <t>{3,6,6,3}</t>
  </si>
  <si>
    <t>cr-we-stuffedmoogle</t>
  </si>
  <si>
    <t>Stuffed Moogle</t>
  </si>
  <si>
    <t>{"Vanya Silk","Undyed Woolen Cloth","Apkallu Down","Woolen Yarn"}</t>
  </si>
  <si>
    <t>cr-we-tatamiflooring</t>
  </si>
  <si>
    <t>Tatami Flooring</t>
  </si>
  <si>
    <t>{"Rush Grass","Straw","Cotton Yarn","Fieldcraft Demimateria III"}</t>
  </si>
  <si>
    <t>cr-we-bestmansjacket</t>
  </si>
  <si>
    <t>Best Man's Jacket</t>
  </si>
  <si>
    <t>{"Vanya Silk","Undyed Woolen Cloth","Silk Thread","Fieldcraft Demimateria II"}</t>
  </si>
  <si>
    <t>cr-we-bestmansslacks</t>
  </si>
  <si>
    <t>Best Man's Slacks</t>
  </si>
  <si>
    <t>cr-we-bridesmaidsdress</t>
  </si>
  <si>
    <t>Bridesmaid's Dress</t>
  </si>
  <si>
    <t>{"Vanya Silk","Silk Thread","Fieldcraft Demimateria II"}</t>
  </si>
  <si>
    <t>cr-we-bridesmaidstights</t>
  </si>
  <si>
    <t>Bridesmaid's Tights</t>
  </si>
  <si>
    <t>cr-we-crescentmoonbottoms</t>
  </si>
  <si>
    <t>Crescent Moon Bottoms</t>
  </si>
  <si>
    <t>{"Mist Silk","Silk Thread","Fieldcraft Demimateria II"}</t>
  </si>
  <si>
    <t>{1,1,5}</t>
  </si>
  <si>
    <t>cr-we-crescentmooncone</t>
  </si>
  <si>
    <t>Crescent Moon Cone</t>
  </si>
  <si>
    <t>{"Mist Silk","Floss Silk","Fieldcraft Demimateria II"}</t>
  </si>
  <si>
    <t>cr-we-crescentmoonnightcap</t>
  </si>
  <si>
    <t>Crescent Moon Nightcap</t>
  </si>
  <si>
    <t>cr-we-crescentmoonnightgown</t>
  </si>
  <si>
    <t>Crescent Moon Nightgown</t>
  </si>
  <si>
    <t>cr-we-crescentmoonslippers</t>
  </si>
  <si>
    <t>Crescent Moon Slippers</t>
  </si>
  <si>
    <t>{"Mist Silk","Floss Silk","Rubber","Fieldcraft Demimateria II"}</t>
  </si>
  <si>
    <t>cr-we-magitekrepairmaterials</t>
  </si>
  <si>
    <t>cr-we-silverbrocade</t>
  </si>
  <si>
    <t>Silver Brocade</t>
  </si>
  <si>
    <t>{"Silk Thread","Silver Ingot"}</t>
  </si>
  <si>
    <t>cr-we-taffetaloincloth</t>
  </si>
  <si>
    <t>Taffeta Loincloth</t>
  </si>
  <si>
    <t>{"Taffeta Cloth","Hard Hippogryph Leather","Silk Thread"}</t>
  </si>
  <si>
    <t>cr-we-taffetashawl</t>
  </si>
  <si>
    <t>Taffeta Shawl</t>
  </si>
  <si>
    <t>{"Taffeta Cloth","Silk Thread","Rose Gold Ingot"}</t>
  </si>
  <si>
    <t>cr-we-vanyabreechesofcasting</t>
  </si>
  <si>
    <t>Vanya Breeches of Casting</t>
  </si>
  <si>
    <t>{"Vanya Silk","Undyed Felt","Silk Thread","Hippogryph Leather"}</t>
  </si>
  <si>
    <t>cr-we-vanyabreechesofhealing</t>
  </si>
  <si>
    <t>Vanya Breeches of Healing</t>
  </si>
  <si>
    <t>cr-we-vanyacrakows</t>
  </si>
  <si>
    <t>Vanya Crakows</t>
  </si>
  <si>
    <t>{"Vanya Silk Crakow Lining","Silk Thread","Rose Gold Nugget","Rubber"}</t>
  </si>
  <si>
    <t>cr-we-vanyaglovesofcasting</t>
  </si>
  <si>
    <t>Vanya Gloves of Casting</t>
  </si>
  <si>
    <t>{"Vanya Silk Glove Lining","Silk Thread","Rose Gold Nugget","Silver Ingot"}</t>
  </si>
  <si>
    <t>cr-we-vanyaglovesofhealing</t>
  </si>
  <si>
    <t>Vanya Gloves of Healing</t>
  </si>
  <si>
    <t>cr-we-vanyahatofcasting</t>
  </si>
  <si>
    <t>Vanya Hat of Casting</t>
  </si>
  <si>
    <t>{"Vanya Silk Hat Lining","Silk Thread","Rose Gold Nugget"}</t>
  </si>
  <si>
    <t>cr-we-vanyahatofhealing</t>
  </si>
  <si>
    <t>Vanya Hat of Healing</t>
  </si>
  <si>
    <t>cr-we-vanyarobeofcasting</t>
  </si>
  <si>
    <t>Vanya Robe of Casting</t>
  </si>
  <si>
    <t>{"Vanya Silk Robe Lining","Silk Thread","Rose Gold Nugget","Silver Ingot"}</t>
  </si>
  <si>
    <t>cr-we-vanyarobeofhealing</t>
  </si>
  <si>
    <t>Vanya Robe of Healing</t>
  </si>
  <si>
    <t>cr-we-vanyasilkcrakowlining</t>
  </si>
  <si>
    <t>Vanya Silk Crakow Lining</t>
  </si>
  <si>
    <t>{"Vanya Silk","Silk Thread"}</t>
  </si>
  <si>
    <t>cr-we-vanyasilkglovelining</t>
  </si>
  <si>
    <t>Vanya Silk Glove Lining</t>
  </si>
  <si>
    <t>cr-we-vanyasilkhatlining</t>
  </si>
  <si>
    <t>Vanya Silk Hat Lining</t>
  </si>
  <si>
    <t>cr-we-vanyasilkrobelining</t>
  </si>
  <si>
    <t>Vanya Silk Robe Lining</t>
  </si>
  <si>
    <t>cr-we-vanyatrousers</t>
  </si>
  <si>
    <t>Vanya Trousers</t>
  </si>
  <si>
    <t>{"Vanya Silk","Silk Thread","Hippogryph Leather","Raptor Sinew","Darksteel Nugget"}</t>
  </si>
  <si>
    <t>cr-we-camlet</t>
  </si>
  <si>
    <t>Camlet</t>
  </si>
  <si>
    <t>{"Camel Hair","Cashmere Fleece","Diluted Vitriol"}</t>
  </si>
  <si>
    <t>cr-we-plushcushion</t>
  </si>
  <si>
    <t>Plush Cushion</t>
  </si>
  <si>
    <t>{"Glazenut","Jute Yarn","Undyed Cotton Cloth","Cotton Boll"}</t>
  </si>
  <si>
    <t>cr-we-carbuncleroundtable</t>
  </si>
  <si>
    <t>Carbuncle Round Table</t>
  </si>
  <si>
    <t>{"Ruby","Undyed Woolen Cloth","Spruce Lumber","Boar Leather","Silk Thread"}</t>
  </si>
  <si>
    <t>{1,4,3,3,2}</t>
  </si>
  <si>
    <t>cr-we-largewovenrug</t>
  </si>
  <si>
    <t>Large Woven Rug</t>
  </si>
  <si>
    <t>{"Jute Yarn","Cashmere Fleece","Undyed Felt"}</t>
  </si>
  <si>
    <t>{4,4,6}</t>
  </si>
  <si>
    <t>cr-we-augmentedcashmererobeofcasting</t>
  </si>
  <si>
    <t>Augmented Cashmere Robe of Casting</t>
  </si>
  <si>
    <t>{"Cashmere Robe of Casting","Battlecraft Demimateria III","Battlecraft Demimateria II","Cashmere Cloth"}</t>
  </si>
  <si>
    <t>cr-we-augmentedcashmererobeofhealing</t>
  </si>
  <si>
    <t>Augmented Cashmere Robe of Healing</t>
  </si>
  <si>
    <t>{"Cashmere Robe of Healing","Battlecraft Demimateria III","Battlecraft Demimateria II","Cashmere Cloth"}</t>
  </si>
  <si>
    <t>cr-we-cashmerebreechesofcasting</t>
  </si>
  <si>
    <t>Cashmere Breeches of Casting</t>
  </si>
  <si>
    <t>{"Cashmere Cloth","Terminus Putty","Undyed Felt","Silk Thread","Hippogryph Leather"}</t>
  </si>
  <si>
    <t>cr-we-cashmerecloth</t>
  </si>
  <si>
    <t>Cashmere Cloth</t>
  </si>
  <si>
    <t>{"Cashmere Fleece","Diluted Vitriol"}</t>
  </si>
  <si>
    <t>cr-we-cashmerehatofaiming</t>
  </si>
  <si>
    <t>Cashmere Hat of Aiming</t>
  </si>
  <si>
    <t>{"Cashmere Cloth","Terminus Putty","Silk Thread","Hippogryph Leather","Wildfowl Feather"}</t>
  </si>
  <si>
    <t>cr-we-cashmerehatofcasting</t>
  </si>
  <si>
    <t>Cashmere Hat of Casting</t>
  </si>
  <si>
    <t>{"Cashmere Cloth","Terminus Putty","Hippogryph Leather","Silk Thread"}</t>
  </si>
  <si>
    <t>cr-we-cashmererobeofcasting</t>
  </si>
  <si>
    <t>Cashmere Robe of Casting</t>
  </si>
  <si>
    <t>{"Cashmere Cloth","Terminus Putty","Hippogryph Leather","Sylphic Silk","Mega-Potion of Intelligence"}</t>
  </si>
  <si>
    <t>cr-we-cashmererobeofhealing</t>
  </si>
  <si>
    <t>Cashmere Robe of Healing</t>
  </si>
  <si>
    <t>cr-we-cashmereskirtofaiming</t>
  </si>
  <si>
    <t>Cashmere Skirt of Aiming</t>
  </si>
  <si>
    <t>{"Cashmere Cloth","Terminus Putty","Hippogryph Leather","Undyed Felt","Silk Thread","Rose Gold Nugget"}</t>
  </si>
  <si>
    <t>cr-we-cashmereskirtofhealing</t>
  </si>
  <si>
    <t>Cashmere Skirt of Healing</t>
  </si>
  <si>
    <t>cr-we-cashmereskirtofstriking</t>
  </si>
  <si>
    <t>Cashmere Skirt of Striking</t>
  </si>
  <si>
    <t>{"Cashmere Cloth","Terminus Putty","Hippogryph Leather","Undyed Felt","Silk Thread"}</t>
  </si>
  <si>
    <t>cr-we-cloche</t>
  </si>
  <si>
    <t>Cloche</t>
  </si>
  <si>
    <t>{"Nymeia Lily","Vanya Silk","Silk Thread"}</t>
  </si>
  <si>
    <t>cr-we-coronalwristband</t>
  </si>
  <si>
    <t>Coronal Wristband</t>
  </si>
  <si>
    <t>{"Azeyma Rose","Vanya Silk"}</t>
  </si>
  <si>
    <t>cr-we-intricatesilverbrocade</t>
  </si>
  <si>
    <t>Intricate Silver Brocade</t>
  </si>
  <si>
    <t>{"Silver Brocade","Fieldcraft Demimateria III"}</t>
  </si>
  <si>
    <t>cr-we-newworldheaddress</t>
  </si>
  <si>
    <t>New World Headdress</t>
  </si>
  <si>
    <t>{"New World Macrame","Cashmere Cloth","Woolen Yarn","Crow Feather","Eagle Feather"}</t>
  </si>
  <si>
    <t>{2,2,2,8,2}</t>
  </si>
  <si>
    <t>cr-we-newworldhose</t>
  </si>
  <si>
    <t>New World Hose</t>
  </si>
  <si>
    <t>{"New World Macrame","Cashmere Cloth","Saurian Leather","Woolen Yarn"}</t>
  </si>
  <si>
    <t>cr-we-newworldjacket</t>
  </si>
  <si>
    <t>New World Jacket</t>
  </si>
  <si>
    <t>{"New World Macrame","Cashmere Cloth","Saurian Leather","Woolen Yarn","Sapphire"}</t>
  </si>
  <si>
    <t>cr-we-perfectcloth</t>
  </si>
  <si>
    <t>Perfect Cloth</t>
  </si>
  <si>
    <t>{"Stained Cloth","Pumice","Linen Yarn","Effervescent Water"}</t>
  </si>
  <si>
    <t>cr-we-plainlongskirt</t>
  </si>
  <si>
    <t>Plain Long Skirt</t>
  </si>
  <si>
    <t>{"Dress Material","Vanya Silk","Silk Thread"}</t>
  </si>
  <si>
    <t>cr-we-springdress</t>
  </si>
  <si>
    <t>Spring Dress</t>
  </si>
  <si>
    <t>{"Dress Material","Vanya Silk","Silk Thread","Desert Saffron"}</t>
  </si>
  <si>
    <t>cr-we-springdressshoes</t>
  </si>
  <si>
    <t>Spring Dress Shoes</t>
  </si>
  <si>
    <t>{"Dress Material","Hard Hippogryph Leather","Silk Thread"}</t>
  </si>
  <si>
    <t>cr-we-springskirt</t>
  </si>
  <si>
    <t>Spring Skirt</t>
  </si>
  <si>
    <t>cr-we-springstrawhat</t>
  </si>
  <si>
    <t>Spring Straw Hat</t>
  </si>
  <si>
    <t>{"Halone Gerbera","Straw","Vanya Silk"}</t>
  </si>
  <si>
    <t>cr-we-nanabear</t>
  </si>
  <si>
    <t>Nana Bear</t>
  </si>
  <si>
    <t>{"Arachne Web","Cashmere Cloth","Apkallu Down","Silk Thread"}</t>
  </si>
  <si>
    <t>{1,1,3,1}</t>
  </si>
  <si>
    <t>cr-we-arachnebandanaofscouting</t>
  </si>
  <si>
    <t>Arachne Bandana of Scouting</t>
  </si>
  <si>
    <t>{"Arachne Velveteen","Platinum Nugget","Ruby","Astral Eye"}</t>
  </si>
  <si>
    <t>Master Weaver II</t>
  </si>
  <si>
    <t>cr-we-arachnebandanaofstriking</t>
  </si>
  <si>
    <t>Arachne Bandana of Striking</t>
  </si>
  <si>
    <t>{"Arachne Velveteen","Platinum Nugget","Emerald","Pinprick Pebble"}</t>
  </si>
  <si>
    <t>cr-we-arachnebolero</t>
  </si>
  <si>
    <t>Arachne Bolero</t>
  </si>
  <si>
    <t>{"Arachne Velveteen","Platinum Nugget","Iolite","Rose Gold Nugget","Silk Thread"}</t>
  </si>
  <si>
    <t>cr-we-arachneculottesofcasting</t>
  </si>
  <si>
    <t>Arachne Culottes of Casting</t>
  </si>
  <si>
    <t>{"Arachne Velveteen","Platinum Nugget","Saurian Leather","Hippogryph Leather"}</t>
  </si>
  <si>
    <t>cr-we-arachneculottesofhealing</t>
  </si>
  <si>
    <t>Arachne Culottes of Healing</t>
  </si>
  <si>
    <t>cr-we-arachnefielddressingofscouting</t>
  </si>
  <si>
    <t>Arachne Field Dressing of Scouting</t>
  </si>
  <si>
    <t>{"Arachne Velveteen","Platinum Nugget","Cashmere Cloth","Silk Thread"}</t>
  </si>
  <si>
    <t>cr-we-arachnefielddressingofstriking</t>
  </si>
  <si>
    <t>Arachne Field Dressing of Striking</t>
  </si>
  <si>
    <t>cr-we-arachnegaskinsofscouting</t>
  </si>
  <si>
    <t>Arachne Gaskins of Scouting</t>
  </si>
  <si>
    <t>{"Arachne Velveteen","Platinum Nugget","Cashmere Cloth","Hippogryph Leather","Silk Thread"}</t>
  </si>
  <si>
    <t>cr-we-arachnegaskinsofstriking</t>
  </si>
  <si>
    <t>Arachne Gaskins of Striking</t>
  </si>
  <si>
    <t>cr-we-arachnerobe</t>
  </si>
  <si>
    <t>Arachne Robe</t>
  </si>
  <si>
    <t>cr-we-arachneshirtofscouting</t>
  </si>
  <si>
    <t>Arachne Shirt of Scouting</t>
  </si>
  <si>
    <t>{"Arachne Velveteen","Platinum Nugget","Topaz","Hippogryph Leather","Silk Thread"}</t>
  </si>
  <si>
    <t>cr-we-arachneshirtofstriking</t>
  </si>
  <si>
    <t>Arachne Shirt of Striking</t>
  </si>
  <si>
    <t>cr-we-arachnevelveteen</t>
  </si>
  <si>
    <t>Arachne Velveteen</t>
  </si>
  <si>
    <t>{"Allagan Silk","Arachne Web"}</t>
  </si>
  <si>
    <t>cr-we-artisansapron</t>
  </si>
  <si>
    <t>Artisan's Apron</t>
  </si>
  <si>
    <t>{"Mastercraft Demimateria","Platinum Nugget","Vanya Silk","Silk Thread","Quick-hardening Sealant"}</t>
  </si>
  <si>
    <t>cr-we-artisansculottes</t>
  </si>
  <si>
    <t>Artisan's Culottes</t>
  </si>
  <si>
    <t>{"Mastercraft Demimateria","Platinum Nugget","Vanya Silk","Hippogryph Leather","Quick-hardening Sealant"}</t>
  </si>
  <si>
    <t>cr-we-foragersslops</t>
  </si>
  <si>
    <t>Forager's Slops</t>
  </si>
  <si>
    <t>cr-we-foragersvest</t>
  </si>
  <si>
    <t>Forager's Vest</t>
  </si>
  <si>
    <t>cr-we-rainbowcloth</t>
  </si>
  <si>
    <t>Rainbow Cloth</t>
  </si>
  <si>
    <t>{"Rainbow Thread","Dew Thread"}</t>
  </si>
  <si>
    <t>cr-we-rainbowthread</t>
  </si>
  <si>
    <t>Rainbow Thread</t>
  </si>
  <si>
    <t>{"Rainbow Cotton Boll","Cotton Boll"}</t>
  </si>
  <si>
    <t>cr-we-rainbowboleroofstriking</t>
  </si>
  <si>
    <t>Rainbow Bolero of Striking</t>
  </si>
  <si>
    <t>{"Rainbow Cloth","Archaeornis Leather","Rainbow Thread","Electrum Ingot","Spinel"}</t>
  </si>
  <si>
    <t>cr-we-rainbowbreeches</t>
  </si>
  <si>
    <t>Rainbow Breeches</t>
  </si>
  <si>
    <t>{"Rainbow Cloth","Sylphic Silk","Rainbow Thread","Electrum Ingot"}</t>
  </si>
  <si>
    <t>cr-we-rainbowbustle</t>
  </si>
  <si>
    <t>Rainbow Bustle</t>
  </si>
  <si>
    <t>{"Rainbow Cloth","Sylphic Silk","Rainbow Thread","Silver Ingot"}</t>
  </si>
  <si>
    <t>cr-we-rainbowcapofaiming</t>
  </si>
  <si>
    <t>Rainbow Cap of Aiming</t>
  </si>
  <si>
    <t>{"Rainbow Cloth","Rainbow Thread"}</t>
  </si>
  <si>
    <t>cr-we-rainbowcapofcasting</t>
  </si>
  <si>
    <t>Rainbow Cap of Casting</t>
  </si>
  <si>
    <t>cr-we-rainbowcapofhealing</t>
  </si>
  <si>
    <t>Rainbow Cap of Healing</t>
  </si>
  <si>
    <t>cr-we-rainbowcoifofscouting</t>
  </si>
  <si>
    <t>Rainbow Coif of Scouting</t>
  </si>
  <si>
    <t>{"Rainbow Cloth","Mythrite Nugget","Rainbow Thread"}</t>
  </si>
  <si>
    <t>cr-we-rainbowculottesofstriking</t>
  </si>
  <si>
    <t>Rainbow Culottes of Striking</t>
  </si>
  <si>
    <t>{"Rainbow Cloth","Archaeornis Leather","Rainbow Thread"}</t>
  </si>
  <si>
    <t>cr-we-rainbowhalfglovesofscouting</t>
  </si>
  <si>
    <t>Rainbow Halfgloves of Scouting</t>
  </si>
  <si>
    <t>cr-we-rainbowjustaucorps</t>
  </si>
  <si>
    <t>Rainbow Justaucorps</t>
  </si>
  <si>
    <t>cr-we-rainbowribbonofaiming</t>
  </si>
  <si>
    <t>Rainbow Ribbon of Aiming</t>
  </si>
  <si>
    <t>{"Rainbow Cloth","Agate","Rainbow Thread"}</t>
  </si>
  <si>
    <t>cr-we-rainbowribbonofcasting</t>
  </si>
  <si>
    <t>Rainbow Ribbon of Casting</t>
  </si>
  <si>
    <t>cr-we-rainbowribbonoffending</t>
  </si>
  <si>
    <t>Rainbow Ribbon of Fending</t>
  </si>
  <si>
    <t>cr-we-rainbowribbonofhealing</t>
  </si>
  <si>
    <t>Rainbow Ribbon of Healing</t>
  </si>
  <si>
    <t>cr-we-rainbowribbonofslaying</t>
  </si>
  <si>
    <t>Rainbow Ribbon of Slaying</t>
  </si>
  <si>
    <t>cr-we-rainbowrobeofaiming</t>
  </si>
  <si>
    <t>Rainbow Robe of Aiming</t>
  </si>
  <si>
    <t>{"Rainbow Cloth","Archaeornis Leather","Rainbow Thread","Electrum Ingot"}</t>
  </si>
  <si>
    <t>cr-we-rainbowrobeofcasting</t>
  </si>
  <si>
    <t>Rainbow Robe of Casting</t>
  </si>
  <si>
    <t>cr-we-rainbowrobeofhealing</t>
  </si>
  <si>
    <t>Rainbow Robe of Healing</t>
  </si>
  <si>
    <t>cr-we-rainbowsarouelofscouting</t>
  </si>
  <si>
    <t>Rainbow Sarouel of Scouting</t>
  </si>
  <si>
    <t>cr-we-rainbowshirtofscouting</t>
  </si>
  <si>
    <t>Rainbow Shirt of Scouting</t>
  </si>
  <si>
    <t>cr-we-rainbowslopsofaiming</t>
  </si>
  <si>
    <t>Rainbow Slops of Aiming</t>
  </si>
  <si>
    <t>cr-we-rainbowslopsofcasting</t>
  </si>
  <si>
    <t>Rainbow Slops of Casting</t>
  </si>
  <si>
    <t>cr-we-rainbowslopsofhealing</t>
  </si>
  <si>
    <t>Rainbow Slops of Healing</t>
  </si>
  <si>
    <t>cr-we-holyrainbowcloth</t>
  </si>
  <si>
    <t>Holy Rainbow Cloth</t>
  </si>
  <si>
    <t>{"Rainbow Cloth","Holy Water"}</t>
  </si>
  <si>
    <t>cr-we-holyrainbowhatofaiming</t>
  </si>
  <si>
    <t>Holy Rainbow Hat of Aiming</t>
  </si>
  <si>
    <t>{"Holy Rainbow Cloth","Rainbow Thread","Mythrite Nugget","Chocobo Feather"}</t>
  </si>
  <si>
    <t>cr-we-holyrainbowsarouelofaiming</t>
  </si>
  <si>
    <t>Holy Rainbow Sarouel of Aiming</t>
  </si>
  <si>
    <t>{"Holy Rainbow Cloth","Rainbow Thread","Wyvern Leather"}</t>
  </si>
  <si>
    <t>cr-we-holyrainbowsarouelofcasting</t>
  </si>
  <si>
    <t>Holy Rainbow Sarouel of Casting</t>
  </si>
  <si>
    <t>cr-we-holyrainbowsaroueloffending</t>
  </si>
  <si>
    <t>Holy Rainbow Sarouel of Fending</t>
  </si>
  <si>
    <t>cr-we-holyrainbowsarouelofhealing</t>
  </si>
  <si>
    <t>Holy Rainbow Sarouel of Healing</t>
  </si>
  <si>
    <t>cr-we-holyrainbowsarouelofmaiming</t>
  </si>
  <si>
    <t>Holy Rainbow Sarouel of Maiming</t>
  </si>
  <si>
    <t>cr-we-holyrainbowsarouelofscouting</t>
  </si>
  <si>
    <t>Holy Rainbow Sarouel of Scouting</t>
  </si>
  <si>
    <t>cr-we-holyrainbowsarouelofstriking</t>
  </si>
  <si>
    <t>Holy Rainbow Sarouel of Striking</t>
  </si>
  <si>
    <t>cr-we-holyrainbowscarfofscouting</t>
  </si>
  <si>
    <t>Holy Rainbow Scarf of Scouting</t>
  </si>
  <si>
    <t>{"Holy Rainbow Cloth","Rainbow Thread"}</t>
  </si>
  <si>
    <t>cr-we-rarefiedrainbowribbon</t>
  </si>
  <si>
    <t>Rarefied Rainbow Ribbon</t>
  </si>
  <si>
    <t>cr-we-farreachcanvas</t>
  </si>
  <si>
    <t>Farreach Canvas</t>
  </si>
  <si>
    <t>{"Red Moko Grass","Potash"}</t>
  </si>
  <si>
    <t>cr-we-holyrainbowgloves</t>
  </si>
  <si>
    <t>Holy Rainbow Gloves</t>
  </si>
  <si>
    <t>cr-we-holyrainbowhat</t>
  </si>
  <si>
    <t>Holy Rainbow Hat</t>
  </si>
  <si>
    <t>{"Holy Rainbow Cloth","Wyvern Leather","Rainbow Thread","Straw"}</t>
  </si>
  <si>
    <t>cr-we-holyrainbowshirtofaiming</t>
  </si>
  <si>
    <t>Holy Rainbow Shirt of Aiming</t>
  </si>
  <si>
    <t>{"Holy Rainbow Cloth","Rainbow Thread","Wyvern Leather","Mythrite Nugget"}</t>
  </si>
  <si>
    <t>cr-we-holyrainbowshirtofcasting</t>
  </si>
  <si>
    <t>Holy Rainbow Shirt of Casting</t>
  </si>
  <si>
    <t>cr-we-holyrainbowshirtoffending</t>
  </si>
  <si>
    <t>Holy Rainbow Shirt of Fending</t>
  </si>
  <si>
    <t>cr-we-holyrainbowshirtofhealing</t>
  </si>
  <si>
    <t>Holy Rainbow Shirt of Healing</t>
  </si>
  <si>
    <t>cr-we-holyrainbowshirtofmaiming</t>
  </si>
  <si>
    <t>Holy Rainbow Shirt of Maiming</t>
  </si>
  <si>
    <t>cr-we-holyrainbowshirtofscouting</t>
  </si>
  <si>
    <t>Holy Rainbow Shirt of Scouting</t>
  </si>
  <si>
    <t>cr-we-holyrainbowshirtofstriking</t>
  </si>
  <si>
    <t>Holy Rainbow Shirt of Striking</t>
  </si>
  <si>
    <t>cr-we-holyrainbowwedgecap</t>
  </si>
  <si>
    <t>Holy Rainbow Wedge Cap</t>
  </si>
  <si>
    <t>{"Holy Rainbow Cloth","Rainbow Thread","Mythrite Nugget"}</t>
  </si>
  <si>
    <t>cr-we-holyrainbowworkgloves</t>
  </si>
  <si>
    <t>Holy Rainbow Work Gloves</t>
  </si>
  <si>
    <t>{"Holy Rainbow Cloth","Wyvern Leather","Rainbow Thread"}</t>
  </si>
  <si>
    <t>cr-we-ramiecloth</t>
  </si>
  <si>
    <t>Ramie Cloth</t>
  </si>
  <si>
    <t>{"Ramie Thread","Linen Yarn"}</t>
  </si>
  <si>
    <t>cr-we-ramiethread</t>
  </si>
  <si>
    <t>Ramie Thread</t>
  </si>
  <si>
    <t>{"Stalk of Ramie","Flax"}</t>
  </si>
  <si>
    <t>cr-we-holyrainbowbottoms</t>
  </si>
  <si>
    <t>Holy Rainbow Bottoms</t>
  </si>
  <si>
    <t>cr-we-holyrainbowcoatee</t>
  </si>
  <si>
    <t>Holy Rainbow Coatee</t>
  </si>
  <si>
    <t>cr-we-holyrainbowhatofhealing</t>
  </si>
  <si>
    <t>Holy Rainbow Hat of Healing</t>
  </si>
  <si>
    <t>cr-we-holyrainbowshoes</t>
  </si>
  <si>
    <t>Holy Rainbow Shoes</t>
  </si>
  <si>
    <t>{"Holy Rainbow Cloth","Rainbow Thread","Mythrite Nugget","Rubber"}</t>
  </si>
  <si>
    <t>cr-we-ramiehalfglovesofcasting</t>
  </si>
  <si>
    <t>Ramie Halfgloves of Casting</t>
  </si>
  <si>
    <t>{"Ramie Cloth","Dhalmel Leather","Ramie Thread"}</t>
  </si>
  <si>
    <t>cr-we-ramiehalfglovesofhealing</t>
  </si>
  <si>
    <t>Ramie Halfgloves of Healing</t>
  </si>
  <si>
    <t>cr-we-ramieribbonofaiming</t>
  </si>
  <si>
    <t>Ramie Ribbon of Aiming</t>
  </si>
  <si>
    <t>{"Ramie Cloth","Larimar","Ramie Thread","Grade 1 Dexterity Dissolvent"}</t>
  </si>
  <si>
    <t>cr-we-ramieribbonofcasting</t>
  </si>
  <si>
    <t>Ramie Ribbon of Casting</t>
  </si>
  <si>
    <t>{"Ramie Cloth","Larimar","Ramie Thread","Grade 1 Intelligence Dissolvent"}</t>
  </si>
  <si>
    <t>cr-we-ramieribbonoffending</t>
  </si>
  <si>
    <t>Ramie Ribbon of Fending</t>
  </si>
  <si>
    <t>{"Ramie Cloth","Larimar","Ramie Thread","Grade 1 Vitality Dissolvent"}</t>
  </si>
  <si>
    <t>cr-we-ramieribbonofhealing</t>
  </si>
  <si>
    <t>Ramie Ribbon of Healing</t>
  </si>
  <si>
    <t>{"Ramie Cloth","Larimar","Ramie Thread","Grade 1 Mind Dissolvent"}</t>
  </si>
  <si>
    <t>cr-we-ramieribbonofslaying</t>
  </si>
  <si>
    <t>Ramie Ribbon of Slaying</t>
  </si>
  <si>
    <t>{"Ramie Cloth","Larimar","Ramie Thread","Grade 1 Strength Dissolvent"}</t>
  </si>
  <si>
    <t>cr-we-rarefiedholyrainbowhat</t>
  </si>
  <si>
    <t>Rarefied Holy Rainbow Hat</t>
  </si>
  <si>
    <t>cr-we-blueskyinteriorwall</t>
  </si>
  <si>
    <t>Bluesky Interior Wall</t>
  </si>
  <si>
    <t>{"Ramie Cloth","Undyed Felt","Ramie Thread","Mortar","Standard Spectrum Dye"}</t>
  </si>
  <si>
    <t>{4,4,3,4,10}</t>
  </si>
  <si>
    <t>cr-we-companytabard</t>
  </si>
  <si>
    <t>Company Tabard</t>
  </si>
  <si>
    <t>Master Weaver III</t>
  </si>
  <si>
    <t>cr-we-ramiehood</t>
  </si>
  <si>
    <t>Ramie Hood</t>
  </si>
  <si>
    <t>{"Ramie Cloth","Undyed Woolen Cloth","Blue Fox Hide","Woolen Yarn"}</t>
  </si>
  <si>
    <t>cr-we-ramiekecks</t>
  </si>
  <si>
    <t>Ramie Kecks</t>
  </si>
  <si>
    <t>cr-we-ramiepantalettes</t>
  </si>
  <si>
    <t>Ramie Pantalettes</t>
  </si>
  <si>
    <t>{"Ramie Cloth","Dhalmel Leather","Iron Rivets"}</t>
  </si>
  <si>
    <t>cr-we-ramieponcho</t>
  </si>
  <si>
    <t>Ramie Poncho</t>
  </si>
  <si>
    <t>{"Ramie Cloth","Undyed Woolen Cloth","Blue Fox Hide","Woolen Yarn","Titanium Nugget"}</t>
  </si>
  <si>
    <t>{1,2,2,2,1}</t>
  </si>
  <si>
    <t>cr-we-ramierobeofcasting</t>
  </si>
  <si>
    <t>Ramie Robe of Casting</t>
  </si>
  <si>
    <t>{"Ramie Cloth","Dhalmel Leather","Ramie Thread","Rose Gold Nugget"}</t>
  </si>
  <si>
    <t>cr-we-ramierobeofhealing</t>
  </si>
  <si>
    <t>Ramie Robe of Healing</t>
  </si>
  <si>
    <t>cr-we-ramieslops</t>
  </si>
  <si>
    <t>Ramie Slops</t>
  </si>
  <si>
    <t>cr-we-ramietabard</t>
  </si>
  <si>
    <t>Ramie Tabard</t>
  </si>
  <si>
    <t>{"Ramie Cloth","Dhalmel Leather","Ramie Thread","Iron Ingot","Turquoise"}</t>
  </si>
  <si>
    <t>cr-we-ramietonbanofcasting</t>
  </si>
  <si>
    <t>Ramie Tonban of Casting</t>
  </si>
  <si>
    <t>cr-we-ramietonbanofhealing</t>
  </si>
  <si>
    <t>Ramie Tonban of Healing</t>
  </si>
  <si>
    <t>cr-we-ramietrousersofaiming</t>
  </si>
  <si>
    <t>Ramie Trousers of Aiming</t>
  </si>
  <si>
    <t>cr-we-ramietrousersofscouting</t>
  </si>
  <si>
    <t>Ramie Trousers of Scouting</t>
  </si>
  <si>
    <t>cr-we-ramietrousersofstriking</t>
  </si>
  <si>
    <t>Ramie Trousers of Striking</t>
  </si>
  <si>
    <t>cr-we-ramieturbanofcrafting</t>
  </si>
  <si>
    <t>Ramie Turban of Crafting</t>
  </si>
  <si>
    <t>{"Ramie Cloth","Ramie Thread","Rose Gold Nugget","Star Sapphire"}</t>
  </si>
  <si>
    <t>cr-we-hallowedramiecloth</t>
  </si>
  <si>
    <t>Hallowed Ramie Cloth</t>
  </si>
  <si>
    <t>{"Ramie Cloth","Hallowed Water"}</t>
  </si>
  <si>
    <t>cr-we-orthodoxbarding</t>
  </si>
  <si>
    <t>Orthodox Barding</t>
  </si>
  <si>
    <t>{"Ramie Cloth","Dhalmel Leather","Electrum Ingot","Larimar"}</t>
  </si>
  <si>
    <t>{4,1,1,2}</t>
  </si>
  <si>
    <t>cr-we-carbunclebed</t>
  </si>
  <si>
    <t>Carbuncle Bed</t>
  </si>
  <si>
    <t>{"Hallowed Ramie Cloth","Hallowed Chestnut Lumber","Rainbow Cotton Boll","Rainbow Thread","Star Ruby"}</t>
  </si>
  <si>
    <t>{2,2,4,2,4}</t>
  </si>
  <si>
    <t>cr-we-ramiedoubletofcrafting</t>
  </si>
  <si>
    <t>Ramie Doublet of Crafting</t>
  </si>
  <si>
    <t>{"Ramie Cloth","Dhalmel Leather","Ramie Thread","Hardsilver Nugget"}</t>
  </si>
  <si>
    <t>cr-we-ramieshirt</t>
  </si>
  <si>
    <t>Ramie Shirt</t>
  </si>
  <si>
    <t>{"Ramie Cloth","Ramie Thread","Dragon Leather","Cobalt Ingot"}</t>
  </si>
  <si>
    <t>cr-we-ramieskirt</t>
  </si>
  <si>
    <t>Ramie Skirt</t>
  </si>
  <si>
    <t>{"Ramie Cloth","Holy Rainbow Cloth","Ramie Thread"}</t>
  </si>
  <si>
    <t>cr-we-ramietrousersofgathering</t>
  </si>
  <si>
    <t>Ramie Trousers of Gathering</t>
  </si>
  <si>
    <t>cr-we-rarefiedramieturban</t>
  </si>
  <si>
    <t>Rarefied Ramie Turban</t>
  </si>
  <si>
    <t>{"Ramie Cloth","Rose Gold Nugget","Star Sapphire"}</t>
  </si>
  <si>
    <t>cr-we-crawlersilk</t>
  </si>
  <si>
    <t>Crawler Silk</t>
  </si>
  <si>
    <t>{"Crawler Cocoon","Silkworm Cocoon","Effervescent Water"}</t>
  </si>
  <si>
    <t>cr-we-neareasternantiquecomponent</t>
  </si>
  <si>
    <t>cr-we-neareasternantique</t>
  </si>
  <si>
    <t>cr-we-hallowedramiedoubletofaiming</t>
  </si>
  <si>
    <t>Hallowed Ramie Doublet of Aiming</t>
  </si>
  <si>
    <t>{"Hallowed Ramie Cloth","Dhalmel Leather","Opal","Grade 1 Dexterity Dissolvent"}</t>
  </si>
  <si>
    <t>cr-we-hallowedramiedoubletofcasting</t>
  </si>
  <si>
    <t>Hallowed Ramie Doublet of Casting</t>
  </si>
  <si>
    <t>{"Hallowed Ramie Cloth","Dhalmel Leather","Opal","Grade 1 Intelligence Dissolvent"}</t>
  </si>
  <si>
    <t>cr-we-hallowedramiedoubletofhealing</t>
  </si>
  <si>
    <t>Hallowed Ramie Doublet of Healing</t>
  </si>
  <si>
    <t>{"Hallowed Ramie Cloth","Dhalmel Leather","Opal","Grade 1 Mind Dissolvent"}</t>
  </si>
  <si>
    <t>cr-we-hallowedramiegaskinsofaiming</t>
  </si>
  <si>
    <t>Hallowed Ramie Gaskins of Aiming</t>
  </si>
  <si>
    <t>{"Hallowed Ramie Cloth","Dhalmel Leather","Ramie Thread","Grade 1 Dexterity Dissolvent"}</t>
  </si>
  <si>
    <t>cr-we-hallowedramiegaskinsofcasting</t>
  </si>
  <si>
    <t>Hallowed Ramie Gaskins of Casting</t>
  </si>
  <si>
    <t>{"Hallowed Ramie Cloth","Dhalmel Leather","Ramie Thread","Grade 1 Intelligence Dissolvent"}</t>
  </si>
  <si>
    <t>cr-we-hallowedramiegaskinsofhealing</t>
  </si>
  <si>
    <t>Hallowed Ramie Gaskins of Healing</t>
  </si>
  <si>
    <t>{"Hallowed Ramie Cloth","Dhalmel Leather","Ramie Thread","Grade 1 Mind Dissolvent"}</t>
  </si>
  <si>
    <t>cr-we-chimericalfelt</t>
  </si>
  <si>
    <t>Chimerical Felt</t>
  </si>
  <si>
    <t>{"Chimera Mane","Fleece","Natron"}</t>
  </si>
  <si>
    <t>cr-we-uchiwacomponents</t>
  </si>
  <si>
    <t>cr-we-coerthansouvenircomponent</t>
  </si>
  <si>
    <t>cr-we-coerthansouvenir</t>
  </si>
  <si>
    <t>cr-we-braziercomponents</t>
  </si>
  <si>
    <t>cr-we-chimericalfeltcapofaiming</t>
  </si>
  <si>
    <t>Chimerical Felt Cap of Aiming</t>
  </si>
  <si>
    <t>{"Chimerical Felt","Aurum Regis Nugget","Titanium Ingot","Grade 1 Dexterity Dissolvent"}</t>
  </si>
  <si>
    <t>cr-we-chimericalfeltcapofscouting</t>
  </si>
  <si>
    <t>Chimerical Felt Cap of Scouting</t>
  </si>
  <si>
    <t>cr-we-chimericalfeltcapofstriking</t>
  </si>
  <si>
    <t>Chimerical Felt Cap of Striking</t>
  </si>
  <si>
    <t>{"Chimerical Felt","Aurum Regis Nugget","Titanium Ingot","Grade 1 Strength Dissolvent"}</t>
  </si>
  <si>
    <t>cr-we-chimericalfeltglovesofhealing</t>
  </si>
  <si>
    <t>Chimerical Felt Gloves of Healing</t>
  </si>
  <si>
    <t>{"Chimerical Felt","Dragon Leather","Crawler Silk","Grade 1 Mind Dissolvent"}</t>
  </si>
  <si>
    <t>cr-we-chimericalfeltklobukofhealing</t>
  </si>
  <si>
    <t>Chimerical Felt Klobuk of Healing</t>
  </si>
  <si>
    <t>{"Chimerical Felt","Hallowed Chestnut Lumber","Crawler Silk","Grade 1 Mind Dissolvent"}</t>
  </si>
  <si>
    <t>cr-we-finerycomponents</t>
  </si>
  <si>
    <t>cr-we-happicomponents</t>
  </si>
  <si>
    <t>cr-we-rarefiedhallowedramiedoublet</t>
  </si>
  <si>
    <t>Rarefied Hallowed Ramie Doublet</t>
  </si>
  <si>
    <t>{"Hallowed Ramie Cloth","Dhalmel Leather","Opal"}</t>
  </si>
  <si>
    <t>cr-we-ritualimplementcomponents</t>
  </si>
  <si>
    <t>cr-we-trinketcomponents</t>
  </si>
  <si>
    <t>cr-we-molteaceremonyparaphernalia</t>
  </si>
  <si>
    <t>cr-we-maelstrommaterielcomponent</t>
  </si>
  <si>
    <t>cr-we-maelstrommateriel</t>
  </si>
  <si>
    <t>cr-we-sofacushions</t>
  </si>
  <si>
    <t>Sofa Cushions</t>
  </si>
  <si>
    <t>{"Chimerical Felt","Rainbow Cloth","Sylphic Silk","Floss Silk"}</t>
  </si>
  <si>
    <t>{3,3,3,6}</t>
  </si>
  <si>
    <t>cr-we-altarcomponents</t>
  </si>
  <si>
    <t>cr-we-azimsteppesouvenircomponents</t>
  </si>
  <si>
    <t>cr-we-buuzcookingparaphernalia</t>
  </si>
  <si>
    <t>cr-we-catfishlurecomponents</t>
  </si>
  <si>
    <t>cr-we-chimericalfeltalbofhealing</t>
  </si>
  <si>
    <t>Chimerical Felt Alb of Healing</t>
  </si>
  <si>
    <t>{"Chimerical Felt","Crawler Silk","Carnelian","Grade 1 Mind Dissolvent"}</t>
  </si>
  <si>
    <t>cr-we-chimericalfeltbreechesofcasting</t>
  </si>
  <si>
    <t>Chimerical Felt Breeches of Casting</t>
  </si>
  <si>
    <t>{"Chimerical Felt","Dragon Leather","Crawler Silk","Rose Gold Nugget","Grade 1 Intelligence Dissolvent"}</t>
  </si>
  <si>
    <t>cr-we-chimericalfeltchaussesofhealing</t>
  </si>
  <si>
    <t>Chimerical Felt Chausses of Healing</t>
  </si>
  <si>
    <t>{"Chimerical Felt","Dragon Leather","Crawler Silk","Rose Gold Nugget","Grade 1 Mind Dissolvent"}</t>
  </si>
  <si>
    <t>cr-we-chimericalfeltcyclasofaiming</t>
  </si>
  <si>
    <t>Chimerical Felt Cyclas of Aiming</t>
  </si>
  <si>
    <t>{"Chimerical Felt","Titanium Ingot","Crawler Silk","Rose Gold Nugget","Grade 1 Dexterity Dissolvent"}</t>
  </si>
  <si>
    <t>cr-we-chimericalfeltcyclasofscouting</t>
  </si>
  <si>
    <t>Chimerical Felt Cyclas of Scouting</t>
  </si>
  <si>
    <t>cr-we-chimericalfeltcyclasofstriking</t>
  </si>
  <si>
    <t>Chimerical Felt Cyclas of Striking</t>
  </si>
  <si>
    <t>{"Chimerical Felt","Titanium Ingot","Crawler Silk","Rose Gold Nugget","Grade 1 Strength Dissolvent"}</t>
  </si>
  <si>
    <t>cr-we-chimericalfelthoseofaiming</t>
  </si>
  <si>
    <t>Chimerical Felt Hose of Aiming</t>
  </si>
  <si>
    <t>{"Chimerical Felt","Dragon Leather","Crawler Silk","Grade 1 Dexterity Dissolvent"}</t>
  </si>
  <si>
    <t>cr-we-chimericalfelthoseofscouting</t>
  </si>
  <si>
    <t>Chimerical Felt Hose of Scouting</t>
  </si>
  <si>
    <t>cr-we-chimericalfelthoseofstriking</t>
  </si>
  <si>
    <t>Chimerical Felt Hose of Striking</t>
  </si>
  <si>
    <t>{"Chimerical Felt","Dragon Leather","Crawler Silk","Grade 1 Strength Dissolvent"}</t>
  </si>
  <si>
    <t>cr-we-chimericalfeltrobeofcasting</t>
  </si>
  <si>
    <t>Chimerical Felt Robe of Casting</t>
  </si>
  <si>
    <t>{"Chimerical Felt","Hallowed Ramie Cloth","Crawler Silk","Ramie Thread","Grade 1 Intelligence Dissolvent"}</t>
  </si>
  <si>
    <t>cr-we-hinganritualparaphernalia</t>
  </si>
  <si>
    <t>cr-we-substituteoffering</t>
  </si>
  <si>
    <t>cr-we-confettimakingtools</t>
  </si>
  <si>
    <t>cr-we-gyrabaniansouvenircomponent</t>
  </si>
  <si>
    <t>cr-we-heartfeltgiftcomponent</t>
  </si>
  <si>
    <t>cr-we-gyrabaniansouvenir</t>
  </si>
  <si>
    <t>cr-we-heartfeltgift</t>
  </si>
  <si>
    <t>cr-we-grade2skybuildersbroom</t>
  </si>
  <si>
    <t>Grade 2 Skybuilders' Broom</t>
  </si>
  <si>
    <t>{"Approved Grade 2 Skybuilders' Teak Log","Approved Grade 2 Skybuilders' Straw","Approved Grade 2 Skybuilders' Mistletoe","Ramie Thread"}</t>
  </si>
  <si>
    <t>cr-we-grade3skybuildersbroom</t>
  </si>
  <si>
    <t>Grade 3 Skybuilders' Broom</t>
  </si>
  <si>
    <t>{"Approved Grade 3 Skybuilders' Lauan Log","Approved Grade 3 Skybuilders' Mistletoe","Approved Grade 3 Skybuilders' Vine","Straw"}</t>
  </si>
  <si>
    <t>cr-we-grade4skybuildersbroom</t>
  </si>
  <si>
    <t>Grade 4 Skybuilders' Broom</t>
  </si>
  <si>
    <t>{"Approved Grade 4 Skybuilders' Spruce Log","Approved Grade 4 Skybuilders' Mistletoe","Approved Grade 4 Skybuilders' Vine","Straw"}</t>
  </si>
  <si>
    <t>cr-we-skybuildersbroom</t>
  </si>
  <si>
    <t>Skybuilders' Broom</t>
  </si>
  <si>
    <t>{"Skybuilders' Straw","Skybuilders' Camphorwood Log","Ramie Thread"}</t>
  </si>
  <si>
    <t>cr-we-chimericalfeltbreechesoffending</t>
  </si>
  <si>
    <t>Chimerical Felt Breeches of Fending</t>
  </si>
  <si>
    <t>{"Chimerical Felt","Adamantite Nugget","Hardsilver Ingot","Grade 1 Vitality Dissolvent"}</t>
  </si>
  <si>
    <t>cr-we-chimericalfeltbreechesofhealing</t>
  </si>
  <si>
    <t>Chimerical Felt Breeches of Healing</t>
  </si>
  <si>
    <t>{"Chimerical Felt","Amphiptere Leather","Crawler Silk","Grade 1 Mind Dissolvent"}</t>
  </si>
  <si>
    <t>cr-we-chimericalfeltcoatofcasting</t>
  </si>
  <si>
    <t>Chimerical Felt Coat of Casting</t>
  </si>
  <si>
    <t>{"Chimerical Felt","Amphiptere Leather","Crawler Silk","Hardsilver Ingot","Grade 1 Intelligence Dissolvent"}</t>
  </si>
  <si>
    <t>cr-we-chimericalfeltcoifofaiming</t>
  </si>
  <si>
    <t>Chimerical Felt Coif of Aiming</t>
  </si>
  <si>
    <t>{"Chimerical Felt","Amphiptere Leather","Aurum Regis Nugget","Crystal Glass","Grade 1 Dexterity Dissolvent"}</t>
  </si>
  <si>
    <t>cr-we-chimericalfeltcoifofscouting</t>
  </si>
  <si>
    <t>Chimerical Felt Coif of Scouting</t>
  </si>
  <si>
    <t>cr-we-chimericalfeltcoifofstriking</t>
  </si>
  <si>
    <t>Chimerical Felt Coif of Striking</t>
  </si>
  <si>
    <t>{"Chimerical Felt","Amphiptere Leather","Aurum Regis Nugget","Crystal Glass","Grade 1 Strength Dissolvent"}</t>
  </si>
  <si>
    <t>cr-we-chimericalfeltdoubletofcrafting</t>
  </si>
  <si>
    <t>Chimerical Felt Doublet of Crafting</t>
  </si>
  <si>
    <t>{"Chimerical Felt","Amphiptere Leather","Crawler Silk","Hardsilver Ingot"}</t>
  </si>
  <si>
    <t>cr-we-chimericalfelthatofcasting</t>
  </si>
  <si>
    <t>Chimerical Felt Hat of Casting</t>
  </si>
  <si>
    <t>{"Chimerical Felt","Amphiptere Leather","Crawler Silk","Grade 1 Intelligence Dissolvent"}</t>
  </si>
  <si>
    <t>cr-we-chimericalfeltrobeofhealing</t>
  </si>
  <si>
    <t>Chimerical Felt Robe of Healing</t>
  </si>
  <si>
    <t>{"Chimerical Felt","Hardsilver Ingot","Crawler Silk","Larimar","Grade 1 Mind Dissolvent"}</t>
  </si>
  <si>
    <t>cr-we-chimericalfeltskirt</t>
  </si>
  <si>
    <t>Chimerical Felt Skirt</t>
  </si>
  <si>
    <t>{"Chimerical Felt","Hallowed Ramie Cloth","Crawler Silk"}</t>
  </si>
  <si>
    <t>cr-we-chimericalfelttabardofaiming</t>
  </si>
  <si>
    <t>Chimerical Felt Tabard of Aiming</t>
  </si>
  <si>
    <t>{"Chimerical Felt","Amphiptere Leather","Aurum Regis Nugget","Grade 1 Dexterity Dissolvent"}</t>
  </si>
  <si>
    <t>cr-we-chimericalfelttabardofscouting</t>
  </si>
  <si>
    <t>Chimerical Felt Tabard of Scouting</t>
  </si>
  <si>
    <t>cr-we-chimericalfelttabardofstriking</t>
  </si>
  <si>
    <t>Chimerical Felt Tabard of Striking</t>
  </si>
  <si>
    <t>{"Chimerical Felt","Amphiptere Leather","Aurum Regis Nugget","Grade 1 Strength Dissolvent"}</t>
  </si>
  <si>
    <t>cr-we-chimericalfelttrousers</t>
  </si>
  <si>
    <t>Chimerical Felt Trousers</t>
  </si>
  <si>
    <t>{"Chimerical Felt","Amphiptere Leather","Crawler Silk"}</t>
  </si>
  <si>
    <t>cr-we-chimericalfeltturbanofcrafting</t>
  </si>
  <si>
    <t>Chimerical Felt Turban of Crafting</t>
  </si>
  <si>
    <t>{"Chimerical Felt","Crawler Silk","Aurum Regis Nugget","Carnelian"}</t>
  </si>
  <si>
    <t>cr-we-elixirmixingparaphernalia</t>
  </si>
  <si>
    <t>cr-we-landdivinggear</t>
  </si>
  <si>
    <t>cr-we-rarefiedchimericalfeltcyclas</t>
  </si>
  <si>
    <t>Rarefied Chimerical Felt Cyclas</t>
  </si>
  <si>
    <t>{"Chimerical Felt","Titanium Ingot","Rose Gold Nugget"}</t>
  </si>
  <si>
    <t>cr-we-stablesupplies</t>
  </si>
  <si>
    <t>cr-we-steepingaccessory</t>
  </si>
  <si>
    <t>cr-we-survivalhalfslops</t>
  </si>
  <si>
    <t>Survival Halfslops</t>
  </si>
  <si>
    <t>{"Pellitory","Ramie Cloth","Dhalmel Leather","Ramie Thread","Titanium Nugget"}</t>
  </si>
  <si>
    <t>cr-we-survivalshirt</t>
  </si>
  <si>
    <t>Survival Shirt</t>
  </si>
  <si>
    <t>{"Pellitory","Ramie Cloth","Ramie Thread"}</t>
  </si>
  <si>
    <t>cr-we-effigycomponents</t>
  </si>
  <si>
    <t>cr-we-ceremonialbowcomponents</t>
  </si>
  <si>
    <t>cr-we-culinaryknifecomponent</t>
  </si>
  <si>
    <t>cr-we-dzoshearcomponents</t>
  </si>
  <si>
    <t>cr-we-korrigandoll</t>
  </si>
  <si>
    <t>cr-we-pristinefruitfigurine</t>
  </si>
  <si>
    <t>cr-we-generousgift</t>
  </si>
  <si>
    <t>cr-we-drumparts</t>
  </si>
  <si>
    <t>cr-we-mikoshifrippery</t>
  </si>
  <si>
    <t>cr-we-cloudcloth</t>
  </si>
  <si>
    <t>Cloud Cloth</t>
  </si>
  <si>
    <t>{"Cloud Cotton Boll","Ramie Thread"}</t>
  </si>
  <si>
    <t>cr-we-fareasternantiquecomponent</t>
  </si>
  <si>
    <t>cr-we-orphanagedonationcomponent</t>
  </si>
  <si>
    <t>cr-we-fareasternantique</t>
  </si>
  <si>
    <t>cr-we-orphanagedonation</t>
  </si>
  <si>
    <t>cr-we-windupbismarck</t>
  </si>
  <si>
    <t>Wind-up Bismarck</t>
  </si>
  <si>
    <t>{"Wind Shard","Water Shard"}</t>
  </si>
  <si>
    <t>{"Blood Pepper","Chimerical Felt","Crawler Silk","Expanse Baleen"}</t>
  </si>
  <si>
    <t>cr-we-windupgaruda</t>
  </si>
  <si>
    <t>Wind-up Garuda</t>
  </si>
  <si>
    <t>{"Blood Pepper","Chimerical Felt","Crawler Silk","Garuda's Feather"}</t>
  </si>
  <si>
    <t>cr-we-windupifrit</t>
  </si>
  <si>
    <t>Wind-up Ifrit</t>
  </si>
  <si>
    <t>{"Blood Pepper","Chimerical Felt","Crawler Silk","Ifrit's Horn"}</t>
  </si>
  <si>
    <t>cr-we-windupilluminatus</t>
  </si>
  <si>
    <t>Wind-up Illuminatus</t>
  </si>
  <si>
    <t>{"Blood Pepper","Chimerical Felt","Crawler Silk","Titanium Ingot"}</t>
  </si>
  <si>
    <t>cr-we-windupleviathan</t>
  </si>
  <si>
    <t>Wind-up Leviathan</t>
  </si>
  <si>
    <t>{"Water Shard"}</t>
  </si>
  <si>
    <t>{"Blood Pepper","Chimerical Felt","Crawler Silk","Leviathan's Barb"}</t>
  </si>
  <si>
    <t>cr-we-windupramuh</t>
  </si>
  <si>
    <t>Wind-up Ramuh</t>
  </si>
  <si>
    <t>{"Blood Pepper","Chimerical Felt","Crawler Silk","Levin Orb"}</t>
  </si>
  <si>
    <t>cr-we-windupravana</t>
  </si>
  <si>
    <t>Wind-up Ravana</t>
  </si>
  <si>
    <t>{"Blood Pepper","Chimerical Felt","Crawler Silk","Hive Forewing"}</t>
  </si>
  <si>
    <t>cr-we-windupshiva</t>
  </si>
  <si>
    <t>Wind-up Shiva</t>
  </si>
  <si>
    <t>{"Blood Pepper","Chimerical Felt","Crawler Silk","Ice Tear"}</t>
  </si>
  <si>
    <t>cr-we-winduptitan</t>
  </si>
  <si>
    <t>Wind-up Titan</t>
  </si>
  <si>
    <t>{"Blood Pepper","Chimerical Felt","Crawler Silk","Titan's Heart"}</t>
  </si>
  <si>
    <t>cr-we-stuffedbear</t>
  </si>
  <si>
    <t>Stuffed Bear</t>
  </si>
  <si>
    <t>{"Floss Silk","Chimerical Felt","Cloud Cloth","Rainbow Thread","Bearskin","Fine Alumen"}</t>
  </si>
  <si>
    <t>{2,3,1,2,2,1}</t>
  </si>
  <si>
    <t>cr-we-blessedfletchings</t>
  </si>
  <si>
    <t>Blessed Fletchings</t>
  </si>
  <si>
    <t>{"Royal Mistletoe","Eagle Feather","Dawnborne Aethersand"}</t>
  </si>
  <si>
    <t>cr-we-cashmerehood</t>
  </si>
  <si>
    <t>Cashmere Hood</t>
  </si>
  <si>
    <t>{"Cashmere Cloth","Wool Top","Bearskin","Crawler Silk","Fine Alumen"}</t>
  </si>
  <si>
    <t>cr-we-cashmereponcho</t>
  </si>
  <si>
    <t>Cashmere Poncho</t>
  </si>
  <si>
    <t>{"Cashmere Cloth","Wool Top","Bearskin","Crawler Silk","Wolfram Square","Fine Alumen"}</t>
  </si>
  <si>
    <t>{2,2,2,2,1,2}</t>
  </si>
  <si>
    <t>cr-we-cashmereslops</t>
  </si>
  <si>
    <t>Cashmere Slops</t>
  </si>
  <si>
    <t>cr-we-chivalricdoubletofcasting</t>
  </si>
  <si>
    <t>Chivalric Doublet of Casting</t>
  </si>
  <si>
    <t>{"Chimerical Felt","Aurum Regis Nugget","Hallowed Ramie Cloth","Crawler Silk","Grade 1 Intelligence Dissolvent","Dawnborne Aethersand"}</t>
  </si>
  <si>
    <t>{3,1,1,1,2,2}</t>
  </si>
  <si>
    <t>cr-we-chivalricdoubletofhealing</t>
  </si>
  <si>
    <t>Chivalric Doublet of Healing</t>
  </si>
  <si>
    <t>{"Chimerical Felt","Aurum Regis Nugget","Hallowed Ramie Cloth","Crawler Silk","Grade 1 Mind Dissolvent","Dawnborne Aethersand"}</t>
  </si>
  <si>
    <t>cr-we-croppedflannelslops</t>
  </si>
  <si>
    <t>Cropped Flannel Slops</t>
  </si>
  <si>
    <t>{"Flannel","Cloud Cloth","Sewing Thread","Fieldcraft Demimateria II"}</t>
  </si>
  <si>
    <t>{1,2,2,3}</t>
  </si>
  <si>
    <t>cr-we-falconersshirt</t>
  </si>
  <si>
    <t>Falconer's Shirt</t>
  </si>
  <si>
    <t>{"Falconer's Hemp","Ramie Thread","Dragon Leather","Titanium Ingot"}</t>
  </si>
  <si>
    <t>cr-we-flannelknitcap</t>
  </si>
  <si>
    <t>Flannel Knit Cap</t>
  </si>
  <si>
    <t>{"Flannel","Woolen Yarn","Fieldcraft Demimateria II"}</t>
  </si>
  <si>
    <t>{1,5,2}</t>
  </si>
  <si>
    <t>cr-we-flannelsuspenders</t>
  </si>
  <si>
    <t>Flannel Suspenders</t>
  </si>
  <si>
    <t>{"Flannel","Cloud Cloth","Pterodactyl Leather","Sewing Thread","Fieldcraft Demimateria II"}</t>
  </si>
  <si>
    <t>cr-we-highhousebreeches</t>
  </si>
  <si>
    <t>High House Breeches</t>
  </si>
  <si>
    <t>{"Wind Silk","Chimerical Felt","Crawler Silk","Rose Gold Ingot"}</t>
  </si>
  <si>
    <t>cr-we-highhousebustle</t>
  </si>
  <si>
    <t>High House Bustle</t>
  </si>
  <si>
    <t>{"Wind Silk","Chimerical Felt","Crawler Silk","Hardsilver Ingot"}</t>
  </si>
  <si>
    <t>cr-we-highhousejustaucorps</t>
  </si>
  <si>
    <t>High House Justaucorps</t>
  </si>
  <si>
    <t>cr-we-thavnairianarmlets</t>
  </si>
  <si>
    <t>Thavnairian Armlets</t>
  </si>
  <si>
    <t>{"Thavnairian Silk","Crawler Silk","Aurum Regis Nugget","Dawnborne Aethersand"}</t>
  </si>
  <si>
    <t>cr-we-thavnairianbustier</t>
  </si>
  <si>
    <t>Thavnairian Bustier</t>
  </si>
  <si>
    <t>{"Thavnairian Silk","Crawler Silk","Aurum Regis Nugget","Iolite","Dawnborne Aethersand"}</t>
  </si>
  <si>
    <t>cr-we-thavnairianheaddress</t>
  </si>
  <si>
    <t>Thavnairian Headdress</t>
  </si>
  <si>
    <t>{"Thavnairian Silk","Crawler Silk","Aurum Regis Nugget","Larimar","Dawnborne Aethersand"}</t>
  </si>
  <si>
    <t>cr-we-thavnairiansarouel</t>
  </si>
  <si>
    <t>Thavnairian Sarouel</t>
  </si>
  <si>
    <t>cr-we-thavnairianturban</t>
  </si>
  <si>
    <t>Thavnairian Turban</t>
  </si>
  <si>
    <t>{"Thavnairian Silk","Crawler Silk","Aurum Regis Nugget","Chrysolite","Dawnborne Aethersand"}</t>
  </si>
  <si>
    <t>cr-we-windsilkbottoms</t>
  </si>
  <si>
    <t>Wind Silk Bottoms</t>
  </si>
  <si>
    <t>{"Wind Silk","Pterodactyl Leather","Crawler Silk","Fieldcraft Demimateria II"}</t>
  </si>
  <si>
    <t>cr-we-windsilkcoatee</t>
  </si>
  <si>
    <t>Wind Silk Coatee</t>
  </si>
  <si>
    <t>{"Wind Silk","Dusk Leather","Crawler Silk","Aurum Regis Nugget","Fieldcraft Demimateria II"}</t>
  </si>
  <si>
    <t>cr-we-windsilkwedgecap</t>
  </si>
  <si>
    <t>Wind Silk Wedge Cap</t>
  </si>
  <si>
    <t>{"Wind Silk","Cloud Cloth","Crawler Silk","Fieldcraft Demimateria II"}</t>
  </si>
  <si>
    <t>cr-we-fortempsmanorinteriorwall</t>
  </si>
  <si>
    <t>Fortemps Manor Interior Wall</t>
  </si>
  <si>
    <t>{"Astral Silk","Hallowed Ramie Cloth","Sewing Thread","Mortar"}</t>
  </si>
  <si>
    <t>{2,6,4,4}</t>
  </si>
  <si>
    <t>cr-we-puddingthrowrug</t>
  </si>
  <si>
    <t>Pudding Throw Rug</t>
  </si>
  <si>
    <t>{"Tincalconite","Pudding Flesh","Chimerical Felt"}</t>
  </si>
  <si>
    <t>Master Weaver IV</t>
  </si>
  <si>
    <t>cr-we-stuffedbrina</t>
  </si>
  <si>
    <t>Stuffed Brina</t>
  </si>
  <si>
    <t>{"Astral Silk","Cashmere Cloth","Sewing Thread","Carnelian","Whitefrost Cotton Boll"}</t>
  </si>
  <si>
    <t>{1,1,2,2,4}</t>
  </si>
  <si>
    <t>cr-we-stuffedcalca</t>
  </si>
  <si>
    <t>Stuffed Calca</t>
  </si>
  <si>
    <t>cr-we-stuffedeggplantknight</t>
  </si>
  <si>
    <t>Stuffed Eggplant Knight</t>
  </si>
  <si>
    <t>{"Eggplant Knight Seeds","Chimerical Felt","Apkallu Down","Crawler Silk"}</t>
  </si>
  <si>
    <t>cr-we-stuffedgarlicjester</t>
  </si>
  <si>
    <t>Stuffed Garlic Jester</t>
  </si>
  <si>
    <t>{"Garlic Jester Seeds","Chimerical Felt","Apkallu Down","Crawler Silk"}</t>
  </si>
  <si>
    <t>cr-we-stuffedmandragoraqueen</t>
  </si>
  <si>
    <t>Stuffed Mandragora Queen</t>
  </si>
  <si>
    <t>{"Mandragora Queen Seeds","Chimerical Felt","Apkallu Down","Crawler Silk","Nymeia Lily"}</t>
  </si>
  <si>
    <t>cr-we-stuffedonionprince</t>
  </si>
  <si>
    <t>Stuffed Onion Prince</t>
  </si>
  <si>
    <t>{"Onion Prince Seeds","Chimerical Felt","Apkallu Down","Crawler Silk"}</t>
  </si>
  <si>
    <t>cr-we-stuffedtomatoking</t>
  </si>
  <si>
    <t>Stuffed Tomato King</t>
  </si>
  <si>
    <t>{"Tomato King Seeds","Chimerical Felt","Apkallu Down","Crawler Silk"}</t>
  </si>
  <si>
    <t>cr-we-astralsilk</t>
  </si>
  <si>
    <t>Astral Silk</t>
  </si>
  <si>
    <t>{"Crawler Silk","Moonbeam Silk","Astral Oil"}</t>
  </si>
  <si>
    <t>cr-we-astralsilkbottomsofcasting</t>
  </si>
  <si>
    <t>Astral Silk Bottoms of Casting</t>
  </si>
  <si>
    <t>{"Astral Silk","Aurum Regis Ingot","Chimerical Felt","Crawler Silk","Grade 2 Intelligence Dissolvent","Seaborne Aethersand"}</t>
  </si>
  <si>
    <t>cr-we-astralsilkbottomsofhealing</t>
  </si>
  <si>
    <t>Astral Silk Bottoms of Healing</t>
  </si>
  <si>
    <t>{"Astral Silk","Aurum Regis Ingot","Chimerical Felt","Crawler Silk","Grade 2 Mind Dissolvent","Seaborne Aethersand"}</t>
  </si>
  <si>
    <t>cr-we-astralsilkdoubletofcasting</t>
  </si>
  <si>
    <t>Astral Silk Doublet of Casting</t>
  </si>
  <si>
    <t>{"Astral Silk","Aurum Regis Ingot","Chimerical Felt","Crawler Silk","Grade 2 Intelligence Dissolvent","Landborne Aethersand"}</t>
  </si>
  <si>
    <t>cr-we-astralsilkdoubletofhealing</t>
  </si>
  <si>
    <t>Astral Silk Doublet of Healing</t>
  </si>
  <si>
    <t>{"Astral Silk","Aurum Regis Ingot","Chimerical Felt","Crawler Silk","Grade 2 Mind Dissolvent","Landborne Aethersand"}</t>
  </si>
  <si>
    <t>cr-we-astralsilkdressglovesofcasting</t>
  </si>
  <si>
    <t>Astral Silk Dress Gloves of Casting</t>
  </si>
  <si>
    <t>{"Astral Silk","Chimerical Felt","Crawler Silk","Grade 2 Intelligence Dissolvent","Leafborne Aethersand"}</t>
  </si>
  <si>
    <t>cr-we-astralsilkglovesofhealing</t>
  </si>
  <si>
    <t>Astral Silk Gloves of Healing</t>
  </si>
  <si>
    <t>{"Astral Silk","Chimerical Felt","Crawler Silk","Grade 2 Mind Dissolvent","Leafborne Aethersand"}</t>
  </si>
  <si>
    <t>cr-we-astralsilkrobe</t>
  </si>
  <si>
    <t>Astral Silk Robe</t>
  </si>
  <si>
    <t>{"Astral Silk","Sewing Thread","Aurum Regis Nugget","Platinum Nugget","Iolite"}</t>
  </si>
  <si>
    <t>cr-we-astralsilkslopsofaiming</t>
  </si>
  <si>
    <t>Astral Silk Slops of Aiming</t>
  </si>
  <si>
    <t>{"Astral Silk","Griffin Leather","Crawler Silk","Grade 2 Dexterity Dissolvent","Seaborne Aethersand"}</t>
  </si>
  <si>
    <t>cr-we-boltmastersdreadnought</t>
  </si>
  <si>
    <t>Boltmaster's Dreadnought</t>
  </si>
  <si>
    <t>{"Astral Silk","Chimerical Felt","Crawler Silk","Aurum Regis Nugget","Landborne Aethersand","Fieldcraft Demimateria III"}</t>
  </si>
  <si>
    <t>{4,1,1,1,3,4}</t>
  </si>
  <si>
    <t>cr-we-boltmastersgibus</t>
  </si>
  <si>
    <t>Boltmaster's Gibus</t>
  </si>
  <si>
    <t>{"Astral Silk","Crawler Silk","Aurum Regis Nugget","Star Sapphire","Landborne Aethersand","Fieldcraft Demimateria III"}</t>
  </si>
  <si>
    <t>cr-we-boltmastersslacks</t>
  </si>
  <si>
    <t>Boltmaster's Slacks</t>
  </si>
  <si>
    <t>{"Astral Silk","Griffin Leather","Crawler Silk","Aurum Regis Nugget","Seaborne Aethersand","Fieldcraft Demimateria III"}</t>
  </si>
  <si>
    <t>{2,2,2,1,3,4}</t>
  </si>
  <si>
    <t>cr-we-carbonweaveapronofcrafting</t>
  </si>
  <si>
    <t>Carbonweave Apron of Crafting</t>
  </si>
  <si>
    <t>{"Carbon Fiber","Cloud Cloth","Pterodactyl Leather","Sewing Thread","Titanium Ingot"}</t>
  </si>
  <si>
    <t>cr-we-carbonweavebreechesofcrafting</t>
  </si>
  <si>
    <t>Carbonweave Breeches of Crafting</t>
  </si>
  <si>
    <t>cr-we-carbonweavecapofcrafting</t>
  </si>
  <si>
    <t>Carbonweave Cap of Crafting</t>
  </si>
  <si>
    <t>{"Carbon Fiber","Cloud Cloth","Sewing Thread","Titanium Alloy Ingot"}</t>
  </si>
  <si>
    <t>cr-we-carbonweavesleevesofcrafting</t>
  </si>
  <si>
    <t>Carbonweave Sleeves of Crafting</t>
  </si>
  <si>
    <t>cr-we-carbonweaveslopsofgathering</t>
  </si>
  <si>
    <t>Carbonweave Slops of Gathering</t>
  </si>
  <si>
    <t>cr-we-cauldronmastersgloves</t>
  </si>
  <si>
    <t>Cauldronmaster's Gloves</t>
  </si>
  <si>
    <t>{"Astral Silk","Crawler Silk","Aurum Regis Nugget","Leafborne Aethersand","Fieldcraft Demimateria III"}</t>
  </si>
  <si>
    <t>cr-we-cauldronmasterslongkilt</t>
  </si>
  <si>
    <t>Cauldronmaster's Longkilt</t>
  </si>
  <si>
    <t>{"Astral Silk","Crawler Silk","Aurum Regis Nugget","Iolite","Seaborne Aethersand","Fieldcraft Demimateria III"}</t>
  </si>
  <si>
    <t>{4,2,1,1,3,4}</t>
  </si>
  <si>
    <t>cr-we-cauldronmastersovercoat</t>
  </si>
  <si>
    <t>Cauldronmaster's Overcoat</t>
  </si>
  <si>
    <t>{4,1,2,1,3,4}</t>
  </si>
  <si>
    <t>cr-we-forgemastersredingote</t>
  </si>
  <si>
    <t>Forgemaster's Redingote</t>
  </si>
  <si>
    <t>{"Astral Silk","Chimerical Felt","Crawler Silk","Hardsilver Ingot","Landborne Aethersand","Fieldcraft Demimateria III"}</t>
  </si>
  <si>
    <t>cr-we-forgemastersslops</t>
  </si>
  <si>
    <t>Forgemaster's Slops</t>
  </si>
  <si>
    <t>{"Astral Silk","Griffin Leather","Crawler Silk","Hardsilver Ingot","Seaborne Aethersand","Fieldcraft Demimateria III"}</t>
  </si>
  <si>
    <t>cr-we-galleymasterstoque</t>
  </si>
  <si>
    <t>Galleymaster's Toque</t>
  </si>
  <si>
    <t>cr-we-galleymasterstrousers</t>
  </si>
  <si>
    <t>Galleymaster's Trousers</t>
  </si>
  <si>
    <t>cr-we-galleymasterswhites</t>
  </si>
  <si>
    <t>Galleymaster's Whites</t>
  </si>
  <si>
    <t>{"Astral Silk","Griffin Leather","Crawler Silk","Aurum Regis Nugget","Landborne Aethersand","Fieldcraft Demimateria III"}</t>
  </si>
  <si>
    <t>cr-we-gemmastersgown</t>
  </si>
  <si>
    <t>Gemmaster's Gown</t>
  </si>
  <si>
    <t>{"Astral Silk","Griffin Leather","Aurum Regis Ingot","Crawler Silk","Landborne Aethersand","Fieldcraft Demimateria III"}</t>
  </si>
  <si>
    <t>{2,1,1,3,3,4}</t>
  </si>
  <si>
    <t>cr-we-gemmasterstrousers</t>
  </si>
  <si>
    <t>Gemmaster's Trousers</t>
  </si>
  <si>
    <t>{"Astral Silk","Aurum Regis Ingot","Archaeornis Leather","Crawler Silk","Seaborne Aethersand","Fieldcraft Demimateria III"}</t>
  </si>
  <si>
    <t>{3,1,1,2,3,4}</t>
  </si>
  <si>
    <t>cr-we-hammermastersslops</t>
  </si>
  <si>
    <t>Hammermaster's Slops</t>
  </si>
  <si>
    <t>{"Astral Silk","Crawler Silk","Hardsilver Ingot","Seaborne Aethersand","Fieldcraft Demimateria III"}</t>
  </si>
  <si>
    <t>{4,2,1,3,4}</t>
  </si>
  <si>
    <t>cr-we-hidemasterstrousers</t>
  </si>
  <si>
    <t>Hidemaster's Trousers</t>
  </si>
  <si>
    <t>{"Astral Silk","Chimerical Felt","Crawler Silk","Hardsilver Ingot","Seaborne Aethersand","Fieldcraft Demimateria III"}</t>
  </si>
  <si>
    <t>cr-we-millmastersapron</t>
  </si>
  <si>
    <t>Millmaster's Apron</t>
  </si>
  <si>
    <t>cr-we-millmasterscap</t>
  </si>
  <si>
    <t>Millmaster's Cap</t>
  </si>
  <si>
    <t>cr-we-millmastersslops</t>
  </si>
  <si>
    <t>Millmaster's Slops</t>
  </si>
  <si>
    <t>cr-we-replicaallaganbreechesofcasting</t>
  </si>
  <si>
    <t>Replica Allagan Breeches of Casting</t>
  </si>
  <si>
    <t>{"Allagan Aetherstone - Leg Gear","Arachne Velveteen","Kirimu Leather","Platinum Ingot","Battlecraft Demimateria III"}</t>
  </si>
  <si>
    <t>cr-we-replicaallaganbreechesofhealing</t>
  </si>
  <si>
    <t>Replica Allagan Breeches of Healing</t>
  </si>
  <si>
    <t>cr-we-replicaallagantrousersofaiming</t>
  </si>
  <si>
    <t>Replica Allagan Trousers of Aiming</t>
  </si>
  <si>
    <t>cr-we-replicaallagantrousersofmaiming</t>
  </si>
  <si>
    <t>Replica Allagan Trousers of Maiming</t>
  </si>
  <si>
    <t>cr-we-replicaallagantrousersofstriking</t>
  </si>
  <si>
    <t>Replica Allagan Trousers of Striking</t>
  </si>
  <si>
    <t>cr-we-replicaallagantunicofcasting</t>
  </si>
  <si>
    <t>Replica Allagan Tunic of Casting</t>
  </si>
  <si>
    <t>{"Allagan Aetherstone - Body Gear","Arachne Velveteen","Kirimu Leather","Platinum Ingot","Battlecraft Demimateria III"}</t>
  </si>
  <si>
    <t>cr-we-replicaallagantunicofhealing</t>
  </si>
  <si>
    <t>Replica Allagan Tunic of Healing</t>
  </si>
  <si>
    <t>cr-we-replicadreadwyrmhoodofhealing</t>
  </si>
  <si>
    <t>Replica Dreadwyrm Hood of Healing</t>
  </si>
  <si>
    <t>{2,3,1,2,3}</t>
  </si>
  <si>
    <t>cr-we-replicadreadwyrmrobeofhealing</t>
  </si>
  <si>
    <t>Replica Dreadwyrm Robe of Healing</t>
  </si>
  <si>
    <t>{"Neo Aetherstone - Body Gear","Arachne Velveteen","Kirimu Leather","Platinum Ingot","Gold Ingot","Battlecraft Demimateria III"}</t>
  </si>
  <si>
    <t>cr-we-replicadreadwyrmsaroueloffending</t>
  </si>
  <si>
    <t>Replica Dreadwyrm Sarouel of Fending</t>
  </si>
  <si>
    <t>cr-we-replicadreadwyrmslopsofscouting</t>
  </si>
  <si>
    <t>Replica Dreadwyrm Slops of Scouting</t>
  </si>
  <si>
    <t>{2,1,3,1,2,3}</t>
  </si>
  <si>
    <t>cr-we-replicadreadwyrmslopsofstriking</t>
  </si>
  <si>
    <t>Replica Dreadwyrm Slops of Striking</t>
  </si>
  <si>
    <t>cr-we-replicadreadwyrmtonbanofcasting</t>
  </si>
  <si>
    <t>Replica Dreadwyrm Tonban of Casting</t>
  </si>
  <si>
    <t>{"Neo Aetherstone - Leg Gear","Arachne Velveteen","Platinum Ingot","Gold Ingot","Battlecraft Demimateria III"}</t>
  </si>
  <si>
    <t>cr-we-replicadreadwyrmtonbanofhealing</t>
  </si>
  <si>
    <t>Replica Dreadwyrm Tonban of Healing</t>
  </si>
  <si>
    <t>cr-we-replicahighallagancoatofaiming</t>
  </si>
  <si>
    <t>Replica High Allagan Coat of Aiming</t>
  </si>
  <si>
    <t>{"High Allagan Aetherstone - Body Gear","Arachne Velveteen","Kirimu Leather","Platinum Ingot","Battlecraft Demimateria III"}</t>
  </si>
  <si>
    <t>cr-we-replicahighallagancoatofcasting</t>
  </si>
  <si>
    <t>Replica High Allagan Coat of Casting</t>
  </si>
  <si>
    <t>cr-we-replicahighallagancoatofhealing</t>
  </si>
  <si>
    <t>Replica High Allagan Coat of Healing</t>
  </si>
  <si>
    <t>cr-we-replicahighallaganpantaloonsofhealing</t>
  </si>
  <si>
    <t>Replica High Allagan Pantaloons of Healing</t>
  </si>
  <si>
    <t>{"High Allagan Aetherstone - Leg Gear","Arachne Velveteen","Kirimu Leather","Platinum Ingot","Battlecraft Demimateria III"}</t>
  </si>
  <si>
    <t>cr-we-sewingthread</t>
  </si>
  <si>
    <t>Sewing Thread</t>
  </si>
  <si>
    <t>{"Whitefrost Cotton Boll"}</t>
  </si>
  <si>
    <t>cr-we-skypiratesbottomsofcasting</t>
  </si>
  <si>
    <t>Sky Pirate's Bottoms of Casting</t>
  </si>
  <si>
    <t>{"Cloud Cloth","Amphiptere Leather","Hardsilver Nugget","Grade 1 Intelligence Dissolvent","Dawnborne Aethersand"}</t>
  </si>
  <si>
    <t>cr-we-skypiratesbottomsofhealing</t>
  </si>
  <si>
    <t>Sky Pirate's Bottoms of Healing</t>
  </si>
  <si>
    <t>{"Cloud Cloth","Amphiptere Leather","Hardsilver Nugget","Grade 1 Mind Dissolvent","Dawnborne Aethersand"}</t>
  </si>
  <si>
    <t>cr-we-skypiratescoatofcasting</t>
  </si>
  <si>
    <t>Sky Pirate's Coat of Casting</t>
  </si>
  <si>
    <t>{"Cloud Cloth","Pterodactyl Leather","Chimerical Felt","Hardsilver Nugget","Grade 1 Intelligence Dissolvent","Dawnborne Aethersand"}</t>
  </si>
  <si>
    <t>cr-we-skypiratescoatofhealing</t>
  </si>
  <si>
    <t>Sky Pirate's Coat of Healing</t>
  </si>
  <si>
    <t>{"Cloud Cloth","Pterodactyl Leather","Chimerical Felt","Hardsilver Nugget","Grade 1 Mind Dissolvent","Dawnborne Aethersand"}</t>
  </si>
  <si>
    <t>cr-we-skypiratesgaskinsoffending</t>
  </si>
  <si>
    <t>Sky Pirate's Gaskins of Fending</t>
  </si>
  <si>
    <t>{"Cloud Cloth","Pterodactyl Leather","Crawler Silk","Grade 1 Vitality Dissolvent","Dawnborne Aethersand"}</t>
  </si>
  <si>
    <t>{2,1,2,2,2}</t>
  </si>
  <si>
    <t>cr-we-skypiratesgaskinsofmaiming</t>
  </si>
  <si>
    <t>Sky Pirate's Gaskins of Maiming</t>
  </si>
  <si>
    <t>{"Cloud Cloth","Pterodactyl Leather","Crawler Silk","Grade 1 Strength Dissolvent","Dawnborne Aethersand"}</t>
  </si>
  <si>
    <t>cr-we-skypirateshalfslopsofaiming</t>
  </si>
  <si>
    <t>Sky Pirate's Halfslops of Aiming</t>
  </si>
  <si>
    <t>{"Cloud Cloth","Titanium Alloy Ingot","Amphiptere Leather","Hardsilver Nugget","Grade 1 Dexterity Dissolvent","Dawnborne Aethersand"}</t>
  </si>
  <si>
    <t>cr-we-skypiratestrousersofscouting</t>
  </si>
  <si>
    <t>Sky Pirate's Trousers of Scouting</t>
  </si>
  <si>
    <t>{"Cloud Cloth","Pterodactyl Leather","Crawler Silk","Titanium Nugget","Grade 1 Dexterity Dissolvent","Dawnborne Aethersand"}</t>
  </si>
  <si>
    <t>cr-we-skypiratestrousersofstriking</t>
  </si>
  <si>
    <t>Sky Pirate's Trousers of Striking</t>
  </si>
  <si>
    <t>{"Cloud Cloth","Pterodactyl Leather","Crawler Silk","Titanium Nugget","Grade 1 Strength Dissolvent","Dawnborne Aethersand"}</t>
  </si>
  <si>
    <t>cr-we-skypiratesvestofaiming</t>
  </si>
  <si>
    <t>Sky Pirate's Vest of Aiming</t>
  </si>
  <si>
    <t>{"Cloud Cloth","Titanium Alloy Ingot","Amphiptere Leather","Crawler Silk","Grade 1 Dexterity Dissolvent","Dawnborne Aethersand"}</t>
  </si>
  <si>
    <t>cr-we-bloodhempencloth</t>
  </si>
  <si>
    <t>Bloodhempen Cloth</t>
  </si>
  <si>
    <t>{"Bloodhempen Yarn"}</t>
  </si>
  <si>
    <t>cr-we-bloodhempenyarn</t>
  </si>
  <si>
    <t>Bloodhempen Yarn</t>
  </si>
  <si>
    <t>{"Bloodhemp"}</t>
  </si>
  <si>
    <t>cr-we-goldsaucerconsolationprizecomponent</t>
  </si>
  <si>
    <t>cr-we-goldsaucerconsolationprize</t>
  </si>
  <si>
    <t>cr-we-bloodhempenarmguardsofscouting</t>
  </si>
  <si>
    <t>Bloodhempen Armguards of Scouting</t>
  </si>
  <si>
    <t>{"Bloodhempen Cloth","Bloodhempen Yarn","Koppranickel Nugget"}</t>
  </si>
  <si>
    <t>cr-we-bloodhempenarmguardsofstriking</t>
  </si>
  <si>
    <t>Bloodhempen Armguards of Striking</t>
  </si>
  <si>
    <t>cr-we-bloodhempenbraisofscouting</t>
  </si>
  <si>
    <t>Bloodhempen Brais of Scouting</t>
  </si>
  <si>
    <t>cr-we-bloodhempenbraisofstriking</t>
  </si>
  <si>
    <t>Bloodhempen Brais of Striking</t>
  </si>
  <si>
    <t>cr-we-bloodhempenchestwrapofcasting</t>
  </si>
  <si>
    <t>Bloodhempen Chestwrap of Casting</t>
  </si>
  <si>
    <t>{"Bloodhempen Cloth","Bloodhempen Yarn","Koppranickel Nugget","Crow Feather"}</t>
  </si>
  <si>
    <t>cr-we-bloodhempenchestwrapofhealing</t>
  </si>
  <si>
    <t>Bloodhempen Chestwrap of Healing</t>
  </si>
  <si>
    <t>{"Bloodhempen Cloth","Bloodhempen Yarn","Koppranickel Nugget","Cock Feather"}</t>
  </si>
  <si>
    <t>cr-we-bloodhempenculottesofcasting</t>
  </si>
  <si>
    <t>Bloodhempen Culottes of Casting</t>
  </si>
  <si>
    <t>{"Bloodhempen Cloth","Gagana Leather","Bloodhempen Yarn","Silver Ingot"}</t>
  </si>
  <si>
    <t>cr-we-bloodhempenculottesofhealing</t>
  </si>
  <si>
    <t>Bloodhempen Culottes of Healing</t>
  </si>
  <si>
    <t>cr-we-bloodhempendoubletofcrafting</t>
  </si>
  <si>
    <t>Bloodhempen Doublet of Crafting</t>
  </si>
  <si>
    <t>{"Bloodhempen Cloth","Gagana Leather","Bloodhempen Yarn","Rose Gold Nugget"}</t>
  </si>
  <si>
    <t>cr-we-bloodhempenskirt</t>
  </si>
  <si>
    <t>Bloodhempen Skirt</t>
  </si>
  <si>
    <t>{"Bloodhempen Cloth","Gagana Leather","Bloodhempen Yarn"}</t>
  </si>
  <si>
    <t>cr-we-bloodhempentrousersofgathering</t>
  </si>
  <si>
    <t>Bloodhempen Trousers of Gathering</t>
  </si>
  <si>
    <t>cr-we-bloodhempenturbanofcrafting</t>
  </si>
  <si>
    <t>Bloodhempen Turban of Crafting</t>
  </si>
  <si>
    <t>{"Bloodhempen Cloth","Bloodhempen Yarn","Koppranickel Nugget","Triphane"}</t>
  </si>
  <si>
    <t>cr-we-bloodhempenvestofscouting</t>
  </si>
  <si>
    <t>Bloodhempen Vest of Scouting</t>
  </si>
  <si>
    <t>{"Gagana Leather","Bloodhempen Cloth","Bloodhempen Yarn","Electrum Ingot"}</t>
  </si>
  <si>
    <t>cr-we-bloodhempenvestofstriking</t>
  </si>
  <si>
    <t>Bloodhempen Vest of Striking</t>
  </si>
  <si>
    <t>cr-we-replicaskypiratesbottomsofcasting</t>
  </si>
  <si>
    <t>Replica Sky Pirate's Bottoms of Casting</t>
  </si>
  <si>
    <t>{"Skysteel Cloth","Gagana Leather","High Steel Nugget"}</t>
  </si>
  <si>
    <t>cr-we-replicaskypiratesbottomsofhealing</t>
  </si>
  <si>
    <t>Replica Sky Pirate's Bottoms of Healing</t>
  </si>
  <si>
    <t>cr-we-replicaskypiratescoatofcasting</t>
  </si>
  <si>
    <t>Replica Sky Pirate's Coat of Casting</t>
  </si>
  <si>
    <t>{"Skysteel Cloth","Skysteel Leather","Bloodhempen Cloth","High Steel Nugget"}</t>
  </si>
  <si>
    <t>cr-we-replicaskypiratescoatofhealing</t>
  </si>
  <si>
    <t>Replica Sky Pirate's Coat of Healing</t>
  </si>
  <si>
    <t>cr-we-replicaskypiratesgaskinsoffending</t>
  </si>
  <si>
    <t>Replica Sky Pirate's Gaskins of Fending</t>
  </si>
  <si>
    <t>{"Skysteel Cloth","Skysteel Leather","Bloodhempen Yarn"}</t>
  </si>
  <si>
    <t>cr-we-replicaskypiratesgaskinsofmaiming</t>
  </si>
  <si>
    <t>Replica Sky Pirate's Gaskins of Maiming</t>
  </si>
  <si>
    <t>cr-we-replicaskypirateshalfslopsofaiming</t>
  </si>
  <si>
    <t>Replica Sky Pirate's Halfslops of Aiming</t>
  </si>
  <si>
    <t>{"Skysteel Cloth","Skysteel Ingot","Gagana Leather","High Steel Nugget"}</t>
  </si>
  <si>
    <t>cr-we-replicaskypiratestrousersofscouting</t>
  </si>
  <si>
    <t>Replica Sky Pirate's Trousers of Scouting</t>
  </si>
  <si>
    <t>{"Skysteel Cloth","Skysteel Leather","Bloodhempen Yarn","High Steel Nugget"}</t>
  </si>
  <si>
    <t>cr-we-replicaskypiratestrousersofstriking</t>
  </si>
  <si>
    <t>Replica Sky Pirate's Trousers of Striking</t>
  </si>
  <si>
    <t>cr-we-replicaskypiratesvestofaiming</t>
  </si>
  <si>
    <t>Replica Sky Pirate's Vest of Aiming</t>
  </si>
  <si>
    <t>{"Skysteel Cloth","Skysteel Ingot","Gagana Leather","Bloodhempen Yarn"}</t>
  </si>
  <si>
    <t>cr-we-replicaskyratbreechesofaiming</t>
  </si>
  <si>
    <t>Replica Sky Rat Breeches of Aiming</t>
  </si>
  <si>
    <t>{"Skysteel Cloth","Skysteel Leather","High Steel Nugget","Gagana Leather"}</t>
  </si>
  <si>
    <t>cr-we-replicaskyratbreechesofcasting</t>
  </si>
  <si>
    <t>Replica Sky Rat Breeches of Casting</t>
  </si>
  <si>
    <t>cr-we-replicaskyratbreechesoffending</t>
  </si>
  <si>
    <t>Replica Sky Rat Breeches of Fending</t>
  </si>
  <si>
    <t>cr-we-replicaskyratbreechesofhealing</t>
  </si>
  <si>
    <t>Replica Sky Rat Breeches of Healing</t>
  </si>
  <si>
    <t>cr-we-replicaskyratbreechesofmaiming</t>
  </si>
  <si>
    <t>Replica Sky Rat Breeches of Maiming</t>
  </si>
  <si>
    <t>cr-we-replicaskyratbreechesofscouting</t>
  </si>
  <si>
    <t>Replica Sky Rat Breeches of Scouting</t>
  </si>
  <si>
    <t>cr-we-replicaskyratbreechesofstriking</t>
  </si>
  <si>
    <t>Replica Sky Rat Breeches of Striking</t>
  </si>
  <si>
    <t>cr-we-rubycottoncloth</t>
  </si>
  <si>
    <t>Ruby Cotton Cloth</t>
  </si>
  <si>
    <t>{"Ruby Cotton Yarn"}</t>
  </si>
  <si>
    <t>cr-we-rubycottonyarn</t>
  </si>
  <si>
    <t>Ruby Cotton Yarn</t>
  </si>
  <si>
    <t>{"Ruby Cotton Boll"}</t>
  </si>
  <si>
    <t>cr-we-gyrabanianremedycomponents</t>
  </si>
  <si>
    <t>cr-we-harpooncomponents</t>
  </si>
  <si>
    <t>cr-we-mtribesundrycomponent</t>
  </si>
  <si>
    <t>cr-we-antisharkharpoon</t>
  </si>
  <si>
    <t>cr-we-gyrabanianremedies</t>
  </si>
  <si>
    <t>cr-we-mtribesundries</t>
  </si>
  <si>
    <t>cr-we-hinganchair</t>
  </si>
  <si>
    <t>Hingan Chair</t>
  </si>
  <si>
    <t>{"Bloodhempen Cloth","Crawler Silk","Chimera Mane"}</t>
  </si>
  <si>
    <t>cr-we-rarefiedbloodhempenskirt</t>
  </si>
  <si>
    <t>Rarefied Bloodhempen Skirt</t>
  </si>
  <si>
    <t>{"Bloodhempen Cloth","Gagana Leather"}</t>
  </si>
  <si>
    <t>cr-we-rubycottonbandanaofscouting</t>
  </si>
  <si>
    <t>Ruby Cotton Bandana of Scouting</t>
  </si>
  <si>
    <t>{"Ruby Cotton Cloth","Ruby Cotton Yarn","High Steel Ingot"}</t>
  </si>
  <si>
    <t>cr-we-rubycottonbandanaofstriking</t>
  </si>
  <si>
    <t>Ruby Cotton Bandana of Striking</t>
  </si>
  <si>
    <t>cr-we-rubycottonfingerlessglovesofcasting</t>
  </si>
  <si>
    <t>Ruby Cotton Fingerless Gloves of Casting</t>
  </si>
  <si>
    <t>{"Ruby Cotton Cloth","Gyuki Leather","Ruby Cotton Yarn"}</t>
  </si>
  <si>
    <t>cr-we-rubycottonhatofcasting</t>
  </si>
  <si>
    <t>Ruby Cotton Hat of Casting</t>
  </si>
  <si>
    <t>{"Ruby Cotton Cloth","Gyuki Leather","Ruby Cotton Yarn","Koppranickel Nugget","Eagle Feather"}</t>
  </si>
  <si>
    <t>cr-we-coldweathergearcomponents</t>
  </si>
  <si>
    <t>cr-we-resistancematerielcomponent</t>
  </si>
  <si>
    <t>cr-we-suinosatospecialcomponents</t>
  </si>
  <si>
    <t>cr-we-coerthancoldweathergear</t>
  </si>
  <si>
    <t>cr-we-resistancemateriel</t>
  </si>
  <si>
    <t>cr-we-suinosatospecial</t>
  </si>
  <si>
    <t>cr-we-elegantbustle</t>
  </si>
  <si>
    <t>Elegant Bustle</t>
  </si>
  <si>
    <t>{"Bustle Materials"}</t>
  </si>
  <si>
    <t>cr-we-hinganinteriorwall</t>
  </si>
  <si>
    <t>Hingan Interior Wall</t>
  </si>
  <si>
    <t>{"Kudzu Cloth","Ruby Cotton Yarn","Mortar"}</t>
  </si>
  <si>
    <t>cr-we-rubycottonbottoms</t>
  </si>
  <si>
    <t>Ruby Cotton Bottoms</t>
  </si>
  <si>
    <t>{"Ruby Cotton Cloth","Gyuki Leather","Ruby Cotton Yarn","High Steel Nugget"}</t>
  </si>
  <si>
    <t>cr-we-rubycottoncap</t>
  </si>
  <si>
    <t>Ruby Cotton Cap</t>
  </si>
  <si>
    <t>{"Ruby Cotton Cloth","Ruby Cotton Yarn","Koppranickel Ingot"}</t>
  </si>
  <si>
    <t>cr-we-rubycottonchasuble</t>
  </si>
  <si>
    <t>Ruby Cotton Chasuble</t>
  </si>
  <si>
    <t>{"Ruby Cotton Cloth","Bloodhempen Cloth","Gyuki Leather","Ruby Cotton Yarn"}</t>
  </si>
  <si>
    <t>cr-we-rubycottoncoatee</t>
  </si>
  <si>
    <t>Ruby Cotton Coatee</t>
  </si>
  <si>
    <t>cr-we-rubycottongambison</t>
  </si>
  <si>
    <t>Ruby Cotton Gambison</t>
  </si>
  <si>
    <t>cr-we-rubycottongaskinsofscouting</t>
  </si>
  <si>
    <t>Ruby Cotton Gaskins of Scouting</t>
  </si>
  <si>
    <t>{"Ruby Cotton Cloth","Gyuki Leather","High Steel Ingot","Ruby Cotton Yarn"}</t>
  </si>
  <si>
    <t>cr-we-rubycottongaskinsofstriking</t>
  </si>
  <si>
    <t>Ruby Cotton Gaskins of Striking</t>
  </si>
  <si>
    <t>cr-we-rubycottongiletofscouting</t>
  </si>
  <si>
    <t>Ruby Cotton Gilet of Scouting</t>
  </si>
  <si>
    <t>cr-we-rubycottongiletofstriking</t>
  </si>
  <si>
    <t>Ruby Cotton Gilet of Striking</t>
  </si>
  <si>
    <t>cr-we-rubycottonlongkilt</t>
  </si>
  <si>
    <t>Ruby Cotton Longkilt</t>
  </si>
  <si>
    <t>{"Ruby Cotton Cloth","Gyuki Leather","Ruby Cotton Yarn","Koppranickel Nugget"}</t>
  </si>
  <si>
    <t>cr-we-rubycottonrobeofcasting</t>
  </si>
  <si>
    <t>Ruby Cotton Robe of Casting</t>
  </si>
  <si>
    <t>cr-we-rubycottonsarouel</t>
  </si>
  <si>
    <t>Ruby Cotton Sarouel</t>
  </si>
  <si>
    <t>cr-we-rubycottonsmalls</t>
  </si>
  <si>
    <t>Ruby Cotton Smalls</t>
  </si>
  <si>
    <t>cr-we-kudzucloth</t>
  </si>
  <si>
    <t>Kudzu Cloth</t>
  </si>
  <si>
    <t>{"Kudzu Thread","Ruby Cotton Yarn"}</t>
  </si>
  <si>
    <t>cr-we-kudzuthread</t>
  </si>
  <si>
    <t>Kudzu Thread</t>
  </si>
  <si>
    <t>{"Kudzu Vine"}</t>
  </si>
  <si>
    <t>cr-we-cloudpearlcomponents</t>
  </si>
  <si>
    <t>cr-we-cloudpearl</t>
  </si>
  <si>
    <t>cr-we-kudzuhatofcasting</t>
  </si>
  <si>
    <t>Kudzu Hat of Casting</t>
  </si>
  <si>
    <t>{"Kudzu Cloth","Durium Nugget","Ruby Cotton Yarn","Grade 1 Reisui of Intelligence"}</t>
  </si>
  <si>
    <t>cr-we-kudzuhatofhealing</t>
  </si>
  <si>
    <t>Kudzu Hat of Healing</t>
  </si>
  <si>
    <t>{"Kudzu Cloth","Durium Nugget","Ruby Cotton Yarn","Grade 1 Reisui of Mind"}</t>
  </si>
  <si>
    <t>cr-we-kudzulongkiltofcasting</t>
  </si>
  <si>
    <t>Kudzu Longkilt of Casting</t>
  </si>
  <si>
    <t>{"Kudzu Cloth","Durium Nugget","Kudzu Thread","Ruby Cotton Yarn","Grade 1 Reisui of Intelligence"}</t>
  </si>
  <si>
    <t>cr-we-kudzulongkiltoffending</t>
  </si>
  <si>
    <t>Kudzu Longkilt of Fending</t>
  </si>
  <si>
    <t>{"Kudzu Cloth","Durium Nugget","Ruby Cotton Yarn","Grade 1 Reisui of Vitality"}</t>
  </si>
  <si>
    <t>cr-we-kudzulongkiltofhealing</t>
  </si>
  <si>
    <t>Kudzu Longkilt of Healing</t>
  </si>
  <si>
    <t>{"Kudzu Cloth","Durium Nugget","Kudzu Thread","Ruby Cotton Yarn","Grade 1 Reisui of Mind"}</t>
  </si>
  <si>
    <t>cr-we-kudzulongkiltofmaiming</t>
  </si>
  <si>
    <t>Kudzu Longkilt of Maiming</t>
  </si>
  <si>
    <t>{"Kudzu Cloth","Durium Nugget","Ruby Cotton Yarn","Grade 1 Reisui of Strength"}</t>
  </si>
  <si>
    <t>cr-we-kudzutrousersofaiming</t>
  </si>
  <si>
    <t>Kudzu Trousers of Aiming</t>
  </si>
  <si>
    <t>{"Kudzu Cloth","Tiger Leather","High Steel Ingot","Ruby Cotton Yarn","Grade 1 Reisui of Dexterity"}</t>
  </si>
  <si>
    <t>cr-we-kudzutrousersofscouting</t>
  </si>
  <si>
    <t>Kudzu Trousers of Scouting</t>
  </si>
  <si>
    <t>cr-we-rarefiedrubycottongilet</t>
  </si>
  <si>
    <t>Rarefied Ruby Cotton Gilet</t>
  </si>
  <si>
    <t>{"Ruby Cotton Cloth","Gyuki Leather","High Steel Ingot"}</t>
  </si>
  <si>
    <t>cr-we-winsomespringdress</t>
  </si>
  <si>
    <t>Winsome Spring Dress</t>
  </si>
  <si>
    <t>{"Spring Dress Materials"}</t>
  </si>
  <si>
    <t>cr-we-kudzucapofcrafting</t>
  </si>
  <si>
    <t>Kudzu Cap of Crafting</t>
  </si>
  <si>
    <t>{"Kudzu Cloth","Durium Nugget","Ruby Cotton Yarn","Star Ruby","Cock Feather"}</t>
  </si>
  <si>
    <t>cr-we-kudzucoatofgathering</t>
  </si>
  <si>
    <t>Kudzu Coat of Gathering</t>
  </si>
  <si>
    <t>{"Kudzu Cloth","Ruby Cotton Yarn","Durium Nugget","Azurite"}</t>
  </si>
  <si>
    <t>cr-we-kudzuculottesofcrafting</t>
  </si>
  <si>
    <t>Kudzu Culottes of Crafting</t>
  </si>
  <si>
    <t>{"Kudzu Cloth","Ruby Cotton Cloth","Ruby Cotton Yarn","Tiger Leather","Jadeite"}</t>
  </si>
  <si>
    <t>cr-we-kudzuculottesofgathering</t>
  </si>
  <si>
    <t>Kudzu Culottes of Gathering</t>
  </si>
  <si>
    <t>cr-we-kudzurobeofcasting</t>
  </si>
  <si>
    <t>Kudzu Robe of Casting</t>
  </si>
  <si>
    <t>{"Kudzu Cloth","Durium Nugget","Ruby Cotton Cloth","Ruby Cotton Yarn","Grade 1 Reisui of Intelligence"}</t>
  </si>
  <si>
    <t>cr-we-kudzurobeofcrafting</t>
  </si>
  <si>
    <t>Kudzu Robe of Crafting</t>
  </si>
  <si>
    <t>{"Kudzu Cloth","Ruby Cotton Yarn","Durium Nugget","Halgai Mane","Star Ruby"}</t>
  </si>
  <si>
    <t>cr-we-kudzurobeofhealing</t>
  </si>
  <si>
    <t>Kudzu Robe of Healing</t>
  </si>
  <si>
    <t>{"Kudzu Cloth","Durium Nugget","Ruby Cotton Cloth","Ruby Cotton Yarn","Grade 1 Reisui of Mind"}</t>
  </si>
  <si>
    <t>cr-we-kudzutrousersofstriking</t>
  </si>
  <si>
    <t>Kudzu Trousers of Striking</t>
  </si>
  <si>
    <t>{"Kudzu Cloth","Tiger Leather","High Steel Ingot","Ruby Cotton Yarn","Grade 1 Reisui of Strength"}</t>
  </si>
  <si>
    <t>cr-we-kudzutunicofaiming</t>
  </si>
  <si>
    <t>Kudzu Tunic of Aiming</t>
  </si>
  <si>
    <t>{"Kudzu Cloth","Gyuki Leather","Koppranickel Ingot","Ruby Cotton Yarn","Grade 1 Reisui of Dexterity"}</t>
  </si>
  <si>
    <t>cr-we-kudzutunicofscouting</t>
  </si>
  <si>
    <t>Kudzu Tunic of Scouting</t>
  </si>
  <si>
    <t>cr-we-kudzutunicofstriking</t>
  </si>
  <si>
    <t>Kudzu Tunic of Striking</t>
  </si>
  <si>
    <t>{"Kudzu Cloth","Gyuki Leather","Koppranickel Ingot","Ruby Cotton Yarn","Grade 1 Reisui of Strength"}</t>
  </si>
  <si>
    <t>cr-we-steppeserge</t>
  </si>
  <si>
    <t>Steppe Serge</t>
  </si>
  <si>
    <t>{"Worsted Yarn"}</t>
  </si>
  <si>
    <t>cr-we-worstedyarn</t>
  </si>
  <si>
    <t>Worsted Yarn</t>
  </si>
  <si>
    <t>{"Halgai Mane","Manzasiri Hair","Natron"}</t>
  </si>
  <si>
    <t>cr-we-ishgardianculinarymaterials</t>
  </si>
  <si>
    <t>cr-we-juicefermentingsupplies</t>
  </si>
  <si>
    <t>cr-we-fermentedjuice</t>
  </si>
  <si>
    <t>cr-we-ishgardianculinaryessentials</t>
  </si>
  <si>
    <t>cr-we-fatcatsofa</t>
  </si>
  <si>
    <t>Fat Cat Sofa</t>
  </si>
  <si>
    <t>{"Steppe Serge","Chimerical Felt","Undyed Woolen Cloth","Ruby Cotton Yarn","Apkallu Down"}</t>
  </si>
  <si>
    <t>{2,3,3,3,5}</t>
  </si>
  <si>
    <t>cr-we-hingansofa</t>
  </si>
  <si>
    <t>Hingan Sofa</t>
  </si>
  <si>
    <t>{"Bloodhempen Cloth","Ramie Cloth","Crawler Silk","Chimera Mane"}</t>
  </si>
  <si>
    <t>{5,2,4,5}</t>
  </si>
  <si>
    <t>cr-we-unfinishedshawl</t>
  </si>
  <si>
    <t>Unfinished Shawl</t>
  </si>
  <si>
    <t>{"Worsted Yarn","Ramie Thread","Woolen Yarn"}</t>
  </si>
  <si>
    <t>cr-we-rarefiedkudzuhat</t>
  </si>
  <si>
    <t>Rarefied Kudzu Hat</t>
  </si>
  <si>
    <t>{"Kudzu Cloth","Durium Nugget","Ruby Cotton Yarn"}</t>
  </si>
  <si>
    <t>cr-we-sergehatofaiming</t>
  </si>
  <si>
    <t>Serge Hat of Aiming</t>
  </si>
  <si>
    <t>{"Steppe Serge","Marid Leather","Worsted Yarn","Swan Feather","Grade 1 Reisui of Dexterity"}</t>
  </si>
  <si>
    <t>cr-we-sergehatofcasting</t>
  </si>
  <si>
    <t>Serge Hat of Casting</t>
  </si>
  <si>
    <t>{"Steppe Serge","Marid Leather","Worsted Yarn","Swan Feather","Grade 1 Reisui of Intelligence"}</t>
  </si>
  <si>
    <t>cr-we-sergehatofhealing</t>
  </si>
  <si>
    <t>Serge Hat of Healing</t>
  </si>
  <si>
    <t>{"Steppe Serge","Marid Leather","Worsted Yarn","Swan Feather","Grade 1 Reisui of Mind"}</t>
  </si>
  <si>
    <t>cr-we-wintersweater</t>
  </si>
  <si>
    <t>Winter Sweater</t>
  </si>
  <si>
    <t>{"Steppe Serge","Worsted Yarn"}</t>
  </si>
  <si>
    <t>cr-we-decorativetavernfurnishingmaterials</t>
  </si>
  <si>
    <t>cr-we-signaturebuuzcookwarematerials</t>
  </si>
  <si>
    <t>cr-we-hardplacedecorativefurnishings</t>
  </si>
  <si>
    <t>cr-we-signaturebuuzcookware</t>
  </si>
  <si>
    <t>cr-we-sergegambisonofaiming</t>
  </si>
  <si>
    <t>Serge Gambison of Aiming</t>
  </si>
  <si>
    <t>{"Steppe Serge","Marid Leather","Worsted Yarn","Oroshigane Ingot","Grade 1 Reisui of Dexterity"}</t>
  </si>
  <si>
    <t>cr-we-sergegambisonofcasting</t>
  </si>
  <si>
    <t>Serge Gambison of Casting</t>
  </si>
  <si>
    <t>{"Steppe Serge","Marid Leather","Worsted Yarn","Durium Nugget","Grade 1 Reisui of Intelligence"}</t>
  </si>
  <si>
    <t>cr-we-sergegambisonofhealing</t>
  </si>
  <si>
    <t>Serge Gambison of Healing</t>
  </si>
  <si>
    <t>{"Steppe Serge","Marid Leather","Worsted Yarn","Durium Nugget","Grade 1 Reisui of Mind"}</t>
  </si>
  <si>
    <t>cr-we-sergehoseofaiming</t>
  </si>
  <si>
    <t>Serge Hose of Aiming</t>
  </si>
  <si>
    <t>cr-we-sergehoseofcasting</t>
  </si>
  <si>
    <t>Serge Hose of Casting</t>
  </si>
  <si>
    <t>cr-we-sergehoseofhealing</t>
  </si>
  <si>
    <t>Serge Hose of Healing</t>
  </si>
  <si>
    <t>cr-we-sergesarouelofcrafting</t>
  </si>
  <si>
    <t>Serge Sarouel of Crafting</t>
  </si>
  <si>
    <t>{"Steppe Serge","Worsted Yarn","Durium Ingot"}</t>
  </si>
  <si>
    <t>cr-we-sergesarouelofgathering</t>
  </si>
  <si>
    <t>Serge Sarouel of Gathering</t>
  </si>
  <si>
    <t>cr-we-sergeturbanofcrafting</t>
  </si>
  <si>
    <t>Serge Turban of Crafting</t>
  </si>
  <si>
    <t>{"Steppe Serge","Worsted Yarn","Durium Ingot","Carnelian"}</t>
  </si>
  <si>
    <t>cr-we-sergeturbanofgathering</t>
  </si>
  <si>
    <t>Serge Turban of Gathering</t>
  </si>
  <si>
    <t>{"Steppe Serge","Worsted Yarn","Durium Ingot","Azurite"}</t>
  </si>
  <si>
    <t>cr-we-twinsilk</t>
  </si>
  <si>
    <t>Twinsilk</t>
  </si>
  <si>
    <t>{"Twinthread"}</t>
  </si>
  <si>
    <t>cr-we-twinthread</t>
  </si>
  <si>
    <t>Twinthread</t>
  </si>
  <si>
    <t>{"Twincoon","Effervescent Water"}</t>
  </si>
  <si>
    <t>cr-we-arkhibrewingvatmaterials</t>
  </si>
  <si>
    <t>cr-we-arkhibrewingset</t>
  </si>
  <si>
    <t>cr-we-seductivebustier</t>
  </si>
  <si>
    <t>Seductive Bustier</t>
  </si>
  <si>
    <t>{"Bustier Materials"}</t>
  </si>
  <si>
    <t>cr-we-rarefiedsergehose</t>
  </si>
  <si>
    <t>Rarefied Serge Hose</t>
  </si>
  <si>
    <t>{"Steppe Serge","Marid Leather","Durium Nugget"}</t>
  </si>
  <si>
    <t>cr-we-twinsilkhoodofcasting</t>
  </si>
  <si>
    <t>Twinsilk Hood of Casting</t>
  </si>
  <si>
    <t>{"Twinsilk","Gazelle Leather","Twinthread","Durium Ingot","Grade 1 Reisui of Intelligence"}</t>
  </si>
  <si>
    <t>cr-we-twinsilkhoodofhealing</t>
  </si>
  <si>
    <t>Twinsilk Hood of Healing</t>
  </si>
  <si>
    <t>{"Twinsilk","Gazelle Leather","Twinthread","Durium Ingot","Grade 1 Reisui of Mind"}</t>
  </si>
  <si>
    <t>cr-we-twinsilkhoodofstriking</t>
  </si>
  <si>
    <t>Twinsilk Hood of Striking</t>
  </si>
  <si>
    <t>{"Twinsilk","Gazelle Leather","Twinthread","Tama-hagane Ingot","Grade 1 Reisui of Strength"}</t>
  </si>
  <si>
    <t>cr-we-twinsilkturbanofaiming</t>
  </si>
  <si>
    <t>Twinsilk Turban of Aiming</t>
  </si>
  <si>
    <t>{"Twinsilk","Gazelle Leather","Twinthread","Tama-hagane Ingot","Rhodonite","Grade 1 Reisui of Dexterity"}</t>
  </si>
  <si>
    <t>cr-we-twinsilkturbanofscouting</t>
  </si>
  <si>
    <t>Twinsilk Turban of Scouting</t>
  </si>
  <si>
    <t>{"Twinsilk","Gazelle Leather","Twinthread","Tama-hagane Ingot","Kyanite","Grade 1 Reisui of Dexterity"}</t>
  </si>
  <si>
    <t>cr-we-kimonohanger</t>
  </si>
  <si>
    <t>Kimono Hanger</t>
  </si>
  <si>
    <t>{"Twinsilk","Ruby Cotton Cloth","Bloodhempen Cloth","Ancient Lumber","Rose Gold Nugget"}</t>
  </si>
  <si>
    <t>cr-we-twinsilkcoatofcasting</t>
  </si>
  <si>
    <t>Twinsilk Coat of Casting</t>
  </si>
  <si>
    <t>{"Twinsilk","Gazelle Leather","Steppe Serge","Twinthread","Durium Ingot","Grade 1 Reisui of Intelligence"}</t>
  </si>
  <si>
    <t>cr-we-twinsilkrobeofaiming</t>
  </si>
  <si>
    <t>Twinsilk Robe of Aiming</t>
  </si>
  <si>
    <t>{"Twinsilk","Gazelle Leather","Steppe Serge","Twinthread","Tama-hagane Ingot","Grade 1 Reisui of Dexterity"}</t>
  </si>
  <si>
    <t>cr-we-twinsilkslopsofaiming</t>
  </si>
  <si>
    <t>Twinsilk Slops of Aiming</t>
  </si>
  <si>
    <t>{"Twinsilk","Gazelle Leather","Twinthread","Tama-hagane Ingot","Grade 1 Reisui of Dexterity"}</t>
  </si>
  <si>
    <t>cr-we-twinsilkslopsofcasting</t>
  </si>
  <si>
    <t>Twinsilk Slops of Casting</t>
  </si>
  <si>
    <t>cr-we-twinsilkslopsoffending</t>
  </si>
  <si>
    <t>Twinsilk Slops of Fending</t>
  </si>
  <si>
    <t>{"Twinsilk","Gazelle Leather","Twinthread","Tama-hagane Ingot","Grade 1 Reisui of Vitality"}</t>
  </si>
  <si>
    <t>cr-we-twinsilkslopsofhealing</t>
  </si>
  <si>
    <t>Twinsilk Slops of Healing</t>
  </si>
  <si>
    <t>cr-we-armamentrepairkit</t>
  </si>
  <si>
    <t>cr-we-axlecomponent</t>
  </si>
  <si>
    <t>cr-we-coretankcomponent</t>
  </si>
  <si>
    <t>cr-we-eyecatchingcustomoption</t>
  </si>
  <si>
    <t>cr-we-filtrationsupplies</t>
  </si>
  <si>
    <t>cr-we-heatresistantcomponent</t>
  </si>
  <si>
    <t>cr-we-lowprofilecustomoption</t>
  </si>
  <si>
    <t>cr-we-steelplatecomponent</t>
  </si>
  <si>
    <t>cr-we-testfiretargetdummy</t>
  </si>
  <si>
    <t>cr-we-flyerprintingset</t>
  </si>
  <si>
    <t>cr-we-grade2skybuildersgloves</t>
  </si>
  <si>
    <t>Grade 2 Skybuilders' Gloves</t>
  </si>
  <si>
    <t>{"Approved Grade 2 Skybuilders' Vine","Approved Grade 2 Skybuilders' Spring Water","Approved Grade 2 Skybuilders' Feather","Tiger Leather"}</t>
  </si>
  <si>
    <t>cr-we-grade3skybuildersgloves</t>
  </si>
  <si>
    <t>Grade 3 Skybuilders' Gloves</t>
  </si>
  <si>
    <t>{"Approved Grade 3 Skybuilders' Vine","Approved Grade 3 Skybuilders' Mistletoe","Approved Grade 3 Skybuilders' Spring Water","Tiger Leather"}</t>
  </si>
  <si>
    <t>cr-we-grade4skybuildersgloves</t>
  </si>
  <si>
    <t>Grade 4 Skybuilders' Gloves</t>
  </si>
  <si>
    <t>{"Approved Grade 4 Skybuilders' Vine","Approved Grade 4 Skybuilders' Mistletoe","Approved Grade 4 Skybuilders' Spring Water","Tiger Leather"}</t>
  </si>
  <si>
    <t>cr-we-skybuildersgloves</t>
  </si>
  <si>
    <t>Skybuilders' Gloves</t>
  </si>
  <si>
    <t>{"Skybuilders' Cocoon","Skybuilders' Ruby Sea Water","Skybuilders' Vine","Tiger Leather"}</t>
  </si>
  <si>
    <t>cr-we-kholusiancuisineset</t>
  </si>
  <si>
    <t>cr-we-workshopsupplies</t>
  </si>
  <si>
    <t>cr-we-automatonrepaircomponent</t>
  </si>
  <si>
    <t>cr-we-bespokebarteritem</t>
  </si>
  <si>
    <t>cr-we-enginecomponent</t>
  </si>
  <si>
    <t>cr-we-experimentalplatingcomponent</t>
  </si>
  <si>
    <t>cr-we-tavernmaterials</t>
  </si>
  <si>
    <t>cr-we-unfailingeyeopener</t>
  </si>
  <si>
    <t>cr-we-brewerysupplies</t>
  </si>
  <si>
    <t>cr-we-blueprintsupplies</t>
  </si>
  <si>
    <t>cr-we-caskcomponent</t>
  </si>
  <si>
    <t>cr-we-coolingdevicecomponent</t>
  </si>
  <si>
    <t>cr-we-crystalcannonsupplies</t>
  </si>
  <si>
    <t>cr-we-groomingkit</t>
  </si>
  <si>
    <t>cr-we-workshopexpansionsupplies</t>
  </si>
  <si>
    <t>cr-we-automatonworkersupplies</t>
  </si>
  <si>
    <t>cr-we-canvasrepairmaterials</t>
  </si>
  <si>
    <t>cr-we-tennyohagoromo</t>
  </si>
  <si>
    <t>Tennyo Hagoromo</t>
  </si>
  <si>
    <t>{"Hagoromo Materials"}</t>
  </si>
  <si>
    <t>cr-we-croppedtwinsilkslops</t>
  </si>
  <si>
    <t>Cropped Twinsilk Slops</t>
  </si>
  <si>
    <t>{"Twinsilk","Steppe Serge","Twinthread"}</t>
  </si>
  <si>
    <t>cr-we-rarefiedtwinsilkapron</t>
  </si>
  <si>
    <t>Rarefied Twinsilk Apron</t>
  </si>
  <si>
    <t>{"Twinsilk","Twinthread","Palladium Nugget"}</t>
  </si>
  <si>
    <t>cr-we-sergehood</t>
  </si>
  <si>
    <t>Serge Hood</t>
  </si>
  <si>
    <t>{"Twinsilk","Steppe Serge","Worsted Yarn","Manzasiri Hair"}</t>
  </si>
  <si>
    <t>cr-we-sergeknitcap</t>
  </si>
  <si>
    <t>Serge Knit Cap</t>
  </si>
  <si>
    <t>{"Twinsilk","Worsted Yarn"}</t>
  </si>
  <si>
    <t>cr-we-sergeponcho</t>
  </si>
  <si>
    <t>Serge Poncho</t>
  </si>
  <si>
    <t>{1,3,1,3}</t>
  </si>
  <si>
    <t>cr-we-sergeworkgloves</t>
  </si>
  <si>
    <t>Serge Work Gloves</t>
  </si>
  <si>
    <t>{"Twinsilk","Steppe Serge","Worsted Yarn"}</t>
  </si>
  <si>
    <t>cr-we-twinsilkslopsofgathering</t>
  </si>
  <si>
    <t>Twinsilk Slops of Gathering</t>
  </si>
  <si>
    <t>{"Twinsilk","Gazelle Leather","Steppe Serge","Worsted Yarn"}</t>
  </si>
  <si>
    <t>cr-we-twinsilksuspenders</t>
  </si>
  <si>
    <t>Twinsilk Suspenders</t>
  </si>
  <si>
    <t>{"Twinsilk","Steppe Serge","Gazelle Leather","Twinthread"}</t>
  </si>
  <si>
    <t>cr-we-winduplakshmi</t>
  </si>
  <si>
    <t>Wind-up Lakshmi</t>
  </si>
  <si>
    <t>{"Blood Pepper","Steppe Serge","Worsted Yarn","Palladium Nugget","Blissful Shroud"}</t>
  </si>
  <si>
    <t>cr-we-windupshinryu</t>
  </si>
  <si>
    <t>Wind-up Shinryu</t>
  </si>
  <si>
    <t>{"Shinryu's Scale","Royal Fern","Twinsilk","Worsted Yarn"}</t>
  </si>
  <si>
    <t>Master Weaver V</t>
  </si>
  <si>
    <t>cr-we-windupsusano</t>
  </si>
  <si>
    <t>Wind-up Susano</t>
  </si>
  <si>
    <t>{"Water Shard","Lightning Shard"}</t>
  </si>
  <si>
    <t>{"Blood Pepper","Steppe Serge","Worsted Yarn","Kyanite","Blade of Revelry"}</t>
  </si>
  <si>
    <t>cr-we-windupchimera</t>
  </si>
  <si>
    <t>Wind-up Chimera</t>
  </si>
  <si>
    <t>{"Twinsilk","Steppe Serge","Chimerical Felt","Sewing Thread","Allagan Catalyst"}</t>
  </si>
  <si>
    <t>cr-we-aodai</t>
  </si>
  <si>
    <t>Ao Dai</t>
  </si>
  <si>
    <t>{"Nagxian Silk","Twinthread","Palladium Nugget"}</t>
  </si>
  <si>
    <t>cr-we-nonla</t>
  </si>
  <si>
    <t>Non La</t>
  </si>
  <si>
    <t>{"Ratanhia Leaves","Steppe Serge","Crow Feather"}</t>
  </si>
  <si>
    <t>cr-we-quan</t>
  </si>
  <si>
    <t>Quan</t>
  </si>
  <si>
    <t>{"Nagxian Silk","Twinthread"}</t>
  </si>
  <si>
    <t>cr-we-taoistscap</t>
  </si>
  <si>
    <t>Taoist's Cap</t>
  </si>
  <si>
    <t>{"Taoist's Wool","Twinthread","Worsted Yarn"}</t>
  </si>
  <si>
    <t>cr-we-taoistsshirt</t>
  </si>
  <si>
    <t>Taoist's Shirt</t>
  </si>
  <si>
    <t>cr-we-taoistsslops</t>
  </si>
  <si>
    <t>Taoist's Slops</t>
  </si>
  <si>
    <t>cr-we-houseborelinteriorwall</t>
  </si>
  <si>
    <t>House Borel Interior Wall</t>
  </si>
  <si>
    <t>{"Rhea Cloth","Hallowed Ramie Cloth","Twinthread","Mortar"}</t>
  </si>
  <si>
    <t>Master Weaver VI</t>
  </si>
  <si>
    <t>cr-we-miniatureiloh</t>
  </si>
  <si>
    <t>Miniature Iloh</t>
  </si>
  <si>
    <t>{"Steppe Serge","Kudzu Cloth","Worsted Yarn","Carbon Fiber"}</t>
  </si>
  <si>
    <t>cr-we-picnicset</t>
  </si>
  <si>
    <t>Picnic Set</t>
  </si>
  <si>
    <t>{"Steppe Tea","Finger Sandwich","Kudzu Cloth","Ruby Cotton Yarn","Straw"}</t>
  </si>
  <si>
    <t>{3,3,2,1,3}</t>
  </si>
  <si>
    <t>cr-we-sewingbaskets</t>
  </si>
  <si>
    <t>Sewing Baskets</t>
  </si>
  <si>
    <t>{"Rhea Cloth","Rush Grass","Ruby Cotton Cloth","Bloodhempen Cloth"}</t>
  </si>
  <si>
    <t>{2,3,2,2}</t>
  </si>
  <si>
    <t>cr-we-windupmagnai</t>
  </si>
  <si>
    <t>Wind-up Magnai</t>
  </si>
  <si>
    <t>{"Oroniri Cloth","Royal Fern","Twinsilk","Worsted Yarn"}</t>
  </si>
  <si>
    <t>cr-we-windupsadu</t>
  </si>
  <si>
    <t>Wind-up Sadu</t>
  </si>
  <si>
    <t>{"Dotharli Cloth","Royal Fern","Twinsilk","Worsted Yarn"}</t>
  </si>
  <si>
    <t>cr-we-adventuringsweater</t>
  </si>
  <si>
    <t>Adventuring Sweater</t>
  </si>
  <si>
    <t>{"Steppe Serge","Worsted Yarn","Holy Linen","Palladium Nugget"}</t>
  </si>
  <si>
    <t>{2,3,2,1}</t>
  </si>
  <si>
    <t>cr-we-alamhiganbottomsofcrafting</t>
  </si>
  <si>
    <t>Ala Mhigan Bottoms of Crafting</t>
  </si>
  <si>
    <t>{"Ala Mhigan Burdet","Rhea Cloth","Gazelle Leather","Twinthread","Fieldcraft Demimateria III"}</t>
  </si>
  <si>
    <t>cr-we-alamhiganbottomsofgathering</t>
  </si>
  <si>
    <t>Ala Mhigan Bottoms of Gathering</t>
  </si>
  <si>
    <t>cr-we-alamhigancoatofgathering</t>
  </si>
  <si>
    <t>Ala Mhigan Coat of Gathering</t>
  </si>
  <si>
    <t>{"Ala Mhigan Burdet","True Griffin Leather","Twinsilk","Twinthread","Fieldcraft Demimateria III"}</t>
  </si>
  <si>
    <t>{3,1,2,1,3}</t>
  </si>
  <si>
    <t>cr-we-alamhigandoubletofcrafting</t>
  </si>
  <si>
    <t>Ala Mhigan Doublet of Crafting</t>
  </si>
  <si>
    <t>cr-we-alamhigangown</t>
  </si>
  <si>
    <t>Ala Mhigan Gown</t>
  </si>
  <si>
    <t>{"Ala Mhigan Weave","Rhea Cloth","Worsted Yarn","Sewing Thread"}</t>
  </si>
  <si>
    <t>cr-we-alamhiganturbanofcrafting</t>
  </si>
  <si>
    <t>Ala Mhigan Turban of Crafting</t>
  </si>
  <si>
    <t>{"Ala Mhigan Burdet","Rhea Cloth","Twinsilk","Palladium Nugget","Fieldcraft Demimateria III"}</t>
  </si>
  <si>
    <t>cr-we-alamhiganturbanofgathering</t>
  </si>
  <si>
    <t>Ala Mhigan Turban of Gathering</t>
  </si>
  <si>
    <t>cr-we-boulevardiershat</t>
  </si>
  <si>
    <t>Boulevardier's Hat</t>
  </si>
  <si>
    <t>{"Boutique Batiste","True Linen","Twinthread"}</t>
  </si>
  <si>
    <t>cr-we-boulevardiersruffledpantaloons</t>
  </si>
  <si>
    <t>Boulevardier's Ruffled Pantaloons</t>
  </si>
  <si>
    <t>{"Boutique Batiste","Boutique Boarded Leather","True Linen","Palladium Nugget"}</t>
  </si>
  <si>
    <t>cr-we-boulevardiersruffledshirt</t>
  </si>
  <si>
    <t>Boulevardier's Ruffled Shirt</t>
  </si>
  <si>
    <t>{"Boutique Batiste","True Linen","Twinsilk","Palladium Nugget"}</t>
  </si>
  <si>
    <t>cr-we-hannishwoolautumnshirt</t>
  </si>
  <si>
    <t>Hannish Wool Autumn Shirt</t>
  </si>
  <si>
    <t>{"Hannish Wool","Gyuki Leather","Koppranickel Nugget"}</t>
  </si>
  <si>
    <t>cr-we-indigoramierobeofcasting</t>
  </si>
  <si>
    <t>Indigo Ramie Robe of Casting</t>
  </si>
  <si>
    <t>{"Rhea Cloth","Palladium Ingot","Twinthread","Triphane","Everbright Aethersand","Grade 2 Reisui of Intelligence"}</t>
  </si>
  <si>
    <t>cr-we-indigoramierobeofhealing</t>
  </si>
  <si>
    <t>Indigo Ramie Robe of Healing</t>
  </si>
  <si>
    <t>{"Rhea Cloth","Palladium Ingot","Twinthread","Triphane","Everbright Aethersand","Grade 2 Reisui of Mind"}</t>
  </si>
  <si>
    <t>cr-we-indigoramiesarouelofscouting</t>
  </si>
  <si>
    <t>Indigo Ramie Sarouel of Scouting</t>
  </si>
  <si>
    <t>{"Rhea Cloth","True Griffin Leather","Palladium Nugget","Twinthread","Everdeep Aethersand","Grade 2 Reisui of Dexterity"}</t>
  </si>
  <si>
    <t>{3,1,1,1,3,2}</t>
  </si>
  <si>
    <t>cr-we-indigoramiesarouelofstriking</t>
  </si>
  <si>
    <t>Indigo Ramie Sarouel of Striking</t>
  </si>
  <si>
    <t>{"Rhea Cloth","True Griffin Leather","Palladium Nugget","Twinthread","Everdeep Aethersand","Grade 2 Reisui of Strength"}</t>
  </si>
  <si>
    <t>cr-we-indigoramieskirtofcasting</t>
  </si>
  <si>
    <t>Indigo Ramie Skirt of Casting</t>
  </si>
  <si>
    <t>{"Rhea Cloth","Palladium Ingot","Twinthread","Star Spinel","Everdeep Aethersand","Grade 2 Reisui of Intelligence"}</t>
  </si>
  <si>
    <t>cr-we-indigoramieskirtofhealing</t>
  </si>
  <si>
    <t>Indigo Ramie Skirt of Healing</t>
  </si>
  <si>
    <t>{"Rhea Cloth","Palladium Ingot","Twinthread","Triphane","Everdeep Aethersand","Grade 2 Reisui of Mind"}</t>
  </si>
  <si>
    <t>cr-we-indigoramietabardofaiming</t>
  </si>
  <si>
    <t>Indigo Ramie Tabard of Aiming</t>
  </si>
  <si>
    <t>{"Rhea Cloth","True Griffin Leather","Molybdenum Ingot","Rhodonite","Everbright Aethersand","Grade 2 Reisui of Dexterity"}</t>
  </si>
  <si>
    <t>cr-we-quaintrelleshat</t>
  </si>
  <si>
    <t>Quaintrelle's Hat</t>
  </si>
  <si>
    <t>{"Cloth Cointe Quaint","True Linen","Twinthread"}</t>
  </si>
  <si>
    <t>cr-we-quaintrellesruffleddress</t>
  </si>
  <si>
    <t>Quaintrelle's Ruffled Dress</t>
  </si>
  <si>
    <t>{"Cloth Cointe Quaint","Leather Cointe Quaint","True Linen","Mormorion"}</t>
  </si>
  <si>
    <t>cr-we-quaintrellesruffledskirt</t>
  </si>
  <si>
    <t>Quaintrelle's Ruffled Skirt</t>
  </si>
  <si>
    <t>cr-we-rheacloth</t>
  </si>
  <si>
    <t>Rhea Cloth</t>
  </si>
  <si>
    <t>{"Rhea","Bloodhempen Yarn","Doman Weave"}</t>
  </si>
  <si>
    <t>cr-we-thavnairianwoolautumndress</t>
  </si>
  <si>
    <t>Thavnairian Wool Autumn Dress</t>
  </si>
  <si>
    <t>{"Thavnairian Wool","Bloodhempen Cloth","Palladium Nugget","Sewing Thread"}</t>
  </si>
  <si>
    <t>cr-we-thavnairianwoolautumnshirt</t>
  </si>
  <si>
    <t>Thavnairian Wool Autumn Shirt</t>
  </si>
  <si>
    <t>cr-we-truelinen</t>
  </si>
  <si>
    <t>True Linen</t>
  </si>
  <si>
    <t>{"Hingan Flax","Thavnairian Cotton","Twinthread"}</t>
  </si>
  <si>
    <t>cr-we-byakkocub</t>
  </si>
  <si>
    <t>Byakko Cub</t>
  </si>
  <si>
    <t>{"Byakko's Mane","Royal Fern","Twinsilk","Worsted Yarn"}</t>
  </si>
  <si>
    <t>cr-we-lunarbarding</t>
  </si>
  <si>
    <t>Lunar Barding</t>
  </si>
  <si>
    <t>{"Celestial Kimono Remnant","True Linen","Silvergrace Ingot","Tiger Leather"}</t>
  </si>
  <si>
    <t>cr-we-stuffedalpha</t>
  </si>
  <si>
    <t>Stuffed Alpha</t>
  </si>
  <si>
    <t>{"Alpha's Feather","Ala Mhigan Burdet","Twinthread","Halgai Mane"}</t>
  </si>
  <si>
    <t>cr-we-stuffedtsukuyomi</t>
  </si>
  <si>
    <t>Stuffed Tsukuyomi</t>
  </si>
  <si>
    <t>{"Celestial Kimono Remnant","Royal Fern","Twinsilk","Worsted Yarn"}</t>
  </si>
  <si>
    <t>cr-we-onishidogi</t>
  </si>
  <si>
    <t>Onishi Dogi</t>
  </si>
  <si>
    <t>{"Veteran Tree Sap","True Linen","Ground Sloth Leather","Kudzu Thread","Kingcraft Demimateria"}</t>
  </si>
  <si>
    <t>cr-we-onishikasa</t>
  </si>
  <si>
    <t>Onishi Kasa</t>
  </si>
  <si>
    <t>{"Veteran Tree Sap","True Linen","Worsted Yarn","Kingcraft Demimateria"}</t>
  </si>
  <si>
    <t>cr-we-onishimomohiki</t>
  </si>
  <si>
    <t>Onishi Momohiki</t>
  </si>
  <si>
    <t>{"Veteran Tree Sap","True Linen","Silvergrace Ingot","Worsted Yarn","Kingcraft Demimateria"}</t>
  </si>
  <si>
    <t>cr-we-rainhood</t>
  </si>
  <si>
    <t>Rain Hood</t>
  </si>
  <si>
    <t>cr-we-raincoat</t>
  </si>
  <si>
    <t>Raincoat</t>
  </si>
  <si>
    <t>{"Waterproof Cloth","Ground Sloth Leather","Ruby Cotton Cloth","Sewing Thread"}</t>
  </si>
  <si>
    <t>cr-we-truelinenbreechesofaiming</t>
  </si>
  <si>
    <t>True Linen Breeches of Aiming</t>
  </si>
  <si>
    <t>{"True Linen","Ground Sloth Leather","Palladium Nugget","Triphane","Everdeep Aethersand","Grade 3 Reisui of Dexterity"}</t>
  </si>
  <si>
    <t>{2,2,1,1,3,2}</t>
  </si>
  <si>
    <t>cr-we-truelinenbreechesofcasting</t>
  </si>
  <si>
    <t>True Linen Breeches of Casting</t>
  </si>
  <si>
    <t>{"True Linen","Ground Sloth Leather","Twinthread","Rhodonite","Everdeep Aethersand","Grade 3 Reisui of Intelligence"}</t>
  </si>
  <si>
    <t>cr-we-truelinenbreechesofhealing</t>
  </si>
  <si>
    <t>True Linen Breeches of Healing</t>
  </si>
  <si>
    <t>{"True Linen","Ground Sloth Leather","Twinthread","Imperial Jade","Everdeep Aethersand","Grade 3 Reisui of Mind"}</t>
  </si>
  <si>
    <t>cr-we-truelinenbreechesofmaiming</t>
  </si>
  <si>
    <t>True Linen Breeches of Maiming</t>
  </si>
  <si>
    <t>{"True Linen","Ground Sloth Leather","Twinthread","Everdeep Aethersand","Grade 3 Reisui of Strength"}</t>
  </si>
  <si>
    <t>cr-we-truelinenbreechesofscouting</t>
  </si>
  <si>
    <t>True Linen Breeches of Scouting</t>
  </si>
  <si>
    <t>{"True Linen","Ground Sloth Leather","Palladium Nugget","Rhodonite","Everdeep Aethersand","Grade 3 Reisui of Dexterity"}</t>
  </si>
  <si>
    <t>cr-we-truelinencapofaiming</t>
  </si>
  <si>
    <t>True Linen Cap of Aiming</t>
  </si>
  <si>
    <t>{"True Linen","Silvergrace Ingot","Triphane","Everbright Aethersand","Grade 3 Reisui of Dexterity"}</t>
  </si>
  <si>
    <t>cr-we-truelinencapofscouting</t>
  </si>
  <si>
    <t>True Linen Cap of Scouting</t>
  </si>
  <si>
    <t>{"True Linen","Silvergrace Ingot","Rhodonite","Everbright Aethersand","Grade 3 Reisui of Dexterity"}</t>
  </si>
  <si>
    <t>cr-we-truelinencoatofstriking</t>
  </si>
  <si>
    <t>True Linen Coat of Striking</t>
  </si>
  <si>
    <t>{"True Linen","Ground Sloth Leather","Durium Ingot","Azurite","Everbright Aethersand","Grade 3 Reisui of Strength"}</t>
  </si>
  <si>
    <t>cr-we-truelinenglovesofcasting</t>
  </si>
  <si>
    <t>True Linen Gloves of Casting</t>
  </si>
  <si>
    <t>{"True Linen","Ground Sloth Leather","Rhodonite","Everborn Aethersand","Grade 3 Reisui of Intelligence"}</t>
  </si>
  <si>
    <t>cr-we-truelinenglovesofhealing</t>
  </si>
  <si>
    <t>True Linen Gloves of Healing</t>
  </si>
  <si>
    <t>{"True Linen","Ground Sloth Leather","Imperial Jade","Everborn Aethersand","Grade 3 Reisui of Mind"}</t>
  </si>
  <si>
    <t>cr-we-truelinenhalfglovesofstriking</t>
  </si>
  <si>
    <t>True Linen Halfgloves of Striking</t>
  </si>
  <si>
    <t>{"True Linen","Silvergrace Ingot","Palladium Nugget","Everborn Aethersand","Grade 3 Reisui of Strength"}</t>
  </si>
  <si>
    <t>cr-we-truelinenhatofcasting</t>
  </si>
  <si>
    <t>True Linen Hat of Casting</t>
  </si>
  <si>
    <t>{"True Linen","Ground Sloth Leather","Rhodonite","Everbright Aethersand","Grade 3 Reisui of Intelligence"}</t>
  </si>
  <si>
    <t>cr-we-truelinenhatofhealing</t>
  </si>
  <si>
    <t>True Linen Hat of Healing</t>
  </si>
  <si>
    <t>{"True Linen","Ground Sloth Leather","Imperial Jade","Everbright Aethersand","Grade 3 Reisui of Mind"}</t>
  </si>
  <si>
    <t>cr-we-truelinenjacketofaiming</t>
  </si>
  <si>
    <t>True Linen Jacket of Aiming</t>
  </si>
  <si>
    <t>{"True Linen","Silvergrace Ingot","Marid Leather","Triphane","Everbright Aethersand","Grade 3 Reisui of Dexterity"}</t>
  </si>
  <si>
    <t>cr-we-truelinenjacketofscouting</t>
  </si>
  <si>
    <t>True Linen Jacket of Scouting</t>
  </si>
  <si>
    <t>{"True Linen","Silvergrace Ingot","Marid Leather","Rhodonite","Everbright Aethersand","Grade 3 Reisui of Dexterity"}</t>
  </si>
  <si>
    <t>cr-we-truelinenrobeofcasting</t>
  </si>
  <si>
    <t>True Linen Robe of Casting</t>
  </si>
  <si>
    <t>{"True Linen","Ground Sloth Leather","Koppranickel Nugget","Rhodonite","Everbright Aethersand","Grade 3 Reisui of Intelligence"}</t>
  </si>
  <si>
    <t>cr-we-truelinenrobeofhealing</t>
  </si>
  <si>
    <t>True Linen Robe of Healing</t>
  </si>
  <si>
    <t>{"True Linen","Ground Sloth Leather","Durium Nugget","Imperial Jade","Everbright Aethersand","Grade 3 Reisui of Mind"}</t>
  </si>
  <si>
    <t>cr-we-truelinenskirtoffending</t>
  </si>
  <si>
    <t>True Linen Skirt of Fending</t>
  </si>
  <si>
    <t>{"True Linen","Ground Sloth Leather","Twinthread","Everdeep Aethersand","Grade 3 Reisui of Vitality"}</t>
  </si>
  <si>
    <t>cr-we-truelinentrousersofstriking</t>
  </si>
  <si>
    <t>True Linen Trousers of Striking</t>
  </si>
  <si>
    <t>{"True Linen","Ground Sloth Leather","Palladium Nugget","Everdeep Aethersand","Grade 3 Reisui of Strength"}</t>
  </si>
  <si>
    <t>cr-we-whisperfinewoolenboots</t>
  </si>
  <si>
    <t>Whisperfine Woolen Boots</t>
  </si>
  <si>
    <t>{"Whisperfine Fleece","Ground Sloth Leather","Sewing Thread"}</t>
  </si>
  <si>
    <t>cr-we-whisperfinewoolencoat</t>
  </si>
  <si>
    <t>Whisperfine Woolen Coat</t>
  </si>
  <si>
    <t>{"Whisperfine Fleece","Ground Sloth Leather","Steppe Serge","Sewing Thread"}</t>
  </si>
  <si>
    <t>cr-we-whisperfinewoolenshorts</t>
  </si>
  <si>
    <t>Whisperfine Woolen Shorts</t>
  </si>
  <si>
    <t>{"Whisperfine Fleece","True Linen","Worsted Yarn"}</t>
  </si>
  <si>
    <t>cr-we-yamashidogi</t>
  </si>
  <si>
    <t>Yamashi Dogi</t>
  </si>
  <si>
    <t>{"Veteran Tree Sap","True Linen","Ground Sloth Leather","Worsted Yarn","Kingcraft Demimateria"}</t>
  </si>
  <si>
    <t>cr-we-yamashimomohiki</t>
  </si>
  <si>
    <t>Yamashi Momohiki</t>
  </si>
  <si>
    <t>{"Veteran Tree Sap","True Linen","Palladium Nugget","Kingcraft Demimateria"}</t>
  </si>
  <si>
    <t>{3,6,1,5}</t>
  </si>
  <si>
    <t>cr-we-stardustcottoncloth</t>
  </si>
  <si>
    <t>Stardust Cotton Cloth</t>
  </si>
  <si>
    <t>{"Yanxian Cotton Boll","Stardust Cotton Yarn"}</t>
  </si>
  <si>
    <t>cr-we-scarletpeacock</t>
  </si>
  <si>
    <t>Scarlet Peacock</t>
  </si>
  <si>
    <t>{"Scarlet Tailfeather","Royal Fern","Twinsilk","Worsted Yarn"}</t>
  </si>
  <si>
    <t>cr-we-seitei</t>
  </si>
  <si>
    <t>Seitei</t>
  </si>
  <si>
    <t>{"Seiryu's Scale","Royal Fern","Twinsilk","Worsted Yarn"}</t>
  </si>
  <si>
    <t>cr-we-rakshasadogiofcasting</t>
  </si>
  <si>
    <t>Rakshasa Dogi of Casting</t>
  </si>
  <si>
    <t>{"Stardust Cotton Cloth","Evergleam Ingot","Twinthread","Grade 4 Reisui of Intelligence"}</t>
  </si>
  <si>
    <t>cr-we-rakshasadogiofhealing</t>
  </si>
  <si>
    <t>Rakshasa Dogi of Healing</t>
  </si>
  <si>
    <t>{"Stardust Cotton Cloth","Evergleam Ingot","Twinthread","Grade 4 Reisui of Mind"}</t>
  </si>
  <si>
    <t>cr-we-rakshasahakamaofaiming</t>
  </si>
  <si>
    <t>Rakshasa Hakama of Aiming</t>
  </si>
  <si>
    <t>{"Stardust Cotton Cloth","Bloodhempen Yarn","Grade 4 Reisui of Dexterity"}</t>
  </si>
  <si>
    <t>cr-we-rakshasahakamaofscouting</t>
  </si>
  <si>
    <t>Rakshasa Hakama of Scouting</t>
  </si>
  <si>
    <t>cr-we-rakshasahakamaofstriking</t>
  </si>
  <si>
    <t>Rakshasa Hakama of Striking</t>
  </si>
  <si>
    <t>{"Stardust Cotton Cloth","Bloodhempen Yarn","Grade 4 Reisui of Strength"}</t>
  </si>
  <si>
    <t>cr-we-rakshasahaoriofaiming</t>
  </si>
  <si>
    <t>Rakshasa Haori of Aiming</t>
  </si>
  <si>
    <t>{"Stardust Cotton Cloth","Procoptodon Leather","Chigusa Ingot","Oroshigane Ingot","Grade 4 Reisui of Dexterity"}</t>
  </si>
  <si>
    <t>cr-we-rakshasahaoriofscouting</t>
  </si>
  <si>
    <t>Rakshasa Haori of Scouting</t>
  </si>
  <si>
    <t>cr-we-rakshasahaoriofstriking</t>
  </si>
  <si>
    <t>Rakshasa Haori of Striking</t>
  </si>
  <si>
    <t>{"Stardust Cotton Cloth","Procoptodon Leather","Chigusa Ingot","Oroshigane Ingot","Grade 4 Reisui of Strength"}</t>
  </si>
  <si>
    <t>cr-we-rakshasakasayaoffending</t>
  </si>
  <si>
    <t>Rakshasa Kasaya of Fending</t>
  </si>
  <si>
    <t>{"Stardust Cotton Cloth","Chigusa Ingot","Oroshigane Ingot","Grade 4 Reisui of Vitality"}</t>
  </si>
  <si>
    <t>cr-we-rakshasakasayaofmaiming</t>
  </si>
  <si>
    <t>Rakshasa Kasaya of Maiming</t>
  </si>
  <si>
    <t>{"Stardust Cotton Cloth","Chigusa Ingot","Oroshigane Ingot","Grade 4 Reisui of Strength"}</t>
  </si>
  <si>
    <t>cr-we-rakshasatsutsuhakamaofcasting</t>
  </si>
  <si>
    <t>Rakshasa Tsutsu-hakama of Casting</t>
  </si>
  <si>
    <t>cr-we-rakshasatsutsuhakamaoffending</t>
  </si>
  <si>
    <t>Rakshasa Tsutsu-hakama of Fending</t>
  </si>
  <si>
    <t>{"Stardust Cotton Cloth","Procoptodon Leather","Ruby Cotton Yarn","Grade 4 Reisui of Vitality"}</t>
  </si>
  <si>
    <t>cr-we-rakshasatsutsuhakamaofhealing</t>
  </si>
  <si>
    <t>Rakshasa Tsutsu-hakama of Healing</t>
  </si>
  <si>
    <t>cr-we-rakshasatsutsuhakamaofmaiming</t>
  </si>
  <si>
    <t>Rakshasa Tsutsu-hakama of Maiming</t>
  </si>
  <si>
    <t>{"Stardust Cotton Cloth","Procoptodon Leather","Ruby Cotton Yarn","Grade 4 Reisui of Strength"}</t>
  </si>
  <si>
    <t>cr-we-brightlinencloth</t>
  </si>
  <si>
    <t>Bright Linen Cloth</t>
  </si>
  <si>
    <t>{"Bright Linen Yarn"}</t>
  </si>
  <si>
    <t>cr-we-brightlinenyarn</t>
  </si>
  <si>
    <t>Bright Linen Yarn</t>
  </si>
  <si>
    <t>{"Bright Flax"}</t>
  </si>
  <si>
    <t>cr-we-customgatheringtoolcomponents</t>
  </si>
  <si>
    <t>cr-we-honeybeetrappings</t>
  </si>
  <si>
    <t>cr-we-patientnecessities</t>
  </si>
  <si>
    <t>cr-we-brightlinenbottomsofaiming</t>
  </si>
  <si>
    <t>Brightlinen Bottoms of Aiming</t>
  </si>
  <si>
    <t>{"Bright Linen Cloth","Rhodonite","Bloodhempen Yarn","Durium Nugget"}</t>
  </si>
  <si>
    <t>cr-we-brightlinenbottomsofcrafting</t>
  </si>
  <si>
    <t>Brightlinen Bottoms of Crafting</t>
  </si>
  <si>
    <t>{"Bright Linen Cloth","Smilodon Leather","Bright Linen Yarn"}</t>
  </si>
  <si>
    <t>cr-we-brightlinenbottomsofgathering</t>
  </si>
  <si>
    <t>Brightlinen Bottoms of Gathering</t>
  </si>
  <si>
    <t>cr-we-brightlinenbottomsofstriking</t>
  </si>
  <si>
    <t>Brightlinen Bottoms of Striking</t>
  </si>
  <si>
    <t>cr-we-brightlinencapofcasting</t>
  </si>
  <si>
    <t>Brightlinen Cap of Casting</t>
  </si>
  <si>
    <t>{"Bright Linen Cloth","Smilodon Leather","Bloodhempen Yarn","Durium Nugget"}</t>
  </si>
  <si>
    <t>cr-we-brightlinencapofhealing</t>
  </si>
  <si>
    <t>Brightlinen Cap of Healing</t>
  </si>
  <si>
    <t>cr-we-brightlinencoatofgathering</t>
  </si>
  <si>
    <t>Brightlinen Coat of Gathering</t>
  </si>
  <si>
    <t>{"Bright Linen Cloth","Smilodon Leather","Twinsilk","Bright Linen Yarn"}</t>
  </si>
  <si>
    <t>cr-we-brightlinencyclasofcasting</t>
  </si>
  <si>
    <t>Brightlinen Cyclas of Casting</t>
  </si>
  <si>
    <t>{"Bright Linen Cloth","Smilodon Leather","Bloodhempen Yarn","Star Ruby"}</t>
  </si>
  <si>
    <t>cr-we-brightlinencyclasofhealing</t>
  </si>
  <si>
    <t>Brightlinen Cyclas of Healing</t>
  </si>
  <si>
    <t>{"Bright Linen Cloth","Smilodon Leather","Bloodhempen Yarn","Star Sapphire"}</t>
  </si>
  <si>
    <t>cr-we-brightlinendoubletvestofcrafting</t>
  </si>
  <si>
    <t>Brightlinen Doublet Vest of Crafting</t>
  </si>
  <si>
    <t>cr-we-brightlinengambisonofscouting</t>
  </si>
  <si>
    <t>Brightlinen Gambison of Scouting</t>
  </si>
  <si>
    <t>cr-we-brightlinenhimationofaiming</t>
  </si>
  <si>
    <t>Brightlinen Himation of Aiming</t>
  </si>
  <si>
    <t>cr-we-brightlinenhimationofstriking</t>
  </si>
  <si>
    <t>Brightlinen Himation of Striking</t>
  </si>
  <si>
    <t>cr-we-brightlinenhoodofaiming</t>
  </si>
  <si>
    <t>Brightlinen Hood of Aiming</t>
  </si>
  <si>
    <t>cr-we-brightlinenhoodofstriking</t>
  </si>
  <si>
    <t>Brightlinen Hood of Striking</t>
  </si>
  <si>
    <t>cr-we-brightlinenhoseofcasting</t>
  </si>
  <si>
    <t>Brightlinen Hose of Casting</t>
  </si>
  <si>
    <t>cr-we-brightlinenhoseofhealing</t>
  </si>
  <si>
    <t>Brightlinen Hose of Healing</t>
  </si>
  <si>
    <t>cr-we-brightlinenhoseofscouting</t>
  </si>
  <si>
    <t>Brightlinen Hose of Scouting</t>
  </si>
  <si>
    <t>{"Bright Linen Cloth","Smilodon Leather","Bright Linen Yarn","Durium Nugget"}</t>
  </si>
  <si>
    <t>cr-we-brightlinenlongglovesofaiming</t>
  </si>
  <si>
    <t>Brightlinen Long Gloves of Aiming</t>
  </si>
  <si>
    <t>cr-we-brightlinenlongglovesofstriking</t>
  </si>
  <si>
    <t>Brightlinen Long Gloves of Striking</t>
  </si>
  <si>
    <t>cr-we-brightlinentabardofmaiming</t>
  </si>
  <si>
    <t>Brightlinen Tabard of Maiming</t>
  </si>
  <si>
    <t>cr-we-brightlinenturbanofcrafting</t>
  </si>
  <si>
    <t>Brightlinen Turban of Crafting</t>
  </si>
  <si>
    <t>{"Bright Linen Cloth","Bright Linen Yarn","Stonegold Nugget"}</t>
  </si>
  <si>
    <t>cr-we-brightlinenturbanofgathering</t>
  </si>
  <si>
    <t>Brightlinen Turban of Gathering</t>
  </si>
  <si>
    <t>{"Bright Linen Cloth","Stonegold Nugget","Bright Linen Yarn"}</t>
  </si>
  <si>
    <t>cr-we-iridescentsilk</t>
  </si>
  <si>
    <t>Iridescent Silk</t>
  </si>
  <si>
    <t>{"Iridescent Silk Thread"}</t>
  </si>
  <si>
    <t>cr-we-iridescentsilkthread</t>
  </si>
  <si>
    <t>Iridescent Silk Thread</t>
  </si>
  <si>
    <t>{"Iridescent Cocoon","Effervescent Water"}</t>
  </si>
  <si>
    <t>cr-we-airshipfittings</t>
  </si>
  <si>
    <t>cr-we-customweavingcomponents</t>
  </si>
  <si>
    <t>cr-we-medicalsupplies</t>
  </si>
  <si>
    <t>cr-we-iridescenthatofaiming</t>
  </si>
  <si>
    <t>Iridescent Hat of Aiming</t>
  </si>
  <si>
    <t>{"Iridescent Silk","Green Glider Leather","Wildfowl Feather"}</t>
  </si>
  <si>
    <t>cr-we-iridescenthatofcasting</t>
  </si>
  <si>
    <t>Iridescent Hat of Casting</t>
  </si>
  <si>
    <t>{"Iridescent Silk","Green Glider Leather","Silk Thread"}</t>
  </si>
  <si>
    <t>cr-we-iridescenthatofhealing</t>
  </si>
  <si>
    <t>Iridescent Hat of Healing</t>
  </si>
  <si>
    <t>cr-we-iridescenthatofscouting</t>
  </si>
  <si>
    <t>Iridescent Hat of Scouting</t>
  </si>
  <si>
    <t>{"Iridescent Silk","Iridescent Silk Thread","Wildfowl Feather"}</t>
  </si>
  <si>
    <t>cr-we-iridescenthatofstriking</t>
  </si>
  <si>
    <t>Iridescent Hat of Striking</t>
  </si>
  <si>
    <t>cr-we-iridescenthoodofmaiming</t>
  </si>
  <si>
    <t>Iridescent Hood of Maiming</t>
  </si>
  <si>
    <t>{"Iridescent Silk","Iridescent Silk Thread","Deepgold Ingot","Manzasiri Hair"}</t>
  </si>
  <si>
    <t>cr-we-rarefiedbrightlinenhimation</t>
  </si>
  <si>
    <t>Rarefied Brightlinen Himation</t>
  </si>
  <si>
    <t>{"Bright Linen Cloth","Smilodon Leather","Star Ruby"}</t>
  </si>
  <si>
    <t>cr-we-beehivesouvenir</t>
  </si>
  <si>
    <t>cr-we-customcraftingtoolcomponents</t>
  </si>
  <si>
    <t>cr-we-rehabilitationaids</t>
  </si>
  <si>
    <t>cr-we-upholsteryrepairmaterials</t>
  </si>
  <si>
    <t>cr-we-iridescentactonofaiming</t>
  </si>
  <si>
    <t>Iridescent Acton of Aiming</t>
  </si>
  <si>
    <t>{"Iridescent Silk","Green Glider Leather","Silk Thread","Electrum Ingot"}</t>
  </si>
  <si>
    <t>cr-we-iridescentactonofscouting</t>
  </si>
  <si>
    <t>Iridescent Acton of Scouting</t>
  </si>
  <si>
    <t>cr-we-iridescentactonofstriking</t>
  </si>
  <si>
    <t>Iridescent Acton of Striking</t>
  </si>
  <si>
    <t>cr-we-iridescentbottomsofaiming</t>
  </si>
  <si>
    <t>Iridescent Bottoms of Aiming</t>
  </si>
  <si>
    <t>cr-we-iridescentbottomsofcasting</t>
  </si>
  <si>
    <t>Iridescent Bottoms of Casting</t>
  </si>
  <si>
    <t>cr-we-iridescentbottomsofhealing</t>
  </si>
  <si>
    <t>Iridescent Bottoms of Healing</t>
  </si>
  <si>
    <t>cr-we-iridescentbottomsofscouting</t>
  </si>
  <si>
    <t>Iridescent Bottoms of Scouting</t>
  </si>
  <si>
    <t>cr-we-iridescentbottomsofstriking</t>
  </si>
  <si>
    <t>Iridescent Bottoms of Striking</t>
  </si>
  <si>
    <t>cr-we-iridescenttopofcasting</t>
  </si>
  <si>
    <t>Iridescent Top of Casting</t>
  </si>
  <si>
    <t>{"Iridescent Silk","Green Glider Leather","Star Ruby","Electrum Ingot"}</t>
  </si>
  <si>
    <t>cr-we-iridescenttopofhealing</t>
  </si>
  <si>
    <t>Iridescent Top of Healing</t>
  </si>
  <si>
    <t>{"Iridescent Silk","Green Glider Leather","Star Sapphire","Electrum Ingot"}</t>
  </si>
  <si>
    <t>cr-we-pixiecotton</t>
  </si>
  <si>
    <t>Pixie Cotton</t>
  </si>
  <si>
    <t>{"Pixie Floss"}</t>
  </si>
  <si>
    <t>cr-we-pixiefloss</t>
  </si>
  <si>
    <t>Pixie Floss</t>
  </si>
  <si>
    <t>{"Pixie Floss Boll"}</t>
  </si>
  <si>
    <t>cr-we-handpickedculinaryessentials</t>
  </si>
  <si>
    <t>cr-we-pixiecottonapronofcrafting</t>
  </si>
  <si>
    <t>Pixie Cotton Apron of Crafting</t>
  </si>
  <si>
    <t>{"Pixie Cotton","Atrociraptor Leather","Stonegold Nugget","Pixie Floss"}</t>
  </si>
  <si>
    <t>cr-we-pixiecottonbreechesofcrafting</t>
  </si>
  <si>
    <t>Pixie Cotton Breeches of Crafting</t>
  </si>
  <si>
    <t>{"Pixie Cotton","Atrociraptor Leather","Manasilver Nugget","Pixie Floss"}</t>
  </si>
  <si>
    <t>cr-we-pixiecottonhatofcrafting</t>
  </si>
  <si>
    <t>Pixie Cotton Hat of Crafting</t>
  </si>
  <si>
    <t>{"Pixie Cotton","Atrociraptor Leather","Pixie Floss"}</t>
  </si>
  <si>
    <t>cr-we-pixiecottonhatofstriking</t>
  </si>
  <si>
    <t>Pixie Cotton Hat of Striking</t>
  </si>
  <si>
    <t>{"Pixie Cotton","Atrociraptor Leather","Wildfowl Feather","Rainbow Thread","Grade 1 Strength Alkahest"}</t>
  </si>
  <si>
    <t>cr-we-pixiecottonhoodofhealing</t>
  </si>
  <si>
    <t>Pixie Cotton Hood of Healing</t>
  </si>
  <si>
    <t>{"Pixie Cotton","Atrociraptor Leather","Pixie Floss","Rose Gold Nugget","Grade 1 Mind Alkahest"}</t>
  </si>
  <si>
    <t>cr-we-pixiecottonsleevesofcrafting</t>
  </si>
  <si>
    <t>Pixie Cotton Sleeves of Crafting</t>
  </si>
  <si>
    <t>{"Pixie Cotton","Manasilver Nugget","Pixie Floss"}</t>
  </si>
  <si>
    <t>cr-we-pixiecottonsleevesofstriking</t>
  </si>
  <si>
    <t>Pixie Cotton Sleeves of Striking</t>
  </si>
  <si>
    <t>{"Pixie Cotton","Atrociraptor Leather","Rose Gold Nugget","Rainbow Thread","Grade 1 Strength Alkahest"}</t>
  </si>
  <si>
    <t>cr-we-pixiecottonslopsofgathering</t>
  </si>
  <si>
    <t>Pixie Cotton Slops of Gathering</t>
  </si>
  <si>
    <t>cr-we-rarefiediridescenttop</t>
  </si>
  <si>
    <t>Rarefied Iridescent Top</t>
  </si>
  <si>
    <t>{"Iridescent Silk","Green Glider Leather","Star Ruby"}</t>
  </si>
  <si>
    <t>cr-we-highteaessentials</t>
  </si>
  <si>
    <t>cr-we-printingessentials</t>
  </si>
  <si>
    <t>cr-we-amarobardingrepairmaterials</t>
  </si>
  <si>
    <t>cr-we-workshopsign</t>
  </si>
  <si>
    <t>cr-we-pixiecottonactonofstriking</t>
  </si>
  <si>
    <t>Pixie Cotton Acton of Striking</t>
  </si>
  <si>
    <t>{"Pixie Cotton","Atrociraptor Leather","Manasilver Nugget","Rainbow Thread","Grade 1 Strength Alkahest"}</t>
  </si>
  <si>
    <t>cr-we-pixiecottonbraisofaiming</t>
  </si>
  <si>
    <t>Pixie Cotton Brais of Aiming</t>
  </si>
  <si>
    <t>{"Pixie Cotton","Atrociraptor Leather","Rose Gold Nugget","Rainbow Thread","Grade 1 Dexterity Alkahest"}</t>
  </si>
  <si>
    <t>cr-we-pixiecottonbraisofscouting</t>
  </si>
  <si>
    <t>Pixie Cotton Brais of Scouting</t>
  </si>
  <si>
    <t>cr-we-pixiecottonculottesofstriking</t>
  </si>
  <si>
    <t>Pixie Cotton Culottes of Striking</t>
  </si>
  <si>
    <t>cr-we-pixiecottonrobeofhealing</t>
  </si>
  <si>
    <t>Pixie Cotton Robe of Healing</t>
  </si>
  <si>
    <t>{"Pixie Cotton","Atrociraptor Leather","Iridescent Silk","Pixie Floss","Rose Gold Nugget","Grade 1 Mind Alkahest"}</t>
  </si>
  <si>
    <t>cr-we-pixiecottonslopsofcasting</t>
  </si>
  <si>
    <t>Pixie Cotton Slops of Casting</t>
  </si>
  <si>
    <t>{"Pixie Cotton","Atrociraptor Leather","Pixie Floss","Darksteel Nugget","Grade 1 Intelligence Alkahest"}</t>
  </si>
  <si>
    <t>cr-we-pixiecottonslopsofhealing</t>
  </si>
  <si>
    <t>Pixie Cotton Slops of Healing</t>
  </si>
  <si>
    <t>cr-we-ovimwool</t>
  </si>
  <si>
    <t>Ovim Wool</t>
  </si>
  <si>
    <t>{"Ovim Wool Yarn"}</t>
  </si>
  <si>
    <t>cr-we-ovimwoolyarn</t>
  </si>
  <si>
    <t>Ovim Wool Yarn</t>
  </si>
  <si>
    <t>{"Ovim Fleece","Refined Natron"}</t>
  </si>
  <si>
    <t>cr-we-ovimwoolbottomsofaiming</t>
  </si>
  <si>
    <t>Ovim Wool Bottoms of Aiming</t>
  </si>
  <si>
    <t>{"Ovim Wool","Zonure Leather","Ramie Thread","Grade 1 Dexterity Alkahest"}</t>
  </si>
  <si>
    <t>cr-we-ovimwoolbottomsofcasting</t>
  </si>
  <si>
    <t>Ovim Wool Bottoms of Casting</t>
  </si>
  <si>
    <t>{"Ovim Wool","Titanbronze Nugget","Zonure Leather","Hardsilver Nugget","Grade 1 Intelligence Alkahest"}</t>
  </si>
  <si>
    <t>cr-we-ovimwoolbottomsofscouting</t>
  </si>
  <si>
    <t>Ovim Wool Bottoms of Scouting</t>
  </si>
  <si>
    <t>{"Ovim Wool","Ovim Wool Yarn","Hardsilver Nugget","Grade 1 Dexterity Alkahest"}</t>
  </si>
  <si>
    <t>cr-we-ovimwooljacketofscouting</t>
  </si>
  <si>
    <t>Ovim Wool Jacket of Scouting</t>
  </si>
  <si>
    <t>cr-we-ovimwoolmuffedmetofcasting</t>
  </si>
  <si>
    <t>Ovim Wool Muffed Met of Casting</t>
  </si>
  <si>
    <t>{"Ovim Wool","Titanbronze Nugget","Ramie Thread","Manzasiri Hair","Grade 1 Intelligence Alkahest"}</t>
  </si>
  <si>
    <t>cr-we-ovimwoolmuffedmetofhealing</t>
  </si>
  <si>
    <t>Ovim Wool Muffed Met of Healing</t>
  </si>
  <si>
    <t>{"Ovim Wool","Titanbronze Nugget","Ramie Thread","Manzasiri Hair","Grade 1 Mind Alkahest"}</t>
  </si>
  <si>
    <t>cr-we-ovimwoolskirtofhealing</t>
  </si>
  <si>
    <t>Ovim Wool Skirt of Healing</t>
  </si>
  <si>
    <t>{"Ovim Wool","Zonure Leather","Hardsilver Nugget","Grade 1 Mind Alkahest"}</t>
  </si>
  <si>
    <t>cr-we-ovimwooltunicofaiming</t>
  </si>
  <si>
    <t>Ovim Wool Tunic of Aiming</t>
  </si>
  <si>
    <t>{"Ovim Wool","Titanbronze Nugget","Zonure Leather","Hardsilver Nugget","Star Ruby","Grade 1 Dexterity Alkahest"}</t>
  </si>
  <si>
    <t>cr-we-ovimwooltunicofcasting</t>
  </si>
  <si>
    <t>Ovim Wool Tunic of Casting</t>
  </si>
  <si>
    <t>{"Ovim Wool","Titanbronze Nugget","Zonure Leather","Hardsilver Nugget","Star Sapphire","Grade 1 Intelligence Alkahest"}</t>
  </si>
  <si>
    <t>cr-we-ovimwoolushankaofaiming</t>
  </si>
  <si>
    <t>Ovim Wool Ushanka of Aiming</t>
  </si>
  <si>
    <t>{"Ovim Wool","Zonure Leather","Ramie Thread","Manzasiri Hair","Grade 1 Dexterity Alkahest"}</t>
  </si>
  <si>
    <t>cr-we-rarefiedpixiecottonhood</t>
  </si>
  <si>
    <t>Rarefied Pixie Cotton Hood</t>
  </si>
  <si>
    <t>cr-we-artsupplies</t>
  </si>
  <si>
    <t>cr-we-ovimwoolbottomsoffending</t>
  </si>
  <si>
    <t>Ovim Wool Bottoms of Fending</t>
  </si>
  <si>
    <t>{"Ovim Wool","Zonure Leather","Ramie Thread","Grade 1 Vitality Alkahest"}</t>
  </si>
  <si>
    <t>cr-we-ovimwoolbottomsofmaiming</t>
  </si>
  <si>
    <t>Ovim Wool Bottoms of Maiming</t>
  </si>
  <si>
    <t>{"Ovim Wool","Zonure Leather","Ramie Thread","Grade 1 Strength Alkahest"}</t>
  </si>
  <si>
    <t>cr-we-ovimwoolcoatofhealing</t>
  </si>
  <si>
    <t>Ovim Wool Coat of Healing</t>
  </si>
  <si>
    <t>{"Ovim Wool","Titanbronze Nugget","Hardsilver Nugget","Star Ruby","Grade 1 Mind Alkahest"}</t>
  </si>
  <si>
    <t>cr-we-ovimwoolcoatofstriking</t>
  </si>
  <si>
    <t>Ovim Wool Coat of Striking</t>
  </si>
  <si>
    <t>{"Ovim Wool","Titanbronze Nugget","Hardsilver Nugget","Star Sapphire","Grade 1 Strength Alkahest"}</t>
  </si>
  <si>
    <t>cr-we-ovimwoolgaskinsofcrafting</t>
  </si>
  <si>
    <t>Ovim Wool Gaskins of Crafting</t>
  </si>
  <si>
    <t>{"Ovim Wool","Zonure Leather","Ovim Wool Yarn"}</t>
  </si>
  <si>
    <t>cr-we-ovimwoolgaskinsofgathering</t>
  </si>
  <si>
    <t>Ovim Wool Gaskins of Gathering</t>
  </si>
  <si>
    <t>cr-we-ovimwoolskirtofstriking</t>
  </si>
  <si>
    <t>Ovim Wool Skirt of Striking</t>
  </si>
  <si>
    <t>cr-we-ovimwoolturbanofcrafting</t>
  </si>
  <si>
    <t>Ovim Wool Turban of Crafting</t>
  </si>
  <si>
    <t>{"Ovim Wool","Ovim Wool Yarn","Halgai Mane","Wildfowl Feather"}</t>
  </si>
  <si>
    <t>cr-we-ovimwoolturbanofgathering</t>
  </si>
  <si>
    <t>Ovim Wool Turban of Gathering</t>
  </si>
  <si>
    <t>cr-we-ovimwoolushankaofstriking</t>
  </si>
  <si>
    <t>Ovim Wool Ushanka of Striking</t>
  </si>
  <si>
    <t>{"Ovim Wool","Zonure Leather","Ramie Thread","Manzasiri Hair","Grade 1 Strength Alkahest"}</t>
  </si>
  <si>
    <t>cr-we-dwarvencotton</t>
  </si>
  <si>
    <t>Dwarven Cotton</t>
  </si>
  <si>
    <t>{"Dwarven Cotton Thread"}</t>
  </si>
  <si>
    <t>cr-we-dwarvencottonthread</t>
  </si>
  <si>
    <t>Dwarven Cotton Thread</t>
  </si>
  <si>
    <t>{"Dwarven Cotton Boll"}</t>
  </si>
  <si>
    <t>cr-we-luterepairmaterials</t>
  </si>
  <si>
    <t>cr-we-eulmoraninnerwall</t>
  </si>
  <si>
    <t>Eulmoran Inner Wall</t>
  </si>
  <si>
    <t>{"Dwarven Cotton","Pixie Cotton","Pixie Floss","Mortar","Standard Spectrum Dye"}</t>
  </si>
  <si>
    <t>{4,4,4,4,4}</t>
  </si>
  <si>
    <t>cr-we-misplacedmogslippers</t>
  </si>
  <si>
    <t>Misplaced Mog Slippers</t>
  </si>
  <si>
    <t>{"Dwarven Cotton","Dwarven Cotton Thread","Lorikeet Down","Rubber"}</t>
  </si>
  <si>
    <t>cr-we-tabletophatstand</t>
  </si>
  <si>
    <t>Tabletop Hat Stand</t>
  </si>
  <si>
    <t>{"Dwarven Cotton","Zonure Leather","Titanbronze Nugget"}</t>
  </si>
  <si>
    <t>cr-we-dwarvencottongaskinsofcasting</t>
  </si>
  <si>
    <t>Dwarven Cotton Gaskins of Casting</t>
  </si>
  <si>
    <t>{"Dwarven Cotton","Sea Swallow Leather","Bright Linen Yarn","Grade 1 Intelligence Alkahest"}</t>
  </si>
  <si>
    <t>cr-we-dwarvencottongaskinsoffending</t>
  </si>
  <si>
    <t>Dwarven Cotton Gaskins of Fending</t>
  </si>
  <si>
    <t>{"Dwarven Cotton","Sea Swallow Leather","Bright Linen Yarn","Grade 1 Vitality Alkahest"}</t>
  </si>
  <si>
    <t>cr-we-dwarvencottongaskinsofhealing</t>
  </si>
  <si>
    <t>Dwarven Cotton Gaskins of Healing</t>
  </si>
  <si>
    <t>{"Dwarven Cotton","Sea Swallow Leather","Bright Linen Yarn","Grade 1 Mind Alkahest"}</t>
  </si>
  <si>
    <t>cr-we-dwarvencottongaskinsofmaiming</t>
  </si>
  <si>
    <t>Dwarven Cotton Gaskins of Maiming</t>
  </si>
  <si>
    <t>{"Dwarven Cotton","Sea Swallow Leather","Bright Linen Yarn","Grade 1 Strength Alkahest"}</t>
  </si>
  <si>
    <t>cr-we-dwarvencottongaskinsofstriking</t>
  </si>
  <si>
    <t>Dwarven Cotton Gaskins of Striking</t>
  </si>
  <si>
    <t>cr-we-dwarvencottonpetasosofcasting</t>
  </si>
  <si>
    <t>Dwarven Cotton Petasos of Casting</t>
  </si>
  <si>
    <t>{"Dwarven Cotton","Sea Swallow Leather","Halgai Mane","Grade 1 Intelligence Alkahest"}</t>
  </si>
  <si>
    <t>cr-we-dwarvencottonpetasosofhealing</t>
  </si>
  <si>
    <t>Dwarven Cotton Petasos of Healing</t>
  </si>
  <si>
    <t>{"Dwarven Cotton","Sea Swallow Leather","Halgai Mane","Grade 1 Mind Alkahest"}</t>
  </si>
  <si>
    <t>cr-we-rarefiedovimwooltunic</t>
  </si>
  <si>
    <t>Rarefied Ovim Wool Tunic</t>
  </si>
  <si>
    <t>{"Ovim Wool","Zonure Leather","Hardsilver Nugget"}</t>
  </si>
  <si>
    <t>cr-we-dwarvencottongaskinsofaiming</t>
  </si>
  <si>
    <t>Dwarven Cotton Gaskins of Aiming</t>
  </si>
  <si>
    <t>{"Dwarven Cotton","Sea Swallow Leather","Bright Linen Yarn","Grade 1 Dexterity Alkahest"}</t>
  </si>
  <si>
    <t>cr-we-dwarvencottongaskinsofscouting</t>
  </si>
  <si>
    <t>Dwarven Cotton Gaskins of Scouting</t>
  </si>
  <si>
    <t>cr-we-dwarvencottonturbanofaiming</t>
  </si>
  <si>
    <t>Dwarven Cotton Turban of Aiming</t>
  </si>
  <si>
    <t>{"Dwarven Cotton","Bright Linen Yarn","Halgai Mane","Wildfowl Feather","Grade 1 Dexterity Alkahest"}</t>
  </si>
  <si>
    <t>cr-we-dwarvencottonturbanofscouting</t>
  </si>
  <si>
    <t>Dwarven Cotton Turban of Scouting</t>
  </si>
  <si>
    <t>cr-we-audiospareparts</t>
  </si>
  <si>
    <t>cr-we-carrotlightpieces</t>
  </si>
  <si>
    <t>cr-we-cleanerupgradecomponent</t>
  </si>
  <si>
    <t>cr-we-coinmanufacturingcomponent</t>
  </si>
  <si>
    <t>cr-we-cookbookprintingparaphernalia</t>
  </si>
  <si>
    <t>cr-we-fungifighter</t>
  </si>
  <si>
    <t>cr-we-musickingstationcomponent</t>
  </si>
  <si>
    <t>cr-we-paintmixerstoolbox</t>
  </si>
  <si>
    <t>cr-we-parasitalinfectionprotectionsuitcomponent</t>
  </si>
  <si>
    <t>cr-we-signedmemorabilia</t>
  </si>
  <si>
    <t>cr-we-aetheroconductivequill</t>
  </si>
  <si>
    <t>cr-we-grade2skybuildersgazebo</t>
  </si>
  <si>
    <t>Grade 2 Skybuilders' Gazebo</t>
  </si>
  <si>
    <t>{"Approved Grade 2 Skybuilders' Cotton Boll","Approved Grade 2 Skybuilders' Resin","Approved Grade 2 Skybuilders' Cloud Drop Water","White Ash Lumber"}</t>
  </si>
  <si>
    <t>cr-we-grade3skybuildersawning</t>
  </si>
  <si>
    <t>Grade 3 Skybuilders' Awning</t>
  </si>
  <si>
    <t>{"Approved Grade 3 Skybuilders' Gossamer Cotton Boll","Approved Grade 3 Skybuilders' Resin","Approved Grade 3 Skybuilders' Truespring Water","Sandteak Lumber"}</t>
  </si>
  <si>
    <t>cr-we-grade4skybuildersawning</t>
  </si>
  <si>
    <t>Grade 4 Skybuilders' Awning</t>
  </si>
  <si>
    <t>{"Approved Grade 4 Skybuilders' Gossamer Cotton Boll","Approved Grade 4 Skybuilders' Primordial Resin","Approved Grade 4 Skybuilders' Truespring Water","Lignum Vitae Lumber"}</t>
  </si>
  <si>
    <t>cr-we-skybuilderswaterproofsheet</t>
  </si>
  <si>
    <t>Skybuilders' Waterproof Sheet</t>
  </si>
  <si>
    <t>{"Skybuilders' Cotton Boll","Skybuilders' Highland Spring Water","Skybuilders' Resin","Atrociraptor Leather"}</t>
  </si>
  <si>
    <t>cr-we-aetheroconductivefocus</t>
  </si>
  <si>
    <t>cr-we-lightingparts</t>
  </si>
  <si>
    <t>cr-we-loporritsgatheringtoolcomponent</t>
  </si>
  <si>
    <t>cr-we-machiningsupplies</t>
  </si>
  <si>
    <t>cr-we-popularkitchengoods</t>
  </si>
  <si>
    <t>cr-we-restaurantgradesupplies</t>
  </si>
  <si>
    <t>cr-we-windinstrumentcomponent</t>
  </si>
  <si>
    <t>cr-we-exerciseequipment</t>
  </si>
  <si>
    <t>cr-we-audiorecordingcomponent</t>
  </si>
  <si>
    <t>cr-we-carrotchillercomponent</t>
  </si>
  <si>
    <t>cr-we-fashionablethingums</t>
  </si>
  <si>
    <t>cr-we-occultparaphernalia</t>
  </si>
  <si>
    <t>cr-we-supersudsysoapbars</t>
  </si>
  <si>
    <t>cr-we-paintingsupplies</t>
  </si>
  <si>
    <t>cr-we-radioequipment</t>
  </si>
  <si>
    <t>cr-we-lutemodificationcomponent</t>
  </si>
  <si>
    <t>cr-we-starlensbrace</t>
  </si>
  <si>
    <t>cr-we-apparelshowcase</t>
  </si>
  <si>
    <t>Apparel Showcase</t>
  </si>
  <si>
    <t>{"Showcase","Dwarven Cotton","Ovim Wool","Sea Swallow Leather"}</t>
  </si>
  <si>
    <t>cr-we-creamyellowcarpet</t>
  </si>
  <si>
    <t>Cream Yellow Carpet</t>
  </si>
  <si>
    <t>{"Ovim Wool","Dwarven Cotton","Lignum Vitae Lumber","Mortar"}</t>
  </si>
  <si>
    <t>cr-we-designersshowwindow</t>
  </si>
  <si>
    <t>Designer's Show Window</t>
  </si>
  <si>
    <t>cr-we-floorsofa</t>
  </si>
  <si>
    <t>Floor Sofa</t>
  </si>
  <si>
    <t>{"Dwarven Cotton","Dwarven Cotton Thread","Lorikeet Down"}</t>
  </si>
  <si>
    <t>{6,3,6}</t>
  </si>
  <si>
    <t>cr-we-foldedfuton</t>
  </si>
  <si>
    <t>Folded Futon</t>
  </si>
  <si>
    <t>{"Dwarven Cotton","Lorikeet Down","Twinsilk"}</t>
  </si>
  <si>
    <t>{4,6,3}</t>
  </si>
  <si>
    <t>cr-we-nomadstent</t>
  </si>
  <si>
    <t>Nomad's Tent</t>
  </si>
  <si>
    <t>{"Dwarven Cotton","Dwarven Cotton Thread","Lignum Vitae Lumber","Granite","Glade Pendant Lamp"}</t>
  </si>
  <si>
    <t>{8,3,2,1,1}</t>
  </si>
  <si>
    <t>cr-we-picnicbasket</t>
  </si>
  <si>
    <t>Picnic Basket</t>
  </si>
  <si>
    <t>{"Bamboo Stick","Dwarven Cotton","Messy Dishes","Sausage Links","Pixie Apple"}</t>
  </si>
  <si>
    <t>cr-we-stagecurtain</t>
  </si>
  <si>
    <t>Stage Curtain</t>
  </si>
  <si>
    <t>{"Dwarven Cotton","Lignum Vitae Lumber","Titanbronze Nugget"}</t>
  </si>
  <si>
    <t>cr-we-swagvalance</t>
  </si>
  <si>
    <t>Swag Valance</t>
  </si>
  <si>
    <t>{"Dwarven Cotton","Ovim Wool","Manasilver Nugget"}</t>
  </si>
  <si>
    <t>cr-we-toyshowcase</t>
  </si>
  <si>
    <t>Toy Showcase</t>
  </si>
  <si>
    <t>{"Showcase","Dwarven Cotton","Dwarven Cotton Thread","Lorikeet Down"}</t>
  </si>
  <si>
    <t>{1,6,3,5}</t>
  </si>
  <si>
    <t>cr-we-toymakersshowwindow</t>
  </si>
  <si>
    <t>Toymaker's Show Window</t>
  </si>
  <si>
    <t>cr-we-dwarvencottonbandana</t>
  </si>
  <si>
    <t>Dwarven Cotton Bandana</t>
  </si>
  <si>
    <t>{"Dwarven Cotton","Dwarven Mythril Nugget","Dwarven Cotton Thread"}</t>
  </si>
  <si>
    <t>cr-we-dwarvencottonberet</t>
  </si>
  <si>
    <t>Dwarven Cotton Beret</t>
  </si>
  <si>
    <t>{"Dwarven Cotton","Sea Swallow Leather","Dwarven Cotton Thread","Wildfowl Feather"}</t>
  </si>
  <si>
    <t>cr-we-dwarvencottonbreeches</t>
  </si>
  <si>
    <t>Dwarven Cotton Breeches</t>
  </si>
  <si>
    <t>cr-we-dwarvencottonjacket</t>
  </si>
  <si>
    <t>Dwarven Cotton Jacket</t>
  </si>
  <si>
    <t>{"Dwarven Cotton","Sea Swallow Leather","Stonegold Nugget","Dwarven Cotton Thread"}</t>
  </si>
  <si>
    <t>cr-we-dwarvencottontrousers</t>
  </si>
  <si>
    <t>Dwarven Cotton Trousers</t>
  </si>
  <si>
    <t>{"Dwarven Cotton","Sea Swallow Leather","Dwarven Cotton Thread"}</t>
  </si>
  <si>
    <t>cr-we-oddlyspecificmoonbeamsilk</t>
  </si>
  <si>
    <t>Oddly Specific Moonbeam Silk</t>
  </si>
  <si>
    <t>{"Oddly Specific Cotton","Pixie Floss Boll"}</t>
  </si>
  <si>
    <t>cr-we-rarefieddwarvencottonberet</t>
  </si>
  <si>
    <t>Rarefied Dwarven Cotton Beret</t>
  </si>
  <si>
    <t>cr-we-croppedsummerindigoslops</t>
  </si>
  <si>
    <t>Cropped Summer Indigo Slops</t>
  </si>
  <si>
    <t>{"Indigo Cloth","Ovim Wool Yarn","Smilodon Leather"}</t>
  </si>
  <si>
    <t>cr-we-summerindigoshirt</t>
  </si>
  <si>
    <t>Summer Indigo Shirt</t>
  </si>
  <si>
    <t>{"Indigo Cloth","Ovim Wool Yarn","Manasilver Nugget"}</t>
  </si>
  <si>
    <t>cr-we-etherealsilk</t>
  </si>
  <si>
    <t>Ethereal Silk</t>
  </si>
  <si>
    <t>{"Ethereal Cocoon","Multifaceted Cotton Cloth"}</t>
  </si>
  <si>
    <t>Master Weaver VII</t>
  </si>
  <si>
    <t>cr-we-oddlyspecificvelvet</t>
  </si>
  <si>
    <t>Oddly Specific Velvet</t>
  </si>
  <si>
    <t>{"Oddly Specific Cotton","Ovim Wool"}</t>
  </si>
  <si>
    <t>cr-we-oddlyspecificcloth</t>
  </si>
  <si>
    <t>Oddly Specific Cloth</t>
  </si>
  <si>
    <t>{"Oddly Specific Fleece","Dwarven Cotton Boll"}</t>
  </si>
  <si>
    <t>cr-we-dalmascandrapedbottoms</t>
  </si>
  <si>
    <t>Dalmascan Draped Bottoms</t>
  </si>
  <si>
    <t>{"Cloth-softening Powder","Ethereal Silk","Sea Swallow Leather"}</t>
  </si>
  <si>
    <t>cr-we-dalmascandrapedtop</t>
  </si>
  <si>
    <t>Dalmascan Draped Top</t>
  </si>
  <si>
    <t>cr-we-facetbottomsofcasting</t>
  </si>
  <si>
    <t>Facet Bottoms of Casting</t>
  </si>
  <si>
    <t>{"Ethereal Silk","Chalicotherium Leather","Atrociraptor Leather","Grade 2 Intelligence Alkahest"}</t>
  </si>
  <si>
    <t>cr-we-facetbottomsofgathering</t>
  </si>
  <si>
    <t>Facet Bottoms of Gathering</t>
  </si>
  <si>
    <t>{"Pliable Glass Fiber","Ethereal Silk","Sea Swallow Leather","Sublime Solution","Agedeep Aethersand"}</t>
  </si>
  <si>
    <t>cr-we-facetbraisofaiming</t>
  </si>
  <si>
    <t>Facet Brais of Aiming</t>
  </si>
  <si>
    <t>cr-we-facetcoatofcasting</t>
  </si>
  <si>
    <t>Facet Coat of Casting</t>
  </si>
  <si>
    <t>{"Ethereal Silk","Chalicotherium Leather","Prismatic Ingot","Stonegold Nugget","Grade 2 Intelligence Alkahest"}</t>
  </si>
  <si>
    <t>cr-we-facetcoatofcrafting</t>
  </si>
  <si>
    <t>Facet Coat of Crafting</t>
  </si>
  <si>
    <t>{"Pliable Glass Fiber","Ethereal Silk","Sea Swallow Leather","Sublime Solution","Agewood Aethersand"}</t>
  </si>
  <si>
    <t>cr-we-facetcoatofgathering</t>
  </si>
  <si>
    <t>Facet Coat of Gathering</t>
  </si>
  <si>
    <t>cr-we-facetcoatofhealing</t>
  </si>
  <si>
    <t>Facet Coat of Healing</t>
  </si>
  <si>
    <t>{"Ethereal Silk","Chalicotherium Leather","Zonure Leather","Grade 2 Mind Alkahest"}</t>
  </si>
  <si>
    <t>cr-we-facetdolmanofscouting</t>
  </si>
  <si>
    <t>Facet Dolman of Scouting</t>
  </si>
  <si>
    <t>{"Ethereal Silk","Chalicotherium Leather","Prismatic Ingot","Stonegold Nugget","Grade 2 Dexterity Alkahest"}</t>
  </si>
  <si>
    <t>cr-we-facetdressglovesofhealing</t>
  </si>
  <si>
    <t>Facet Dress Gloves of Healing</t>
  </si>
  <si>
    <t>{"Ethereal Silk","Prismatic Ingot","Triplite","Grade 2 Mind Alkahest"}</t>
  </si>
  <si>
    <t>cr-we-facetfingerlessglovesofgathering</t>
  </si>
  <si>
    <t>Facet Fingerless Gloves of Gathering</t>
  </si>
  <si>
    <t>cr-we-facetgaskinsofstriking</t>
  </si>
  <si>
    <t>Facet Gaskins of Striking</t>
  </si>
  <si>
    <t>{"Ethereal Silk","Chalicotherium Leather","Dwarven Cotton","Grade 2 Strength Alkahest"}</t>
  </si>
  <si>
    <t>cr-we-facethalfglovesofaiming</t>
  </si>
  <si>
    <t>Facet Halfgloves of Aiming</t>
  </si>
  <si>
    <t>{"Ethereal Silk","Prismatic Ingot","Deepgold Nugget","Grade 2 Dexterity Alkahest"}</t>
  </si>
  <si>
    <t>cr-we-facethatofcasting</t>
  </si>
  <si>
    <t>Facet Hat of Casting</t>
  </si>
  <si>
    <t>{"Ethereal Silk","Chalicotherium Leather","Dwarven Cotton","Grade 2 Intelligence Alkahest"}</t>
  </si>
  <si>
    <t>cr-we-facethatofcrafting</t>
  </si>
  <si>
    <t>Facet Hat of Crafting</t>
  </si>
  <si>
    <t>cr-we-facethatofhealing</t>
  </si>
  <si>
    <t>Facet Hat of Healing</t>
  </si>
  <si>
    <t>{"Ethereal Silk","Chalicotherium Leather","Dwarven Cotton","Grade 2 Mind Alkahest"}</t>
  </si>
  <si>
    <t>cr-we-facettabardofaiming</t>
  </si>
  <si>
    <t>Facet Tabard of Aiming</t>
  </si>
  <si>
    <t>cr-we-facettrousersofcrafting</t>
  </si>
  <si>
    <t>Facet Trousers of Crafting</t>
  </si>
  <si>
    <t>cr-we-facettrousersofhealing</t>
  </si>
  <si>
    <t>Facet Trousers of Healing</t>
  </si>
  <si>
    <t>cr-we-facetturbanofaiming</t>
  </si>
  <si>
    <t>Facet Turban of Aiming</t>
  </si>
  <si>
    <t>{"Ethereal Silk","Prismatic Ingot","Dwarven Cotton","Grade 2 Dexterity Alkahest"}</t>
  </si>
  <si>
    <t>cr-we-facetturbanofscouting</t>
  </si>
  <si>
    <t>Facet Turban of Scouting</t>
  </si>
  <si>
    <t>{"Ethereal Silk","Chalicotherium Leather","Dwarven Cotton","Grade 2 Dexterity Alkahest"}</t>
  </si>
  <si>
    <t>cr-we-rebelcoat</t>
  </si>
  <si>
    <t>Rebel Coat</t>
  </si>
  <si>
    <t>{"Shell Leather","Ethereal Silk","Manzasiri Hair","Manasilver Nugget"}</t>
  </si>
  <si>
    <t>cr-we-urbancoat</t>
  </si>
  <si>
    <t>Urban Coat</t>
  </si>
  <si>
    <t>{"Shell Leather","Ethereal Silk","Halgai Mane"}</t>
  </si>
  <si>
    <t>cr-we-duskcourtcloth</t>
  </si>
  <si>
    <t>Duskcourt Cloth</t>
  </si>
  <si>
    <t>{"Duskblooms","Caprice Fleece"}</t>
  </si>
  <si>
    <t>Master Weaver VIII</t>
  </si>
  <si>
    <t>cr-we-grade2artisanalskybuilderswallpaper</t>
  </si>
  <si>
    <t>Grade 2 Artisanal Skybuilders' Wallpaper</t>
  </si>
  <si>
    <t>{"Approved Grade 2 Skybuilders' Umbral Levinshard","Approved Grade 2 Artisanal Skybuilders' Cotton Boll","Approved Grade 2 Artisanal Skybuilders' Rock Salt","Approved Grade 2 Artisanal Skybuilders' Jade"}</t>
  </si>
  <si>
    <t>cr-we-oddlyspecificundyedwoolencloth</t>
  </si>
  <si>
    <t>Oddly Specific Undyed Woolen Cloth</t>
  </si>
  <si>
    <t>{"Oddly Specific Fleece","Dwarven Cotton"}</t>
  </si>
  <si>
    <t>cr-we-aesthetescapofcrafting</t>
  </si>
  <si>
    <t>Aesthete's Cap of Crafting</t>
  </si>
  <si>
    <t>{"Defthand's Dissolvent","Duskcourt Cloth","Megalania Leather","Slithersand"}</t>
  </si>
  <si>
    <t>cr-we-aesthetesdoubletofcrafting</t>
  </si>
  <si>
    <t>Aesthete's Doublet of Crafting</t>
  </si>
  <si>
    <t>cr-we-aestheteshatofgathering</t>
  </si>
  <si>
    <t>Aesthete's Hat of Gathering</t>
  </si>
  <si>
    <t>cr-we-aesthetestrousersofcrafting</t>
  </si>
  <si>
    <t>Aesthete's Trousers of Crafting</t>
  </si>
  <si>
    <t>cr-we-aesthetestrousersofgathering</t>
  </si>
  <si>
    <t>Aesthete's Trousers of Gathering</t>
  </si>
  <si>
    <t>cr-we-neoishgardianbottomsofaiming</t>
  </si>
  <si>
    <t>Neo-Ishgardian Bottoms of Aiming</t>
  </si>
  <si>
    <t>{"Duskcourt Cloth","Megalania Leather","Dwarven Cotton","Grade 3 Dexterity Alkahest","Agewood Aethersand"}</t>
  </si>
  <si>
    <t>cr-we-neoishgardianbottomsofcasting</t>
  </si>
  <si>
    <t>Neo-Ishgardian Bottoms of Casting</t>
  </si>
  <si>
    <t>{"Duskcourt Cloth","Megalania Leather","Dwarven Cotton","Grade 3 Intelligence Alkahest","Agewood Aethersand"}</t>
  </si>
  <si>
    <t>cr-we-neoishgardianbottomsoffending</t>
  </si>
  <si>
    <t>Neo-Ishgardian Bottoms of Fending</t>
  </si>
  <si>
    <t>{"Duskcourt Cloth","Megalania Leather","Dwarven Cotton","Grade 3 Vitality Alkahest","Agewood Aethersand"}</t>
  </si>
  <si>
    <t>cr-we-neoishgardianbottomsofhealing</t>
  </si>
  <si>
    <t>Neo-Ishgardian Bottoms of Healing</t>
  </si>
  <si>
    <t>{"Duskcourt Cloth","Purpure Bead","Sea Swallow Leather","Grade 3 Mind Alkahest","Agewood Aethersand"}</t>
  </si>
  <si>
    <t>cr-we-neoishgardianbottomsofmaiming</t>
  </si>
  <si>
    <t>Neo-Ishgardian Bottoms of Maiming</t>
  </si>
  <si>
    <t>{"Duskcourt Cloth","Megalania Leather","Dwarven Cotton","Grade 3 Strength Alkahest","Agewood Aethersand"}</t>
  </si>
  <si>
    <t>cr-we-neoishgardianbottomsofscouting</t>
  </si>
  <si>
    <t>Neo-Ishgardian Bottoms of Scouting</t>
  </si>
  <si>
    <t>cr-we-neoishgardianbottomsofstriking</t>
  </si>
  <si>
    <t>Neo-Ishgardian Bottoms of Striking</t>
  </si>
  <si>
    <t>{"Duskcourt Cloth","Megalania Leather","Sea Swallow Leather","Grade 3 Strength Alkahest","Agewood Aethersand"}</t>
  </si>
  <si>
    <t>cr-we-neoishgardiancapofaiming</t>
  </si>
  <si>
    <t>Neo-Ishgardian Cap of Aiming</t>
  </si>
  <si>
    <t>{"Duskcourt Cloth","Purpure Bead","Sea Swallow Leather","Grade 3 Dexterity Alkahest","Agewood Aethersand"}</t>
  </si>
  <si>
    <t>cr-we-neoishgardiancapoffending</t>
  </si>
  <si>
    <t>Neo-Ishgardian Cap of Fending</t>
  </si>
  <si>
    <t>{"Duskcourt Cloth","Purpure Bead","Dwarven Mythril Ingot","Grade 3 Vitality Alkahest","Agewood Aethersand"}</t>
  </si>
  <si>
    <t>cr-we-neoishgardiancapofhealing</t>
  </si>
  <si>
    <t>Neo-Ishgardian Cap of Healing</t>
  </si>
  <si>
    <t>{"Duskcourt Cloth","Megalania Leather","Dwarven Mythril Nugget","Grade 3 Mind Alkahest","Agewood Aethersand"}</t>
  </si>
  <si>
    <t>cr-we-neoishgardiancapofmaiming</t>
  </si>
  <si>
    <t>Neo-Ishgardian Cap of Maiming</t>
  </si>
  <si>
    <t>{"Duskcourt Cloth","Purpure Bead","Dwarven Mythril Ingot","Grade 3 Strength Alkahest","Agewood Aethersand"}</t>
  </si>
  <si>
    <t>cr-we-neoishgardianhatofcasting</t>
  </si>
  <si>
    <t>Neo-Ishgardian Hat of Casting</t>
  </si>
  <si>
    <t>{"Duskcourt Cloth","Megalania Leather","Dwarven Mythril Nugget","Grade 3 Intelligence Alkahest","Agewood Aethersand"}</t>
  </si>
  <si>
    <t>cr-we-neoishgardianhatofscouting</t>
  </si>
  <si>
    <t>Neo-Ishgardian Hat of Scouting</t>
  </si>
  <si>
    <t>{"Duskcourt Cloth","Megalania Leather","Dwarven Mythril Nugget","Grade 3 Dexterity Alkahest","Agewood Aethersand"}</t>
  </si>
  <si>
    <t>cr-we-neoishgardianhatofstriking</t>
  </si>
  <si>
    <t>Neo-Ishgardian Hat of Striking</t>
  </si>
  <si>
    <t>{"Duskcourt Cloth","Purpure Bead","Sea Swallow Leather","Grade 3 Strength Alkahest","Agewood Aethersand"}</t>
  </si>
  <si>
    <t>cr-we-neoishgardiantopofstriking</t>
  </si>
  <si>
    <t>Neo-Ishgardian Top of Striking</t>
  </si>
  <si>
    <t>{"Duskcourt Cloth","Megalania Leather","Dwarven Mythril Ingot","Grade 3 Strength Alkahest","Agedeep Aethersand"}</t>
  </si>
  <si>
    <t>cr-we-southernseasshirt</t>
  </si>
  <si>
    <t>Southern Seas Shirt</t>
  </si>
  <si>
    <t>{"Seacloth","Duskcourt Cloth","Megalania Leather"}</t>
  </si>
  <si>
    <t>cr-we-southernseasskirt</t>
  </si>
  <si>
    <t>Southern Seas Skirt</t>
  </si>
  <si>
    <t>{"Seacloth","Duskcourt Cloth","Dwarven Cotton"}</t>
  </si>
  <si>
    <t>cr-we-southernseastrousers</t>
  </si>
  <si>
    <t>Southern Seas Trousers</t>
  </si>
  <si>
    <t>cr-we-saffroncloth</t>
  </si>
  <si>
    <t>Saffron Cloth</t>
  </si>
  <si>
    <t>{"Raindrop Cotton Boll","Gardenia Fruit"}</t>
  </si>
  <si>
    <t>cr-we-grade3artisanalskybuildersapron</t>
  </si>
  <si>
    <t>Grade 3 Artisanal Skybuilders' Apron</t>
  </si>
  <si>
    <t>{"Approved Grade 3 Skybuilders' Umbral Levinite","Approved Grade 3 Artisanal Skybuilders' Vine","Approved Grade 3 Artisanal Skybuilders' Alumen","Approved Grade 3 Artisanal Skybuilders' Cotton Boll"}</t>
  </si>
  <si>
    <t>cr-we-grade4artisanalskybuildersvest</t>
  </si>
  <si>
    <t>Grade 4 Artisanal Skybuilders' Vest</t>
  </si>
  <si>
    <t>{"Approved Grade 4 Skybuilders' Umbral Levinsand","Approved Grade 4 Artisanal Skybuilders' Cocoon","Approved Grade 4 Artisanal Skybuilders' Spring Water","Approved Grade 4 Artisanal Skybuilders' Barbgrass"}</t>
  </si>
  <si>
    <t>cr-we-resplendentweaverscomponenta</t>
  </si>
  <si>
    <t>Resplendent Weaver's Component A</t>
  </si>
  <si>
    <t>{"Resplendent Weaver's Material A"}</t>
  </si>
  <si>
    <t>cr-we-resplendentweaverscomponentb</t>
  </si>
  <si>
    <t>Resplendent Weaver's Component B</t>
  </si>
  <si>
    <t>{"Resplendent Weaver's Material B"}</t>
  </si>
  <si>
    <t>cr-we-oddlydelicaterheacloth</t>
  </si>
  <si>
    <t>Oddly Delicate Rhea Cloth</t>
  </si>
  <si>
    <t>{"Oddly Delicate Rhea","Approved Grade 4 Artisanal Skybuilders' Cocoon","Approved Grade 4 Artisanal Skybuilders' Ice Stalagmite"}</t>
  </si>
  <si>
    <t>cr-we-exarchicbottomsofaiming</t>
  </si>
  <si>
    <t>Exarchic Bottoms of Aiming</t>
  </si>
  <si>
    <t>{"Saffron Cloth","Thylacoleo Leather","Grade 4 Dexterity Alkahest","Dwarven Cotton","Levinstrike Aethersand"}</t>
  </si>
  <si>
    <t>cr-we-exarchicbottomsofscouting</t>
  </si>
  <si>
    <t>Exarchic Bottoms of Scouting</t>
  </si>
  <si>
    <t>cr-we-exarchicbottomsofstriking</t>
  </si>
  <si>
    <t>Exarchic Bottoms of Striking</t>
  </si>
  <si>
    <t>{"Saffron Cloth","Thylacoleo Leather","Grade 4 Strength Alkahest","Dwarven Cotton","Levinstrike Aethersand"}</t>
  </si>
  <si>
    <t>cr-we-exarchiccoatofhealing</t>
  </si>
  <si>
    <t>Exarchic Coat of Healing</t>
  </si>
  <si>
    <t>{"Saffron Cloth","Thylacoleo Leather","Grade 4 Mind Alkahest","Dwarven Mythril Nugget","Levinstrike Aethersand"}</t>
  </si>
  <si>
    <t>cr-we-exarchicglovesofhealing</t>
  </si>
  <si>
    <t>Exarchic Gloves of Healing</t>
  </si>
  <si>
    <t>cr-we-exarchichoodofaiming</t>
  </si>
  <si>
    <t>Exarchic Hood of Aiming</t>
  </si>
  <si>
    <t>{"Saffron Cloth","Duraluminum Ingot","Grade 4 Dexterity Alkahest","Dwarven Cotton","Levinstrike Aethersand"}</t>
  </si>
  <si>
    <t>cr-we-exarchichoodofscouting</t>
  </si>
  <si>
    <t>Exarchic Hood of Scouting</t>
  </si>
  <si>
    <t>cr-we-exarchichoodofstriking</t>
  </si>
  <si>
    <t>Exarchic Hood of Striking</t>
  </si>
  <si>
    <t>{"Saffron Cloth","Duraluminum Ingot","Grade 4 Strength Alkahest","Dwarven Cotton","Levinstrike Aethersand"}</t>
  </si>
  <si>
    <t>cr-we-exarchicshoesofhealing</t>
  </si>
  <si>
    <t>Exarchic Shoes of Healing</t>
  </si>
  <si>
    <t>{"Saffron Cloth","Silver Beech Lumber","Grade 4 Mind Alkahest","Sea Swallow Leather","Levinstrike Aethersand"}</t>
  </si>
  <si>
    <t>cr-we-exarchictopofaiming</t>
  </si>
  <si>
    <t>Exarchic Top of Aiming</t>
  </si>
  <si>
    <t>{"Saffron Cloth","Duraluminum Ingot","Grade 4 Dexterity Alkahest","Sea Swallow Leather","Levinstrike Aethersand"}</t>
  </si>
  <si>
    <t>cr-we-exarchictopofscouting</t>
  </si>
  <si>
    <t>Exarchic Top of Scouting</t>
  </si>
  <si>
    <t>cr-we-exarchictopofstriking</t>
  </si>
  <si>
    <t>Exarchic Top of Striking</t>
  </si>
  <si>
    <t>{"Saffron Cloth","Duraluminum Ingot","Grade 4 Strength Alkahest","Sea Swallow Leather","Levinstrike Aethersand"}</t>
  </si>
  <si>
    <t>cr-we-frontierdress</t>
  </si>
  <si>
    <t>Frontier Dress</t>
  </si>
  <si>
    <t>{"Frontier Cloth","Saffron Cloth"}</t>
  </si>
  <si>
    <t>cr-we-frontierdressgloves</t>
  </si>
  <si>
    <t>Frontier Dress Gloves</t>
  </si>
  <si>
    <t>cr-we-frontierhat</t>
  </si>
  <si>
    <t>Frontier Hat</t>
  </si>
  <si>
    <t>cr-we-frontierribbon</t>
  </si>
  <si>
    <t>Frontier Ribbon</t>
  </si>
  <si>
    <t>cr-we-frontiertrousers</t>
  </si>
  <si>
    <t>Frontier Trousers</t>
  </si>
  <si>
    <t>{"Frontier Cloth","Saffron Cloth","Thylacoleo Leather"}</t>
  </si>
  <si>
    <t>cr-we-resplendentweaverscomponentc</t>
  </si>
  <si>
    <t>Resplendent Weaver's Component C</t>
  </si>
  <si>
    <t>{"Resplendent Weaver's Material C"}</t>
  </si>
  <si>
    <t>cr-we-darkhempencloth</t>
  </si>
  <si>
    <t>Dark Hempen Cloth</t>
  </si>
  <si>
    <t>{"Dark Hemp"}</t>
  </si>
  <si>
    <t>cr-we-cushioncarepackage</t>
  </si>
  <si>
    <t>cr-we-luncheoncoffer</t>
  </si>
  <si>
    <t>cr-we-sheepequipment</t>
  </si>
  <si>
    <t>cr-we-darkhempenbottomsofcasting</t>
  </si>
  <si>
    <t>Darkhempen Bottoms of Casting</t>
  </si>
  <si>
    <t>{"Dark Hempen Cloth","Gaja Leather","Dwarven Cotton","Sea Swallow Leather"}</t>
  </si>
  <si>
    <t>cr-we-darkhempenbottomsofhealing</t>
  </si>
  <si>
    <t>Darkhempen Bottoms of Healing</t>
  </si>
  <si>
    <t>cr-we-darkhempencoatofcasting</t>
  </si>
  <si>
    <t>Darkhempen Coat of Casting</t>
  </si>
  <si>
    <t>cr-we-darkhempencoatofhealing</t>
  </si>
  <si>
    <t>Darkhempen Coat of Healing</t>
  </si>
  <si>
    <t>cr-we-darkhempendogi</t>
  </si>
  <si>
    <t>Darkhempen Dogi</t>
  </si>
  <si>
    <t>{"Dark Hempen Cloth","Gaja Leather","Dwarven Cotton"}</t>
  </si>
  <si>
    <t>cr-we-darkhempenhat</t>
  </si>
  <si>
    <t>Darkhempen Hat</t>
  </si>
  <si>
    <t>cr-we-darkhempenkyakui</t>
  </si>
  <si>
    <t>Darkhempen Kyakui</t>
  </si>
  <si>
    <t>cr-we-darkhempenmomohiki</t>
  </si>
  <si>
    <t>Darkhempen Momohiki</t>
  </si>
  <si>
    <t>cr-we-darkhempenskirtofscouting</t>
  </si>
  <si>
    <t>Darkhempen Skirt of Scouting</t>
  </si>
  <si>
    <t>cr-we-darkhempenskirtofstriking</t>
  </si>
  <si>
    <t>Darkhempen Skirt of Striking</t>
  </si>
  <si>
    <t>cr-we-darkhempentabigoromo</t>
  </si>
  <si>
    <t>Darkhempen Tabigoromo</t>
  </si>
  <si>
    <t>{"Dark Hempen Cloth","Horse Chestnut Lumber","Dwarven Cotton"}</t>
  </si>
  <si>
    <t>cr-we-darkhempentrousersofaiming</t>
  </si>
  <si>
    <t>Darkhempen Trousers of Aiming</t>
  </si>
  <si>
    <t>cr-we-darkhempentrousersoffending</t>
  </si>
  <si>
    <t>Darkhempen Trousers of Fending</t>
  </si>
  <si>
    <t>{"Dark Hempen Cloth","Gaja Leather","Dwarven Mythril Ingot","Dwarven Cotton"}</t>
  </si>
  <si>
    <t>cr-we-darkhempentrousersofmaiming</t>
  </si>
  <si>
    <t>Darkhempen Trousers of Maiming</t>
  </si>
  <si>
    <t>cr-we-fingerlessdarkhempenglovesofcasting</t>
  </si>
  <si>
    <t>Fingerless Darkhempen Gloves of Casting</t>
  </si>
  <si>
    <t>{"Dark Hempen Cloth","Ametrine","Dwarven Cotton"}</t>
  </si>
  <si>
    <t>cr-we-fingerlessdarkhempenglovesofhealing</t>
  </si>
  <si>
    <t>Fingerless Darkhempen Gloves of Healing</t>
  </si>
  <si>
    <t>cr-we-rarefieddarkhempenhat</t>
  </si>
  <si>
    <t>Rarefied Darkhempen Hat</t>
  </si>
  <si>
    <t>cr-we-almastyserge</t>
  </si>
  <si>
    <t>Almasty Serge</t>
  </si>
  <si>
    <t>{"Almasty Fur"}</t>
  </si>
  <si>
    <t>cr-we-aetheroconductivemammet</t>
  </si>
  <si>
    <t>cr-we-felinerecreationaldevice</t>
  </si>
  <si>
    <t>cr-we-mountaingarb</t>
  </si>
  <si>
    <t>cr-we-almastysergehatofaiming</t>
  </si>
  <si>
    <t>Almasty Serge Hat of Aiming</t>
  </si>
  <si>
    <t>{"Almasty Serge","Luncheon Toad Leather","Dark Hempen Cloth"}</t>
  </si>
  <si>
    <t>cr-we-almastysergehatofcasting</t>
  </si>
  <si>
    <t>Almasty Serge Hat of Casting</t>
  </si>
  <si>
    <t>{"Almasty Serge","Pewter Ingot","Dark Hempen Cloth"}</t>
  </si>
  <si>
    <t>cr-we-almastysergehatofhealing</t>
  </si>
  <si>
    <t>Almasty Serge Hat of Healing</t>
  </si>
  <si>
    <t>cr-we-almastysergeheadbandofscouting</t>
  </si>
  <si>
    <t>Almasty Serge Headband of Scouting</t>
  </si>
  <si>
    <t>cr-we-almastysergeheadbandofstriking</t>
  </si>
  <si>
    <t>Almasty Serge Headband of Striking</t>
  </si>
  <si>
    <t>cr-we-schoolsupplies</t>
  </si>
  <si>
    <t>cr-we-classicvoeburtitecuisine</t>
  </si>
  <si>
    <t>cr-we-mesmerizingminiature</t>
  </si>
  <si>
    <t>cr-we-aetheriallens</t>
  </si>
  <si>
    <t>cr-we-almastysergecoatofaiming</t>
  </si>
  <si>
    <t>Almasty Serge Coat of Aiming</t>
  </si>
  <si>
    <t>{"Almasty Serge","Pewter Ingot","Dark Hempen Cloth","Gaja Leather"}</t>
  </si>
  <si>
    <t>cr-we-almastysergecoatofcasting</t>
  </si>
  <si>
    <t>Almasty Serge Coat of Casting</t>
  </si>
  <si>
    <t>cr-we-almastysergecoatofhealing</t>
  </si>
  <si>
    <t>Almasty Serge Coat of Healing</t>
  </si>
  <si>
    <t>cr-we-almastysergeglovesofaiming</t>
  </si>
  <si>
    <t>Almasty Serge Gloves of Aiming</t>
  </si>
  <si>
    <t>cr-we-almastysergeglovesofcasting</t>
  </si>
  <si>
    <t>Almasty Serge Gloves of Casting</t>
  </si>
  <si>
    <t>cr-we-almastysergeglovesofhealing</t>
  </si>
  <si>
    <t>Almasty Serge Gloves of Healing</t>
  </si>
  <si>
    <t>cr-we-rarefiedalmastysergegloves</t>
  </si>
  <si>
    <t>Rarefied Almasty Serge Gloves</t>
  </si>
  <si>
    <t>cr-we-snowlinen</t>
  </si>
  <si>
    <t>Snow Linen</t>
  </si>
  <si>
    <t>{"Snow Flax"}</t>
  </si>
  <si>
    <t>cr-we-traditionalvoeburtitehandicraft</t>
  </si>
  <si>
    <t>cr-we-snowlinenbottomsofaiming</t>
  </si>
  <si>
    <t>Snow Linen Bottoms of Aiming</t>
  </si>
  <si>
    <t>{"Snow Linen","Saiga Leather","Almasty Serge","Luncheon Toad Leather","Grade 5 Dexterity Alkahest"}</t>
  </si>
  <si>
    <t>cr-we-snowlinenbottomsofhealing</t>
  </si>
  <si>
    <t>Snow Linen Bottoms of Healing</t>
  </si>
  <si>
    <t>{"Snow Linen","Saiga Leather","Almasty Serge","Luncheon Toad Leather","Grade 5 Mind Alkahest"}</t>
  </si>
  <si>
    <t>cr-we-snowlinenbottomsofstriking</t>
  </si>
  <si>
    <t>Snow Linen Bottoms of Striking</t>
  </si>
  <si>
    <t>{"Snow Linen","Saiga Leather","Almasty Serge","Luncheon Toad Leather","Grade 5 Strength Alkahest"}</t>
  </si>
  <si>
    <t>cr-we-snowlinencapofhealing</t>
  </si>
  <si>
    <t>Snow Linen Cap of Healing</t>
  </si>
  <si>
    <t>{"Snow Linen","Saiga Leather","Almasty Serge","Grade 5 Mind Alkahest"}</t>
  </si>
  <si>
    <t>cr-we-snowlinencapofscouting</t>
  </si>
  <si>
    <t>Snow Linen Cap of Scouting</t>
  </si>
  <si>
    <t>{"Snow Linen","Saiga Leather","Almasty Serge","Grade 5 Dexterity Alkahest"}</t>
  </si>
  <si>
    <t>cr-we-snowlinencapofstriking</t>
  </si>
  <si>
    <t>Snow Linen Cap of Striking</t>
  </si>
  <si>
    <t>{"Snow Linen","Saiga Leather","Almasty Serge","Grade 5 Strength Alkahest"}</t>
  </si>
  <si>
    <t>cr-we-snowlinenjacketofcasting</t>
  </si>
  <si>
    <t>Snow Linen Jacket of Casting</t>
  </si>
  <si>
    <t>{"Snow Linen","Bismuth Ingot","Luncheon Toad Leather","Almasty Serge","Grade 5 Intelligence Alkahest"}</t>
  </si>
  <si>
    <t>cr-we-snowlinenjacketofhealing</t>
  </si>
  <si>
    <t>Snow Linen Jacket of Healing</t>
  </si>
  <si>
    <t>{"Snow Linen","Bismuth Ingot","Luncheon Toad Leather","Almasty Serge","Grade 5 Mind Alkahest"}</t>
  </si>
  <si>
    <t>cr-we-snowlinensarouelofcasting</t>
  </si>
  <si>
    <t>Snow Linen Sarouel of Casting</t>
  </si>
  <si>
    <t>{"Snow Linen","Saiga Leather","Almasty Serge","Luncheon Toad Leather","Grade 5 Intelligence Alkahest"}</t>
  </si>
  <si>
    <t>cr-we-snowlinensarouelofscouting</t>
  </si>
  <si>
    <t>Snow Linen Sarouel of Scouting</t>
  </si>
  <si>
    <t>cr-we-energizingeyelixir</t>
  </si>
  <si>
    <t>cr-we-lovelyboxofprettythings</t>
  </si>
  <si>
    <t>cr-we-aetherialamplifier</t>
  </si>
  <si>
    <t>cr-we-writingutensils</t>
  </si>
  <si>
    <t>cr-we-rarefiedsnowlinendoublet</t>
  </si>
  <si>
    <t>Rarefied Snow Linen Doublet</t>
  </si>
  <si>
    <t>{"Snow Linen","Almasty Serge","Phrygian Gold Ingot"}</t>
  </si>
  <si>
    <t>cr-we-snowlinenbottomsofcrafting</t>
  </si>
  <si>
    <t>Snow Linen Bottoms of Crafting</t>
  </si>
  <si>
    <t>{"Snow Linen","Saiga Leather","Almasty Serge"}</t>
  </si>
  <si>
    <t>cr-we-snowlinenbottomsofgathering</t>
  </si>
  <si>
    <t>Snow Linen Bottoms of Gathering</t>
  </si>
  <si>
    <t>cr-we-snowlinencoatofgathering</t>
  </si>
  <si>
    <t>Snow Linen Coat of Gathering</t>
  </si>
  <si>
    <t>cr-we-snowlinendoubletofcrafting</t>
  </si>
  <si>
    <t>Snow Linen Doublet of Crafting</t>
  </si>
  <si>
    <t>cr-we-snowlinenturbanofcrafting</t>
  </si>
  <si>
    <t>Snow Linen Turban of Crafting</t>
  </si>
  <si>
    <t>{"Snow Linen","Gaja Leather","Almasty Serge"}</t>
  </si>
  <si>
    <t>cr-we-snowlinenturbanofgathering</t>
  </si>
  <si>
    <t>Snow Linen Turban of Gathering</t>
  </si>
  <si>
    <t>cr-we-scarletmokocloth</t>
  </si>
  <si>
    <t>Scarlet Moko Cloth</t>
  </si>
  <si>
    <t>{"Scarlet Moko Grass"}</t>
  </si>
  <si>
    <t>cr-we-fatcatrug</t>
  </si>
  <si>
    <t>Fat Cat Rug</t>
  </si>
  <si>
    <t>{"Scarlet Moko Cloth","Almasty Serge","Lorikeet Down"}</t>
  </si>
  <si>
    <t>cr-we-matchingcushions</t>
  </si>
  <si>
    <t>Matching Cushions</t>
  </si>
  <si>
    <t>{"Snow Linen","Almasty Serge","Lorikeet Down"}</t>
  </si>
  <si>
    <t>cr-we-scarletmokochaussesoftheblackgriffin</t>
  </si>
  <si>
    <t>Scarlet Moko Chausses of the Black Griffin</t>
  </si>
  <si>
    <t>{"Scarlet Moko Cloth","Kumbhira Leather","Snow Linen","Saiga Leather","Grade 5 Intelligence Alkahest"}</t>
  </si>
  <si>
    <t>cr-we-scarletmokochaussesofthewhitegriffin</t>
  </si>
  <si>
    <t>Scarlet Moko Chausses of the White Griffin</t>
  </si>
  <si>
    <t>{"Scarlet Moko Cloth","Kumbhira Leather","Snow Linen","Saiga Leather","Grade 5 Mind Alkahest"}</t>
  </si>
  <si>
    <t>cr-we-scarletmokogaskinsofthefallingdragon</t>
  </si>
  <si>
    <t>Scarlet Moko Gaskins of the Falling Dragon</t>
  </si>
  <si>
    <t>{"Scarlet Moko Cloth","Kumbhira Leather","Snow Linen","Saiga Leather","Grade 5 Dexterity Alkahest"}</t>
  </si>
  <si>
    <t>cr-we-scarletmokogaskinsoftherisingdragon</t>
  </si>
  <si>
    <t>Scarlet Moko Gaskins of the Rising Dragon</t>
  </si>
  <si>
    <t>{"Scarlet Moko Cloth","Kumbhira Leather","Snow Linen","Saiga Leather","Grade 5 Strength Alkahest"}</t>
  </si>
  <si>
    <t>cr-we-scarletmokohoodoftheblackgriffin</t>
  </si>
  <si>
    <t>Scarlet Moko Hood of the Black Griffin</t>
  </si>
  <si>
    <t>{"Scarlet Moko Cloth","Blue Zircon","Snow Linen","Grade 5 Intelligence Alkahest"}</t>
  </si>
  <si>
    <t>cr-we-scarletmokohoodofthewhitegriffin</t>
  </si>
  <si>
    <t>Scarlet Moko Hood of the White Griffin</t>
  </si>
  <si>
    <t>{"Scarlet Moko Cloth","Blue Zircon","Snow Linen","Grade 5 Mind Alkahest"}</t>
  </si>
  <si>
    <t>cr-we-scarletmokolongkiltofthelastunicorn</t>
  </si>
  <si>
    <t>Scarlet Moko Longkilt of the Last Unicorn</t>
  </si>
  <si>
    <t>cr-we-scarletmokorobeoftheblackgriffin</t>
  </si>
  <si>
    <t>Scarlet Moko Robe of the Black Griffin</t>
  </si>
  <si>
    <t>{"Scarlet Moko Cloth","Blue Zircon","Snow Linen","Saiga Leather","Grade 5 Intelligence Alkahest"}</t>
  </si>
  <si>
    <t>cr-we-scarletmokorobeofthelastunicorn</t>
  </si>
  <si>
    <t>Scarlet Moko Robe of the Last Unicorn</t>
  </si>
  <si>
    <t>{"Scarlet Moko Cloth","Manganese Ingot","Snow Linen","Saiga Leather","Grade 5 Dexterity Alkahest"}</t>
  </si>
  <si>
    <t>cr-we-scarletmokorobeofthewhitegriffin</t>
  </si>
  <si>
    <t>Scarlet Moko Robe of the White Griffin</t>
  </si>
  <si>
    <t>{"Scarlet Moko Cloth","Blue Zircon","Snow Linen","Saiga Leather","Grade 5 Mind Alkahest"}</t>
  </si>
  <si>
    <t>cr-we-researchersrelaxationkit</t>
  </si>
  <si>
    <t>cr-we-rarefiedscarletmokowedgecap</t>
  </si>
  <si>
    <t>Rarefied Scarlet Moko Wedge Cap</t>
  </si>
  <si>
    <t>{"Scarlet Moko Cloth","Kumbhira Leather","Snow Linen"}</t>
  </si>
  <si>
    <t>cr-we-scarletmokoberetofgathering</t>
  </si>
  <si>
    <t>Scarlet Moko Beret of Gathering</t>
  </si>
  <si>
    <t>cr-we-scarletmokobottomsofcrafting</t>
  </si>
  <si>
    <t>Scarlet Moko Bottoms of Crafting</t>
  </si>
  <si>
    <t>cr-we-scarletmokocoateeofcrafting</t>
  </si>
  <si>
    <t>Scarlet Moko Coatee of Crafting</t>
  </si>
  <si>
    <t>{"Scarlet Moko Cloth","Blue Zircon","Snow Linen"}</t>
  </si>
  <si>
    <t>cr-we-scarletmokohalfslopsofgathering</t>
  </si>
  <si>
    <t>Scarlet Moko Halfslops of Gathering</t>
  </si>
  <si>
    <t>cr-we-scarletmokovestofgathering</t>
  </si>
  <si>
    <t>Scarlet Moko Vest of Gathering</t>
  </si>
  <si>
    <t>{"Scarlet Moko Cloth","Manganese Ingot","Snow Linen"}</t>
  </si>
  <si>
    <t>cr-we-scarletmokowedgecapofcrafting</t>
  </si>
  <si>
    <t>Scarlet Moko Wedge Cap of Crafting</t>
  </si>
  <si>
    <t>cr-we-arcaeanvelvet</t>
  </si>
  <si>
    <t>AR-Caean Velvet</t>
  </si>
  <si>
    <t>{"AR-Caean Cotton Boll"}</t>
  </si>
  <si>
    <t>cr-we-aetherialconductor</t>
  </si>
  <si>
    <t>cr-we-arcaeanvelvetcapofaiming</t>
  </si>
  <si>
    <t>AR-Caean Velvet Cap of Aiming</t>
  </si>
  <si>
    <t>{"AR-Caean Velvet","Star Quartz","Scarlet Moko Cloth","Grade 5 Dexterity Alkahest"}</t>
  </si>
  <si>
    <t>cr-we-arcaeanvelvetcapoffending</t>
  </si>
  <si>
    <t>AR-Caean Velvet Cap of Fending</t>
  </si>
  <si>
    <t>{"AR-Caean Velvet","Chondrite Ingot","Scarlet Moko Cloth","Grade 5 Vitality Alkahest"}</t>
  </si>
  <si>
    <t>cr-we-arcaeanvelvetcapofhealing</t>
  </si>
  <si>
    <t>AR-Caean Velvet Cap of Healing</t>
  </si>
  <si>
    <t>{"AR-Caean Velvet","Star Quartz","Scarlet Moko Cloth","Grade 5 Mind Alkahest"}</t>
  </si>
  <si>
    <t>cr-we-arcaeanvelvetcapofmaiming</t>
  </si>
  <si>
    <t>AR-Caean Velvet Cap of Maiming</t>
  </si>
  <si>
    <t>{"AR-Caean Velvet","Chondrite Ingot","Scarlet Moko Cloth","Grade 5 Strength Alkahest"}</t>
  </si>
  <si>
    <t>cr-we-arcaeanvelvethatofcasting</t>
  </si>
  <si>
    <t>AR-Caean Velvet Hat of Casting</t>
  </si>
  <si>
    <t>{"AR-Caean Velvet","Star Quartz","Scarlet Moko Cloth","Grade 5 Intelligence Alkahest"}</t>
  </si>
  <si>
    <t>cr-we-arcaeanvelvethatofscouting</t>
  </si>
  <si>
    <t>AR-Caean Velvet Hat of Scouting</t>
  </si>
  <si>
    <t>cr-we-arcaeanvelvethatofstriking</t>
  </si>
  <si>
    <t>AR-Caean Velvet Hat of Striking</t>
  </si>
  <si>
    <t>{"AR-Caean Velvet","Star Quartz","Scarlet Moko Cloth","Grade 5 Strength Alkahest"}</t>
  </si>
  <si>
    <t>cr-we-arcaeanvelvetbottomsofaiming</t>
  </si>
  <si>
    <t>AR-Caean Velvet Bottoms of Aiming</t>
  </si>
  <si>
    <t>{"AR-Caean Velvet","Ophiotauros Leather","Scarlet Moko Cloth","Manganese Ingot","Grade 5 Dexterity Alkahest"}</t>
  </si>
  <si>
    <t>cr-we-arcaeanvelvetbottomsofcasting</t>
  </si>
  <si>
    <t>AR-Caean Velvet Bottoms of Casting</t>
  </si>
  <si>
    <t>{"AR-Caean Velvet","Ophiotauros Leather","Scarlet Moko Cloth","Manganese Ingot","Grade 5 Intelligence Alkahest"}</t>
  </si>
  <si>
    <t>cr-we-arcaeanvelvetbottomsoffending</t>
  </si>
  <si>
    <t>AR-Caean Velvet Bottoms of Fending</t>
  </si>
  <si>
    <t>{"AR-Caean Velvet","Ophiotauros Leather","Scarlet Moko Cloth","Manganese Ingot","Grade 5 Vitality Alkahest"}</t>
  </si>
  <si>
    <t>cr-we-arcaeanvelvetbottomsofhealing</t>
  </si>
  <si>
    <t>AR-Caean Velvet Bottoms of Healing</t>
  </si>
  <si>
    <t>{"AR-Caean Velvet","Ophiotauros Leather","Scarlet Moko Cloth","Manganese Ingot","Grade 5 Mind Alkahest"}</t>
  </si>
  <si>
    <t>cr-we-arcaeanvelvetbottomsofmaiming</t>
  </si>
  <si>
    <t>AR-Caean Velvet Bottoms of Maiming</t>
  </si>
  <si>
    <t>{"AR-Caean Velvet","Ophiotauros Leather","Scarlet Moko Cloth","Manganese Ingot","Grade 5 Strength Alkahest"}</t>
  </si>
  <si>
    <t>cr-we-arcaeanvelvetbottomsofscouting</t>
  </si>
  <si>
    <t>AR-Caean Velvet Bottoms of Scouting</t>
  </si>
  <si>
    <t>cr-we-arcaeanvelvetbottomsofstriking</t>
  </si>
  <si>
    <t>AR-Caean Velvet Bottoms of Striking</t>
  </si>
  <si>
    <t>cr-we-arcaeanvelvettopofstriking</t>
  </si>
  <si>
    <t>AR-Caean Velvet Top of Striking</t>
  </si>
  <si>
    <t>{"AR-Caean Velvet","Chondrite Ingot","Scarlet Moko Cloth","Kumbhira Leather","Grade 5 Strength Alkahest"}</t>
  </si>
  <si>
    <t>cr-we-rarefiedarcaeanvelvetbottoms</t>
  </si>
  <si>
    <t>Rarefied AR-Caean Velvet Bottoms</t>
  </si>
  <si>
    <t>{"AR-Caean Velvet","Ophiotauros Leather","Scarlet Moko Cloth"}</t>
  </si>
  <si>
    <t>cr-we-croplandexpansionsupplies</t>
  </si>
  <si>
    <t>cr-we-handwarmercomponents</t>
  </si>
  <si>
    <t>cr-we-homeexteriorcomponent</t>
  </si>
  <si>
    <t>cr-we-replacementgolemcomponent</t>
  </si>
  <si>
    <t>cr-we-snowremovaltool</t>
  </si>
  <si>
    <t>cr-we-stonemasonrytools</t>
  </si>
  <si>
    <t>cr-we-storagesupplies</t>
  </si>
  <si>
    <t>cr-we-tablewaresupplies</t>
  </si>
  <si>
    <t>cr-we-visitorswinterwear</t>
  </si>
  <si>
    <t>cr-we-warmthnecessities</t>
  </si>
  <si>
    <t>cr-we-warmthrepairsupplies</t>
  </si>
  <si>
    <t>cr-we-railgrindstone</t>
  </si>
  <si>
    <t>cr-we-cartcomponent</t>
  </si>
  <si>
    <t>cr-we-mastermasonstools</t>
  </si>
  <si>
    <t>cr-we-salvagedstonesupplies</t>
  </si>
  <si>
    <t>cr-we-shelvingcomponents</t>
  </si>
  <si>
    <t>cr-we-brewerymaintenancesupplies</t>
  </si>
  <si>
    <t>cr-we-iceremovaltools</t>
  </si>
  <si>
    <t>cr-we-mountaineeringparaphernalia</t>
  </si>
  <si>
    <t>cr-we-tonawawtancookware</t>
  </si>
  <si>
    <t>cr-we-trailrepairsupplies</t>
  </si>
  <si>
    <t>cr-we-yokhuyhandicrafts</t>
  </si>
  <si>
    <t>cr-we-conductivegolemcomponents</t>
  </si>
  <si>
    <t>cr-we-livingsepulchresupplies</t>
  </si>
  <si>
    <t>cr-we-handcraftedcovercomponents</t>
  </si>
  <si>
    <t>cr-we-starlenswand</t>
  </si>
  <si>
    <t>cr-we-arcaeanvelvetculottesofgathering</t>
  </si>
  <si>
    <t>AR-Caean Velvet Culottes of Gathering</t>
  </si>
  <si>
    <t>{"AR-Caean Velvet","Ophiotauros Leather","Scarlet Moko Cloth","Dynamis Crystal"}</t>
  </si>
  <si>
    <t>cr-we-arcaeanvelvethoseofcrafting</t>
  </si>
  <si>
    <t>AR-Caean Velvet Hose of Crafting</t>
  </si>
  <si>
    <t>cr-we-arcaeanvelvetjacketofgathering</t>
  </si>
  <si>
    <t>AR-Caean Velvet Jacket of Gathering</t>
  </si>
  <si>
    <t>cr-we-arcaeanvelvettrappershatofgathering</t>
  </si>
  <si>
    <t>AR-Caean Velvet Trapper's Hat of Gathering</t>
  </si>
  <si>
    <t>cr-we-arcaeanvelvetworkcapofcrafting</t>
  </si>
  <si>
    <t>AR-Caean Velvet Work Cap of Crafting</t>
  </si>
  <si>
    <t>cr-we-arcaeanvelvetworkshirtofcrafting</t>
  </si>
  <si>
    <t>AR-Caean Velvet Work Shirt of Crafting</t>
  </si>
  <si>
    <t>cr-we-campingtent</t>
  </si>
  <si>
    <t>Camping Tent</t>
  </si>
  <si>
    <t>{"Weatherproof Cloth","Almasty Serge","Snow Linen","High Durium Ingot"}</t>
  </si>
  <si>
    <t>{1,6,5,5}</t>
  </si>
  <si>
    <t>cr-we-eulmorandivan</t>
  </si>
  <si>
    <t>Eulmoran Divan</t>
  </si>
  <si>
    <t>{"White Oak Lumber","AR-Caean Velvet","AR-Caean Cotton Boll"}</t>
  </si>
  <si>
    <t>{6,5,4}</t>
  </si>
  <si>
    <t>cr-we-greigecarpet</t>
  </si>
  <si>
    <t>Greige Carpet</t>
  </si>
  <si>
    <t>{"Almasty Fur","Undyed Woolen Cloth","Granite","Mortar"}</t>
  </si>
  <si>
    <t>{8,6,4,4}</t>
  </si>
  <si>
    <t>cr-we-nurserycanopy</t>
  </si>
  <si>
    <t>Nursery Canopy</t>
  </si>
  <si>
    <t>{"Scarlet Moko Cloth","Deepgold Ingot","Almasty Fur"}</t>
  </si>
  <si>
    <t>cr-we-rarefiedarcaeanvelvetworkcap</t>
  </si>
  <si>
    <t>Rarefied AR-Caean Velvet Work Cap</t>
  </si>
  <si>
    <t>{"AR-Caean Velvet","Ophiotauros Leather","Star Quartz"}</t>
  </si>
  <si>
    <t>cr-we-sidetiedcurtain</t>
  </si>
  <si>
    <t>Side-tied Curtain</t>
  </si>
  <si>
    <t>{"AR-Caean Velvet","Scarlet Moko Cloth","Ironwood Lumber"}</t>
  </si>
  <si>
    <t>cr-we-tatamiloft</t>
  </si>
  <si>
    <t>Tatami Loft</t>
  </si>
  <si>
    <t>{"Tatami Mat","Integral Lumber"}</t>
  </si>
  <si>
    <t>cr-we-plushcarriageseating</t>
  </si>
  <si>
    <t>cr-we-connoisseursswagvalance</t>
  </si>
  <si>
    <t>Connoisseur's Swag Valance</t>
  </si>
  <si>
    <t>{"Select Scarlet Moko Cloth","Almasty Fur"}</t>
  </si>
  <si>
    <t>cr-we-buttonedvarsityjacket</t>
  </si>
  <si>
    <t>Buttoned Varsity Jacket</t>
  </si>
  <si>
    <t>{"Exciting Fiber","AR-Caean Velvet"}</t>
  </si>
  <si>
    <t>Master Weaver IX</t>
  </si>
  <si>
    <t>cr-we-capeofhappiness</t>
  </si>
  <si>
    <t>Cape of Happiness</t>
  </si>
  <si>
    <t>{"Cloth of Happiness","AR-Caean Velvet"}</t>
  </si>
  <si>
    <t>cr-we-redribbon</t>
  </si>
  <si>
    <t>Red Ribbon</t>
  </si>
  <si>
    <t>{"AR-Caean Velvet","Star Quartz","Ophiotauros Leather"}</t>
  </si>
  <si>
    <t>cr-we-varsitybottoms</t>
  </si>
  <si>
    <t>Varsity Bottoms</t>
  </si>
  <si>
    <t>cr-we-varsityflatcap</t>
  </si>
  <si>
    <t>Varsity Flat Cap</t>
  </si>
  <si>
    <t>{"Exciting Fiber","Phrygian Gold Ingot","Clear Glass Lens"}</t>
  </si>
  <si>
    <t>cr-we-varsityjacket</t>
  </si>
  <si>
    <t>Varsity Jacket</t>
  </si>
  <si>
    <t>cr-we-varsityskirt</t>
  </si>
  <si>
    <t>Varsity Skirt</t>
  </si>
  <si>
    <t>cr-we-adventurebasket</t>
  </si>
  <si>
    <t>Adventure Basket</t>
  </si>
  <si>
    <t>{"Wind Cluster","Lightning Cluster"}</t>
  </si>
  <si>
    <t>{"Straw","AR-Caean Velvet","Philosopher's Sandwich","Tsai tou Vounou"}</t>
  </si>
  <si>
    <t>cr-we-bardingofdivinelight</t>
  </si>
  <si>
    <t>Barding of Divine Light</t>
  </si>
  <si>
    <t>{"Crystal of Divine Light","AR-Caean Velvet","Thylacoleo Leather","Saffron Cloth"}</t>
  </si>
  <si>
    <t>cr-we-goldensilk</t>
  </si>
  <si>
    <t>Golden Silk</t>
  </si>
  <si>
    <t>{"Golden Cocoon","Thavnairian Thread"}</t>
  </si>
  <si>
    <t>cr-we-connoisseursredcarpet</t>
  </si>
  <si>
    <t>Connoisseur's Red Carpet</t>
  </si>
  <si>
    <t>{"Select Scarlet Moko Cloth","AR-Caean Velvet","Ophiotauros Leather"}</t>
  </si>
  <si>
    <t>cr-we-classicaldimachaeriussloincloth</t>
  </si>
  <si>
    <t>Classical Dimachaerius's Loincloth</t>
  </si>
  <si>
    <t>{"Golden Silk","Amynodon Leather","AR-Caean Velvet","Grade 6 Dexterity Alkahest","Endwood Aethersand"}</t>
  </si>
  <si>
    <t>cr-we-classicalequesschiton</t>
  </si>
  <si>
    <t>Classical Eques's Chiton</t>
  </si>
  <si>
    <t>{"Golden Silk","Lunar Adamantite Ingot","Ophiotauros Leather","Grade 6 Strength Alkahest","Endstone Aethersand"}</t>
  </si>
  <si>
    <t>cr-we-classicalequessloincloth</t>
  </si>
  <si>
    <t>Classical Eques's Loincloth</t>
  </si>
  <si>
    <t>{"Golden Silk","Amynodon Leather","AR-Caean Velvet","Grade 6 Strength Alkahest","Endwood Aethersand"}</t>
  </si>
  <si>
    <t>cr-we-classicalhoplomachussloincloth</t>
  </si>
  <si>
    <t>Classical Hoplomachus's Loincloth</t>
  </si>
  <si>
    <t>{"Golden Silk","Amynodon Leather","AR-Caean Velvet","Grade 6 Vitality Alkahest","Endwood Aethersand"}</t>
  </si>
  <si>
    <t>cr-we-classicalhoplomachusslorica</t>
  </si>
  <si>
    <t>Classical Hoplomachus's Lorica</t>
  </si>
  <si>
    <t>{"Golden Silk","Lunar Adamantite Ingot","AR-Caean Velvet","Grade 6 Vitality Alkahest","Endstone Aethersand"}</t>
  </si>
  <si>
    <t>cr-we-classicalmedicusschiton</t>
  </si>
  <si>
    <t>Classical Medicus's Chiton</t>
  </si>
  <si>
    <t>{"Golden Silk","Rhodium Ingot","AR-Caean Velvet","Grade 6 Mind Alkahest","Endstone Aethersand"}</t>
  </si>
  <si>
    <t>cr-we-classicalmedicussloincloth</t>
  </si>
  <si>
    <t>Classical Medicus's Loincloth</t>
  </si>
  <si>
    <t>{"Golden Silk","Amynodon Leather","AR-Caean Velvet","Grade 6 Mind Alkahest","Endwood Aethersand"}</t>
  </si>
  <si>
    <t>cr-we-classicalsagittariussheadband</t>
  </si>
  <si>
    <t>Classical Sagittarius's Headband</t>
  </si>
  <si>
    <t>{"Golden Silk","Rhodium Ingot","Ophiotauros Leather","Grade 6 Dexterity Alkahest","Endwood Aethersand"}</t>
  </si>
  <si>
    <t>cr-we-classicalsagittariussloincloth</t>
  </si>
  <si>
    <t>Classical Sagittarius's Loincloth</t>
  </si>
  <si>
    <t>cr-we-classicalsagittariusswristtorque</t>
  </si>
  <si>
    <t>Classical Sagittarius's Wrist Torque</t>
  </si>
  <si>
    <t>{"Golden Silk","Rhodium Ingot","Ophiotauros Leather","Grade 6 Dexterity Alkahest","Endstone Aethersand"}</t>
  </si>
  <si>
    <t>cr-we-classicalsecutorsloincloth</t>
  </si>
  <si>
    <t>Classical Secutor's Loincloth</t>
  </si>
  <si>
    <t>cr-we-classicalsigniferschiton</t>
  </si>
  <si>
    <t>Classical Signifer's Chiton</t>
  </si>
  <si>
    <t>{"Golden Silk","Rhodium Ingot","AR-Caean Velvet","Grade 6 Intelligence Alkahest","Endstone Aethersand"}</t>
  </si>
  <si>
    <t>cr-we-classicalsignifersculottes</t>
  </si>
  <si>
    <t>Classical Signifer's Culottes</t>
  </si>
  <si>
    <t>{"Golden Silk","Amynodon Leather","AR-Caean Velvet","Grade 6 Intelligence Alkahest","Endwood Aethersand"}</t>
  </si>
  <si>
    <t>cr-we-islandprism</t>
  </si>
  <si>
    <t>{"Clear Prism","Almasty Serge"}</t>
  </si>
  <si>
    <t>cr-we-lawlessenforcershat</t>
  </si>
  <si>
    <t>Lawless Enforcer's Hat</t>
  </si>
  <si>
    <t>{"Exciting Leather","AR-Caean Velvet"}</t>
  </si>
  <si>
    <t>cr-we-lawlessenforcersjacket</t>
  </si>
  <si>
    <t>Lawless Enforcer's Jacket</t>
  </si>
  <si>
    <t>{"Exciting Leather","AR-Caean Velvet","Ophiotauros Leather"}</t>
  </si>
  <si>
    <t>cr-we-lawlessenforcersslacks</t>
  </si>
  <si>
    <t>Lawless Enforcer's Slacks</t>
  </si>
  <si>
    <t>cr-we-pactmakerscoatofgathering</t>
  </si>
  <si>
    <t>Pactmaker's Coat of Gathering</t>
  </si>
  <si>
    <t>{"Hannish Fiber","Golden Silk","AR-Caean Velvet","Immutable Solution","Endwood Aethersand"}</t>
  </si>
  <si>
    <t>cr-we-pactmakerssarouelofcrafting</t>
  </si>
  <si>
    <t>Pactmaker's Sarouel of Crafting</t>
  </si>
  <si>
    <t>{"Hannish Fiber","Golden Silk","AR-Caean Velvet","Immutable Solution","Endstone Aethersand"}</t>
  </si>
  <si>
    <t>cr-we-pactmakersturbanofcrafting</t>
  </si>
  <si>
    <t>Pactmaker's Turban of Crafting</t>
  </si>
  <si>
    <t>cr-we-pactmakersushankaofgathering</t>
  </si>
  <si>
    <t>Pactmaker's Ushanka of Gathering</t>
  </si>
  <si>
    <t>cr-we-pactmakersvestofcrafting</t>
  </si>
  <si>
    <t>Pactmaker's Vest of Crafting</t>
  </si>
  <si>
    <t>cr-we-bayberrycloth</t>
  </si>
  <si>
    <t>Bayberry Cloth</t>
  </si>
  <si>
    <t>{"Bayberry","Palebloom Kudzu Cloth"}</t>
  </si>
  <si>
    <t>Master Weaver X</t>
  </si>
  <si>
    <t>cr-we-connoisseurslinenparasol</t>
  </si>
  <si>
    <t>Connoisseur's Linen Parasol</t>
  </si>
  <si>
    <t>{"Select Waterproof Cloth","Manganese Ingot","Linen Canvas"}</t>
  </si>
  <si>
    <t>cr-we-connoisseursjacket</t>
  </si>
  <si>
    <t>Connoisseur's Jacket</t>
  </si>
  <si>
    <t>{"Select Waterproof Cloth","AR-Caean Velvet","Scarlet Moko Cloth","Saiga Leather"}</t>
  </si>
  <si>
    <t>cr-we-waterotterfountainlumber</t>
  </si>
  <si>
    <t>Master Weaver X; 13500 required for synthesis</t>
  </si>
  <si>
    <t>cr-we-smallerwaterotterfountainlumber</t>
  </si>
  <si>
    <t>Master Weaver X; 17000 required for synthesis</t>
  </si>
  <si>
    <t>cr-we-cactuarpajamabottoms</t>
  </si>
  <si>
    <t>Cactuar Pajama Bottoms</t>
  </si>
  <si>
    <t>{"Malake Karpasos","Bayberry Cloth","Cactuar Needle"}</t>
  </si>
  <si>
    <t>cr-we-cactuarpajamaeyemask</t>
  </si>
  <si>
    <t>Cactuar Pajama Eye Mask</t>
  </si>
  <si>
    <t>cr-we-cactuarpajamashirt</t>
  </si>
  <si>
    <t>Cactuar Pajama Shirt</t>
  </si>
  <si>
    <t>cr-we-chocobopajamabottoms</t>
  </si>
  <si>
    <t>Chocobo Pajama Bottoms</t>
  </si>
  <si>
    <t>{"Malake Karpasos","Bayberry Cloth","Chocobo Feather"}</t>
  </si>
  <si>
    <t>cr-we-chocobopajamaeyemask</t>
  </si>
  <si>
    <t>Chocobo Pajama Eye Mask</t>
  </si>
  <si>
    <t>cr-we-chocobopajamashirt</t>
  </si>
  <si>
    <t>Chocobo Pajama Shirt</t>
  </si>
  <si>
    <t>cr-we-flamecloakedbarding</t>
  </si>
  <si>
    <t>Flamecloaked Barding</t>
  </si>
  <si>
    <t>{"Pearl of Flames","Bayberry Cloth","Ilmenite Ingot","Rutilated Quartz"}</t>
  </si>
  <si>
    <t>cr-we-plainpajamabottoms</t>
  </si>
  <si>
    <t>Plain Pajama Bottoms</t>
  </si>
  <si>
    <t>{"Malake Karpasos","Bayberry Cloth","Linen Yarn"}</t>
  </si>
  <si>
    <t>cr-we-plainpajamaeyemask</t>
  </si>
  <si>
    <t>Plain Pajama Eye Mask</t>
  </si>
  <si>
    <t>cr-we-plainpajamashirt</t>
  </si>
  <si>
    <t>Plain Pajama Shirt</t>
  </si>
  <si>
    <t>cr-we-salonserversbottoms</t>
  </si>
  <si>
    <t>Salon Server's Bottoms</t>
  </si>
  <si>
    <t>{"Hagnos Cloth","Bayberry Cloth","Dynamis Crystal"}</t>
  </si>
  <si>
    <t>cr-we-salonserversdressgloves</t>
  </si>
  <si>
    <t>Salon Server's Dress Gloves</t>
  </si>
  <si>
    <t>cr-we-salonserversdressvest</t>
  </si>
  <si>
    <t>Salon Server's Dress Vest</t>
  </si>
  <si>
    <t>cr-we-salonservershat</t>
  </si>
  <si>
    <t>Salon Server's Hat</t>
  </si>
  <si>
    <t>cr-we-salonserversskirt</t>
  </si>
  <si>
    <t>Salon Server's Skirt</t>
  </si>
  <si>
    <t>cr-we-salonserversvest</t>
  </si>
  <si>
    <t>Salon Server's Vest</t>
  </si>
  <si>
    <t>cr-we-windupbarbariccia</t>
  </si>
  <si>
    <t>Wind-up Barbariccia</t>
  </si>
  <si>
    <t>{"Palebloom Kudzu Cloth","Dynamis Crystal","Pearl of Winds","Bayberry Cloth","AR-Caean Velvet"}</t>
  </si>
  <si>
    <t>{4,4,1,2,2}</t>
  </si>
  <si>
    <t>cr-we-rinascitacoatofcasting</t>
  </si>
  <si>
    <t>Rinascita Coat of Casting</t>
  </si>
  <si>
    <t>{"Bayberry Cloth","Titanoboa Leather","AR-Caean Velvet","Grade 7 Intelligence Alkahest","Endstone Aethersand"}</t>
  </si>
  <si>
    <t>cr-we-rinascitacoatofhealing</t>
  </si>
  <si>
    <t>Rinascita Coat of Healing</t>
  </si>
  <si>
    <t>{"Bayberry Cloth","Titanoboa Leather","AR-Caean Velvet","Grade 7 Mind Alkahest","Endstone Aethersand"}</t>
  </si>
  <si>
    <t>cr-we-rinascitajacketofaiming</t>
  </si>
  <si>
    <t>Rinascita Jacket of Aiming</t>
  </si>
  <si>
    <t>{"Bayberry Cloth","Titanoboa Leather","Chondrite Ingot","Grade 7 Dexterity Alkahest","Endstone Aethersand"}</t>
  </si>
  <si>
    <t>cr-we-rinascitajacketofscouting</t>
  </si>
  <si>
    <t>Rinascita Jacket of Scouting</t>
  </si>
  <si>
    <t>cr-we-rinascitajacketofstriking</t>
  </si>
  <si>
    <t>Rinascita Jacket of Striking</t>
  </si>
  <si>
    <t>{"Bayberry Cloth","Titanoboa Leather","Chondrite Ingot","Grade 7 Strength Alkahest","Endstone Aethersand"}</t>
  </si>
  <si>
    <t>cr-we-rinascitapoleynsofaiming</t>
  </si>
  <si>
    <t>Rinascita Poleyns of Aiming</t>
  </si>
  <si>
    <t>{"Bayberry Cloth","Titanoboa Leather","AR-Caean Velvet","Grade 7 Dexterity Alkahest","Endwood Aethersand"}</t>
  </si>
  <si>
    <t>cr-we-rinascitapoleynsofcasting</t>
  </si>
  <si>
    <t>Rinascita Poleyns of Casting</t>
  </si>
  <si>
    <t>{"Bayberry Cloth","Titanoboa Leather","AR-Caean Velvet","Grade 7 Intelligence Alkahest","Endwood Aethersand"}</t>
  </si>
  <si>
    <t>cr-we-rinascitapoleynsoffending</t>
  </si>
  <si>
    <t>Rinascita Poleyns of Fending</t>
  </si>
  <si>
    <t>{"Bayberry Cloth","Titanoboa Leather","AR-Caean Velvet","Grade 7 Vitality Alkahest","Endwood Aethersand"}</t>
  </si>
  <si>
    <t>cr-we-rinascitapoleynsofhealing</t>
  </si>
  <si>
    <t>Rinascita Poleyns of Healing</t>
  </si>
  <si>
    <t>{"Bayberry Cloth","Titanoboa Leather","AR-Caean Velvet","Grade 7 Mind Alkahest","Endwood Aethersand"}</t>
  </si>
  <si>
    <t>cr-we-rinascitapoleynsofmaiming</t>
  </si>
  <si>
    <t>Rinascita Poleyns of Maiming</t>
  </si>
  <si>
    <t>{"Bayberry Cloth","Titanoboa Leather","AR-Caean Velvet","Grade 7 Strength Alkahest","Endwood Aethersand"}</t>
  </si>
  <si>
    <t>cr-we-rinascitapoleynsofscouting</t>
  </si>
  <si>
    <t>Rinascita Poleyns of Scouting</t>
  </si>
  <si>
    <t>cr-we-rinascitapoleynsofstriking</t>
  </si>
  <si>
    <t>Rinascita Poleyns of Striking</t>
  </si>
  <si>
    <t>cr-we-indagatorsbottomsofgathering</t>
  </si>
  <si>
    <t>Indagator's Bottoms of Gathering</t>
  </si>
  <si>
    <t>{"Craftsman's Alkahest","Bayberry Cloth","Titanoboa Leather","Gripgel"}</t>
  </si>
  <si>
    <t>{4,4,3,4}</t>
  </si>
  <si>
    <t>cr-we-indagatorsbraceletofgathering</t>
  </si>
  <si>
    <t>Indagator's Bracelet of Gathering</t>
  </si>
  <si>
    <t>{"Zoisite","Bayberry Cloth","Titanoboa Leather","Gripgel"}</t>
  </si>
  <si>
    <t>cr-we-indagatorscoatofcrafting</t>
  </si>
  <si>
    <t>Indagator's Coat of Crafting</t>
  </si>
  <si>
    <t>{"Craftsman's Alkahest","Bayberry Cloth","Ilmenite Ingot","Gripgel"}</t>
  </si>
  <si>
    <t>cr-we-indagatorsdoubletvestofgathering</t>
  </si>
  <si>
    <t>Indagator's Doublet Vest of Gathering</t>
  </si>
  <si>
    <t>cr-we-indagatorstrousersofcrafting</t>
  </si>
  <si>
    <t>Indagator's Trousers of Crafting</t>
  </si>
  <si>
    <t>cr-we-garnetcotton</t>
  </si>
  <si>
    <t>Garnet Cotton</t>
  </si>
  <si>
    <t>{"Maghemite","Hannish Cotton"}</t>
  </si>
  <si>
    <t>cr-we-connoisseurspetasos</t>
  </si>
  <si>
    <t>Connoisseur's Petasos</t>
  </si>
  <si>
    <t>{"Select Duskcourt Cloth","Ruby Cotton Boll","AR-Caean Cotton Boll"}</t>
  </si>
  <si>
    <t>cr-we-connoisseursfatcatsofa</t>
  </si>
  <si>
    <t>Connoisseur's Fat Cat Sofa</t>
  </si>
  <si>
    <t>{"Select Duskcourt Cloth","Almasty Fur","AR-Caean Cotton Boll","Scarlet Moko Grass"}</t>
  </si>
  <si>
    <t>cr-we-unchartedcourselumber</t>
  </si>
  <si>
    <t>Master Weaver X; 18000 required for synthesis</t>
  </si>
  <si>
    <t>cr-we-martialartistssleevelessvest</t>
  </si>
  <si>
    <t>Martial Artist's Sleeveless Vest</t>
  </si>
  <si>
    <t>{"Athletikos Cloth","Garnet Cotton","Softsilver Ingot","Dynamis Crystal"}</t>
  </si>
  <si>
    <t>cr-we-martialartistsslops</t>
  </si>
  <si>
    <t>Martial Artist's Slops</t>
  </si>
  <si>
    <t>{"Athletikos Cloth","Garnet Cotton","Spodumene","Dynamis Crystal"}</t>
  </si>
  <si>
    <t>cr-we-martialartistsvest</t>
  </si>
  <si>
    <t>Martial Artist's Vest</t>
  </si>
  <si>
    <t>cr-we-diadochosarmletsofcasting</t>
  </si>
  <si>
    <t>Diadochos Armlets of Casting</t>
  </si>
  <si>
    <t>{"Garnet Cotton","Deinosuchus Leather","Star Quartz","Grade 8 Intelligence Alkahest","Earthbreak Aethersand"}</t>
  </si>
  <si>
    <t>cr-we-diadochosarmletsofhealing</t>
  </si>
  <si>
    <t>Diadochos Armlets of Healing</t>
  </si>
  <si>
    <t>{"Garnet Cotton","Deinosuchus Leather","Star Quartz","Grade 8 Mind Alkahest","Earthbreak Aethersand"}</t>
  </si>
  <si>
    <t>cr-we-diadochosberetofcasting</t>
  </si>
  <si>
    <t>Diadochos Beret of Casting</t>
  </si>
  <si>
    <t>{"Garnet Cotton","Spodumene","AR-Caean Velvet","Grade 8 Intelligence Alkahest","Earthbreak Aethersand"}</t>
  </si>
  <si>
    <t>cr-we-diadochosberetofhealing</t>
  </si>
  <si>
    <t>Diadochos Beret of Healing</t>
  </si>
  <si>
    <t>{"Garnet Cotton","Spodumene","AR-Caean Velvet","Grade 8 Mind Alkahest","Earthbreak Aethersand"}</t>
  </si>
  <si>
    <t>cr-we-diadochosbottomsofcasting</t>
  </si>
  <si>
    <t>Diadochos Bottoms of Casting</t>
  </si>
  <si>
    <t>{"Garnet Cotton","Deinosuchus Leather","AR-Caean Velvet","Grade 8 Intelligence Alkahest","Earthbreak Aethersand"}</t>
  </si>
  <si>
    <t>cr-we-diadochosbottomsofhealing</t>
  </si>
  <si>
    <t>Diadochos Bottoms of Healing</t>
  </si>
  <si>
    <t>{"Garnet Cotton","Deinosuchus Leather","AR-Caean Velvet","Grade 8 Mind Alkahest","Earthbreak Aethersand"}</t>
  </si>
  <si>
    <t>cr-we-diadochosbottomsofscouting</t>
  </si>
  <si>
    <t>Diadochos Bottoms of Scouting</t>
  </si>
  <si>
    <t>{"Garnet Cotton","Deinosuchus Leather","AR-Caean Velvet","Grade 8 Dexterity Alkahest","Earthbreak Aethersand"}</t>
  </si>
  <si>
    <t>cr-we-diadochosbottomsofstriking</t>
  </si>
  <si>
    <t>Diadochos Bottoms of Striking</t>
  </si>
  <si>
    <t>{"Garnet Cotton","Deinosuchus Leather","AR-Caean Velvet","Grade 8 Strength Alkahest","Earthbreak Aethersand"}</t>
  </si>
  <si>
    <t>cr-we-diadochoscoatofcasting</t>
  </si>
  <si>
    <t>Diadochos Coat of Casting</t>
  </si>
  <si>
    <t>cr-we-diadochoscoatofhealing</t>
  </si>
  <si>
    <t>Diadochos Coat of Healing</t>
  </si>
  <si>
    <t>cr-we-diadochosheadbandofaiming</t>
  </si>
  <si>
    <t>Diadochos Headband of Aiming</t>
  </si>
  <si>
    <t>cr-we-diadochosheadbandoffending</t>
  </si>
  <si>
    <t>Diadochos Headband of Fending</t>
  </si>
  <si>
    <t>{"Garnet Cotton","Deinosuchus Leather","AR-Caean Velvet","Grade 8 Vitality Alkahest","Earthbreak Aethersand"}</t>
  </si>
  <si>
    <t>cr-we-diadochosheadbandofmaiming</t>
  </si>
  <si>
    <t>Diadochos Headband of Maiming</t>
  </si>
  <si>
    <t>cr-we-diadochosjacketofscouting</t>
  </si>
  <si>
    <t>Diadochos Jacket of Scouting</t>
  </si>
  <si>
    <t>cr-we-diadochosjacketofstriking</t>
  </si>
  <si>
    <t>Diadochos Jacket of Striking</t>
  </si>
  <si>
    <t>cr-we-aetherialarborlumber</t>
  </si>
  <si>
    <t>Master Weaver X; 20000 required for synthesis</t>
  </si>
  <si>
    <t>cr-we-snowcottoncloth</t>
  </si>
  <si>
    <t>Snow Cotton Cloth</t>
  </si>
  <si>
    <t>{"Snow Cotton"}</t>
  </si>
  <si>
    <t>cr-we-mapprintingessentials</t>
  </si>
  <si>
    <t>cr-we-aunttiisbillboard</t>
  </si>
  <si>
    <t>cr-we-rarefiedsnowcottonberet</t>
  </si>
  <si>
    <t>Rarefied Snow Cotton Beret</t>
  </si>
  <si>
    <t>{"Snow Cotton Cloth","Silver Lobo Leather"}</t>
  </si>
  <si>
    <t>cr-we-snowcottonbandana</t>
  </si>
  <si>
    <t>Snow Cotton Bandana</t>
  </si>
  <si>
    <t>{"Snow Cotton Cloth","Silver Lobo Leather","AR-Caean Velvet"}</t>
  </si>
  <si>
    <t>cr-we-snowcottonberet</t>
  </si>
  <si>
    <t>Snow Cotton Beret</t>
  </si>
  <si>
    <t>cr-we-snowcottonbottomsoffending</t>
  </si>
  <si>
    <t>Snow Cotton Bottoms of Fending</t>
  </si>
  <si>
    <t>{"Snow Cotton Cloth","Silver Lobo Leather","Ophiotauros Leather","AR-Caean Velvet"}</t>
  </si>
  <si>
    <t>cr-we-snowcottonbottomsofhealing</t>
  </si>
  <si>
    <t>Snow Cotton Bottoms of Healing</t>
  </si>
  <si>
    <t>cr-we-snowcottonbottomsofmaiming</t>
  </si>
  <si>
    <t>Snow Cotton Bottoms of Maiming</t>
  </si>
  <si>
    <t>cr-we-snowcottonbottomsofscouting</t>
  </si>
  <si>
    <t>Snow Cotton Bottoms of Scouting</t>
  </si>
  <si>
    <t>cr-we-snowcottonbottomsofstriking</t>
  </si>
  <si>
    <t>Snow Cotton Bottoms of Striking</t>
  </si>
  <si>
    <t>cr-we-snowcottonbreeches</t>
  </si>
  <si>
    <t>Snow Cotton Breeches</t>
  </si>
  <si>
    <t>cr-we-snowcottoncoatofaiming</t>
  </si>
  <si>
    <t>Snow Cotton Coat of Aiming</t>
  </si>
  <si>
    <t>{"Snow Cotton Cloth","Silver Lobo Leather","AR-Caean Velvet","Ophiotauros Leather"}</t>
  </si>
  <si>
    <t>cr-we-snowcottoncoatofcasting</t>
  </si>
  <si>
    <t>Snow Cotton Coat of Casting</t>
  </si>
  <si>
    <t>cr-we-snowcottonheadbandofstriking</t>
  </si>
  <si>
    <t>Snow Cotton Headband of Striking</t>
  </si>
  <si>
    <t>{"Snow Cotton Cloth","Silver Lobo Leather","Ophiotauros Leather"}</t>
  </si>
  <si>
    <t>cr-we-snowcottonjacket</t>
  </si>
  <si>
    <t>Snow Cotton Jacket</t>
  </si>
  <si>
    <t>cr-we-snowcottonjacketofstriking</t>
  </si>
  <si>
    <t>Snow Cotton Jacket of Striking</t>
  </si>
  <si>
    <t>{"Snow Cotton Cloth","Silver Lobo Leather","AR-Caean Velvet","Phrygian Gold Ingot"}</t>
  </si>
  <si>
    <t>cr-we-snowcottonmuffedmetofcasting</t>
  </si>
  <si>
    <t>Snow Cotton Muffed Met of Casting</t>
  </si>
  <si>
    <t>cr-we-snowcottonmuffedmetofhealing</t>
  </si>
  <si>
    <t>Snow Cotton Muffed Met of Healing</t>
  </si>
  <si>
    <t>cr-we-snowcottonskirtofaiming</t>
  </si>
  <si>
    <t>Snow Cotton Skirt of Aiming</t>
  </si>
  <si>
    <t>cr-we-snowcottonskirtofcasting</t>
  </si>
  <si>
    <t>Snow Cotton Skirt of Casting</t>
  </si>
  <si>
    <t>cr-we-snowcottontrousers</t>
  </si>
  <si>
    <t>Snow Cotton Trousers</t>
  </si>
  <si>
    <t>cr-we-snowcottontunicofhealing</t>
  </si>
  <si>
    <t>Snow Cotton Tunic of Healing</t>
  </si>
  <si>
    <t>cr-we-snowcottontunicofscouting</t>
  </si>
  <si>
    <t>Snow Cotton Tunic of Scouting</t>
  </si>
  <si>
    <t>cr-we-snowcottonushankaofaiming</t>
  </si>
  <si>
    <t>Snow Cotton Ushanka of Aiming</t>
  </si>
  <si>
    <t>cr-we-snowcottonushankaofscouting</t>
  </si>
  <si>
    <t>Snow Cotton Ushanka of Scouting</t>
  </si>
  <si>
    <t>cr-we-mountainlinen</t>
  </si>
  <si>
    <t>Mountain Linen</t>
  </si>
  <si>
    <t>{"Mountain Flax"}</t>
  </si>
  <si>
    <t>cr-we-engineerssupplykit</t>
  </si>
  <si>
    <t>cr-we-mountainlinenbandanaofscouting</t>
  </si>
  <si>
    <t>Mountain Linen Bandana of Scouting</t>
  </si>
  <si>
    <t>{"Mountain Linen","Hammerhead Crocodile Leather","Snow Cotton Cloth"}</t>
  </si>
  <si>
    <t>cr-we-mountainlinenbandanaofstriking</t>
  </si>
  <si>
    <t>Mountain Linen Bandana of Striking</t>
  </si>
  <si>
    <t>cr-we-mountainlinenfielddressingofaiming</t>
  </si>
  <si>
    <t>Mountain Linen Field Dressing of Aiming</t>
  </si>
  <si>
    <t>cr-we-mountainlinenhatofcasting</t>
  </si>
  <si>
    <t>Mountain Linen Hat of Casting</t>
  </si>
  <si>
    <t>cr-we-mountainlinenhatofhealing</t>
  </si>
  <si>
    <t>Mountain Linen Hat of Healing</t>
  </si>
  <si>
    <t>cr-we-trustytacotin</t>
  </si>
  <si>
    <t>cr-we-railroadrepairkit</t>
  </si>
  <si>
    <t>cr-we-pelupelucovercomponents</t>
  </si>
  <si>
    <t>cr-we-mountainlinencloakofaiming</t>
  </si>
  <si>
    <t>Mountain Linen Cloak of Aiming</t>
  </si>
  <si>
    <t>{"Mountain Linen","Hammerhead Crocodile Leather","Snow Cotton Cloth","Silver Lobo Leather"}</t>
  </si>
  <si>
    <t>cr-we-mountainlinencloakofcasting</t>
  </si>
  <si>
    <t>Mountain Linen Cloak of Casting</t>
  </si>
  <si>
    <t>cr-we-mountainlinencloakofhealing</t>
  </si>
  <si>
    <t>Mountain Linen Cloak of Healing</t>
  </si>
  <si>
    <t>cr-we-mountainlinenhoseoffending</t>
  </si>
  <si>
    <t>Mountain Linen Hose of Fending</t>
  </si>
  <si>
    <t>cr-we-mountainlinenhoseofmaiming</t>
  </si>
  <si>
    <t>Mountain Linen Hose of Maiming</t>
  </si>
  <si>
    <t>cr-we-mountainlinenlongkiltofaiming</t>
  </si>
  <si>
    <t>Mountain Linen Longkilt of Aiming</t>
  </si>
  <si>
    <t>{"Mountain Linen","Hammerhead Crocodile Leather","Silver Lobo Leather","Snow Cotton Cloth"}</t>
  </si>
  <si>
    <t>cr-we-mountainlinenlongkiltofcasting</t>
  </si>
  <si>
    <t>Mountain Linen Longkilt of Casting</t>
  </si>
  <si>
    <t>cr-we-mountainlinenlongkiltofhealing</t>
  </si>
  <si>
    <t>Mountain Linen Longkilt of Healing</t>
  </si>
  <si>
    <t>cr-we-mountainlinentopofscouting</t>
  </si>
  <si>
    <t>Mountain Linen Top of Scouting</t>
  </si>
  <si>
    <t>{"Mountain Linen","Ruthenium Ingot","Silver Lobo Leather","Lar Ingot"}</t>
  </si>
  <si>
    <t>cr-we-mountainlinentopofstriking</t>
  </si>
  <si>
    <t>Mountain Linen Top of Striking</t>
  </si>
  <si>
    <t>cr-we-neomasher</t>
  </si>
  <si>
    <t>cr-we-rarefiedmountainlinentop</t>
  </si>
  <si>
    <t>Rarefied Mountain Linen Top</t>
  </si>
  <si>
    <t>{"Mountain Linen","Ruthenium Ingot","Hammerhead Crocodile Leather"}</t>
  </si>
  <si>
    <t>cr-we-sarcenetcloth</t>
  </si>
  <si>
    <t>Sarcenet Cloth</t>
  </si>
  <si>
    <t>{"Sarcenet"}</t>
  </si>
  <si>
    <t>cr-we-sarcenetheadbandofscouting</t>
  </si>
  <si>
    <t>Sarcenet Headband of Scouting</t>
  </si>
  <si>
    <t>{"Sarcenet Cloth","Br'aax Leather","Mountain Linen","Grade 1 Gemsap of Dexterity"}</t>
  </si>
  <si>
    <t>cr-we-sarcenettrappershatofgathering</t>
  </si>
  <si>
    <t>Sarcenet Trapper's Hat of Gathering</t>
  </si>
  <si>
    <t>{"Sarcenet Cloth","Br'aax Leather","Ihuykanite"}</t>
  </si>
  <si>
    <t>cr-we-sarcenetworkcapofcrafting</t>
  </si>
  <si>
    <t>Sarcenet Work Cap of Crafting</t>
  </si>
  <si>
    <t>{"Sarcenet Cloth","Br'aax Leather","Mountain Linen"}</t>
  </si>
  <si>
    <t>cr-we-moblincovercomponents</t>
  </si>
  <si>
    <t>cr-we-yokhuycover</t>
  </si>
  <si>
    <t>cr-we-aunttiistunicsupplies</t>
  </si>
  <si>
    <t>cr-we-rarefiedsarcenetkecks</t>
  </si>
  <si>
    <t>Rarefied Sarcenet Kecks</t>
  </si>
  <si>
    <t>{"Sarcenet Cloth","Br'aax Leather","Pink Beryl"}</t>
  </si>
  <si>
    <t>cr-we-sarcenetchestwrapofaiming</t>
  </si>
  <si>
    <t>Sarcenet Chestwrap of Aiming</t>
  </si>
  <si>
    <t>{"Sarcenet Cloth","Br'aax Leather","Mountain Linen","Ihuykanite","Grade 1 Gemsap of Dexterity"}</t>
  </si>
  <si>
    <t>cr-we-sarcenetchestwrapofcasting</t>
  </si>
  <si>
    <t>Sarcenet Chestwrap of Casting</t>
  </si>
  <si>
    <t>{"Sarcenet Cloth","Pink Beryl","Mountain Linen","Hammerhead Crocodile Leather","Grade 1 Gemsap of Intelligence"}</t>
  </si>
  <si>
    <t>cr-we-sarcenetchestwrapofhealing</t>
  </si>
  <si>
    <t>Sarcenet Chestwrap of Healing</t>
  </si>
  <si>
    <t>{"Sarcenet Cloth","Pink Beryl","Mountain Linen","Hammerhead Crocodile Leather","Grade 1 Gemsap of Mind"}</t>
  </si>
  <si>
    <t>cr-we-sarcenetchestwrapofscouting</t>
  </si>
  <si>
    <t>Sarcenet Chestwrap of Scouting</t>
  </si>
  <si>
    <t>cr-we-sarcenetchestwrapofstriking</t>
  </si>
  <si>
    <t>Sarcenet Chestwrap of Striking</t>
  </si>
  <si>
    <t>{"Sarcenet Cloth","Br'aax Leather","Mountain Linen","Ihuykanite","Grade 1 Gemsap of Strength"}</t>
  </si>
  <si>
    <t>cr-we-sarcenetculottesofgathering</t>
  </si>
  <si>
    <t>Sarcenet Culottes of Gathering</t>
  </si>
  <si>
    <t>{"Sarcenet Cloth","Br'aax Leather","Hammerhead Crocodile Leather"}</t>
  </si>
  <si>
    <t>cr-we-sarcenethoseofcrafting</t>
  </si>
  <si>
    <t>Sarcenet Hose of Crafting</t>
  </si>
  <si>
    <t>cr-we-sarcenetjacketofgathering</t>
  </si>
  <si>
    <t>Sarcenet Jacket of Gathering</t>
  </si>
  <si>
    <t>{"Sarcenet Cloth","Br'aax Leather","Ruthenium Ingot"}</t>
  </si>
  <si>
    <t>cr-we-sarcenetkecksoffending</t>
  </si>
  <si>
    <t>Sarcenet Kecks of Fending</t>
  </si>
  <si>
    <t>{"Sarcenet Cloth","Br'aax Leather","Hammerhead Crocodile Leather","Ihuykanite","Grade 1 Gemsap of Vitality"}</t>
  </si>
  <si>
    <t>cr-we-sarcenetkecksofmaiming</t>
  </si>
  <si>
    <t>Sarcenet Kecks of Maiming</t>
  </si>
  <si>
    <t>{"Sarcenet Cloth","Br'aax Leather","Hammerhead Crocodile Leather","Ihuykanite","Grade 1 Gemsap of Strength"}</t>
  </si>
  <si>
    <t>cr-we-sarcenetslopsofaiming</t>
  </si>
  <si>
    <t>Sarcenet Slops of Aiming</t>
  </si>
  <si>
    <t>{"Sarcenet Cloth","Br'aax Leather","Mountain Linen","Hammerhead Crocodile Leather","Grade 1 Gemsap of Dexterity"}</t>
  </si>
  <si>
    <t>cr-we-sarcenetslopsofcasting</t>
  </si>
  <si>
    <t>Sarcenet Slops of Casting</t>
  </si>
  <si>
    <t>{"Sarcenet Cloth","Br'aax Leather","Mountain Linen","Hammerhead Crocodile Leather","Grade 1 Gemsap of Intelligence"}</t>
  </si>
  <si>
    <t>cr-we-sarcenetslopsofhealing</t>
  </si>
  <si>
    <t>Sarcenet Slops of Healing</t>
  </si>
  <si>
    <t>{"Sarcenet Cloth","Br'aax Leather","Mountain Linen","Hammerhead Crocodile Leather","Grade 1 Gemsap of Mind"}</t>
  </si>
  <si>
    <t>cr-we-sarcenetslopsofscouting</t>
  </si>
  <si>
    <t>Sarcenet Slops of Scouting</t>
  </si>
  <si>
    <t>cr-we-sarcenetslopsofstriking</t>
  </si>
  <si>
    <t>Sarcenet Slops of Striking</t>
  </si>
  <si>
    <t>{"Sarcenet Cloth","Br'aax Leather","Mountain Linen","Hammerhead Crocodile Leather","Grade 1 Gemsap of Strength"}</t>
  </si>
  <si>
    <t>cr-we-sarcenetworkshirtofcrafting</t>
  </si>
  <si>
    <t>Sarcenet Work Shirt of Crafting</t>
  </si>
  <si>
    <t>cr-we-rroneekserge</t>
  </si>
  <si>
    <t>Rroneek Serge</t>
  </si>
  <si>
    <t>{"Rroneek Fleece"}</t>
  </si>
  <si>
    <t>cr-we-rroneeksergehalfglovesofaiming</t>
  </si>
  <si>
    <t>Rroneek Serge Halfgloves of Aiming</t>
  </si>
  <si>
    <t>{"Rroneek Serge","Gomphotherium Leather","Cobalt Tungsten Ingot","Grade 1 Gemsap of Dexterity"}</t>
  </si>
  <si>
    <t>cr-we-rroneeksergehalfglovesofcasting</t>
  </si>
  <si>
    <t>Rroneek Serge Halfgloves of Casting</t>
  </si>
  <si>
    <t>{"Rroneek Serge","Gomphotherium Leather","Cobalt Tungsten Ingot","Grade 1 Gemsap of Intelligence"}</t>
  </si>
  <si>
    <t>cr-we-rroneeksergehalfglovesofhealing</t>
  </si>
  <si>
    <t>Rroneek Serge Halfgloves of Healing</t>
  </si>
  <si>
    <t>{"Rroneek Serge","Gomphotherium Leather","Cobalt Tungsten Ingot","Grade 1 Gemsap of Mind"}</t>
  </si>
  <si>
    <t>cr-we-tiledcarpeting</t>
  </si>
  <si>
    <t>Tiled Carpeting</t>
  </si>
  <si>
    <t>{"Rroneek Serge","Snow Cotton Cloth","Undyed Woolen Cloth","Mortar"}</t>
  </si>
  <si>
    <t>cr-we-rarefiedrroneeksergehat</t>
  </si>
  <si>
    <t>Rarefied Rroneek Serge Hat</t>
  </si>
  <si>
    <t>{"Rroneek Serge","Gomphotherium Leather"}</t>
  </si>
  <si>
    <t>cr-we-rroneeksergecapofcrafting</t>
  </si>
  <si>
    <t>Rroneek Serge Cap of Crafting</t>
  </si>
  <si>
    <t>{"Rroneek Serge","Gomphotherium Leather","Sarcenet Cloth"}</t>
  </si>
  <si>
    <t>cr-we-rroneeksergedoubletofcrafting</t>
  </si>
  <si>
    <t>Rroneek Serge Doublet of Crafting</t>
  </si>
  <si>
    <t>{"Rroneek Serge","Gomphotherium Leather","Br'aax Leather","Pink Beryl"}</t>
  </si>
  <si>
    <t>cr-we-rroneeksergehatofgathering</t>
  </si>
  <si>
    <t>Rroneek Serge Hat of Gathering</t>
  </si>
  <si>
    <t>{"Rroneek Serge","Gomphotherium Leather","Br'aax Leather"}</t>
  </si>
  <si>
    <t>cr-we-rroneeksergetrousersofcrafting</t>
  </si>
  <si>
    <t>Rroneek Serge Trousers of Crafting</t>
  </si>
  <si>
    <t>{"Rroneek Serge","Gomphotherium Leather","Br'aax Leather","Sarcenet Cloth"}</t>
  </si>
  <si>
    <t>cr-we-rroneeksergetrousersofgathering</t>
  </si>
  <si>
    <t>Rroneek Serge Trousers of Gathering</t>
  </si>
  <si>
    <t>{"Rroneek Serge","Gomphotherium Leather","Pink Beryl","Sarcenet Cloth"}</t>
  </si>
  <si>
    <t>cr-we-shacopackaging</t>
  </si>
  <si>
    <t>cr-we-thunderyardssilk</t>
  </si>
  <si>
    <t>Thunderyards Silk</t>
  </si>
  <si>
    <t>{"Levinsilk"}</t>
  </si>
  <si>
    <t>cr-we-mamooljacovercomponents</t>
  </si>
  <si>
    <t>cr-we-thunderyardssilkglovesofcasting</t>
  </si>
  <si>
    <t>Thunderyards Silk Gloves of Casting</t>
  </si>
  <si>
    <t>{"Thunderyards Silk","Gargantua Leather","White Gold Ingot","Grade 1 Gemsap of Intelligence"}</t>
  </si>
  <si>
    <t>cr-we-thunderyardssilkglovesofhealing</t>
  </si>
  <si>
    <t>Thunderyards Silk Gloves of Healing</t>
  </si>
  <si>
    <t>{"Thunderyards Silk","Gargantua Leather","White Gold Ingot","Grade 1 Gemsap of Mind"}</t>
  </si>
  <si>
    <t>cr-we-thunderyardssilktabardofaiming</t>
  </si>
  <si>
    <t>Thunderyards Silk Tabard of Aiming</t>
  </si>
  <si>
    <t>{"Thunderyards Silk","Gargantua Leather","Titanium Gold Nugget","Rroneek Serge","Grade 1 Gemsap of Dexterity"}</t>
  </si>
  <si>
    <t>cr-we-thunderyardssilktabardofscouting</t>
  </si>
  <si>
    <t>Thunderyards Silk Tabard of Scouting</t>
  </si>
  <si>
    <t>cr-we-thunderyardssilktrousersofaiming</t>
  </si>
  <si>
    <t>Thunderyards Silk Trousers of Aiming</t>
  </si>
  <si>
    <t>{"Thunderyards Silk","Gargantua Leather","White Gold Ingot","Rroneek Serge","Grade 1 Gemsap of Dexterity"}</t>
  </si>
  <si>
    <t>cr-we-thunderyardssilktrousersofscouting</t>
  </si>
  <si>
    <t>Thunderyards Silk Trousers of Scouting</t>
  </si>
  <si>
    <t>cr-we-rarefiedthunderyardssilkgloves</t>
  </si>
  <si>
    <t>Rarefied Thunderyards Silk Gloves</t>
  </si>
  <si>
    <t>{"Thunderyards Silk","Gargantua Leather","Ra'Kaznar Ingot"}</t>
  </si>
  <si>
    <t>cr-we-thunderyardssilkcoatofcasting</t>
  </si>
  <si>
    <t>Thunderyards Silk Coat of Casting</t>
  </si>
  <si>
    <t>{"Thunderyards Silk","Gargantua Leather","White Gold Ingot","Rroneek Serge","Grade 1 Gemsap of Intelligence"}</t>
  </si>
  <si>
    <t>cr-we-thunderyardssilkcoatofhealing</t>
  </si>
  <si>
    <t>Thunderyards Silk Coat of Healing</t>
  </si>
  <si>
    <t>{"Thunderyards Silk","Gargantua Leather","White Gold Ingot","Rroneek Serge","Grade 1 Gemsap of Mind"}</t>
  </si>
  <si>
    <t>cr-we-thunderyardssilktrousersofcasting</t>
  </si>
  <si>
    <t>Thunderyards Silk Trousers of Casting</t>
  </si>
  <si>
    <t>{"Thunderyards Silk","Gargantua Leather","Rroneek Serge","Gomphotherium Leather","Grade 1 Gemsap of Intelligence"}</t>
  </si>
  <si>
    <t>cr-we-thunderyardssilktrousersofhealing</t>
  </si>
  <si>
    <t>Thunderyards Silk Trousers of Healing</t>
  </si>
  <si>
    <t>{"Thunderyards Silk","Gargantua Leather","Rroneek Serge","Gomphotherium Leather","Grade 1 Gemsap of Mind"}</t>
  </si>
  <si>
    <t>cr-we-tonawawtancovercomponents</t>
  </si>
  <si>
    <t>cr-we-curvedeverkeepsofa</t>
  </si>
  <si>
    <t>Curved Everkeep Sofa</t>
  </si>
  <si>
    <t>{"Mountain Linen","Gomphotherium Leather","Thunderyards Silk","Magnesia Whetstone","Granite"}</t>
  </si>
  <si>
    <t>{5,4,2,2,4}</t>
  </si>
  <si>
    <t>cr-we-everkeepplatformbed</t>
  </si>
  <si>
    <t>Everkeep Platform Bed</t>
  </si>
  <si>
    <t>{"Thunderyards Silk","Mountain Linen","Ra'Kaznar Ingot","Black Limestone"}</t>
  </si>
  <si>
    <t>{4,4,3,6}</t>
  </si>
  <si>
    <t>cr-we-everkeeprug</t>
  </si>
  <si>
    <t>Everkeep Rug</t>
  </si>
  <si>
    <t>{"Thunderyards Silk","Rroneek Serge","Mountain Linen","Scarlet Moko Cloth"}</t>
  </si>
  <si>
    <t>{4,3,2,2}</t>
  </si>
  <si>
    <t>cr-we-everkeepsofa</t>
  </si>
  <si>
    <t>Everkeep Sofa</t>
  </si>
  <si>
    <t>{"Mountain Linen","Gomphotherium Leather","Magnesia Whetstone","Granite"}</t>
  </si>
  <si>
    <t>{4,3,2,5}</t>
  </si>
  <si>
    <t>cr-we-frillycurtains</t>
  </si>
  <si>
    <t>Frilly Curtains</t>
  </si>
  <si>
    <t>{"Thunderyards Silk","Sarcenet Cloth","Ginseng Lumber"}</t>
  </si>
  <si>
    <t>cr-we-hinganeventpartition</t>
  </si>
  <si>
    <t>Hingan Event Partition</t>
  </si>
  <si>
    <t>{"Thunderyards Silk","Snow Cotton Cloth","Standard Spectrum Dye"}</t>
  </si>
  <si>
    <t>cr-we-honeycombcarpet</t>
  </si>
  <si>
    <t>Honeycomb Carpet</t>
  </si>
  <si>
    <t>{"Rroneek Serge","Snow Cotton Cloth","Almasty Serge","Mortar"}</t>
  </si>
  <si>
    <t>{6,6,5,4}</t>
  </si>
  <si>
    <t>cr-we-indoorawning</t>
  </si>
  <si>
    <t>Indoor Awning</t>
  </si>
  <si>
    <t>{"Thunderyards Silk","Mountain Linen","Cobalt Tungsten Ingot"}</t>
  </si>
  <si>
    <t>cr-we-plaidinteriorwall</t>
  </si>
  <si>
    <t>Plaid Interior Wall</t>
  </si>
  <si>
    <t>{"Rroneek Serge","Scarlet Moko Cloth","Ginseng Lumber","Mortar"}</t>
  </si>
  <si>
    <t>cr-we-rarefiedthunderyardssilkculottes</t>
  </si>
  <si>
    <t>Rarefied Thunderyards Silk Culottes</t>
  </si>
  <si>
    <t>{"Thunderyards Silk","Gargantua Leather","Black Star"}</t>
  </si>
  <si>
    <t>cr-we-tealcarpet</t>
  </si>
  <si>
    <t>Teal Carpet</t>
  </si>
  <si>
    <t>{"Thunderyards Silk","Rroneek Serge","Standard Spectrum Dye","Mortar"}</t>
  </si>
  <si>
    <t>{6,7,4,4}</t>
  </si>
  <si>
    <t>cr-we-thunderyardssilkcapofcrafting</t>
  </si>
  <si>
    <t>Thunderyards Silk Cap of Crafting</t>
  </si>
  <si>
    <t>{"Thunderyards Silk","Black Star","Rroneek Serge"}</t>
  </si>
  <si>
    <t>cr-we-thunderyardssilkculottesofcrafting</t>
  </si>
  <si>
    <t>Thunderyards Silk Culottes of Crafting</t>
  </si>
  <si>
    <t>{"Thunderyards Silk","Black Star","Gomphotherium Leather","Rroneek Serge"}</t>
  </si>
  <si>
    <t>cr-we-thunderyardssilkculottesofgathering</t>
  </si>
  <si>
    <t>Thunderyards Silk Culottes of Gathering</t>
  </si>
  <si>
    <t>cr-we-thunderyardssilkshirtofcrafting</t>
  </si>
  <si>
    <t>Thunderyards Silk Shirt of Crafting</t>
  </si>
  <si>
    <t>{"Thunderyards Silk","Gargantua Leather","White Gold Ingot","Rroneek Serge"}</t>
  </si>
  <si>
    <t>cr-we-thunderyardssilkvestofgathering</t>
  </si>
  <si>
    <t>Thunderyards Silk Vest of Gathering</t>
  </si>
  <si>
    <t>cr-we-tuliyollanrug</t>
  </si>
  <si>
    <t>Tuliyollan Rug</t>
  </si>
  <si>
    <t>{"Rroneek Serge","Sarcenet Cloth","Mountain Linen"}</t>
  </si>
  <si>
    <t>cr-we-scientistsbreeches</t>
  </si>
  <si>
    <t>Scientist's Breeches</t>
  </si>
  <si>
    <t>{"Mamonite","Thunderyards Silk","Gargantua Leather"}</t>
  </si>
  <si>
    <t>Master Weaver XI</t>
  </si>
  <si>
    <t>cr-we-scientistscoat</t>
  </si>
  <si>
    <t>Scientist's Coat</t>
  </si>
  <si>
    <t>cr-we-turalitradersculottes</t>
  </si>
  <si>
    <t>Turali Trader's Culottes</t>
  </si>
  <si>
    <t>{"Timeless Turali Cloth","Thunderyards Silk"}</t>
  </si>
  <si>
    <t>cr-we-turalitradersshirt</t>
  </si>
  <si>
    <t>Turali Trader's Shirt</t>
  </si>
  <si>
    <t>cr-we-turalitravelersshirt</t>
  </si>
  <si>
    <t>Turali Traveler's Shirt</t>
  </si>
  <si>
    <t>cr-we-wintertideblouson</t>
  </si>
  <si>
    <t>Wintertide Blouson</t>
  </si>
  <si>
    <t>{"Corduroy Felt","Thunderyards Silk","Rroneek Serge"}</t>
  </si>
  <si>
    <t>cr-we-wintertideculottes</t>
  </si>
  <si>
    <t>Wintertide Culottes</t>
  </si>
  <si>
    <t>{"Corduroy Felt","Thunderyards Silk","Gargantua Leather"}</t>
  </si>
  <si>
    <t>cr-we-wintertidesheathskirt</t>
  </si>
  <si>
    <t>Wintertide Sheath Skirt</t>
  </si>
  <si>
    <t>{"Corduroy Felt","Thunderyards Silk"}</t>
  </si>
  <si>
    <t>cr-we-wintertidetrappershat</t>
  </si>
  <si>
    <t>Wintertide Trapper's Hat</t>
  </si>
  <si>
    <t>cr-we-blackseedcottoncloth</t>
  </si>
  <si>
    <t>Blackseed Cotton Cloth</t>
  </si>
  <si>
    <t>{"Blackseed Cotton Boll","Pelupelu Yarn"}</t>
  </si>
  <si>
    <t>cr-we-archeokingdomcoatofcasting</t>
  </si>
  <si>
    <t>Archeo Kingdom Coat of Casting</t>
  </si>
  <si>
    <t>{"Blackseed Cotton Cloth","Purussaurus Leather","Thunderyards Silk","Grade 2 Gemsap of Intelligence","Mythloam Aethersand"}</t>
  </si>
  <si>
    <t>cr-we-archeokingdomcoatofhealing</t>
  </si>
  <si>
    <t>Archeo Kingdom Coat of Healing</t>
  </si>
  <si>
    <t>{"Blackseed Cotton Cloth","Purussaurus Leather","Thunderyards Silk","Grade 2 Gemsap of Mind","Mythloam Aethersand"}</t>
  </si>
  <si>
    <t>cr-we-archeokingdomjacketofaiming</t>
  </si>
  <si>
    <t>Archeo Kingdom Jacket of Aiming</t>
  </si>
  <si>
    <t>{"Blackseed Cotton Cloth","Purussaurus Leather","Ra'Kaznar Ingot","Grade 2 Gemsap of Dexterity","Mythloam Aethersand"}</t>
  </si>
  <si>
    <t>cr-we-archeokingdomjacketofscouting</t>
  </si>
  <si>
    <t>Archeo Kingdom Jacket of Scouting</t>
  </si>
  <si>
    <t>cr-we-archeokingdomjacketofstriking</t>
  </si>
  <si>
    <t>Archeo Kingdom Jacket of Striking</t>
  </si>
  <si>
    <t>{"Blackseed Cotton Cloth","Purussaurus Leather","Ra'Kaznar Ingot","Grade 2 Gemsap of Strength","Mythloam Aethersand"}</t>
  </si>
  <si>
    <t>cr-we-archeokingdompoleynsofaiming</t>
  </si>
  <si>
    <t>Archeo Kingdom Poleyns of Aiming</t>
  </si>
  <si>
    <t>{"Blackseed Cotton Cloth","Purussaurus Leather","Thunderyards Silk","Grade 2 Gemsap of Dexterity","Mythroot Aethersand"}</t>
  </si>
  <si>
    <t>cr-we-archeokingdompoleynsofcasting</t>
  </si>
  <si>
    <t>Archeo Kingdom Poleyns of Casting</t>
  </si>
  <si>
    <t>{"Blackseed Cotton Cloth","Purussaurus Leather","Thunderyards Silk","Grade 2 Gemsap of Intelligence","Mythroot Aethersand"}</t>
  </si>
  <si>
    <t>cr-we-archeokingdompoleynsoffending</t>
  </si>
  <si>
    <t>Archeo Kingdom Poleyns of Fending</t>
  </si>
  <si>
    <t>{"Blackseed Cotton Cloth","Purussaurus Leather","Thunderyards Silk","Grade 2 Gemsap of Vitality","Mythroot Aethersand"}</t>
  </si>
  <si>
    <t>cr-we-archeokingdompoleynsofhealing</t>
  </si>
  <si>
    <t>Archeo Kingdom Poleyns of Healing</t>
  </si>
  <si>
    <t>{"Blackseed Cotton Cloth","Purussaurus Leather","Thunderyards Silk","Grade 2 Gemsap of Mind","Mythroot Aethersand"}</t>
  </si>
  <si>
    <t>cr-we-archeokingdompoleynsofmaiming</t>
  </si>
  <si>
    <t>Archeo Kingdom Poleyns of Maiming</t>
  </si>
  <si>
    <t>{"Blackseed Cotton Cloth","Purussaurus Leather","Thunderyards Silk","Grade 2 Gemsap of Strength","Mythroot Aethersand"}</t>
  </si>
  <si>
    <t>cr-we-archeokingdompoleynsofscouting</t>
  </si>
  <si>
    <t>Archeo Kingdom Poleyns of Scouting</t>
  </si>
  <si>
    <t>cr-we-archeokingdompoleynsofstriking</t>
  </si>
  <si>
    <t>Archeo Kingdom Poleyns of Striking</t>
  </si>
  <si>
    <t>cr-we-bouncersholsterslacks</t>
  </si>
  <si>
    <t>Bouncer's Holster Slacks</t>
  </si>
  <si>
    <t>{"Flexible Leather Band","Blackseed Cotton Cloth","Purussaurus Leather"}</t>
  </si>
  <si>
    <t>cr-we-bouncersholstervest</t>
  </si>
  <si>
    <t>Bouncer's Holster Vest</t>
  </si>
  <si>
    <t>cr-we-bouncersslacks</t>
  </si>
  <si>
    <t>Bouncer's Slacks</t>
  </si>
  <si>
    <t>cr-we-bouncersvest</t>
  </si>
  <si>
    <t>Bouncer's Vest</t>
  </si>
  <si>
    <t>cr-we-everseekersarmguardsofcrafting</t>
  </si>
  <si>
    <t>Everseeker's Armguards of Crafting</t>
  </si>
  <si>
    <t>{"Optical Nanofiber","Blackseed Cotton Cloth","Thunderyards Silk","Condensed Solution","Mythloam Aethersand"}</t>
  </si>
  <si>
    <t>cr-we-everseekerscoatofgathering</t>
  </si>
  <si>
    <t>Everseeker's Coat of Gathering</t>
  </si>
  <si>
    <t>{"Optical Nanofiber","Blackseed Cotton Cloth","Thunderyards Silk","Condensed Solution","Mythroot Aethersand"}</t>
  </si>
  <si>
    <t>cr-we-everseekerskecksofgathering</t>
  </si>
  <si>
    <t>Everseeker's Kecks of Gathering</t>
  </si>
  <si>
    <t>cr-we-everseekersslopsofcrafting</t>
  </si>
  <si>
    <t>Everseeker's Slops of Crafting</t>
  </si>
  <si>
    <t>cr-we-everseekerstopofcrafting</t>
  </si>
  <si>
    <t>Everseeker's Top of Crafting</t>
  </si>
  <si>
    <t>{"Alexandrian Plate","Optical Nanofiber","Blackseed Cotton Cloth","Thunderyards Silk","Condensed Solution","Mythroot Aethersand"}</t>
  </si>
  <si>
    <t>{2,2,3,1,2,1}</t>
  </si>
  <si>
    <t>cr-we-neonstreetcap</t>
  </si>
  <si>
    <t>Neon Street Cap</t>
  </si>
  <si>
    <t>{"Dichromatic Dye","Blackseed Cotton Cloth"}</t>
  </si>
  <si>
    <t>cr-we-neonstreetcargotrousers</t>
  </si>
  <si>
    <t>Neon Street Cargo Trousers</t>
  </si>
  <si>
    <t>cr-we-diatrymafelt</t>
  </si>
  <si>
    <t>Diatryma Felt</t>
  </si>
  <si>
    <t>{"Cochineal Pigment","Diatryma Pelt"}</t>
  </si>
  <si>
    <t>Master Weaver XII</t>
  </si>
  <si>
    <t>cr-we-syntheticdarkmatterbeta</t>
  </si>
  <si>
    <t>Master Weaver XII; 12700 required for synthesis</t>
  </si>
  <si>
    <t>cr-we-ceremonialculottesofaiming</t>
  </si>
  <si>
    <t>Ceremonial Culottes of Aiming</t>
  </si>
  <si>
    <t>{"Diatryma Felt","Cronopio Leather","Black Star","Grade 3 Gemsap of Dexterity","Mythroot Aethersand"}</t>
  </si>
  <si>
    <t>cr-we-ceremonialculottesofscouting</t>
  </si>
  <si>
    <t>Ceremonial Culottes of Scouting</t>
  </si>
  <si>
    <t>cr-we-ceremonialculottesofstriking</t>
  </si>
  <si>
    <t>Ceremonial Culottes of Striking</t>
  </si>
  <si>
    <t>{"Diatryma Felt","Cronopio Leather","Black Star","Grade 3 Gemsap of Strength","Mythroot Aethersand"}</t>
  </si>
  <si>
    <t>cr-we-ceremonialhoodofcasting</t>
  </si>
  <si>
    <t>Ceremonial Hood of Casting</t>
  </si>
  <si>
    <t>{"Diatryma Felt","Rhodochrosite","Thunderyards Silk","Grade 3 Gemsap of Intelligence","Mythroot Aethersand"}</t>
  </si>
  <si>
    <t>cr-we-ceremonialhoodofhealing</t>
  </si>
  <si>
    <t>Ceremonial Hood of Healing</t>
  </si>
  <si>
    <t>{"Diatryma Felt","Rhodochrosite","Thunderyards Silk","Grade 3 Gemsap of Mind","Mythroot Aethersand"}</t>
  </si>
  <si>
    <t>cr-we-ceremonialhoseofcasting</t>
  </si>
  <si>
    <t>Ceremonial Hose of Casting</t>
  </si>
  <si>
    <t>{"Diatryma Felt","Cronopio Leather","Gargantua Leather","Grade 3 Gemsap of Intelligence","Mythroot Aethersand"}</t>
  </si>
  <si>
    <t>cr-we-ceremonialhoseoffending</t>
  </si>
  <si>
    <t>Ceremonial Hose of Fending</t>
  </si>
  <si>
    <t>{"Diatryma Felt","Cronopio Leather","Gargantua Leather","Grade 3 Gemsap of Vitality","Mythroot Aethersand"}</t>
  </si>
  <si>
    <t>cr-we-ceremonialhoseofhealing</t>
  </si>
  <si>
    <t>Ceremonial Hose of Healing</t>
  </si>
  <si>
    <t>{"Diatryma Felt","Cronopio Leather","Gargantua Leather","Grade 3 Gemsap of Mind","Mythroot Aethersand"}</t>
  </si>
  <si>
    <t>cr-we-ceremonialhoseofmaiming</t>
  </si>
  <si>
    <t>Ceremonial Hose of Maiming</t>
  </si>
  <si>
    <t>{"Diatryma Felt","Cronopio Leather","Gargantua Leather","Grade 3 Gemsap of Strength","Mythroot Aethersand"}</t>
  </si>
  <si>
    <t>cr-we-ceremoniallongcapofaiming</t>
  </si>
  <si>
    <t>Ceremonial Longcap of Aiming</t>
  </si>
  <si>
    <t>cr-we-ceremoniallongcapoffending</t>
  </si>
  <si>
    <t>Ceremonial Longcap of Fending</t>
  </si>
  <si>
    <t>{"Diatryma Felt","Rhodochrosite","Ra'Kaznar Ingot","Grade 3 Gemsap of Vitality","Mythroot Aethersand"}</t>
  </si>
  <si>
    <t>cr-we-ceremoniallongcapofmaiming</t>
  </si>
  <si>
    <t>Ceremonial Longcap of Maiming</t>
  </si>
  <si>
    <t>{"Diatryma Felt","Rhodochrosite","Ra'Kaznar Ingot","Grade 3 Gemsap of Strength","Mythroot Aethersand"}</t>
  </si>
  <si>
    <t>cr-we-ceremoniallongcapofscouting</t>
  </si>
  <si>
    <t>Ceremonial Longcap of Scouting</t>
  </si>
  <si>
    <t>cr-we-ceremoniallongcapofstriking</t>
  </si>
  <si>
    <t>Ceremonial Longcap of Striking</t>
  </si>
  <si>
    <t>cr-we-ceremonialtunicofcasting</t>
  </si>
  <si>
    <t>Ceremonial Tunic of Casting</t>
  </si>
  <si>
    <t>{"Diatryma Felt","Cronopio Leather","Black Star","Grade 3 Gemsap of Intelligence","Mythloam Aethersand"}</t>
  </si>
  <si>
    <t>cr-we-ceremonialtunicofhealing</t>
  </si>
  <si>
    <t>Ceremonial Tunic of Healing</t>
  </si>
  <si>
    <t>{"Diatryma Felt","Cronopio Leather","Black Star","Grade 3 Gemsap of Mind","Mythloam Aethersand"}</t>
  </si>
  <si>
    <t>cr-we-ceremonialvestofaiming</t>
  </si>
  <si>
    <t>Ceremonial Vest of Aiming</t>
  </si>
  <si>
    <t>{"Diatryma Felt","Rhodochrosite","Thunderyards Silk","Grade 3 Gemsap of Dexterity","Mythloam Aethersand"}</t>
  </si>
  <si>
    <t>cr-we-ceremonialvestofscouting</t>
  </si>
  <si>
    <t>Ceremonial Vest of Scouting</t>
  </si>
  <si>
    <t>cr-we-ceremonialvestofstriking</t>
  </si>
  <si>
    <t>Ceremonial Vest of Striking</t>
  </si>
  <si>
    <t>{"Diatryma Felt","Rhodochrosite","Thunderyards Silk","Grade 3 Gemsap of Strength","Mythloam Aethersand"}</t>
  </si>
  <si>
    <t>cr-we-chitonoflegend</t>
  </si>
  <si>
    <t>Chiton of Legend</t>
  </si>
  <si>
    <t>{"Cloth of Legend","Diatryma Felt","Octahedrite Nugget"}</t>
  </si>
  <si>
    <t>cr-we-loinclothoflegend</t>
  </si>
  <si>
    <t>Loincloth of Legend</t>
  </si>
  <si>
    <t>cr-we-summertideformaldress</t>
  </si>
  <si>
    <t>Summertide Formal Dress</t>
  </si>
  <si>
    <t>{"Summerlight Linen","Diatryma Felt","Thunderyards Silk"}</t>
  </si>
  <si>
    <t>cr-we-summertideformaljacket</t>
  </si>
  <si>
    <t>Summertide Formal Jacket</t>
  </si>
  <si>
    <t>cr-we-summertideformalslacks</t>
  </si>
  <si>
    <t>Summertide Formal Slacks</t>
  </si>
  <si>
    <t>cr-we-crestedcoatofgathering</t>
  </si>
  <si>
    <t>Crested Coat of Gathering</t>
  </si>
  <si>
    <t>{"Craftsman's Tri-solution","Diatryma Felt","Rhodochrosite","Mason's Abrasive"}</t>
  </si>
  <si>
    <t>cr-we-crestedculottesofcrafting</t>
  </si>
  <si>
    <t>Crested Culottes of Crafting</t>
  </si>
  <si>
    <t>{"Craftsman's Tri-solution","Diatryma Felt","Cronopio Leather","Mason's Abrasive"}</t>
  </si>
  <si>
    <t>cr-we-crestedglovesofcrafting</t>
  </si>
  <si>
    <t>Crested Gloves of Crafting</t>
  </si>
  <si>
    <t>cr-we-crestedheadbandofcrafting</t>
  </si>
  <si>
    <t>Crested Headband of Crafting</t>
  </si>
  <si>
    <t>cr-we-crestedhoodofgathering</t>
  </si>
  <si>
    <t>Crested Hood of Gathering</t>
  </si>
  <si>
    <t>cr-we-crestedshirtofcrafting</t>
  </si>
  <si>
    <t>Crested Shirt of Crafting</t>
  </si>
  <si>
    <t>cr-we-crestedslopsofgathering</t>
  </si>
  <si>
    <t>Crested Slops of Gathering</t>
  </si>
  <si>
    <t>cr-we-aspectedaetheragglomerate</t>
  </si>
  <si>
    <t>Master Weaver XII; 14200 required for synthesis</t>
  </si>
  <si>
    <t>cr-we-urqopachalinen</t>
  </si>
  <si>
    <t>Urqopacha Linen</t>
  </si>
  <si>
    <t>{"Urqopacha Flax","Turali Pigment"}</t>
  </si>
  <si>
    <t>cr-we-ascendanttwine</t>
  </si>
  <si>
    <t>cr-we-baggytwilltrousers</t>
  </si>
  <si>
    <t>Baggy Twill Trousers</t>
  </si>
  <si>
    <t>{"Indigo Twill Cloth","Urqopacha Linen","Sarcenet Cloth","Linen Yarn"}</t>
  </si>
  <si>
    <t>cr-we-bellbottomtwilltrousers</t>
  </si>
  <si>
    <t>Bell-bottom Twill Trousers</t>
  </si>
  <si>
    <t>cr-we-courtlyloversbraisofstriking</t>
  </si>
  <si>
    <t>Courtly Lover's Brais of Striking</t>
  </si>
  <si>
    <t>{"Urqopacha Linen","Mastodon Leather","Gargantua Leather","Grade 4 Gemsap of Strength","Levinchrome Aethersand"}</t>
  </si>
  <si>
    <t>cr-we-courtlyloverschokerofaiming</t>
  </si>
  <si>
    <t>Courtly Lover's Choker of Aiming</t>
  </si>
  <si>
    <t>{"Urqopacha Linen","Mastodon Leather","Black Star","Grade 4 Gemsap of Dexterity","Levinchrome Aethersand"}</t>
  </si>
  <si>
    <t>cr-we-courtlyloverschokerofcasting</t>
  </si>
  <si>
    <t>Courtly Lover's Choker of Casting</t>
  </si>
  <si>
    <t>{"Urqopacha Linen","Mastodon Leather","Black Star","Grade 4 Gemsap of Intelligence","Levinchrome Aethersand"}</t>
  </si>
  <si>
    <t>cr-we-courtlyloverschokeroffending</t>
  </si>
  <si>
    <t>Courtly Lover's Choker of Fending</t>
  </si>
  <si>
    <t>{"Urqopacha Linen","Mastodon Leather","Black Star","Grade 4 Gemsap of Vitality","Levinchrome Aethersand"}</t>
  </si>
  <si>
    <t>cr-we-courtlyloverschokerofhealing</t>
  </si>
  <si>
    <t>Courtly Lover's Choker of Healing</t>
  </si>
  <si>
    <t>{"Urqopacha Linen","Mastodon Leather","Black Star","Grade 4 Gemsap of Mind","Levinchrome Aethersand"}</t>
  </si>
  <si>
    <t>cr-we-courtlyloverschokerofslaying</t>
  </si>
  <si>
    <t>Courtly Lover's Choker of Slaying</t>
  </si>
  <si>
    <t>{"Urqopacha Linen","Mastodon Leather","Black Star","Grade 4 Gemsap of Strength","Levinchrome Aethersand"}</t>
  </si>
  <si>
    <t>cr-we-courtlyloverscloakofstriking</t>
  </si>
  <si>
    <t>Courtly Lover's Cloak of Striking</t>
  </si>
  <si>
    <t>{"Urqopacha Linen","Mastodon Leather","Thunderyards Silk","Grade 4 Gemsap of Strength","Levinchrome Aethersand"}</t>
  </si>
  <si>
    <t>cr-we-courtlylovershalfglovesofaiming</t>
  </si>
  <si>
    <t>Courtly Lover's Halfgloves of Aiming</t>
  </si>
  <si>
    <t>{"Urqopacha Linen","Rose Garnet","Ra'Kaznar Ingot","Grade 4 Gemsap of Dexterity","Levinchrome Aethersand"}</t>
  </si>
  <si>
    <t>cr-we-courtlylovershalfglovesofscouting</t>
  </si>
  <si>
    <t>Courtly Lover's Halfgloves of Scouting</t>
  </si>
  <si>
    <t>cr-we-courtlylovershoodofcasting</t>
  </si>
  <si>
    <t>Courtly Lover's Hood of Casting</t>
  </si>
  <si>
    <t>{"Urqopacha Linen","Mastodon Leather","Thunderyards Silk","Grade 4 Gemsap of Intelligence","Levinchrome Aethersand"}</t>
  </si>
  <si>
    <t>cr-we-courtlylovershoodofhealing</t>
  </si>
  <si>
    <t>Courtly Lover's Hood of Healing</t>
  </si>
  <si>
    <t>{"Urqopacha Linen","Mastodon Leather","Thunderyards Silk","Grade 4 Gemsap of Mind","Levinchrome Aethersand"}</t>
  </si>
  <si>
    <t>cr-we-courtlyloverslongcoatofcasting</t>
  </si>
  <si>
    <t>Courtly Lover's Longcoat of Casting</t>
  </si>
  <si>
    <t>{"Urqopacha Linen","Double Duraluminum Ingot","Thunderyards Silk","Grade 4 Gemsap of Intelligence","Levinchrome Aethersand"}</t>
  </si>
  <si>
    <t>cr-we-courtlyloverslongcoatofhealing</t>
  </si>
  <si>
    <t>Courtly Lover's Longcoat of Healing</t>
  </si>
  <si>
    <t>{"Urqopacha Linen","Double Duraluminum Ingot","Thunderyards Silk","Grade 4 Gemsap of Mind","Levinchrome Aethersand"}</t>
  </si>
  <si>
    <t>cr-we-courtlyloverspantaloonsofcasting</t>
  </si>
  <si>
    <t>Courtly Lover's Pantaloons of Casting</t>
  </si>
  <si>
    <t>cr-we-courtlyloverspantaloonsofhealing</t>
  </si>
  <si>
    <t>Courtly Lover's Pantaloons of Healing</t>
  </si>
  <si>
    <t>cr-we-courtlyloversshirtofaiming</t>
  </si>
  <si>
    <t>Courtly Lover's Shirt of Aiming</t>
  </si>
  <si>
    <t>{"Urqopacha Linen","Rose Garnet","Thunderyards Silk","Grade 4 Gemsap of Dexterity","Levinchrome Aethersand"}</t>
  </si>
  <si>
    <t>cr-we-courtlyloversshirtofscouting</t>
  </si>
  <si>
    <t>Courtly Lover's Shirt of Scouting</t>
  </si>
  <si>
    <t>cr-we-festivalhoodedtunic</t>
  </si>
  <si>
    <t>Festival Hooded Tunic</t>
  </si>
  <si>
    <t>{"Sweatcloth","Urqopacha Linen","Thunderyards Silk","Lorikeet Down"}</t>
  </si>
  <si>
    <t>cr-we-formfittingfestivalhoodedtunic</t>
  </si>
  <si>
    <t>Form-fitting Festival Hooded Tunic</t>
  </si>
  <si>
    <t>cr-we-formfittingplainhoodedtunic</t>
  </si>
  <si>
    <t>Form-fitting Plain Hooded Tunic</t>
  </si>
  <si>
    <t>{"Sweatcloth","Urqopacha Linen","Thunderyards Silk","Linen Yarn"}</t>
  </si>
  <si>
    <t>cr-we-formfittingsuccubushoodedtunic</t>
  </si>
  <si>
    <t>Form-fitting Succubus Hooded Tunic</t>
  </si>
  <si>
    <t>{"Sweatcloth","Urqopacha Linen","Thunderyards Silk","Bat Fang"}</t>
  </si>
  <si>
    <t>cr-we-oversizedfestivalhoodedtunic</t>
  </si>
  <si>
    <t>Oversized Festival Hooded Tunic</t>
  </si>
  <si>
    <t>cr-we-oversizedplainhoodedtunic</t>
  </si>
  <si>
    <t>Oversized Plain Hooded Tunic</t>
  </si>
  <si>
    <t>cr-we-oversizedsuccubushoodedtunic</t>
  </si>
  <si>
    <t>Oversized Succubus Hooded Tunic</t>
  </si>
  <si>
    <t>cr-we-plainhoodedtunic</t>
  </si>
  <si>
    <t>Plain Hooded Tunic</t>
  </si>
  <si>
    <t>cr-we-stonewashedbaggytwilltrousers</t>
  </si>
  <si>
    <t>Stonewashed Baggy Twill Trousers</t>
  </si>
  <si>
    <t>{"Indigo Twill Cloth","Urqopacha Linen","Sarcenet Cloth","Cactuar Needle"}</t>
  </si>
  <si>
    <t>cr-we-stonewashedbellbottomtwilltrousers</t>
  </si>
  <si>
    <t>Stonewashed Bell-bottom Twill Trousers</t>
  </si>
  <si>
    <t>cr-we-stonewashedtwilltrousers</t>
  </si>
  <si>
    <t>Stonewashed Twill Trousers</t>
  </si>
  <si>
    <t>cr-we-straightcuttwilltrousers</t>
  </si>
  <si>
    <t>Straight-cut Twill Trousers</t>
  </si>
  <si>
    <t>cr-we-succubushoodedtunic</t>
  </si>
  <si>
    <t>Succubus Hooded Tunic</t>
  </si>
  <si>
    <t>cr-we-wornbaggytwilltrousers</t>
  </si>
  <si>
    <t>Worn Baggy Twill Trousers</t>
  </si>
  <si>
    <t>{"Indigo Twill Cloth","Urqopacha Linen","Sarcenet Cloth","Antelope Horn"}</t>
  </si>
  <si>
    <t>cr-we-wornbellbottomtwilltrousers</t>
  </si>
  <si>
    <t>Worn Bell-bottom Twill Trousers</t>
  </si>
  <si>
    <t>cr-we-worntwilltrousers</t>
  </si>
  <si>
    <t>Worn Twill Trousers</t>
  </si>
  <si>
    <t>cr-we-crumblingaqueductfragment</t>
  </si>
  <si>
    <t>Master Weaver XII; 31500 required for synthesis</t>
  </si>
  <si>
    <t>cr-al-distilledwater</t>
  </si>
  <si>
    <t>Alchemist</t>
  </si>
  <si>
    <t>Distilled Water</t>
  </si>
  <si>
    <t>{"Muddy Water"}</t>
  </si>
  <si>
    <t>cr-al-quicksilver</t>
  </si>
  <si>
    <t>Quicksilver</t>
  </si>
  <si>
    <t>{"Cinnabar"}</t>
  </si>
  <si>
    <t>cr-al-larboardhullcomponent</t>
  </si>
  <si>
    <t>cr-al-bladdercomponent</t>
  </si>
  <si>
    <t>cr-al-hullinteriorcomponent</t>
  </si>
  <si>
    <t>cr-al-starboardhullcomponent</t>
  </si>
  <si>
    <t>cr-al-bladderliningcomponent</t>
  </si>
  <si>
    <t>cr-al-animalglue</t>
  </si>
  <si>
    <t>Animal Glue</t>
  </si>
  <si>
    <t>{"Animal Skin","Bone Chip"}</t>
  </si>
  <si>
    <t>cr-al-growthformulaalpha</t>
  </si>
  <si>
    <t>Growth Formula Alpha</t>
  </si>
  <si>
    <t>{"Shriekshroom","Quicksilver","Rock Salt"}</t>
  </si>
  <si>
    <t>cr-al-enginecasingcomponent</t>
  </si>
  <si>
    <t>cr-al-gyrodrivecomponent</t>
  </si>
  <si>
    <t>cr-al-craftingtoolcomponent</t>
  </si>
  <si>
    <t>cr-al-deckcomponent</t>
  </si>
  <si>
    <t>cr-al-propulsionenginecomponent</t>
  </si>
  <si>
    <t>cr-al-riggingcomponent</t>
  </si>
  <si>
    <t>cr-al-enchantedcopperink</t>
  </si>
  <si>
    <t>Enchanted Copper Ink</t>
  </si>
  <si>
    <t>{"Copper Sand","Beastkin Blood"}</t>
  </si>
  <si>
    <t>cr-al-maplewand</t>
  </si>
  <si>
    <t>Maple Wand</t>
  </si>
  <si>
    <t>{"Maple Branch","Growth Formula Alpha"}</t>
  </si>
  <si>
    <t>cr-al-antidote</t>
  </si>
  <si>
    <t>Antidote</t>
  </si>
  <si>
    <t>Medicine</t>
  </si>
  <si>
    <t>{"Rock Salt","Grass Viper"}</t>
  </si>
  <si>
    <t>cr-al-leathergrimoire</t>
  </si>
  <si>
    <t>Leather Grimoire</t>
  </si>
  <si>
    <t>Arcanist's Grimoire</t>
  </si>
  <si>
    <t>{"Enchanted Copper Ink","Leather","Maple Log","Hempen Yarn"}</t>
  </si>
  <si>
    <t>cr-al-aerodynamocomponent</t>
  </si>
  <si>
    <t>cr-al-ballastcomponent</t>
  </si>
  <si>
    <t>cr-al-cockpitexteriorcomponent</t>
  </si>
  <si>
    <t>cr-al-cockpitinteriorcomponent</t>
  </si>
  <si>
    <t>cr-al-enginejointingcomponent</t>
  </si>
  <si>
    <t>cr-al-eyedrops</t>
  </si>
  <si>
    <t>Eye Drops</t>
  </si>
  <si>
    <t>{"Rock Salt","Yellow Ginseng"}</t>
  </si>
  <si>
    <t>cr-al-instrumentpanelcomponent</t>
  </si>
  <si>
    <t>cr-al-rubber</t>
  </si>
  <si>
    <t>Rubber</t>
  </si>
  <si>
    <t>{"Latex"}</t>
  </si>
  <si>
    <t>cr-al-maplepicatrix</t>
  </si>
  <si>
    <t>Maple Picatrix</t>
  </si>
  <si>
    <t>{"Enchanted Copper Ink","Maple Lumber","Maple Log","Hempen Yarn"}</t>
  </si>
  <si>
    <t>cr-al-whisperingmaplewand</t>
  </si>
  <si>
    <t>Whispering Maple Wand</t>
  </si>
  <si>
    <t>{"Maple Wand","Growth Formula Alpha"}</t>
  </si>
  <si>
    <t>cr-al-beeswax</t>
  </si>
  <si>
    <t>Beeswax</t>
  </si>
  <si>
    <t>{"Beehive Chip"}</t>
  </si>
  <si>
    <t>cr-al-fishglue</t>
  </si>
  <si>
    <t>Fish Glue</t>
  </si>
  <si>
    <t>{"Coral Butterfly"}</t>
  </si>
  <si>
    <t>cr-al-fishoil</t>
  </si>
  <si>
    <t>Fish Oil</t>
  </si>
  <si>
    <t>{"Princess Trout"}</t>
  </si>
  <si>
    <t>cr-al-larboardwingcomponent</t>
  </si>
  <si>
    <t>cr-al-starboardwingcomponent</t>
  </si>
  <si>
    <t>cr-al-heatventcomponent</t>
  </si>
  <si>
    <t>cr-al-transmissioncomponent</t>
  </si>
  <si>
    <t>cr-al-engravedleathergrimoire</t>
  </si>
  <si>
    <t>Engraved Leather Grimoire</t>
  </si>
  <si>
    <t>{"Leather Grimoire","Leather","Ash Log"}</t>
  </si>
  <si>
    <t>cr-al-larboardwingcontrolcomponent</t>
  </si>
  <si>
    <t>cr-al-starboardwingcontrolcomponent</t>
  </si>
  <si>
    <t>cr-al-rooftile</t>
  </si>
  <si>
    <t>Roof Tile</t>
  </si>
  <si>
    <t>{"Potter's Clay","Straw"}</t>
  </si>
  <si>
    <t>cr-al-buddingmaplewand</t>
  </si>
  <si>
    <t>Budding Maple Wand</t>
  </si>
  <si>
    <t>{"Maple Wand","Growth Formula Alpha","Beastkin Blood"}</t>
  </si>
  <si>
    <t>cr-al-honeypot</t>
  </si>
  <si>
    <t>Honey Pot</t>
  </si>
  <si>
    <t>{"Potter's Clay","Beehive Chip"}</t>
  </si>
  <si>
    <t>{3,6}</t>
  </si>
  <si>
    <t>cr-al-potion</t>
  </si>
  <si>
    <t>Potion</t>
  </si>
  <si>
    <t>{"Distilled Water","Tinolqa Mistletoe","Chanterelle"}</t>
  </si>
  <si>
    <t>cr-al-terracottapot</t>
  </si>
  <si>
    <t>Terracotta Pot</t>
  </si>
  <si>
    <t>{9,3}</t>
  </si>
  <si>
    <t>cr-al-ashpicatrix</t>
  </si>
  <si>
    <t>Ash Picatrix</t>
  </si>
  <si>
    <t>{"Enchanted Copper Ink","Ash Lumber","Ash Log","Cotton Yarn"}</t>
  </si>
  <si>
    <t>cr-al-cloveoil</t>
  </si>
  <si>
    <t>Clove Oil</t>
  </si>
  <si>
    <t>Ingredient</t>
  </si>
  <si>
    <t>{"Cloves"}</t>
  </si>
  <si>
    <t>cr-al-enchantedironink</t>
  </si>
  <si>
    <t>Enchanted Iron Ink</t>
  </si>
  <si>
    <t>{"Iron Sand","Viscous Secretions"}</t>
  </si>
  <si>
    <t>cr-al-growthformulabeta</t>
  </si>
  <si>
    <t>Growth Formula Beta</t>
  </si>
  <si>
    <t>{"Jellyfish Umbrella","Quicksilver","Rock Salt"}</t>
  </si>
  <si>
    <t>cr-al-lampcomponent</t>
  </si>
  <si>
    <t>cr-al-glamourprism</t>
  </si>
  <si>
    <t>{"Water Crystal","Lightning Crystal"}</t>
  </si>
  <si>
    <t>{"Clear Prism","Growth Formula Gamma"}</t>
  </si>
  <si>
    <t>Master Alchemist: Glamours</t>
  </si>
  <si>
    <t>cr-al-inkquill</t>
  </si>
  <si>
    <t>Ink &amp; Quill</t>
  </si>
  <si>
    <t>{"Enchanted Iron Ink","Cock Feather"}</t>
  </si>
  <si>
    <t>cr-al-ether</t>
  </si>
  <si>
    <t>Ether</t>
  </si>
  <si>
    <t>{"Distilled Water","Tinolqa Mistletoe","Imp Wing"}</t>
  </si>
  <si>
    <t>cr-al-exhaustoutletcomponent</t>
  </si>
  <si>
    <t>cr-al-helmcomponent</t>
  </si>
  <si>
    <t>cr-al-speakingtubecomponent</t>
  </si>
  <si>
    <t>cr-al-steeringmechanismcomponent</t>
  </si>
  <si>
    <t>cr-al-ceruleumtankcomponent</t>
  </si>
  <si>
    <t>cr-al-disposalunitcomponent</t>
  </si>
  <si>
    <t>cr-al-refabricationcomponent</t>
  </si>
  <si>
    <t>cr-al-ashwand</t>
  </si>
  <si>
    <t>Ash Wand</t>
  </si>
  <si>
    <t>{"Ash Branch","Growth Formula Beta"}</t>
  </si>
  <si>
    <t>cr-al-auxiliaryaerodynamocomponent</t>
  </si>
  <si>
    <t>cr-al-escapeflyercomponent</t>
  </si>
  <si>
    <t>cr-al-hardleathergrimoire</t>
  </si>
  <si>
    <t>Hard Leather Grimoire</t>
  </si>
  <si>
    <t>{"Enchanted Iron Ink","Hard Leather","Elm Log","Cotton Yarn"}</t>
  </si>
  <si>
    <t>cr-al-isolatorcomponent</t>
  </si>
  <si>
    <t>cr-al-potionofintelligence</t>
  </si>
  <si>
    <t>Potion of Intelligence</t>
  </si>
  <si>
    <t>{"Rock Salt","Beastkin Blood","Red Landtrap Leaf"}</t>
  </si>
  <si>
    <t>cr-al-decorativeplatingcomponent</t>
  </si>
  <si>
    <t>cr-al-hyperconductorcomponent</t>
  </si>
  <si>
    <t>cr-al-sparetankcomponent</t>
  </si>
  <si>
    <t>cr-al-lowbarrelplanter</t>
  </si>
  <si>
    <t>Low Barrel Planter</t>
  </si>
  <si>
    <t>{"Growth Formula Beta","Elm Lumber","Bronze Rivets","Shroud Seedling","Humus"}</t>
  </si>
  <si>
    <t>cr-al-potionofdexterity</t>
  </si>
  <si>
    <t>Potion of Dexterity</t>
  </si>
  <si>
    <t>{"Rock Salt","Bat Fang"}</t>
  </si>
  <si>
    <t>cr-al-firebricks</t>
  </si>
  <si>
    <t>Firebricks</t>
  </si>
  <si>
    <t>{"Mudstone","Potter's Clay"}</t>
  </si>
  <si>
    <t>cr-al-finishingcomponent</t>
  </si>
  <si>
    <t>cr-al-potionofvitality</t>
  </si>
  <si>
    <t>Potion of Vitality</t>
  </si>
  <si>
    <t>{"Rock Salt","Goobbue Fang","Lavender"}</t>
  </si>
  <si>
    <t>cr-al-figureheadcomponent</t>
  </si>
  <si>
    <t>cr-al-jellyfishhumours</t>
  </si>
  <si>
    <t>Jellyfish Humours</t>
  </si>
  <si>
    <t>{"Jellyfish Umbrella"}</t>
  </si>
  <si>
    <t>cr-al-potionofstrength</t>
  </si>
  <si>
    <t>Potion of Strength</t>
  </si>
  <si>
    <t>{"Rock Salt","Yellow Yarzon Leg","White Scorpion"}</t>
  </si>
  <si>
    <t>cr-al-mortar</t>
  </si>
  <si>
    <t>Mortar</t>
  </si>
  <si>
    <t>{"Limestone","Fine Sand","Distilled Water"}</t>
  </si>
  <si>
    <t>cr-al-grade2skybuildersink</t>
  </si>
  <si>
    <t>Grade 2 Skybuilders' Ink</t>
  </si>
  <si>
    <t>{"Approved Grade 2 Skybuilders' Copper Sand","Acidic Secretions"}</t>
  </si>
  <si>
    <t>cr-al-grade3skybuildersink</t>
  </si>
  <si>
    <t>Grade 3 Skybuilders' Ink</t>
  </si>
  <si>
    <t>{"Approved Grade 3 Skybuilders' Bomb Ash","Acidic Secretions"}</t>
  </si>
  <si>
    <t>cr-al-grade4skybuildersink</t>
  </si>
  <si>
    <t>Grade 4 Skybuilders' Ink</t>
  </si>
  <si>
    <t>{"Approved Grade 4 Skybuilders' Iron Sand","Acidic Secretions"}</t>
  </si>
  <si>
    <t>cr-al-skybuildersink</t>
  </si>
  <si>
    <t>Skybuilders' Ink</t>
  </si>
  <si>
    <t>{"Skybuilders' Fine Sand","Acidic Secretions"}</t>
  </si>
  <si>
    <t>cr-al-brickflooring</t>
  </si>
  <si>
    <t>Brick Flooring</t>
  </si>
  <si>
    <t>{"Firebricks","Mortar"}</t>
  </si>
  <si>
    <t>cr-al-desertironwood</t>
  </si>
  <si>
    <t>Desert Ironwood</t>
  </si>
  <si>
    <t>{"Growth Formula Beta","Desert Seedling","Humus"}</t>
  </si>
  <si>
    <t>{4,6,6}</t>
  </si>
  <si>
    <t>cr-al-gladetiledawning</t>
  </si>
  <si>
    <t>Glade Tiled Awning</t>
  </si>
  <si>
    <t>{"Roof Tile","Elm Lumber","Limestone"}</t>
  </si>
  <si>
    <t>cr-al-islandpalm</t>
  </si>
  <si>
    <t>Island Palm</t>
  </si>
  <si>
    <t>{"Growth Formula Beta","Island Seedling","Humus"}</t>
  </si>
  <si>
    <t>cr-al-rivieracottageroofwood</t>
  </si>
  <si>
    <t>Riviera Cottage Roof (Wood)</t>
  </si>
  <si>
    <t>{"Roof Tile","Yew Lumber","Iron Joint Plate","Iron Nails"}</t>
  </si>
  <si>
    <t>cr-al-shroudbroadleaf</t>
  </si>
  <si>
    <t>Shroud Broadleaf</t>
  </si>
  <si>
    <t>{"Growth Formula Beta","Shroud Seedling","Humus"}</t>
  </si>
  <si>
    <t>cr-al-potionofmind</t>
  </si>
  <si>
    <t>Potion of Mind</t>
  </si>
  <si>
    <t>{"Rock Salt","Viscous Secretions","Jellyfish Umbrella"}</t>
  </si>
  <si>
    <t>cr-al-engravedhardleathergrimoire</t>
  </si>
  <si>
    <t>Engraved Hard Leather Grimoire</t>
  </si>
  <si>
    <t>{"Hard Leather Grimoire","Hard Leather","Yew Log"}</t>
  </si>
  <si>
    <t>cr-al-weakblindingpotion</t>
  </si>
  <si>
    <t>Weak Blinding Potion</t>
  </si>
  <si>
    <t>{"Quicksilver","Bat Wing","Bat Fang"}</t>
  </si>
  <si>
    <t>cr-al-weakparalyzingpotion</t>
  </si>
  <si>
    <t>Weak Paralyzing Potion</t>
  </si>
  <si>
    <t>{"Quicksilver","Jellyfish Cnida","Jellyfish Humours"}</t>
  </si>
  <si>
    <t>cr-al-weakpoisoningpotion</t>
  </si>
  <si>
    <t>Weak Poisoning Potion</t>
  </si>
  <si>
    <t>{"Quicksilver","Grass Viper","Jellyfish Cnida"}</t>
  </si>
  <si>
    <t>cr-al-weaksleepingpotion</t>
  </si>
  <si>
    <t>Weak Sleeping Potion</t>
  </si>
  <si>
    <t>{"Quicksilver","Red Landtrap Leaf","Jellyfish Humours"}</t>
  </si>
  <si>
    <t>cr-al-buddingashwand</t>
  </si>
  <si>
    <t>Budding Ash Wand</t>
  </si>
  <si>
    <t>{"Ash Wand","Growth Formula Beta"}</t>
  </si>
  <si>
    <t>cr-al-pottedmaguey</t>
  </si>
  <si>
    <t>Potted Maguey</t>
  </si>
  <si>
    <t>{"Growth Formula Beta","Potter's Clay","Desert Seedling","Humus"}</t>
  </si>
  <si>
    <t>{3,6,2,1}</t>
  </si>
  <si>
    <t>cr-al-echodrops</t>
  </si>
  <si>
    <t>Echo Drops</t>
  </si>
  <si>
    <t>{"Rock Salt","Lavender","Marjoram"}</t>
  </si>
  <si>
    <t>cr-al-weaksilencingpotion</t>
  </si>
  <si>
    <t>Weak Silencing Potion</t>
  </si>
  <si>
    <t>{"Quicksilver","Blowfish","Bat Wing"}</t>
  </si>
  <si>
    <t>cr-al-yewpicatrix</t>
  </si>
  <si>
    <t>Yew Picatrix</t>
  </si>
  <si>
    <t>{"Enchanted Iron Ink","Yew Lumber","Yew Log","Cotton Yarn"}</t>
  </si>
  <si>
    <t>cr-al-enchantedsilverink</t>
  </si>
  <si>
    <t>Enchanted Silver Ink</t>
  </si>
  <si>
    <t>{"Silver Sand","Acidic Secretions"}</t>
  </si>
  <si>
    <t>cr-al-ghostmaws</t>
  </si>
  <si>
    <t>Ghostmaws</t>
  </si>
  <si>
    <t>{"Growth Formula Beta","Weak Blinding Potion","Dungeon Seedling","Humus"}</t>
  </si>
  <si>
    <t>{4,9,2,3}</t>
  </si>
  <si>
    <t>cr-al-gladecottageroofcomposite</t>
  </si>
  <si>
    <t>Glade Cottage Roof (Composite)</t>
  </si>
  <si>
    <t>{"Roof Tile","Elm Lumber","Iron Joint Plate","Iron Nails"}</t>
  </si>
  <si>
    <t>cr-al-gladeflowervase</t>
  </si>
  <si>
    <t>Glade Flower Vase</t>
  </si>
  <si>
    <t>{"Growth Formula Beta","Shroud Seedling","Elm Lumber"}</t>
  </si>
  <si>
    <t>cr-al-oasisflowervase</t>
  </si>
  <si>
    <t>Oasis Flower Vase</t>
  </si>
  <si>
    <t>{"Growth Formula Beta","Desert Seedling","Brass Ingot"}</t>
  </si>
  <si>
    <t>cr-al-rivieraflowervase</t>
  </si>
  <si>
    <t>Riviera Flower Vase</t>
  </si>
  <si>
    <t>{"Growth Formula Beta","Island Seedling","Iron Ingot"}</t>
  </si>
  <si>
    <t>cr-al-pyrepods</t>
  </si>
  <si>
    <t>Pyrepods</t>
  </si>
  <si>
    <t>{"Growth Formula Beta","Weak Poisoning Potion","Dungeon Seedling","Humus"}</t>
  </si>
  <si>
    <t>cr-al-unbreakablerock</t>
  </si>
  <si>
    <t>Unbreakable Rock</t>
  </si>
  <si>
    <t>{"Effervescent Water","Limestone"}</t>
  </si>
  <si>
    <t>cr-al-goatskingrimoire</t>
  </si>
  <si>
    <t>Goatskin Grimoire</t>
  </si>
  <si>
    <t>{"Enchanted Silver Ink","Aldgoat Leather","Yew Log","Dew Thread"}</t>
  </si>
  <si>
    <t>cr-al-natron</t>
  </si>
  <si>
    <t>Natron</t>
  </si>
  <si>
    <t>{"Effervescent Water","Rock Salt"}</t>
  </si>
  <si>
    <t>cr-al-bluecoralformation</t>
  </si>
  <si>
    <t>Blue Coral Formation</t>
  </si>
  <si>
    <t>{"Blue Coral","Seagrot Water"}</t>
  </si>
  <si>
    <t>cr-al-halfbarrelplanter</t>
  </si>
  <si>
    <t>Half Barrel Planter</t>
  </si>
  <si>
    <t>{"Growth Formula Beta","Walnut Lumber","Iron Rivets","Shroud Seedling","Humus"}</t>
  </si>
  <si>
    <t>cr-al-turnkeyscups</t>
  </si>
  <si>
    <t>Turnkey's Cups</t>
  </si>
  <si>
    <t>{"Growth Formula Beta","Weak Silencing Potion","Dungeon Seedling","Humus"}</t>
  </si>
  <si>
    <t>cr-al-hipotion</t>
  </si>
  <si>
    <t>Hi-Potion</t>
  </si>
  <si>
    <t>{"Distilled Water","Matron's Mistletoe","Gil Bun"}</t>
  </si>
  <si>
    <t>cr-al-craboil</t>
  </si>
  <si>
    <t>Crab Oil</t>
  </si>
  <si>
    <t>{"Megalocrab Leg"}</t>
  </si>
  <si>
    <t>cr-al-bisqueflooring</t>
  </si>
  <si>
    <t>Bisque Flooring</t>
  </si>
  <si>
    <t>{"Mudstone","Potter's Clay","Mortar"}</t>
  </si>
  <si>
    <t>cr-al-wallplanter</t>
  </si>
  <si>
    <t>Wall Planter</t>
  </si>
  <si>
    <t>{"Island Seedling","Walnut Lumber","Iron Rivets","Humus"}</t>
  </si>
  <si>
    <t>cr-al-whisperingashwand</t>
  </si>
  <si>
    <t>Whispering Ash Wand</t>
  </si>
  <si>
    <t>{"Ash Wand","Growth Formula Beta","Scalekin Blood"}</t>
  </si>
  <si>
    <t>cr-al-clearglasslens</t>
  </si>
  <si>
    <t>Clear Glass Lens</t>
  </si>
  <si>
    <t>{"Silex","Natron"}</t>
  </si>
  <si>
    <t>cr-al-campfire</t>
  </si>
  <si>
    <t>Campfire</t>
  </si>
  <si>
    <t>{"Bomb Ash","Yew Branch","Mudstone"}</t>
  </si>
  <si>
    <t>cr-al-yewwand</t>
  </si>
  <si>
    <t>Yew Wand</t>
  </si>
  <si>
    <t>{"Yew Branch","Growth Formula Beta"}</t>
  </si>
  <si>
    <t>cr-al-linseedoil</t>
  </si>
  <si>
    <t>Linseed Oil</t>
  </si>
  <si>
    <t>cr-al-engravedgoatskingrimoire</t>
  </si>
  <si>
    <t>Engraved Goatskin Grimoire</t>
  </si>
  <si>
    <t>{"Goatskin Grimoire","Aldgoat Leather","Walnut Log"}</t>
  </si>
  <si>
    <t>cr-al-growthformulagamma</t>
  </si>
  <si>
    <t>Growth Formula Gamma</t>
  </si>
  <si>
    <t>{"Blue Landtrap Leaf","Quicksilver","Rock Salt"}</t>
  </si>
  <si>
    <t>cr-al-hornglue</t>
  </si>
  <si>
    <t>Horn Glue</t>
  </si>
  <si>
    <t>cr-al-botanistsgarden</t>
  </si>
  <si>
    <t>Botanist's Garden</t>
  </si>
  <si>
    <t>{"Millioncorn Seeds","La Noscean Lettuce Seeds","Growth Formula Gamma","Potting Soil"}</t>
  </si>
  <si>
    <t>{1,1,2,3}</t>
  </si>
  <si>
    <t>cr-al-darkvowsorchestrionroll</t>
  </si>
  <si>
    <t>Dark Vows Orchestrion Roll</t>
  </si>
  <si>
    <t>{"Blank Grade 1 Orchestrion Roll","Enchanted Silver Ink","Faded Copy of Dark Vows"}</t>
  </si>
  <si>
    <t>cr-al-riptideorchestrionroll</t>
  </si>
  <si>
    <t>Riptide Orchestrion Roll</t>
  </si>
  <si>
    <t>{"Blank Grade 1 Orchestrion Roll","Enchanted Silver Ink","Faded Copy of Riptide"}</t>
  </si>
  <si>
    <t>cr-al-stoneflooring</t>
  </si>
  <si>
    <t>Stone Flooring</t>
  </si>
  <si>
    <t>{"Fine Sand","Mortar","Steel Rivets"}</t>
  </si>
  <si>
    <t>cr-al-stoneinteriorwall</t>
  </si>
  <si>
    <t>Stone Interior Wall</t>
  </si>
  <si>
    <t>cr-al-thedarksembraceorchestrionroll</t>
  </si>
  <si>
    <t>The Dark's Embrace Orchestrion Roll</t>
  </si>
  <si>
    <t>{"Blank Grade 1 Orchestrion Roll","Enchanted Silver Ink","Faded Copy of The Dark's Embrace"}</t>
  </si>
  <si>
    <t>cr-al-spinedrops</t>
  </si>
  <si>
    <t>Spine Drops</t>
  </si>
  <si>
    <t>{"Rock Salt","Wolf Fang","Pearl Ginger"}</t>
  </si>
  <si>
    <t>cr-al-standardspectrumdye</t>
  </si>
  <si>
    <t>cr-al-oasisinteriorwall</t>
  </si>
  <si>
    <t>Oasis Interior Wall</t>
  </si>
  <si>
    <t>{"Mortar","Brass Ingot"}</t>
  </si>
  <si>
    <t>cr-al-hipotionofdexterity</t>
  </si>
  <si>
    <t>Hi-Potion of Dexterity</t>
  </si>
  <si>
    <t>{"Rock Salt","Scalekin Blood","Belladonna"}</t>
  </si>
  <si>
    <t>cr-al-hipotionofmind</t>
  </si>
  <si>
    <t>Hi-Potion of Mind</t>
  </si>
  <si>
    <t>{"Rock Salt","Treant Sap","Moor Leech"}</t>
  </si>
  <si>
    <t>cr-al-blackfiresand</t>
  </si>
  <si>
    <t>Black Firesand</t>
  </si>
  <si>
    <t>{"Saltpeter","Brimstone","Oak Log"}</t>
  </si>
  <si>
    <t>{3,3,1}</t>
  </si>
  <si>
    <t>cr-al-hipotionofintelligence</t>
  </si>
  <si>
    <t>Hi-Potion of Intelligence</t>
  </si>
  <si>
    <t>{"Rock Salt","Pearl Ginger","Treant Sap"}</t>
  </si>
  <si>
    <t>cr-al-hipotionofvitality</t>
  </si>
  <si>
    <t>Hi-Potion of Vitality</t>
  </si>
  <si>
    <t>{"Rock Salt","Treant Sap","Puk Wing"}</t>
  </si>
  <si>
    <t>cr-al-enchantedmythrilink</t>
  </si>
  <si>
    <t>Enchanted Mythril Ink</t>
  </si>
  <si>
    <t>{"Mythril Sand","Scalekin Blood"}</t>
  </si>
  <si>
    <t>cr-al-mossyrock</t>
  </si>
  <si>
    <t>Mossy Rock</t>
  </si>
  <si>
    <t>{"Growth Formula Gamma","Siltstone"}</t>
  </si>
  <si>
    <t>{4,12}</t>
  </si>
  <si>
    <t>cr-al-axilflower</t>
  </si>
  <si>
    <t>Axilflower</t>
  </si>
  <si>
    <t>{"Growth Formula Gamma","Island Seedling","Steel Ingot","Potter's Clay","Humus"}</t>
  </si>
  <si>
    <t>{2,3,2,2,1}</t>
  </si>
  <si>
    <t>cr-al-pottedazalea</t>
  </si>
  <si>
    <t>Potted Azalea</t>
  </si>
  <si>
    <t>{"Growth Formula Gamma","Shroud Seedling","Yew Lumber","Iron Ingot","Humus"}</t>
  </si>
  <si>
    <t>cr-al-pottedspiderplant</t>
  </si>
  <si>
    <t>Potted Spider Plant</t>
  </si>
  <si>
    <t>{"Growth Formula Gamma","Desert Seedling","Brass Ingot","Potter's Clay","Humus"}</t>
  </si>
  <si>
    <t>cr-al-hipotionofstrength</t>
  </si>
  <si>
    <t>Hi-Potion of Strength</t>
  </si>
  <si>
    <t>{"Rock Salt","Blue Yarzon Leg","Gil Bun"}</t>
  </si>
  <si>
    <t>cr-al-oaklowbarrelplanter</t>
  </si>
  <si>
    <t>Oak Low Barrel Planter</t>
  </si>
  <si>
    <t>{"Growth Formula Gamma","Oak Lumber","Steel Rivets","Island Seedling","Humus"}</t>
  </si>
  <si>
    <t>{2,2,2,3,3}</t>
  </si>
  <si>
    <t>cr-al-bookofsilver</t>
  </si>
  <si>
    <t>Book of Silver</t>
  </si>
  <si>
    <t>{"Enchanted Silver Ink","Silver Ingot","Oak Log","Linen Yarn"}</t>
  </si>
  <si>
    <t>cr-al-earthwardpotion</t>
  </si>
  <si>
    <t>Earth Ward Potion</t>
  </si>
  <si>
    <t>{"Rock Salt","Blue Landtrap Leaf","Sphene"}</t>
  </si>
  <si>
    <t>cr-al-firewardpotion</t>
  </si>
  <si>
    <t>Fire Ward Potion</t>
  </si>
  <si>
    <t>{"Rock Salt","Sunstone","Blue Landtrap Leaf"}</t>
  </si>
  <si>
    <t>cr-al-icewardpotion</t>
  </si>
  <si>
    <t>Ice Ward Potion</t>
  </si>
  <si>
    <t>{"Rock Salt","Danburite","Blue Landtrap Leaf"}</t>
  </si>
  <si>
    <t>cr-al-lightningwardpotion</t>
  </si>
  <si>
    <t>Lightning Ward Potion</t>
  </si>
  <si>
    <t>{"Rock Salt","Fluorite","Blue Landtrap Leaf"}</t>
  </si>
  <si>
    <t>cr-al-waterwardpotion</t>
  </si>
  <si>
    <t>Water Ward Potion</t>
  </si>
  <si>
    <t>{"Rock Salt","Lapis Lazuli","Blue Landtrap Leaf"}</t>
  </si>
  <si>
    <t>cr-al-windwardpotion</t>
  </si>
  <si>
    <t>Wind Ward Potion</t>
  </si>
  <si>
    <t>{"Rock Salt","Malachite","Blue Landtrap Leaf"}</t>
  </si>
  <si>
    <t>cr-al-buddingyewwand</t>
  </si>
  <si>
    <t>Budding Yew Wand</t>
  </si>
  <si>
    <t>{"Yew Wand","Growth Formula Beta","Scalekin Blood"}</t>
  </si>
  <si>
    <t>cr-al-roundedshrub</t>
  </si>
  <si>
    <t>Rounded Shrub</t>
  </si>
  <si>
    <t>{"Shroud Seedling","Growth Formula Gamma"}</t>
  </si>
  <si>
    <t>cr-al-hiether</t>
  </si>
  <si>
    <t>Hi-Ether</t>
  </si>
  <si>
    <t>{"Distilled Water","Matron's Mistletoe","Mandrake"}</t>
  </si>
  <si>
    <t>cr-al-maddeningdaggers</t>
  </si>
  <si>
    <t>Maddening Daggers</t>
  </si>
  <si>
    <t>{"Cracked Daggers","Paralyzing Potion"}</t>
  </si>
  <si>
    <t>cr-al-paralyzingpotion</t>
  </si>
  <si>
    <t>Paralyzing Potion</t>
  </si>
  <si>
    <t>{"Quicksilver","Morbol Vine","Mandrake"}</t>
  </si>
  <si>
    <t>cr-al-poisoningpotion</t>
  </si>
  <si>
    <t>Poisoning Potion</t>
  </si>
  <si>
    <t>{"Quicksilver","Morbol Vine","Formic Acid"}</t>
  </si>
  <si>
    <t>cr-al-vintagepicatrix</t>
  </si>
  <si>
    <t>Vintage Picatrix</t>
  </si>
  <si>
    <t>{"Brittle Picatrix","Oak Log"}</t>
  </si>
  <si>
    <t>cr-al-rivierahouseroofwood</t>
  </si>
  <si>
    <t>Riviera House Roof (Wood)</t>
  </si>
  <si>
    <t>{"Roof Tile","Oak Lumber","Steel Joint Plate","Steel Nails"}</t>
  </si>
  <si>
    <t>cr-al-blindingpotion</t>
  </si>
  <si>
    <t>Blinding Potion</t>
  </si>
  <si>
    <t>{"Quicksilver","Morbol Vine","Blue Landtrap Leaf"}</t>
  </si>
  <si>
    <t>cr-al-sleepingpotion</t>
  </si>
  <si>
    <t>Sleeping Potion</t>
  </si>
  <si>
    <t>{"Quicksilver","Morbol Vine","Belladonna"}</t>
  </si>
  <si>
    <t>cr-al-lotusparasol</t>
  </si>
  <si>
    <t>Lotus Parasol</t>
  </si>
  <si>
    <t>{"Lotus Leaf","Walnut Lumber","Beeswax"}</t>
  </si>
  <si>
    <t>cr-al-silencingpotion</t>
  </si>
  <si>
    <t>Silencing Potion</t>
  </si>
  <si>
    <t>{"Quicksilver","Morbol Vine","Tarantula"}</t>
  </si>
  <si>
    <t>cr-al-buddingoakwand</t>
  </si>
  <si>
    <t>Budding Oak Wand</t>
  </si>
  <si>
    <t>{"Oak Branch","Growth Formula Alpha","Hi-Potion of Mind"}</t>
  </si>
  <si>
    <t>cr-al-embossedbookofsilver</t>
  </si>
  <si>
    <t>Embossed Book of Silver</t>
  </si>
  <si>
    <t>{"Book of Silver","Silver Ingot"}</t>
  </si>
  <si>
    <t>cr-al-clinkerbricks</t>
  </si>
  <si>
    <t>Clinker Bricks</t>
  </si>
  <si>
    <t>{"Grenade Ash","Siltstone","Potter's Clay"}</t>
  </si>
  <si>
    <t>cr-al-planterpartition</t>
  </si>
  <si>
    <t>Planter Partition</t>
  </si>
  <si>
    <t>{"Island Seedling","Mahogany Lumber","Elm Lumber","Humus"}</t>
  </si>
  <si>
    <t>{3,4,4,3}</t>
  </si>
  <si>
    <t>cr-al-wandoffrost</t>
  </si>
  <si>
    <t>Wand of Frost</t>
  </si>
  <si>
    <t>{"Oak Branch","Eye of Ice","Growth Formula Gamma"}</t>
  </si>
  <si>
    <t>cr-al-wandoftides</t>
  </si>
  <si>
    <t>Wand of Tides</t>
  </si>
  <si>
    <t>{"Oak Branch","Eye of Water","Growth Formula Gamma"}</t>
  </si>
  <si>
    <t>cr-al-wandoftremors</t>
  </si>
  <si>
    <t>Wand of Tremors</t>
  </si>
  <si>
    <t>{"Oak Branch","Eye of Earth","Growth Formula Gamma"}</t>
  </si>
  <si>
    <t>cr-al-lanolin</t>
  </si>
  <si>
    <t>Lanolin</t>
  </si>
  <si>
    <t>{"Karakul Skin"}</t>
  </si>
  <si>
    <t>cr-al-grade2skybuildersplantoil</t>
  </si>
  <si>
    <t>Grade 2 Skybuilders' Plant Oil</t>
  </si>
  <si>
    <t>{"Approved Grade 2 Skybuilders' Flax","Approved Grade 2 Skybuilders' Rock Salt","Mistletoe"}</t>
  </si>
  <si>
    <t>{5,5,4}</t>
  </si>
  <si>
    <t>cr-al-grade3skybuildersplantoil</t>
  </si>
  <si>
    <t>Grade 3 Skybuilders' Plant Oil</t>
  </si>
  <si>
    <t>{"Approved Grade 3 Skybuilders' Sesame","Approved Grade 3 Skybuilders' Rock Salt","Mistletoe"}</t>
  </si>
  <si>
    <t>cr-al-grade4skybuildersplantoil</t>
  </si>
  <si>
    <t>Grade 4 Skybuilders' Plant Oil</t>
  </si>
  <si>
    <t>{"Approved Grade 4 Skybuilders' Sesame","Approved Grade 4 Skybuilders' Rock Salt","Mistletoe"}</t>
  </si>
  <si>
    <t>cr-al-skybuildersplantoil</t>
  </si>
  <si>
    <t>Skybuilders' Plant Oil</t>
  </si>
  <si>
    <t>{"Skybuilders' Flax","Skybuilders' Toad","Mistletoe"}</t>
  </si>
  <si>
    <t>cr-al-gladehouseroofcomposite</t>
  </si>
  <si>
    <t>Glade House Roof (Composite)</t>
  </si>
  <si>
    <t>{"Roof Tile","Walnut Lumber","Steel Joint Plate","Steel Nails"}</t>
  </si>
  <si>
    <t>cr-al-smellingsalts</t>
  </si>
  <si>
    <t>Smelling Salts</t>
  </si>
  <si>
    <t>{"Rock Salt","Desert Saffron","Blue Landtrap Leaf"}</t>
  </si>
  <si>
    <t>cr-al-sharkoil</t>
  </si>
  <si>
    <t>Shark Oil</t>
  </si>
  <si>
    <t>{"Silver Shark","Hammerhead Shark"}</t>
  </si>
  <si>
    <t>cr-al-varnish</t>
  </si>
  <si>
    <t>Varnish</t>
  </si>
  <si>
    <t>{"Raw Amber","Linseed Oil","Terebinth"}</t>
  </si>
  <si>
    <t>cr-al-waterlilies</t>
  </si>
  <si>
    <t>Water Lilies</t>
  </si>
  <si>
    <t>{"Young Water Lily","Potter's Clay","Growth Formula Gamma"}</t>
  </si>
  <si>
    <t>cr-al-bookofmythril</t>
  </si>
  <si>
    <t>Book of Mythril</t>
  </si>
  <si>
    <t>{"Mythril Ingot","Flax","Enchanted Mythril Ink"}</t>
  </si>
  <si>
    <t>cr-al-enchantedelectrumink</t>
  </si>
  <si>
    <t>Enchanted Electrum Ink</t>
  </si>
  <si>
    <t>{"Electrum Sand","Spoken Blood"}</t>
  </si>
  <si>
    <t>cr-al-bathroomfloortiles</t>
  </si>
  <si>
    <t>Bathroom Floor Tiles</t>
  </si>
  <si>
    <t>{"Potter's Clay","Cut Stone","Varnish","Steel Plate"}</t>
  </si>
  <si>
    <t>{10,5,3,1}</t>
  </si>
  <si>
    <t>cr-al-bathroomwalltiles</t>
  </si>
  <si>
    <t>Bathroom Wall Tiles</t>
  </si>
  <si>
    <t>{"Potter's Clay","Cut Stone","Varnish"}</t>
  </si>
  <si>
    <t>cr-al-sylphicflowervase</t>
  </si>
  <si>
    <t>Sylphic Flower Vase</t>
  </si>
  <si>
    <t>{"Growth Formula Gamma","Shroud Seedling","Electrum Ingot","Mahogany Lumber","Sylphic Silk"}</t>
  </si>
  <si>
    <t>{2,3,3,1,1}</t>
  </si>
  <si>
    <t>cr-al-megapotion</t>
  </si>
  <si>
    <t>Mega-Potion</t>
  </si>
  <si>
    <t>{"Distilled Water","Mistletoe","Mugwort"}</t>
  </si>
  <si>
    <t>cr-al-megapotionofmind</t>
  </si>
  <si>
    <t>Mega-Potion of Mind</t>
  </si>
  <si>
    <t>{"Rock Salt","Ahriman Wing","Blue Yarzon Leg"}</t>
  </si>
  <si>
    <t>cr-al-planterbox</t>
  </si>
  <si>
    <t>Planter Box</t>
  </si>
  <si>
    <t>{"Shroud Seedling","Rosewood Lumber","Growth Formula Gamma","Potter's Clay"}</t>
  </si>
  <si>
    <t>cr-al-bookofelectrum</t>
  </si>
  <si>
    <t>Book of Electrum</t>
  </si>
  <si>
    <t>{"Enchanted Electrum Ink","Electrum Ingot","Cobalt Ingot","Rosewood Log","Woolen Yarn"}</t>
  </si>
  <si>
    <t>cr-al-megapotionofintelligence</t>
  </si>
  <si>
    <t>Mega-Potion of Intelligence</t>
  </si>
  <si>
    <t>{"Rock Salt","Black Scorpion","Sandworm Fang"}</t>
  </si>
  <si>
    <t>cr-al-megapotionofstrength</t>
  </si>
  <si>
    <t>Mega-Potion of Strength</t>
  </si>
  <si>
    <t>{"Rock Salt","Shark Oil","Sagolii Sage"}</t>
  </si>
  <si>
    <t>cr-al-wandofflames</t>
  </si>
  <si>
    <t>Wand of Flames</t>
  </si>
  <si>
    <t>{"Rosewood Branch","Eye of Fire","Growth Formula Gamma"}</t>
  </si>
  <si>
    <t>cr-al-wandofgales</t>
  </si>
  <si>
    <t>Wand of Gales</t>
  </si>
  <si>
    <t>{"Rosewood Branch","Eye of Wind","Growth Formula Gamma"}</t>
  </si>
  <si>
    <t>cr-al-wandofstorms</t>
  </si>
  <si>
    <t>Wand of Storms</t>
  </si>
  <si>
    <t>{"Rosewood Branch","Eye of Lightning","Growth Formula Gamma"}</t>
  </si>
  <si>
    <t>cr-al-bloodblossoms</t>
  </si>
  <si>
    <t>Bloodblossoms</t>
  </si>
  <si>
    <t>{"Growth Formula Gamma","Spoken Blood","Carnivorous Seedling","Humus"}</t>
  </si>
  <si>
    <t>{4,4,3,3}</t>
  </si>
  <si>
    <t>cr-al-goldneedle</t>
  </si>
  <si>
    <t>Gold Needle</t>
  </si>
  <si>
    <t>{"Electrum Ingot","Ahriman Wing","Spoken Blood"}</t>
  </si>
  <si>
    <t>cr-al-megapotionofdexterity</t>
  </si>
  <si>
    <t>Mega-Potion of Dexterity</t>
  </si>
  <si>
    <t>{"Rock Salt","Dart Frog","Spoken Blood"}</t>
  </si>
  <si>
    <t>cr-al-megapotionofvitality</t>
  </si>
  <si>
    <t>Mega-Potion of Vitality</t>
  </si>
  <si>
    <t>{"Rock Salt","Grenade Ash","Pudding Flesh"}</t>
  </si>
  <si>
    <t>cr-al-potentparalyzingpotion</t>
  </si>
  <si>
    <t>Potent Paralyzing Potion</t>
  </si>
  <si>
    <t>{"Quicksilver","Ochu Vine","Black Scorpion"}</t>
  </si>
  <si>
    <t>cr-al-potentpoisoningpotion</t>
  </si>
  <si>
    <t>Potent Poisoning Potion</t>
  </si>
  <si>
    <t>{"Quicksilver","Ochu Vine","Pudding Flesh"}</t>
  </si>
  <si>
    <t>cr-al-potentsilencingpotion</t>
  </si>
  <si>
    <t>Potent Silencing Potion</t>
  </si>
  <si>
    <t>{"Quicksilver","Ochu Vine","Dart Frog"}</t>
  </si>
  <si>
    <t>cr-al-potentsleepingpotion</t>
  </si>
  <si>
    <t>Potent Sleeping Potion</t>
  </si>
  <si>
    <t>{"Quicksilver","Ochu Vine","Desert Saffron"}</t>
  </si>
  <si>
    <t>cr-al-deathsfingers</t>
  </si>
  <si>
    <t>Death's Fingers</t>
  </si>
  <si>
    <t>{"Growth Formula Gamma","Potent Poisoning Potion","Carnivorous Seedling","Humus"}</t>
  </si>
  <si>
    <t>{4,12,3,3}</t>
  </si>
  <si>
    <t>cr-al-buddingrosewoodwand</t>
  </si>
  <si>
    <t>Budding Rosewood Wand</t>
  </si>
  <si>
    <t>{"Rosewood Branch","Growth Formula Gamma","Spoken Blood","Mega-Potion of Mind"}</t>
  </si>
  <si>
    <t>cr-al-potentblindingpotion</t>
  </si>
  <si>
    <t>Potent Blinding Potion</t>
  </si>
  <si>
    <t>{"Quicksilver","Ochu Vine","Formic Acid"}</t>
  </si>
  <si>
    <t>cr-al-embossedbookofelectrum</t>
  </si>
  <si>
    <t>Embossed Book of Electrum</t>
  </si>
  <si>
    <t>{"Book of Electrum","Electrum Ingot","Cobalt Ingot"}</t>
  </si>
  <si>
    <t>cr-al-fakekuponut</t>
  </si>
  <si>
    <t>cr-al-aworldapartorchestrionroll</t>
  </si>
  <si>
    <t>A World Apart Orchestrion Roll</t>
  </si>
  <si>
    <t>{"Blank Grade 1 Orchestrion Roll","Enchanted Electrum Ink","Faded Copy of A World Apart"}</t>
  </si>
  <si>
    <t>cr-al-anotherroundorchestrionroll</t>
  </si>
  <si>
    <t>Another Round Orchestrion Roll</t>
  </si>
  <si>
    <t>{"Blank Grade 1 Orchestrion Roll","Enchanted Mythril Ink","Faded Copy of Another Round"}</t>
  </si>
  <si>
    <t>cr-al-countryflooring</t>
  </si>
  <si>
    <t>Country Flooring</t>
  </si>
  <si>
    <t>cr-al-countryinteriorwall</t>
  </si>
  <si>
    <t>Country Interior Wall</t>
  </si>
  <si>
    <t>{"Clinker Bricks","Mortar","Marble"}</t>
  </si>
  <si>
    <t>cr-al-largeplanterbox</t>
  </si>
  <si>
    <t>Large Planter Box</t>
  </si>
  <si>
    <t>{"Mahogany Lumber","Island Seedling","Growth Formula Gamma","Rosewood Lumber"}</t>
  </si>
  <si>
    <t>cr-al-theonlypathorchestrionroll</t>
  </si>
  <si>
    <t>The Only Path Orchestrion Roll</t>
  </si>
  <si>
    <t>{"Blank Grade 1 Orchestrion Roll","Enchanted Electrum Ink","Faded Copy of The Only Path"}</t>
  </si>
  <si>
    <t>cr-al-earthwardhipotion</t>
  </si>
  <si>
    <t>Earth Ward Hi-Potion</t>
  </si>
  <si>
    <t>{"Rock Salt","Raw Heliodor","Mugwort"}</t>
  </si>
  <si>
    <t>cr-al-elixir</t>
  </si>
  <si>
    <t>Elixir</t>
  </si>
  <si>
    <t>{"Distilled Water","Mistletoe","Nutmeg"}</t>
  </si>
  <si>
    <t>cr-al-firewardhipotion</t>
  </si>
  <si>
    <t>Fire Ward Hi-Potion</t>
  </si>
  <si>
    <t>{"Rock Salt","Raw Garnet","Mugwort"}</t>
  </si>
  <si>
    <t>cr-al-icewardhipotion</t>
  </si>
  <si>
    <t>Ice Ward Hi-Potion</t>
  </si>
  <si>
    <t>{"Rock Salt","Raw Goshenite","Mugwort"}</t>
  </si>
  <si>
    <t>cr-al-lightningwardhipotion</t>
  </si>
  <si>
    <t>Lightning Ward Hi-Potion</t>
  </si>
  <si>
    <t>{"Rock Salt","Raw Amethyst","Mugwort"}</t>
  </si>
  <si>
    <t>cr-al-megaether</t>
  </si>
  <si>
    <t>Mega-Ether</t>
  </si>
  <si>
    <t>cr-al-rarefiedarchaeoskingrimoire</t>
  </si>
  <si>
    <t>Rarefied Archaeoskin Grimoire</t>
  </si>
  <si>
    <t>{"Archaeornis Leather","Electrum Ingot","Enchanted Mythrite Ink"}</t>
  </si>
  <si>
    <t>cr-al-tanemahuta</t>
  </si>
  <si>
    <t>Tane Mahuta</t>
  </si>
  <si>
    <t>{"Rosewood Branch","Growth Formula Gamma","Spoken Blood","Ochu Vine"}</t>
  </si>
  <si>
    <t>cr-al-trainingsupplies</t>
  </si>
  <si>
    <t>cr-al-waterwardhipotion</t>
  </si>
  <si>
    <t>Water Ward Hi-Potion</t>
  </si>
  <si>
    <t>{"Rock Salt","Raw Aquamarine","Mugwort"}</t>
  </si>
  <si>
    <t>cr-al-windwardhipotion</t>
  </si>
  <si>
    <t>Wind Ward Hi-Potion</t>
  </si>
  <si>
    <t>{"Rock Salt","Raw Peridot","Mugwort"}</t>
  </si>
  <si>
    <t>cr-al-mooglemollifier</t>
  </si>
  <si>
    <t>cr-al-statuesupplies</t>
  </si>
  <si>
    <t>cr-al-stonemasonrysupplies</t>
  </si>
  <si>
    <t>cr-al-cloudfishlure</t>
  </si>
  <si>
    <t>cr-al-horncomponent</t>
  </si>
  <si>
    <t>cr-al-veneercomponent</t>
  </si>
  <si>
    <t>cr-al-waterfiltercomponent</t>
  </si>
  <si>
    <t>cr-al-basketcomponent</t>
  </si>
  <si>
    <t>cr-al-shearingmachinecomponent</t>
  </si>
  <si>
    <t>cr-al-gatheringtoolcomponent</t>
  </si>
  <si>
    <t>cr-al-ishgardiancuisinemiscellany</t>
  </si>
  <si>
    <t>cr-al-mogstewmiscellany</t>
  </si>
  <si>
    <t>cr-al-repurposedconstructioncomponent</t>
  </si>
  <si>
    <t>cr-al-austereoffering</t>
  </si>
  <si>
    <t>cr-al-explodingkuponut</t>
  </si>
  <si>
    <t>cr-al-mooglestatuette</t>
  </si>
  <si>
    <t>cr-al-moogletoolcomponent</t>
  </si>
  <si>
    <t>cr-al-dragonscalerasp</t>
  </si>
  <si>
    <t>cr-al-foundationcomponent</t>
  </si>
  <si>
    <t>cr-al-makeshifttoyairship</t>
  </si>
  <si>
    <t>cr-al-wallrepairsupplies</t>
  </si>
  <si>
    <t>cr-al-tabletsupplies</t>
  </si>
  <si>
    <t>cr-al-aethericshielding</t>
  </si>
  <si>
    <t>cr-al-treadwheelcranecomponents</t>
  </si>
  <si>
    <t>cr-al-enchantedgoldink</t>
  </si>
  <si>
    <t>Enchanted Gold Ink</t>
  </si>
  <si>
    <t>{"Gold Sand","Spoken Blood"}</t>
  </si>
  <si>
    <t>cr-al-growthformuladelta</t>
  </si>
  <si>
    <t>Growth Formula Delta</t>
  </si>
  <si>
    <t>{"Trillium Bulb","Quicksilver","Rock Salt"}</t>
  </si>
  <si>
    <t>cr-al-cornerhedgepartition</t>
  </si>
  <si>
    <t>Corner Hedge Partition</t>
  </si>
  <si>
    <t>{12,6}</t>
  </si>
  <si>
    <t>cr-al-gladehedgewall</t>
  </si>
  <si>
    <t>Glade Hedgewall</t>
  </si>
  <si>
    <t>{"Shroud Seedling","Rosewood Lumber","Growth Formula Delta"}</t>
  </si>
  <si>
    <t>{15,30,15}</t>
  </si>
  <si>
    <t>cr-al-glademansionroofcomposite</t>
  </si>
  <si>
    <t>Glade Mansion Roof (Composite)</t>
  </si>
  <si>
    <t>{"Roof Tile","Rosewood Lumber","Cobalt Joint Plate","Cobalt Nails","Clinker Bricks"}</t>
  </si>
  <si>
    <t>cr-al-hedgepartition</t>
  </si>
  <si>
    <t>Hedge Partition</t>
  </si>
  <si>
    <t>{"Shroud Seedling","Growth Formula Delta"}</t>
  </si>
  <si>
    <t>cr-al-potteddragontree</t>
  </si>
  <si>
    <t>Potted Dragon Tree</t>
  </si>
  <si>
    <t>{"Desert Seedling","Spruce Lumber","Darksteel Nugget","Humus"}</t>
  </si>
  <si>
    <t>cr-al-pottedoliphantsear</t>
  </si>
  <si>
    <t>Potted Oliphant's Ear</t>
  </si>
  <si>
    <t>{"Spruce Lumber","Island Seedling","Humus","Rose Gold Nugget"}</t>
  </si>
  <si>
    <t>{3,3,3,5}</t>
  </si>
  <si>
    <t>cr-al-rivieramansionroofwood</t>
  </si>
  <si>
    <t>Riviera Mansion Roof (Wood)</t>
  </si>
  <si>
    <t>{"Roof Tile","Spruce Lumber","Cobalt Joint Plate","Cobalt Nails","Felt Lining"}</t>
  </si>
  <si>
    <t>cr-al-stuffedmazlayamarlin</t>
  </si>
  <si>
    <t>Stuffed Mazlaya Marlin</t>
  </si>
  <si>
    <t>{"Mazlaya Marlin","Darksteel Nugget","Black Alumen","Zircon","Straw"}</t>
  </si>
  <si>
    <t>{1,2,3,2,3}</t>
  </si>
  <si>
    <t>cr-al-eruditespicatrixofcasting</t>
  </si>
  <si>
    <t>Erudite's Picatrix of Casting</t>
  </si>
  <si>
    <t>{"Bloody Grimoire Binding","Enchanted Gold Ink"}</t>
  </si>
  <si>
    <t>cr-al-eruditespicatrixofhealing</t>
  </si>
  <si>
    <t>Erudite's Picatrix of Healing</t>
  </si>
  <si>
    <t>Scholar's Arm</t>
  </si>
  <si>
    <t>cr-al-madmanswhisperingrod</t>
  </si>
  <si>
    <t>Madman's Whispering Rod</t>
  </si>
  <si>
    <t>{"Thavnairian Mistletoe","Growth Formula Delta","Vampire Plant"}</t>
  </si>
  <si>
    <t>cr-al-spiritbondpotion</t>
  </si>
  <si>
    <t>Spiritbond Potion</t>
  </si>
  <si>
    <t>{"Vampire Plant","Thavnairian Mistletoe","Battlecraft Demimateria II","Fieldcraft Demimateria II"}</t>
  </si>
  <si>
    <t>Master Alchemist: Demimateria</t>
  </si>
  <si>
    <t>cr-al-vampersknives</t>
  </si>
  <si>
    <t>Vamper's Knives</t>
  </si>
  <si>
    <t>{"Bloody Knife Blades","Potent Sleeping Potion","Rosewood Lumber"}</t>
  </si>
  <si>
    <t>cr-al-wateredcordial</t>
  </si>
  <si>
    <t>Watered Cordial</t>
  </si>
  <si>
    <t>{"Mineral Water","Trillium","Galago Mint","Blood Currants"}</t>
  </si>
  <si>
    <t>cr-al-crystalglass</t>
  </si>
  <si>
    <t>Crystal Glass</t>
  </si>
  <si>
    <t>{"Silex","Natron","Minium"}</t>
  </si>
  <si>
    <t>cr-al-dilutedvitriol</t>
  </si>
  <si>
    <t>Diluted Vitriol</t>
  </si>
  <si>
    <t>{"Filtered Water","Vitriol"}</t>
  </si>
  <si>
    <t>cr-al-enchantedrosegoldink</t>
  </si>
  <si>
    <t>Enchanted Rose Gold Ink</t>
  </si>
  <si>
    <t>{"Enchanted Gold Ink","Minium"}</t>
  </si>
  <si>
    <t>{1,9}</t>
  </si>
  <si>
    <t>cr-al-growthformuladeltaconcentrate</t>
  </si>
  <si>
    <t>Growth Formula Delta Concentrate</t>
  </si>
  <si>
    <t>{"Trillium Bulb","Quicksilver","Rock Salt","Lime Sulphur"}</t>
  </si>
  <si>
    <t>{1,1,1,9}</t>
  </si>
  <si>
    <t>cr-al-grade1wheelofcapacity</t>
  </si>
  <si>
    <t>Grade 1 Wheel of Capacity</t>
  </si>
  <si>
    <t>{"Lightning Cluster","Water Cluster"}</t>
  </si>
  <si>
    <t>{"Unaspected Crystal","Silver Ingot","Enchanted Gold Ink","Minium"}</t>
  </si>
  <si>
    <t>cr-al-grade1wheelofcompany</t>
  </si>
  <si>
    <t>Grade 1 Wheel of Company</t>
  </si>
  <si>
    <t>cr-al-grade1wheelofconfrontation</t>
  </si>
  <si>
    <t>Grade 1 Wheel of Confrontation</t>
  </si>
  <si>
    <t>cr-al-grade1wheelofdedication</t>
  </si>
  <si>
    <t>Grade 1 Wheel of Dedication</t>
  </si>
  <si>
    <t>cr-al-grade1wheelofefficiency</t>
  </si>
  <si>
    <t>Grade 1 Wheel of Efficiency</t>
  </si>
  <si>
    <t>cr-al-grade1wheelofindustry</t>
  </si>
  <si>
    <t>Grade 1 Wheel of Industry</t>
  </si>
  <si>
    <t>cr-al-grade1wheelofinitiation</t>
  </si>
  <si>
    <t>Grade 1 Wheel of Initiation</t>
  </si>
  <si>
    <t>cr-al-grade1wheeloflongeing</t>
  </si>
  <si>
    <t>Grade 1 Wheel of Longeing</t>
  </si>
  <si>
    <t>cr-al-grade1wheelofnutriment</t>
  </si>
  <si>
    <t>Grade 1 Wheel of Nutriment</t>
  </si>
  <si>
    <t>cr-al-grade1wheelofobservation</t>
  </si>
  <si>
    <t>Grade 1 Wheel of Observation</t>
  </si>
  <si>
    <t>cr-al-grade1wheelofpermanence</t>
  </si>
  <si>
    <t>Grade 1 Wheel of Permanence</t>
  </si>
  <si>
    <t>cr-al-grade1wheelofpilgrimage</t>
  </si>
  <si>
    <t>Grade 1 Wheel of Pilgrimage</t>
  </si>
  <si>
    <t>cr-al-grade1wheelofprecision</t>
  </si>
  <si>
    <t>Grade 1 Wheel of Precision</t>
  </si>
  <si>
    <t>cr-al-grade1wheelofproductivity</t>
  </si>
  <si>
    <t>Grade 1 Wheel of Productivity</t>
  </si>
  <si>
    <t>cr-al-grade1wheelofrecreation</t>
  </si>
  <si>
    <t>Grade 1 Wheel of Recreation</t>
  </si>
  <si>
    <t>cr-al-grade1wheelofrivalry</t>
  </si>
  <si>
    <t>Grade 1 Wheel of Rivalry</t>
  </si>
  <si>
    <t>cr-al-grade1wheelofswiftness</t>
  </si>
  <si>
    <t>Grade 1 Wheel of Swiftness</t>
  </si>
  <si>
    <t>{"Water Cluster","Lightning Cluster"}</t>
  </si>
  <si>
    <t>cr-al-alightinthestormorchestrionroll</t>
  </si>
  <si>
    <t>A Light in the Storm Orchestrion Roll</t>
  </si>
  <si>
    <t>{"Blank Grade 1 Orchestrion Roll","Enchanted Gold Ink","Faded Copy of A Light in the Storm"}</t>
  </si>
  <si>
    <t>Master Alchemist I</t>
  </si>
  <si>
    <t>cr-al-battleonthebigbridgeorchestrionroll</t>
  </si>
  <si>
    <t>Battle on the Big Bridge Orchestrion Roll</t>
  </si>
  <si>
    <t>{"Blank Grade 1 Orchestrion Roll","Enchanted Gold Ink","Faded Copy of Battle on the Big Bridge"}</t>
  </si>
  <si>
    <t>cr-al-pottedumbrellafig</t>
  </si>
  <si>
    <t>Potted Umbrella Fig</t>
  </si>
  <si>
    <t>{"Umbrella Fig Seeds","Potter's Clay","Humus","Growth Formula Delta Concentrate"}</t>
  </si>
  <si>
    <t>{3,3,3,4}</t>
  </si>
  <si>
    <t>cr-al-stuffedtakitaro</t>
  </si>
  <si>
    <t>Stuffed Takitaro</t>
  </si>
  <si>
    <t>{"Takitaro","Treated Spruce Lumber","Black Alumen","Darksteel Rivets","Black Pearl"}</t>
  </si>
  <si>
    <t>{1,1,2,2,2}</t>
  </si>
  <si>
    <t>cr-al-thescarsofbattleorchestrionroll</t>
  </si>
  <si>
    <t>The Scars of Battle Orchestrion Roll</t>
  </si>
  <si>
    <t>{"Blank Grade 1 Orchestrion Roll","Enchanted Gold Ink","Faded Copy of The Scars of Battle"}</t>
  </si>
  <si>
    <t>cr-al-wildbananatree</t>
  </si>
  <si>
    <t>Wild Banana Tree</t>
  </si>
  <si>
    <t>{"Wild Banana Shoot","Growth Formula Delta Concentrate","Humus"}</t>
  </si>
  <si>
    <t>{3,4,6}</t>
  </si>
  <si>
    <t>cr-al-alkalurops</t>
  </si>
  <si>
    <t>Alkalurops</t>
  </si>
  <si>
    <t>{"Suspended Trillium Flower","Darksteel Nugget","Spruce Lumber"}</t>
  </si>
  <si>
    <t>cr-al-cantaminathavnaria</t>
  </si>
  <si>
    <t>Cantamina Thavnaria</t>
  </si>
  <si>
    <t>{"Weathered Tome","Enchanted Rose Gold Ink","Hippogryph Leather","Rose Gold Nugget"}</t>
  </si>
  <si>
    <t>cr-al-deusexgratia</t>
  </si>
  <si>
    <t>Deus Ex Gratia</t>
  </si>
  <si>
    <t>{"Enchanted Rose Gold Ink","Darksteel Nugget","Silver Ingot","Hippogryph Leather","Silk Thread"}</t>
  </si>
  <si>
    <t>cr-al-deusexverbis</t>
  </si>
  <si>
    <t>Deus Ex Verbis</t>
  </si>
  <si>
    <t>cr-al-earthwardmegapotion</t>
  </si>
  <si>
    <t>Earth Ward Mega-Potion</t>
  </si>
  <si>
    <t>{"Volcanic Rock Salt","Raw Amber","Trillium Bulb"}</t>
  </si>
  <si>
    <t>cr-al-firewardmegapotion</t>
  </si>
  <si>
    <t>Fire Ward Mega-Potion</t>
  </si>
  <si>
    <t>{"Volcanic Rock Salt","Raw Rubellite","Trillium Bulb"}</t>
  </si>
  <si>
    <t>cr-al-giantsgallcane</t>
  </si>
  <si>
    <t>Giantsgall Cane</t>
  </si>
  <si>
    <t>{"Mossy Stone Rod","Diluted Vitriol"}</t>
  </si>
  <si>
    <t>cr-al-giantsgallclaws</t>
  </si>
  <si>
    <t>Giantsgall Claws</t>
  </si>
  <si>
    <t>{"Mossy Stone Claws","Diluted Vitriol"}</t>
  </si>
  <si>
    <t>cr-al-giantsgallcleavers</t>
  </si>
  <si>
    <t>Giantsgall Cleavers</t>
  </si>
  <si>
    <t>{"Mossy Stone Daggers","Diluted Vitriol"}</t>
  </si>
  <si>
    <t>cr-al-giantsgallguillotine</t>
  </si>
  <si>
    <t>Giantsgall Guillotine</t>
  </si>
  <si>
    <t>{"Mossy Stone Greatsword","Diluted Vitriol"}</t>
  </si>
  <si>
    <t>cr-al-giantsgallknifelock</t>
  </si>
  <si>
    <t>Giantsgall Knifelock</t>
  </si>
  <si>
    <t>{"Mossy Stone Cannon","Diluted Vitriol","Wyvern Obsidian","Black Firesand"}</t>
  </si>
  <si>
    <t>{1,9,2,1}</t>
  </si>
  <si>
    <t>cr-al-giantsgalllongbow</t>
  </si>
  <si>
    <t>Giantsgall Longbow</t>
  </si>
  <si>
    <t>{"Mossy Stone Bow","Diluted Vitriol"}</t>
  </si>
  <si>
    <t>cr-al-giantsgalllongstaff</t>
  </si>
  <si>
    <t>Giantsgall Longstaff</t>
  </si>
  <si>
    <t>{"Mossy Stone Staff","Diluted Vitriol"}</t>
  </si>
  <si>
    <t>cr-al-giantsgalllongsword</t>
  </si>
  <si>
    <t>Giantsgall Longsword</t>
  </si>
  <si>
    <t>{"Mossy Stone Sword","Diluted Vitriol"}</t>
  </si>
  <si>
    <t>cr-al-giantsgallstarglobe</t>
  </si>
  <si>
    <t>Giantsgall Star Globe</t>
  </si>
  <si>
    <t>{"Mossy Stone Globe","Diluted Vitriol","Enchanted Rose Gold Ink"}</t>
  </si>
  <si>
    <t>{1,9,1}</t>
  </si>
  <si>
    <t>cr-al-giantsgalltrident</t>
  </si>
  <si>
    <t>Giantsgall Trident</t>
  </si>
  <si>
    <t>{"Mossy Stone Spear","Diluted Vitriol"}</t>
  </si>
  <si>
    <t>cr-al-giantsgallwaraxe</t>
  </si>
  <si>
    <t>Giantsgall War Axe</t>
  </si>
  <si>
    <t>{"Mossy Stone Axe","Diluted Vitriol"}</t>
  </si>
  <si>
    <t>cr-al-hielixir</t>
  </si>
  <si>
    <t>Hi-Elixir</t>
  </si>
  <si>
    <t>{"Lime Sulphur","Growth Formula Delta","Thavnairian Mistletoe","Treant Sap"}</t>
  </si>
  <si>
    <t>cr-al-icewardmegapotion</t>
  </si>
  <si>
    <t>Ice Ward Mega-Potion</t>
  </si>
  <si>
    <t>{"Volcanic Rock Salt","Raw Zircon","Trillium Bulb"}</t>
  </si>
  <si>
    <t>cr-al-lightningwardmegapotion</t>
  </si>
  <si>
    <t>Lightning Ward Mega-Potion</t>
  </si>
  <si>
    <t>{"Volcanic Rock Salt","Raw Spinel","Trillium Bulb"}</t>
  </si>
  <si>
    <t>cr-al-magitekrepairmaterials</t>
  </si>
  <si>
    <t>cr-al-medicathavnaria</t>
  </si>
  <si>
    <t>Medica Thavnaria</t>
  </si>
  <si>
    <t>{"Faded Tome","Enchanted Rose Gold Ink","Hippogryph Leather","Rose Gold Nugget"}</t>
  </si>
  <si>
    <t>cr-al-spiritsofsalt</t>
  </si>
  <si>
    <t>Spirits of Salt</t>
  </si>
  <si>
    <t>{"Volcanic Rock Salt","Vitriol"}</t>
  </si>
  <si>
    <t>cr-al-suspendedtrilliumflower</t>
  </si>
  <si>
    <t>Suspended Trillium Flower</t>
  </si>
  <si>
    <t>{"Growth Formula Delta Concentrate","Trillium","Growth Formula Delta"}</t>
  </si>
  <si>
    <t>cr-al-waterwardmegapotion</t>
  </si>
  <si>
    <t>Water Ward Mega-Potion</t>
  </si>
  <si>
    <t>{"Volcanic Rock Salt","Raw Turquoise","Trillium Bulb"}</t>
  </si>
  <si>
    <t>cr-al-windwardmegapotion</t>
  </si>
  <si>
    <t>Wind Ward Mega-Potion</t>
  </si>
  <si>
    <t>{"Volcanic Rock Salt","Raw Tourmaline","Trillium Bulb"}</t>
  </si>
  <si>
    <t>cr-al-xether</t>
  </si>
  <si>
    <t>X-Ether</t>
  </si>
  <si>
    <t>{"Voidsent Blood","Thavnairian Mistletoe","Mugwort"}</t>
  </si>
  <si>
    <t>cr-al-xpotion</t>
  </si>
  <si>
    <t>X-Potion</t>
  </si>
  <si>
    <t>{"Filtered Water","Thavnairian Mistletoe","Vampire Plant"}</t>
  </si>
  <si>
    <t>cr-al-xpotionofdexterity</t>
  </si>
  <si>
    <t>X-Potion of Dexterity</t>
  </si>
  <si>
    <t>{"Volcanic Rock Salt","Dart Frog","Thavnairian Mistletoe"}</t>
  </si>
  <si>
    <t>cr-al-xpotionofintelligence</t>
  </si>
  <si>
    <t>X-Potion of Intelligence</t>
  </si>
  <si>
    <t>{"Volcanic Rock Salt","Black Scorpion","Thavnairian Mistletoe"}</t>
  </si>
  <si>
    <t>cr-al-xpotionofmind</t>
  </si>
  <si>
    <t>X-Potion of Mind</t>
  </si>
  <si>
    <t>{"Volcanic Rock Salt","Pudding Flesh","Thavnairian Mistletoe"}</t>
  </si>
  <si>
    <t>cr-al-xpotionofstrength</t>
  </si>
  <si>
    <t>X-Potion of Strength</t>
  </si>
  <si>
    <t>{"Volcanic Rock Salt","Shark Oil","Thavnairian Mistletoe"}</t>
  </si>
  <si>
    <t>cr-al-xpotionofvitality</t>
  </si>
  <si>
    <t>X-Potion of Vitality</t>
  </si>
  <si>
    <t>{"Volcanic Rock Salt","Grenade Ash","Thavnairian Mistletoe"}</t>
  </si>
  <si>
    <t>cr-al-choralattireaugmentation</t>
  </si>
  <si>
    <t>Choral Attire Augmentation</t>
  </si>
  <si>
    <t>{7,5}</t>
  </si>
  <si>
    <t>{"Terminus Putty","Saurian Leather","Ancient Lumber","Hard Hippogryph Leather","Treated Spruce Lumber"}</t>
  </si>
  <si>
    <t>cr-al-drachenarmoraugmentation</t>
  </si>
  <si>
    <t>Drachen Armor Augmentation</t>
  </si>
  <si>
    <t>{"Terminus Putty","Wolfram Square","Ancient Lumber","Darksteel Ingot","Treated Spruce Lumber"}</t>
  </si>
  <si>
    <t>cr-al-enchantedquicksilver</t>
  </si>
  <si>
    <t>Enchanted Quicksilver</t>
  </si>
  <si>
    <t>{"Black Cinnabar","Raziqsand","Tarantula"}</t>
  </si>
  <si>
    <t>cr-al-evokersattireaugmentation</t>
  </si>
  <si>
    <t>Evoker's Attire Augmentation</t>
  </si>
  <si>
    <t>{"Terminus Putty","Cashmere Cloth","Gold Ingot","Vanya Silk","Rose Gold Ingot"}</t>
  </si>
  <si>
    <t>cr-al-fightersarmoraugmentation</t>
  </si>
  <si>
    <t>Fighter's Armor Augmentation</t>
  </si>
  <si>
    <t>{"Terminus Putty","Wolfram Square","Wolfram Ingot","Darksteel Ingot"}</t>
  </si>
  <si>
    <t>cr-al-gallantarmoraugmentation</t>
  </si>
  <si>
    <t>Gallant Armor Augmentation</t>
  </si>
  <si>
    <t>cr-al-healersattireaugmentation</t>
  </si>
  <si>
    <t>Healer's Attire Augmentation</t>
  </si>
  <si>
    <t>{"Terminus Putty","Cashmere Cloth","Ancient Lumber","Vanya Silk","Treated Spruce Lumber"}</t>
  </si>
  <si>
    <t>cr-al-ninjagarbaugmentation</t>
  </si>
  <si>
    <t>Ninja Garb Augmentation</t>
  </si>
  <si>
    <t>{"Terminus Putty","Wolfram Square","Cashmere Cloth","Vanya Silk","Darksteel Ingot"}</t>
  </si>
  <si>
    <t>cr-al-scholarsattireaugmentation</t>
  </si>
  <si>
    <t>Scholar's Attire Augmentation</t>
  </si>
  <si>
    <t>cr-al-templeattireaugmentation</t>
  </si>
  <si>
    <t>Temple Attire Augmentation</t>
  </si>
  <si>
    <t>{"Terminus Putty","Saurian Leather","Wolfram Ingot","Hard Hippogryph Leather","Darksteel Ingot"}</t>
  </si>
  <si>
    <t>cr-al-wizardsattireaugmentation</t>
  </si>
  <si>
    <t>Wizard's Attire Augmentation</t>
  </si>
  <si>
    <t>{"Terminus Putty","Saurian Leather","Gold Ingot","Hard Hippogryph Leather","Rose Gold Ingot"}</t>
  </si>
  <si>
    <t>cr-al-fallenangelorchestrionroll</t>
  </si>
  <si>
    <t>Fallen Angel Orchestrion Roll</t>
  </si>
  <si>
    <t>{"Blank Grade 2 Orchestrion Roll","Enchanted Rose Gold Ink","Faded Copy of Fallen Angel"}</t>
  </si>
  <si>
    <t>cr-al-goodkingmogglemogxiiorchestrionroll</t>
  </si>
  <si>
    <t>Good King Moggle Mog XII Orchestrion Roll</t>
  </si>
  <si>
    <t>{"Blank Grade 2 Orchestrion Roll","Enchanted Rose Gold Ink","Faded Copy of Good King Moggle Mog XII"}</t>
  </si>
  <si>
    <t>cr-al-primaljudgmentorchestrionroll</t>
  </si>
  <si>
    <t>Primal Judgment Orchestrion Roll</t>
  </si>
  <si>
    <t>{"Blank Grade 2 Orchestrion Roll","Enchanted Rose Gold Ink","Faded Copy of Primal Judgment"}</t>
  </si>
  <si>
    <t>cr-al-themakersruinorchestrionroll</t>
  </si>
  <si>
    <t>The Maker's Ruin Orchestrion Roll</t>
  </si>
  <si>
    <t>{"Blank Grade 2 Orchestrion Roll","Enchanted Rose Gold Ink","Faded Copy of The Maker's Ruin"}</t>
  </si>
  <si>
    <t>cr-al-throughthemaelstromorchestrionroll</t>
  </si>
  <si>
    <t>Through the Maelstrom Orchestrion Roll</t>
  </si>
  <si>
    <t>{"Blank Grade 2 Orchestrion Roll","Enchanted Rose Gold Ink","Faded Copy of Through the Maelstrom"}</t>
  </si>
  <si>
    <t>cr-al-undertheweightorchestrionroll</t>
  </si>
  <si>
    <t>Under the Weight Orchestrion Roll</t>
  </si>
  <si>
    <t>{"Blank Grade 2 Orchestrion Roll","Enchanted Rose Gold Ink","Faded Copy of Under the Weight"}</t>
  </si>
  <si>
    <t>cr-al-wrecktotheseamanorchestrionroll</t>
  </si>
  <si>
    <t>Wreck to the Seaman Orchestrion Roll</t>
  </si>
  <si>
    <t>{"Blank Grade 2 Orchestrion Roll","Enchanted Rose Gold Ink","Faded Copy of Wreck to the Seaman"}</t>
  </si>
  <si>
    <t>cr-al-concentratedspiritsofsalt</t>
  </si>
  <si>
    <t>Concentrated Spirits of Salt</t>
  </si>
  <si>
    <t>{"Spirits of Salt","Fieldcraft Demimateria III"}</t>
  </si>
  <si>
    <t>cr-al-cordial</t>
  </si>
  <si>
    <t>Cordial</t>
  </si>
  <si>
    <t>{"Filtered Water","Rosemary","Trillium","Aloe","Apricot"}</t>
  </si>
  <si>
    <t>cr-al-embraceofthevortex</t>
  </si>
  <si>
    <t>Embrace of the Vortex</t>
  </si>
  <si>
    <t>{"Demimateria of the Vortex","Battlecraft Demimateria III","Vortex Feather","Terminus Putty","Enchanted Gold Ink"}</t>
  </si>
  <si>
    <t>{3,10,1,10,1}</t>
  </si>
  <si>
    <t>cr-al-enchantedplatinumink</t>
  </si>
  <si>
    <t>Enchanted Platinum Ink</t>
  </si>
  <si>
    <t>{"Platinum Ore","Voidsent Blood","Minium"}</t>
  </si>
  <si>
    <t>cr-al-infernocodex</t>
  </si>
  <si>
    <t>Inferno Codex</t>
  </si>
  <si>
    <t>{"Demimateria of the Inferno","Battlecraft Demimateria III","Inferno Horn","Terminus Putty","Enchanted Gold Ink"}</t>
  </si>
  <si>
    <t>cr-al-infernogrimoire</t>
  </si>
  <si>
    <t>Inferno Grimoire</t>
  </si>
  <si>
    <t>cr-al-majesticmogglemogtome</t>
  </si>
  <si>
    <t>Majestic Moggle Mogtome</t>
  </si>
  <si>
    <t>{"Demimog Demimateria","Battlecraft Demimateria III","Kingly Whisker","Terminus Putty","Enchanted Gold Ink"}</t>
  </si>
  <si>
    <t>cr-al-malevolentmogglemogwand</t>
  </si>
  <si>
    <t>Malevolent Moggle Mogwand</t>
  </si>
  <si>
    <t>{"Demimog Demimateria","Battlecraft Demimateria III","Kingly Whisker","Terminus Putty","Growth Formula Delta"}</t>
  </si>
  <si>
    <t>cr-al-mightymogglemogrod</t>
  </si>
  <si>
    <t>Mighty Moggle Mogrod</t>
  </si>
  <si>
    <t>cr-al-munificentmogglemogtome</t>
  </si>
  <si>
    <t>Munificent Moggle Mogtome</t>
  </si>
  <si>
    <t>cr-al-perfectpounce</t>
  </si>
  <si>
    <t>Perfect Pounce</t>
  </si>
  <si>
    <t>{"Dried Ether","Aetherlouse","Electrum Sand"}</t>
  </si>
  <si>
    <t>cr-al-terminusputty</t>
  </si>
  <si>
    <t>Terminus Putty</t>
  </si>
  <si>
    <t>{"Tawny Latex","Filtered Water"}</t>
  </si>
  <si>
    <t>cr-al-thegreaterkeyoftremors</t>
  </si>
  <si>
    <t>The Greater Key of Tremors</t>
  </si>
  <si>
    <t>{"Demimateria of Crags","Battlecraft Demimateria III","Crag Heart","Terminus Putty","Enchanted Gold Ink"}</t>
  </si>
  <si>
    <t>cr-al-theholykeyoftremors</t>
  </si>
  <si>
    <t>The Holy Key of Tremors</t>
  </si>
  <si>
    <t>cr-al-tremoraxe</t>
  </si>
  <si>
    <t>Tremor Axe</t>
  </si>
  <si>
    <t>{"Demimateria of Crags","Battlecraft Demimateria III","Crag Heart","Terminus Putty","Spoken Blood"}</t>
  </si>
  <si>
    <t>cr-al-tremorbow</t>
  </si>
  <si>
    <t>Tremor Bow</t>
  </si>
  <si>
    <t>{"Demimateria of Crags","Battlecraft Demimateria III","Crag Heart","Terminus Putty","Raptor Sinew"}</t>
  </si>
  <si>
    <t>cr-al-tremorcane</t>
  </si>
  <si>
    <t>Tremor Cane</t>
  </si>
  <si>
    <t>{"Demimateria of Crags","Battlecraft Demimateria III","Crag Heart","Terminus Putty","Growth Formula Delta"}</t>
  </si>
  <si>
    <t>cr-al-tremorcleavers</t>
  </si>
  <si>
    <t>Tremor Cleavers</t>
  </si>
  <si>
    <t>{"Demimateria of Crags","Battlecraft Demimateria III","Crag Heart","Terminus Putty","Shark Oil"}</t>
  </si>
  <si>
    <t>cr-al-tremorcudgel</t>
  </si>
  <si>
    <t>Tremor Cudgel</t>
  </si>
  <si>
    <t>{"Demimateria of Crags","Battlecraft Demimateria III","Crag Heart","Terminus Putty","Amber"}</t>
  </si>
  <si>
    <t>cr-al-tremorculverin</t>
  </si>
  <si>
    <t>Tremor Culverin</t>
  </si>
  <si>
    <t>{"Demimateria of Crags","Battlecraft Demimateria III","Crag Heart","Terminus Putty","Wyvern Obsidian","Black Firesand"}</t>
  </si>
  <si>
    <t>{3,10,1,10,2,1}</t>
  </si>
  <si>
    <t>cr-al-tremorfoil</t>
  </si>
  <si>
    <t>Tremor Foil</t>
  </si>
  <si>
    <t>cr-al-tremorguillotine</t>
  </si>
  <si>
    <t>Tremor Guillotine</t>
  </si>
  <si>
    <t>cr-al-tremorkatana</t>
  </si>
  <si>
    <t>Tremor Katana</t>
  </si>
  <si>
    <t>{"Demimateria of Crags","Battlecraft Demimateria III","Crag Heart","Terminus Putty","Undyed Woolen Cloth","Aqueous Whetstone"}</t>
  </si>
  <si>
    <t>{3,10,1,10,1,1}</t>
  </si>
  <si>
    <t>cr-al-tremorknuckles</t>
  </si>
  <si>
    <t>Tremor Knuckles</t>
  </si>
  <si>
    <t>{"Demimateria of Crags","Battlecraft Demimateria III","Crag Heart","Terminus Putty","Uraeus Leather"}</t>
  </si>
  <si>
    <t>cr-al-tremorshield</t>
  </si>
  <si>
    <t>Tremor Shield</t>
  </si>
  <si>
    <t>{"Demimateria of Crags","Battlecraft Demimateria III","Crag Heart","Terminus Putty","Cobalt Ingot"}</t>
  </si>
  <si>
    <t>cr-al-tremorspear</t>
  </si>
  <si>
    <t>Tremor Spear</t>
  </si>
  <si>
    <t>cr-al-tremorstaff</t>
  </si>
  <si>
    <t>Tremor Staff</t>
  </si>
  <si>
    <t>cr-al-tremorstarglobe</t>
  </si>
  <si>
    <t>Tremor Star Globe</t>
  </si>
  <si>
    <t>cr-al-willofthevortex</t>
  </si>
  <si>
    <t>Will of the Vortex</t>
  </si>
  <si>
    <t>cr-al-blindtothedarkorchestrionroll</t>
  </si>
  <si>
    <t>Blind to the Dark Orchestrion Roll</t>
  </si>
  <si>
    <t>{"Blank Grade 2 Orchestrion Roll","Enchanted Platinum Ink","Faded Copy of Blind to the Dark"}</t>
  </si>
  <si>
    <t>Master Alchemist II</t>
  </si>
  <si>
    <t>cr-al-footstepsinthesnoworchestrionroll</t>
  </si>
  <si>
    <t>Footsteps in the Snow Orchestrion Roll</t>
  </si>
  <si>
    <t>{"Blank Grade 2 Orchestrion Roll","Enchanted Platinum Ink","Faded Copy of Footsteps in the Snow"}</t>
  </si>
  <si>
    <t>cr-al-fromtheashesorchestrionroll</t>
  </si>
  <si>
    <t>From the Ashes Orchestrion Roll</t>
  </si>
  <si>
    <t>{"Blank Grade 2 Orchestrion Roll","Enchanted Platinum Ink","Faded Copy of From the Ashes"}</t>
  </si>
  <si>
    <t>cr-al-hubrisorchestrionroll</t>
  </si>
  <si>
    <t>Hubris Orchestrion Roll</t>
  </si>
  <si>
    <t>{"Blank Grade 2 Orchestrion Roll","Enchanted Platinum Ink","Faded Copy of Hubris"}</t>
  </si>
  <si>
    <t>cr-al-hungerorchestrionroll</t>
  </si>
  <si>
    <t>Hunger Orchestrion Roll</t>
  </si>
  <si>
    <t>{"Blank Grade 2 Orchestrion Roll","Enchanted Platinum Ink","Faded Copy of Hunger"}</t>
  </si>
  <si>
    <t>cr-al-nowiknowthetruthorchestrionroll</t>
  </si>
  <si>
    <t>Now I Know the Truth Orchestrion Roll</t>
  </si>
  <si>
    <t>{"Blank Grade 2 Orchestrion Roll","Enchanted Platinum Ink","Faded Copy of Now I Know the Truth"}</t>
  </si>
  <si>
    <t>cr-al-oblivionorchestrionroll</t>
  </si>
  <si>
    <t>Oblivion Orchestrion Roll</t>
  </si>
  <si>
    <t>{"Blank Grade 2 Orchestrion Roll","Enchanted Platinum Ink","Faded Copy of Oblivion"}</t>
  </si>
  <si>
    <t>cr-al-outofthelabyrinthorchestrionroll</t>
  </si>
  <si>
    <t>Out of the Labyrinth Orchestrion Roll</t>
  </si>
  <si>
    <t>{"Blank Grade 2 Orchestrion Roll","Enchanted Platinum Ink","Faded Copy of Out of the Labyrinth"}</t>
  </si>
  <si>
    <t>cr-al-riseofthewhiteravenorchestrionroll</t>
  </si>
  <si>
    <t>Rise of the White Raven Orchestrion Roll</t>
  </si>
  <si>
    <t>{"Blank Grade 2 Orchestrion Roll","Enchanted Platinum Ink","Faded Copy of Rise of the White Raven"}</t>
  </si>
  <si>
    <t>cr-al-thecorpsehallorchestrionroll</t>
  </si>
  <si>
    <t>The Corpse Hall Orchestrion Roll</t>
  </si>
  <si>
    <t>{"Blank Grade 2 Orchestrion Roll","Enchanted Platinum Ink","Faded Copy of The Corpse Hall"}</t>
  </si>
  <si>
    <t>cr-al-thunderrollsorchestrionroll</t>
  </si>
  <si>
    <t>Thunder Rolls Orchestrion Roll</t>
  </si>
  <si>
    <t>{"Blank Grade 2 Orchestrion Roll","Enchanted Platinum Ink","Faded Copy of Thunder Rolls"}</t>
  </si>
  <si>
    <t>cr-al-thundererorchestrionroll</t>
  </si>
  <si>
    <t>Thunderer Orchestrion Roll</t>
  </si>
  <si>
    <t>{"Blank Grade 2 Orchestrion Roll","Enchanted Platinum Ink","Faded Copy of Thunderer"}</t>
  </si>
  <si>
    <t>cr-al-tumblingdownorchestrionroll</t>
  </si>
  <si>
    <t>Tumbling Down Orchestrion Roll</t>
  </si>
  <si>
    <t>{"Blank Grade 2 Orchestrion Roll","Enchanted Platinum Ink","Faded Copy of Tumbling Down"}</t>
  </si>
  <si>
    <t>cr-al-kirimucodex</t>
  </si>
  <si>
    <t>Kirimu Codex</t>
  </si>
  <si>
    <t>{"Allagan Catalyst","Battlecraft Demimateria III","Enchanted Platinum Ink","Ebony Lumber","Kirimu Leather"}</t>
  </si>
  <si>
    <t>{3,3,1,3,2}</t>
  </si>
  <si>
    <t>cr-al-kirimugrimoire</t>
  </si>
  <si>
    <t>Kirimu Grimoire</t>
  </si>
  <si>
    <t>{"Allagan Catalyst","Battlecraft Demimateria III","Enchanted Platinum Ink","Wootz Ingot","Kirimu Leather"}</t>
  </si>
  <si>
    <t>cr-al-onaramuhdafirstedition</t>
  </si>
  <si>
    <t>Ona Ramuhda First Edition</t>
  </si>
  <si>
    <t>{"Ancient Lumber","Saurian Leather","Gold Ingot","Enchanted Gold Ink","Large Levin Orb","Battlecraft Demimateria III"}</t>
  </si>
  <si>
    <t>{2,1,1,1,1,5}</t>
  </si>
  <si>
    <t>cr-al-thelawoflevinfirstedition</t>
  </si>
  <si>
    <t>The Law of Levin First Edition</t>
  </si>
  <si>
    <t>cr-al-tinkerscalm</t>
  </si>
  <si>
    <t>Tinker's Calm</t>
  </si>
  <si>
    <t>{"Virgin Basilisk Egg","Rosemary","Allagan Catalyst"}</t>
  </si>
  <si>
    <t>cr-al-enchantedmythriteink</t>
  </si>
  <si>
    <t>Enchanted Mythrite Ink</t>
  </si>
  <si>
    <t>{"Mythrite Sand","Deepeye Tears"}</t>
  </si>
  <si>
    <t>cr-al-growthformulaepsilon</t>
  </si>
  <si>
    <t>Growth Formula Epsilon</t>
  </si>
  <si>
    <t>{"Icetrap Leaf","Quicksilver","Volcanic Rock Salt"}</t>
  </si>
  <si>
    <t>cr-al-voidglue</t>
  </si>
  <si>
    <t>Void Glue</t>
  </si>
  <si>
    <t>{"Gelato Flesh","Pudding Flesh"}</t>
  </si>
  <si>
    <t>cr-al-archaeoskincodex</t>
  </si>
  <si>
    <t>Archaeoskin Codex</t>
  </si>
  <si>
    <t>{"Archaeornis Leather","Hippogryph Leather","Electrum Ingot","Enchanted Mythrite Ink"}</t>
  </si>
  <si>
    <t>cr-al-archaeoskingrimoire</t>
  </si>
  <si>
    <t>Archaeoskin Grimoire</t>
  </si>
  <si>
    <t>cr-al-deepblueenchantedink</t>
  </si>
  <si>
    <t>Deep-blue Enchanted Ink</t>
  </si>
  <si>
    <t>{"Deep-blue Crystal","Deepeye Tears"}</t>
  </si>
  <si>
    <t>cr-al-deepgreenenchantedink</t>
  </si>
  <si>
    <t>Deep-green Enchanted Ink</t>
  </si>
  <si>
    <t>{"Deep-green Crystal","Deepeye Tears"}</t>
  </si>
  <si>
    <t>cr-al-deepredenchantedink</t>
  </si>
  <si>
    <t>Deep-red Enchanted Ink</t>
  </si>
  <si>
    <t>{"Deep-red Crystal","Deepeye Tears"}</t>
  </si>
  <si>
    <t>cr-al-holywater</t>
  </si>
  <si>
    <t>Holy Water</t>
  </si>
  <si>
    <t>{"Dravanian Spring Water","Dravanian Mistletoe"}</t>
  </si>
  <si>
    <t>cr-al-holycedarwand</t>
  </si>
  <si>
    <t>Holy Cedar Wand</t>
  </si>
  <si>
    <t>{"Holy Cedar Lumber","Rainbow Cloth","Rainbow Thread","Growth Formula Epsilon"}</t>
  </si>
  <si>
    <t>cr-al-rarefiedarchaeoskincodex</t>
  </si>
  <si>
    <t>Rarefied Archaeoskin Codex</t>
  </si>
  <si>
    <t>{"Archaeornis Leather","Hippogryph Leather","Enchanted Mythrite Ink"}</t>
  </si>
  <si>
    <t>cr-al-wyvernskincodex</t>
  </si>
  <si>
    <t>Wyvernskin Codex</t>
  </si>
  <si>
    <t>{"Wyvern Leather","Mythrite Ingot","Enchanted Mythrite Ink"}</t>
  </si>
  <si>
    <t>cr-al-wyvernskingrimoire</t>
  </si>
  <si>
    <t>Wyvernskin Grimoire</t>
  </si>
  <si>
    <t>cr-al-grade1dexteritydissolvent</t>
  </si>
  <si>
    <t>Grade 1 Dexterity Dissolvent</t>
  </si>
  <si>
    <t>{"Deepeye Tears","Mist Dill","Volcanic Rock Salt"}</t>
  </si>
  <si>
    <t>cr-al-grade1strengthdissolvent</t>
  </si>
  <si>
    <t>Grade 1 Strength Dissolvent</t>
  </si>
  <si>
    <t>{"Deepeye Tears","Bear Fat","Volcanic Rock Salt"}</t>
  </si>
  <si>
    <t>cr-al-blackbrightlilycorsage</t>
  </si>
  <si>
    <t>Black Brightlily Corsage</t>
  </si>
  <si>
    <t>{"Black Brightlilies","Bear Fat","Dravanian Spring Water"}</t>
  </si>
  <si>
    <t>cr-al-blackcherryblossomcorsage</t>
  </si>
  <si>
    <t>Black Cherry Blossom Corsage</t>
  </si>
  <si>
    <t>{"Black Cherry Blossoms","Bear Fat","Dravanian Spring Water"}</t>
  </si>
  <si>
    <t>cr-al-blackdaisycorsage</t>
  </si>
  <si>
    <t>Black Daisy Corsage</t>
  </si>
  <si>
    <t>{"Black Daisies","Bear Fat","Dravanian Spring Water"}</t>
  </si>
  <si>
    <t>cr-al-blackviolacorsage</t>
  </si>
  <si>
    <t>Black Viola Corsage</t>
  </si>
  <si>
    <t>{"Black Violas","Bear Fat","Dravanian Spring Water"}</t>
  </si>
  <si>
    <t>cr-al-bluebrightlilycorsage</t>
  </si>
  <si>
    <t>Blue Brightlily Corsage</t>
  </si>
  <si>
    <t>{"Blue Brightlilies","Bear Fat","Dravanian Spring Water"}</t>
  </si>
  <si>
    <t>cr-al-bluecherryblossomcorsage</t>
  </si>
  <si>
    <t>Blue Cherry Blossom Corsage</t>
  </si>
  <si>
    <t>{"Blue Cherry Blossoms","Bear Fat","Dravanian Spring Water"}</t>
  </si>
  <si>
    <t>cr-al-bluedaisycorsage</t>
  </si>
  <si>
    <t>Blue Daisy Corsage</t>
  </si>
  <si>
    <t>{"Blue Daisies","Bear Fat","Dravanian Spring Water"}</t>
  </si>
  <si>
    <t>cr-al-blueviolacorsage</t>
  </si>
  <si>
    <t>Blue Viola Corsage</t>
  </si>
  <si>
    <t>{"Blue Violas","Bear Fat","Dravanian Spring Water"}</t>
  </si>
  <si>
    <t>cr-al-driedblackoldrose</t>
  </si>
  <si>
    <t>Dried Black Oldrose</t>
  </si>
  <si>
    <t>{"Black Oldroses","Bear Fat","Dravanian Spring Water"}</t>
  </si>
  <si>
    <t>cr-al-driedblueoldrose</t>
  </si>
  <si>
    <t>Dried Blue Oldrose</t>
  </si>
  <si>
    <t>{"Blue Oldroses","Bear Fat","Dravanian Spring Water"}</t>
  </si>
  <si>
    <t>cr-al-driedgreenoldrose</t>
  </si>
  <si>
    <t>Dried Green Oldrose</t>
  </si>
  <si>
    <t>{"Green Oldroses","Bear Fat","Dravanian Spring Water"}</t>
  </si>
  <si>
    <t>cr-al-driedorangeoldrose</t>
  </si>
  <si>
    <t>Dried Orange Oldrose</t>
  </si>
  <si>
    <t>{"Orange Oldroses","Bear Fat","Dravanian Spring Water"}</t>
  </si>
  <si>
    <t>cr-al-driedpurpleoldrose</t>
  </si>
  <si>
    <t>Dried Purple Oldrose</t>
  </si>
  <si>
    <t>{"Purple Oldroses","Bear Fat","Dravanian Spring Water"}</t>
  </si>
  <si>
    <t>cr-al-driedredoldrose</t>
  </si>
  <si>
    <t>Dried Red Oldrose</t>
  </si>
  <si>
    <t>{"Red Oldroses","Bear Fat","Dravanian Spring Water"}</t>
  </si>
  <si>
    <t>cr-al-driedwhiteoldrose</t>
  </si>
  <si>
    <t>Dried White Oldrose</t>
  </si>
  <si>
    <t>{"White Oldroses","Bear Fat","Dravanian Spring Water"}</t>
  </si>
  <si>
    <t>cr-al-driedyellowoldrose</t>
  </si>
  <si>
    <t>Dried Yellow Oldrose</t>
  </si>
  <si>
    <t>{"Yellow Oldroses","Bear Fat","Dravanian Spring Water"}</t>
  </si>
  <si>
    <t>cr-al-greenbrightlilycorsage</t>
  </si>
  <si>
    <t>Green Brightlily Corsage</t>
  </si>
  <si>
    <t>{"Green Brightlilies","Bear Fat","Dravanian Spring Water"}</t>
  </si>
  <si>
    <t>cr-al-greencherryblossomcorsage</t>
  </si>
  <si>
    <t>Green Cherry Blossom Corsage</t>
  </si>
  <si>
    <t>{"Green Cherry Blossoms","Bear Fat","Dravanian Spring Water"}</t>
  </si>
  <si>
    <t>cr-al-greendaisycorsage</t>
  </si>
  <si>
    <t>Green Daisy Corsage</t>
  </si>
  <si>
    <t>{"Green Daisies","Bear Fat","Dravanian Spring Water"}</t>
  </si>
  <si>
    <t>cr-al-greenviolacorsage</t>
  </si>
  <si>
    <t>Green Viola Corsage</t>
  </si>
  <si>
    <t>{"Green Violas","Bear Fat","Dravanian Spring Water"}</t>
  </si>
  <si>
    <t>cr-al-oldrosecorsage</t>
  </si>
  <si>
    <t>Oldrose Corsage</t>
  </si>
  <si>
    <t>{"Rainbow Oldroses","Bear Fat","Dravanian Spring Water"}</t>
  </si>
  <si>
    <t>cr-al-orangebrightlilycorsage</t>
  </si>
  <si>
    <t>Orange Brightlily Corsage</t>
  </si>
  <si>
    <t>{"Orange Brightlilies","Bear Fat","Dravanian Spring Water"}</t>
  </si>
  <si>
    <t>cr-al-orangecherryblossomcorsage</t>
  </si>
  <si>
    <t>Orange Cherry Blossom Corsage</t>
  </si>
  <si>
    <t>{"Orange Cherry Blossoms","Bear Fat","Dravanian Spring Water"}</t>
  </si>
  <si>
    <t>cr-al-orangedaisycorsage</t>
  </si>
  <si>
    <t>Orange Daisy Corsage</t>
  </si>
  <si>
    <t>{"Orange Daisies","Bear Fat","Dravanian Spring Water"}</t>
  </si>
  <si>
    <t>cr-al-orangeviolacorsage</t>
  </si>
  <si>
    <t>Orange Viola Corsage</t>
  </si>
  <si>
    <t>{"Orange Violas","Bear Fat","Dravanian Spring Water"}</t>
  </si>
  <si>
    <t>cr-al-pinkcherryblossomcorsage</t>
  </si>
  <si>
    <t>Pink Cherry Blossom Corsage</t>
  </si>
  <si>
    <t>{"Pink Cherry Blossoms","Bear Fat","Dravanian Spring Water"}</t>
  </si>
  <si>
    <t>cr-al-purplebrightlilycorsage</t>
  </si>
  <si>
    <t>Purple Brightlily Corsage</t>
  </si>
  <si>
    <t>{"Purple Brightlilies","Bear Fat","Dravanian Spring Water"}</t>
  </si>
  <si>
    <t>cr-al-purplecherryblossomcorsage</t>
  </si>
  <si>
    <t>Purple Cherry Blossom Corsage</t>
  </si>
  <si>
    <t>{"Purple Cherry Blossoms","Bear Fat","Dravanian Spring Water"}</t>
  </si>
  <si>
    <t>cr-al-purpledaisycorsage</t>
  </si>
  <si>
    <t>Purple Daisy Corsage</t>
  </si>
  <si>
    <t>{"Purple Daisies","Bear Fat","Dravanian Spring Water"}</t>
  </si>
  <si>
    <t>cr-al-purpleviolacorsage</t>
  </si>
  <si>
    <t>Purple Viola Corsage</t>
  </si>
  <si>
    <t>{"Purple Violas","Bear Fat","Dravanian Spring Water"}</t>
  </si>
  <si>
    <t>cr-al-rainbowbrightlilycorsage</t>
  </si>
  <si>
    <t>Rainbow Brightlily Corsage</t>
  </si>
  <si>
    <t>{"Rainbow Brightlilies","Bear Fat","Dravanian Spring Water"}</t>
  </si>
  <si>
    <t>cr-al-rainbowdaisycorsage</t>
  </si>
  <si>
    <t>Rainbow Daisy Corsage</t>
  </si>
  <si>
    <t>{"Rainbow Daisies","Bear Fat","Dravanian Spring Water"}</t>
  </si>
  <si>
    <t>cr-al-rainbowviolacorsage</t>
  </si>
  <si>
    <t>Rainbow Viola Corsage</t>
  </si>
  <si>
    <t>{"Rainbow Violas","Bear Fat","Dravanian Spring Water"}</t>
  </si>
  <si>
    <t>cr-al-redbrightlilycorsage</t>
  </si>
  <si>
    <t>Red Brightlily Corsage</t>
  </si>
  <si>
    <t>{"Red Brightlilies","Bear Fat","Dravanian Spring Water"}</t>
  </si>
  <si>
    <t>cr-al-redcherryblossomcorsage</t>
  </si>
  <si>
    <t>Red Cherry Blossom Corsage</t>
  </si>
  <si>
    <t>{"Red Cherry Blossoms","Bear Fat","Dravanian Spring Water"}</t>
  </si>
  <si>
    <t>cr-al-reddaisycorsage</t>
  </si>
  <si>
    <t>Red Daisy Corsage</t>
  </si>
  <si>
    <t>{"Red Daisies","Bear Fat","Dravanian Spring Water"}</t>
  </si>
  <si>
    <t>cr-al-redviolacorsage</t>
  </si>
  <si>
    <t>Red Viola Corsage</t>
  </si>
  <si>
    <t>{"Red Violas","Bear Fat","Dravanian Spring Water"}</t>
  </si>
  <si>
    <t>cr-al-whitebrightlilycorsage</t>
  </si>
  <si>
    <t>White Brightlily Corsage</t>
  </si>
  <si>
    <t>{"White Brightlilies","Bear Fat","Dravanian Spring Water"}</t>
  </si>
  <si>
    <t>cr-al-whitecherryblossomcorsage</t>
  </si>
  <si>
    <t>White Cherry Blossom Corsage</t>
  </si>
  <si>
    <t>{"White Cherry Blossoms","Bear Fat","Dravanian Spring Water"}</t>
  </si>
  <si>
    <t>cr-al-whitedaisycorsage</t>
  </si>
  <si>
    <t>White Daisy Corsage</t>
  </si>
  <si>
    <t>{"White Daisies","Bear Fat","Dravanian Spring Water"}</t>
  </si>
  <si>
    <t>cr-al-whiteviolacorsage</t>
  </si>
  <si>
    <t>White Viola Corsage</t>
  </si>
  <si>
    <t>{"White Violas","Bear Fat","Dravanian Spring Water"}</t>
  </si>
  <si>
    <t>cr-al-yellowbrightlilycorsage</t>
  </si>
  <si>
    <t>Yellow Brightlily Corsage</t>
  </si>
  <si>
    <t>{"Yellow Brightlilies","Bear Fat","Dravanian Spring Water"}</t>
  </si>
  <si>
    <t>cr-al-yellowcherryblossomcorsage</t>
  </si>
  <si>
    <t>Yellow Cherry Blossom Corsage</t>
  </si>
  <si>
    <t>{"Yellow Cherry Blossoms","Bear Fat","Dravanian Spring Water"}</t>
  </si>
  <si>
    <t>cr-al-yellowdaisycorsage</t>
  </si>
  <si>
    <t>Yellow Daisy Corsage</t>
  </si>
  <si>
    <t>{"Yellow Daisies","Bear Fat","Dravanian Spring Water"}</t>
  </si>
  <si>
    <t>cr-al-yellowviolacorsage</t>
  </si>
  <si>
    <t>Yellow Viola Corsage</t>
  </si>
  <si>
    <t>{"Yellow Violas","Bear Fat","Dravanian Spring Water"}</t>
  </si>
  <si>
    <t>cr-al-enchantedhardsilverink</t>
  </si>
  <si>
    <t>Enchanted Hardsilver Ink</t>
  </si>
  <si>
    <t>{"Hardsilver Sand","Dhalmel Saliva","Dravanian Spring Water"}</t>
  </si>
  <si>
    <t>cr-al-grade1intelligencedissolvent</t>
  </si>
  <si>
    <t>Grade 1 Intelligence Dissolvent</t>
  </si>
  <si>
    <t>{"Deepeye Tears","Mogpom","Volcanic Rock Salt"}</t>
  </si>
  <si>
    <t>cr-al-grade1minddissolvent</t>
  </si>
  <si>
    <t>Grade 1 Mind Dissolvent</t>
  </si>
  <si>
    <t>{"Deepeye Tears","Blue Cloud Coral","Volcanic Rock Salt"}</t>
  </si>
  <si>
    <t>cr-al-grade1vitalitydissolvent</t>
  </si>
  <si>
    <t>Grade 1 Vitality Dissolvent</t>
  </si>
  <si>
    <t>{"Deepeye Tears","Wyvern Wing","Volcanic Rock Salt"}</t>
  </si>
  <si>
    <t>cr-al-rarefieddissolvent</t>
  </si>
  <si>
    <t>Rarefied Dissolvent</t>
  </si>
  <si>
    <t>cr-al-wingglue</t>
  </si>
  <si>
    <t>Wing Glue</t>
  </si>
  <si>
    <t>{"Wyvern Wing","Ahriman Wing","Dhalmel Saliva"}</t>
  </si>
  <si>
    <t>cr-al-lupinplot</t>
  </si>
  <si>
    <t>Lupin Plot</t>
  </si>
  <si>
    <t>{"Lupin Seedling","Growth Formula Epsilon"}</t>
  </si>
  <si>
    <t>cr-al-topiarycarbuncle</t>
  </si>
  <si>
    <t>Topiary Carbuncle</t>
  </si>
  <si>
    <t>{"Shrub Seedling","Birch Branch","Growth Formula Epsilon"}</t>
  </si>
  <si>
    <t>{3,5,3}</t>
  </si>
  <si>
    <t>cr-al-topiarychocobo</t>
  </si>
  <si>
    <t>Topiary Chocobo</t>
  </si>
  <si>
    <t>cr-al-topiarymoogle</t>
  </si>
  <si>
    <t>Topiary Moogle</t>
  </si>
  <si>
    <t>{"Shrub Seedling","Dark Chestnut Branch","Growth Formula Epsilon"}</t>
  </si>
  <si>
    <t>{3,1,5}</t>
  </si>
  <si>
    <t>cr-al-topiarypaissa</t>
  </si>
  <si>
    <t>Topiary Paissa</t>
  </si>
  <si>
    <t>cr-al-topiarysabotender</t>
  </si>
  <si>
    <t>Topiary Sabotender</t>
  </si>
  <si>
    <t>cr-al-dhalmelskincodex</t>
  </si>
  <si>
    <t>Dhalmelskin Codex</t>
  </si>
  <si>
    <t>{"Dhalmel Leather","Hardsilver Nugget","Rubellite","Enchanted Hardsilver Ink"}</t>
  </si>
  <si>
    <t>cr-al-dhalmelskingrimoire</t>
  </si>
  <si>
    <t>Dhalmelskin Grimoire</t>
  </si>
  <si>
    <t>{"Dhalmel Leather","Hardsilver Nugget","Spinel","Enchanted Hardsilver Ink"}</t>
  </si>
  <si>
    <t>cr-al-hallowedwater</t>
  </si>
  <si>
    <t>Hallowed Water</t>
  </si>
  <si>
    <t>{"Abalathian Spring Water","Abalathian Mistletoe"}</t>
  </si>
  <si>
    <t>cr-al-hallowedchestnutwand</t>
  </si>
  <si>
    <t>Hallowed Chestnut Wand</t>
  </si>
  <si>
    <t>{"Hallowed Chestnut Lumber","Hardsilver Ingot","Growth Formula Epsilon"}</t>
  </si>
  <si>
    <t>cr-al-rarefieddhalmelskincodex</t>
  </si>
  <si>
    <t>Rarefied Dhalmelskin Codex</t>
  </si>
  <si>
    <t>{"Dhalmel Leather","Hardsilver Nugget","Enchanted Hardsilver Ink"}</t>
  </si>
  <si>
    <t>cr-al-neareasternantiquecomponent</t>
  </si>
  <si>
    <t>cr-al-neareasternantique</t>
  </si>
  <si>
    <t>cr-al-dragonskincodex</t>
  </si>
  <si>
    <t>Dragonskin Codex</t>
  </si>
  <si>
    <t>{"Dragon Leather","Hardsilver Ingot","Mythrite Ingot","Enchanted Hardsilver Ink"}</t>
  </si>
  <si>
    <t>cr-al-dragonskingrimoire</t>
  </si>
  <si>
    <t>Dragonskin Grimoire</t>
  </si>
  <si>
    <t>cr-al-enchantedaurumregisink</t>
  </si>
  <si>
    <t>Enchanted Aurum Regis Ink</t>
  </si>
  <si>
    <t>{"Aurum Regis Sand","Dragon Blood","Abalathian Spring Water"}</t>
  </si>
  <si>
    <t>cr-al-growthformulazeta</t>
  </si>
  <si>
    <t>Growth Formula Zeta</t>
  </si>
  <si>
    <t>{"Rue","Dhalmel Saliva","Red Quartz"}</t>
  </si>
  <si>
    <t>cr-al-uchiwacomponents</t>
  </si>
  <si>
    <t>cr-al-coerthansouvenircomponent</t>
  </si>
  <si>
    <t>cr-al-coerthansouvenir</t>
  </si>
  <si>
    <t>cr-al-bookofaurumregis</t>
  </si>
  <si>
    <t>Book of Aurum Regis</t>
  </si>
  <si>
    <t>{"Aurum Regis Nugget","Hardsilver Ingot","Star Ruby","Enchanted Aurum Regis Ink"}</t>
  </si>
  <si>
    <t>cr-al-braziercomponents</t>
  </si>
  <si>
    <t>cr-al-draconianpotionofdexterity</t>
  </si>
  <si>
    <t>Draconian Potion of Dexterity</t>
  </si>
  <si>
    <t>{"Abalathian Rock Salt","Dragon Blood","Furymint","Coneflower","Duskborne Aethersand"}</t>
  </si>
  <si>
    <t>Master Alchemist III</t>
  </si>
  <si>
    <t>cr-al-draconianpotionofstrength</t>
  </si>
  <si>
    <t>Draconian Potion of Strength</t>
  </si>
  <si>
    <t>{"Abalathian Rock Salt","Dragon Blood","Furymint","Rue","Duskborne Aethersand"}</t>
  </si>
  <si>
    <t>cr-al-finerycomponents</t>
  </si>
  <si>
    <t>cr-al-happicomponents</t>
  </si>
  <si>
    <t>cr-al-noblespicatrix</t>
  </si>
  <si>
    <t>Noble's Picatrix</t>
  </si>
  <si>
    <t>{"Aurum Regis Nugget","Hardsilver Ingot","Star Sapphire","Enchanted Aurum Regis Ink"}</t>
  </si>
  <si>
    <t>cr-al-rarefiedmaxpotion</t>
  </si>
  <si>
    <t>Rarefied Max-Potion</t>
  </si>
  <si>
    <t>{"Abalathian Spring Water","Highland Oregano","Coneflower","Cow Bitter"}</t>
  </si>
  <si>
    <t>cr-al-ritualimplementcomponents</t>
  </si>
  <si>
    <t>cr-al-trinketcomponents</t>
  </si>
  <si>
    <t>cr-al-scaleglue</t>
  </si>
  <si>
    <t>Scale Glue</t>
  </si>
  <si>
    <t>{"Dragon Scale","Drake Scales","Biast Scales"}</t>
  </si>
  <si>
    <t>cr-al-molteaceremonyparaphernalia</t>
  </si>
  <si>
    <t>cr-al-maelstrommaterielcomponent</t>
  </si>
  <si>
    <t>cr-al-maelstrommateriel</t>
  </si>
  <si>
    <t>cr-al-orientalgrassplot</t>
  </si>
  <si>
    <t>Oriental Grass Plot</t>
  </si>
  <si>
    <t>{"Oriental Grass Tuft","Growth Formula Zeta"}</t>
  </si>
  <si>
    <t>cr-al-altarcomponents</t>
  </si>
  <si>
    <t>cr-al-azimsteppesouvenircomponents</t>
  </si>
  <si>
    <t>cr-al-buuzcookingparaphernalia</t>
  </si>
  <si>
    <t>cr-al-catfishlurecomponents</t>
  </si>
  <si>
    <t>cr-al-draconianpotionofintelligence</t>
  </si>
  <si>
    <t>Draconian Potion of Intelligence</t>
  </si>
  <si>
    <t>{"Abalathian Rock Salt","Dragon Blood","Furymint","Coriander","Duskborne Aethersand"}</t>
  </si>
  <si>
    <t>cr-al-draconianpotionofmind</t>
  </si>
  <si>
    <t>Draconian Potion of Mind</t>
  </si>
  <si>
    <t>{"Abalathian Rock Salt","Dragon Blood","Furymint","Dandelion","Duskborne Aethersand"}</t>
  </si>
  <si>
    <t>cr-al-draconianpotionofvitality</t>
  </si>
  <si>
    <t>Draconian Potion of Vitality</t>
  </si>
  <si>
    <t>{"Abalathian Rock Salt","Dragon Blood","Furymint","Cow Bitter","Duskborne Aethersand"}</t>
  </si>
  <si>
    <t>cr-al-hinganritualparaphernalia</t>
  </si>
  <si>
    <t>cr-al-substituteoffering</t>
  </si>
  <si>
    <t>cr-al-confettimakingtools</t>
  </si>
  <si>
    <t>cr-al-gyrabaniansouvenircomponent</t>
  </si>
  <si>
    <t>cr-al-heartfeltgiftcomponent</t>
  </si>
  <si>
    <t>cr-al-gyrabaniansouvenir</t>
  </si>
  <si>
    <t>cr-al-heartfeltgift</t>
  </si>
  <si>
    <t>cr-al-grade2skybuildersdye</t>
  </si>
  <si>
    <t>Grade 2 Skybuilders' Dye</t>
  </si>
  <si>
    <t>{"Approved Grade 2 Skybuilders' Pigment","Approved Grade 2 Skybuilders' Beehive","Approved Grade 2 Skybuilders' Asphaltum","Abalathian Spring Water"}</t>
  </si>
  <si>
    <t>cr-al-grade3skybuildersholywater</t>
  </si>
  <si>
    <t>Grade 3 Skybuilders' Holy Water</t>
  </si>
  <si>
    <t>{"Approved Grade 3 Skybuilders' Mistletoe","Approved Grade 3 Skybuilders' Spring Water","Approved Grade 3 Skybuilders' Toad","Rue"}</t>
  </si>
  <si>
    <t>cr-al-grade4skybuildersholywater</t>
  </si>
  <si>
    <t>Grade 4 Skybuilders' Holy Water</t>
  </si>
  <si>
    <t>{"Approved Grade 4 Skybuilders' Mistletoe","Approved Grade 4 Skybuilders' Spring Water","Approved Grade 4 Skybuilders' Toad","Rue"}</t>
  </si>
  <si>
    <t>cr-al-skybuilderscharcoal</t>
  </si>
  <si>
    <t>Skybuilders' Charcoal</t>
  </si>
  <si>
    <t>{"Skybuilders' Straw","Skybuilders' Camphorwood Log","Lanolin"}</t>
  </si>
  <si>
    <t>cr-al-againstthewindorchestrionroll</t>
  </si>
  <si>
    <t>Against the Wind Orchestrion Roll</t>
  </si>
  <si>
    <t>{"Blank Grade 3 Orchestrion Roll","Enchanted Mythrite Ink","Faded Copy of Against the Wind"}</t>
  </si>
  <si>
    <t>cr-al-blackandwhiteorchestrionroll</t>
  </si>
  <si>
    <t>Black and White Orchestrion Roll</t>
  </si>
  <si>
    <t>cr-al-bloodforbloodorchestrionroll</t>
  </si>
  <si>
    <t>Blood for Blood Orchestrion Roll</t>
  </si>
  <si>
    <t>{"Blank Grade 3 Orchestrion Roll","Enchanted Hardsilver Ink","Faded Copy of Blood for Blood"}</t>
  </si>
  <si>
    <t>cr-al-botanistsdriedherbs</t>
  </si>
  <si>
    <t>Botanist's Dried Herbs</t>
  </si>
  <si>
    <t>{"Gaelicatnip","Dandelion","Rue","Coriander","Chamomile","Holy Water"}</t>
  </si>
  <si>
    <t>cr-al-closetotheheavensorchestrionroll</t>
  </si>
  <si>
    <t>Close to the Heavens Orchestrion Roll</t>
  </si>
  <si>
    <t>{"Blank Grade 3 Orchestrion Roll","Enchanted Mythrite Ink","Faded Copy of Lost in the Clouds"}</t>
  </si>
  <si>
    <t>cr-al-engageorchestrionroll</t>
  </si>
  <si>
    <t>Engage Orchestrion Roll</t>
  </si>
  <si>
    <t>{"Blank Grade 3 Orchestrion Roll","Enchanted Mythrite Ink","Faded Copy of Engage"}</t>
  </si>
  <si>
    <t>cr-al-imaginationorchestrionroll</t>
  </si>
  <si>
    <t>Imagination Orchestrion Roll</t>
  </si>
  <si>
    <t>{"Blank Grade 3 Orchestrion Roll","Faded Copy of Imagination","Enchanted Hardsilver Ink"}</t>
  </si>
  <si>
    <t>cr-al-landlordsorchestrionroll</t>
  </si>
  <si>
    <t>Landlords Orchestrion Roll</t>
  </si>
  <si>
    <t>{"Blank Grade 3 Orchestrion Roll","Enchanted Mythrite Ink","Faded Copy of Landlords"}</t>
  </si>
  <si>
    <t>cr-al-lostinthecloudsorchestrionroll</t>
  </si>
  <si>
    <t>Lost in the Clouds Orchestrion Roll</t>
  </si>
  <si>
    <t>cr-al-missingpagesorchestrionroll</t>
  </si>
  <si>
    <t>Missing Pages Orchestrion Roll</t>
  </si>
  <si>
    <t>{"Blank Grade 3 Orchestrion Roll","Enchanted Mythrite Ink","Faded Copy of Missing Pages"}</t>
  </si>
  <si>
    <t>cr-al-paintedfoothillsorchestrionroll</t>
  </si>
  <si>
    <t>Painted Foothills Orchestrion Roll</t>
  </si>
  <si>
    <t>{"Blank Grade 3 Orchestrion Roll","Enchanted Mythrite Ink","Faded Copy of Painted Foothills"}</t>
  </si>
  <si>
    <t>cr-al-skylordsorchestrionroll</t>
  </si>
  <si>
    <t>Skylords Orchestrion Roll</t>
  </si>
  <si>
    <t>cr-al-starvedorchestrionroll</t>
  </si>
  <si>
    <t>Starved Orchestrion Roll</t>
  </si>
  <si>
    <t>{"Blank Grade 3 Orchestrion Roll","Enchanted Hardsilver Ink","Faded Copy of Starved"}</t>
  </si>
  <si>
    <t>cr-al-thesilentregardofstarsorchestrionroll</t>
  </si>
  <si>
    <t>The Silent Regard of Stars Orchestrion Roll</t>
  </si>
  <si>
    <t>cr-al-elixirmixingparaphernalia</t>
  </si>
  <si>
    <t>cr-al-hakutakueyecluster</t>
  </si>
  <si>
    <t>Hakutaku Eye Cluster</t>
  </si>
  <si>
    <t>{"Wooden Hakutaku Eye","Burning Hakutaku Eye","Earthen Hakutaku Eye","Golden Hakutaku Eye","Damp Hakutaku Eye"}</t>
  </si>
  <si>
    <t>cr-al-highlandclassicalwindow</t>
  </si>
  <si>
    <t>Highland Classical Window</t>
  </si>
  <si>
    <t>{"Dark Chestnut Lumber","Marble","Clear Glass Lens"}</t>
  </si>
  <si>
    <t>cr-al-highlandcompositeawning</t>
  </si>
  <si>
    <t>Highland Composite Awning</t>
  </si>
  <si>
    <t>{"Dark Chestnut Lumber","Mythrite Ingot","Firebricks","Varnish"}</t>
  </si>
  <si>
    <t>cr-al-highlandcottageroofcomposite</t>
  </si>
  <si>
    <t>Highland Cottage Roof (Composite)</t>
  </si>
  <si>
    <t>{"Dark Chestnut Lumber","Cut Stone","Firebricks","Iron Joint Plate","Mortar"}</t>
  </si>
  <si>
    <t>cr-al-highlandcottagewallcomposite</t>
  </si>
  <si>
    <t>Highland Cottage Wall (Composite)</t>
  </si>
  <si>
    <t>{"Dark Chestnut Lumber","Mythrite Ingot","Firebricks","Granite","Clear Glass Lens"}</t>
  </si>
  <si>
    <t>cr-al-highlandhouseroofcomposite</t>
  </si>
  <si>
    <t>Highland House Roof (Composite)</t>
  </si>
  <si>
    <t>{"Dark Chestnut Lumber","Cut Stone","Firebricks","Steel Joint Plate","Mortar"}</t>
  </si>
  <si>
    <t>cr-al-highlandhousewallcomposite</t>
  </si>
  <si>
    <t>Highland House Wall (Composite)</t>
  </si>
  <si>
    <t>cr-al-highlandinteriorwall</t>
  </si>
  <si>
    <t>Highland Interior Wall</t>
  </si>
  <si>
    <t>{"Granite","Dark Chestnut Lumber","Cloud Mica Whetstone","Mortar"}</t>
  </si>
  <si>
    <t>cr-al-highlandmansionroofcomposite</t>
  </si>
  <si>
    <t>Highland Mansion Roof (Composite)</t>
  </si>
  <si>
    <t>{"Dark Chestnut Lumber","Cut Stone","Firebricks","Cobalt Joint Plate","Mortar"}</t>
  </si>
  <si>
    <t>cr-al-highlandmansionwallcomposite</t>
  </si>
  <si>
    <t>Highland Mansion Wall (Composite)</t>
  </si>
  <si>
    <t>cr-al-landdivinggear</t>
  </si>
  <si>
    <t>cr-al-maxether</t>
  </si>
  <si>
    <t>Max-Ether</t>
  </si>
  <si>
    <t>{"Royal Mistletoe","Gem Marimo","Highland Oregano","Dandelion","Filtered Water"}</t>
  </si>
  <si>
    <t>cr-al-maxpotion</t>
  </si>
  <si>
    <t>Max-Potion</t>
  </si>
  <si>
    <t>{"Royal Mistletoe","Gem Marimo","Coneflower","Cow Bitter","Filtered Water"}</t>
  </si>
  <si>
    <t>cr-al-noblegold</t>
  </si>
  <si>
    <t>Noble Gold</t>
  </si>
  <si>
    <t>{"Aurum Regis Nugget","Hardsilver Ingot","Chrysolite","Mormorion","Enchanted Aurum Regis Ink"}</t>
  </si>
  <si>
    <t>cr-al-noblescodex</t>
  </si>
  <si>
    <t>Noble's Codex</t>
  </si>
  <si>
    <t>{"Aurum Regis Nugget","Hardsilver Ingot","Chrysolite","Dragon Leather","Enchanted Aurum Regis Ink"}</t>
  </si>
  <si>
    <t>cr-al-potionofharmony</t>
  </si>
  <si>
    <t>Potion of Harmony</t>
  </si>
  <si>
    <t>{"Lizard Tail","Reishi Mushroom","Pagos Spring Water","Pagos Sage"}</t>
  </si>
  <si>
    <t>cr-al-rarefiedbookofaurumregis</t>
  </si>
  <si>
    <t>Rarefied Book of Aurum Regis</t>
  </si>
  <si>
    <t>{"Aurum Regis Nugget","Hardsilver Ingot","Enchanted Aurum Regis Ink"}</t>
  </si>
  <si>
    <t>cr-al-stablesupplies</t>
  </si>
  <si>
    <t>cr-al-steepingaccessory</t>
  </si>
  <si>
    <t>cr-al-effigycomponents</t>
  </si>
  <si>
    <t>cr-al-ceremonialbowcomponents</t>
  </si>
  <si>
    <t>cr-al-culinaryknifecomponent</t>
  </si>
  <si>
    <t>cr-al-dzoshearcomponents</t>
  </si>
  <si>
    <t>cr-al-korrigandoll</t>
  </si>
  <si>
    <t>cr-al-pristinefruitfigurine</t>
  </si>
  <si>
    <t>cr-al-generousgift</t>
  </si>
  <si>
    <t>cr-al-drumparts</t>
  </si>
  <si>
    <t>cr-al-mikoshifrippery</t>
  </si>
  <si>
    <t>cr-al-fareasternantiquecomponent</t>
  </si>
  <si>
    <t>cr-al-orphanagedonationcomponent</t>
  </si>
  <si>
    <t>cr-al-fareasternantique</t>
  </si>
  <si>
    <t>cr-al-orphanagedonation</t>
  </si>
  <si>
    <t>cr-al-atrophiedatomos</t>
  </si>
  <si>
    <t>Atrophied Atomos</t>
  </si>
  <si>
    <t>{"Atomos Corpulence","Gelato Flesh","Dragon Blood","Growth Formula Zeta","Glazenut","Dawnborne Aethersand"}</t>
  </si>
  <si>
    <t>{3,3,3,2,1,1}</t>
  </si>
  <si>
    <t>cr-al-downtheupstaircaseorchestrionroll</t>
  </si>
  <si>
    <t>Down the Up Staircase Orchestrion Roll</t>
  </si>
  <si>
    <t>{"Blank Grade 3 Orchestrion Roll","Enchanted Aurum Regis Ink","Faded Copy of Down the Up Staircase"}</t>
  </si>
  <si>
    <t>cr-al-eternalwindorchestrionroll</t>
  </si>
  <si>
    <t>Eternal Wind Orchestrion Roll</t>
  </si>
  <si>
    <t>{"Blank Grade 3 Orchestrion Roll","Enchanted Aurum Regis Ink","Faded Copy of Tumbling Down","Faded Copy of Now I Know the Truth","Faded Copy of Hunger"}</t>
  </si>
  <si>
    <t>cr-al-fiendorchestrionroll</t>
  </si>
  <si>
    <t>Fiend Orchestrion Roll</t>
  </si>
  <si>
    <t>{"Blank Grade 3 Orchestrion Roll","Enchanted Aurum Regis Ink","Faded Copy of Fiend"}</t>
  </si>
  <si>
    <t>cr-al-heroesorchestrionroll</t>
  </si>
  <si>
    <t>Heroes Orchestrion Roll</t>
  </si>
  <si>
    <t>{"Blank Grade 3 Orchestrion Roll","Enchanted Aurum Regis Ink","Faded Copy of Heroes"}</t>
  </si>
  <si>
    <t>cr-al-limitlessblueorchestrionroll</t>
  </si>
  <si>
    <t>Limitless Blue Orchestrion Roll</t>
  </si>
  <si>
    <t>{"Blank Grade 3 Orchestrion Roll","Enchanted Aurum Regis Ink","Faded Copy of Limitless Blue"}</t>
  </si>
  <si>
    <t>cr-al-thehandthatgivestheroseorchestrionroll</t>
  </si>
  <si>
    <t>The Hand that Gives the Rose Orchestrion Roll</t>
  </si>
  <si>
    <t>{"Blank Grade 3 Orchestrion Roll","Enchanted Aurum Regis Ink","Faded Copy of The Hand That Gives the Rose"}</t>
  </si>
  <si>
    <t>cr-al-unbendingsteelorchestrionroll</t>
  </si>
  <si>
    <t>Unbending Steel Orchestrion Roll</t>
  </si>
  <si>
    <t>{"Blank Grade 3 Orchestrion Roll","Enchanted Aurum Regis Ink","Faded Copy of Unbending Steel"}</t>
  </si>
  <si>
    <t>cr-al-woethatismadnessorchestrionroll</t>
  </si>
  <si>
    <t>Woe that Is Madness Orchestrion Roll</t>
  </si>
  <si>
    <t>{"Blank Grade 3 Orchestrion Roll","Enchanted Aurum Regis Ink","Faded Copy of Woe That Is Madness"}</t>
  </si>
  <si>
    <t>cr-al-astraloil</t>
  </si>
  <si>
    <t>Astral Oil</t>
  </si>
  <si>
    <t>{"Seventh Heaven","Astral Moraine","Bear Fat"}</t>
  </si>
  <si>
    <t>cr-al-superiordeepblueenchantedink</t>
  </si>
  <si>
    <t>Superior Deep-blue Enchanted Ink</t>
  </si>
  <si>
    <t>{"Deep-blue Cluster","Astral Oil","Duskborne Aethersand"}</t>
  </si>
  <si>
    <t>{3,1,3}</t>
  </si>
  <si>
    <t>cr-al-superiordeepgreenenchantedink</t>
  </si>
  <si>
    <t>Superior Deep-green Enchanted Ink</t>
  </si>
  <si>
    <t>{"Deep-green Cluster","Astral Oil","Duskborne Aethersand"}</t>
  </si>
  <si>
    <t>cr-al-superiordeepredenchantedink</t>
  </si>
  <si>
    <t>Superior Deep-red Enchanted Ink</t>
  </si>
  <si>
    <t>{"Deep-red Cluster","Astral Oil","Duskborne Aethersand"}</t>
  </si>
  <si>
    <t>cr-al-titaniumalloymirror</t>
  </si>
  <si>
    <t>Titanium Alloy Mirror</t>
  </si>
  <si>
    <t>{"Titanium Alloy Square","Holy Water","Hardsilver Sand","Vitriol"}</t>
  </si>
  <si>
    <t>cr-al-answersorchestrionroll</t>
  </si>
  <si>
    <t>Answers Orchestrion Roll</t>
  </si>
  <si>
    <t>{"Blank Grade 3 Orchestrion Roll","Enchanted Aurum Regis Ink","Faded Copy of Thunderer","Faded Copy of Rise of the White Raven","Faded Copy of Answers"}</t>
  </si>
  <si>
    <t>Master Alchemist IV</t>
  </si>
  <si>
    <t>cr-al-dravaniandowntree</t>
  </si>
  <si>
    <t>Dravanian Down Tree</t>
  </si>
  <si>
    <t>{"Dravanian Mote","Growth Formula Zeta"}</t>
  </si>
  <si>
    <t>cr-al-equilibriumorchestrionroll</t>
  </si>
  <si>
    <t>Equilibrium Orchestrion Roll</t>
  </si>
  <si>
    <t>{"Blank Grade 3 Orchestrion Roll","Enchanted Aurum Regis Ink","Faded Copy of Equilibrium"}</t>
  </si>
  <si>
    <t>cr-al-revengeofthehordeorchestrionroll</t>
  </si>
  <si>
    <t>Revenge of the Horde Orchestrion Roll</t>
  </si>
  <si>
    <t>{"Blank Grade 3 Orchestrion Roll","Enchanted Aurum Regis Ink","Faded Copy of Revenge of the Horde"}</t>
  </si>
  <si>
    <t>cr-al-sephirotroot</t>
  </si>
  <si>
    <t>Sephirot Root</t>
  </si>
  <si>
    <t>{"Sephirot Sap","Marble","Holy Water","Growth Formula Zeta","Larimar"}</t>
  </si>
  <si>
    <t>{1,5,3,3,8}</t>
  </si>
  <si>
    <t>cr-al-solidbrickinteriorwall</t>
  </si>
  <si>
    <t>Solid-brick Interior Wall</t>
  </si>
  <si>
    <t>{"Clinker Bricks","Camphor","Firebricks","Mortar"}</t>
  </si>
  <si>
    <t>{5,3,5,4}</t>
  </si>
  <si>
    <t>cr-al-wineglass</t>
  </si>
  <si>
    <t>Wine Glass</t>
  </si>
  <si>
    <t>{"Tempered Glass","Bomb Ash"}</t>
  </si>
  <si>
    <t>cr-al-camphor</t>
  </si>
  <si>
    <t>Camphor</t>
  </si>
  <si>
    <t>{"Camphorwood Branch"}</t>
  </si>
  <si>
    <t>cr-al-deadhivecodex</t>
  </si>
  <si>
    <t>Dead Hive Codex</t>
  </si>
  <si>
    <t>cr-al-deadhivegrimoire</t>
  </si>
  <si>
    <t>Dead Hive Grimoire</t>
  </si>
  <si>
    <t>cr-al-endlessexpansecodex</t>
  </si>
  <si>
    <t>Endless Expanse Codex</t>
  </si>
  <si>
    <t>cr-al-endlessexpansegrimoire</t>
  </si>
  <si>
    <t>Endless Expanse Grimoire</t>
  </si>
  <si>
    <t>cr-al-grade2dexteritydissolvent</t>
  </si>
  <si>
    <t>Grade 2 Dexterity Dissolvent</t>
  </si>
  <si>
    <t>{"Clary Sage","Gaelicatnip","Skyspring Water"}</t>
  </si>
  <si>
    <t>cr-al-grade2intelligencedissolvent</t>
  </si>
  <si>
    <t>Grade 2 Intelligence Dissolvent</t>
  </si>
  <si>
    <t>{"Clary Sage","Chysahl Greens","Skyspring Water"}</t>
  </si>
  <si>
    <t>cr-al-grade2minddissolvent</t>
  </si>
  <si>
    <t>Grade 2 Mind Dissolvent</t>
  </si>
  <si>
    <t>{"Clary Sage","Gloaming Coral","Skyspring Water"}</t>
  </si>
  <si>
    <t>cr-al-grade2strengthdissolvent</t>
  </si>
  <si>
    <t>Grade 2 Strength Dissolvent</t>
  </si>
  <si>
    <t>{"Clary Sage","Morel","Skyspring Water"}</t>
  </si>
  <si>
    <t>cr-al-grade2vitalitydissolvent</t>
  </si>
  <si>
    <t>Grade 2 Vitality Dissolvent</t>
  </si>
  <si>
    <t>{"Clary Sage","Griffin Talon","Skyspring Water"}</t>
  </si>
  <si>
    <t>cr-al-luminousfiber</t>
  </si>
  <si>
    <t>Luminous Fiber</t>
  </si>
  <si>
    <t>{"Glass Fiber","Meteorite","Crystallized Sap","Light-kissed Aethersand"}</t>
  </si>
  <si>
    <t>cr-al-powderedhorn</t>
  </si>
  <si>
    <t>Powdered Horn</t>
  </si>
  <si>
    <t>cr-al-temperedglass</t>
  </si>
  <si>
    <t>Tempered Glass</t>
  </si>
  <si>
    <t>{"Glass Fiber","Carbon Fiber","Silex","Natron"}</t>
  </si>
  <si>
    <t>cr-al-infinityorchestrionroll</t>
  </si>
  <si>
    <t>Infinity Orchestrion Roll</t>
  </si>
  <si>
    <t>{"Blank Grade 3 Orchestrion Roll","Enchanted Aurum Regis Ink","Faded Copy of Infinity"}</t>
  </si>
  <si>
    <t>cr-al-sephirottree</t>
  </si>
  <si>
    <t>Sephirot Tree</t>
  </si>
  <si>
    <t>{"Fiend Sap","Marble","Hallowed Water","Growth Formula Zeta","Deep-blue Cluster"}</t>
  </si>
  <si>
    <t>{2,5,3,5,3}</t>
  </si>
  <si>
    <t>cr-al-codexoftheround</t>
  </si>
  <si>
    <t>Codex of the Round</t>
  </si>
  <si>
    <t>{"Eikon Iron Ingot","Treated Camphorwood Lumber","Platinum Ingot","Enchanted Platinum Ink","Luminous Fiber","Battlecraft Demimateria III"}</t>
  </si>
  <si>
    <t>cr-al-grimoireoftheround</t>
  </si>
  <si>
    <t>Grimoire of the Round</t>
  </si>
  <si>
    <t>cr-al-maxpotionofdexterity</t>
  </si>
  <si>
    <t>Max-Potion of Dexterity</t>
  </si>
  <si>
    <t>{"Powdered Merman Horn","Royal Mistletoe","Coneflower","Duskborne Aethersand"}</t>
  </si>
  <si>
    <t>cr-al-maxpotionofintelligence</t>
  </si>
  <si>
    <t>Max-Potion of Intelligence</t>
  </si>
  <si>
    <t>{"Powdered Merman Horn","Royal Mistletoe","Coriander","Duskborne Aethersand"}</t>
  </si>
  <si>
    <t>cr-al-maxpotionofmind</t>
  </si>
  <si>
    <t>Max-Potion of Mind</t>
  </si>
  <si>
    <t>{"Powdered Merman Horn","Royal Mistletoe","Dandelion","Duskborne Aethersand"}</t>
  </si>
  <si>
    <t>cr-al-maxpotionofstrength</t>
  </si>
  <si>
    <t>Max-Potion of Strength</t>
  </si>
  <si>
    <t>{"Powdered Merman Horn","Royal Mistletoe","Rue","Duskborne Aethersand"}</t>
  </si>
  <si>
    <t>cr-al-maxpotionofvitality</t>
  </si>
  <si>
    <t>Max-Potion of Vitality</t>
  </si>
  <si>
    <t>{"Powdered Merman Horn","Royal Mistletoe","Cow Bitter","Duskborne Aethersand"}</t>
  </si>
  <si>
    <t>cr-al-replicaallagangrimoireofcasting</t>
  </si>
  <si>
    <t>Replica Allagan Grimoire of Casting</t>
  </si>
  <si>
    <t>{"Allagan Aetherstone - Weaponry","Ebony Lumber","Kirimu Leather","Platinum Ingot","Enchanted Aurum Regis Ink","Allagan Catalyst"}</t>
  </si>
  <si>
    <t>cr-al-replicaallagangrimoireofhealing</t>
  </si>
  <si>
    <t>Replica Allagan Grimoire of Healing</t>
  </si>
  <si>
    <t>cr-al-replicahighallagangrimoireofcasting</t>
  </si>
  <si>
    <t>Replica High Allagan Grimoire of Casting</t>
  </si>
  <si>
    <t>{"High Allagan Aetherstone - Weaponry","Ebony Lumber","Kirimu Leather","Platinum Ingot","Enchanted Aurum Regis Ink","Allagan Catalyst"}</t>
  </si>
  <si>
    <t>cr-al-replicahighallagangrimoireofhealing</t>
  </si>
  <si>
    <t>Replica High Allagan Grimoire of Healing</t>
  </si>
  <si>
    <t>cr-al-seeinghordecodex</t>
  </si>
  <si>
    <t>Seeing Horde Codex</t>
  </si>
  <si>
    <t>{"Treated Camphorwood Lumber","Eikon Leather","Eikon Iron Ingot","Nidhogg's Scale","Demicrystal"}</t>
  </si>
  <si>
    <t>cr-al-seeinghordegrimoire</t>
  </si>
  <si>
    <t>Seeing Horde Grimoire</t>
  </si>
  <si>
    <t>cr-al-songofthedemon</t>
  </si>
  <si>
    <t>Song of the Demon</t>
  </si>
  <si>
    <t>{"Treated Camphorwood Lumber","High Mythrite Ingot","Eikon Iron Ingot","Zurvanite Carapace Fragment","Demicrystal"}</t>
  </si>
  <si>
    <t>cr-al-songofthefiend</t>
  </si>
  <si>
    <t>Song of the Fiend</t>
  </si>
  <si>
    <t>{"Treated Camphorwood Lumber","Eikon Leather","Eikon Iron Ingot","Enchanted Aurum Regis Ink","Fiend Sap","Battlecraft Demimateria III"}</t>
  </si>
  <si>
    <t>cr-al-songofthegoddess</t>
  </si>
  <si>
    <t>Song of the Goddess</t>
  </si>
  <si>
    <t>cr-al-wordofthedemon</t>
  </si>
  <si>
    <t>Word of the Demon</t>
  </si>
  <si>
    <t>cr-al-wordofthefiend</t>
  </si>
  <si>
    <t>Word of the Fiend</t>
  </si>
  <si>
    <t>{1,2,2,1,1,5}</t>
  </si>
  <si>
    <t>cr-al-wordofthegoddess</t>
  </si>
  <si>
    <t>Word of the Goddess</t>
  </si>
  <si>
    <t>cr-al-grade3dexteritydissolvent</t>
  </si>
  <si>
    <t>Grade 3 Dexterity Dissolvent</t>
  </si>
  <si>
    <t>{"Goblinol","Zeolite Ore","Gaelicatnip","Mist Dill"}</t>
  </si>
  <si>
    <t>cr-al-grade3intelligencedissolvent</t>
  </si>
  <si>
    <t>Grade 3 Intelligence Dissolvent</t>
  </si>
  <si>
    <t>{"Goblinol","Zeolite Ore","Chysahl Greens","Mogpom"}</t>
  </si>
  <si>
    <t>cr-al-grade3minddissolvent</t>
  </si>
  <si>
    <t>Grade 3 Mind Dissolvent</t>
  </si>
  <si>
    <t>{"Goblinol","Zeolite Ore","Gloaming Coral","Blue Cloud Coral"}</t>
  </si>
  <si>
    <t>cr-al-grade3strengthdissolvent</t>
  </si>
  <si>
    <t>Grade 3 Strength Dissolvent</t>
  </si>
  <si>
    <t>{"Goblinol","Zeolite Ore","Bear Fat","Morel"}</t>
  </si>
  <si>
    <t>cr-al-grade3vitalitydissolvent</t>
  </si>
  <si>
    <t>Grade 3 Vitality Dissolvent</t>
  </si>
  <si>
    <t>{"Goblinol","Zeolite Ore","Griffin Talon","Wyvern Wing"}</t>
  </si>
  <si>
    <t>cr-al-hemiskincodex</t>
  </si>
  <si>
    <t>Hemiskin Codex</t>
  </si>
  <si>
    <t>{"Hemicyon Leather","Scintillant Ingot","Sapphire","Enchanted Platinum Ink","Battlecraft Demimateria III","Demicrystal"}</t>
  </si>
  <si>
    <t>{3,2,1,2,4,5}</t>
  </si>
  <si>
    <t>cr-al-hemiskingrimoire</t>
  </si>
  <si>
    <t>Hemiskin Grimoire</t>
  </si>
  <si>
    <t>{"Hemicyon Leather","Scintillant Ingot","Iolite","Enchanted Platinum Ink","Battlecraft Demimateria III","Demicrystal"}</t>
  </si>
  <si>
    <t>cr-al-supramaxpotionofdexterity</t>
  </si>
  <si>
    <t>Supramax-Potion of Dexterity</t>
  </si>
  <si>
    <t>{"Powdered Merman Horn","Noble Sage","Coneflower","Duskborne Aethersand"}</t>
  </si>
  <si>
    <t>cr-al-supramaxpotionofintelligence</t>
  </si>
  <si>
    <t>Supramax-Potion of Intelligence</t>
  </si>
  <si>
    <t>{"Powdered Merman Horn","Noble Sage","Coriander","Duskborne Aethersand"}</t>
  </si>
  <si>
    <t>cr-al-supramaxpotionofmind</t>
  </si>
  <si>
    <t>Supramax-Potion of Mind</t>
  </si>
  <si>
    <t>{"Powdered Merman Horn","Noble Sage","Dandelion","Duskborne Aethersand"}</t>
  </si>
  <si>
    <t>cr-al-supramaxpotionofstrength</t>
  </si>
  <si>
    <t>Supramax-Potion of Strength</t>
  </si>
  <si>
    <t>{"Powdered Merman Horn","Noble Sage","Rue","Duskborne Aethersand"}</t>
  </si>
  <si>
    <t>cr-al-supramaxpotionofvitality</t>
  </si>
  <si>
    <t>Supramax-Potion of Vitality</t>
  </si>
  <si>
    <t>{"Powdered Merman Horn","Noble Sage","Cow Bitter","Duskborne Aethersand"}</t>
  </si>
  <si>
    <t>cr-al-enchantedkoppranickelink</t>
  </si>
  <si>
    <t>Enchanted Koppranickel Ink</t>
  </si>
  <si>
    <t>{"Koppranickel Sand","Moth Scales","Deepeye Tears"}</t>
  </si>
  <si>
    <t>cr-al-growthformulaeta</t>
  </si>
  <si>
    <t>Growth Formula Eta</t>
  </si>
  <si>
    <t>{"Nigari","Moth Scales","Birch Sap"}</t>
  </si>
  <si>
    <t>cr-al-goldsaucerconsolationprizecomponent</t>
  </si>
  <si>
    <t>cr-al-goldsaucerconsolationprize</t>
  </si>
  <si>
    <t>cr-al-koppranickelcodex</t>
  </si>
  <si>
    <t>Koppranickel Codex</t>
  </si>
  <si>
    <t>{"Koppranickel Nugget","Mythrite Nugget","Beech Lumber","Star Ruby","Enchanted Koppranickel Ink"}</t>
  </si>
  <si>
    <t>cr-al-koppranickelindex</t>
  </si>
  <si>
    <t>Koppranickel Index</t>
  </si>
  <si>
    <t>{"Koppranickel Nugget","Mythrite Nugget","Beech Lumber","Amphiptere Leather","Enchanted Koppranickel Ink"}</t>
  </si>
  <si>
    <t>cr-al-gyrabanianremedycomponents</t>
  </si>
  <si>
    <t>cr-al-harpooncomponents</t>
  </si>
  <si>
    <t>cr-al-mtribesundrycomponent</t>
  </si>
  <si>
    <t>cr-al-antisharkharpoon</t>
  </si>
  <si>
    <t>cr-al-gyrabanianremedies</t>
  </si>
  <si>
    <t>cr-al-mtribesundries</t>
  </si>
  <si>
    <t>cr-al-gyukileathercodex</t>
  </si>
  <si>
    <t>Gyuki Leather Codex</t>
  </si>
  <si>
    <t>{"Gyuki Leather","Koppranickel Ingot","Larch Lumber","Enchanted Koppranickel Ink"}</t>
  </si>
  <si>
    <t>cr-al-gyukileathergrimoire</t>
  </si>
  <si>
    <t>Gyuki Leather Grimoire</t>
  </si>
  <si>
    <t>cr-al-potentspiritbondpotion</t>
  </si>
  <si>
    <t>Potent Spiritbond Potion</t>
  </si>
  <si>
    <t>{"Gyr Abanian Mineral Water","Muud Suud Horn","Loquat","Sugar Beet"}</t>
  </si>
  <si>
    <t>cr-al-rarefiedkoppranickelindex</t>
  </si>
  <si>
    <t>Rarefied Koppranickel Index</t>
  </si>
  <si>
    <t>{"Koppranickel Nugget","Beech Lumber","Enchanted Koppranickel Ink"}</t>
  </si>
  <si>
    <t>cr-al-grade1reisuiofdexterity</t>
  </si>
  <si>
    <t>Grade 1 Reisui of Dexterity</t>
  </si>
  <si>
    <t>{"Gyr Abanian Mineral Water","Holy Basil","Coneflower","Diatomite"}</t>
  </si>
  <si>
    <t>cr-al-grade1reisuiofintelligence</t>
  </si>
  <si>
    <t>Grade 1 Reisui of Intelligence</t>
  </si>
  <si>
    <t>{"Gyr Abanian Mineral Water","Holy Basil","Coriander","Diatomite"}</t>
  </si>
  <si>
    <t>cr-al-grade1reisuiofmind</t>
  </si>
  <si>
    <t>Grade 1 Reisui of Mind</t>
  </si>
  <si>
    <t>{"Gyr Abanian Mineral Water","Holy Basil","Dandelion","Diatomite"}</t>
  </si>
  <si>
    <t>cr-al-grade1reisuiofstrength</t>
  </si>
  <si>
    <t>Grade 1 Reisui of Strength</t>
  </si>
  <si>
    <t>{"Gyr Abanian Mineral Water","Holy Basil","Rue","Diatomite"}</t>
  </si>
  <si>
    <t>cr-al-grade1reisuiofvitality</t>
  </si>
  <si>
    <t>Grade 1 Reisui of Vitality</t>
  </si>
  <si>
    <t>{"Gyr Abanian Mineral Water","Holy Basil","Cow Bitter","Diatomite"}</t>
  </si>
  <si>
    <t>cr-al-coldweathergearcomponents</t>
  </si>
  <si>
    <t>cr-al-resistancematerielcomponent</t>
  </si>
  <si>
    <t>cr-al-suinosatospecialcomponents</t>
  </si>
  <si>
    <t>cr-al-coerthancoldweathergear</t>
  </si>
  <si>
    <t>cr-al-resistancemateriel</t>
  </si>
  <si>
    <t>cr-al-suinosatospecial</t>
  </si>
  <si>
    <t>cr-al-intellectuary</t>
  </si>
  <si>
    <t>Intellectuary</t>
  </si>
  <si>
    <t>{"Electuary Ingredients"}</t>
  </si>
  <si>
    <t>cr-al-beetleglue</t>
  </si>
  <si>
    <t>Beetle Glue</t>
  </si>
  <si>
    <t>{"Rhino Beetle Carapace","Pine Resin","Moth Scales"}</t>
  </si>
  <si>
    <t>cr-al-enchantedduriumink</t>
  </si>
  <si>
    <t>Enchanted Durium Ink</t>
  </si>
  <si>
    <t>{"Durium Sand","Cottonseed Oil","Gyr Abanian Mineral Water"}</t>
  </si>
  <si>
    <t>cr-al-cloudpearlcomponents</t>
  </si>
  <si>
    <t>cr-al-cloudpearl</t>
  </si>
  <si>
    <t>cr-al-bagofbooty</t>
  </si>
  <si>
    <t>Bag of Booty</t>
  </si>
  <si>
    <t>{"Salvaged Coinage","Ruby Cotton Cloth","Kudzu Thread","Natron"}</t>
  </si>
  <si>
    <t>cr-al-competentcraftsmanstea</t>
  </si>
  <si>
    <t>Competent Craftsman's Tea</t>
  </si>
  <si>
    <t>{"Crescent Spring Water","Dzo Horn","Kudzu Root","Cumin Seeds"}</t>
  </si>
  <si>
    <t>cr-al-rarefiedreisui</t>
  </si>
  <si>
    <t>Rarefied Reisui</t>
  </si>
  <si>
    <t>cr-al-twicefermentedmuntuyjuice</t>
  </si>
  <si>
    <t>Twice-fermented Mun-Tuy Juice</t>
  </si>
  <si>
    <t>{"Juice Ingredients"}</t>
  </si>
  <si>
    <t>cr-al-commandingcraftsmanstea</t>
  </si>
  <si>
    <t>Commanding Craftsman's Tea</t>
  </si>
  <si>
    <t>{"Crescent Spring Water","Dzo Horn","Persimmon Leaf","Cumin Seeds"}</t>
  </si>
  <si>
    <t>cr-al-tigerskincodex</t>
  </si>
  <si>
    <t>Tigerskin Codex</t>
  </si>
  <si>
    <t>{"Tiger Leather","Durium Nugget","Pine Lumber","Star Spinel","Enchanted Durium Ink"}</t>
  </si>
  <si>
    <t>cr-al-tigerskingrimoire</t>
  </si>
  <si>
    <t>Tigerskin Grimoire</t>
  </si>
  <si>
    <t>{"Tiger Leather","Durium Nugget","Pine Lumber","Kyanite","Enchanted Durium Ink"}</t>
  </si>
  <si>
    <t>cr-al-growthformulatheta</t>
  </si>
  <si>
    <t>Growth Formula Theta</t>
  </si>
  <si>
    <t>{"Windtea Leaves","Persimmon Tannin","Perlite"}</t>
  </si>
  <si>
    <t>cr-al-persimmontannin</t>
  </si>
  <si>
    <t>Persimmon Tannin</t>
  </si>
  <si>
    <t>{"Persimmon","Crescent Spring Water"}</t>
  </si>
  <si>
    <t>cr-al-ishgardianculinarymaterials</t>
  </si>
  <si>
    <t>cr-al-juicefermentingsupplies</t>
  </si>
  <si>
    <t>cr-al-fermentedjuice</t>
  </si>
  <si>
    <t>cr-al-ishgardianculinaryessentials</t>
  </si>
  <si>
    <t>cr-al-blackarumcorsage</t>
  </si>
  <si>
    <t>Black Arum Corsage</t>
  </si>
  <si>
    <t>{"Black Arums","Bear Fat","Dravanian Spring Water"}</t>
  </si>
  <si>
    <t>cr-al-blackcampanulacorsage</t>
  </si>
  <si>
    <t>Black Campanula Corsage</t>
  </si>
  <si>
    <t>{"Black Campanulas","Bear Fat","Dravanian Spring Water"}</t>
  </si>
  <si>
    <t>cr-al-blackdahliacorsage</t>
  </si>
  <si>
    <t>Black Dahlia Corsage</t>
  </si>
  <si>
    <t>{"Black Dahlias","Bear Fat","Dravanian Spring Water"}</t>
  </si>
  <si>
    <t>cr-al-blackhydrangeacorsage</t>
  </si>
  <si>
    <t>Black Hydrangea Corsage</t>
  </si>
  <si>
    <t>{"Black Hydrangeas","Bear Fat","Dravanian Spring Water"}</t>
  </si>
  <si>
    <t>cr-al-blacklilyofthevalleycorsage</t>
  </si>
  <si>
    <t>Black Lily of the Valley Corsage</t>
  </si>
  <si>
    <t>{"Black Lilies of the Valley","Bear Fat","Dravanian Spring Water"}</t>
  </si>
  <si>
    <t>cr-al-blacktulipcorsage</t>
  </si>
  <si>
    <t>Black Tulip Corsage</t>
  </si>
  <si>
    <t>{"Black Tulips","Bear Fat","Dravanian Spring Water"}</t>
  </si>
  <si>
    <t>cr-al-bluearumcorsage</t>
  </si>
  <si>
    <t>Blue Arum Corsage</t>
  </si>
  <si>
    <t>{"Blue Arums","Bear Fat","Dravanian Spring Water"}</t>
  </si>
  <si>
    <t>cr-al-bluecampanulacorsage</t>
  </si>
  <si>
    <t>Blue Campanula Corsage</t>
  </si>
  <si>
    <t>{"Blue Campanulas","Bear Fat","Dravanian Spring Water"}</t>
  </si>
  <si>
    <t>cr-al-bluedahliacorsage</t>
  </si>
  <si>
    <t>Blue Dahlia Corsage</t>
  </si>
  <si>
    <t>{"Blue Dahlias","Bear Fat","Dravanian Spring Water"}</t>
  </si>
  <si>
    <t>cr-al-bluehydrangeacorsage</t>
  </si>
  <si>
    <t>Blue Hydrangea Corsage</t>
  </si>
  <si>
    <t>{"Blue Hydrangeas","Bear Fat","Dravanian Spring Water"}</t>
  </si>
  <si>
    <t>cr-al-bluelilyofthevalleycorsage</t>
  </si>
  <si>
    <t>Blue Lily of the Valley Corsage</t>
  </si>
  <si>
    <t>{"Blue Lilies of the Valley","Bear Fat","Dravanian Spring Water"}</t>
  </si>
  <si>
    <t>cr-al-bluetulipcorsage</t>
  </si>
  <si>
    <t>Blue Tulip Corsage</t>
  </si>
  <si>
    <t>{"Blue Tulips","Bear Fat","Dravanian Spring Water"}</t>
  </si>
  <si>
    <t>cr-al-greenarumcorsage</t>
  </si>
  <si>
    <t>Green Arum Corsage</t>
  </si>
  <si>
    <t>{"Green Arums","Bear Fat","Dravanian Spring Water"}</t>
  </si>
  <si>
    <t>cr-al-greencampanulacorsage</t>
  </si>
  <si>
    <t>Green Campanula Corsage</t>
  </si>
  <si>
    <t>{"Green Campanulas","Bear Fat","Dravanian Spring Water"}</t>
  </si>
  <si>
    <t>cr-al-greendahliacorsage</t>
  </si>
  <si>
    <t>Green Dahlia Corsage</t>
  </si>
  <si>
    <t>{"Green Dahlias","Bear Fat","Dravanian Spring Water"}</t>
  </si>
  <si>
    <t>cr-al-greenhydrangeacorsage</t>
  </si>
  <si>
    <t>Green Hydrangea Corsage</t>
  </si>
  <si>
    <t>{"Green Hydrangeas","Bear Fat","Dravanian Spring Water"}</t>
  </si>
  <si>
    <t>cr-al-greenlilyofthevalleycorsage</t>
  </si>
  <si>
    <t>Green Lily of the Valley Corsage</t>
  </si>
  <si>
    <t>{"Green Lilies of the Valley","Bear Fat","Dravanian Spring Water"}</t>
  </si>
  <si>
    <t>cr-al-greentulipcorsage</t>
  </si>
  <si>
    <t>Green Tulip Corsage</t>
  </si>
  <si>
    <t>{"Green Tulips","Bear Fat","Dravanian Spring Water"}</t>
  </si>
  <si>
    <t>cr-al-orangearumcorsage</t>
  </si>
  <si>
    <t>Orange Arum Corsage</t>
  </si>
  <si>
    <t>{"Orange Arums","Bear Fat","Dravanian Spring Water"}</t>
  </si>
  <si>
    <t>cr-al-orangecampanulacorsage</t>
  </si>
  <si>
    <t>Orange Campanula Corsage</t>
  </si>
  <si>
    <t>{"Orange Campanulas","Bear Fat","Dravanian Spring Water"}</t>
  </si>
  <si>
    <t>cr-al-orangedahliacorsage</t>
  </si>
  <si>
    <t>Orange Dahlia Corsage</t>
  </si>
  <si>
    <t>{"Orange Dahlias","Bear Fat","Dravanian Spring Water"}</t>
  </si>
  <si>
    <t>cr-al-orangehydrangeacorsage</t>
  </si>
  <si>
    <t>Orange Hydrangea Corsage</t>
  </si>
  <si>
    <t>{"Orange Hydrangeas","Bear Fat","Dravanian Spring Water"}</t>
  </si>
  <si>
    <t>cr-al-orangelilyofthevalleycorsage</t>
  </si>
  <si>
    <t>Orange Lily of the Valley Corsage</t>
  </si>
  <si>
    <t>{"Orange Lilies of the Valley","Bear Fat","Dravanian Spring Water"}</t>
  </si>
  <si>
    <t>cr-al-orangetulipcorsage</t>
  </si>
  <si>
    <t>Orange Tulip Corsage</t>
  </si>
  <si>
    <t>{"Orange Tulips","Bear Fat","Dravanian Spring Water"}</t>
  </si>
  <si>
    <t>cr-al-purplearumcorsage</t>
  </si>
  <si>
    <t>Purple Arum Corsage</t>
  </si>
  <si>
    <t>{"Purple Arums","Bear Fat","Dravanian Spring Water"}</t>
  </si>
  <si>
    <t>cr-al-purplecampanulacorsage</t>
  </si>
  <si>
    <t>Purple Campanula Corsage</t>
  </si>
  <si>
    <t>{"Purple Campanulas","Bear Fat","Dravanian Spring Water"}</t>
  </si>
  <si>
    <t>cr-al-purpledahliacorsage</t>
  </si>
  <si>
    <t>Purple Dahlia Corsage</t>
  </si>
  <si>
    <t>{"Purple Dahlias","Bear Fat","Dravanian Spring Water"}</t>
  </si>
  <si>
    <t>cr-al-purplehydrangeacorsage</t>
  </si>
  <si>
    <t>Purple Hydrangea Corsage</t>
  </si>
  <si>
    <t>{"Purple Hydrangeas","Bear Fat","Dravanian Spring Water"}</t>
  </si>
  <si>
    <t>cr-al-purplelilyofthevalleycorsage</t>
  </si>
  <si>
    <t>Purple Lily of the Valley Corsage</t>
  </si>
  <si>
    <t>{"Purple Lilies of the Valley","Bear Fat","Dravanian Spring Water"}</t>
  </si>
  <si>
    <t>cr-al-purpletulipcorsage</t>
  </si>
  <si>
    <t>Purple Tulip Corsage</t>
  </si>
  <si>
    <t>{"Purple Tulips","Bear Fat","Dravanian Spring Water"}</t>
  </si>
  <si>
    <t>cr-al-rainbowarumcorsage</t>
  </si>
  <si>
    <t>Rainbow Arum Corsage</t>
  </si>
  <si>
    <t>{"Rainbow Arums","Bear Fat","Dravanian Spring Water"}</t>
  </si>
  <si>
    <t>cr-al-rainbowcampanulacorsage</t>
  </si>
  <si>
    <t>Rainbow Campanula Corsage</t>
  </si>
  <si>
    <t>{"Rainbow Campanulas","Bear Fat","Dravanian Spring Water"}</t>
  </si>
  <si>
    <t>cr-al-rainbowdahliacorsage</t>
  </si>
  <si>
    <t>Rainbow Dahlia Corsage</t>
  </si>
  <si>
    <t>{"Rainbow Dahlias","Bear Fat","Dravanian Spring Water"}</t>
  </si>
  <si>
    <t>cr-al-rainbowhydrangeacorsage</t>
  </si>
  <si>
    <t>Rainbow Hydrangea Corsage</t>
  </si>
  <si>
    <t>{"Rainbow Hydrangeas","Bear Fat","Dravanian Spring Water"}</t>
  </si>
  <si>
    <t>cr-al-rainbowlilyofthevalleycorsage</t>
  </si>
  <si>
    <t>Rainbow Lily of the Valley Corsage</t>
  </si>
  <si>
    <t>{"Rainbow Lilies of the Valley","Bear Fat","Dravanian Spring Water"}</t>
  </si>
  <si>
    <t>cr-al-rainbowtulipcorsage</t>
  </si>
  <si>
    <t>Rainbow Tulip Corsage</t>
  </si>
  <si>
    <t>{"Rainbow Tulips","Bear Fat","Dravanian Spring Water"}</t>
  </si>
  <si>
    <t>cr-al-rarefiedtigerskingrimoire</t>
  </si>
  <si>
    <t>Rarefied Tigerskin Grimoire</t>
  </si>
  <si>
    <t>{"Tiger Leather","Pine Lumber","Enchanted Durium Ink"}</t>
  </si>
  <si>
    <t>cr-al-redarumcorsage</t>
  </si>
  <si>
    <t>Red Arum Corsage</t>
  </si>
  <si>
    <t>{"Red Arums","Bear Fat","Dravanian Spring Water"}</t>
  </si>
  <si>
    <t>cr-al-redcampanulacorsage</t>
  </si>
  <si>
    <t>Red Campanula Corsage</t>
  </si>
  <si>
    <t>{"Red Campanulas","Bear Fat","Dravanian Spring Water"}</t>
  </si>
  <si>
    <t>cr-al-reddahliacorsage</t>
  </si>
  <si>
    <t>Red Dahlia Corsage</t>
  </si>
  <si>
    <t>{"Red Dahlias","Bear Fat","Dravanian Spring Water"}</t>
  </si>
  <si>
    <t>cr-al-redhydrangeacorsage</t>
  </si>
  <si>
    <t>Red Hydrangea Corsage</t>
  </si>
  <si>
    <t>{"Red Hydrangeas","Bear Fat","Dravanian Spring Water"}</t>
  </si>
  <si>
    <t>cr-al-redlilyofthevalleycorsage</t>
  </si>
  <si>
    <t>Red Lily of the Valley Corsage</t>
  </si>
  <si>
    <t>{"Red Lilies of the Valley","Bear Fat","Dravanian Spring Water"}</t>
  </si>
  <si>
    <t>cr-al-redtulipcorsage</t>
  </si>
  <si>
    <t>Red Tulip Corsage</t>
  </si>
  <si>
    <t>{"Red Tulips","Bear Fat","Dravanian Spring Water"}</t>
  </si>
  <si>
    <t>cr-al-whitearumcorsage</t>
  </si>
  <si>
    <t>White Arum Corsage</t>
  </si>
  <si>
    <t>{"White Arums","Bear Fat","Dravanian Spring Water"}</t>
  </si>
  <si>
    <t>cr-al-whitecampanulacorsage</t>
  </si>
  <si>
    <t>White Campanula Corsage</t>
  </si>
  <si>
    <t>{"White Campanulas","Bear Fat","Dravanian Spring Water"}</t>
  </si>
  <si>
    <t>cr-al-whitedahliacorsage</t>
  </si>
  <si>
    <t>White Dahlia Corsage</t>
  </si>
  <si>
    <t>{"White Dahlias","Bear Fat","Dravanian Spring Water"}</t>
  </si>
  <si>
    <t>cr-al-whitehydrangeacorsage</t>
  </si>
  <si>
    <t>White Hydrangea Corsage</t>
  </si>
  <si>
    <t>{"White Hydrangeas","Bear Fat","Dravanian Spring Water"}</t>
  </si>
  <si>
    <t>cr-al-whitelilyofthevalleycorsage</t>
  </si>
  <si>
    <t>White Lily of the Valley Corsage</t>
  </si>
  <si>
    <t>{"White Lilies of the Valley","Bear Fat","Dravanian Spring Water"}</t>
  </si>
  <si>
    <t>cr-al-whitetulipcorsage</t>
  </si>
  <si>
    <t>White Tulip Corsage</t>
  </si>
  <si>
    <t>{"White Tulips","Bear Fat","Dravanian Spring Water"}</t>
  </si>
  <si>
    <t>cr-al-yellowarumcorsage</t>
  </si>
  <si>
    <t>Yellow Arum Corsage</t>
  </si>
  <si>
    <t>{"Yellow Arums","Bear Fat","Dravanian Spring Water"}</t>
  </si>
  <si>
    <t>cr-al-yellowcampanulacorsage</t>
  </si>
  <si>
    <t>Yellow Campanula Corsage</t>
  </si>
  <si>
    <t>{"Yellow Campanulas","Bear Fat","Dravanian Spring Water"}</t>
  </si>
  <si>
    <t>cr-al-yellowdahliacorsage</t>
  </si>
  <si>
    <t>Yellow Dahlia Corsage</t>
  </si>
  <si>
    <t>{"Yellow Dahlias","Bear Fat","Dravanian Spring Water"}</t>
  </si>
  <si>
    <t>cr-al-yellowhydrangeacorsage</t>
  </si>
  <si>
    <t>Yellow Hydrangea Corsage</t>
  </si>
  <si>
    <t>{"Yellow Hydrangeas","Bear Fat","Dravanian Spring Water"}</t>
  </si>
  <si>
    <t>cr-al-yellowlilyofthevalleycorsage</t>
  </si>
  <si>
    <t>Yellow Lily of the Valley Corsage</t>
  </si>
  <si>
    <t>{"Yellow Lilies of the Valley","Bear Fat","Dravanian Spring Water"}</t>
  </si>
  <si>
    <t>cr-al-yellowtulipcorsage</t>
  </si>
  <si>
    <t>Yellow Tulip Corsage</t>
  </si>
  <si>
    <t>{"Yellow Tulips","Bear Fat","Dravanian Spring Water"}</t>
  </si>
  <si>
    <t>cr-al-decorativetavernfurnishingmaterials</t>
  </si>
  <si>
    <t>cr-al-signaturebuuzcookwarematerials</t>
  </si>
  <si>
    <t>cr-al-hardplacedecorativefurnishings</t>
  </si>
  <si>
    <t>cr-al-signaturebuuzcookware</t>
  </si>
  <si>
    <t>cr-al-cunningcraftsmanstea</t>
  </si>
  <si>
    <t>Cunning Craftsman's Tea</t>
  </si>
  <si>
    <t>{"Crescent Spring Water","Gazelle Horn","Windtea Leaves","Fennel"}</t>
  </si>
  <si>
    <t>cr-al-maridleathercodex</t>
  </si>
  <si>
    <t>Marid Leather Codex</t>
  </si>
  <si>
    <t>{"Marid Leather","Persimmon Lumber","Durium Nugget","Enchanted Durium Ink"}</t>
  </si>
  <si>
    <t>cr-al-maridleathergrimoire</t>
  </si>
  <si>
    <t>Marid Leather Grimoire</t>
  </si>
  <si>
    <t>cr-al-enchantedpalladiumink</t>
  </si>
  <si>
    <t>Enchanted Palladium Ink</t>
  </si>
  <si>
    <t>{"Palladium Sand","Pine Resin","Crescent Spring Water"}</t>
  </si>
  <si>
    <t>cr-al-arkhibrewingvatmaterials</t>
  </si>
  <si>
    <t>cr-al-arkhibrewingset</t>
  </si>
  <si>
    <t>cr-al-luminol</t>
  </si>
  <si>
    <t>Luminol</t>
  </si>
  <si>
    <t>{"Luminol Ingredients"}</t>
  </si>
  <si>
    <t>cr-al-gazelleskincodex</t>
  </si>
  <si>
    <t>Gazelleskin Codex</t>
  </si>
  <si>
    <t>{"Gazelle Leather","Zelkova Lumber","Durium Nugget","Enchanted Palladium Ink"}</t>
  </si>
  <si>
    <t>cr-al-gazelleskingrimoire</t>
  </si>
  <si>
    <t>Gazelleskin Grimoire</t>
  </si>
  <si>
    <t>cr-al-rarefiedgrowthformula</t>
  </si>
  <si>
    <t>Rarefied Growth Formula</t>
  </si>
  <si>
    <t>cr-al-infusionofmind</t>
  </si>
  <si>
    <t>Infusion of Mind</t>
  </si>
  <si>
    <t>{"Crescent Spring Water","Ala Mhigan Salt Crystal","Nipplewort","Dusklight Aethersand"}</t>
  </si>
  <si>
    <t>cr-al-infusionofvitality</t>
  </si>
  <si>
    <t>Infusion of Vitality</t>
  </si>
  <si>
    <t>{"Crescent Spring Water","Ala Mhigan Salt Crystal","Nagxian Cudweed","Dusklight Aethersand"}</t>
  </si>
  <si>
    <t>cr-al-armamentrepairkit</t>
  </si>
  <si>
    <t>cr-al-axlecomponent</t>
  </si>
  <si>
    <t>cr-al-coretankcomponent</t>
  </si>
  <si>
    <t>cr-al-eyecatchingcustomoption</t>
  </si>
  <si>
    <t>cr-al-filtrationsupplies</t>
  </si>
  <si>
    <t>cr-al-heatresistantcomponent</t>
  </si>
  <si>
    <t>cr-al-lowprofilecustomoption</t>
  </si>
  <si>
    <t>cr-al-steelplatecomponent</t>
  </si>
  <si>
    <t>cr-al-testfiretargetdummy</t>
  </si>
  <si>
    <t>cr-al-flyerprintingset</t>
  </si>
  <si>
    <t>cr-al-grade2skybuilderssoap</t>
  </si>
  <si>
    <t>Grade 2 Skybuilders' Soap</t>
  </si>
  <si>
    <t>{"Approved Grade 2 Skybuilders' Alumen","Approved Grade 2 Skybuilders' Spring Water","Approved Grade 2 Skybuilders' Oak Log","Bear Fat"}</t>
  </si>
  <si>
    <t>cr-al-grade3skybuilderssoap</t>
  </si>
  <si>
    <t>Grade 3 Skybuilders' Soap</t>
  </si>
  <si>
    <t>{"Approved Grade 3 Skybuilders' Lauan Log","Approved Grade 3 Skybuilders' Mistletoe","Approved Grade 3 Skybuilders' Tea Leaves","Bear Fat"}</t>
  </si>
  <si>
    <t>{10,10,10,2}</t>
  </si>
  <si>
    <t>cr-al-grade4skybuilderssoap</t>
  </si>
  <si>
    <t>Grade 4 Skybuilders' Soap</t>
  </si>
  <si>
    <t>{"Approved Grade 4 Skybuilders' Spruce Log","Approved Grade 4 Skybuilders' Mistletoe","Approved Grade 4 Skybuilders' Tea Leaves","Bear Fat"}</t>
  </si>
  <si>
    <t>cr-al-skybuilderssoap</t>
  </si>
  <si>
    <t>Skybuilders' Soap</t>
  </si>
  <si>
    <t>{"Skybuilders' Cocoon","Skybuilders' Ruby Sea Water","Skybuilders' Urunday Log","Bear Fat"}</t>
  </si>
  <si>
    <t>{6,6,6,2}</t>
  </si>
  <si>
    <t>cr-al-kholusiancuisineset</t>
  </si>
  <si>
    <t>cr-al-workshopsupplies</t>
  </si>
  <si>
    <t>cr-al-automatonrepaircomponent</t>
  </si>
  <si>
    <t>cr-al-bespokebarteritem</t>
  </si>
  <si>
    <t>cr-al-enginecomponent</t>
  </si>
  <si>
    <t>cr-al-experimentalplatingcomponent</t>
  </si>
  <si>
    <t>cr-al-tavernmaterials</t>
  </si>
  <si>
    <t>cr-al-unfailingeyeopener</t>
  </si>
  <si>
    <t>cr-al-brewerysupplies</t>
  </si>
  <si>
    <t>cr-al-blueprintsupplies</t>
  </si>
  <si>
    <t>cr-al-caskcomponent</t>
  </si>
  <si>
    <t>cr-al-coolingdevicecomponent</t>
  </si>
  <si>
    <t>cr-al-crystalcannonsupplies</t>
  </si>
  <si>
    <t>cr-al-groomingkit</t>
  </si>
  <si>
    <t>cr-al-workshopexpansionsupplies</t>
  </si>
  <si>
    <t>cr-al-automatonworkersupplies</t>
  </si>
  <si>
    <t>cr-al-edibleantidote</t>
  </si>
  <si>
    <t>Edible Antidote</t>
  </si>
  <si>
    <t>{"Crescent Spring Water","Holy Basil","Persimmon Leaf","Antidote"}</t>
  </si>
  <si>
    <t>cr-al-potentdissolvent</t>
  </si>
  <si>
    <t>Potent Dissolvent</t>
  </si>
  <si>
    <t>{"Dissolvent Ingredients"}</t>
  </si>
  <si>
    <t>cr-al-infusionofdexterity</t>
  </si>
  <si>
    <t>Infusion of Dexterity</t>
  </si>
  <si>
    <t>{"Crescent Spring Water","Ala Mhigan Salt Crystal","Alyssum","Dusklight Aethersand"}</t>
  </si>
  <si>
    <t>cr-al-infusionofintelligence</t>
  </si>
  <si>
    <t>Infusion of Intelligence</t>
  </si>
  <si>
    <t>{"Crescent Spring Water","Ala Mhigan Salt Crystal","Chickweed","Dusklight Aethersand"}</t>
  </si>
  <si>
    <t>cr-al-infusionofstrength</t>
  </si>
  <si>
    <t>Infusion of Strength</t>
  </si>
  <si>
    <t>{"Crescent Spring Water","Ala Mhigan Salt Crystal","Yanxian Parsley","Dusklight Aethersand"}</t>
  </si>
  <si>
    <t>cr-al-rarefiedgazelleskincodex</t>
  </si>
  <si>
    <t>Rarefied Gazelleskin Codex</t>
  </si>
  <si>
    <t>{"Gazelle Leather","Zelkova Lumber","Enchanted Palladium Ink"}</t>
  </si>
  <si>
    <t>cr-al-superether</t>
  </si>
  <si>
    <t>Super-Ether</t>
  </si>
  <si>
    <t>{"Crescent Spring Water","Chickweed","Nipplewort","Kudzu Root"}</t>
  </si>
  <si>
    <t>cr-al-superpotion</t>
  </si>
  <si>
    <t>Super-Potion</t>
  </si>
  <si>
    <t>{"Crescent Spring Water","Alyssum","Nagxian Cudweed","Kudzu Root"}</t>
  </si>
  <si>
    <t>cr-al-beautyswickedwilesorchestrionroll</t>
  </si>
  <si>
    <t>Beauty's Wicked Wiles Orchestrion Roll</t>
  </si>
  <si>
    <t>{"Blank Grade 3 Orchestrion Roll","Enchanted Palladium Ink","Faded Copy of Beauty's Wicked Wiles"}</t>
  </si>
  <si>
    <t>cr-al-revelationorchestrionroll</t>
  </si>
  <si>
    <t>Revelation Orchestrion Roll</t>
  </si>
  <si>
    <t>{"Blank Grade 3 Orchestrion Roll","Enchanted Palladium Ink","Faded Copy of Revelation"}</t>
  </si>
  <si>
    <t>cr-al-thewormsheadorchestrionroll</t>
  </si>
  <si>
    <t>The Worm's Head Orchestrion Roll</t>
  </si>
  <si>
    <t>{"Blank Grade 3 Orchestrion Roll","Enchanted Palladium Ink","Faded Copy of The Worm's Tail"}</t>
  </si>
  <si>
    <t>Master Alchemist V</t>
  </si>
  <si>
    <t>cr-al-thewormstailorchestrionroll</t>
  </si>
  <si>
    <t>The Worm's Tail Orchestrion Roll</t>
  </si>
  <si>
    <t>cr-al-alamhiganburdet</t>
  </si>
  <si>
    <t>Ala Mhigan Burdet</t>
  </si>
  <si>
    <t>{"Gyr Abanian Alchemic","Gyr Abanian Spring Water","Azim Cotton Boll"}</t>
  </si>
  <si>
    <t>{1,3,3}</t>
  </si>
  <si>
    <t>cr-al-snailfishoil</t>
  </si>
  <si>
    <t>Snailfish Oil</t>
  </si>
  <si>
    <t>{"Gyr Abanian Alchemic","Snailfish","Everbright Aethersand","Everborn Aethersand","Everdeep Aethersand"}</t>
  </si>
  <si>
    <t>cr-al-ambientabyssorchestrionroll</t>
  </si>
  <si>
    <t>Ambient Abyss Orchestrion Roll</t>
  </si>
  <si>
    <t>{"Blank Grade 3 Orchestrion Roll","Enchanted Palladium Ink","Faded Copy of Ambient Abyss"}</t>
  </si>
  <si>
    <t>Master Alchemist VI</t>
  </si>
  <si>
    <t>cr-al-assortedcandles</t>
  </si>
  <si>
    <t>Assorted Candles</t>
  </si>
  <si>
    <t>{"Marine Wax Ester","Tallow Candle","Beeswax Candle"}</t>
  </si>
  <si>
    <t>cr-al-chirurgeonsessentials</t>
  </si>
  <si>
    <t>Chirurgeon's Essentials</t>
  </si>
  <si>
    <t>{"X-Potion","X-Ether","Mega-Potion","Mega-Ether","Torreya Lumber"}</t>
  </si>
  <si>
    <t>cr-al-flyingchair</t>
  </si>
  <si>
    <t>Flying Chair</t>
  </si>
  <si>
    <t>{"Cloudsbreath","Riviera Armchair"}</t>
  </si>
  <si>
    <t>{8,1}</t>
  </si>
  <si>
    <t>cr-al-jellyfishlamp</t>
  </si>
  <si>
    <t>Jellyfish Lamp</t>
  </si>
  <si>
    <t>{"Aurelia Polyp","Silvergrace Ingot","Tallow Candle","Jellyfish Umbrella"}</t>
  </si>
  <si>
    <t>cr-al-shinryuswing</t>
  </si>
  <si>
    <t>Shinryu's Wing</t>
  </si>
  <si>
    <t>{"Shinryu's Scale","Palladium Ingot","Chromite Ingot","Rhea Cloth"}</t>
  </si>
  <si>
    <t>cr-al-byakkosenspiritedcodex</t>
  </si>
  <si>
    <t>Byakko's Enspirited Codex</t>
  </si>
  <si>
    <t>{"True Griffin Leather","Torreya Lumber","Enchanted Palladium Ink","Byakko's Mane","Demicrystal"}</t>
  </si>
  <si>
    <t>{2,3,2,1,5}</t>
  </si>
  <si>
    <t>cr-al-byakkosenspiritedgrimoire</t>
  </si>
  <si>
    <t>Byakko's Enspirited Grimoire</t>
  </si>
  <si>
    <t>cr-al-codexofthetruegriffin</t>
  </si>
  <si>
    <t>Codex of the True Griffin</t>
  </si>
  <si>
    <t>{"True Griffin Leather","Torreya Lumber","Palladium Ingot","Enchanted Palladium Ink","Everborn Aethersand","Grade 2 Reisui of Mind"}</t>
  </si>
  <si>
    <t>cr-al-grade2reisuiofdexterity</t>
  </si>
  <si>
    <t>Grade 2 Reisui of Dexterity</t>
  </si>
  <si>
    <t>{"Crescent Spring Water","Hallowed Basil","Alyssum","Dawnlight Aethersand"}</t>
  </si>
  <si>
    <t>cr-al-grade2reisuiofintelligence</t>
  </si>
  <si>
    <t>Grade 2 Reisui of Intelligence</t>
  </si>
  <si>
    <t>{"Crescent Spring Water","Hallowed Basil","Chickweed","Dawnlight Aethersand"}</t>
  </si>
  <si>
    <t>cr-al-grade2reisuiofmind</t>
  </si>
  <si>
    <t>Grade 2 Reisui of Mind</t>
  </si>
  <si>
    <t>{"Crescent Spring Water","Hallowed Basil","Nipplewort","Dawnlight Aethersand"}</t>
  </si>
  <si>
    <t>cr-al-grade2reisuiofstrength</t>
  </si>
  <si>
    <t>Grade 2 Reisui of Strength</t>
  </si>
  <si>
    <t>{"Crescent Spring Water","Hallowed Basil","Yanxian Parsley","Dawnlight Aethersand"}</t>
  </si>
  <si>
    <t>cr-al-grade2reisuiofvitality</t>
  </si>
  <si>
    <t>Grade 2 Reisui of Vitality</t>
  </si>
  <si>
    <t>{"Crescent Spring Water","Hallowed Basil","Nagxian Cudweed","Dawnlight Aethersand"}</t>
  </si>
  <si>
    <t>cr-al-grimoireofthetruegriffin</t>
  </si>
  <si>
    <t>Grimoire of the True Griffin</t>
  </si>
  <si>
    <t>{"True Griffin Leather","Torreya Lumber","Palladium Ingot","Enchanted Palladium Ink","Everborn Aethersand","Grade 2 Reisui of Intelligence"}</t>
  </si>
  <si>
    <t>cr-al-seiryussanctifiedcodex</t>
  </si>
  <si>
    <t>Seiryu's Sanctified Codex</t>
  </si>
  <si>
    <t>{"True Griffin Leather","Torreya Lumber","Enchanted Palladium Ink","Seiryu's Scale","Demicrystal"}</t>
  </si>
  <si>
    <t>cr-al-seiryussanctifiedgrimoire</t>
  </si>
  <si>
    <t>Seiryu's Sanctified Grimoire</t>
  </si>
  <si>
    <t>cr-al-shinryusephemeralcodex</t>
  </si>
  <si>
    <t>Shinryu's Ephemeral Codex</t>
  </si>
  <si>
    <t>{"True Griffin Leather","Torreya Lumber","Enchanted Palladium Ink","Shinryu's Scale","Demicrystal"}</t>
  </si>
  <si>
    <t>cr-al-shinryusephemeralgrimoire</t>
  </si>
  <si>
    <t>Shinryu's Ephemeral Grimoire</t>
  </si>
  <si>
    <t>cr-al-susanosrapturouscodex</t>
  </si>
  <si>
    <t>Susano's Rapturous Codex</t>
  </si>
  <si>
    <t>{"True Griffin Leather","Torreya Lumber","Enchanted Palladium Ink","Blade of Revelry","Demicrystal"}</t>
  </si>
  <si>
    <t>cr-al-susanosrapturousgrimoire</t>
  </si>
  <si>
    <t>Susano's Rapturous Grimoire</t>
  </si>
  <si>
    <t>cr-al-suzakusflamekissedcodex</t>
  </si>
  <si>
    <t>Suzaku's Flame-kissed Codex</t>
  </si>
  <si>
    <t>{"True Griffin Leather","Torreya Lumber","Enchanted Palladium Ink","Scarlet Tailfeather","Demicrystal"}</t>
  </si>
  <si>
    <t>cr-al-suzakusflamekissedgrimoire</t>
  </si>
  <si>
    <t>Suzaku's Flame-kissed Grimoire</t>
  </si>
  <si>
    <t>cr-al-tsukuyomismoonlitcodex</t>
  </si>
  <si>
    <t>Tsukuyomi's Moonlit Codex</t>
  </si>
  <si>
    <t>{"True Griffin Leather","Torreya Lumber","Enchanted Palladium Ink","Celestial Kimono Remnant","Demicrystal"}</t>
  </si>
  <si>
    <t>cr-al-tsukuyomismoonlitgrimoire</t>
  </si>
  <si>
    <t>Tsukuyomi's Moonlit Grimoire</t>
  </si>
  <si>
    <t>cr-al-grade3reisuiofdexterity</t>
  </si>
  <si>
    <t>Grade 3 Reisui of Dexterity</t>
  </si>
  <si>
    <t>{"Gyr Abanian Alchemic","Gyr Abanian Spring Water","Alyssum","Dawnlight Aethersand"}</t>
  </si>
  <si>
    <t>cr-al-grade3reisuiofintelligence</t>
  </si>
  <si>
    <t>Grade 3 Reisui of Intelligence</t>
  </si>
  <si>
    <t>{"Gyr Abanian Alchemic","Gyr Abanian Spring Water","Chickweed","Dawnlight Aethersand"}</t>
  </si>
  <si>
    <t>cr-al-grade3reisuiofmind</t>
  </si>
  <si>
    <t>Grade 3 Reisui of Mind</t>
  </si>
  <si>
    <t>{"Gyr Abanian Alchemic","Gyr Abanian Spring Water","Nipplewort","Dawnlight Aethersand"}</t>
  </si>
  <si>
    <t>cr-al-grade3reisuiofstrength</t>
  </si>
  <si>
    <t>Grade 3 Reisui of Strength</t>
  </si>
  <si>
    <t>{"Gyr Abanian Alchemic","Gyr Abanian Spring Water","Yanxian Parsley","Dawnlight Aethersand"}</t>
  </si>
  <si>
    <t>cr-al-grade3reisuiofvitality</t>
  </si>
  <si>
    <t>Grade 3 Reisui of Vitality</t>
  </si>
  <si>
    <t>{"Gyr Abanian Alchemic","Gyr Abanian Spring Water","Nagxian Cudweed","Dawnlight Aethersand"}</t>
  </si>
  <si>
    <t>cr-al-amatsukazeorchestrionroll</t>
  </si>
  <si>
    <t>Amatsu Kaze Orchestrion Roll</t>
  </si>
  <si>
    <t>{"Blank Grade 3 Orchestrion Roll","Enchanted Palladium Ink","Faded Copy of the Jade Stoa"}</t>
  </si>
  <si>
    <t>cr-al-answeronhighorchestrionroll</t>
  </si>
  <si>
    <t>Answer on High Orchestrion Roll</t>
  </si>
  <si>
    <t>cr-al-nightbloomorchestrionroll</t>
  </si>
  <si>
    <t>Nightbloom Orchestrion Roll</t>
  </si>
  <si>
    <t>{"Blank Grade 3 Orchestrion Roll","Enchanted Palladium Ink","Faded Copy of Under the Moonlight"}</t>
  </si>
  <si>
    <t>cr-al-waywarddaughterorchestrionroll</t>
  </si>
  <si>
    <t>Wayward Daughter Orchestrion Roll</t>
  </si>
  <si>
    <t>cr-al-grade2infusionofdexterity</t>
  </si>
  <si>
    <t>Grade 2 Infusion of Dexterity</t>
  </si>
  <si>
    <t>{"Gyr Abanian Spring Water","Ala Mhigan Salt Crystal","Alyssum","Dawnlight Aethersand"}</t>
  </si>
  <si>
    <t>cr-al-grade2infusionofintelligence</t>
  </si>
  <si>
    <t>Grade 2 Infusion of Intelligence</t>
  </si>
  <si>
    <t>{"Gyr Abanian Spring Water","Ala Mhigan Salt Crystal","Chickweed","Dawnlight Aethersand"}</t>
  </si>
  <si>
    <t>cr-al-grade2infusionofmind</t>
  </si>
  <si>
    <t>Grade 2 Infusion of Mind</t>
  </si>
  <si>
    <t>{"Gyr Abanian Spring Water","Ala Mhigan Salt Crystal","Nipplewort","Dawnlight Aethersand"}</t>
  </si>
  <si>
    <t>cr-al-grade2infusionofstrength</t>
  </si>
  <si>
    <t>Grade 2 Infusion of Strength</t>
  </si>
  <si>
    <t>{"Gyr Abanian Spring Water","Ala Mhigan Salt Crystal","Yanxian Parsley","Dawnlight Aethersand"}</t>
  </si>
  <si>
    <t>cr-al-grade2infusionofvitality</t>
  </si>
  <si>
    <t>Grade 2 Infusion of Vitality</t>
  </si>
  <si>
    <t>{"Gyr Abanian Spring Water","Ala Mhigan Salt Crystal","Nagxian Cudweed","Dawnlight Aethersand"}</t>
  </si>
  <si>
    <t>cr-al-hawkseyesand</t>
  </si>
  <si>
    <t>Hawk's Eye Sand</t>
  </si>
  <si>
    <t>{"Stormsap","Hawk's Eye","Duskglow Aethersand"}</t>
  </si>
  <si>
    <t>cr-al-silvergracecodex</t>
  </si>
  <si>
    <t>Silvergrace Codex</t>
  </si>
  <si>
    <t>{"Silvergrace Ingot","Nightsteel Ingot","Imperial Jade","Enchanted Palladium Ink","Everborn Aethersand","Grade 3 Reisui of Mind"}</t>
  </si>
  <si>
    <t>cr-al-silvergracegrimoire</t>
  </si>
  <si>
    <t>Silvergrace Grimoire</t>
  </si>
  <si>
    <t>{"Silvergrace Ingot","Nightsteel Ingot","Rhodonite","Enchanted Palladium Ink","Everborn Aethersand","Grade 3 Reisui of Intelligence"}</t>
  </si>
  <si>
    <t>cr-al-veterantreesap</t>
  </si>
  <si>
    <t>Veteran Tree Sap</t>
  </si>
  <si>
    <t>{"Stormsap","Hardened Veteran Tree Sap","Duskglow Aethersand"}</t>
  </si>
  <si>
    <t>cr-al-grade4reisuiofdexterity</t>
  </si>
  <si>
    <t>Grade 4 Reisui of Dexterity</t>
  </si>
  <si>
    <t>{"Gyr Abanian Alchemic","Azim Spring Water","Alyssum","Duskglow Aethersand"}</t>
  </si>
  <si>
    <t>cr-al-grade4reisuiofintelligence</t>
  </si>
  <si>
    <t>Grade 4 Reisui of Intelligence</t>
  </si>
  <si>
    <t>{"Gyr Abanian Alchemic","Azim Spring Water","Chickweed","Duskglow Aethersand"}</t>
  </si>
  <si>
    <t>cr-al-grade4reisuiofmind</t>
  </si>
  <si>
    <t>Grade 4 Reisui of Mind</t>
  </si>
  <si>
    <t>{"Gyr Abanian Alchemic","Azim Spring Water","Nipplewort","Duskglow Aethersand"}</t>
  </si>
  <si>
    <t>cr-al-grade4reisuiofstrength</t>
  </si>
  <si>
    <t>Grade 4 Reisui of Strength</t>
  </si>
  <si>
    <t>{"Gyr Abanian Alchemic","Azim Spring Water","Yanxian Parsley","Duskglow Aethersand"}</t>
  </si>
  <si>
    <t>cr-al-grade4reisuiofvitality</t>
  </si>
  <si>
    <t>Grade 4 Reisui of Vitality</t>
  </si>
  <si>
    <t>{"Gyr Abanian Alchemic","Azim Spring Water","Nagxian Cudweed","Duskglow Aethersand"}</t>
  </si>
  <si>
    <t>cr-al-fromthedragonswakeorchestrionroll</t>
  </si>
  <si>
    <t>From the Dragon's Wake Orchestrion Roll</t>
  </si>
  <si>
    <t>{"Blank Grade 3 Orchestrion Roll","Enchanted Palladium Ink","Faded Copy of From the Dragon's Wake"}</t>
  </si>
  <si>
    <t>cr-al-sunriseorchestrionroll</t>
  </si>
  <si>
    <t>Sunrise Orchestrion Roll</t>
  </si>
  <si>
    <t>{"Blank Grade 3 Orchestrion Roll","Enchanted Palladium Ink","Faded Copy of Sunrise"}</t>
  </si>
  <si>
    <t>cr-al-grade3infusionofdexterity</t>
  </si>
  <si>
    <t>Grade 3 Infusion of Dexterity</t>
  </si>
  <si>
    <t>{"Azim Spring Water","Ala Mhigan Salt Crystal","Alyssum","Duskglow Aethersand"}</t>
  </si>
  <si>
    <t>cr-al-grade3infusionofintelligence</t>
  </si>
  <si>
    <t>Grade 3 Infusion of Intelligence</t>
  </si>
  <si>
    <t>{"Azim Spring Water","Ala Mhigan Salt Crystal","Chickweed","Duskglow Aethersand"}</t>
  </si>
  <si>
    <t>cr-al-grade3infusionofmind</t>
  </si>
  <si>
    <t>Grade 3 Infusion of Mind</t>
  </si>
  <si>
    <t>{"Azim Spring Water","Ala Mhigan Salt Crystal","Nipplewort","Duskglow Aethersand"}</t>
  </si>
  <si>
    <t>cr-al-grade3infusionofstrength</t>
  </si>
  <si>
    <t>Grade 3 Infusion of Strength</t>
  </si>
  <si>
    <t>{"Azim Spring Water","Ala Mhigan Salt Crystal","Yanxian Parsley","Duskglow Aethersand"}</t>
  </si>
  <si>
    <t>cr-al-grade3infusionofvitality</t>
  </si>
  <si>
    <t>Grade 3 Infusion of Vitality</t>
  </si>
  <si>
    <t>{"Azim Spring Water","Ala Mhigan Salt Crystal","Nagxian Cudweed","Duskglow Aethersand"}</t>
  </si>
  <si>
    <t>cr-al-rakshasacodex</t>
  </si>
  <si>
    <t>Rakshasa Codex</t>
  </si>
  <si>
    <t>{"Evergleam Ingot","Procoptodon Leather","Chigusa Ingot","Enchanted Palladium Ink","Grade 4 Reisui of Mind"}</t>
  </si>
  <si>
    <t>cr-al-rakshasagrimoire</t>
  </si>
  <si>
    <t>Rakshasa Grimoire</t>
  </si>
  <si>
    <t>{"Evergleam Ingot","Procoptodon Leather","Chigusa Ingot","Enchanted Palladium Ink","Grade 4 Reisui of Intelligence"}</t>
  </si>
  <si>
    <t>cr-al-crimsonfiresand</t>
  </si>
  <si>
    <t>Crimson Firesand</t>
  </si>
  <si>
    <t>{"Coarse Saltpeter","Brimstone","Larch Log"}</t>
  </si>
  <si>
    <t>cr-al-enchantedtruegoldink</t>
  </si>
  <si>
    <t>Enchanted Truegold Ink</t>
  </si>
  <si>
    <t>{"Truegold Sand","Silkmoth Scales","Crescent Spring Water"}</t>
  </si>
  <si>
    <t>cr-al-growthformulaiota</t>
  </si>
  <si>
    <t>Growth Formula Iota</t>
  </si>
  <si>
    <t>{"Hoptrap Leaf","Silkmoth Scales","Birch Sap"}</t>
  </si>
  <si>
    <t>cr-al-customgatheringtoolcomponents</t>
  </si>
  <si>
    <t>cr-al-honeybeetrappings</t>
  </si>
  <si>
    <t>cr-al-patientnecessities</t>
  </si>
  <si>
    <t>cr-al-smilodonskincodex</t>
  </si>
  <si>
    <t>Smilodonskin Codex</t>
  </si>
  <si>
    <t>{"Enchanted Truegold Ink","Palladium Nugget","White Oak Lumber","Smilodon Leather"}</t>
  </si>
  <si>
    <t>cr-al-smilodonskingrimoire</t>
  </si>
  <si>
    <t>Smilodonskin Grimoire</t>
  </si>
  <si>
    <t>cr-al-airshipfittings</t>
  </si>
  <si>
    <t>cr-al-customweavingcomponents</t>
  </si>
  <si>
    <t>cr-al-medicalsupplies</t>
  </si>
  <si>
    <t>cr-al-gliderskincodex</t>
  </si>
  <si>
    <t>Gliderskin Codex</t>
  </si>
  <si>
    <t>{"Enchanted Truegold Ink","Green Glider Leather","Deepgold Ingot","Electrum Ingot"}</t>
  </si>
  <si>
    <t>cr-al-gliderskingrimoire</t>
  </si>
  <si>
    <t>Gliderskin Grimoire</t>
  </si>
  <si>
    <t>cr-al-rarefiedalkahest</t>
  </si>
  <si>
    <t>Rarefied Alkahest</t>
  </si>
  <si>
    <t>{"Highland Spring Water","Hoptrap Leaf","Nagxian Cudweed"}</t>
  </si>
  <si>
    <t>cr-al-superiorspiritbondpotion</t>
  </si>
  <si>
    <t>Superior Spiritbond Potion</t>
  </si>
  <si>
    <t>{"Highland Spring Water","Purple Carrot","Wolf Fang","Garden Beet"}</t>
  </si>
  <si>
    <t>cr-al-grade1dexterityalkahest</t>
  </si>
  <si>
    <t>Grade 1 Dexterity Alkahest</t>
  </si>
  <si>
    <t>{"Highland Spring Water","Hoptrap Leaf","Alyssum"}</t>
  </si>
  <si>
    <t>cr-al-grade1intelligencealkahest</t>
  </si>
  <si>
    <t>Grade 1 Intelligence Alkahest</t>
  </si>
  <si>
    <t>{"Highland Spring Water","Hoptrap Leaf","Chickweed"}</t>
  </si>
  <si>
    <t>cr-al-grade1mindalkahest</t>
  </si>
  <si>
    <t>Grade 1 Mind Alkahest</t>
  </si>
  <si>
    <t>{"Highland Spring Water","Hoptrap Leaf","Nipplewort"}</t>
  </si>
  <si>
    <t>cr-al-grade1strengthalkahest</t>
  </si>
  <si>
    <t>Grade 1 Strength Alkahest</t>
  </si>
  <si>
    <t>{"Highland Spring Water","Hoptrap Leaf","Yanxian Parsley"}</t>
  </si>
  <si>
    <t>cr-al-grade1vitalityalkahest</t>
  </si>
  <si>
    <t>Grade 1 Vitality Alkahest</t>
  </si>
  <si>
    <t>cr-al-beehivesouvenir</t>
  </si>
  <si>
    <t>cr-al-customcraftingtoolcomponents</t>
  </si>
  <si>
    <t>cr-al-rehabilitationaids</t>
  </si>
  <si>
    <t>cr-al-nutrientrichporridge</t>
  </si>
  <si>
    <t>Nutrient-Rich Porridge</t>
  </si>
  <si>
    <t>{"Garden Beet Sugar","Gyr Abanian Flour","Steppe Milk","Raisins"}</t>
  </si>
  <si>
    <t>cr-al-blackcarnationearring</t>
  </si>
  <si>
    <t>Black Carnation Earring</t>
  </si>
  <si>
    <t>{"Bear Fat","Highland Spring Water","Black Carnations"}</t>
  </si>
  <si>
    <t>cr-al-blackcosmoscorsage</t>
  </si>
  <si>
    <t>Black Cosmos Corsage</t>
  </si>
  <si>
    <t>{"Black Cosmos","Bear Fat","Highland Spring Water"}</t>
  </si>
  <si>
    <t>cr-al-blackhyacinthcorsage</t>
  </si>
  <si>
    <t>Black Hyacinth Corsage</t>
  </si>
  <si>
    <t>{"Black Hyacinths","Bear Fat","Highland Spring Water"}</t>
  </si>
  <si>
    <t>cr-al-blackmothorchidearring</t>
  </si>
  <si>
    <t>Black Moth Orchid Earring</t>
  </si>
  <si>
    <t>{"Black Moth Orchids","Bear Fat","Highland Spring Water"}</t>
  </si>
  <si>
    <t>cr-al-bluecarnationearring</t>
  </si>
  <si>
    <t>Blue Carnation Earring</t>
  </si>
  <si>
    <t>{"Bear Fat","Highland Spring Water","Blue Carnations"}</t>
  </si>
  <si>
    <t>cr-al-bluecosmoscorsage</t>
  </si>
  <si>
    <t>Blue Cosmos Corsage</t>
  </si>
  <si>
    <t>{"Blue Cosmos","Bear Fat","Highland Spring Water"}</t>
  </si>
  <si>
    <t>cr-al-bluehyacinthcorsage</t>
  </si>
  <si>
    <t>Blue Hyacinth Corsage</t>
  </si>
  <si>
    <t>{"Blue Hyacinths","Bear Fat","Highland Spring Water"}</t>
  </si>
  <si>
    <t>cr-al-bluemothorchidearring</t>
  </si>
  <si>
    <t>Blue Moth Orchid Earring</t>
  </si>
  <si>
    <t>{"Blue Moth Orchids","Bear Fat","Highland Spring Water"}</t>
  </si>
  <si>
    <t>cr-al-greencarnationearring</t>
  </si>
  <si>
    <t>Green Carnation Earring</t>
  </si>
  <si>
    <t>{"Bear Fat","Highland Spring Water","Green Carnations"}</t>
  </si>
  <si>
    <t>cr-al-greencosmoscorsage</t>
  </si>
  <si>
    <t>Green Cosmos Corsage</t>
  </si>
  <si>
    <t>{"Green Cosmos","Bear Fat","Highland Spring Water"}</t>
  </si>
  <si>
    <t>cr-al-greenhyacinthcorsage</t>
  </si>
  <si>
    <t>Green Hyacinth Corsage</t>
  </si>
  <si>
    <t>{"Green Hyacinths","Bear Fat","Highland Spring Water"}</t>
  </si>
  <si>
    <t>cr-al-greenmothorchidearring</t>
  </si>
  <si>
    <t>Green Moth Orchid Earring</t>
  </si>
  <si>
    <t>{"Green Moth Orchids","Bear Fat","Highland Spring Water"}</t>
  </si>
  <si>
    <t>cr-al-orangecarnationearring</t>
  </si>
  <si>
    <t>Orange Carnation Earring</t>
  </si>
  <si>
    <t>{"Bear Fat","Highland Spring Water","Orange Carnations"}</t>
  </si>
  <si>
    <t>cr-al-orangecosmoscorsage</t>
  </si>
  <si>
    <t>Orange Cosmos Corsage</t>
  </si>
  <si>
    <t>{"Orange Cosmos","Bear Fat","Highland Spring Water"}</t>
  </si>
  <si>
    <t>cr-al-orangehyacinthcorsage</t>
  </si>
  <si>
    <t>Orange Hyacinth Corsage</t>
  </si>
  <si>
    <t>{"Orange Hyacinths","Bear Fat","Highland Spring Water"}</t>
  </si>
  <si>
    <t>cr-al-orangemothorchidearring</t>
  </si>
  <si>
    <t>Orange Moth Orchid Earring</t>
  </si>
  <si>
    <t>{"Orange Moth Orchids","Bear Fat","Highland Spring Water"}</t>
  </si>
  <si>
    <t>cr-al-purplecarnationearring</t>
  </si>
  <si>
    <t>Purple Carnation Earring</t>
  </si>
  <si>
    <t>{"Bear Fat","Highland Spring Water","Purple Carnations"}</t>
  </si>
  <si>
    <t>cr-al-purplecosmoscorsage</t>
  </si>
  <si>
    <t>Purple Cosmos Corsage</t>
  </si>
  <si>
    <t>{"Purple Cosmos","Bear Fat","Highland Spring Water"}</t>
  </si>
  <si>
    <t>cr-al-purplehyacinthcorsage</t>
  </si>
  <si>
    <t>Purple Hyacinth Corsage</t>
  </si>
  <si>
    <t>{"Purple Hyacinths","Bear Fat","Highland Spring Water"}</t>
  </si>
  <si>
    <t>cr-al-purplemothorchidearring</t>
  </si>
  <si>
    <t>Purple Moth Orchid Earring</t>
  </si>
  <si>
    <t>{"Purple Moth Orchids","Bear Fat","Highland Spring Water"}</t>
  </si>
  <si>
    <t>cr-al-rainbowcarnationearring</t>
  </si>
  <si>
    <t>Rainbow Carnation Earring</t>
  </si>
  <si>
    <t>{"Bear Fat","Highland Spring Water","Rainbow Carnations"}</t>
  </si>
  <si>
    <t>cr-al-rainbowcosmoscorsage</t>
  </si>
  <si>
    <t>Rainbow Cosmos Corsage</t>
  </si>
  <si>
    <t>{"Rainbow Cosmos","Bear Fat","Highland Spring Water"}</t>
  </si>
  <si>
    <t>cr-al-rainbowhyacinthcorsage</t>
  </si>
  <si>
    <t>Rainbow Hyacinth Corsage</t>
  </si>
  <si>
    <t>{"Rainbow Hyacinths","Bear Fat","Highland Spring Water"}</t>
  </si>
  <si>
    <t>cr-al-rainbowmothorchidearring</t>
  </si>
  <si>
    <t>Rainbow Moth Orchid Earring</t>
  </si>
  <si>
    <t>{"Rainbow Moth Orchids","Bear Fat","Highland Spring Water"}</t>
  </si>
  <si>
    <t>cr-al-redcarnationearring</t>
  </si>
  <si>
    <t>Red Carnation Earring</t>
  </si>
  <si>
    <t>{"Bear Fat","Highland Spring Water","Red Carnations"}</t>
  </si>
  <si>
    <t>cr-al-redcosmoscorsage</t>
  </si>
  <si>
    <t>Red Cosmos Corsage</t>
  </si>
  <si>
    <t>{"Red Cosmos","Bear Fat","Highland Spring Water"}</t>
  </si>
  <si>
    <t>cr-al-redhyacinthcorsage</t>
  </si>
  <si>
    <t>Red Hyacinth Corsage</t>
  </si>
  <si>
    <t>{"Red Hyacinths","Bear Fat","Highland Spring Water"}</t>
  </si>
  <si>
    <t>cr-al-redmothorchidearring</t>
  </si>
  <si>
    <t>Red Moth Orchid Earring</t>
  </si>
  <si>
    <t>{"Red Moth Orchids","Bear Fat","Highland Spring Water"}</t>
  </si>
  <si>
    <t>cr-al-whitecarnationearring</t>
  </si>
  <si>
    <t>White Carnation Earring</t>
  </si>
  <si>
    <t>{"Bear Fat","Highland Spring Water","White Carnations"}</t>
  </si>
  <si>
    <t>cr-al-whitecosmoscorsage</t>
  </si>
  <si>
    <t>White Cosmos Corsage</t>
  </si>
  <si>
    <t>{"White Cosmos","Bear Fat","Highland Spring Water"}</t>
  </si>
  <si>
    <t>cr-al-whitehyacinthcorsage</t>
  </si>
  <si>
    <t>White Hyacinth Corsage</t>
  </si>
  <si>
    <t>{"White Hyacinths","Bear Fat","Highland Spring Water"}</t>
  </si>
  <si>
    <t>cr-al-whitemothorchidearring</t>
  </si>
  <si>
    <t>White Moth Orchid Earring</t>
  </si>
  <si>
    <t>{"White Moth Orchids","Bear Fat","Highland Spring Water"}</t>
  </si>
  <si>
    <t>cr-al-yellowcarnationearring</t>
  </si>
  <si>
    <t>Yellow Carnation Earring</t>
  </si>
  <si>
    <t>{"Bear Fat","Highland Spring Water","Yellow Carnations"}</t>
  </si>
  <si>
    <t>cr-al-yellowcosmoscorsage</t>
  </si>
  <si>
    <t>Yellow Cosmos Corsage</t>
  </si>
  <si>
    <t>{"Yellow Cosmos","Bear Fat","Highland Spring Water"}</t>
  </si>
  <si>
    <t>cr-al-yellowhyacinthcorsage</t>
  </si>
  <si>
    <t>Yellow Hyacinth Corsage</t>
  </si>
  <si>
    <t>{"Yellow Hyacinths","Bear Fat","Highland Spring Water"}</t>
  </si>
  <si>
    <t>cr-al-yellowmothorchidearring</t>
  </si>
  <si>
    <t>Yellow Moth Orchid Earring</t>
  </si>
  <si>
    <t>{"Yellow Moth Orchids","Bear Fat","Highland Spring Water"}</t>
  </si>
  <si>
    <t>cr-al-enchantedmanasilverink</t>
  </si>
  <si>
    <t>Enchanted Manasilver Ink</t>
  </si>
  <si>
    <t>{"Manasilver Sand","Silkmoth Scales","Highland Spring Water"}</t>
  </si>
  <si>
    <t>cr-al-handpickedculinaryessentials</t>
  </si>
  <si>
    <t>cr-al-blackbyregotiachoker</t>
  </si>
  <si>
    <t>Black Byregotia Choker</t>
  </si>
  <si>
    <t>{"Black Byregotia","Bear Fat","Highland Spring Water"}</t>
  </si>
  <si>
    <t>cr-al-blacktriteleiaearring</t>
  </si>
  <si>
    <t>Black Triteleia Earring</t>
  </si>
  <si>
    <t>{"Bear Fat","Highland Spring Water","Black Triteleia"}</t>
  </si>
  <si>
    <t>cr-al-bluebyregotiachoker</t>
  </si>
  <si>
    <t>Blue Byregotia Choker</t>
  </si>
  <si>
    <t>{"Blue Byregotia","Bear Fat","Highland Spring Water"}</t>
  </si>
  <si>
    <t>cr-al-bluetriteleiaearring</t>
  </si>
  <si>
    <t>Blue Triteleia Earring</t>
  </si>
  <si>
    <t>{"Bear Fat","Highland Spring Water","Blue Triteleia"}</t>
  </si>
  <si>
    <t>cr-al-bluespiritcodex</t>
  </si>
  <si>
    <t>Bluespirit Codex</t>
  </si>
  <si>
    <t>{"Enchanted Manasilver Ink","Bluespirit Tile","Manasilver Nugget","Star Ruby","Rose Gold Nugget"}</t>
  </si>
  <si>
    <t>cr-al-bluespiritgrimoire</t>
  </si>
  <si>
    <t>Bluespirit Grimoire</t>
  </si>
  <si>
    <t>cr-al-greenbyregotiachoker</t>
  </si>
  <si>
    <t>Green Byregotia Choker</t>
  </si>
  <si>
    <t>{"Green Byregotia","Bear Fat","Highland Spring Water"}</t>
  </si>
  <si>
    <t>cr-al-greentriteleiaearring</t>
  </si>
  <si>
    <t>Green Triteleia Earring</t>
  </si>
  <si>
    <t>{"Bear Fat","Highland Spring Water","Green Triteleia"}</t>
  </si>
  <si>
    <t>cr-al-orangebyregotiachoker</t>
  </si>
  <si>
    <t>Orange Byregotia Choker</t>
  </si>
  <si>
    <t>{"Orange Byregotia","Bear Fat","Highland Spring Water"}</t>
  </si>
  <si>
    <t>cr-al-orangetriteleiaearring</t>
  </si>
  <si>
    <t>Orange Triteleia Earring</t>
  </si>
  <si>
    <t>{"Bear Fat","Highland Spring Water","Orange Triteleia"}</t>
  </si>
  <si>
    <t>cr-al-purplebyregotiachoker</t>
  </si>
  <si>
    <t>Purple Byregotia Choker</t>
  </si>
  <si>
    <t>{"Purple Byregotia","Bear Fat","Highland Spring Water"}</t>
  </si>
  <si>
    <t>cr-al-purpletriteleiaearring</t>
  </si>
  <si>
    <t>Purple Triteleia Earring</t>
  </si>
  <si>
    <t>{"Bear Fat","Highland Spring Water","Purple Triteleia"}</t>
  </si>
  <si>
    <t>cr-al-rainbowbyregotiachoker</t>
  </si>
  <si>
    <t>Rainbow Byregotia Choker</t>
  </si>
  <si>
    <t>{"Rainbow Byregotia","Bear Fat","Highland Spring Water"}</t>
  </si>
  <si>
    <t>cr-al-rainbowtriteleiaearring</t>
  </si>
  <si>
    <t>Rainbow Triteleia Earring</t>
  </si>
  <si>
    <t>{"Bear Fat","Highland Spring Water","Rainbow Triteleia"}</t>
  </si>
  <si>
    <t>cr-al-rarefiedgliderskingrimoire</t>
  </si>
  <si>
    <t>Rarefied Gliderskin Grimoire</t>
  </si>
  <si>
    <t>{"Enchanted Truegold Ink","Green Glider Leather","Deepgold Ingot"}</t>
  </si>
  <si>
    <t>cr-al-redbyregotiachoker</t>
  </si>
  <si>
    <t>Red Byregotia Choker</t>
  </si>
  <si>
    <t>{"Red Byregotia","Bear Fat","Highland Spring Water"}</t>
  </si>
  <si>
    <t>cr-al-redtriteleiaearring</t>
  </si>
  <si>
    <t>Red Triteleia Earring</t>
  </si>
  <si>
    <t>{"Bear Fat","Highland Spring Water","Red Triteleia"}</t>
  </si>
  <si>
    <t>cr-al-whitebyregotiachoker</t>
  </si>
  <si>
    <t>White Byregotia Choker</t>
  </si>
  <si>
    <t>{"White Byregotia","Bear Fat","Highland Spring Water"}</t>
  </si>
  <si>
    <t>cr-al-whitetriteleiaearring</t>
  </si>
  <si>
    <t>White Triteleia Earring</t>
  </si>
  <si>
    <t>{"Bear Fat","Highland Spring Water","White Triteleia"}</t>
  </si>
  <si>
    <t>cr-al-yellowbyregotiachoker</t>
  </si>
  <si>
    <t>Yellow Byregotia Choker</t>
  </si>
  <si>
    <t>{"Yellow Byregotia","Bear Fat","Highland Spring Water"}</t>
  </si>
  <si>
    <t>cr-al-yellowtriteleiaearring</t>
  </si>
  <si>
    <t>Yellow Triteleia Earring</t>
  </si>
  <si>
    <t>{"Bear Fat","Highland Spring Water","Yellow Triteleia"}</t>
  </si>
  <si>
    <t>cr-al-starchglue</t>
  </si>
  <si>
    <t>Starch Glue</t>
  </si>
  <si>
    <t>{"Vampire Cup Vine","Vampire Vine Sap"}</t>
  </si>
  <si>
    <t>cr-al-highteaessentials</t>
  </si>
  <si>
    <t>cr-al-printingessentials</t>
  </si>
  <si>
    <t>cr-al-fortifyingsoup</t>
  </si>
  <si>
    <t>Fortifying Soup</t>
  </si>
  <si>
    <t>{"Creamtop Mushroom","Highland Spring Water","Purple Carrot","Ala Mhigan Salt Crystal"}</t>
  </si>
  <si>
    <t>cr-al-offeringofsweets</t>
  </si>
  <si>
    <t>Offering of Sweets</t>
  </si>
  <si>
    <t>{"Sweets Ingredients"}</t>
  </si>
  <si>
    <t>cr-al-competentcraftsmanssyrup</t>
  </si>
  <si>
    <t>Competent Craftsman's Syrup</t>
  </si>
  <si>
    <t>{"Highland Spring Water","Vampire Cup Vine","Sweet Alyssum","Kudzu Root"}</t>
  </si>
  <si>
    <t>cr-al-growthformulakappa</t>
  </si>
  <si>
    <t>Growth Formula Kappa</t>
  </si>
  <si>
    <t>{"Hoptrap Leaf","Vampire Vine Sap","Underground Spring Water"}</t>
  </si>
  <si>
    <t>cr-al-refinednatron</t>
  </si>
  <si>
    <t>Refined Natron</t>
  </si>
  <si>
    <t>{"Extra Effervescent Water","Ala Mhigan Salt Crystal"}</t>
  </si>
  <si>
    <t>cr-al-blacksweetpeanecklace</t>
  </si>
  <si>
    <t>Black Sweet Pea Necklace</t>
  </si>
  <si>
    <t>{"Black Sweet Peas","Bear Fat","Underground Spring Water"}</t>
  </si>
  <si>
    <t>cr-al-bluesweetpeanecklace</t>
  </si>
  <si>
    <t>Blue Sweet Pea Necklace</t>
  </si>
  <si>
    <t>{"Blue Sweet Peas","Bear Fat","Underground Spring Water"}</t>
  </si>
  <si>
    <t>cr-al-greensweetpeanecklace</t>
  </si>
  <si>
    <t>Green Sweet Pea Necklace</t>
  </si>
  <si>
    <t>{"Green Sweet Peas","Bear Fat","Underground Spring Water"}</t>
  </si>
  <si>
    <t>cr-al-orangesweetpeanecklace</t>
  </si>
  <si>
    <t>Orange Sweet Pea Necklace</t>
  </si>
  <si>
    <t>{"Orange Sweet Peas","Bear Fat","Underground Spring Water"}</t>
  </si>
  <si>
    <t>cr-al-purplesweetpeanecklace</t>
  </si>
  <si>
    <t>Purple Sweet Pea Necklace</t>
  </si>
  <si>
    <t>{"Purple Sweet Peas","Bear Fat","Underground Spring Water"}</t>
  </si>
  <si>
    <t>cr-al-rainbowsweetpeanecklace</t>
  </si>
  <si>
    <t>Rainbow Sweet Pea Necklace</t>
  </si>
  <si>
    <t>{"Rainbow Sweet Peas","Bear Fat","Underground Spring Water"}</t>
  </si>
  <si>
    <t>cr-al-rarefiedbluespiritcodex</t>
  </si>
  <si>
    <t>Rarefied Bluespirit Codex</t>
  </si>
  <si>
    <t>{"Enchanted Manasilver Ink","Bluespirit Tile","Manasilver Nugget"}</t>
  </si>
  <si>
    <t>cr-al-redsweetpeanecklace</t>
  </si>
  <si>
    <t>Red Sweet Pea Necklace</t>
  </si>
  <si>
    <t>{"Red Sweet Peas","Bear Fat","Underground Spring Water"}</t>
  </si>
  <si>
    <t>cr-al-whitesweetpeanecklace</t>
  </si>
  <si>
    <t>White Sweet Pea Necklace</t>
  </si>
  <si>
    <t>{"White Sweet Peas","Bear Fat","Underground Spring Water"}</t>
  </si>
  <si>
    <t>cr-al-yellowsweetpeanecklace</t>
  </si>
  <si>
    <t>Yellow Sweet Pea Necklace</t>
  </si>
  <si>
    <t>{"Yellow Sweet Peas","Bear Fat","Underground Spring Water"}</t>
  </si>
  <si>
    <t>cr-al-artsupplies</t>
  </si>
  <si>
    <t>cr-al-blackmorningglorycorsage</t>
  </si>
  <si>
    <t>Black Morning Glory Corsage</t>
  </si>
  <si>
    <t>{"Black Morning Glories","Bear Fat","Underground Spring Water"}</t>
  </si>
  <si>
    <t>cr-al-bluemorningglorycorsage</t>
  </si>
  <si>
    <t>Blue Morning Glory Corsage</t>
  </si>
  <si>
    <t>{"Blue Morning Glories","Bear Fat","Underground Spring Water"}</t>
  </si>
  <si>
    <t>cr-al-commandingcraftsmanssyrup</t>
  </si>
  <si>
    <t>Commanding Craftsman's Syrup</t>
  </si>
  <si>
    <t>{"Underground Spring Water","Hydrozoan Umbrella","Lime Basil","Kudzu Root"}</t>
  </si>
  <si>
    <t>cr-al-cunningcraftsmanssyrup</t>
  </si>
  <si>
    <t>Cunning Craftsman's Syrup</t>
  </si>
  <si>
    <t>{"Underground Spring Water","Cubus Flesh","Light Gerbera","Kudzu Root"}</t>
  </si>
  <si>
    <t>cr-al-greenmorningglorycorsage</t>
  </si>
  <si>
    <t>Green Morning Glory Corsage</t>
  </si>
  <si>
    <t>{"Green Morning Glories","Bear Fat","Underground Spring Water"}</t>
  </si>
  <si>
    <t>cr-al-orangemorningglorycorsage</t>
  </si>
  <si>
    <t>Orange Morning Glory Corsage</t>
  </si>
  <si>
    <t>{"Orange Morning Glories","Bear Fat","Underground Spring Water"}</t>
  </si>
  <si>
    <t>cr-al-purplemorningglorycorsage</t>
  </si>
  <si>
    <t>Purple Morning Glory Corsage</t>
  </si>
  <si>
    <t>{"Purple Morning Glories","Bear Fat","Underground Spring Water"}</t>
  </si>
  <si>
    <t>cr-al-rainbowmorningglorycorsage</t>
  </si>
  <si>
    <t>Rainbow Morning Glory Corsage</t>
  </si>
  <si>
    <t>{"Rainbow Morning Glories","Bear Fat","Underground Spring Water"}</t>
  </si>
  <si>
    <t>cr-al-redmorningglorycorsage</t>
  </si>
  <si>
    <t>Red Morning Glory Corsage</t>
  </si>
  <si>
    <t>{"Red Morning Glories","Bear Fat","Underground Spring Water"}</t>
  </si>
  <si>
    <t>cr-al-whitemorningglorycorsage</t>
  </si>
  <si>
    <t>White Morning Glory Corsage</t>
  </si>
  <si>
    <t>{"White Morning Glories","Bear Fat","Underground Spring Water"}</t>
  </si>
  <si>
    <t>cr-al-yellowmorningglorycorsage</t>
  </si>
  <si>
    <t>Yellow Morning Glory Corsage</t>
  </si>
  <si>
    <t>{"Yellow Morning Glories","Bear Fat","Underground Spring Water"}</t>
  </si>
  <si>
    <t>cr-al-zonureskincodex</t>
  </si>
  <si>
    <t>Zonureskin Codex</t>
  </si>
  <si>
    <t>{"Enchanted Dimythrite Ink","Zonure Leather","Titanbronze Nugget","Hardsilver Nugget","Wildfowl Feather"}</t>
  </si>
  <si>
    <t>cr-al-zonureskingrimoire</t>
  </si>
  <si>
    <t>Zonureskin Grimoire</t>
  </si>
  <si>
    <t>cr-al-enchanteddimythriteink</t>
  </si>
  <si>
    <t>Enchanted Dimythrite Ink</t>
  </si>
  <si>
    <t>{"Dimythrite Sand","Vampire Cup Vine","Underground Spring Water"}</t>
  </si>
  <si>
    <t>cr-al-berubefeed</t>
  </si>
  <si>
    <t>Berube Feed</t>
  </si>
  <si>
    <t>{"Ovim Meat","Chysahl Greens","Curly Parsley","Hollandaise Sauce","Yak Milk"}</t>
  </si>
  <si>
    <t>cr-al-booksellersstall</t>
  </si>
  <si>
    <t>Bookseller's Stall</t>
  </si>
  <si>
    <t>{"Walnut Dining Table","Glade Pendant Lamp","Dwarven Cotton","Enchanted Dimythrite Ink","Zonure Leather","Enchanted Manasilver Ink"}</t>
  </si>
  <si>
    <t>cr-al-enchantersstall</t>
  </si>
  <si>
    <t>Enchanter's Stall</t>
  </si>
  <si>
    <t>{"Walnut Dining Table","Glade Pendant Lamp","Dwarven Cotton","Titanbronze Nugget","Pixie Cotton","Enchanted Dimythrite Ink"}</t>
  </si>
  <si>
    <t>cr-al-floristsstall</t>
  </si>
  <si>
    <t>Florist's Stall</t>
  </si>
  <si>
    <t>{"Walnut Dining Table","Glade Pendant Lamp","Dwarven Cotton","Yellow Tulips","Blue Violas","Growth Formula Kappa"}</t>
  </si>
  <si>
    <t>{1,1,3,2,2,4}</t>
  </si>
  <si>
    <t>cr-al-vegetablegarden</t>
  </si>
  <si>
    <t>Vegetable Garden</t>
  </si>
  <si>
    <t>{"Paprika","Coerthan Carrot","Daikon Radish","Growth Formula Kappa","Potting Soil"}</t>
  </si>
  <si>
    <t>{3,3,3,3,5}</t>
  </si>
  <si>
    <t>cr-al-blackchrysanthemumcorsage</t>
  </si>
  <si>
    <t>Black Chrysanthemum Corsage</t>
  </si>
  <si>
    <t>{"Black Chrysanthemums","Bear Fat","Underground Spring Water"}</t>
  </si>
  <si>
    <t>cr-al-bluechrysanthemumcorsage</t>
  </si>
  <si>
    <t>Blue Chrysanthemum Corsage</t>
  </si>
  <si>
    <t>{"Blue Chrysanthemums","Bear Fat","Underground Spring Water"}</t>
  </si>
  <si>
    <t>cr-al-dwarvenmythrilcodex</t>
  </si>
  <si>
    <t>Dwarven Mythril Codex</t>
  </si>
  <si>
    <t>{"Enchanted Dimythrite Ink","Dwarven Mythril Ingot","Lignum Vitae Lumber","Stonegold Ingot"}</t>
  </si>
  <si>
    <t>cr-al-dwarvenmythrilgrimoire</t>
  </si>
  <si>
    <t>Dwarven Mythril Grimoire</t>
  </si>
  <si>
    <t>cr-al-greenchrysanthemumcorsage</t>
  </si>
  <si>
    <t>Green Chrysanthemum Corsage</t>
  </si>
  <si>
    <t>{"Green Chrysanthemums","Bear Fat","Underground Spring Water"}</t>
  </si>
  <si>
    <t>cr-al-orangechrysanthemumcorsage</t>
  </si>
  <si>
    <t>Orange Chrysanthemum Corsage</t>
  </si>
  <si>
    <t>{"Orange Chrysanthemums","Bear Fat","Underground Spring Water"}</t>
  </si>
  <si>
    <t>cr-al-purplechrysanthemumcorsage</t>
  </si>
  <si>
    <t>Purple Chrysanthemum Corsage</t>
  </si>
  <si>
    <t>{"Purple Chrysanthemums","Bear Fat","Underground Spring Water"}</t>
  </si>
  <si>
    <t>cr-al-rainbowchrysanthemumcorsage</t>
  </si>
  <si>
    <t>Rainbow Chrysanthemum Corsage</t>
  </si>
  <si>
    <t>{"Rainbow Chrysanthemum Bouquet","Bear Fat","Underground Spring Water"}</t>
  </si>
  <si>
    <t>cr-al-rarefiedsyrup</t>
  </si>
  <si>
    <t>Rarefied Syrup</t>
  </si>
  <si>
    <t>cr-al-redchrysanthemumcorsage</t>
  </si>
  <si>
    <t>Red Chrysanthemum Corsage</t>
  </si>
  <si>
    <t>{"Red Chrysanthemums","Bear Fat","Underground Spring Water"}</t>
  </si>
  <si>
    <t>cr-al-whitechrysanthemumcorsage</t>
  </si>
  <si>
    <t>White Chrysanthemum Corsage</t>
  </si>
  <si>
    <t>{"White Chrysanthemums","Bear Fat","Underground Spring Water"}</t>
  </si>
  <si>
    <t>cr-al-yellowchrysanthemumcorsage</t>
  </si>
  <si>
    <t>Yellow Chrysanthemum Corsage</t>
  </si>
  <si>
    <t>{"Yellow Chrysanthemums","Bear Fat","Underground Spring Water"}</t>
  </si>
  <si>
    <t>cr-al-blacklupincorsage</t>
  </si>
  <si>
    <t>Black Lupin Corsage</t>
  </si>
  <si>
    <t>{"Black Lupins","Bear Fat","Underground Spring Water"}</t>
  </si>
  <si>
    <t>cr-al-bluelupincorsage</t>
  </si>
  <si>
    <t>Blue Lupin Corsage</t>
  </si>
  <si>
    <t>{"Blue Lupins","Bear Fat","Underground Spring Water"}</t>
  </si>
  <si>
    <t>cr-al-greenlupincorsage</t>
  </si>
  <si>
    <t>Green Lupin Corsage</t>
  </si>
  <si>
    <t>{"Green Lupins","Bear Fat","Underground Spring Water"}</t>
  </si>
  <si>
    <t>cr-al-orangelupincorsage</t>
  </si>
  <si>
    <t>Orange Lupin Corsage</t>
  </si>
  <si>
    <t>{"Orange Lupins","Bear Fat","Underground Spring Water"}</t>
  </si>
  <si>
    <t>cr-al-purplelupincorsage</t>
  </si>
  <si>
    <t>Purple Lupin Corsage</t>
  </si>
  <si>
    <t>{"Purple Lupins","Bear Fat","Underground Spring Water"}</t>
  </si>
  <si>
    <t>cr-al-rainbowlupincorsage</t>
  </si>
  <si>
    <t>Rainbow Lupin Corsage</t>
  </si>
  <si>
    <t>{"Rainbow Lupins","Bear Fat","Underground Spring Water"}</t>
  </si>
  <si>
    <t>cr-al-redlupincorsage</t>
  </si>
  <si>
    <t>Red Lupin Corsage</t>
  </si>
  <si>
    <t>{"Red Lupins","Bear Fat","Underground Spring Water"}</t>
  </si>
  <si>
    <t>cr-al-tinctureofmind</t>
  </si>
  <si>
    <t>Tincture of Mind</t>
  </si>
  <si>
    <t>{"Underground Spring Water","Hydrozoan Umbrella","Tiger Lily","Chiaroglow Aethersand","Scuroglow Aethersand"}</t>
  </si>
  <si>
    <t>cr-al-tinctureofvitality</t>
  </si>
  <si>
    <t>Tincture of Vitality</t>
  </si>
  <si>
    <t>{"Underground Spring Water","Hydrozoan Umbrella","Lime Basil","Chiaroglow Aethersand","Scuroglow Aethersand"}</t>
  </si>
  <si>
    <t>cr-al-whitelupincorsage</t>
  </si>
  <si>
    <t>White Lupin Corsage</t>
  </si>
  <si>
    <t>{"White Lupins","Bear Fat","Underground Spring Water"}</t>
  </si>
  <si>
    <t>cr-al-yellowlupincorsage</t>
  </si>
  <si>
    <t>Yellow Lupin Corsage</t>
  </si>
  <si>
    <t>{"Yellow Lupins","Bear Fat","Underground Spring Water"}</t>
  </si>
  <si>
    <t>cr-al-audiospareparts</t>
  </si>
  <si>
    <t>cr-al-carrotlightpieces</t>
  </si>
  <si>
    <t>cr-al-cleanerupgradecomponent</t>
  </si>
  <si>
    <t>cr-al-coinmanufacturingcomponent</t>
  </si>
  <si>
    <t>cr-al-cookbookprintingparaphernalia</t>
  </si>
  <si>
    <t>cr-al-fungifighter</t>
  </si>
  <si>
    <t>cr-al-musickingstationcomponent</t>
  </si>
  <si>
    <t>cr-al-paintmixerstoolbox</t>
  </si>
  <si>
    <t>cr-al-parasitalinfectionprotectionsuitcomponent</t>
  </si>
  <si>
    <t>cr-al-signedmemorabilia</t>
  </si>
  <si>
    <t>cr-al-aetheroconductivequill</t>
  </si>
  <si>
    <t>cr-al-grade2skybuildersalchemic</t>
  </si>
  <si>
    <t>Grade 2 Skybuilders' Alchemic</t>
  </si>
  <si>
    <t>{"Approved Grade 2 Skybuilders' Adder","Approved Grade 2 Skybuilders' Crystal-clear Rock Salt","Approved Grade 2 Skybuilders' Cloud Drop Water","Hoptrap Leaf"}</t>
  </si>
  <si>
    <t>{10,10,10,4}</t>
  </si>
  <si>
    <t>cr-al-grade3skybuildersgrowthformula</t>
  </si>
  <si>
    <t>Grade 3 Skybuilders' Growth Formula</t>
  </si>
  <si>
    <t>{"Approved Grade 3 Skybuilders' Adder","Approved Grade 3 Skybuilders' Finest Rock Salt","Approved Grade 3 Skybuilders' Truespring Water","Hoptrap Leaf"}</t>
  </si>
  <si>
    <t>cr-al-grade4skybuildersgrowthformula</t>
  </si>
  <si>
    <t>Grade 4 Skybuilders' Growth Formula</t>
  </si>
  <si>
    <t>{"Approved Grade 4 Skybuilders' Tortoise","Approved Grade 4 Skybuilders' Finest Rock Salt","Approved Grade 4 Skybuilders' Truespring Water","Cubus Flesh"}</t>
  </si>
  <si>
    <t>cr-al-skybuildersalchemic</t>
  </si>
  <si>
    <t>Skybuilders' Alchemic</t>
  </si>
  <si>
    <t>{"Skybuilders' Dawn Lizard","Skybuilders' Sea Salt","Skybuilders' Highland Spring Water","Golden Honey"}</t>
  </si>
  <si>
    <t>cr-al-aetheroconductivefocus</t>
  </si>
  <si>
    <t>cr-al-lightingparts</t>
  </si>
  <si>
    <t>cr-al-loporritsgatheringtoolcomponent</t>
  </si>
  <si>
    <t>cr-al-machiningsupplies</t>
  </si>
  <si>
    <t>cr-al-popularkitchengoods</t>
  </si>
  <si>
    <t>cr-al-restaurantgradesupplies</t>
  </si>
  <si>
    <t>cr-al-windinstrumentcomponent</t>
  </si>
  <si>
    <t>cr-al-exerciseequipment</t>
  </si>
  <si>
    <t>cr-al-audiorecordingcomponent</t>
  </si>
  <si>
    <t>cr-al-carrotchillercomponent</t>
  </si>
  <si>
    <t>cr-al-fashionablethingums</t>
  </si>
  <si>
    <t>cr-al-occultparaphernalia</t>
  </si>
  <si>
    <t>cr-al-supersudsysoapbars</t>
  </si>
  <si>
    <t>cr-al-paintingsupplies</t>
  </si>
  <si>
    <t>cr-al-radioequipment</t>
  </si>
  <si>
    <t>cr-al-zunstyleamarofeed</t>
  </si>
  <si>
    <t>Zun-style Amaro Feed</t>
  </si>
  <si>
    <t>{"Zun Culinary Components"}</t>
  </si>
  <si>
    <t>cr-al-panaloafsweetener</t>
  </si>
  <si>
    <t>Panaloaf Sweetener</t>
  </si>
  <si>
    <t>{"Garden Beet Sugar","Lime Basil","Light Gerbera"}</t>
  </si>
  <si>
    <t>cr-al-artshowcase</t>
  </si>
  <si>
    <t>Art Showcase</t>
  </si>
  <si>
    <t>{"Showcase","Grade 1 Picture Frame","Enchanted Dimythrite Ink"}</t>
  </si>
  <si>
    <t>cr-al-artistsshowwindow</t>
  </si>
  <si>
    <t>Artist's Show Window</t>
  </si>
  <si>
    <t>cr-al-brickgardenwall</t>
  </si>
  <si>
    <t>Brick Garden Wall</t>
  </si>
  <si>
    <t>{"Firebricks","Growth Formula Kappa","Oldrose Seeds","Viola Seeds","Humus"}</t>
  </si>
  <si>
    <t>{10,4,2,2,2}</t>
  </si>
  <si>
    <t>cr-al-brickpaving</t>
  </si>
  <si>
    <t>Brick Paving</t>
  </si>
  <si>
    <t>{"Clinker Bricks","Firebricks","Mortar","Volcanic Tuff"}</t>
  </si>
  <si>
    <t>{5,5,3,3}</t>
  </si>
  <si>
    <t>cr-al-cloudacornchandelier</t>
  </si>
  <si>
    <t>Cloud Acorn Chandelier</t>
  </si>
  <si>
    <t>{"Cloud Acorn","Crystal Glass","Starch Glue"}</t>
  </si>
  <si>
    <t>cr-al-cosmeticsbox</t>
  </si>
  <si>
    <t>Cosmetics Box</t>
  </si>
  <si>
    <t>{"Lignum Vitae Lumber","Growth Formula Kappa","All-purpose Pigment"}</t>
  </si>
  <si>
    <t>cr-al-crystariumwardrobe</t>
  </si>
  <si>
    <t>Crystarium Wardrobe</t>
  </si>
  <si>
    <t>{"Lignum Vitae Lumber","Dwarven Cotton","Pixie Cotton","Crystal Glass"}</t>
  </si>
  <si>
    <t>{4,3,3,6}</t>
  </si>
  <si>
    <t>cr-al-dishrack</t>
  </si>
  <si>
    <t>Dish Rack</t>
  </si>
  <si>
    <t>{"Lignum Vitae Lumber","Straw","Messy Dishes"}</t>
  </si>
  <si>
    <t>cr-al-dishware</t>
  </si>
  <si>
    <t>Dishware</t>
  </si>
  <si>
    <t>{"Sour Red","Silex","Potter's Clay","Refined Natron"}</t>
  </si>
  <si>
    <t>cr-al-floristscounter</t>
  </si>
  <si>
    <t>Florist's Counter</t>
  </si>
  <si>
    <t>{"Glade Desk","Viola Seeds","Tulip Bulbs","Hydrangea Seeds","Growth Formula Kappa"}</t>
  </si>
  <si>
    <t>cr-al-fruitfulfountain</t>
  </si>
  <si>
    <t>Fruitful Fountain</t>
  </si>
  <si>
    <t>{"Clinker Bricks","Firebricks","Shroud Seedling","Humus","Growth Formula Kappa"}</t>
  </si>
  <si>
    <t>{5,4,4,4,4}</t>
  </si>
  <si>
    <t>cr-al-gardentoolshelf</t>
  </si>
  <si>
    <t>Garden Tool Shelf</t>
  </si>
  <si>
    <t>{"Riviera Open-shelf Bookcase","Shroud Seedling","Humus","Yak Milk"}</t>
  </si>
  <si>
    <t>{1,6,8,4}</t>
  </si>
  <si>
    <t>cr-al-gladegazebo</t>
  </si>
  <si>
    <t>Glade Gazebo</t>
  </si>
  <si>
    <t>{"Clinker Bricks","Firebricks","Lignum Vitae Lumber","Riviera Lantern"}</t>
  </si>
  <si>
    <t>{6,5,6,1}</t>
  </si>
  <si>
    <t>cr-al-indoororientalgarden</t>
  </si>
  <si>
    <t>Indoor Oriental Garden</t>
  </si>
  <si>
    <t>{"Granite","Crescent Spring Water","Fine Sand","Bamboo Stick","Pine Bonsai"}</t>
  </si>
  <si>
    <t>{6,3,5,3,1}</t>
  </si>
  <si>
    <t>cr-al-indoorpond</t>
  </si>
  <si>
    <t>Indoor Pond</t>
  </si>
  <si>
    <t>{"Firebricks","Growth Formula Kappa","Underground Spring Water","Island Seedling"}</t>
  </si>
  <si>
    <t>{10,4,4,2}</t>
  </si>
  <si>
    <t>cr-al-oldrosewallplanter</t>
  </si>
  <si>
    <t>Oldrose Wall Planter</t>
  </si>
  <si>
    <t>{"Lignum Vitae Lumber","Growth Formula Kappa","Humus","Oldrose Seeds"}</t>
  </si>
  <si>
    <t>cr-al-redbrickcounter</t>
  </si>
  <si>
    <t>Red Brick Counter</t>
  </si>
  <si>
    <t>{"Clinker Bricks","Firebricks","Lignum Vitae Lumber","Mortar"}</t>
  </si>
  <si>
    <t>{5,4,3,2}</t>
  </si>
  <si>
    <t>cr-al-redbrickkitchen</t>
  </si>
  <si>
    <t>Red Brick Kitchen</t>
  </si>
  <si>
    <t>{"Firebricks","Titanbronze Ingot","Lignum Vitae Lumber","Firewood"}</t>
  </si>
  <si>
    <t>{12,5,3,1}</t>
  </si>
  <si>
    <t>cr-al-rosetrellis</t>
  </si>
  <si>
    <t>Rose Trellis</t>
  </si>
  <si>
    <t>{"Lignum Vitae Lumber","Oldrose Seeds","Growth Formula Kappa"}</t>
  </si>
  <si>
    <t>cr-al-stormblueinteriorwall</t>
  </si>
  <si>
    <t>Storm Blue Interior Wall</t>
  </si>
  <si>
    <t>{"Dwarven Mythril Nugget","Cut Stone","Granite","Mortar"}</t>
  </si>
  <si>
    <t>cr-al-wandererscampfire</t>
  </si>
  <si>
    <t>Wanderer's Campfire</t>
  </si>
  <si>
    <t>{"Grenade Ash","Sandteak Log","Volcanic Tuff"}</t>
  </si>
  <si>
    <t>{4,6,4}</t>
  </si>
  <si>
    <t>cr-al-oddlyspecificsyntheticresin</t>
  </si>
  <si>
    <t>Oddly Specific Synthetic Resin</t>
  </si>
  <si>
    <t>{"Oddly Specific Quartz","Vampire Vine Sap"}</t>
  </si>
  <si>
    <t>cr-al-rarefieddwarvenmythrilgrimoire</t>
  </si>
  <si>
    <t>Rarefied Dwarven Mythril Grimoire</t>
  </si>
  <si>
    <t>{"Enchanted Dimythrite Ink","Dwarven Mythril Ingot","Lignum Vitae Lumber"}</t>
  </si>
  <si>
    <t>cr-al-tinctureofdexterity</t>
  </si>
  <si>
    <t>Tincture of Dexterity</t>
  </si>
  <si>
    <t>{"Underground Spring Water","Cubus Flesh","Light Gerbera","Chiaroglow Aethersand","Scuroglow Aethersand"}</t>
  </si>
  <si>
    <t>cr-al-tinctureofintelligence</t>
  </si>
  <si>
    <t>Tincture of Intelligence</t>
  </si>
  <si>
    <t>{"Underground Spring Water","Cubus Flesh","Fernleaf Lavender","Chiaroglow Aethersand","Scuroglow Aethersand"}</t>
  </si>
  <si>
    <t>cr-al-tinctureofstrength</t>
  </si>
  <si>
    <t>Tincture of Strength</t>
  </si>
  <si>
    <t>{"Underground Spring Water","Cubus Flesh","Sweet Alyssum","Chiaroglow Aethersand","Scuroglow Aethersand"}</t>
  </si>
  <si>
    <t>cr-al-crystariumumbrellastand</t>
  </si>
  <si>
    <t>Crystarium Umbrella Stand</t>
  </si>
  <si>
    <t>{"Fine Glass Fiber","Mythrite Nugget","Dwarven Cotton","Refined Natron"}</t>
  </si>
  <si>
    <t>cr-al-insanityorchestrionroll</t>
  </si>
  <si>
    <t>Insanity Orchestrion Roll</t>
  </si>
  <si>
    <t>{"Blank Grade 3 Orchestrion Roll","Enchanted Dimythrite Ink","Faded Copy of Insanity"}</t>
  </si>
  <si>
    <t>cr-al-whatangelwakesmeorchestrionroll</t>
  </si>
  <si>
    <t>What Angel Wakes Me Orchestrion Roll</t>
  </si>
  <si>
    <t>{"Blank Grade 3 Orchestrion Roll","Enchanted Dimythrite Ink","Faded Copy of What Angel Wakes Me"}</t>
  </si>
  <si>
    <t>cr-al-grade2dexterityalkahest</t>
  </si>
  <si>
    <t>Grade 2 Dexterity Alkahest</t>
  </si>
  <si>
    <t>{"Multifaceted Alchemic","Light Gerbera","Ageflow Aethersand"}</t>
  </si>
  <si>
    <t>Master Alchemist VII</t>
  </si>
  <si>
    <t>cr-al-grade2intelligencealkahest</t>
  </si>
  <si>
    <t>Grade 2 Intelligence Alkahest</t>
  </si>
  <si>
    <t>{"Multifaceted Alchemic","Fernleaf Lavender","Agewood Aethersand"}</t>
  </si>
  <si>
    <t>cr-al-grade2mindalkahest</t>
  </si>
  <si>
    <t>Grade 2 Mind Alkahest</t>
  </si>
  <si>
    <t>{"Multifaceted Alchemic","Tiger Lily","Agewood Aethersand"}</t>
  </si>
  <si>
    <t>cr-al-grade2strengthalkahest</t>
  </si>
  <si>
    <t>Grade 2 Strength Alkahest</t>
  </si>
  <si>
    <t>{"Multifaceted Alchemic","Sweet Alyssum","Agedeep Aethersand"}</t>
  </si>
  <si>
    <t>cr-al-grade2vitalityalkahest</t>
  </si>
  <si>
    <t>Grade 2 Vitality Alkahest</t>
  </si>
  <si>
    <t>{"Multifaceted Alchemic","Lime Basil","Agedeep Aethersand"}</t>
  </si>
  <si>
    <t>cr-al-pliableglassfiber</t>
  </si>
  <si>
    <t>Pliable Glass Fiber</t>
  </si>
  <si>
    <t>{"Sandalwood Sap","Sublime Solution","Scuroglow Aethersand"}</t>
  </si>
  <si>
    <t>cr-al-oddlyspecificglass</t>
  </si>
  <si>
    <t>Oddly Specific Glass</t>
  </si>
  <si>
    <t>{"Oddly Specific Quartz","Refined Natron"}</t>
  </si>
  <si>
    <t>cr-al-oddlyspecificglue</t>
  </si>
  <si>
    <t>Oddly Specific Glue</t>
  </si>
  <si>
    <t>{"Oddly Specific Sap","Vampire Cup Vine"}</t>
  </si>
  <si>
    <t>cr-al-invincibleorchestrionroll</t>
  </si>
  <si>
    <t>Invincible Orchestrion Roll</t>
  </si>
  <si>
    <t>{"Blank Grade 3 Orchestrion Roll","Enchanted Dimythrite Ink","Faded Copy of Invincible"}</t>
  </si>
  <si>
    <t>cr-al-ultimatheprimalsorchestrionroll</t>
  </si>
  <si>
    <t>Ultima (The Primals) Orchestrion Roll</t>
  </si>
  <si>
    <t>{"Blank Grade 3 Orchestrion Roll","Enchanted Dimythrite Ink","Faded Copy of Ultima (The Primals)"}</t>
  </si>
  <si>
    <t>Master Alchemist VIII</t>
  </si>
  <si>
    <t>cr-al-adamantcodex</t>
  </si>
  <si>
    <t>Adamant Codex</t>
  </si>
  <si>
    <t>{"Enchanted Dimythrite Ink","Tungsten Steel Ingot","Pliable Glass Fiber","Diamond Plating","Kingcraft Demimateria"}</t>
  </si>
  <si>
    <t>{1,3,2,1,8}</t>
  </si>
  <si>
    <t>cr-al-adamantindex</t>
  </si>
  <si>
    <t>Adamant Index</t>
  </si>
  <si>
    <t>cr-al-augmentedenochlesis</t>
  </si>
  <si>
    <t>Augmented Enochlesis</t>
  </si>
  <si>
    <t>{"Chalicotherium Leather","Sandalwood Lumber","Enchanted Dimythrite Ink","Hades's Auracite","Kingcraft Demimateria"}</t>
  </si>
  <si>
    <t>{2,3,1,1,8}</t>
  </si>
  <si>
    <t>cr-al-augmentedepikairekakia</t>
  </si>
  <si>
    <t>Augmented Epikairekakia</t>
  </si>
  <si>
    <t>cr-al-galdrabok</t>
  </si>
  <si>
    <t>Galdrabok</t>
  </si>
  <si>
    <t>{"Sandalwood Lumber","Chalicotherium Leather","Enchanted Dimythrite Ink","Grade 2 Intelligence Alkahest"}</t>
  </si>
  <si>
    <t>cr-al-grade2tinctureofdexterity</t>
  </si>
  <si>
    <t>Grade 2 Tincture of Dexterity</t>
  </si>
  <si>
    <t>{"Multifaceted Alchemic","Light Gerbera","Scuroglow Aethersand"}</t>
  </si>
  <si>
    <t>cr-al-grade2tinctureofintelligence</t>
  </si>
  <si>
    <t>Grade 2 Tincture of Intelligence</t>
  </si>
  <si>
    <t>{"Multifaceted Alchemic","Fernleaf Lavender","Scuroglow Aethersand"}</t>
  </si>
  <si>
    <t>cr-al-grade2tinctureofmind</t>
  </si>
  <si>
    <t>Grade 2 Tincture of Mind</t>
  </si>
  <si>
    <t>{"Multifaceted Alchemic","Tiger Lily","Scuroglow Aethersand"}</t>
  </si>
  <si>
    <t>cr-al-grade2tinctureofstrength</t>
  </si>
  <si>
    <t>Grade 2 Tincture of Strength</t>
  </si>
  <si>
    <t>{"Multifaceted Alchemic","Sweet Alyssum","Scuroglow Aethersand"}</t>
  </si>
  <si>
    <t>cr-al-grade2tinctureofvitality</t>
  </si>
  <si>
    <t>Grade 2 Tincture of Vitality</t>
  </si>
  <si>
    <t>{"Multifaceted Alchemic","Lime Basil","Scuroglow Aethersand"}</t>
  </si>
  <si>
    <t>cr-al-pragmatism</t>
  </si>
  <si>
    <t>Pragmatism</t>
  </si>
  <si>
    <t>{"Sandalwood Lumber","Tungsten Steel Ingot","Chalicotherium Leather","Enchanted Dimythrite Ink","Grade 2 Mind Alkahest"}</t>
  </si>
  <si>
    <t>{1,1,2,1,3}</t>
  </si>
  <si>
    <t>cr-al-rubelluxcodex</t>
  </si>
  <si>
    <t>Rubellux Codex</t>
  </si>
  <si>
    <t>{"Tungsten Steel Ingot","Pliable Glass Fiber","Enchanted Dimythrite Ink","Ruby Plating","Kingcraft Demimateria"}</t>
  </si>
  <si>
    <t>cr-al-rubelluxindex</t>
  </si>
  <si>
    <t>Rubellux Index</t>
  </si>
  <si>
    <t>cr-al-smaragdinecodex</t>
  </si>
  <si>
    <t>Smaragdine Codex</t>
  </si>
  <si>
    <t>{"Tungsten Steel Ingot","Pliable Glass Fiber","Enchanted Dimythrite Ink","Emerald Plating","Kingcraft Demimateria"}</t>
  </si>
  <si>
    <t>cr-al-smaragdineindex</t>
  </si>
  <si>
    <t>Smaragdine Index</t>
  </si>
  <si>
    <t>cr-al-thefaescrowncodex</t>
  </si>
  <si>
    <t>The Fae's Crown Codex</t>
  </si>
  <si>
    <t>{"Chalicotherium Leather","Sandalwood Lumber","Enchanted Dimythrite Ink","Dancing Wing","Kingcraft Demimateria"}</t>
  </si>
  <si>
    <t>cr-al-thefaescrowngrimoire</t>
  </si>
  <si>
    <t>The Fae's Crown Grimoire</t>
  </si>
  <si>
    <t>cr-al-defthandsdissolvent</t>
  </si>
  <si>
    <t>Defthand's Dissolvent</t>
  </si>
  <si>
    <t>{"Tender Dill","Sublime Solution","Levinstrike Aethersand"}</t>
  </si>
  <si>
    <t>cr-al-grade3dexterityalkahest</t>
  </si>
  <si>
    <t>Grade 3 Dexterity Alkahest</t>
  </si>
  <si>
    <t>{"Imperial Fern","Sublime Solution","Light Gerbera","Scuroglow Aethersand"}</t>
  </si>
  <si>
    <t>cr-al-grade3intelligencealkahest</t>
  </si>
  <si>
    <t>Grade 3 Intelligence Alkahest</t>
  </si>
  <si>
    <t>{"Imperial Fern","Sublime Solution","Fernleaf Lavender","Scuroglow Aethersand"}</t>
  </si>
  <si>
    <t>cr-al-grade3mindalkahest</t>
  </si>
  <si>
    <t>Grade 3 Mind Alkahest</t>
  </si>
  <si>
    <t>{"Imperial Fern","Sublime Solution","Tiger Lily","Scuroglow Aethersand"}</t>
  </si>
  <si>
    <t>cr-al-grade3strengthalkahest</t>
  </si>
  <si>
    <t>Grade 3 Strength Alkahest</t>
  </si>
  <si>
    <t>{"Imperial Fern","Sublime Solution","Sweet Alyssum","Scuroglow Aethersand"}</t>
  </si>
  <si>
    <t>cr-al-grade3vitalityalkahest</t>
  </si>
  <si>
    <t>Grade 3 Vitality Alkahest</t>
  </si>
  <si>
    <t>{"Imperial Fern","Sublime Solution","Lime Basil","Scuroglow Aethersand"}</t>
  </si>
  <si>
    <t>cr-al-grade2artisanalskybuildersremedies</t>
  </si>
  <si>
    <t>Grade 2 Artisanal Skybuilders' Remedies</t>
  </si>
  <si>
    <t>{"Approved Grade 2 Skybuilders' Umbral Earthcap","Approved Grade 2 Artisanal Skybuilders' Dawn Lizard","Approved Grade 2 Artisanal Skybuilders' Rock Salt","Approved Grade 2 Artisanal Skybuilders' Hardened Sap"}</t>
  </si>
  <si>
    <t>cr-al-oddlyspecificrubber</t>
  </si>
  <si>
    <t>Oddly Specific Rubber</t>
  </si>
  <si>
    <t>{"Oddly Specific Sap","Refined Natron"}</t>
  </si>
  <si>
    <t>cr-al-eternalwindshadowbringersorchestrionroll</t>
  </si>
  <si>
    <t>Eternal Wind - Shadowbringers Orchestrion Roll</t>
  </si>
  <si>
    <t>{"Blank Grade 3 Orchestrion Roll","Enchanted Dimythrite Ink","Faded Copy of To the Edge"}</t>
  </si>
  <si>
    <t>cr-al-theblackwolfstalksagainorchestrionroll</t>
  </si>
  <si>
    <t>The Black Wolf Stalks Again Orchestrion Roll</t>
  </si>
  <si>
    <t>{"Blank Grade 3 Orchestrion Roll","Enchanted Dimythrite Ink","Faded Copy of The Black Wolf Stalks Again"}</t>
  </si>
  <si>
    <t>cr-al-totheedgeorchestrionroll</t>
  </si>
  <si>
    <t>To the Edge Orchestrion Roll</t>
  </si>
  <si>
    <t>cr-al-grade3tinctureofdexterity</t>
  </si>
  <si>
    <t>Grade 3 Tincture of Dexterity</t>
  </si>
  <si>
    <t>{"Dried Hi-Ether","Light Gerbera","Chiaroglow Aethersand"}</t>
  </si>
  <si>
    <t>cr-al-grade3tinctureofintelligence</t>
  </si>
  <si>
    <t>Grade 3 Tincture of Intelligence</t>
  </si>
  <si>
    <t>{"Dried Hi-Ether","Fernleaf Lavender","Chiaroglow Aethersand"}</t>
  </si>
  <si>
    <t>cr-al-grade3tinctureofmind</t>
  </si>
  <si>
    <t>Grade 3 Tincture of Mind</t>
  </si>
  <si>
    <t>{"Dried Hi-Ether","Tiger Lily","Chiaroglow Aethersand"}</t>
  </si>
  <si>
    <t>cr-al-grade3tinctureofstrength</t>
  </si>
  <si>
    <t>Grade 3 Tincture of Strength</t>
  </si>
  <si>
    <t>{"Dried Hi-Ether","Sweet Alyssum","Chiaroglow Aethersand"}</t>
  </si>
  <si>
    <t>cr-al-grade3tinctureofvitality</t>
  </si>
  <si>
    <t>Grade 3 Tincture of Vitality</t>
  </si>
  <si>
    <t>{"Dried Hi-Ether","Lime Basil","Chiaroglow Aethersand"}</t>
  </si>
  <si>
    <t>cr-al-neoishgardiancodex</t>
  </si>
  <si>
    <t>Neo-Ishgardian Codex</t>
  </si>
  <si>
    <t>{"Megalania Leather","Merbau Lumber","Enchanted Dimythrite Ink","Grade 3 Mind Alkahest","Ageflow Aethersand"}</t>
  </si>
  <si>
    <t>cr-al-neoishgardiangrimoire</t>
  </si>
  <si>
    <t>Neo-Ishgardian Grimoire</t>
  </si>
  <si>
    <t>{"Megalania Leather","Merbau Lumber","Enchanted Dimythrite Ink","Grade 3 Intelligence Alkahest","Agewood Aethersand"}</t>
  </si>
  <si>
    <t>cr-al-grade4dexterityalkahest</t>
  </si>
  <si>
    <t>Grade 4 Dexterity Alkahest</t>
  </si>
  <si>
    <t>{"Hard Water","Sublime Solution","Light Gerbera","Levinstrike Aethersand"}</t>
  </si>
  <si>
    <t>cr-al-grade4intelligencealkahest</t>
  </si>
  <si>
    <t>Grade 4 Intelligence Alkahest</t>
  </si>
  <si>
    <t>{"Hard Water","Sublime Solution","Fernleaf Lavender","Levinstrike Aethersand"}</t>
  </si>
  <si>
    <t>cr-al-grade4mindalkahest</t>
  </si>
  <si>
    <t>Grade 4 Mind Alkahest</t>
  </si>
  <si>
    <t>{"Hard Water","Sublime Solution","Tiger Lily","Levinstrike Aethersand"}</t>
  </si>
  <si>
    <t>cr-al-grade4strengthalkahest</t>
  </si>
  <si>
    <t>Grade 4 Strength Alkahest</t>
  </si>
  <si>
    <t>{"Hard Water","Sublime Solution","Sweet Alyssum","Levinstrike Aethersand"}</t>
  </si>
  <si>
    <t>cr-al-grade4vitalityalkahest</t>
  </si>
  <si>
    <t>Grade 4 Vitality Alkahest</t>
  </si>
  <si>
    <t>{"Hard Water","Sublime Solution","Lime Basil","Levinstrike Aethersand"}</t>
  </si>
  <si>
    <t>cr-al-grade3artisanalskybuilderstiledflooring</t>
  </si>
  <si>
    <t>Grade 3 Artisanal Skybuilders' Tiled Flooring</t>
  </si>
  <si>
    <t>{"Approved Grade 3 Artisanal Skybuilders' Clay","Approved Grade 3 Artisanal Skybuilders' Granite","Approved Grade 3 Artisanal Skybuilders' Alumen","Approved Grade 3 Skybuilders' Umbral Galewood Sap"}</t>
  </si>
  <si>
    <t>cr-al-grade4artisanalskybuilderstincture</t>
  </si>
  <si>
    <t>Grade 4 Artisanal Skybuilders' Tincture</t>
  </si>
  <si>
    <t>{"Approved Grade 4 Skybuilders' Umbral Levinsand","Approved Grade 4 Artisanal Skybuilders' Caiman","Approved Grade 4 Artisanal Skybuilders' Cocoon","Approved Grade 4 Artisanal Skybuilders' Raspberry"}</t>
  </si>
  <si>
    <t>cr-al-resplendentalchemistscomponenta</t>
  </si>
  <si>
    <t>Resplendent Alchemist's Component A</t>
  </si>
  <si>
    <t>{"Resplendent Alchemist's Material A"}</t>
  </si>
  <si>
    <t>cr-al-resplendentalchemistscomponentb</t>
  </si>
  <si>
    <t>Resplendent Alchemist's Component B</t>
  </si>
  <si>
    <t>{"Resplendent Alchemist's Material B"}</t>
  </si>
  <si>
    <t>cr-al-oddlydelicateholywater</t>
  </si>
  <si>
    <t>Oddly Delicate Holy Water</t>
  </si>
  <si>
    <t>{"Oddly Delicate Mistletoe","Approved Grade 4 Artisanal Skybuilders' Spring Water","Approved Grade 4 Artisanal Skybuilders' Raspberry"}</t>
  </si>
  <si>
    <t>cr-al-exarchiccodex</t>
  </si>
  <si>
    <t>Exarchic Codex</t>
  </si>
  <si>
    <t>{"Thylacoleo Leather","Solstice Ingot","Grade 4 Mind Alkahest","Enchanted Dimythrite Ink","Levinstrike Aethersand"}</t>
  </si>
  <si>
    <t>cr-al-exarchicgrimoire</t>
  </si>
  <si>
    <t>Exarchic Grimoire</t>
  </si>
  <si>
    <t>{"Thylacoleo Leather","Solstice Ingot","Grade 4 Intelligence Alkahest","Enchanted Dimythrite Ink","Levinstrike Aethersand"}</t>
  </si>
  <si>
    <t>cr-al-grade4tinctureofdexterity</t>
  </si>
  <si>
    <t>Grade 4 Tincture of Dexterity</t>
  </si>
  <si>
    <t>{"Spirit Extract","Light Gerbera","Levinstrike Aethersand"}</t>
  </si>
  <si>
    <t>cr-al-grade4tinctureofintelligence</t>
  </si>
  <si>
    <t>Grade 4 Tincture of Intelligence</t>
  </si>
  <si>
    <t>{"Spirit Extract","Fernleaf Lavender","Levinstrike Aethersand"}</t>
  </si>
  <si>
    <t>cr-al-grade4tinctureofmind</t>
  </si>
  <si>
    <t>Grade 4 Tincture of Mind</t>
  </si>
  <si>
    <t>{"Spirit Extract","Tiger Lily","Levinstrike Aethersand"}</t>
  </si>
  <si>
    <t>cr-al-grade4tinctureofstrength</t>
  </si>
  <si>
    <t>Grade 4 Tincture of Strength</t>
  </si>
  <si>
    <t>{"Spirit Extract","Sweet Alyssum","Levinstrike Aethersand"}</t>
  </si>
  <si>
    <t>cr-al-grade4tinctureofvitality</t>
  </si>
  <si>
    <t>Grade 4 Tincture of Vitality</t>
  </si>
  <si>
    <t>{"Spirit Extract","Lime Basil","Levinstrike Aethersand"}</t>
  </si>
  <si>
    <t>cr-al-inthearmsofwarorchestrionroll</t>
  </si>
  <si>
    <t>In the Arms of War Orchestrion Roll</t>
  </si>
  <si>
    <t>{"Blank Grade 3 Orchestrion Roll","Enchanted Dimythrite Ink","Faded Copy of In the Arms of War"}</t>
  </si>
  <si>
    <t>cr-al-resplendentalchemistscomponentc</t>
  </si>
  <si>
    <t>Resplendent Alchemist's Component C</t>
  </si>
  <si>
    <t>{"Resplendent Alchemist's Material C"}</t>
  </si>
  <si>
    <t>cr-al-enchantedhighduriumink</t>
  </si>
  <si>
    <t>Enchanted High Durium Ink</t>
  </si>
  <si>
    <t>{"High Durium Sand","Cubus Flesh","Underground Spring Water"}</t>
  </si>
  <si>
    <t>cr-al-cushioncarepackage</t>
  </si>
  <si>
    <t>cr-al-luncheoncoffer</t>
  </si>
  <si>
    <t>cr-al-sheepequipment</t>
  </si>
  <si>
    <t>cr-al-gajacodex</t>
  </si>
  <si>
    <t>Gaja Codex</t>
  </si>
  <si>
    <t>{"Gaja Leather","Enchanted High Durium Ink","Ametrine","Dwarven Cotton"}</t>
  </si>
  <si>
    <t>cr-al-gajagrimoire</t>
  </si>
  <si>
    <t>Gaja Grimoire</t>
  </si>
  <si>
    <t>{"Gaja Leather","Enchanted High Durium Ink","Ametrine","Lignum Vitae Lumber"}</t>
  </si>
  <si>
    <t>cr-al-rarefiedgajaskincodex</t>
  </si>
  <si>
    <t>Rarefied Gajaskin Codex</t>
  </si>
  <si>
    <t>{"Gaja Leather","Enchanted Dimythrite Ink","Ametrine"}</t>
  </si>
  <si>
    <t>cr-al-aetheroconductivemammet</t>
  </si>
  <si>
    <t>cr-al-felinerecreationaldevice</t>
  </si>
  <si>
    <t>cr-al-mountaingarb</t>
  </si>
  <si>
    <t>cr-al-luncheontoadskincodex</t>
  </si>
  <si>
    <t>Luncheon Toadskin Codex</t>
  </si>
  <si>
    <t>{"Luncheon Toad Leather","Enchanted High Durium Ink","Ametrine","Dark Hempen Cloth"}</t>
  </si>
  <si>
    <t>cr-al-luncheontoadskingrimoire</t>
  </si>
  <si>
    <t>Luncheon Toadskin Grimoire</t>
  </si>
  <si>
    <t>{"Luncheon Toad Leather","Enchanted High Durium Ink","Ametrine","Horse Chestnut Lumber"}</t>
  </si>
  <si>
    <t>cr-al-palmroundbrush</t>
  </si>
  <si>
    <t>Palm Round Brush</t>
  </si>
  <si>
    <t>Pictomancer's Arm</t>
  </si>
  <si>
    <t>{"Palm Lumber","Enchanted High Durium Ink","Ametrine","Dark Hempen Cloth"}</t>
  </si>
  <si>
    <t>cr-al-grade5dexterityalkahest</t>
  </si>
  <si>
    <t>Grade 5 Dexterity Alkahest</t>
  </si>
  <si>
    <t>{"Underground Spring Water","Lunatender Blossom","Light Gerbera"}</t>
  </si>
  <si>
    <t>cr-al-grade5intelligencealkahest</t>
  </si>
  <si>
    <t>Grade 5 Intelligence Alkahest</t>
  </si>
  <si>
    <t>{"Underground Spring Water","Lunatender Blossom","Fernleaf Lavender"}</t>
  </si>
  <si>
    <t>cr-al-grade5mindalkahest</t>
  </si>
  <si>
    <t>Grade 5 Mind Alkahest</t>
  </si>
  <si>
    <t>{"Underground Spring Water","Lunatender Blossom","Tiger Lily"}</t>
  </si>
  <si>
    <t>cr-al-grade5strengthalkahest</t>
  </si>
  <si>
    <t>Grade 5 Strength Alkahest</t>
  </si>
  <si>
    <t>{"Underground Spring Water","Lunatender Blossom","Sweet Alyssum"}</t>
  </si>
  <si>
    <t>cr-al-grade5vitalityalkahest</t>
  </si>
  <si>
    <t>Grade 5 Vitality Alkahest</t>
  </si>
  <si>
    <t>{"Underground Spring Water","Lunatender Blossom","Lime Basil"}</t>
  </si>
  <si>
    <t>cr-al-schoolsupplies</t>
  </si>
  <si>
    <t>cr-al-classicvoeburtitecuisine</t>
  </si>
  <si>
    <t>cr-al-mesmerizingminiature</t>
  </si>
  <si>
    <t>cr-al-panaloafyeast</t>
  </si>
  <si>
    <t>Panaloaf Yeast</t>
  </si>
  <si>
    <t>{"Palm Sugar","Amra","Lunatender Blossom"}</t>
  </si>
  <si>
    <t>cr-al-rarefiedluncheontoadskingrimoire</t>
  </si>
  <si>
    <t>Rarefied Luncheon Toadskin Grimoire</t>
  </si>
  <si>
    <t>{"Luncheon Toad Leather","Enchanted High Durium Ink","Ametrine"}</t>
  </si>
  <si>
    <t>cr-al-traditionalvoeburtitehandicraft</t>
  </si>
  <si>
    <t>cr-al-blacksunflowercorsage</t>
  </si>
  <si>
    <t>Black Sunflower Corsage</t>
  </si>
  <si>
    <t>{"Black Sunflowers","Bear Fat","Underground Spring Water"}</t>
  </si>
  <si>
    <t>cr-al-bluesunflowercorsage</t>
  </si>
  <si>
    <t>Blue Sunflower Corsage</t>
  </si>
  <si>
    <t>{"Blue Sunflowers","Bear Fat","Underground Spring Water"}</t>
  </si>
  <si>
    <t>cr-al-greensunflowercorsage</t>
  </si>
  <si>
    <t>Green Sunflower Corsage</t>
  </si>
  <si>
    <t>{"Green Sunflowers","Bear Fat","Underground Spring Water"}</t>
  </si>
  <si>
    <t>cr-al-orangesunflowercorsage</t>
  </si>
  <si>
    <t>Orange Sunflower Corsage</t>
  </si>
  <si>
    <t>{"Orange Sunflowers","Bear Fat","Underground Spring Water"}</t>
  </si>
  <si>
    <t>cr-al-purplesunflowercorsage</t>
  </si>
  <si>
    <t>Purple Sunflower Corsage</t>
  </si>
  <si>
    <t>{"Purple Sunflowers","Bear Fat","Underground Spring Water"}</t>
  </si>
  <si>
    <t>cr-al-rainbowsunflowercorsage</t>
  </si>
  <si>
    <t>Rainbow Sunflower Corsage</t>
  </si>
  <si>
    <t>{"Rainbow Sunflowers","Bear Fat","Underground Spring Water"}</t>
  </si>
  <si>
    <t>cr-al-redpineflatbrush</t>
  </si>
  <si>
    <t>Red Pine Flat Brush</t>
  </si>
  <si>
    <t>{"Red Pine Lumber","Enchanted High Durium Ink","Ametrine","Snow Linen"}</t>
  </si>
  <si>
    <t>cr-al-redsunflowercorsage</t>
  </si>
  <si>
    <t>Red Sunflower Corsage</t>
  </si>
  <si>
    <t>{"Red Sunflowers","Bear Fat","Underground Spring Water"}</t>
  </si>
  <si>
    <t>cr-al-saigaskincodex</t>
  </si>
  <si>
    <t>Saigaskin Codex</t>
  </si>
  <si>
    <t>{"Saiga Leather","Enchanted High Durium Ink","Ametrine","Snow Linen"}</t>
  </si>
  <si>
    <t>cr-al-saigaskingrimoire</t>
  </si>
  <si>
    <t>Saigaskin Grimoire</t>
  </si>
  <si>
    <t>{"Saiga Leather","Enchanted High Durium Ink","Ametrine","Palm Lumber"}</t>
  </si>
  <si>
    <t>cr-al-whitesunflowercorsage</t>
  </si>
  <si>
    <t>White Sunflower Corsage</t>
  </si>
  <si>
    <t>{"White Sunflowers","Bear Fat","Underground Spring Water"}</t>
  </si>
  <si>
    <t>cr-al-yellowsunflowercorsage</t>
  </si>
  <si>
    <t>Yellow Sunflower Corsage</t>
  </si>
  <si>
    <t>{"Yellow Sunflowers","Bear Fat","Underground Spring Water"}</t>
  </si>
  <si>
    <t>cr-al-moongel</t>
  </si>
  <si>
    <t>Moon Gel</t>
  </si>
  <si>
    <t>{"Mousse Flesh","Lunatender Blossom"}</t>
  </si>
  <si>
    <t>cr-al-sungoldfiresand</t>
  </si>
  <si>
    <t>Sungold Firesand</t>
  </si>
  <si>
    <t>{"Dynamite Ash","Petalouda Scales","Horse Chestnut Log"}</t>
  </si>
  <si>
    <t>cr-al-energizingeyelixir</t>
  </si>
  <si>
    <t>cr-al-lovelyboxofprettythings</t>
  </si>
  <si>
    <t>cr-al-goldenspice</t>
  </si>
  <si>
    <t>Golden Spice</t>
  </si>
  <si>
    <t>{"Golden Spice Ingredients"}</t>
  </si>
  <si>
    <t>cr-al-panaloafoil</t>
  </si>
  <si>
    <t>Panaloaf Oil</t>
  </si>
  <si>
    <t>{"Perilla Oil","Grade 5 Mind Alkahest"}</t>
  </si>
  <si>
    <t>cr-al-blackcattleyacorsage</t>
  </si>
  <si>
    <t>Black Cattleya Corsage</t>
  </si>
  <si>
    <t>{"Black Cattleyas","Bear Fat","Underground Spring Water"}</t>
  </si>
  <si>
    <t>cr-al-bluecattleyacorsage</t>
  </si>
  <si>
    <t>Blue Cattleya Corsage</t>
  </si>
  <si>
    <t>{"Blue Cattleyas","Bear Fat","Underground Spring Water"}</t>
  </si>
  <si>
    <t>cr-al-competentcraftsmansdraught</t>
  </si>
  <si>
    <t>Competent Craftsman's Draught</t>
  </si>
  <si>
    <t>{"Underground Spring Water","Lunatender Blossom","Sweet Alyssum","Kudzu Root"}</t>
  </si>
  <si>
    <t>cr-al-greencattleyacorsage</t>
  </si>
  <si>
    <t>Green Cattleya Corsage</t>
  </si>
  <si>
    <t>{"Green Cattleyas","Bear Fat","Underground Spring Water"}</t>
  </si>
  <si>
    <t>cr-al-orangecattleyacorsage</t>
  </si>
  <si>
    <t>Orange Cattleya Corsage</t>
  </si>
  <si>
    <t>{"Orange Cattleyas","Bear Fat","Underground Spring Water"}</t>
  </si>
  <si>
    <t>cr-al-purplecattleyacorsage</t>
  </si>
  <si>
    <t>Purple Cattleya Corsage</t>
  </si>
  <si>
    <t>{"Purple Cattleyas","Bear Fat","Underground Spring Water"}</t>
  </si>
  <si>
    <t>cr-al-rainbowcattleyacorsage</t>
  </si>
  <si>
    <t>Rainbow Cattleya Corsage</t>
  </si>
  <si>
    <t>{"Rainbow Cattleyas","Bear Fat","Underground Spring Water"}</t>
  </si>
  <si>
    <t>cr-al-rarefiedmoongel</t>
  </si>
  <si>
    <t>Rarefied Moon Gel</t>
  </si>
  <si>
    <t>cr-al-redcattleyacorsage</t>
  </si>
  <si>
    <t>Red Cattleya Corsage</t>
  </si>
  <si>
    <t>{"Red Cattleyas","Bear Fat","Underground Spring Water"}</t>
  </si>
  <si>
    <t>cr-al-whitecattleyacorsage</t>
  </si>
  <si>
    <t>White Cattleya Corsage</t>
  </si>
  <si>
    <t>{"White Cattleyas","Bear Fat","Underground Spring Water"}</t>
  </si>
  <si>
    <t>cr-al-yellowcattleyacorsage</t>
  </si>
  <si>
    <t>Yellow Cattleya Corsage</t>
  </si>
  <si>
    <t>{"Yellow Cattleyas","Bear Fat","Underground Spring Water"}</t>
  </si>
  <si>
    <t>cr-al-blackpaperflowerearring</t>
  </si>
  <si>
    <t>Black Paperflower Earring</t>
  </si>
  <si>
    <t>{"Black Paperflowers","Bear Fat","Underground Spring Water"}</t>
  </si>
  <si>
    <t>cr-al-bluepaperflowerearring</t>
  </si>
  <si>
    <t>Blue Paperflower Earring</t>
  </si>
  <si>
    <t>{"Blue Paperflowers","Bear Fat","Underground Spring Water"}</t>
  </si>
  <si>
    <t>cr-al-candlelitsundries</t>
  </si>
  <si>
    <t>Candlelit Sundries</t>
  </si>
  <si>
    <t>{"Luxurious Paper","Ironwood Lumber","Riviera Flowerpot","Tallow Candle"}</t>
  </si>
  <si>
    <t>cr-al-greenpaperflowerearring</t>
  </si>
  <si>
    <t>Green Paperflower Earring</t>
  </si>
  <si>
    <t>{"Green Paperflowers","Bear Fat","Underground Spring Water"}</t>
  </si>
  <si>
    <t>cr-al-heavenlyornamentalarray</t>
  </si>
  <si>
    <t>Heavenly Ornamental Array</t>
  </si>
  <si>
    <t>{"Ironwood Lumber","Manganese Ingot","Scheelite"}</t>
  </si>
  <si>
    <t>cr-al-ironwoodfilbertbrush</t>
  </si>
  <si>
    <t>Ironwood Filbert Brush</t>
  </si>
  <si>
    <t>{"Ironwood Lumber","Enchanted Manganese Ink","Blue Zircon","Snow Linen"}</t>
  </si>
  <si>
    <t>cr-al-kumbhiraskincodex</t>
  </si>
  <si>
    <t>Kumbhiraskin Codex</t>
  </si>
  <si>
    <t>{"Kumbhira Leather","Enchanted Manganese Ink","Blue Zircon","Snow Linen"}</t>
  </si>
  <si>
    <t>cr-al-kumbhiraskingrimoire</t>
  </si>
  <si>
    <t>Kumbhiraskin Grimoire</t>
  </si>
  <si>
    <t>{"Kumbhira Leather","Enchanted Manganese Ink","Blue Zircon","Red Pine Lumber"}</t>
  </si>
  <si>
    <t>cr-al-leafyceilinglamp</t>
  </si>
  <si>
    <t>Leafy Ceiling Lamp</t>
  </si>
  <si>
    <t>{"Ironwood Lumber","Shroud Seedling","Growth Formula Kappa","Starch Glue"}</t>
  </si>
  <si>
    <t>{6,3,2,2}</t>
  </si>
  <si>
    <t>cr-al-orangepaperflowerearring</t>
  </si>
  <si>
    <t>Orange Paperflower Earring</t>
  </si>
  <si>
    <t>{"Orange Paperflowers","Bear Fat","Underground Spring Water"}</t>
  </si>
  <si>
    <t>cr-al-purplepaperflowerearring</t>
  </si>
  <si>
    <t>Purple Paperflower Earring</t>
  </si>
  <si>
    <t>{"Purple Paperflowers","Bear Fat","Underground Spring Water"}</t>
  </si>
  <si>
    <t>cr-al-rainbowpaperflowerearring</t>
  </si>
  <si>
    <t>Rainbow Paperflower Earring</t>
  </si>
  <si>
    <t>{"Rainbow Paperflowers","Bear Fat","Underground Spring Water"}</t>
  </si>
  <si>
    <t>cr-al-redpaperflowerearring</t>
  </si>
  <si>
    <t>Red Paperflower Earring</t>
  </si>
  <si>
    <t>{"Red Paperflowers","Bear Fat","Underground Spring Water"}</t>
  </si>
  <si>
    <t>cr-al-restaurantshowcase</t>
  </si>
  <si>
    <t>Restaurant Showcase</t>
  </si>
  <si>
    <t>{"Showcase","Moon Gel","Beeswax","Dishware"}</t>
  </si>
  <si>
    <t>{1,5,6,1}</t>
  </si>
  <si>
    <t>cr-al-walnutflowervases</t>
  </si>
  <si>
    <t>Walnut Flower Vases</t>
  </si>
  <si>
    <t>{"Walnut Lumber","Tulip Bulbs","Oldrose Seeds","Humus","Growth Formula Kappa"}</t>
  </si>
  <si>
    <t>{4,2,2,4,4}</t>
  </si>
  <si>
    <t>cr-al-whitepaperflowerearring</t>
  </si>
  <si>
    <t>White Paperflower Earring</t>
  </si>
  <si>
    <t>{"White Paperflowers","Bear Fat","Underground Spring Water"}</t>
  </si>
  <si>
    <t>cr-al-yellowpaperflowerearring</t>
  </si>
  <si>
    <t>Yellow Paperflower Earring</t>
  </si>
  <si>
    <t>{"Yellow Paperflowers","Bear Fat","Underground Spring Water"}</t>
  </si>
  <si>
    <t>cr-al-enchantedmanganeseink</t>
  </si>
  <si>
    <t>Enchanted Manganese Ink</t>
  </si>
  <si>
    <t>{"Manganese Ore","Petalouda Scales","Ambrosial Water"}</t>
  </si>
  <si>
    <t>cr-al-researchersrelaxationkit</t>
  </si>
  <si>
    <t>cr-al-blackchampacorsage</t>
  </si>
  <si>
    <t>Black Champa Corsage</t>
  </si>
  <si>
    <t>{"Black Champa","Bear Fat","Underground Spring Water"}</t>
  </si>
  <si>
    <t>cr-al-bluechampacorsage</t>
  </si>
  <si>
    <t>Blue Champa Corsage</t>
  </si>
  <si>
    <t>{"Blue Champa","Bear Fat","Underground Spring Water"}</t>
  </si>
  <si>
    <t>cr-al-commandingcraftsmansdraught</t>
  </si>
  <si>
    <t>Commanding Craftsman's Draught</t>
  </si>
  <si>
    <t>{"Ambrosial Water","Petalouda Scales","Lime Basil","Kudzu Root"}</t>
  </si>
  <si>
    <t>cr-al-greenchampacorsage</t>
  </si>
  <si>
    <t>Green Champa Corsage</t>
  </si>
  <si>
    <t>{"Green Champa","Bear Fat","Underground Spring Water"}</t>
  </si>
  <si>
    <t>cr-al-orangechampacorsage</t>
  </si>
  <si>
    <t>Orange Champa Corsage</t>
  </si>
  <si>
    <t>{"Orange Champa","Bear Fat","Underground Spring Water"}</t>
  </si>
  <si>
    <t>cr-al-purplechampacorsage</t>
  </si>
  <si>
    <t>Purple Champa Corsage</t>
  </si>
  <si>
    <t>{"Purple Champa","Bear Fat","Underground Spring Water"}</t>
  </si>
  <si>
    <t>cr-al-rainbowchampacorsage</t>
  </si>
  <si>
    <t>Rainbow Champa Corsage</t>
  </si>
  <si>
    <t>{"Rainbow Champa","Bear Fat","Underground Spring Water"}</t>
  </si>
  <si>
    <t>cr-al-rarefiedenchantedmanganeseink</t>
  </si>
  <si>
    <t>Rarefied Enchanted Manganese Ink</t>
  </si>
  <si>
    <t>cr-al-redchampacorsage</t>
  </si>
  <si>
    <t>Red Champa Corsage</t>
  </si>
  <si>
    <t>{"Red Champa","Bear Fat","Underground Spring Water"}</t>
  </si>
  <si>
    <t>cr-al-whitechampacorsage</t>
  </si>
  <si>
    <t>White Champa Corsage</t>
  </si>
  <si>
    <t>{"White Champa","Bear Fat","Underground Spring Water"}</t>
  </si>
  <si>
    <t>cr-al-yellowchampacorsage</t>
  </si>
  <si>
    <t>Yellow Champa Corsage</t>
  </si>
  <si>
    <t>{"Yellow Champa","Bear Fat","Underground Spring Water"}</t>
  </si>
  <si>
    <t>cr-al-ascorbicadditive</t>
  </si>
  <si>
    <t>Ascorbic Additive</t>
  </si>
  <si>
    <t>{"Coconut Milk","Berkanan Sap","Elder Nutmeg Seeds"}</t>
  </si>
  <si>
    <t>cr-al-blackteaflowercorsage</t>
  </si>
  <si>
    <t>Black Tea Flower Corsage</t>
  </si>
  <si>
    <t>{"Black Tea Flowers","Bear Fat","Ambrosial Water"}</t>
  </si>
  <si>
    <t>cr-al-blueteaflowercorsage</t>
  </si>
  <si>
    <t>Blue Tea Flower Corsage</t>
  </si>
  <si>
    <t>{"Blue Tea Flowers","Bear Fat","Ambrosial Water"}</t>
  </si>
  <si>
    <t>cr-al-chondritemagitekpaintbrush</t>
  </si>
  <si>
    <t>Chondrite Magitek Paintbrush</t>
  </si>
  <si>
    <t>{"Chondrite Ingot","Enchanted Manganese Ink","Blue Zircon","Scarlet Moko Cloth"}</t>
  </si>
  <si>
    <t>cr-al-greenteaflowercorsage</t>
  </si>
  <si>
    <t>Green Tea Flower Corsage</t>
  </si>
  <si>
    <t>{"Green Tea Flowers","Bear Fat","Ambrosial Water"}</t>
  </si>
  <si>
    <t>cr-al-ophiotauroskinmagitekcodex</t>
  </si>
  <si>
    <t>Ophiotauroskin Magitek Codex</t>
  </si>
  <si>
    <t>{"Ophiotauros Leather","Enchanted Manganese Ink","Blue Zircon","Scarlet Moko Cloth"}</t>
  </si>
  <si>
    <t>cr-al-ophiotauroskinmagitekindex</t>
  </si>
  <si>
    <t>Ophiotauroskin Magitek Index</t>
  </si>
  <si>
    <t>{"Ophiotauros Leather","Enchanted Manganese Ink","Blue Zircon","Ironwood Lumber"}</t>
  </si>
  <si>
    <t>cr-al-orangeteaflowercorsage</t>
  </si>
  <si>
    <t>Orange Tea Flower Corsage</t>
  </si>
  <si>
    <t>{"Orange Tea Flowers","Bear Fat","Ambrosial Water"}</t>
  </si>
  <si>
    <t>cr-al-purpleteaflowercorsage</t>
  </si>
  <si>
    <t>Purple Tea Flower Corsage</t>
  </si>
  <si>
    <t>{"Purple Tea Flowers","Bear Fat","Ambrosial Water"}</t>
  </si>
  <si>
    <t>cr-al-rainbowteaflowercorsage</t>
  </si>
  <si>
    <t>Rainbow Tea Flower Corsage</t>
  </si>
  <si>
    <t>{"Rainbow Tea Flowers","Bear Fat","Ambrosial Water"}</t>
  </si>
  <si>
    <t>cr-al-redteaflowercorsage</t>
  </si>
  <si>
    <t>Red Tea Flower Corsage</t>
  </si>
  <si>
    <t>{"Red Tea Flowers","Bear Fat","Ambrosial Water"}</t>
  </si>
  <si>
    <t>cr-al-whiteteaflowercorsage</t>
  </si>
  <si>
    <t>White Tea Flower Corsage</t>
  </si>
  <si>
    <t>{"White Tea Flowers","Bear Fat","Ambrosial Water"}</t>
  </si>
  <si>
    <t>cr-al-yellowteaflowercorsage</t>
  </si>
  <si>
    <t>Yellow Tea Flower Corsage</t>
  </si>
  <si>
    <t>{"Yellow Tea Flowers","Bear Fat","Ambrosial Water"}</t>
  </si>
  <si>
    <t>cr-al-blackcornflowerwristlets</t>
  </si>
  <si>
    <t>Black Cornflower Wristlets</t>
  </si>
  <si>
    <t>{"Black Cornflowers","Bear Fat","Ambrosial Water"}</t>
  </si>
  <si>
    <t>cr-al-bluecornflowerwristlets</t>
  </si>
  <si>
    <t>Blue Cornflower Wristlets</t>
  </si>
  <si>
    <t>{"Blue Cornflowers","Bear Fat","Ambrosial Water"}</t>
  </si>
  <si>
    <t>cr-al-cunningcraftsmansdraught</t>
  </si>
  <si>
    <t>Cunning Craftsman's Draught</t>
  </si>
  <si>
    <t>{"Ambrosial Water","Berkanan Sap","Light Gerbera","Kudzu Root"}</t>
  </si>
  <si>
    <t>cr-al-grade5tinctureofmind</t>
  </si>
  <si>
    <t>Grade 5 Tincture of Mind</t>
  </si>
  <si>
    <t>{"Ambrosial Water","Berkanan Sap","Tiger Lily","Moonlight Aethersand"}</t>
  </si>
  <si>
    <t>cr-al-grade5tinctureofvitality</t>
  </si>
  <si>
    <t>Grade 5 Tincture of Vitality</t>
  </si>
  <si>
    <t>{"Ambrosial Water","Berkanan Sap","Lime Basil","Moonlight Aethersand"}</t>
  </si>
  <si>
    <t>cr-al-greencornflowerwristlets</t>
  </si>
  <si>
    <t>Green Cornflower Wristlets</t>
  </si>
  <si>
    <t>{"Green Cornflowers","Bear Fat","Ambrosial Water"}</t>
  </si>
  <si>
    <t>cr-al-orangecornflowerwristlets</t>
  </si>
  <si>
    <t>Orange Cornflower Wristlets</t>
  </si>
  <si>
    <t>{"Orange Cornflowers","Bear Fat","Ambrosial Water"}</t>
  </si>
  <si>
    <t>cr-al-purplecornflowerwristlets</t>
  </si>
  <si>
    <t>Purple Cornflower Wristlets</t>
  </si>
  <si>
    <t>{"Purple Cornflowers","Bear Fat","Ambrosial Water"}</t>
  </si>
  <si>
    <t>cr-al-rainbowcornflowerwristlets</t>
  </si>
  <si>
    <t>Rainbow Cornflower Wristlets</t>
  </si>
  <si>
    <t>{"Rainbow Cornflowers","Bear Fat","Ambrosial Water"}</t>
  </si>
  <si>
    <t>cr-al-rarefieddraught</t>
  </si>
  <si>
    <t>Rarefied Draught</t>
  </si>
  <si>
    <t>{"Ambrosial Water","Berkanan Sap","Light Gerbera"}</t>
  </si>
  <si>
    <t>cr-al-redcornflowerwristlets</t>
  </si>
  <si>
    <t>Red Cornflower Wristlets</t>
  </si>
  <si>
    <t>{"Red Cornflowers","Bear Fat","Ambrosial Water"}</t>
  </si>
  <si>
    <t>cr-al-whitecornflowerwristlets</t>
  </si>
  <si>
    <t>White Cornflower Wristlets</t>
  </si>
  <si>
    <t>{"White Cornflowers","Bear Fat","Ambrosial Water"}</t>
  </si>
  <si>
    <t>cr-al-yellowcornflowerwristlets</t>
  </si>
  <si>
    <t>Yellow Cornflower Wristlets</t>
  </si>
  <si>
    <t>{"Yellow Cornflowers","Bear Fat","Ambrosial Water"}</t>
  </si>
  <si>
    <t>cr-al-croplandexpansionsupplies</t>
  </si>
  <si>
    <t>cr-al-handwarmercomponents</t>
  </si>
  <si>
    <t>cr-al-homeexteriorcomponent</t>
  </si>
  <si>
    <t>cr-al-replacementgolemcomponent</t>
  </si>
  <si>
    <t>cr-al-snowremovaltool</t>
  </si>
  <si>
    <t>cr-al-stonemasonrytools</t>
  </si>
  <si>
    <t>cr-al-storagesupplies</t>
  </si>
  <si>
    <t>cr-al-tablewaresupplies</t>
  </si>
  <si>
    <t>cr-al-visitorswinterwear</t>
  </si>
  <si>
    <t>cr-al-warmthnecessities</t>
  </si>
  <si>
    <t>cr-al-warmthrepairsupplies</t>
  </si>
  <si>
    <t>cr-al-railgrindstone</t>
  </si>
  <si>
    <t>cr-al-cartcomponent</t>
  </si>
  <si>
    <t>cr-al-mastermasonstools</t>
  </si>
  <si>
    <t>cr-al-salvagedstonesupplies</t>
  </si>
  <si>
    <t>cr-al-shelvingcomponents</t>
  </si>
  <si>
    <t>cr-al-brewerymaintenancesupplies</t>
  </si>
  <si>
    <t>cr-al-iceremovaltools</t>
  </si>
  <si>
    <t>cr-al-mountaineeringparaphernalia</t>
  </si>
  <si>
    <t>cr-al-tonawawtancookware</t>
  </si>
  <si>
    <t>cr-al-trailrepairsupplies</t>
  </si>
  <si>
    <t>cr-al-yokhuyhandicrafts</t>
  </si>
  <si>
    <t>cr-al-conductivegolemcomponents</t>
  </si>
  <si>
    <t>cr-al-livingsepulchresupplies</t>
  </si>
  <si>
    <t>cr-al-cherimoyajuice</t>
  </si>
  <si>
    <t>Cherimoya Juice</t>
  </si>
  <si>
    <t>{"Coconut Milk","Cherimoya","Berkanan Sap"}</t>
  </si>
  <si>
    <t>cr-al-sharlayanfishcakeingredient</t>
  </si>
  <si>
    <t>Sharlayan Fishcake Ingredient</t>
  </si>
  <si>
    <t>{"Fishcake Ingredient Supplies"}</t>
  </si>
  <si>
    <t>cr-al-botanicalcandledisplay</t>
  </si>
  <si>
    <t>Botanical Candle Display</t>
  </si>
  <si>
    <t>{"Pearl","Phrygian Gold Ingot","Growth Formula Kappa","Tallow Candle","Desert Seedling"}</t>
  </si>
  <si>
    <t>cr-al-ferninteriorwall</t>
  </si>
  <si>
    <t>Fern Interior Wall</t>
  </si>
  <si>
    <t>{"Chloroschist","Shroud Seedling","Growth Formula Kappa","Mortar"}</t>
  </si>
  <si>
    <t>{6,4,4,4}</t>
  </si>
  <si>
    <t>cr-al-fieldofhoperug</t>
  </si>
  <si>
    <t>Field of Hope Rug</t>
  </si>
  <si>
    <t>{"Lunatender Blossom","Shroud Seedling","Growth Formula Kappa"}</t>
  </si>
  <si>
    <t>cr-al-flowerboucage</t>
  </si>
  <si>
    <t>Flower Boucage</t>
  </si>
  <si>
    <t>{"Bamboo Stick","Growth Formula Kappa","Shroud Seedling","Berkanan Sap"}</t>
  </si>
  <si>
    <t>cr-al-grade5tinctureofdexterity</t>
  </si>
  <si>
    <t>Grade 5 Tincture of Dexterity</t>
  </si>
  <si>
    <t>{"Ambrosial Water","Berkanan Sap","Light Gerbera","Moonlight Aethersand"}</t>
  </si>
  <si>
    <t>cr-al-grade5tinctureofintelligence</t>
  </si>
  <si>
    <t>Grade 5 Tincture of Intelligence</t>
  </si>
  <si>
    <t>{"Ambrosial Water","Berkanan Sap","Fernleaf Lavender","Moonlight Aethersand"}</t>
  </si>
  <si>
    <t>cr-al-grade5tinctureofstrength</t>
  </si>
  <si>
    <t>Grade 5 Tincture of Strength</t>
  </si>
  <si>
    <t>{"Ambrosial Water","Berkanan Sap","Sweet Alyssum","Moonlight Aethersand"}</t>
  </si>
  <si>
    <t>cr-al-hangingplanterbranch</t>
  </si>
  <si>
    <t>Hanging Planter Branch</t>
  </si>
  <si>
    <t>{"Integral Lumber","Growth Formula Kappa","Shroud Seedling"}</t>
  </si>
  <si>
    <t>cr-al-hyperpotion</t>
  </si>
  <si>
    <t>Hyper-Potion</t>
  </si>
  <si>
    <t>{"Underground Spring Water","Lunatender Blossom","Petalouda Scales","Berkanan Sap"}</t>
  </si>
  <si>
    <t>cr-al-ivycurtain</t>
  </si>
  <si>
    <t>Ivy Curtain</t>
  </si>
  <si>
    <t>{"Island Seedling","Shroud Seedling","Growth Formula Kappa"}</t>
  </si>
  <si>
    <t>cr-al-ivypendantwalllight</t>
  </si>
  <si>
    <t>Ivy Pendant Wall Light</t>
  </si>
  <si>
    <t>{"Palm Log","Growth Formula Kappa","Crystal Glass","Tallow Candle"}</t>
  </si>
  <si>
    <t>{2,1,3,3}</t>
  </si>
  <si>
    <t>cr-al-korpokkurmossball</t>
  </si>
  <si>
    <t>Korpokkur Moss Ball</t>
  </si>
  <si>
    <t>{"Shroud Seedling","Growth Formula Kappa","Ambrosial Water","Potter's Clay"}</t>
  </si>
  <si>
    <t>cr-al-labyrinthosgrapelamppost</t>
  </si>
  <si>
    <t>Labyrinthos Grape Lamppost</t>
  </si>
  <si>
    <t>{"Berkanan Sap","Shroud Seedling","Growth Formula Kappa","Glade Pendant Lamp"}</t>
  </si>
  <si>
    <t>{5,4,4,1}</t>
  </si>
  <si>
    <t>cr-al-planterset</t>
  </si>
  <si>
    <t>Planter Set</t>
  </si>
  <si>
    <t>{"Driftseeds","Growth Formula Kappa","Growth Formula Iota","Potter's Clay"}</t>
  </si>
  <si>
    <t>{1,7,7,5}</t>
  </si>
  <si>
    <t>cr-al-rarefiedophiotauroskinmagitekcodex</t>
  </si>
  <si>
    <t>Rarefied Ophiotauroskin Magitek Codex</t>
  </si>
  <si>
    <t>{"Ophiotauros Leather","Star Quartz","Enchanted Manganese Ink"}</t>
  </si>
  <si>
    <t>cr-al-timewornthaumaturgicarray</t>
  </si>
  <si>
    <t>Timeworn Thaumaturgic Array</t>
  </si>
  <si>
    <t>{"Timeworn Thaumaturgic Instruments","Lunatender Blossom","Open Book"}</t>
  </si>
  <si>
    <t>cr-al-wellpump</t>
  </si>
  <si>
    <t>Well Pump</t>
  </si>
  <si>
    <t>{"High Steel Nugget","Chloroschist Whetstone","Firebricks","Limestone","Mortar"}</t>
  </si>
  <si>
    <t>{4,3,4,3,2}</t>
  </si>
  <si>
    <t>cr-al-plushcarriageseating</t>
  </si>
  <si>
    <t>cr-al-connoisseurscosmeticsbox</t>
  </si>
  <si>
    <t>Connoisseur's Cosmetics Box</t>
  </si>
  <si>
    <t>{"Select Hoptrap Leaf","Petalouda Scales"}</t>
  </si>
  <si>
    <t>cr-al-thefinaldayorchestrionroll</t>
  </si>
  <si>
    <t>The Final Day Orchestrion Roll</t>
  </si>
  <si>
    <t>{"Blank Grade 3 Orchestrion Roll","Enchanted Manganese Ink","Faded Copy of The Final Day"}</t>
  </si>
  <si>
    <t>Master Alchemist IX</t>
  </si>
  <si>
    <t>cr-al-withheartsalignedorchestrionroll</t>
  </si>
  <si>
    <t>With Hearts Aligned Orchestrion Roll</t>
  </si>
  <si>
    <t>cr-al-endcallerorchestrionroll</t>
  </si>
  <si>
    <t>Endcaller Orchestrion Roll</t>
  </si>
  <si>
    <t>{"Blank Grade 3 Orchestrion Roll","Enchanted Manganese Ink","Faded Copy of Endcaller"}</t>
  </si>
  <si>
    <t>cr-al-youranswerorchestrionroll</t>
  </si>
  <si>
    <t>Your Answer Orchestrion Roll</t>
  </si>
  <si>
    <t>{"Blank Grade 3 Orchestrion Roll","Enchanted Manganese Ink","Faded Copy of Your Answer"}</t>
  </si>
  <si>
    <t>cr-al-grade6dexterityalkahest</t>
  </si>
  <si>
    <t>Grade 6 Dexterity Alkahest</t>
  </si>
  <si>
    <t>{"Double-edged Herb","Ambrosial Water","Light Gerbera","Moonlight Aethersand"}</t>
  </si>
  <si>
    <t>cr-al-grade6intelligencealkahest</t>
  </si>
  <si>
    <t>Grade 6 Intelligence Alkahest</t>
  </si>
  <si>
    <t>{"Double-edged Herb","Ambrosial Water","Fernleaf Lavender","Moonlight Aethersand"}</t>
  </si>
  <si>
    <t>cr-al-grade6mindalkahest</t>
  </si>
  <si>
    <t>Grade 6 Mind Alkahest</t>
  </si>
  <si>
    <t>{"Double-edged Herb","Ambrosial Water","Tiger Lily","Moonlight Aethersand"}</t>
  </si>
  <si>
    <t>cr-al-grade6strengthalkahest</t>
  </si>
  <si>
    <t>Grade 6 Strength Alkahest</t>
  </si>
  <si>
    <t>{"Double-edged Herb","Ambrosial Water","Sweet Alyssum","Moonlight Aethersand"}</t>
  </si>
  <si>
    <t>cr-al-grade6vitalityalkahest</t>
  </si>
  <si>
    <t>Grade 6 Vitality Alkahest</t>
  </si>
  <si>
    <t>{"Double-edged Herb","Ambrosial Water","Lime Basil","Moonlight Aethersand"}</t>
  </si>
  <si>
    <t>cr-al-hannishfiber</t>
  </si>
  <si>
    <t>Hannish Fiber</t>
  </si>
  <si>
    <t>{"Thavnairian Corn","Immutable Solution","Moonlight Aethersand"}</t>
  </si>
  <si>
    <t>cr-al-connoisseurselixirbottle</t>
  </si>
  <si>
    <t>Connoisseur's Elixir Bottle</t>
  </si>
  <si>
    <t>{"Select Hoptrap Leaf","Grade 5 Vitality Alkahest","Grade 5 Mind Alkahest"}</t>
  </si>
  <si>
    <t>cr-al-codexofsanctifyinglight</t>
  </si>
  <si>
    <t>Codex of Sanctifying Light</t>
  </si>
  <si>
    <t>{"Enchanted Manganese Ink","Rhodium Ingot","Mempisang Lumber","Crystal of Divine Light","Slithersand"}</t>
  </si>
  <si>
    <t>{1,2,3,1,8}</t>
  </si>
  <si>
    <t>Master Alchemist X</t>
  </si>
  <si>
    <t>cr-al-grimoireofsanctifyinglight</t>
  </si>
  <si>
    <t>Grimoire of Sanctifying Light</t>
  </si>
  <si>
    <t>cr-al-classicalcodex</t>
  </si>
  <si>
    <t>Classical Codex</t>
  </si>
  <si>
    <t>{"Amynodon Leather","Mempisang Lumber","Enchanted Manganese Ink","Grade 6 Mind Alkahest","Endtide Aethersand"}</t>
  </si>
  <si>
    <t>cr-al-classicalindex</t>
  </si>
  <si>
    <t>Classical Index</t>
  </si>
  <si>
    <t>{"Amynodon Leather","Mempisang Lumber","Enchanted Manganese Ink","Grade 6 Intelligence Alkahest","Endwood Aethersand"}</t>
  </si>
  <si>
    <t>cr-al-grade6tinctureofdexterity</t>
  </si>
  <si>
    <t>Grade 6 Tincture of Dexterity</t>
  </si>
  <si>
    <t>{"Stonehard Water","Grade 5 Dexterity Alkahest","Moonlight Aethersand"}</t>
  </si>
  <si>
    <t>cr-al-grade6tinctureofintelligence</t>
  </si>
  <si>
    <t>Grade 6 Tincture of Intelligence</t>
  </si>
  <si>
    <t>{"Stonehard Water","Grade 5 Intelligence Alkahest","Moonlight Aethersand"}</t>
  </si>
  <si>
    <t>cr-al-grade6tinctureofmind</t>
  </si>
  <si>
    <t>Grade 6 Tincture of Mind</t>
  </si>
  <si>
    <t>{"Stonehard Water","Grade 5 Mind Alkahest","Moonlight Aethersand"}</t>
  </si>
  <si>
    <t>cr-al-grade6tinctureofstrength</t>
  </si>
  <si>
    <t>Grade 6 Tincture of Strength</t>
  </si>
  <si>
    <t>{"Stonehard Water","Grade 5 Strength Alkahest","Moonlight Aethersand"}</t>
  </si>
  <si>
    <t>cr-al-grade6tinctureofvitality</t>
  </si>
  <si>
    <t>Grade 6 Tincture of Vitality</t>
  </si>
  <si>
    <t>{"Stonehard Water","Grade 5 Vitality Alkahest","Moonlight Aethersand"}</t>
  </si>
  <si>
    <t>cr-al-battlewiththefourfiendsburiedmemoryorchestrionroll</t>
  </si>
  <si>
    <t>Battle with the Four Fiends (Buried Memory) Orchestrion Roll</t>
  </si>
  <si>
    <t>{"Blank Grade 3 Orchestrion Roll","Enchanted Manganese Ink","Faded Copy of Battle with the Four Fiends (Buried Memory)"}</t>
  </si>
  <si>
    <t>cr-al-islandprism</t>
  </si>
  <si>
    <t>{"Clear Prism","Enchanted High Durium Ink"}</t>
  </si>
  <si>
    <t>cr-al-grade7dexterityalkahest</t>
  </si>
  <si>
    <t>Grade 7 Dexterity Alkahest</t>
  </si>
  <si>
    <t>{"Ash Diatomite","Ambrosial Water","Light Gerbera","Moonlight Aethersand"}</t>
  </si>
  <si>
    <t>cr-al-grade7intelligencealkahest</t>
  </si>
  <si>
    <t>Grade 7 Intelligence Alkahest</t>
  </si>
  <si>
    <t>{"Ash Diatomite","Ambrosial Water","Fernleaf Lavender","Moonlight Aethersand"}</t>
  </si>
  <si>
    <t>cr-al-grade7mindalkahest</t>
  </si>
  <si>
    <t>Grade 7 Mind Alkahest</t>
  </si>
  <si>
    <t>{"Ash Diatomite","Ambrosial Water","Tiger Lily","Moonlight Aethersand"}</t>
  </si>
  <si>
    <t>cr-al-grade7strengthalkahest</t>
  </si>
  <si>
    <t>Grade 7 Strength Alkahest</t>
  </si>
  <si>
    <t>{"Ash Diatomite","Ambrosial Water","Sweet Alyssum","Moonlight Aethersand"}</t>
  </si>
  <si>
    <t>cr-al-grade7vitalityalkahest</t>
  </si>
  <si>
    <t>Grade 7 Vitality Alkahest</t>
  </si>
  <si>
    <t>{"Ash Diatomite","Ambrosial Water","Lime Basil","Moonlight Aethersand"}</t>
  </si>
  <si>
    <t>cr-al-craftsmansalkahest</t>
  </si>
  <si>
    <t>Craftsman's Alkahest</t>
  </si>
  <si>
    <t>{"Mornveil Tree Bark","Immutable Solution","Earthbreak Aethersand"}</t>
  </si>
  <si>
    <t>cr-al-connoisseurstopiarymoogle</t>
  </si>
  <si>
    <t>Connoisseur's Topiary Moogle</t>
  </si>
  <si>
    <t>{"Select Rak'tika Seedling","Grade 5 Intelligence Alkahest","Growth Formula Kappa"}</t>
  </si>
  <si>
    <t>cr-al-connoisseursplanterpartition</t>
  </si>
  <si>
    <t>Connoisseur's Planter Partition</t>
  </si>
  <si>
    <t>{"Select Rak'tika Seedling","Ironwood Lumber","Grade 5 Vitality Alkahest","Growth Formula Kappa"}</t>
  </si>
  <si>
    <t>cr-al-waterotterfountainresin</t>
  </si>
  <si>
    <t>Water Otter Fountain Resin</t>
  </si>
  <si>
    <t>{"Aqueous Glioaether","Dynamite Ash","Sideritis Leaves"}</t>
  </si>
  <si>
    <t>Master Alchemist X; 13500 required for synthesis</t>
  </si>
  <si>
    <t>cr-al-smallerwaterotterfountainresin</t>
  </si>
  <si>
    <t>Smaller Water Otter Fountain Resin</t>
  </si>
  <si>
    <t>{"Pure Aqueous Glioaether","Petalouda Scales","Eblan Lentils"}</t>
  </si>
  <si>
    <t>Master Alchemist X; 17000 required for synthesis</t>
  </si>
  <si>
    <t>cr-al-forgedincrimsonorchestrionroll</t>
  </si>
  <si>
    <t>Forged in Crimson Orchestrion Roll</t>
  </si>
  <si>
    <t>{"Blank Grade 3 Orchestrion Roll","Enchanted Manganese Ink","Faded Copy of Forged in Crimson"}</t>
  </si>
  <si>
    <t>cr-al-voidcastsaviororchestrionroll</t>
  </si>
  <si>
    <t>Voidcast Savior Orchestrion Roll</t>
  </si>
  <si>
    <t>{"Blank Grade 3 Orchestrion Roll","Enchanted Manganese Ink","Faded Copy of Voidcast Savior"}</t>
  </si>
  <si>
    <t>cr-al-finalfantasyivthefinalbattleendwalkerorchestrionroll</t>
  </si>
  <si>
    <t>FINAL FANTASY IV: The Final Battle (Endwalker) Orchestrion Roll</t>
  </si>
  <si>
    <t>{"Blank Grade 3 Orchestrion Roll","Enchanted Manganese Ink","Faded Copy of FINAL FANTASY IV: The Final Battle (Endwalker)"}</t>
  </si>
  <si>
    <t>cr-al-theredwingsendwalkerorchestrionroll</t>
  </si>
  <si>
    <t>The Red Wings (Endwalker) Orchestrion Roll</t>
  </si>
  <si>
    <t>cr-al-grade7tinctureofdexterity</t>
  </si>
  <si>
    <t>Grade 7 Tincture of Dexterity</t>
  </si>
  <si>
    <t>{"Palaka Mistletoe","Grade 5 Dexterity Alkahest","Moonlight Aethersand"}</t>
  </si>
  <si>
    <t>cr-al-grade7tinctureofintelligence</t>
  </si>
  <si>
    <t>Grade 7 Tincture of Intelligence</t>
  </si>
  <si>
    <t>{"Palaka Mistletoe","Grade 5 Intelligence Alkahest","Moonlight Aethersand"}</t>
  </si>
  <si>
    <t>cr-al-grade7tinctureofmind</t>
  </si>
  <si>
    <t>Grade 7 Tincture of Mind</t>
  </si>
  <si>
    <t>{"Palaka Mistletoe","Grade 5 Mind Alkahest","Moonlight Aethersand"}</t>
  </si>
  <si>
    <t>cr-al-grade7tinctureofstrength</t>
  </si>
  <si>
    <t>Grade 7 Tincture of Strength</t>
  </si>
  <si>
    <t>{"Palaka Mistletoe","Grade 5 Strength Alkahest","Moonlight Aethersand"}</t>
  </si>
  <si>
    <t>cr-al-grade7tinctureofvitality</t>
  </si>
  <si>
    <t>Grade 7 Tincture of Vitality</t>
  </si>
  <si>
    <t>{"Palaka Mistletoe","Grade 5 Vitality Alkahest","Moonlight Aethersand"}</t>
  </si>
  <si>
    <t>cr-al-rinascitacodex</t>
  </si>
  <si>
    <t>Rinascita Codex</t>
  </si>
  <si>
    <t>{"Titanoboa Leather","Paldao Lumber","Enchanted Manganese Ink","Grade 7 Mind Alkahest","Endtide Aethersand"}</t>
  </si>
  <si>
    <t>cr-al-rinascitaindex</t>
  </si>
  <si>
    <t>Rinascita Index</t>
  </si>
  <si>
    <t>{"Titanoboa Leather","Bayberry Cloth","Enchanted Manganese Ink","Grade 7 Intelligence Alkahest","Endwood Aethersand"}</t>
  </si>
  <si>
    <t>cr-al-grade8dexterityalkahest</t>
  </si>
  <si>
    <t>Grade 8 Dexterity Alkahest</t>
  </si>
  <si>
    <t>{"Lovingbloom","Immutable Solution","Light Gerbera","Earthbreak Aethersand"}</t>
  </si>
  <si>
    <t>cr-al-grade8intelligencealkahest</t>
  </si>
  <si>
    <t>Grade 8 Intelligence Alkahest</t>
  </si>
  <si>
    <t>{"Lovingbloom","Immutable Solution","Fernleaf Lavender","Earthbreak Aethersand"}</t>
  </si>
  <si>
    <t>cr-al-grade8mindalkahest</t>
  </si>
  <si>
    <t>Grade 8 Mind Alkahest</t>
  </si>
  <si>
    <t>{"Lovingbloom","Immutable Solution","Tiger Lily","Earthbreak Aethersand"}</t>
  </si>
  <si>
    <t>cr-al-grade8strengthalkahest</t>
  </si>
  <si>
    <t>Grade 8 Strength Alkahest</t>
  </si>
  <si>
    <t>{"Lovingbloom","Immutable Solution","Sweet Alyssum","Earthbreak Aethersand"}</t>
  </si>
  <si>
    <t>cr-al-grade8vitalityalkahest</t>
  </si>
  <si>
    <t>Grade 8 Vitality Alkahest</t>
  </si>
  <si>
    <t>{"Lovingbloom","Immutable Solution","Lime Basil","Earthbreak Aethersand"}</t>
  </si>
  <si>
    <t>cr-al-connoisseurslunarcurtain</t>
  </si>
  <si>
    <t>Connoisseur's Lunar Curtain</t>
  </si>
  <si>
    <t>{"Select Cudweed","Lunatender Blossom","Mousse Flesh"}</t>
  </si>
  <si>
    <t>cr-al-connoisseurstinctureofvitality</t>
  </si>
  <si>
    <t>Connoisseur's Tincture of Vitality</t>
  </si>
  <si>
    <t>{"Select Cudweed","Petalouda Scales","Berkanan Sap","Amra"}</t>
  </si>
  <si>
    <t>cr-al-unchartedcourseresin</t>
  </si>
  <si>
    <t>Uncharted Course Resin</t>
  </si>
  <si>
    <t>{"Concentrated Aqueous Glioaether","Mousse Flesh","Cucumber","Dynamis Crystal"}</t>
  </si>
  <si>
    <t>Master Alchemist X; 18000 required for synthesis</t>
  </si>
  <si>
    <t>cr-al-diadochoscodex</t>
  </si>
  <si>
    <t>Diadochos Codex</t>
  </si>
  <si>
    <t>{"Softsilver Ingot","Spodumene","Enchanted Manganese Ink","Grade 8 Mind Alkahest","Earthbreak Aethersand"}</t>
  </si>
  <si>
    <t>cr-al-diadochosindex</t>
  </si>
  <si>
    <t>Diadochos Index</t>
  </si>
  <si>
    <t>{"Softsilver Ingot","Spodumene","Enchanted Manganese Ink","Grade 8 Intelligence Alkahest","Earthbreak Aethersand"}</t>
  </si>
  <si>
    <t>cr-al-grade8tinctureofdexterity</t>
  </si>
  <si>
    <t>Grade 8 Tincture of Dexterity</t>
  </si>
  <si>
    <t>{"Alche-mist","Grade 5 Dexterity Alkahest","Earthbreak Aethersand"}</t>
  </si>
  <si>
    <t>cr-al-grade8tinctureofintelligence</t>
  </si>
  <si>
    <t>Grade 8 Tincture of Intelligence</t>
  </si>
  <si>
    <t>{"Alche-mist","Grade 5 Intelligence Alkahest","Earthbreak Aethersand"}</t>
  </si>
  <si>
    <t>cr-al-grade8tinctureofmind</t>
  </si>
  <si>
    <t>Grade 8 Tincture of Mind</t>
  </si>
  <si>
    <t>{"Alche-mist","Grade 5 Mind Alkahest","Earthbreak Aethersand"}</t>
  </si>
  <si>
    <t>cr-al-grade8tinctureofstrength</t>
  </si>
  <si>
    <t>Grade 8 Tincture of Strength</t>
  </si>
  <si>
    <t>{"Alche-mist","Grade 5 Strength Alkahest","Earthbreak Aethersand"}</t>
  </si>
  <si>
    <t>cr-al-grade8tinctureofvitality</t>
  </si>
  <si>
    <t>Grade 8 Tincture of Vitality</t>
  </si>
  <si>
    <t>{"Alche-mist","Grade 5 Vitality Alkahest","Earthbreak Aethersand"}</t>
  </si>
  <si>
    <t>cr-al-aetherialarborresin</t>
  </si>
  <si>
    <t>Aetherial Arbor Resin</t>
  </si>
  <si>
    <t>{"Potent Aqueous Glioaether","Dynamite Ash","Carrot of Happiness","Dynamis Crystal"}</t>
  </si>
  <si>
    <t>Master Alchemist X; 20000 required for synthesis</t>
  </si>
  <si>
    <t>cr-al-growthformulalambda</t>
  </si>
  <si>
    <t>Growth Formula Lambda</t>
  </si>
  <si>
    <t>{"Royal Maple Sap","Poison Frog Secretions"}</t>
  </si>
  <si>
    <t>cr-al-mapprintingessentials</t>
  </si>
  <si>
    <t>cr-al-aunttiisbillboard</t>
  </si>
  <si>
    <t>cr-al-ginsenganglebrush</t>
  </si>
  <si>
    <t>Ginseng Angle Brush</t>
  </si>
  <si>
    <t>{"Ginseng Lumber","Silver Lobo Leather","Enchanted Manganese Ink","Moon Gel"}</t>
  </si>
  <si>
    <t>cr-al-loboskincodex</t>
  </si>
  <si>
    <t>Loboskin Codex</t>
  </si>
  <si>
    <t>{"Silver Lobo Leather","Ginseng Lumber","Enchanted Manganese Ink","Moon Gel"}</t>
  </si>
  <si>
    <t>cr-al-loboskingrimoire</t>
  </si>
  <si>
    <t>Loboskin Grimoire</t>
  </si>
  <si>
    <t>cr-al-rarefiedloboskingrimoire</t>
  </si>
  <si>
    <t>Rarefied Loboskin Grimoire</t>
  </si>
  <si>
    <t>{"Silver Lobo Leather","Ginseng Lumber","Enchanted Manganese Ink"}</t>
  </si>
  <si>
    <t>cr-al-engineerssupplykit</t>
  </si>
  <si>
    <t>cr-al-ceibaroundbrush</t>
  </si>
  <si>
    <t>Ceiba Round Brush</t>
  </si>
  <si>
    <t>{"Ceiba Lumber","Hammerhead Crocodile Leather","Enchanted Manganese Ink","Star Quartz"}</t>
  </si>
  <si>
    <t>cr-al-crocodileskincodex</t>
  </si>
  <si>
    <t>Crocodileskin Codex</t>
  </si>
  <si>
    <t>{"Hammerhead Crocodile Leather","Ceiba Lumber","Enchanted Manganese Ink","Moon Gel"}</t>
  </si>
  <si>
    <t>cr-al-crocodileskinindex</t>
  </si>
  <si>
    <t>Crocodileskin Index</t>
  </si>
  <si>
    <t>cr-al-trustytacotin</t>
  </si>
  <si>
    <t>cr-al-grade1gemsapofdexterity</t>
  </si>
  <si>
    <t>Grade 1 Gemsap of Dexterity</t>
  </si>
  <si>
    <t>{"Ambrosial Water","Lesser Apollyon Shell","Light Gerbera"}</t>
  </si>
  <si>
    <t>cr-al-grade1gemsapofintelligence</t>
  </si>
  <si>
    <t>Grade 1 Gemsap of Intelligence</t>
  </si>
  <si>
    <t>{"Ambrosial Water","Lesser Apollyon Shell","Fernleaf Lavender"}</t>
  </si>
  <si>
    <t>cr-al-grade1gemsapofmind</t>
  </si>
  <si>
    <t>Grade 1 Gemsap of Mind</t>
  </si>
  <si>
    <t>{"Ambrosial Water","Lesser Apollyon Shell","Tiger Lily"}</t>
  </si>
  <si>
    <t>cr-al-grade1gemsapofstrength</t>
  </si>
  <si>
    <t>Grade 1 Gemsap of Strength</t>
  </si>
  <si>
    <t>{"Ambrosial Water","Lesser Apollyon Shell","Sweet Alyssum"}</t>
  </si>
  <si>
    <t>cr-al-grade1gemsapofvitality</t>
  </si>
  <si>
    <t>Grade 1 Gemsap of Vitality</t>
  </si>
  <si>
    <t>{"Ambrosial Water","Lesser Apollyon Shell","Lime Basil"}</t>
  </si>
  <si>
    <t>cr-al-railroadrepairkit</t>
  </si>
  <si>
    <t>cr-al-fermentedaloejuice</t>
  </si>
  <si>
    <t>Fermented Aloe Juice</t>
  </si>
  <si>
    <t>{"Grade 1 Gemsap of Dexterity","Turali Aloe","Ut'ohmu Tomato"}</t>
  </si>
  <si>
    <t>cr-al-neomasher</t>
  </si>
  <si>
    <t>cr-al-rarefiedgemsapofdexterity</t>
  </si>
  <si>
    <t>Rarefied Gemsap of Dexterity</t>
  </si>
  <si>
    <t>{"Ambrosial Water","Lesser Apollyon Shell","Kozama'uka Chamomile"}</t>
  </si>
  <si>
    <t>cr-al-tungstenink</t>
  </si>
  <si>
    <t>Tungsten Ink</t>
  </si>
  <si>
    <t>{"Cobalt Tungsten Ore","Ty'aitya Wingblade","Ambrosial Water","Rainbow Cotton Boll"}</t>
  </si>
  <si>
    <t>cr-al-braaxskingrimoire</t>
  </si>
  <si>
    <t>Br'aaxskin Grimoire</t>
  </si>
  <si>
    <t>{"Br'aax Leather","Tungsten Ink","Mountain Linen","Moon Gel"}</t>
  </si>
  <si>
    <t>cr-al-darkmahoganyroundbrush</t>
  </si>
  <si>
    <t>Dark Mahogany Round Brush</t>
  </si>
  <si>
    <t>{"Dark Mahogany Lumber","Tungsten Ink","Ihuykanite","Moon Gel"}</t>
  </si>
  <si>
    <t>cr-al-magnesiawhetstone</t>
  </si>
  <si>
    <t>Magnesia Whetstone</t>
  </si>
  <si>
    <t>{"Magnesia Powder"}</t>
  </si>
  <si>
    <t>cr-al-jatiikajuice</t>
  </si>
  <si>
    <t>Ja Tiika Juice</t>
  </si>
  <si>
    <t>{"Grade 1 Gemsap of Vitality","Wild Ja Tiika Bananas","Branchbearer Fruit"}</t>
  </si>
  <si>
    <t>cr-al-kukurupulpjuice</t>
  </si>
  <si>
    <t>Kukuru Pulp Juice</t>
  </si>
  <si>
    <t>{"Yok Kukuru Pod"}</t>
  </si>
  <si>
    <t>cr-al-aunttiistunicsupplies</t>
  </si>
  <si>
    <t>cr-al-braaxskincodex</t>
  </si>
  <si>
    <t>Br'aaxskin Codex</t>
  </si>
  <si>
    <t>cr-al-competentcraftsmanstisane</t>
  </si>
  <si>
    <t>Competent Craftsman's Tisane</t>
  </si>
  <si>
    <t>{"Ambrosial Water","Lesser Apollyon Shell","Wind Parsley","Peppermint"}</t>
  </si>
  <si>
    <t>cr-al-rarefiedbraaxskincodex</t>
  </si>
  <si>
    <t>Rarefied Br'aaxskin Codex</t>
  </si>
  <si>
    <t>{"Br'aax Leather","Tungsten Ink","Sarcenet Cloth"}</t>
  </si>
  <si>
    <t>cr-al-acaciaroundbrush</t>
  </si>
  <si>
    <t>Acacia Round Brush</t>
  </si>
  <si>
    <t>{"Acacia Lumber","Gomphotherium Leather","Tungsten Ink","Sarcenet Cloth"}</t>
  </si>
  <si>
    <t>cr-al-commandingcraftsmanstisane</t>
  </si>
  <si>
    <t>Commanding Craftsman's Tisane</t>
  </si>
  <si>
    <t>{"Ambrosial Water","Ty'aitya Wingblade","Windsbalm Bay Leaf","Peppermint"}</t>
  </si>
  <si>
    <t>cr-al-gomphotheriumcodex</t>
  </si>
  <si>
    <t>Gomphotherium Codex</t>
  </si>
  <si>
    <t>{"Gomphotherium Leather","White Gold Ingot","Tungsten Ink","Dark Mahogany Lumber"}</t>
  </si>
  <si>
    <t>cr-al-wisteriaceilinglamp</t>
  </si>
  <si>
    <t>Wisteria Ceiling Lamp</t>
  </si>
  <si>
    <t>{"Titanium Gold Nugget","Ruthenium Ingot","Growth Formula Lambda","Tallow Candle"}</t>
  </si>
  <si>
    <t>{4,3,4,4}</t>
  </si>
  <si>
    <t>cr-al-sanctifiedwater</t>
  </si>
  <si>
    <t>Sanctified Water</t>
  </si>
  <si>
    <t>{"Yak T'el Spring Water","Tumbleclaw Weeds"}</t>
  </si>
  <si>
    <t>cr-al-cunningcraftsmanstisane</t>
  </si>
  <si>
    <t>Cunning Craftsman's Tisane</t>
  </si>
  <si>
    <t>{"Yak T'el Spring Water","Tumbleclaw Weeds","Pearl Grass","Peppermint"}</t>
  </si>
  <si>
    <t>cr-al-gomphotheriumgrimoire</t>
  </si>
  <si>
    <t>Gomphotherium Grimoire</t>
  </si>
  <si>
    <t>cr-al-rarefiedcunningcraftsmanstisane</t>
  </si>
  <si>
    <t>Rarefied Cunning Craftsman's Tisane</t>
  </si>
  <si>
    <t>{"Yak T'el Spring Water","Tumbleclaw Weeds","Pearl Grass"}</t>
  </si>
  <si>
    <t>cr-al-shacopackaging</t>
  </si>
  <si>
    <t>cr-al-pricklypearjuice</t>
  </si>
  <si>
    <t>Prickly Pear Juice</t>
  </si>
  <si>
    <t>{"Sanctified Water","Nopalitender Tuna","Mesquite Beans"}</t>
  </si>
  <si>
    <t>cr-al-bookofrakaznar</t>
  </si>
  <si>
    <t>Book of Ra'Kaznar</t>
  </si>
  <si>
    <t>{"Ra'Kaznar Ingot","Claro Walnut Lumber","Tungsten Ink","Sanctified Water"}</t>
  </si>
  <si>
    <t>cr-al-clarowalnutflatbrush</t>
  </si>
  <si>
    <t>Claro Walnut Flat Brush</t>
  </si>
  <si>
    <t>{"Claro Walnut Lumber","Thunderyards Silk","Tungsten Ink","White Gold Ingot"}</t>
  </si>
  <si>
    <t>cr-al-grade1gemdraughtofmind</t>
  </si>
  <si>
    <t>Grade 1 Gemdraught of Mind</t>
  </si>
  <si>
    <t>{"Sanctified Water","Pearl Grass","Sungilt Aethersand","Alexandrian Axe Beak Wing"}</t>
  </si>
  <si>
    <t>cr-al-grade1gemdraughtofvitality</t>
  </si>
  <si>
    <t>Grade 1 Gemdraught of Vitality</t>
  </si>
  <si>
    <t>{"Sanctified Water","Windsbalm Bay Leaf","Sungilt Aethersand","Alexandrian Axe Beak Wing"}</t>
  </si>
  <si>
    <t>cr-al-rarefiedgemdraughtofvitality</t>
  </si>
  <si>
    <t>Rarefied Gemdraught of Vitality</t>
  </si>
  <si>
    <t>{"Sanctified Water","Windsbalm Bay Leaf","Alexandrian Axe Beak Wing"}</t>
  </si>
  <si>
    <t>cr-al-wordofrakaznar</t>
  </si>
  <si>
    <t>Word of Ra'Kaznar</t>
  </si>
  <si>
    <t>cr-al-boonewasoda</t>
  </si>
  <si>
    <t>Boonewa Soda</t>
  </si>
  <si>
    <t>{"Turali Spice Blend"}</t>
  </si>
  <si>
    <t>cr-al-eulmoreplanter</t>
  </si>
  <si>
    <t>Eulmore Planter</t>
  </si>
  <si>
    <t>{"First Seedling","Growth Formula Lambda","Dark Mahogany Lumber","White Gold Ingot","Humus"}</t>
  </si>
  <si>
    <t>{1,2,4,4,2}</t>
  </si>
  <si>
    <t>cr-al-grade1gemdraughtofdexterity</t>
  </si>
  <si>
    <t>Grade 1 Gemdraught of Dexterity</t>
  </si>
  <si>
    <t>{"Sanctified Water","Kozama'uka Chamomile","Sungilt Aethersand","Alexandrian Axe Beak Wing"}</t>
  </si>
  <si>
    <t>cr-al-grade1gemdraughtofintelligence</t>
  </si>
  <si>
    <t>Grade 1 Gemdraught of Intelligence</t>
  </si>
  <si>
    <t>{"Sanctified Water","Eucalyptus","Sungilt Aethersand","Alexandrian Axe Beak Wing"}</t>
  </si>
  <si>
    <t>cr-al-grade1gemdraughtofstrength</t>
  </si>
  <si>
    <t>Grade 1 Gemdraught of Strength</t>
  </si>
  <si>
    <t>{"Sanctified Water","Wind Parsley","Sungilt Aethersand","Alexandrian Axe Beak Wing"}</t>
  </si>
  <si>
    <t>cr-al-grassyrug</t>
  </si>
  <si>
    <t>Grassy Rug</t>
  </si>
  <si>
    <t>{"Growth Formula Lambda","Island Seedling","Potter's Clay"}</t>
  </si>
  <si>
    <t>cr-al-ilmhegplanter</t>
  </si>
  <si>
    <t>Il Mheg Planter</t>
  </si>
  <si>
    <t>{"First Seedling","Growth Formula Lambda","Ceiba Lumber","Granite","Humus"}</t>
  </si>
  <si>
    <t>cr-al-lakelandplanter</t>
  </si>
  <si>
    <t>Lakeland Planter</t>
  </si>
  <si>
    <t>{"First Seedling","Growth Formula Lambda","Ginseng Lumber","Mountain Chromite Ingot","Humus"}</t>
  </si>
  <si>
    <t>cr-al-minishroomlamp</t>
  </si>
  <si>
    <t>Minishroom Lamp</t>
  </si>
  <si>
    <t>{"Growth Formula Lambda","Dark Mahogany Lumber","Shriekshroom","Yak T'el Spring Water","Humus"}</t>
  </si>
  <si>
    <t>cr-al-rarefiedclarowalnutflatbrush</t>
  </si>
  <si>
    <t>Rarefied Claro Walnut Flat Brush</t>
  </si>
  <si>
    <t>{"Claro Walnut Lumber","Thunderyards Silk","Tungsten Ink"}</t>
  </si>
  <si>
    <t>cr-al-ultrapotion</t>
  </si>
  <si>
    <t>Ultra-Potion</t>
  </si>
  <si>
    <t>{"Yak T'el Spring Water","Lesser Apollyon Shell","Ty'aitya Wingblade","Alexandrian Axe Beak Wing"}</t>
  </si>
  <si>
    <t>cr-al-pavedinsolitudeorchestrionroll</t>
  </si>
  <si>
    <t>Paved in Solitude Orchestrion Roll</t>
  </si>
  <si>
    <t>{"Blank Grade 3 Orchestrion Roll","Tungsten Ink","Faded Copy of Paved in Solitude"}</t>
  </si>
  <si>
    <t>Master Alchemist XI</t>
  </si>
  <si>
    <t>cr-al-pavedwithresolveorchestrionroll</t>
  </si>
  <si>
    <t>Paved with Resolve Orchestrion Roll</t>
  </si>
  <si>
    <t>cr-al-rosesofmaydawntrailorchestrionroll</t>
  </si>
  <si>
    <t>Roses of May (Dawntrail) Orchestrion Roll</t>
  </si>
  <si>
    <t>{"Blank Grade 3 Orchestrion Roll","Tungsten Ink","Faded Copy of Roses of May (Dawntrail)"}</t>
  </si>
  <si>
    <t>Master Alchemist XII</t>
  </si>
  <si>
    <t>cr-al-seekingpurposeorchestrionroll</t>
  </si>
  <si>
    <t>Seeking Purpose Orchestrion Roll</t>
  </si>
  <si>
    <t>{"Blank Grade 3 Orchestrion Roll","Tungsten Ink","Faded Copy of Seeking Purpose"}</t>
  </si>
  <si>
    <t>cr-al-theskyruinorchestrionroll</t>
  </si>
  <si>
    <t>The Skyruin Orchestrion Roll</t>
  </si>
  <si>
    <t>{"Blank Grade 3 Orchestrion Roll","Tungsten Ink","Faded Copy of The Skyruin"}</t>
  </si>
  <si>
    <t>cr-al-opticalnanofiber</t>
  </si>
  <si>
    <t>Optical Nanofiber</t>
  </si>
  <si>
    <t>{"Optical Fibergrass","Condensed Solution","Sungilt Aethersand"}</t>
  </si>
  <si>
    <t>cr-al-grade2gemsapofdexterity</t>
  </si>
  <si>
    <t>Grade 2 Gemsap of Dexterity</t>
  </si>
  <si>
    <t>{"Nopaliflower","Yak T'el Spring Water","Kozama'uka Chamomile","Sungilt Aethersand"}</t>
  </si>
  <si>
    <t>cr-al-grade2gemsapofintelligence</t>
  </si>
  <si>
    <t>Grade 2 Gemsap of Intelligence</t>
  </si>
  <si>
    <t>{"Nopaliflower","Yak T'el Spring Water","Eucalyptus","Sungilt Aethersand"}</t>
  </si>
  <si>
    <t>cr-al-grade2gemsapofmind</t>
  </si>
  <si>
    <t>Grade 2 Gemsap of Mind</t>
  </si>
  <si>
    <t>{"Nopaliflower","Yak T'el Spring Water","Pearl Grass","Sungilt Aethersand"}</t>
  </si>
  <si>
    <t>cr-al-grade2gemsapofstrength</t>
  </si>
  <si>
    <t>Grade 2 Gemsap of Strength</t>
  </si>
  <si>
    <t>{"Nopaliflower","Yak T'el Spring Water","Wind Parsley","Sungilt Aethersand"}</t>
  </si>
  <si>
    <t>cr-al-grade2gemsapofvitality</t>
  </si>
  <si>
    <t>Grade 2 Gemsap of Vitality</t>
  </si>
  <si>
    <t>{"Nopaliflower","Yak T'el Spring Water","Windsbalm Bay Leaf","Sungilt Aethersand"}</t>
  </si>
  <si>
    <t>cr-al-archeokingdomcodex</t>
  </si>
  <si>
    <t>Archeo Kingdom Codex</t>
  </si>
  <si>
    <t>{"Sterling Silver Ingot","Ipe Lumber","Tungsten Ink","Grade 2 Gemsap of Mind","Mythbrine Aethersand"}</t>
  </si>
  <si>
    <t>cr-al-archeokingdomindex</t>
  </si>
  <si>
    <t>Archeo Kingdom Index</t>
  </si>
  <si>
    <t>{"Maraging Steel Ingot","Ipe Lumber","Tungsten Ink","Grade 2 Gemsap of Intelligence","Mythroot Aethersand"}</t>
  </si>
  <si>
    <t>cr-al-archeokingdomroundbrush</t>
  </si>
  <si>
    <t>Archeo Kingdom Round Brush</t>
  </si>
  <si>
    <t>{"Sterling Silver Ingot","Blackseed Cotton Cloth","Tungsten Ink","Grade 2 Gemsap of Intelligence","Mythbrine Aethersand"}</t>
  </si>
  <si>
    <t>cr-al-grade2gemdraughtofdexterity</t>
  </si>
  <si>
    <t>Grade 2 Gemdraught of Dexterity</t>
  </si>
  <si>
    <t>{"Sanctified Water","Kozama'uka Chamomile","Sungilt Aethersand","Glossy Dried Ether"}</t>
  </si>
  <si>
    <t>cr-al-grade2gemdraughtofintelligence</t>
  </si>
  <si>
    <t>Grade 2 Gemdraught of Intelligence</t>
  </si>
  <si>
    <t>{"Sanctified Water","Eucalyptus","Sungilt Aethersand","Glossy Dried Ether"}</t>
  </si>
  <si>
    <t>cr-al-grade2gemdraughtofmind</t>
  </si>
  <si>
    <t>Grade 2 Gemdraught of Mind</t>
  </si>
  <si>
    <t>{"Sanctified Water","Pearl Grass","Sungilt Aethersand","Glossy Dried Ether"}</t>
  </si>
  <si>
    <t>cr-al-grade2gemdraughtofstrength</t>
  </si>
  <si>
    <t>Grade 2 Gemdraught of Strength</t>
  </si>
  <si>
    <t>{"Sanctified Water","Wind Parsley","Sungilt Aethersand","Glossy Dried Ether"}</t>
  </si>
  <si>
    <t>cr-al-grade2gemdraughtofvitality</t>
  </si>
  <si>
    <t>Grade 2 Gemdraught of Vitality</t>
  </si>
  <si>
    <t>{"Sanctified Water","Windsbalm Bay Leaf","Sungilt Aethersand","Glossy Dried Ether"}</t>
  </si>
  <si>
    <t>cr-al-grade3gemsapofdexterity</t>
  </si>
  <si>
    <t>Grade 3 Gemsap of Dexterity</t>
  </si>
  <si>
    <t>{"Fulgurite","Yak T'el Spring Water","Kozama'uka Chamomile","Sungilt Aethersand"}</t>
  </si>
  <si>
    <t>cr-al-grade3gemsapofintelligence</t>
  </si>
  <si>
    <t>Grade 3 Gemsap of Intelligence</t>
  </si>
  <si>
    <t>{"Fulgurite","Yak T'el Spring Water","Eucalyptus","Sungilt Aethersand"}</t>
  </si>
  <si>
    <t>cr-al-grade3gemsapofmind</t>
  </si>
  <si>
    <t>Grade 3 Gemsap of Mind</t>
  </si>
  <si>
    <t>{"Fulgurite","Yak T'el Spring Water","Pearl Grass","Sungilt Aethersand"}</t>
  </si>
  <si>
    <t>cr-al-grade3gemsapofstrength</t>
  </si>
  <si>
    <t>Grade 3 Gemsap of Strength</t>
  </si>
  <si>
    <t>{"Fulgurite","Yak T'el Spring Water","Wind Parsley","Sungilt Aethersand"}</t>
  </si>
  <si>
    <t>cr-al-grade3gemsapofvitality</t>
  </si>
  <si>
    <t>Grade 3 Gemsap of Vitality</t>
  </si>
  <si>
    <t>{"Fulgurite","Yak T'el Spring Water","Windsbalm Bay Leaf","Sungilt Aethersand"}</t>
  </si>
  <si>
    <t>cr-al-syntheticdarkmattergamma</t>
  </si>
  <si>
    <t>Synthetic Dark Matter Gamma</t>
  </si>
  <si>
    <t>{"Fulgurite","Shaaloani Coffee","Levinchrome Aethersand"}</t>
  </si>
  <si>
    <t>Master Alchemist XII; 12700 required for synthesis</t>
  </si>
  <si>
    <t>cr-al-craftsmanstrisolution</t>
  </si>
  <si>
    <t>Craftsman's Tri-solution</t>
  </si>
  <si>
    <t>{"Cordia Sap","Condensed Solution","Levinchrome Aethersand"}</t>
  </si>
  <si>
    <t>cr-al-ceremonialcodex</t>
  </si>
  <si>
    <t>Ceremonial Codex</t>
  </si>
  <si>
    <t>{"Tungsten Ink","Octahedrite Nugget","Cronopio Leather","Grade 3 Gemsap of Mind","Mythbrine Aethersand"}</t>
  </si>
  <si>
    <t>{1,3,2,2,1}</t>
  </si>
  <si>
    <t>cr-al-ceremonialflatbrush</t>
  </si>
  <si>
    <t>Ceremonial Flat Brush</t>
  </si>
  <si>
    <t>{"Tungsten Ink","Octahedrite Nugget","Diatryma Felt","Grade 3 Gemsap of Intelligence","Mythbrine Aethersand"}</t>
  </si>
  <si>
    <t>cr-al-ceremonialgrimoire</t>
  </si>
  <si>
    <t>Ceremonial Grimoire</t>
  </si>
  <si>
    <t>{"Tungsten Ink","Octahedrite Nugget","Cronopio Leather","Grade 3 Gemsap of Intelligence","Mythloam Aethersand"}</t>
  </si>
  <si>
    <t>cr-al-grade3gemdraughtofdexterity</t>
  </si>
  <si>
    <t>Grade 3 Gemdraught of Dexterity</t>
  </si>
  <si>
    <t>{"Dichromatic Compound","Sanctified Water","Kozama'uka Chamomile","Sungilt Aethersand"}</t>
  </si>
  <si>
    <t>cr-al-grade3gemdraughtofintelligence</t>
  </si>
  <si>
    <t>Grade 3 Gemdraught of Intelligence</t>
  </si>
  <si>
    <t>{"Dichromatic Compound","Sanctified Water","Eucalyptus","Sungilt Aethersand"}</t>
  </si>
  <si>
    <t>cr-al-grade3gemdraughtofmind</t>
  </si>
  <si>
    <t>Grade 3 Gemdraught of Mind</t>
  </si>
  <si>
    <t>{"Dichromatic Compound","Sanctified Water","Pearl Grass","Sungilt Aethersand"}</t>
  </si>
  <si>
    <t>cr-al-grade3gemdraughtofstrength</t>
  </si>
  <si>
    <t>Grade 3 Gemdraught of Strength</t>
  </si>
  <si>
    <t>{"Dichromatic Compound","Sanctified Water","Wind Parsley","Sungilt Aethersand"}</t>
  </si>
  <si>
    <t>cr-al-grade3gemdraughtofvitality</t>
  </si>
  <si>
    <t>Grade 3 Gemdraught of Vitality</t>
  </si>
  <si>
    <t>{"Dichromatic Compound","Sanctified Water","Windsbalm Bay Leaf","Sungilt Aethersand"}</t>
  </si>
  <si>
    <t>cr-al-aspectedaetherocatalyst</t>
  </si>
  <si>
    <t>Aspected Aetherocatalyst</t>
  </si>
  <si>
    <t>{"Windspath Water","Carnauba Leaf","Levinchrome Aethersand"}</t>
  </si>
  <si>
    <t>Master Alchemist XII; 14200 required for synthesis</t>
  </si>
  <si>
    <t>cr-al-grade4gemsapofdexterity</t>
  </si>
  <si>
    <t>Grade 4 Gemsap of Dexterity</t>
  </si>
  <si>
    <t>{"Windspath Water","Yak T'el Spring Water","Kozama'uka Chamomile","Levinchrome Aethersand"}</t>
  </si>
  <si>
    <t>cr-al-grade4gemsapofintelligence</t>
  </si>
  <si>
    <t>Grade 4 Gemsap of Intelligence</t>
  </si>
  <si>
    <t>{"Windspath Water","Yak T'el Spring Water","Eucalyptus","Levinchrome Aethersand"}</t>
  </si>
  <si>
    <t>cr-al-grade4gemsapofmind</t>
  </si>
  <si>
    <t>Grade 4 Gemsap of Mind</t>
  </si>
  <si>
    <t>{"Windspath Water","Yak T'el Spring Water","Pearl Grass","Levinchrome Aethersand"}</t>
  </si>
  <si>
    <t>cr-al-grade4gemsapofstrength</t>
  </si>
  <si>
    <t>Grade 4 Gemsap of Strength</t>
  </si>
  <si>
    <t>{"Windspath Water","Yak T'el Spring Water","Wind Parsley","Levinchrome Aethersand"}</t>
  </si>
  <si>
    <t>cr-al-grade4gemsapofvitality</t>
  </si>
  <si>
    <t>Grade 4 Gemsap of Vitality</t>
  </si>
  <si>
    <t>{"Windspath Water","Yak T'el Spring Water","Windsbalm Bay Leaf","Levinchrome Aethersand"}</t>
  </si>
  <si>
    <t>cr-al-majesticpolish</t>
  </si>
  <si>
    <t>Majestic Polish</t>
  </si>
  <si>
    <t>{"Windspath Water","Carnauba Leaf","Nopaliflower"}</t>
  </si>
  <si>
    <t>cr-al-courtlyloverscodex</t>
  </si>
  <si>
    <t>Courtly Lover's Codex</t>
  </si>
  <si>
    <t>{"Tungsten Ink","Rose Garnet","Fulgurpine Lumber","Grade 4 Gemsap of Mind","Levinchrome Aethersand"}</t>
  </si>
  <si>
    <t>{1,2,3,2,2}</t>
  </si>
  <si>
    <t>cr-al-courtlyloversfilbertbrush</t>
  </si>
  <si>
    <t>Courtly Lover's Filbert Brush</t>
  </si>
  <si>
    <t>{"Tungsten Ink","Double Duraluminum Ingot","Urqopacha Linen","Grade 4 Gemsap of Intelligence","Levinchrome Aethersand"}</t>
  </si>
  <si>
    <t>{1,3,2,2,2}</t>
  </si>
  <si>
    <t>cr-al-courtlyloversindex</t>
  </si>
  <si>
    <t>Courtly Lover's Index</t>
  </si>
  <si>
    <t>{"Tungsten Ink","Double Duraluminum Ingot","Fulgurpine Lumber","Grade 4 Gemsap of Intelligence","Levinchrome Aethersand"}</t>
  </si>
  <si>
    <t>cr-al-grade4gemdraughtofdexterity</t>
  </si>
  <si>
    <t>Grade 4 Gemdraught of Dexterity</t>
  </si>
  <si>
    <t>{"Yollal Extract","Sanctified Water","Kozama'uka Chamomile","Levinchrome Aethersand"}</t>
  </si>
  <si>
    <t>cr-al-grade4gemdraughtofintelligence</t>
  </si>
  <si>
    <t>Grade 4 Gemdraught of Intelligence</t>
  </si>
  <si>
    <t>{"Yollal Extract","Sanctified Water","Eucalyptus","Levinchrome Aethersand"}</t>
  </si>
  <si>
    <t>cr-al-grade4gemdraughtofmind</t>
  </si>
  <si>
    <t>Grade 4 Gemdraught of Mind</t>
  </si>
  <si>
    <t>{"Yollal Extract","Sanctified Water","Pearl Grass","Levinchrome Aethersand"}</t>
  </si>
  <si>
    <t>cr-al-grade4gemdraughtofstrength</t>
  </si>
  <si>
    <t>Grade 4 Gemdraught of Strength</t>
  </si>
  <si>
    <t>{"Yollal Extract","Sanctified Water","Wind Parsley","Levinchrome Aethersand"}</t>
  </si>
  <si>
    <t>cr-al-grade4gemdraughtofvitality</t>
  </si>
  <si>
    <t>Grade 4 Gemdraught of Vitality</t>
  </si>
  <si>
    <t>{"Yollal Extract","Sanctified Water","Windsbalm Bay Leaf","Levinchrome Aethersand"}</t>
  </si>
  <si>
    <t>cr-al-crumblingaqueductresin</t>
  </si>
  <si>
    <t>Crumbling Aqueduct Resin</t>
  </si>
  <si>
    <t>{"Synthetic Dark Matter Gamma","Aspected Aetherocatalyst","Majestic Polish"}</t>
  </si>
  <si>
    <t>Master Alchemist XII; 31500 required for synthesis</t>
  </si>
  <si>
    <t>cr-cu-maplesyrup</t>
  </si>
  <si>
    <t>Culinarian</t>
  </si>
  <si>
    <t>Maple Syrup</t>
  </si>
  <si>
    <t>{"Maple Sap"}</t>
  </si>
  <si>
    <t>cr-cu-tablesalt</t>
  </si>
  <si>
    <t>Table Salt</t>
  </si>
  <si>
    <t>{"Rock Salt"}</t>
  </si>
  <si>
    <t>cr-cu-larboardhullcomponent</t>
  </si>
  <si>
    <t>{"Fire Shard","Water Shard"}</t>
  </si>
  <si>
    <t>cr-cu-bladdercomponent</t>
  </si>
  <si>
    <t>cr-cu-hullinteriorcomponent</t>
  </si>
  <si>
    <t>cr-cu-starboardhullcomponent</t>
  </si>
  <si>
    <t>cr-cu-bladderliningcomponent</t>
  </si>
  <si>
    <t>cr-cu-maplesugar</t>
  </si>
  <si>
    <t>Maple Sugar</t>
  </si>
  <si>
    <t>{"Maple Syrup"}</t>
  </si>
  <si>
    <t>cr-cu-raisins</t>
  </si>
  <si>
    <t>Raisins</t>
  </si>
  <si>
    <t>Meal</t>
  </si>
  <si>
    <t>{"Lowland Grapes"}</t>
  </si>
  <si>
    <t>cr-cu-enginecasingcomponent</t>
  </si>
  <si>
    <t>cr-cu-boiledegg</t>
  </si>
  <si>
    <t>Boiled Egg</t>
  </si>
  <si>
    <t>{"Chicken Egg","Mineral Water"}</t>
  </si>
  <si>
    <t>cr-cu-gyrodrivecomponent</t>
  </si>
  <si>
    <t>cr-cu-craftingtoolcomponent</t>
  </si>
  <si>
    <t>cr-cu-deckcomponent</t>
  </si>
  <si>
    <t>cr-cu-propulsionenginecomponent</t>
  </si>
  <si>
    <t>cr-cu-riggingcomponent</t>
  </si>
  <si>
    <t>cr-cu-honey</t>
  </si>
  <si>
    <t>Honey</t>
  </si>
  <si>
    <t>cr-cu-ryeflour</t>
  </si>
  <si>
    <t>Rye Flour</t>
  </si>
  <si>
    <t>{"Rye"}</t>
  </si>
  <si>
    <t>cr-cu-frumenty</t>
  </si>
  <si>
    <t>Frumenty</t>
  </si>
  <si>
    <t>{"Sunset Wheat","Raisins","Honey","Aldgoat Milk","Cinnamon"}</t>
  </si>
  <si>
    <t>cr-cu-fishmeal</t>
  </si>
  <si>
    <t>Fish Meal</t>
  </si>
  <si>
    <t>Gardening</t>
  </si>
  <si>
    <t>{"Lominsan Anchovy"}</t>
  </si>
  <si>
    <t>cr-cu-batteredfish</t>
  </si>
  <si>
    <t>Battered Fish</t>
  </si>
  <si>
    <t>{"Haddock","Popoto","Olive Oil","Table Salt"}</t>
  </si>
  <si>
    <t>cr-cu-crayfishball</t>
  </si>
  <si>
    <t>{"Crayfish","Rye Flour"}</t>
  </si>
  <si>
    <t>cr-cu-flatbread</t>
  </si>
  <si>
    <t>Flatbread</t>
  </si>
  <si>
    <t>{"Rye Flour","Table Salt","Mineral Water"}</t>
  </si>
  <si>
    <t>cr-cu-grilledtrout</t>
  </si>
  <si>
    <t>Grilled Trout</t>
  </si>
  <si>
    <t>{"Princess Trout","Table Salt"}</t>
  </si>
  <si>
    <t>cr-cu-marmotsteak</t>
  </si>
  <si>
    <t>Marmot Steak</t>
  </si>
  <si>
    <t>{"Marmot Meat","Wild Onion","Garlean Garlic"}</t>
  </si>
  <si>
    <t>cr-cu-rolanberryshavedice</t>
  </si>
  <si>
    <t>Rolanberry Shaved Ice</t>
  </si>
  <si>
    <t>{"Mineral Water","Rolanberry","Maple Syrup","Buffalo Milk"}</t>
  </si>
  <si>
    <t>cr-cu-sweetcream</t>
  </si>
  <si>
    <t>Sweet Cream</t>
  </si>
  <si>
    <t>{"Buffalo Milk"}</t>
  </si>
  <si>
    <t>cr-cu-aerodynamocomponent</t>
  </si>
  <si>
    <t>cr-cu-ballastcomponent</t>
  </si>
  <si>
    <t>cr-cu-cockpitexteriorcomponent</t>
  </si>
  <si>
    <t>cr-cu-cockpitinteriorcomponent</t>
  </si>
  <si>
    <t>cr-cu-enginejointingcomponent</t>
  </si>
  <si>
    <t>cr-cu-instrumentpanelcomponent</t>
  </si>
  <si>
    <t>cr-cu-orangejuice</t>
  </si>
  <si>
    <t>Orange Juice</t>
  </si>
  <si>
    <t>{"La Noscean Orange"}</t>
  </si>
  <si>
    <t>cr-cu-smoothbutter</t>
  </si>
  <si>
    <t>Smooth Butter</t>
  </si>
  <si>
    <t>cr-cu-sunsetwheatflour</t>
  </si>
  <si>
    <t>Sunset Wheat Flour</t>
  </si>
  <si>
    <t>{"Sunset Wheat"}</t>
  </si>
  <si>
    <t>cr-cu-treetoadlegs</t>
  </si>
  <si>
    <t>Tree Toad Legs</t>
  </si>
  <si>
    <t>{"Tree Toad","Allagan Snail","Smooth Butter","Sunset Wheat Flour","Garlean Garlic"}</t>
  </si>
  <si>
    <t>cr-cu-braisedpipira</t>
  </si>
  <si>
    <t>Braised Pipira</t>
  </si>
  <si>
    <t>{"Pipira","Chanterelle","Smooth Butter","Table Salt"}</t>
  </si>
  <si>
    <t>cr-cu-chanterellesaute</t>
  </si>
  <si>
    <t>Chanterelle Saute</t>
  </si>
  <si>
    <t>{"Chanterelle","Smooth Butter"}</t>
  </si>
  <si>
    <t>cr-cu-boiledcrayfish</t>
  </si>
  <si>
    <t>Boiled Crayfish</t>
  </si>
  <si>
    <t>{"Crimson Crayfish","Table Salt","Mineral Water"}</t>
  </si>
  <si>
    <t>cr-cu-muttonstew</t>
  </si>
  <si>
    <t>Mutton Stew</t>
  </si>
  <si>
    <t>{"Mutton Loin","Sunset Wheat Flour","Wild Onion","Coerthan Carrot","Mineral Water"}</t>
  </si>
  <si>
    <t>cr-cu-kukurubutter</t>
  </si>
  <si>
    <t>Kukuru Butter</t>
  </si>
  <si>
    <t>{"Kukuru Bean"}</t>
  </si>
  <si>
    <t>cr-cu-larboardwingcomponent</t>
  </si>
  <si>
    <t>cr-cu-starboardwingcomponent</t>
  </si>
  <si>
    <t>cr-cu-gobyball</t>
  </si>
  <si>
    <t>{"Dusk Goby","Rye Flour"}</t>
  </si>
  <si>
    <t>cr-cu-heatventcomponent</t>
  </si>
  <si>
    <t>cr-cu-jackolantern</t>
  </si>
  <si>
    <t>Jack-o'-lantern</t>
  </si>
  <si>
    <t>{"Ogre Pumpkin","Beeswax","Maple Syrup","Mineral Water"}</t>
  </si>
  <si>
    <t>cr-cu-mintlassi</t>
  </si>
  <si>
    <t>Mint Lassi</t>
  </si>
  <si>
    <t>{"Galago Mint","Aldgoat Milk"}</t>
  </si>
  <si>
    <t>cr-cu-transmissioncomponent</t>
  </si>
  <si>
    <t>cr-cu-larboardwingcontrolcomponent</t>
  </si>
  <si>
    <t>cr-cu-starboardwingcontrolcomponent</t>
  </si>
  <si>
    <t>cr-cu-kukurupowder</t>
  </si>
  <si>
    <t>Kukuru Powder</t>
  </si>
  <si>
    <t>cr-cu-oliveoil</t>
  </si>
  <si>
    <t>Olive Oil</t>
  </si>
  <si>
    <t>{"Cinderfoot Olive"}</t>
  </si>
  <si>
    <t>cr-cu-grilleddodo</t>
  </si>
  <si>
    <t>Grilled Dodo</t>
  </si>
  <si>
    <t>{"Dodo Tenderloin","Table Salt","Garlean Garlic"}</t>
  </si>
  <si>
    <t>cr-cu-tomatosauce</t>
  </si>
  <si>
    <t>Tomato Sauce</t>
  </si>
  <si>
    <t>{"Ruby Tomato","Wild Onion","Garlean Garlic"}</t>
  </si>
  <si>
    <t>cr-cu-bubblechocolate</t>
  </si>
  <si>
    <t>Bubble Chocolate</t>
  </si>
  <si>
    <t>{"Kukuru Powder","Kukuru Butter","Maple Sugar","Buffalo Milk"}</t>
  </si>
  <si>
    <t>cr-cu-pearlchocolate</t>
  </si>
  <si>
    <t>Pearl Chocolate</t>
  </si>
  <si>
    <t>{"Kukuru Butter","Maple Sugar","Aldgoat Milk"}</t>
  </si>
  <si>
    <t>cr-cu-moleloaf</t>
  </si>
  <si>
    <t>Mole Loaf</t>
  </si>
  <si>
    <t>{"Mole Meat","Wild Onion","Flatbread","Chicken Egg","Tomato Sauce","Black Pepper"}</t>
  </si>
  <si>
    <t>cr-cu-parsnipsalad</t>
  </si>
  <si>
    <t>Parsnip Salad</t>
  </si>
  <si>
    <t>{"Alpine Parsnip","Olive Oil","La Noscean Lettuce","Cieldalaes Spinach","Buffalo Beans","Mineral Water"}</t>
  </si>
  <si>
    <t>cr-cu-gelatin</t>
  </si>
  <si>
    <t>Gelatin</t>
  </si>
  <si>
    <t>{"Bat Wing","Brass Loach"}</t>
  </si>
  <si>
    <t>cr-cu-piedough</t>
  </si>
  <si>
    <t>Pie Dough</t>
  </si>
  <si>
    <t>{"Sunset Wheat Flour","Table Salt","Mineral Water"}</t>
  </si>
  <si>
    <t>cr-cu-rabbitpie</t>
  </si>
  <si>
    <t>Rabbit Pie</t>
  </si>
  <si>
    <t>{"Pie Dough","Coerthan Carrot","Marmot Meat","Wild Onion","Black Pepper"}</t>
  </si>
  <si>
    <t>cr-cu-lampcomponent</t>
  </si>
  <si>
    <t>cr-cu-waxvegetables</t>
  </si>
  <si>
    <t>Wax Vegetables</t>
  </si>
  <si>
    <t>{"Ash Lumber","La Noscean Lettuce","Ruby Tomato","Coerthan Carrot","Ogre Pumpkin"}</t>
  </si>
  <si>
    <t>cr-cu-exhaustoutletcomponent</t>
  </si>
  <si>
    <t>cr-cu-grilledcarp</t>
  </si>
  <si>
    <t>Grilled Carp</t>
  </si>
  <si>
    <t>{"Maiden Carp","Table Salt"}</t>
  </si>
  <si>
    <t>cr-cu-helmcomponent</t>
  </si>
  <si>
    <t>cr-cu-saltcod</t>
  </si>
  <si>
    <t>Salt Cod</t>
  </si>
  <si>
    <t>{"Tiger Cod","Table Salt"}</t>
  </si>
  <si>
    <t>cr-cu-speakingtubecomponent</t>
  </si>
  <si>
    <t>cr-cu-steeringmechanismcomponent</t>
  </si>
  <si>
    <t>cr-cu-ceruleumtankcomponent</t>
  </si>
  <si>
    <t>cr-cu-disposalunitcomponent</t>
  </si>
  <si>
    <t>cr-cu-cidervinegar</t>
  </si>
  <si>
    <t>Cider Vinegar</t>
  </si>
  <si>
    <t>{"Faerie Apple","Mineral Water"}</t>
  </si>
  <si>
    <t>cr-cu-lavenderoil</t>
  </si>
  <si>
    <t>Lavender Oil</t>
  </si>
  <si>
    <t>{"Lavender"}</t>
  </si>
  <si>
    <t>cr-cu-refabricationcomponent</t>
  </si>
  <si>
    <t>cr-cu-auxiliaryaerodynamocomponent</t>
  </si>
  <si>
    <t>cr-cu-dodoomelette</t>
  </si>
  <si>
    <t>Dodo Omelette</t>
  </si>
  <si>
    <t>{"Dodo Egg","Smooth Butter","Aldgoat Milk","Table Salt","Tomato Sauce","Highland Parsley"}</t>
  </si>
  <si>
    <t>cr-cu-escapeflyercomponent</t>
  </si>
  <si>
    <t>cr-cu-isolatorcomponent</t>
  </si>
  <si>
    <t>cr-cu-meatmiqabob</t>
  </si>
  <si>
    <t>Meat Miq'abob</t>
  </si>
  <si>
    <t>{"Dodo Tenderloin","Paprika","Ruby Tomato","Table Salt"}</t>
  </si>
  <si>
    <t>cr-cu-decorativeplatingcomponent</t>
  </si>
  <si>
    <t>cr-cu-hyperconductorcomponent</t>
  </si>
  <si>
    <t>cr-cu-sparetankcomponent</t>
  </si>
  <si>
    <t>cr-cu-cottagecheese</t>
  </si>
  <si>
    <t>Cottage Cheese</t>
  </si>
  <si>
    <t>{"Aldgoat Milk","Cider Vinegar"}</t>
  </si>
  <si>
    <t>cr-cu-sandwichbasket</t>
  </si>
  <si>
    <t>Sandwich Basket</t>
  </si>
  <si>
    <t>{"Walnut Bread","Dodo Egg","La Noscean Lettuce","Ruby Tomato"}</t>
  </si>
  <si>
    <t>{1,3,2,4}</t>
  </si>
  <si>
    <t>cr-cu-lentilsandchestnuts</t>
  </si>
  <si>
    <t>Lentils and Chestnuts</t>
  </si>
  <si>
    <t>{"Gridanian Chestnut","Lalafellin Lentil","Galago Mint","Olive Oil","Sour Red","Black Pepper"}</t>
  </si>
  <si>
    <t>cr-cu-roastednopales</t>
  </si>
  <si>
    <t>Roasted Nopales</t>
  </si>
  <si>
    <t>{"Nopales","Table Salt","Blue Cheese"}</t>
  </si>
  <si>
    <t>cr-cu-stonesoup</t>
  </si>
  <si>
    <t>Stone Soup</t>
  </si>
  <si>
    <t>{"Ragstone","Mineral Water","Coerthan Carrot","Table Salt","Popoto"}</t>
  </si>
  <si>
    <t>cr-cu-appletart</t>
  </si>
  <si>
    <t>Apple Tart</t>
  </si>
  <si>
    <t>{"Pie Dough","Faerie Apple","Chicken Egg","Cinnamon","Maple Sugar","Smooth Butter"}</t>
  </si>
  <si>
    <t>cr-cu-finishingcomponent</t>
  </si>
  <si>
    <t>cr-cu-walnutbread</t>
  </si>
  <si>
    <t>Walnut Bread</t>
  </si>
  <si>
    <t>{"Sunset Wheat Flour","Buffalo Milk","Table Salt","Smooth Butter","Gridanian Walnut"}</t>
  </si>
  <si>
    <t>cr-cu-figureheadcomponent</t>
  </si>
  <si>
    <t>cr-cu-rawoyster</t>
  </si>
  <si>
    <t>Raw Oyster</t>
  </si>
  <si>
    <t>{"Rothlyt Oyster","Sun Lemon"}</t>
  </si>
  <si>
    <t>cr-cu-grade2skybuildershempmilk</t>
  </si>
  <si>
    <t>Grade 2 Skybuilders' Hemp Milk</t>
  </si>
  <si>
    <t>{"Approved Grade 2 Skybuilders' Hemp","Maple Syrup"}</t>
  </si>
  <si>
    <t>cr-cu-grade3skybuildershempmilk</t>
  </si>
  <si>
    <t>Grade 3 Skybuilders' Hemp Milk</t>
  </si>
  <si>
    <t>{"Approved Grade 3 Skybuilders' Hemp","Maple Syrup"}</t>
  </si>
  <si>
    <t>cr-cu-grade4skybuildershempmilk</t>
  </si>
  <si>
    <t>Grade 4 Skybuilders' Hemp Milk</t>
  </si>
  <si>
    <t>{"Approved Grade 4 Skybuilders' Hemp","Maple Syrup"}</t>
  </si>
  <si>
    <t>cr-cu-skybuildershempmilk</t>
  </si>
  <si>
    <t>Skybuilders' Hemp Milk</t>
  </si>
  <si>
    <t>{"Skybuilders' Hemp","Maple Syrup"}</t>
  </si>
  <si>
    <t>cr-cu-starlightdodo</t>
  </si>
  <si>
    <t>Starlight Dodo</t>
  </si>
  <si>
    <t>{"Young Dodo Roaster","Dodo Stuffing"}</t>
  </si>
  <si>
    <t>cr-cu-antelopestew</t>
  </si>
  <si>
    <t>Antelope Stew</t>
  </si>
  <si>
    <t>{"Antelope Shank","Sunset Wheat Flour","Wild Onion","Coerthan Carrot","Popoto"}</t>
  </si>
  <si>
    <t>cr-cu-chickenandmushrooms</t>
  </si>
  <si>
    <t>Chicken and Mushrooms</t>
  </si>
  <si>
    <t>{"Gil Bun","Chicken Breast","Smooth Butter","Table Salt"}</t>
  </si>
  <si>
    <t>cr-cu-crabball</t>
  </si>
  <si>
    <t>{"Helmet Crab","Rye Flour"}</t>
  </si>
  <si>
    <t>cr-cu-grilledwarmwatertrout</t>
  </si>
  <si>
    <t>Grilled Warmwater Trout</t>
  </si>
  <si>
    <t>{"Warmwater Trout","Table Salt","Garlean Garlic"}</t>
  </si>
  <si>
    <t>cr-cu-antelopesteak</t>
  </si>
  <si>
    <t>Antelope Steak</t>
  </si>
  <si>
    <t>{"Antelope Shank","Table Salt","Garlean Garlic"}</t>
  </si>
  <si>
    <t>cr-cu-grapejuice</t>
  </si>
  <si>
    <t>Grape Juice</t>
  </si>
  <si>
    <t>{"Noble Grapes"}</t>
  </si>
  <si>
    <t>cr-cu-honeymuffin</t>
  </si>
  <si>
    <t>Honey Muffin</t>
  </si>
  <si>
    <t>{"Sunset Wheat Flour","Chicken Egg","Honey","Smooth Butter","Aldgoat Milk","Mineral Water"}</t>
  </si>
  <si>
    <t>cr-cu-mashedpopotoes</t>
  </si>
  <si>
    <t>Mashed Popotoes</t>
  </si>
  <si>
    <t>{"Cottage Cheese","Popoto","Smooth Butter","Sweet Cream","Garlean Garlic"}</t>
  </si>
  <si>
    <t>cr-cu-driedplums</t>
  </si>
  <si>
    <t>Dried Plums</t>
  </si>
  <si>
    <t>{"Pixie Plums"}</t>
  </si>
  <si>
    <t>cr-cu-mustardeggs</t>
  </si>
  <si>
    <t>Mustard Eggs</t>
  </si>
  <si>
    <t>{"Dodo Egg","Ala Mhigan Mustard","Mineral Water","Table Salt"}</t>
  </si>
  <si>
    <t>cr-cu-spinachsaute</t>
  </si>
  <si>
    <t>Spinach Saute</t>
  </si>
  <si>
    <t>{"Cieldalaes Spinach","Button Mushroom","Table Salt","Smooth Butter","Mineral Water"}</t>
  </si>
  <si>
    <t>cr-cu-darkpretzel</t>
  </si>
  <si>
    <t>Dark Pretzel</t>
  </si>
  <si>
    <t>{"Sunset Wheat Flour","Maple Sugar","Chicken Egg","Table Salt","Smooth Butter","Mineral Water"}</t>
  </si>
  <si>
    <t>cr-cu-salmonmeuniere</t>
  </si>
  <si>
    <t>Salmon Meuniere</t>
  </si>
  <si>
    <t>{"Bluebell Salmon","Smooth Butter","Sun Lemon","Sunset Wheat Flour","Highland Parsley"}</t>
  </si>
  <si>
    <t>cr-cu-shepherdspie</t>
  </si>
  <si>
    <t>Shepherd's Pie</t>
  </si>
  <si>
    <t>{"Popoto","Antelope Shank","Wild Onion","Smooth Butter","Coerthan Carrot","Black Pepper"}</t>
  </si>
  <si>
    <t>cr-cu-chamomiletea</t>
  </si>
  <si>
    <t>Chamomile Tea</t>
  </si>
  <si>
    <t>{"Chamomile","Honey","Mineral Water"}</t>
  </si>
  <si>
    <t>cr-cu-rivierasupper</t>
  </si>
  <si>
    <t>Riviera Supper</t>
  </si>
  <si>
    <t>{"Mutton Loin","Aldgoat Chuck","Highland Parsley","Black Pepper","Rock Salt"}</t>
  </si>
  <si>
    <t>cr-cu-bassball</t>
  </si>
  <si>
    <t>{"Dark Bass","Sunset Wheat Flour"}</t>
  </si>
  <si>
    <t>cr-cu-eelpie</t>
  </si>
  <si>
    <t>Eel Pie</t>
  </si>
  <si>
    <t>{"Pie Dough","Black Eel","Smooth Butter","Popoto","Black Pepper","Cloves"}</t>
  </si>
  <si>
    <t>cr-cu-aldgoatsteak</t>
  </si>
  <si>
    <t>Aldgoat Steak</t>
  </si>
  <si>
    <t>{"Aldgoat Chuck","Table Salt","Garlean Garlic"}</t>
  </si>
  <si>
    <t>cr-cu-gingercookie</t>
  </si>
  <si>
    <t>Ginger Cookie</t>
  </si>
  <si>
    <t>{"Sunset Wheat Flour","Maple Sugar","Chicken Egg","Natron","Pearl Ginger","Smooth Butter"}</t>
  </si>
  <si>
    <t>cr-cu-peasoup</t>
  </si>
  <si>
    <t>Pea Soup</t>
  </si>
  <si>
    <t>{"Jade Peas","Mineral Water","Wild Onion","Table Salt","Dodo Tenderloin"}</t>
  </si>
  <si>
    <t>cr-cu-bowlofoden</t>
  </si>
  <si>
    <t>Bowl of Oden</t>
  </si>
  <si>
    <t>{"Fish Stock","Popoto","Bianaq Bream","Alpine Parsnip","Apkallu Egg"}</t>
  </si>
  <si>
    <t>{3,6,2,4,4}</t>
  </si>
  <si>
    <t>cr-cu-boiledbream</t>
  </si>
  <si>
    <t>Boiled Bream</t>
  </si>
  <si>
    <t>{"Bianaq Bream","Olive Oil","Garlean Garlic","Wizard Eggplant","Wild Onion","Midland Cabbage"}</t>
  </si>
  <si>
    <t>cr-cu-cheeserisotto</t>
  </si>
  <si>
    <t>Cheese Risotto</t>
  </si>
  <si>
    <t>{"Sticky Rice","Cottage Cheese","Alpine Parsnip","Wild Onion"}</t>
  </si>
  <si>
    <t>cr-cu-friedegg</t>
  </si>
  <si>
    <t>Fried Egg</t>
  </si>
  <si>
    <t>{"Puk Egg","Smooth Butter","Table Salt","Mineral Water"}</t>
  </si>
  <si>
    <t>cr-cu-chickenstock</t>
  </si>
  <si>
    <t>Chicken Stock</t>
  </si>
  <si>
    <t>{"Chicken Breast","Wild Onion","Coerthan Carrot"}</t>
  </si>
  <si>
    <t>cr-cu-crumpet</t>
  </si>
  <si>
    <t>Crumpet</t>
  </si>
  <si>
    <t>{"Sunset Wheat Flour","Buffalo Milk","Table Salt","Natron","Maple Syrup","Smooth Butter"}</t>
  </si>
  <si>
    <t>cr-cu-orobonstew</t>
  </si>
  <si>
    <t>Orobon Stew</t>
  </si>
  <si>
    <t>{"Orobon Liver","Coerthan Carrot","Sunset Wheat Flour","Black Pepper","Chicken Stock","Sweet Cream"}</t>
  </si>
  <si>
    <t>cr-cu-cornmeal</t>
  </si>
  <si>
    <t>Cornmeal</t>
  </si>
  <si>
    <t>{"Millioncorn"}</t>
  </si>
  <si>
    <t>cr-cu-grade1feedaccelerationblend</t>
  </si>
  <si>
    <t>Grade 1 Feed - Acceleration Blend</t>
  </si>
  <si>
    <t>{"Little Worm","Pahsana Fruit","Gysahl Greens","Yafaemi Wildgrass"}</t>
  </si>
  <si>
    <t>cr-cu-grade1feedbalanceblend</t>
  </si>
  <si>
    <t>Grade 1 Feed - Balance Blend</t>
  </si>
  <si>
    <t>{"Little Worm","Curiel Root","Gysahl Greens","Yafaemi Wildgrass"}</t>
  </si>
  <si>
    <t>cr-cu-grade1feedenduranceblend</t>
  </si>
  <si>
    <t>Grade 1 Feed - Endurance Blend</t>
  </si>
  <si>
    <t>{"Little Worm","Tantalplant","Gysahl Greens","Yafaemi Wildgrass"}</t>
  </si>
  <si>
    <t>cr-cu-grade1feedspeedblend</t>
  </si>
  <si>
    <t>Grade 1 Feed - Speed Blend</t>
  </si>
  <si>
    <t>{"Little Worm","Sylkis Bud","Gysahl Greens","Yafaemi Wildgrass"}</t>
  </si>
  <si>
    <t>cr-cu-grade1feedstaminablend</t>
  </si>
  <si>
    <t>Grade 1 Feed - Stamina Blend</t>
  </si>
  <si>
    <t>{"Little Worm","Mimett Gourd","Gysahl Greens","Yafaemi Wildgrass"}</t>
  </si>
  <si>
    <t>cr-cu-chilledred</t>
  </si>
  <si>
    <t>Chilled Red</t>
  </si>
  <si>
    <t>{"Grape Juice","Orange Juice","Silver Ingot","Table Salt"}</t>
  </si>
  <si>
    <t>cr-cu-bakedsole</t>
  </si>
  <si>
    <t>Baked Sole</t>
  </si>
  <si>
    <t>{"Black Sole","Gil Bun","Cieldalaes Spinach","Table Salt"}</t>
  </si>
  <si>
    <t>cr-cu-standardspectrumdye</t>
  </si>
  <si>
    <t>{"Fire Crystal","Water Crystal"}</t>
  </si>
  <si>
    <t>cr-cu-darkvinegar</t>
  </si>
  <si>
    <t>Dark Vinegar</t>
  </si>
  <si>
    <t>cr-cu-alligatorsalad</t>
  </si>
  <si>
    <t>Alligator Salad</t>
  </si>
  <si>
    <t>{"Alligator Pear","Paprika","Table Salt","Dark Vinegar","Olive Oil","Blue Cheese"}</t>
  </si>
  <si>
    <t>cr-cu-cornbread</t>
  </si>
  <si>
    <t>Cornbread</t>
  </si>
  <si>
    <t>{"Cornmeal","Sunset Wheat Flour","Olive Oil","Buffalo Milk","Chicken Egg","Mineral Water"}</t>
  </si>
  <si>
    <t>cr-cu-potofcreamstew</t>
  </si>
  <si>
    <t>Pot of Cream Stew</t>
  </si>
  <si>
    <t>{"Night Milk","Smooth Butter","Raptor Shank","Popoto","Coerthan Carrot","Wild Onion"}</t>
  </si>
  <si>
    <t>{3,2,2,3,3,3}</t>
  </si>
  <si>
    <t>cr-cu-forestmiqabob</t>
  </si>
  <si>
    <t>Forest Miq'abob</t>
  </si>
  <si>
    <t>{"Button Mushroom","Ruby Tomato","Aloe","Lavender Oil","Table Salt","Black Pepper"}</t>
  </si>
  <si>
    <t>cr-cu-smokedraptor</t>
  </si>
  <si>
    <t>Smoked Raptor</t>
  </si>
  <si>
    <t>{"Raptor Shank","Olive Oil","Sun Lemon","Table Salt","Black Pepper"}</t>
  </si>
  <si>
    <t>cr-cu-bloodcurranttart</t>
  </si>
  <si>
    <t>Blood Currant Tart</t>
  </si>
  <si>
    <t>{"Pie Dough","Blood Currants","Smooth Butter","Maple Sugar","Natron","Gelatin"}</t>
  </si>
  <si>
    <t>cr-cu-tunamiqabob</t>
  </si>
  <si>
    <t>Tuna Miq'abob</t>
  </si>
  <si>
    <t>{"Ash Tuna","Midland Basil","Olive Oil","Sun Lemon","Table Salt","Finger Shrimp"}</t>
  </si>
  <si>
    <t>cr-cu-acorncookie</t>
  </si>
  <si>
    <t>Acorn Cookie</t>
  </si>
  <si>
    <t>{"Rye Flour","Table Salt","Iron Acorn","Mineral Water"}</t>
  </si>
  <si>
    <t>cr-cu-scrambledeggs</t>
  </si>
  <si>
    <t>Scrambled Eggs</t>
  </si>
  <si>
    <t>{"White Truffle","Puk Egg","Cottage Cheese","Table Salt"}</t>
  </si>
  <si>
    <t>cr-cu-gladeteaset</t>
  </si>
  <si>
    <t>Glade Tea Set</t>
  </si>
  <si>
    <t>{"Acorn Cookie","Ginger Cookie","Kukuru Powder","Maple Sugar","Night Milk"}</t>
  </si>
  <si>
    <t>cr-cu-cawlcennin</t>
  </si>
  <si>
    <t>Cawl Cennin</t>
  </si>
  <si>
    <t>{"Salt Leek","Chicken Stock","Smooth Butter","Sweet Cream","Wild Onion","Mineral Water"}</t>
  </si>
  <si>
    <t>cr-cu-herringball</t>
  </si>
  <si>
    <t>{"Indigo Herring","Sunset Wheat Flour"}</t>
  </si>
  <si>
    <t>cr-cu-creamcheese</t>
  </si>
  <si>
    <t>Cream Cheese</t>
  </si>
  <si>
    <t>{"Night Milk","Sweet Cream"}</t>
  </si>
  <si>
    <t>cr-cu-sauerkraut</t>
  </si>
  <si>
    <t>Sauerkraut</t>
  </si>
  <si>
    <t>{"Midland Cabbage","Laurel","Table Salt","Dragon Pepper","Mineral Water"}</t>
  </si>
  <si>
    <t>cr-cu-cheesesouffle</t>
  </si>
  <si>
    <t>Cheese Souffle</t>
  </si>
  <si>
    <t>{"Cream Cheese","Night Milk","Dodo Egg","Maple Syrup","Sun Lemon"}</t>
  </si>
  <si>
    <t>cr-cu-ratatouille</t>
  </si>
  <si>
    <t>Ratatouille</t>
  </si>
  <si>
    <t>{"Wizard Eggplant","Ramhorn Zucchini","Ruby Tomato","Laurel","Lavender Oil","Garlean Garlic"}</t>
  </si>
  <si>
    <t>cr-cu-knightsbread</t>
  </si>
  <si>
    <t>Knight's Bread</t>
  </si>
  <si>
    <t>{"Rye Flour","Mineral Water","Honey","Midland Basil","Chicken Egg"}</t>
  </si>
  <si>
    <t>cr-cu-mugwortcarp</t>
  </si>
  <si>
    <t>Mugwort Carp</t>
  </si>
  <si>
    <t>{"Velodyna Carp","Table Salt","Mugwort"}</t>
  </si>
  <si>
    <t>cr-cu-raptorstew</t>
  </si>
  <si>
    <t>Raptor Stew</t>
  </si>
  <si>
    <t>{"Gil Bun","Chanterelle","Raptor Shank","Sunset Wheat Flour","Table Salt"}</t>
  </si>
  <si>
    <t>cr-cu-stuffedartichoke</t>
  </si>
  <si>
    <t>Stuffed Artichoke</t>
  </si>
  <si>
    <t>{"Maiden Artichoke","Megalocrab Leg","Sweet Cream","Black Pepper","Blue Cheese","Knight's Bread"}</t>
  </si>
  <si>
    <t>cr-cu-grade2skybuildersbread</t>
  </si>
  <si>
    <t>Grade 2 Skybuilders' Bread</t>
  </si>
  <si>
    <t>{"Approved Grade 2 Skybuilders' Maple Sap","Approved Grade 2 Skybuilders' Rock Salt","Sunset Wheat Flour"}</t>
  </si>
  <si>
    <t>cr-cu-grade3skybuilderssesamecookie</t>
  </si>
  <si>
    <t>Grade 3 Skybuilders' Sesame Cookie</t>
  </si>
  <si>
    <t>{"Approved Grade 3 Skybuilders' Sesame","Approved Grade 3 Skybuilders' Rock Salt","Sunset Wheat Flour"}</t>
  </si>
  <si>
    <t>cr-cu-grade4skybuilderssesamecookie</t>
  </si>
  <si>
    <t>Grade 4 Skybuilders' Sesame Cookie</t>
  </si>
  <si>
    <t>{"Approved Grade 4 Skybuilders' Sesame","Approved Grade 4 Skybuilders' Rock Salt","Sunset Wheat Flour"}</t>
  </si>
  <si>
    <t>cr-cu-skybuildersuncookedpasta</t>
  </si>
  <si>
    <t>Skybuilders' Uncooked Pasta</t>
  </si>
  <si>
    <t>{"Skybuilders' Rock Salt","Skybuilders' Spring Water","Sunset Wheat Flour"}</t>
  </si>
  <si>
    <t>cr-cu-gourmetlunch</t>
  </si>
  <si>
    <t>Gourmet Lunch</t>
  </si>
  <si>
    <t>{"Walnut Bread","Grilled Dodo","Scrambled Eggs","La Noscean Lettuce","Ruby Tomato"}</t>
  </si>
  <si>
    <t>cr-cu-applejuice</t>
  </si>
  <si>
    <t>Apple Juice</t>
  </si>
  <si>
    <t>{"Mirror Apple"}</t>
  </si>
  <si>
    <t>cr-cu-grilledraincaller</t>
  </si>
  <si>
    <t>Grilled Raincaller</t>
  </si>
  <si>
    <t>{"Raincaller","Table Salt"}</t>
  </si>
  <si>
    <t>cr-cu-pastryfish</t>
  </si>
  <si>
    <t>Pastry Fish</t>
  </si>
  <si>
    <t>{"Pie Dough","Raisins","Desert Saffron","Table Salt","Almonds","Mirror Apple"}</t>
  </si>
  <si>
    <t>cr-cu-jerkedbeef</t>
  </si>
  <si>
    <t>Jerked Beef</t>
  </si>
  <si>
    <t>{"Buffalo Sirloin","Table Salt","Black Pepper","Sagolii Sage","Nutmeg"}</t>
  </si>
  <si>
    <t>cr-cu-saltcodpuffs</t>
  </si>
  <si>
    <t>Salt Cod Puffs</t>
  </si>
  <si>
    <t>{"Salt Cod","Thyme","Apkallu Egg","Clove Oil","Sunset Wheat Flour","Nutmeg"}</t>
  </si>
  <si>
    <t>cr-cu-rolanberrycheese</t>
  </si>
  <si>
    <t>Rolanberry Cheese</t>
  </si>
  <si>
    <t>{"Night Milk","Rolanberry"}</t>
  </si>
  <si>
    <t>cr-cu-redoubtablerolanberrytart</t>
  </si>
  <si>
    <t>Redoubtable Rolanberry Tart</t>
  </si>
  <si>
    <t>{"Pie Dough","Rolanberry","Smooth Butter","Maple Sugar","Natron","Gelatin"}</t>
  </si>
  <si>
    <t>{3,3,3,3,3,3}</t>
  </si>
  <si>
    <t>cr-cu-fishsoup</t>
  </si>
  <si>
    <t>Fish Soup</t>
  </si>
  <si>
    <t>{"Bianaq Bream","Ruby Tomato","Highland Parsley","Wild Onion","Smooth Butter","Nutmeg"}</t>
  </si>
  <si>
    <t>cr-cu-buttonmushroomsaute</t>
  </si>
  <si>
    <t>Button Mushroom Saute</t>
  </si>
  <si>
    <t>{"Olive Oil","Garlean Garlic","Button Mushroom","Table Salt","Sagolii Sage"}</t>
  </si>
  <si>
    <t>cr-cu-dzemaelgratin</t>
  </si>
  <si>
    <t>Dzemael Gratin</t>
  </si>
  <si>
    <t>{"Popoto","Garlean Garlic","Black Pepper","Nutmeg","Sweet Cream","Eft Tail"}</t>
  </si>
  <si>
    <t>cr-cu-alpinebreakfast</t>
  </si>
  <si>
    <t>Alpine Breakfast</t>
  </si>
  <si>
    <t>{"Walnut Bread","Fried Egg","Smoked Raptor","Spinach Saute","Ruby Tomato","Rolanberry Cheese"}</t>
  </si>
  <si>
    <t>{1,1,1,1,2,1}</t>
  </si>
  <si>
    <t>cr-cu-starlightcake</t>
  </si>
  <si>
    <t>Starlight Cake</t>
  </si>
  <si>
    <t>{"Sweet Cream","Sunset Wheat Flour","Smooth Butter","Apkallu Egg","Rolanberry"}</t>
  </si>
  <si>
    <t>cr-cu-lanosceantoast</t>
  </si>
  <si>
    <t>La Noscean Toast</t>
  </si>
  <si>
    <t>{"Walnut Bread","Buffalo Milk","Apkallu Egg","Smooth Butter","Maple Syrup","Olive Oil"}</t>
  </si>
  <si>
    <t>cr-cu-rolanberrylassi</t>
  </si>
  <si>
    <t>Rolanberry Lassi</t>
  </si>
  <si>
    <t>cr-cu-stuffedcabbage</t>
  </si>
  <si>
    <t>Stuffed Cabbage</t>
  </si>
  <si>
    <t>{"Midland Cabbage","Northern Pike","Coerthan Carrot","Salt Leek","Clove Oil","Gelatin"}</t>
  </si>
  <si>
    <t>cr-cu-deviledeggs</t>
  </si>
  <si>
    <t>Deviled Eggs</t>
  </si>
  <si>
    <t>{"Apkallu Egg","Fullmoon Sardine","Highland Parsley","Paprika","Ala Mhigan Mustard","Sun Lemon"}</t>
  </si>
  <si>
    <t>cr-cu-mulledtea</t>
  </si>
  <si>
    <t>Mulled Tea</t>
  </si>
  <si>
    <t>{"Thanalan Tea Leaves","Pearl Ginger","Cloves","Cinnamon","Mineral Water"}</t>
  </si>
  <si>
    <t>cr-cu-crownedpie</t>
  </si>
  <si>
    <t>Crowned Pie</t>
  </si>
  <si>
    <t>{"Pie Dough","Mirror Apple","Maple Sugar","Cinnamon","Almonds","Tiny Crown"}</t>
  </si>
  <si>
    <t>cr-cu-buttonsinablanket</t>
  </si>
  <si>
    <t>Buttons in a Blanket</t>
  </si>
  <si>
    <t>{"Button Mushroom","Midland Cabbage","Ruby Tomato","Tomato Sauce","Table Salt","Desert Saffron"}</t>
  </si>
  <si>
    <t>cr-cu-fakekuponut</t>
  </si>
  <si>
    <t>cr-cu-assortedfruit</t>
  </si>
  <si>
    <t>Assorted Fruit</t>
  </si>
  <si>
    <t>{"Prickly Pineapple","La Noscean Orange","Lowland Grapes","Pixie Plums","Walnut Lumber"}</t>
  </si>
  <si>
    <t>cr-cu-beefstew</t>
  </si>
  <si>
    <t>Beef Stew</t>
  </si>
  <si>
    <t>{"Sunset Wheat Flour","Buffalo Sirloin","Black Pepper","Wild Onion","Sour Red","Mineral Water"}</t>
  </si>
  <si>
    <t>cr-cu-daggersoup</t>
  </si>
  <si>
    <t>Dagger Soup</t>
  </si>
  <si>
    <t>{"Navigator's Dagger","Cloud Cutter","Table Salt","Mineral Water","Salt Leek"}</t>
  </si>
  <si>
    <t>cr-cu-eftsteak</t>
  </si>
  <si>
    <t>Eft Steak</t>
  </si>
  <si>
    <t>{"Eft Tail","Black Pepper","Garlean Garlic","Sour Red","Cider Vinegar","Laurel"}</t>
  </si>
  <si>
    <t>cr-cu-rarefieddhalmelgratin</t>
  </si>
  <si>
    <t>Rarefied Dhalmel Gratin</t>
  </si>
  <si>
    <t>{"Dhalmel Meat","Cyclops Onion","Highland Flour","Popoto","Sour Cream"}</t>
  </si>
  <si>
    <t>cr-cu-trainingsupplies</t>
  </si>
  <si>
    <t>cr-cu-trappersquiche</t>
  </si>
  <si>
    <t>Trapper's Quiche</t>
  </si>
  <si>
    <t>{"Eft Tail","Apkallu Egg","Pie Dough","Cream Cheese","Nutmeg","Midland Basil"}</t>
  </si>
  <si>
    <t>cr-cu-mooglemollifier</t>
  </si>
  <si>
    <t>cr-cu-statuesupplies</t>
  </si>
  <si>
    <t>cr-cu-stonemasonrysupplies</t>
  </si>
  <si>
    <t>cr-cu-cloudfishlure</t>
  </si>
  <si>
    <t>cr-cu-horncomponent</t>
  </si>
  <si>
    <t>cr-cu-veneercomponent</t>
  </si>
  <si>
    <t>cr-cu-waterfiltercomponent</t>
  </si>
  <si>
    <t>cr-cu-basketcomponent</t>
  </si>
  <si>
    <t>cr-cu-shearingmachinecomponent</t>
  </si>
  <si>
    <t>cr-cu-gatheringtoolcomponent</t>
  </si>
  <si>
    <t>cr-cu-ishgardiancuisinemiscellany</t>
  </si>
  <si>
    <t>cr-cu-mogstewmiscellany</t>
  </si>
  <si>
    <t>cr-cu-repurposedconstructioncomponent</t>
  </si>
  <si>
    <t>cr-cu-austereoffering</t>
  </si>
  <si>
    <t>cr-cu-explodingkuponut</t>
  </si>
  <si>
    <t>cr-cu-mooglestatuette</t>
  </si>
  <si>
    <t>cr-cu-moogletoolcomponent</t>
  </si>
  <si>
    <t>cr-cu-dragonscalerasp</t>
  </si>
  <si>
    <t>cr-cu-foundationcomponent</t>
  </si>
  <si>
    <t>cr-cu-makeshifttoyairship</t>
  </si>
  <si>
    <t>cr-cu-wallrepairsupplies</t>
  </si>
  <si>
    <t>cr-cu-tabletsupplies</t>
  </si>
  <si>
    <t>cr-cu-aethericshielding</t>
  </si>
  <si>
    <t>cr-cu-treadwheelcranecomponents</t>
  </si>
  <si>
    <t>cr-cu-greenteaset</t>
  </si>
  <si>
    <t>Green Tea Set</t>
  </si>
  <si>
    <t>{"Thanalan Tea Leaves","Sticky Rice","Buffalo Beans","Mugwort","Bamboo Stick"}</t>
  </si>
  <si>
    <t>cr-cu-oasisbreakfast</t>
  </si>
  <si>
    <t>Oasis Breakfast</t>
  </si>
  <si>
    <t>{"Aldgoat Steak","Popoto","Olive Oil","Volcanic Rock Salt","Mulled Tea"}</t>
  </si>
  <si>
    <t>cr-cu-bouillabaisse</t>
  </si>
  <si>
    <t>Bouillabaisse</t>
  </si>
  <si>
    <t>{"Rothlyt Oyster","Finger Shrimp","Razor Clam","Dzemael Tomato","Olive Oil","Desert Saffron"}</t>
  </si>
  <si>
    <t>cr-cu-landtrapsalad</t>
  </si>
  <si>
    <t>Landtrap Salad</t>
  </si>
  <si>
    <t>{"Blue Landtrap Leaf","La Noscean Lettuce","Wild Onion","Dzemael Tomato","Olive Oil","Table Salt"}</t>
  </si>
  <si>
    <t>cr-cu-panfriedmahimahi</t>
  </si>
  <si>
    <t>Pan-fried Mahi-mahi</t>
  </si>
  <si>
    <t>{"Sunset Wheat Flour","Olive Oil","Table Salt","Mahi-mahi"}</t>
  </si>
  <si>
    <t>cr-cu-rolanberrycheesecake</t>
  </si>
  <si>
    <t>Rolanberry Cheesecake</t>
  </si>
  <si>
    <t>{"Rolanberry Cheese","Sweet Cream","Honey Lemon","Gelatin"}</t>
  </si>
  <si>
    <t>cr-cu-tomatopie</t>
  </si>
  <si>
    <t>Tomato Pie</t>
  </si>
  <si>
    <t>{"Pie Dough","Wild Onion","Dzemael Tomato","Midland Basil","Rolanberry Cheese","Table Salt"}</t>
  </si>
  <si>
    <t>cr-cu-grade2feedaccelerationblend</t>
  </si>
  <si>
    <t>Grade 2 Feed - Acceleration Blend</t>
  </si>
  <si>
    <t>{"Fire Cluster","Water Cluster"}</t>
  </si>
  <si>
    <t>{"Gregarious Worm","Mazlaya Greens","Pahsana Fruit","Gysahl Greens"}</t>
  </si>
  <si>
    <t>cr-cu-grade2feedbalanceblend</t>
  </si>
  <si>
    <t>Grade 2 Feed - Balance Blend</t>
  </si>
  <si>
    <t>{"Gregarious Worm","Mazlaya Greens","Curiel Root","Gysahl Greens"}</t>
  </si>
  <si>
    <t>cr-cu-grade2feedenduranceblend</t>
  </si>
  <si>
    <t>Grade 2 Feed - Endurance Blend</t>
  </si>
  <si>
    <t>{"Gregarious Worm","Mazlaya Greens","Tantalplant","Gysahl Greens"}</t>
  </si>
  <si>
    <t>cr-cu-grade2feedspeedblend</t>
  </si>
  <si>
    <t>Grade 2 Feed - Speed Blend</t>
  </si>
  <si>
    <t>{"Gregarious Worm","Mazlaya Greens","Sylkis Bud","Gysahl Greens"}</t>
  </si>
  <si>
    <t>cr-cu-grade2feedstaminablend</t>
  </si>
  <si>
    <t>Grade 2 Feed - Stamina Blend</t>
  </si>
  <si>
    <t>{"Gregarious Worm","Mazlaya Greens","Mimett Gourd","Gysahl Greens"}</t>
  </si>
  <si>
    <t>cr-cu-afternoonteaset</t>
  </si>
  <si>
    <t>Afternoon Tea Set</t>
  </si>
  <si>
    <t>{"Chamomile Tea","Pineapple Ponzecake","Honey Muffin","Acorn Cookie","Maple Sugar"}</t>
  </si>
  <si>
    <t>cr-cu-gourmetsupper</t>
  </si>
  <si>
    <t>Gourmet Supper</t>
  </si>
  <si>
    <t>{"Knight's Bread","Sauteed Coeurl","Dzemael Gratin","La Noscean Lettuce","Dzemael Tomato"}</t>
  </si>
  <si>
    <t>cr-cu-apkalluomelette</t>
  </si>
  <si>
    <t>Apkallu Omelette</t>
  </si>
  <si>
    <t>{"Black Truffle","Apkallu Egg","Sweet Cream","Smooth Butter","Table Salt","Mineral Water"}</t>
  </si>
  <si>
    <t>cr-cu-blacktrufflerisotto</t>
  </si>
  <si>
    <t>Black Truffle Risotto</t>
  </si>
  <si>
    <t>{"Black Truffle","Sticky Rice","Cottage Cheese","Wild Onion"}</t>
  </si>
  <si>
    <t>cr-cu-chilledpopotosoup</t>
  </si>
  <si>
    <t>Chilled Popoto Soup</t>
  </si>
  <si>
    <t>{"La Noscean Leek","Popoto","Sweet Cream","Smooth Butter","Table Salt","Highland Parsley"}</t>
  </si>
  <si>
    <t>cr-cu-fingersandwich</t>
  </si>
  <si>
    <t>Finger Sandwich</t>
  </si>
  <si>
    <t>{"Apkallu Egg","La Noscean Lettuce","Smooth Butter","Volcanic Rock Salt","Walnut Bread"}</t>
  </si>
  <si>
    <t>cr-cu-lavatoadlegs</t>
  </si>
  <si>
    <t>Lava Toad Legs</t>
  </si>
  <si>
    <t>{"Lava Toad","Allagan Snail","Wild Onion","Dragon Pepper","Sunset Wheat Flour","Midland Basil"}</t>
  </si>
  <si>
    <t>cr-cu-magitekrepairmaterials</t>
  </si>
  <si>
    <t>Master Culinarian I</t>
  </si>
  <si>
    <t>cr-cu-pineapplejuice</t>
  </si>
  <si>
    <t>Pineapple Juice</t>
  </si>
  <si>
    <t>{"Prickly Pineapple"}</t>
  </si>
  <si>
    <t>cr-cu-pineappleponzecake</t>
  </si>
  <si>
    <t>Pineapple Ponzecake</t>
  </si>
  <si>
    <t>{"Prickly Pineapple","Sunset Wheat Flour","Night Milk","Apkallu Egg","Maple Syrup"}</t>
  </si>
  <si>
    <t>cr-cu-sauteedcoeurl</t>
  </si>
  <si>
    <t>Sauteed Coeurl</t>
  </si>
  <si>
    <t>{"Coeurl Meat","Cooking Sherry","Volcanic Rock Salt","Garlean Garlic","Smooth Butter"}</t>
  </si>
  <si>
    <t>cr-cu-spicytomatorelish</t>
  </si>
  <si>
    <t>Spicy Tomato Relish</t>
  </si>
  <si>
    <t>{"Dzemael Tomato","Cinnamon","Table Salt","Dark Vinegar"}</t>
  </si>
  <si>
    <t>cr-cu-spinachquiche</t>
  </si>
  <si>
    <t>Spinach Quiche</t>
  </si>
  <si>
    <t>{"Young Cieldalaes Spinach","Apkallu Egg","Pie Dough","Nutmeg","Cream Cheese","Table Salt"}</t>
  </si>
  <si>
    <t>cr-cu-duckbroth</t>
  </si>
  <si>
    <t>Duck Broth</t>
  </si>
  <si>
    <t>{"Duck Bones","Canard Breast","Thyme","Wild Onion","Garlean Garlic"}</t>
  </si>
  <si>
    <t>{3,1,1,4,2}</t>
  </si>
  <si>
    <t>cr-cu-valentionescake</t>
  </si>
  <si>
    <t>Valentione's Cake</t>
  </si>
  <si>
    <t>{"Royal Kukuru Bean","Bubble Chocolate","Sunset Wheat Flour","Sweet Cream","Smooth Butter","Rolanberry"}</t>
  </si>
  <si>
    <t>cr-cu-haddockdip</t>
  </si>
  <si>
    <t>Haddock Dip</t>
  </si>
  <si>
    <t>{"Dalamud Popoto","Haraldr Haddock","Honey Lemon","Olive Oil","Black Pepper","Garlean Garlic"}</t>
  </si>
  <si>
    <t>{1,1,2,1,1,1}</t>
  </si>
  <si>
    <t>cr-cu-popotopancakes</t>
  </si>
  <si>
    <t>Popoto Pancakes</t>
  </si>
  <si>
    <t>{"Dalamud Popoto","Mirror Apple","Sunset Wheat Flour","Nutmeg","Apkallu Egg","Table Salt"}</t>
  </si>
  <si>
    <t>cr-cu-richtomatorelish</t>
  </si>
  <si>
    <t>Rich Tomato Relish</t>
  </si>
  <si>
    <t>{"Spicy Tomato Relish","Fieldcraft Demimateria III"}</t>
  </si>
  <si>
    <t>cr-cu-roastcanard</t>
  </si>
  <si>
    <t>Roast Canard</t>
  </si>
  <si>
    <t>{"Canard Breast","Blood Orange","La Noscean Orange","Honey","Smooth Butter","Popoto"}</t>
  </si>
  <si>
    <t>cr-cu-sachertorte</t>
  </si>
  <si>
    <t>Sachertorte</t>
  </si>
  <si>
    <t>{"Royal Kukuru Bean","Apricot","Bubble Chocolate","Sweet Cream","Sunset Wheat Flour","Smooth Butter"}</t>
  </si>
  <si>
    <t>cr-cu-sharkfinsoup</t>
  </si>
  <si>
    <t>Shark Fin Soup</t>
  </si>
  <si>
    <t>{"Star Anise","Megalodon","La Noscean Leek","Pearl Ginger","Volcanic Rock Salt"}</t>
  </si>
  <si>
    <t>cr-cu-steamedcatfish</t>
  </si>
  <si>
    <t>Steamed Catfish</t>
  </si>
  <si>
    <t>{"Star Anise","Giant Catfish","Sour Red","Popoto","Maple Sugar"}</t>
  </si>
  <si>
    <t>cr-cu-tailormadeeelpie</t>
  </si>
  <si>
    <t>Tailor-made Eel Pie</t>
  </si>
  <si>
    <t>{"Vintage Cooking Sherry","Worm of Nym","Pie Dough","Smooth Butter","Black Pepper","Cloves"}</t>
  </si>
  <si>
    <t>cr-cu-baconbread</t>
  </si>
  <si>
    <t>Bacon Bread</t>
  </si>
  <si>
    <t>{"Smoked Bacon","Sunset Wheat","Mineral Water","Night Milk","Volcanic Rock Salt"}</t>
  </si>
  <si>
    <t>Master Culinarian II</t>
  </si>
  <si>
    <t>cr-cu-baconbroth</t>
  </si>
  <si>
    <t>Bacon Broth</t>
  </si>
  <si>
    <t>{"Smoked Bacon","Xelphatol Spring Water","La Noscean Leek","Garlean Garlic","Volcanic Rock Salt","Black Pepper"}</t>
  </si>
  <si>
    <t>cr-cu-flintcaviar</t>
  </si>
  <si>
    <t>Flint Caviar</t>
  </si>
  <si>
    <t>{"Borax","Emperor Fish","Filtered Water","Volcanic Rock Salt"}</t>
  </si>
  <si>
    <t>cr-cu-triplecreamcoffee</t>
  </si>
  <si>
    <t>Triple Cream Coffee</t>
  </si>
  <si>
    <t>{"Roasted Coffee Beans","Mineral Water","Sweet Cream","Maple Sugar","Cinnamon","Filtered Water"}</t>
  </si>
  <si>
    <t>cr-cu-sourcream</t>
  </si>
  <si>
    <t>Sour Cream</t>
  </si>
  <si>
    <t>{"Yak Milk"}</t>
  </si>
  <si>
    <t>cr-cu-figbavarois</t>
  </si>
  <si>
    <t>Fig Bavarois</t>
  </si>
  <si>
    <t>{"Old World Fig","Yak Milk","Maple Sugar","Gelatin"}</t>
  </si>
  <si>
    <t>cr-cu-highlandflour</t>
  </si>
  <si>
    <t>Highland Flour</t>
  </si>
  <si>
    <t>{"Highland Wheat"}</t>
  </si>
  <si>
    <t>cr-cu-caketray</t>
  </si>
  <si>
    <t>Cake Tray</t>
  </si>
  <si>
    <t>{"Highland Flour","Old World Fig","Sour Cream","Rolanberry","Blood Currants"}</t>
  </si>
  <si>
    <t>{4,2,2,2,2}</t>
  </si>
  <si>
    <t>cr-cu-royaldowagerteaset</t>
  </si>
  <si>
    <t>Royal Dowager Tea Set</t>
  </si>
  <si>
    <t>{"Coerthan Tea Leaves","Thyme","Maple Sugar","Night Milk"}</t>
  </si>
  <si>
    <t>cr-cu-bakedonionsoup</t>
  </si>
  <si>
    <t>Baked Onion Soup</t>
  </si>
  <si>
    <t>{"Cyclops Onion","Knight's Bread","Chicken Stock","Cream Cheese","Volcanic Rock Salt"}</t>
  </si>
  <si>
    <t>cr-cu-rarefiedsohmaltart</t>
  </si>
  <si>
    <t>Rarefied Sohm Al Tart</t>
  </si>
  <si>
    <t>{"Dark Chestnut","Sweet Cream","Highland Flour"}</t>
  </si>
  <si>
    <t>cr-cu-stuffedcabbagerolls</t>
  </si>
  <si>
    <t>Stuffed Cabbage Rolls</t>
  </si>
  <si>
    <t>{"Pearl Sprouts","Loaghtan Chump","Chicken Stock","Tomato Sauce","Volcanic Rock Salt"}</t>
  </si>
  <si>
    <t>cr-cu-fermentedbutter</t>
  </si>
  <si>
    <t>Fermented Butter</t>
  </si>
  <si>
    <t>cr-cu-ishgardianmuffin</t>
  </si>
  <si>
    <t>Ishgardian Muffin</t>
  </si>
  <si>
    <t>{"Yak Milk","Sunset Wheat Flour","Cornmeal"}</t>
  </si>
  <si>
    <t>cr-cu-ishgardiantea</t>
  </si>
  <si>
    <t>Ishgardian Tea</t>
  </si>
  <si>
    <t>{"Coerthan Tea Leaves","Yak Milk","Maple Sugar"}</t>
  </si>
  <si>
    <t>cr-cu-sauteedporcini</t>
  </si>
  <si>
    <t>Sauteed Porcini</t>
  </si>
  <si>
    <t>{"Porcini","Garlean Garlic","Sagolii Sage","Fermented Butter","Volcanic Rock Salt"}</t>
  </si>
  <si>
    <t>cr-cu-beetsoup</t>
  </si>
  <si>
    <t>Beet Soup</t>
  </si>
  <si>
    <t>{"Magma Beet","Loaghtan Chump","Pearl Sprouts","Mist Dill","Sour Cream","Abalathian Rock Salt"}</t>
  </si>
  <si>
    <t>{2,2,2,2,1,1}</t>
  </si>
  <si>
    <t>cr-cu-dhalmelgratin</t>
  </si>
  <si>
    <t>Dhalmel Gratin</t>
  </si>
  <si>
    <t>{"Dhalmel Meat","Cyclops Onion","Ramhorn Zucchini","Highland Flour","Popoto","Sour Cream"}</t>
  </si>
  <si>
    <t>cr-cu-grilledsweetfish</t>
  </si>
  <si>
    <t>Grilled Sweetfish</t>
  </si>
  <si>
    <t>{"Sweetfish","Volcanic Rock Salt"}</t>
  </si>
  <si>
    <t>cr-cu-rarefiedsauteedporcini</t>
  </si>
  <si>
    <t>Rarefied Sauteed Porcini</t>
  </si>
  <si>
    <t>cr-cu-sohmaltart</t>
  </si>
  <si>
    <t>Sohm Al Tart</t>
  </si>
  <si>
    <t>{"Dark Chestnut","Maple Sugar","Sweet Cream","Highland Flour"}</t>
  </si>
  <si>
    <t>cr-cu-hollandaisesauce</t>
  </si>
  <si>
    <t>Hollandaise Sauce</t>
  </si>
  <si>
    <t>{"Heavens Lemon","Gastornis Egg","Fermented Butter","Black Pepper"}</t>
  </si>
  <si>
    <t>cr-cu-houseborelteaset</t>
  </si>
  <si>
    <t>House Borel Tea Set</t>
  </si>
  <si>
    <t>{"Sohm Al Tart","Fig Bavarois","Ishgardian Tea"}</t>
  </si>
  <si>
    <t>cr-cu-kaiserroll</t>
  </si>
  <si>
    <t>Kaiser Roll</t>
  </si>
  <si>
    <t>{"Sesame Seeds","Highland Flour","Yak Milk"}</t>
  </si>
  <si>
    <t>cr-cu-vermicelli</t>
  </si>
  <si>
    <t>Vermicelli</t>
  </si>
  <si>
    <t>{"Highland Flour","Dravanian Spring Water","Abalathian Rock Salt"}</t>
  </si>
  <si>
    <t>cr-cu-highhousesupperset</t>
  </si>
  <si>
    <t>High House Supper Set</t>
  </si>
  <si>
    <t>{"Royal Eggs","Sauteed Porcini","Fig Bavarois","Sohm Al Tart","Roasted Coffee Beans","Mineral Water"}</t>
  </si>
  <si>
    <t>cr-cu-orientalbreakfast</t>
  </si>
  <si>
    <t>Oriental Breakfast</t>
  </si>
  <si>
    <t>{"Bluebell Salmon","Abalathian Rock Salt","Sticky Rice","Malm Kelp","Oriental Miso Paste","Thanalan Tea Leaves"}</t>
  </si>
  <si>
    <t>{3,2,3,3,1,3}</t>
  </si>
  <si>
    <t>Master Culinarian III</t>
  </si>
  <si>
    <t>cr-cu-orientalteaset</t>
  </si>
  <si>
    <t>Oriental Tea Set</t>
  </si>
  <si>
    <t>{"Thanalan Tea Leaves","Sticky Rice","Malm Kelp","Oriental Soy Sauce"}</t>
  </si>
  <si>
    <t>cr-cu-rivierabreakfast</t>
  </si>
  <si>
    <t>Riviera Breakfast</t>
  </si>
  <si>
    <t>{"Gastornis Egg","Fermented Butter","Abalathian Rock Salt","Tomato Sauce","Highland Parsley"}</t>
  </si>
  <si>
    <t>cr-cu-rivieralunch</t>
  </si>
  <si>
    <t>Riviera Lunch</t>
  </si>
  <si>
    <t>{"Vermicelli","Tomato Sauce","Finger Sandwich","Orange Juice"}</t>
  </si>
  <si>
    <t>cr-cu-emeraldsoup</t>
  </si>
  <si>
    <t>Emerald Soup</t>
  </si>
  <si>
    <t>{"Emerald Beans","Buffalo Beans","Chives","Abalathian Rock Salt","Bouillon Cube"}</t>
  </si>
  <si>
    <t>cr-cu-rarefiedroyaleggs</t>
  </si>
  <si>
    <t>Rarefied Royal Eggs</t>
  </si>
  <si>
    <t>{"Okeanis Egg","Hollandaise Sauce","Seema Patrician","Ishgardian Muffin"}</t>
  </si>
  <si>
    <t>cr-cu-sesamecookie</t>
  </si>
  <si>
    <t>Sesame Cookie</t>
  </si>
  <si>
    <t>{"Highland Flour","Gastornis Egg","Sesame Seeds","Honey"}</t>
  </si>
  <si>
    <t>cr-cu-neareasternantiquecomponent</t>
  </si>
  <si>
    <t>cr-cu-neareasternantique</t>
  </si>
  <si>
    <t>cr-cu-alpineteaset</t>
  </si>
  <si>
    <t>Alpine Tea Set</t>
  </si>
  <si>
    <t>{"Ishgardian Tea","Pineapple Ponzecake","Cloud Banana","La Noscean Orange"}</t>
  </si>
  <si>
    <t>cr-cu-orientalsupper</t>
  </si>
  <si>
    <t>Oriental Supper</t>
  </si>
  <si>
    <t>{"Loaghtan Chump","Chives","Porcini","Gastornis Egg","Maple Sugar","Oriental Soy Sauce"}</t>
  </si>
  <si>
    <t>{3,2,2,2,1,1}</t>
  </si>
  <si>
    <t>cr-cu-dhalmelfricassee</t>
  </si>
  <si>
    <t>Dhalmel Fricassee</t>
  </si>
  <si>
    <t>{"Dhalmel Meat","Cyclops Onion","Laurel","Sour Cream","Bouillon Cube"}</t>
  </si>
  <si>
    <t>cr-cu-royaleggs</t>
  </si>
  <si>
    <t>Royal Eggs</t>
  </si>
  <si>
    <t>cr-cu-uchiwacomponents</t>
  </si>
  <si>
    <t>cr-cu-coerthansouvenircomponent</t>
  </si>
  <si>
    <t>cr-cu-coerthansouvenir</t>
  </si>
  <si>
    <t>cr-cu-bakedpipirapira</t>
  </si>
  <si>
    <t>Baked Pipira Pira</t>
  </si>
  <si>
    <t>{"Pipira Pira","Abalathian Rock Salt","Porcini","Fermented Butter"}</t>
  </si>
  <si>
    <t>cr-cu-braziercomponents</t>
  </si>
  <si>
    <t>cr-cu-cockatricemeatballs</t>
  </si>
  <si>
    <t>Cockatrice Meatballs</t>
  </si>
  <si>
    <t>{"Cockatrice Thigh","Cyclops Onion","Flatbread","Tomato Sauce","Abalathian Rock Salt"}</t>
  </si>
  <si>
    <t>cr-cu-finerycomponents</t>
  </si>
  <si>
    <t>cr-cu-frozenspirits</t>
  </si>
  <si>
    <t>Frozen Spirits</t>
  </si>
  <si>
    <t>{"Cloud Banana","Old World Fig","Yak Milk"}</t>
  </si>
  <si>
    <t>cr-cu-happicomponents</t>
  </si>
  <si>
    <t>cr-cu-rarefiedpeperoncino</t>
  </si>
  <si>
    <t>Rarefied Peperoncino</t>
  </si>
  <si>
    <t>{"Vermicelli","Garlean Garlic","Dragon Pepper","Olive Oil"}</t>
  </si>
  <si>
    <t>cr-cu-ritualimplementcomponents</t>
  </si>
  <si>
    <t>cr-cu-trinketcomponents</t>
  </si>
  <si>
    <t>cr-cu-birchsyrup</t>
  </si>
  <si>
    <t>Birch Syrup</t>
  </si>
  <si>
    <t>{"Birch Sap"}</t>
  </si>
  <si>
    <t>cr-cu-molteaceremonyparaphernalia</t>
  </si>
  <si>
    <t>cr-cu-maelstrommaterielcomponent</t>
  </si>
  <si>
    <t>cr-cu-maelstrommateriel</t>
  </si>
  <si>
    <t>cr-cu-altarcomponents</t>
  </si>
  <si>
    <t>cr-cu-azimsteppesouvenircomponents</t>
  </si>
  <si>
    <t>cr-cu-buuzcookingparaphernalia</t>
  </si>
  <si>
    <t>cr-cu-catfishlurecomponents</t>
  </si>
  <si>
    <t>cr-cu-hinganritualparaphernalia</t>
  </si>
  <si>
    <t>cr-cu-livercheesesandwich</t>
  </si>
  <si>
    <t>Liver-cheese Sandwich</t>
  </si>
  <si>
    <t>{"Cockatrice Thigh","Kaiser Roll","Cream Cheese"}</t>
  </si>
  <si>
    <t>cr-cu-marronglace</t>
  </si>
  <si>
    <t>Marron Glace</t>
  </si>
  <si>
    <t>{"Dark Chestnut","Birch Syrup","Cooking Sherry"}</t>
  </si>
  <si>
    <t>cr-cu-substituteoffering</t>
  </si>
  <si>
    <t>cr-cu-confettimakingtools</t>
  </si>
  <si>
    <t>cr-cu-gyrabaniansouvenircomponent</t>
  </si>
  <si>
    <t>cr-cu-heartfeltgiftcomponent</t>
  </si>
  <si>
    <t>cr-cu-gyrabaniansouvenir</t>
  </si>
  <si>
    <t>cr-cu-heartfeltgift</t>
  </si>
  <si>
    <t>cr-cu-grade2skybuilderstea</t>
  </si>
  <si>
    <t>Grade 2 Skybuilders' Tea</t>
  </si>
  <si>
    <t>{"Approved Grade 2 Skybuilders' Tea Leaves","Approved Grade 2 Skybuilders' Mistletoe","Approved Grade 2 Skybuilders' Beehive","Sun Lemon"}</t>
  </si>
  <si>
    <t>cr-cu-grade3skybuilderstea</t>
  </si>
  <si>
    <t>Grade 3 Skybuilders' Tea</t>
  </si>
  <si>
    <t>{"Approved Grade 3 Skybuilders' Mistletoe","Approved Grade 3 Skybuilders' Tea Leaves","Approved Grade 3 Skybuilders' Spring Water","Sun Lemon"}</t>
  </si>
  <si>
    <t>cr-cu-grade4skybuilderstea</t>
  </si>
  <si>
    <t>Grade 4 Skybuilders' Tea</t>
  </si>
  <si>
    <t>{"Approved Grade 4 Skybuilders' Mistletoe","Approved Grade 4 Skybuilders' Tea Leaves","Approved Grade 4 Skybuilders' Spring Water","Sun Lemon"}</t>
  </si>
  <si>
    <t>cr-cu-skybuilderstea</t>
  </si>
  <si>
    <t>Skybuilders' Tea</t>
  </si>
  <si>
    <t>{"Skybuilders' Tea Leaves","Skybuilders' Dravanian Spring Water","Yak Milk"}</t>
  </si>
  <si>
    <t>cr-cu-alpinesupperset</t>
  </si>
  <si>
    <t>Alpine Supper Set</t>
  </si>
  <si>
    <t>{"Deep-fried Okeanis","Beet Soup","Kaiser Roll","Heavenly Kukuru Powder","Yak Milk"}</t>
  </si>
  <si>
    <t>cr-cu-clamchowder</t>
  </si>
  <si>
    <t>Clam Chowder</t>
  </si>
  <si>
    <t>{"Unidentified Flying Biomass","Fanged Clam","Chives","Abalathian Rock Salt","Bouillon Cube"}</t>
  </si>
  <si>
    <t>cr-cu-deepfriedokeanis</t>
  </si>
  <si>
    <t>Deep-fried Okeanis</t>
  </si>
  <si>
    <t>{"Okeanis Tail","Highland Flour","Olive Oil","Dalamud Popoto","Abalathian Rock Salt"}</t>
  </si>
  <si>
    <t>cr-cu-elixirmixingparaphernalia</t>
  </si>
  <si>
    <t>cr-cu-landdivinggear</t>
  </si>
  <si>
    <t>cr-cu-morelsalad</t>
  </si>
  <si>
    <t>Morel Salad</t>
  </si>
  <si>
    <t>{"Morel","Emerald Beans","La Noscean Lettuce","Young Cieldalaes Spinach","Olive Oil","Sesame Seeds"}</t>
  </si>
  <si>
    <t>cr-cu-rarefiedmarronglace</t>
  </si>
  <si>
    <t>Rarefied Marron Glace</t>
  </si>
  <si>
    <t>{"Dark Chestnut","Birch Syrup","Sour Red"}</t>
  </si>
  <si>
    <t>cr-cu-stablesupplies</t>
  </si>
  <si>
    <t>cr-cu-steepingaccessory</t>
  </si>
  <si>
    <t>cr-cu-stuffedchysahl</t>
  </si>
  <si>
    <t>Stuffed Chysahl</t>
  </si>
  <si>
    <t>{"Chysahl Greens","Okeanis Tail","Cream Cheese","Chives","Hollandaise Sauce","Abalathian Rock Salt"}</t>
  </si>
  <si>
    <t>{3,2,1,2,1,1}</t>
  </si>
  <si>
    <t>cr-cu-effigycomponents</t>
  </si>
  <si>
    <t>cr-cu-ceremonialbowcomponents</t>
  </si>
  <si>
    <t>cr-cu-culinaryknifecomponent</t>
  </si>
  <si>
    <t>cr-cu-dzoshearcomponents</t>
  </si>
  <si>
    <t>cr-cu-korrigandoll</t>
  </si>
  <si>
    <t>cr-cu-pristinefruitfigurine</t>
  </si>
  <si>
    <t>cr-cu-generousgift</t>
  </si>
  <si>
    <t>cr-cu-drumparts</t>
  </si>
  <si>
    <t>cr-cu-mikoshifrippery</t>
  </si>
  <si>
    <t>cr-cu-fareasternantiquecomponent</t>
  </si>
  <si>
    <t>cr-cu-orphanagedonationcomponent</t>
  </si>
  <si>
    <t>cr-cu-fareasternantique</t>
  </si>
  <si>
    <t>cr-cu-orphanagedonation</t>
  </si>
  <si>
    <t>cr-cu-namedaycake</t>
  </si>
  <si>
    <t>Nameday Cake</t>
  </si>
  <si>
    <t>{"Snurbleberry","Highland Flour","Sweet Cream","Okeanis Egg","Birch Syrup","Beeswax Candle"}</t>
  </si>
  <si>
    <t>{5,4,2,2,2,4}</t>
  </si>
  <si>
    <t>cr-cu-almondcreamcroissant</t>
  </si>
  <si>
    <t>Almond Cream Croissant</t>
  </si>
  <si>
    <t>{"Honeydew Almonds","Highland Flour","Fermented Butter","Birch Syrup","Duskborne Aethersand"}</t>
  </si>
  <si>
    <t>cr-cu-cremebrulee</t>
  </si>
  <si>
    <t>Creme Brulee</t>
  </si>
  <si>
    <t>{"Vanilla Beans","Okeanis Egg","Yak Milk","Birch Syrup","Duskborne Aethersand"}</t>
  </si>
  <si>
    <t>cr-cu-hotchocolate</t>
  </si>
  <si>
    <t>Hot Chocolate</t>
  </si>
  <si>
    <t>{"Heavenly Kukuru Powder","Yak Milk","Birch Syrup","Duskborne Aethersand"}</t>
  </si>
  <si>
    <t>cr-cu-kingcake</t>
  </si>
  <si>
    <t>Kingcake</t>
  </si>
  <si>
    <t>{"Moogle Miniature","Highland Flour","Yak Milk","Okeanis Egg","Birch Syrup","Tiny Crown"}</t>
  </si>
  <si>
    <t>cr-cu-seafoodstew</t>
  </si>
  <si>
    <t>Seafood Stew</t>
  </si>
  <si>
    <t>{"Dravanian Paprika","Blueclaw Shrimp","Coerthan Crab","Rock Mussel","Dzemael Tomato","Duskborne Aethersand"}</t>
  </si>
  <si>
    <t>cr-cu-snurbleberrytart</t>
  </si>
  <si>
    <t>Snurbleberry Tart</t>
  </si>
  <si>
    <t>{"Snurbleberry","Pie Dough","Birch Syrup","Fermented Butter","Duskborne Aethersand","Gelatin"}</t>
  </si>
  <si>
    <t>cr-cu-steamedstaff</t>
  </si>
  <si>
    <t>Steamed Staff</t>
  </si>
  <si>
    <t>{"Retribution Staff","Star Anise","Abalathian Spring Water","Coriander","Abalathian Rock Salt","Duskborne Aethersand"}</t>
  </si>
  <si>
    <t>cr-cu-urchinloaf</t>
  </si>
  <si>
    <t>Urchin Loaf</t>
  </si>
  <si>
    <t>{"Spring Urchin","Lake Urchin","Morel","Sour Cream","Okeanis Egg","Duskborne Aethersand"}</t>
  </si>
  <si>
    <t>cr-cu-anglerstew</t>
  </si>
  <si>
    <t>Angler Stew</t>
  </si>
  <si>
    <t>{"Priestfish","Solstice Garlic","Cyclops Onion","Chives","Highland Flour","Yak Milk"}</t>
  </si>
  <si>
    <t>Master Culinarian IV</t>
  </si>
  <si>
    <t>cr-cu-oysterconfit</t>
  </si>
  <si>
    <t>Oyster Confit</t>
  </si>
  <si>
    <t>{"Coerthan Oyster","Mature Olive Oil","Laurel","Rosemary","Highland Parsley"}</t>
  </si>
  <si>
    <t>cr-cu-sweetgnomefish</t>
  </si>
  <si>
    <t>Sweet Gnomefish</t>
  </si>
  <si>
    <t>{"Gnomefish","Birch Syrup"}</t>
  </si>
  <si>
    <t>cr-cu-applestrudel</t>
  </si>
  <si>
    <t>Apple Strudel</t>
  </si>
  <si>
    <t>{"Golden Apple","Highland Flour","Fermented Butter","Birch Syrup","Vanilla Beans","Cinnamon"}</t>
  </si>
  <si>
    <t>cr-cu-boscaiola</t>
  </si>
  <si>
    <t>Boscaiola</t>
  </si>
  <si>
    <t>{"Vermicelli","Tomato Sauce","Mature Olive Oil","Porcini","Cyclops Onion","Morel"}</t>
  </si>
  <si>
    <t>cr-cu-loaghtansteak</t>
  </si>
  <si>
    <t>Loaghtan Steak</t>
  </si>
  <si>
    <t>{"Loaghtan Fillet","Dravanian Paprika","Fermented Butter","Cooking Sherry","Abalathian Rock Salt","Thyme"}</t>
  </si>
  <si>
    <t>cr-cu-peperoncino</t>
  </si>
  <si>
    <t>Peperoncino</t>
  </si>
  <si>
    <t>{"Vermicelli","Solstice Garlic","Mature Olive Oil","Dragon Pepper","Highland Parsley"}</t>
  </si>
  <si>
    <t>cr-cu-spicedcider</t>
  </si>
  <si>
    <t>Spiced Cider</t>
  </si>
  <si>
    <t>{"Golden Apple","Cinnamon","Vanilla Beans","Pearl Ginger","Cloves"}</t>
  </si>
  <si>
    <t>cr-cu-heavenseggsoup</t>
  </si>
  <si>
    <t>Heavensegg Soup</t>
  </si>
  <si>
    <t>{"Heavensegg","Bouillon Cube","Smoked Bacon","Cyclops Onion","Ogre Pumpkin","Laurel"}</t>
  </si>
  <si>
    <t>cr-cu-pastaortolano</t>
  </si>
  <si>
    <t>Pasta Ortolano</t>
  </si>
  <si>
    <t>{"Vermicelli","Tomato Sauce","Solstice Garlic","Dravanian Paprika","Wizard Eggplant","Ramhorn Zucchini"}</t>
  </si>
  <si>
    <t>cr-cu-flaugnarde</t>
  </si>
  <si>
    <t>Flaugnarde</t>
  </si>
  <si>
    <t>{"Golden Apple","Heavensegg","Highland Flour","Sweet Cream Milk","Sweet Cream","Birch Syrup"}</t>
  </si>
  <si>
    <t>cr-cu-heavenlyeggnog</t>
  </si>
  <si>
    <t>Heavenly Eggnog</t>
  </si>
  <si>
    <t>{"Heavensegg","Sweet Cream Milk","Sweet Cream","Birch Syrup","Cinnamon","Nutmeg"}</t>
  </si>
  <si>
    <t>cr-cu-loaghtancordonbleu</t>
  </si>
  <si>
    <t>Loaghtan Cordon Bleu</t>
  </si>
  <si>
    <t>{"Loaghtan Fillet","Smoked Bacon","Stone Cheese","Highland Flour","Mature Olive Oil","Abalathian Rock Salt"}</t>
  </si>
  <si>
    <t>cr-cu-priestlyomelette</t>
  </si>
  <si>
    <t>Priestly Omelette</t>
  </si>
  <si>
    <t>{"Heavensegg","Stone Cheese","Brown Mushroom","White Truffle","Tomato Sauce","Highland Parsley"}</t>
  </si>
  <si>
    <t>cr-cu-spaghetticarbonara</t>
  </si>
  <si>
    <t>Spaghetti Carbonara</t>
  </si>
  <si>
    <t>{"Vermicelli","Smoked Bacon","Heavensegg","Stone Cheese","Sweet Cream","Black Pepper"}</t>
  </si>
  <si>
    <t>cr-cu-spaghettipescatore</t>
  </si>
  <si>
    <t>Spaghetti Pescatore</t>
  </si>
  <si>
    <t>{"Vermicelli","Mountain Kraken","Rock Lobster","Rock Mussel","Solstice Garlic","Mature Olive Oil"}</t>
  </si>
  <si>
    <t>cr-cu-wildwoodscrambledeggs</t>
  </si>
  <si>
    <t>Wildwood Scrambled Eggs</t>
  </si>
  <si>
    <t>{"Heavensegg","Brown Mushroom","Cyclops Onion","Sweet Cream Milk","Sweet Cream","Abalathian Rock Salt"}</t>
  </si>
  <si>
    <t>cr-cu-gyrabanianflour</t>
  </si>
  <si>
    <t>Gyr Abanian Flour</t>
  </si>
  <si>
    <t>{"Gyr Abanian Wheat"}</t>
  </si>
  <si>
    <t>cr-cu-goldsaucerconsolationprizecomponent</t>
  </si>
  <si>
    <t>cr-cu-goldsaucerconsolationprize</t>
  </si>
  <si>
    <t>cr-cu-baklava</t>
  </si>
  <si>
    <t>Baklava</t>
  </si>
  <si>
    <t>{"Gyr Abanian Flour","Gagana Egg","Buffalo Milk","Almonds","Gridanian Walnut","Honey"}</t>
  </si>
  <si>
    <t>cr-cu-loquatjuice</t>
  </si>
  <si>
    <t>Loquat Juice</t>
  </si>
  <si>
    <t>{"Loquat","Heavens Lemon","Honey"}</t>
  </si>
  <si>
    <t>cr-cu-algaesalt</t>
  </si>
  <si>
    <t>Algae Salt</t>
  </si>
  <si>
    <t>{"Gem Algae"}</t>
  </si>
  <si>
    <t>cr-cu-gyrabanianremedycomponents</t>
  </si>
  <si>
    <t>cr-cu-harpooncomponents</t>
  </si>
  <si>
    <t>cr-cu-mtribesundrycomponent</t>
  </si>
  <si>
    <t>cr-cu-antisharkharpoon</t>
  </si>
  <si>
    <t>cr-cu-gyrabanianremedies</t>
  </si>
  <si>
    <t>cr-cu-mtribesundries</t>
  </si>
  <si>
    <t>cr-cu-buckwheattea</t>
  </si>
  <si>
    <t>Buckwheat Tea</t>
  </si>
  <si>
    <t>{"Buckwheat Kernels","Gyr Abanian Mineral Water","Thanalan Tea Leaves"}</t>
  </si>
  <si>
    <t>cr-cu-charredcharr</t>
  </si>
  <si>
    <t>Charred Charr</t>
  </si>
  <si>
    <t>{"Heather Charr","Algae Salt"}</t>
  </si>
  <si>
    <t>cr-cu-kasha</t>
  </si>
  <si>
    <t>Kasha</t>
  </si>
  <si>
    <t>{"Buckwheat Kernels","Bouillon Cube","Cyclops Onion","Mist Dill","Gagana Egg"}</t>
  </si>
  <si>
    <t>cr-cu-rarefiedbaklava</t>
  </si>
  <si>
    <t>Rarefied Baklava</t>
  </si>
  <si>
    <t>cr-cu-cottonseedoil</t>
  </si>
  <si>
    <t>Cottonseed Oil</t>
  </si>
  <si>
    <t>cr-cu-coldweathergearcomponents</t>
  </si>
  <si>
    <t>cr-cu-resistancematerielcomponent</t>
  </si>
  <si>
    <t>cr-cu-suinosatospecialcomponents</t>
  </si>
  <si>
    <t>cr-cu-coerthancoldweathergear</t>
  </si>
  <si>
    <t>cr-cu-resistancemateriel</t>
  </si>
  <si>
    <t>cr-cu-suinosatospecial</t>
  </si>
  <si>
    <t>cr-cu-domanriceballs</t>
  </si>
  <si>
    <t>Doman Rice Balls</t>
  </si>
  <si>
    <t>{"Rice Ball Ingredients"}</t>
  </si>
  <si>
    <t>cr-cu-grilledturban</t>
  </si>
  <si>
    <t>Grilled Turban</t>
  </si>
  <si>
    <t>{"Horned Turban","Oriental Soy Sauce","Cooking Sake"}</t>
  </si>
  <si>
    <t>cr-cu-popotosoba</t>
  </si>
  <si>
    <t>Popoto Soba</t>
  </si>
  <si>
    <t>{"Buckwheat Kernels","Fish Stock","Oriental Soy Sauce","Mountain Popoto","Gagana Egg","Ama Nori"}</t>
  </si>
  <si>
    <t>cr-cu-beetsugar</t>
  </si>
  <si>
    <t>Beet Sugar</t>
  </si>
  <si>
    <t>{"Sugar Beet"}</t>
  </si>
  <si>
    <t>cr-cu-firmtofu</t>
  </si>
  <si>
    <t>Firm Tofu</t>
  </si>
  <si>
    <t>{"Soybeans","Nigari","Crescent Spring Water"}</t>
  </si>
  <si>
    <t>cr-cu-cloudpearlcomponents</t>
  </si>
  <si>
    <t>cr-cu-cloudpearl</t>
  </si>
  <si>
    <t>cr-cu-orientaludonlunch</t>
  </si>
  <si>
    <t>Oriental Udon Lunch</t>
  </si>
  <si>
    <t>{"Gyr Abanian Flour","Fish Stock","Oriental Soy Sauce","Firm Tofu","Beet Sugar","Green Leek"}</t>
  </si>
  <si>
    <t>cr-cu-crabcroquette</t>
  </si>
  <si>
    <t>Crab Croquette</t>
  </si>
  <si>
    <t>{"Gyr Abanian Flour","Firm Tofu","Gauntlet Crab","Mountain Popoto","Cyclops Onion","Cottonseed Oil"}</t>
  </si>
  <si>
    <t>cr-cu-misosoupwithtofu</t>
  </si>
  <si>
    <t>Miso Soup with Tofu</t>
  </si>
  <si>
    <t>{"Oriental Miso Paste","Fish Stock","Firm Tofu","Green Leek","Crescent Spring Water"}</t>
  </si>
  <si>
    <t>cr-cu-rarefiedshorlog</t>
  </si>
  <si>
    <t>Rarefied Shorlog</t>
  </si>
  <si>
    <t>{"Dzo Chuck","Paprika","Cumin Seeds","Black Pepper","Algae Salt"}</t>
  </si>
  <si>
    <t>cr-cu-ricevinegar</t>
  </si>
  <si>
    <t>Rice Vinegar</t>
  </si>
  <si>
    <t>{"Koshu Sticky Rice","Sticky Rice","Crescent Spring Water"}</t>
  </si>
  <si>
    <t>cr-cu-domanudonbroth</t>
  </si>
  <si>
    <t>Doman Udon Broth</t>
  </si>
  <si>
    <t>{"Broth Ingredients"}</t>
  </si>
  <si>
    <t>cr-cu-orientalriceballlunch</t>
  </si>
  <si>
    <t>Oriental Rice Ball Lunch</t>
  </si>
  <si>
    <t>{"Koshu Sticky Rice","Algae Salt","Ama Nori","Yugr'am Salmon","Thanalan Tea Leaves"}</t>
  </si>
  <si>
    <t>cr-cu-orientalsushilunch</t>
  </si>
  <si>
    <t>Oriental Sushi Lunch</t>
  </si>
  <si>
    <t>{"Koshu Sticky Rice","Rice Vinegar","Yugr'am Salmon","Ash Tuna","Yanxian Tiger Prawn","Bianaq Bream"}</t>
  </si>
  <si>
    <t>cr-cu-gameni</t>
  </si>
  <si>
    <t>Gameni</t>
  </si>
  <si>
    <t>{"Hornbill Tenderloin","Bamboo Shoot","Lotus Root","Shiitake Mushroom","Gyr Abanian Carrot","Oriental Soy Sauce"}</t>
  </si>
  <si>
    <t>cr-cu-shorlog</t>
  </si>
  <si>
    <t>Shorlog</t>
  </si>
  <si>
    <t>cr-cu-sweetandsourfrogslegs</t>
  </si>
  <si>
    <t>Sweet and Sour Frogs' Legs</t>
  </si>
  <si>
    <t>{"Steppe Bullfrog","Gyr Abanian Flour","Cottonseed Oil","Kudzu Root","Rice Vinegar","Beet Sugar"}</t>
  </si>
  <si>
    <t>cr-cu-ishgardianculinarymaterials</t>
  </si>
  <si>
    <t>cr-cu-juicefermentingsupplies</t>
  </si>
  <si>
    <t>cr-cu-fermentedjuice</t>
  </si>
  <si>
    <t>cr-cu-ishgardianculinaryessentials</t>
  </si>
  <si>
    <t>cr-cu-orientalsobalunch</t>
  </si>
  <si>
    <t>Oriental Soba Lunch</t>
  </si>
  <si>
    <t>{"Buckwheat Kernels","Fish Stock","Oriental Soy Sauce","Daikon Radish","Ama Nori"}</t>
  </si>
  <si>
    <t>cr-cu-nomadmeatpie</t>
  </si>
  <si>
    <t>Nomad Meat Pie</t>
  </si>
  <si>
    <t>{"Dzo Chuck","Gyr Abanian Flour","Sun Cabbage","Cyclops Onion","Oriental Soy Sauce","Algae Salt"}</t>
  </si>
  <si>
    <t>cr-cu-rarefiedtempuraplatter</t>
  </si>
  <si>
    <t>Rarefied Tempura Platter</t>
  </si>
  <si>
    <t>{"Gyr Abanian Flour","Gagana Egg","Cottonseed Oil","Yanxian Tiger Prawn","Swordtip","Lotus Root"}</t>
  </si>
  <si>
    <t>cr-cu-steppesalad</t>
  </si>
  <si>
    <t>Steppe Salad</t>
  </si>
  <si>
    <t>{"Gyr Abanian Carrot","Daikon Radish","Lotus Root","Rice Vinegar","Cottonseed Oil","Algae Salt"}</t>
  </si>
  <si>
    <t>cr-cu-tempuraplatter</t>
  </si>
  <si>
    <t>Tempura Platter</t>
  </si>
  <si>
    <t>cr-cu-warriorsstew</t>
  </si>
  <si>
    <t>Warrior's Stew</t>
  </si>
  <si>
    <t>{"Dzo Chuck","Mountain Popoto","Gyr Abanian Carrot","Sun Cabbage","Fennel","Algae Salt"}</t>
  </si>
  <si>
    <t>cr-cu-decorativetavernfurnishingmaterials</t>
  </si>
  <si>
    <t>cr-cu-signaturebuuzcookwarematerials</t>
  </si>
  <si>
    <t>cr-cu-hardplacedecorativefurnishings</t>
  </si>
  <si>
    <t>cr-cu-signaturebuuzcookware</t>
  </si>
  <si>
    <t>cr-cu-eggfooyoung</t>
  </si>
  <si>
    <t>Egg Foo Young</t>
  </si>
  <si>
    <t>{"Gagana Egg","Carpenter Crab","Kudzu Root","Shiitake Mushroom","Bamboo Shoot","Fish Stock"}</t>
  </si>
  <si>
    <t>cr-cu-fishstew</t>
  </si>
  <si>
    <t>Fish Stew</t>
  </si>
  <si>
    <t>{"River Clam","Corpse-eater","Mountain Popoto","Green Leek","Algae Salt","Crescent Spring Water"}</t>
  </si>
  <si>
    <t>cr-cu-persimmonpudding</t>
  </si>
  <si>
    <t>Persimmon Pudding</t>
  </si>
  <si>
    <t>{"Persimmon","Gyr Abanian Flour","Gagana Egg","Nutmeg","Beet Sugar","Steppe Milk"}</t>
  </si>
  <si>
    <t>cr-cu-arkhibrewingvatmaterials</t>
  </si>
  <si>
    <t>cr-cu-arkhibrewingset</t>
  </si>
  <si>
    <t>cr-cu-nigirizushi</t>
  </si>
  <si>
    <t>Nigiri-zushi</t>
  </si>
  <si>
    <t>{"Sushi Ingredients"}</t>
  </si>
  <si>
    <t>cr-cu-boiledamberjackhead</t>
  </si>
  <si>
    <t>Boiled Amberjack Head</t>
  </si>
  <si>
    <t>{"Amberjack","Daikon Radish","Oriental Soy Sauce","Ruby Tide Kelp","Jhammel Ginger","Beet Sugar"}</t>
  </si>
  <si>
    <t>cr-cu-domantea</t>
  </si>
  <si>
    <t>Doman Tea</t>
  </si>
  <si>
    <t>{"Persimmon","Cinnamon","Jhammel Ginger","Crescent Spring Water","Beet Sugar"}</t>
  </si>
  <si>
    <t>cr-cu-onigarayaki</t>
  </si>
  <si>
    <t>Onigara-yaki</t>
  </si>
  <si>
    <t>{"Spiny Lobster","Oriental Soy Sauce","Cooking Sake","Oriental Miso Paste"}</t>
  </si>
  <si>
    <t>cr-cu-rarefiedpersimmonpudding</t>
  </si>
  <si>
    <t>Rarefied Persimmon Pudding</t>
  </si>
  <si>
    <t>cr-cu-breadbasket</t>
  </si>
  <si>
    <t>Bread Basket</t>
  </si>
  <si>
    <t>{"Gyr Abanian Flour","Crescent Spring Water","Ala Mhigan Salt Crystal","Beet Sugar"}</t>
  </si>
  <si>
    <t>{5,3,1,2}</t>
  </si>
  <si>
    <t>cr-cu-chirashizushi</t>
  </si>
  <si>
    <t>Chirashi-zushi</t>
  </si>
  <si>
    <t>{"Koshu Sticky Rice","Rice Vinegar","Shiitake Mushroom","Lotus Root","Yanxian Tiger Prawn","Gagana Egg"}</t>
  </si>
  <si>
    <t>cr-cu-jerkedjhammel</t>
  </si>
  <si>
    <t>Jerked Jhammel</t>
  </si>
  <si>
    <t>{"Jhammel Haunch","Ala Mhigan Salt Crystal","Cumin Seeds","Black Pepper","Dragon Pepper","Highland Oregano"}</t>
  </si>
  <si>
    <t>cr-cu-misodengaku</t>
  </si>
  <si>
    <t>Miso Dengaku</t>
  </si>
  <si>
    <t>{"Firm Tofu","Doman Eggplant","Daikon Radish","Oriental Miso Paste","Beet Sugar","Cooking Sake"}</t>
  </si>
  <si>
    <t>cr-cu-armamentrepairkit</t>
  </si>
  <si>
    <t>cr-cu-axlecomponent</t>
  </si>
  <si>
    <t>cr-cu-coretankcomponent</t>
  </si>
  <si>
    <t>cr-cu-eyecatchingcustomoption</t>
  </si>
  <si>
    <t>cr-cu-filtrationsupplies</t>
  </si>
  <si>
    <t>cr-cu-heatresistantcomponent</t>
  </si>
  <si>
    <t>cr-cu-lowprofilecustomoption</t>
  </si>
  <si>
    <t>cr-cu-steelplatecomponent</t>
  </si>
  <si>
    <t>cr-cu-testfiretargetdummy</t>
  </si>
  <si>
    <t>cr-cu-flyerprintingset</t>
  </si>
  <si>
    <t>cr-cu-grade2skybuildersallpurposeinfusion</t>
  </si>
  <si>
    <t>Grade 2 Skybuilders' All-purpose Infusion</t>
  </si>
  <si>
    <t>{"Approved Grade 2 Skybuilders' Toad","Approved Grade 2 Skybuilders' Spring Water","Approved Grade 2 Skybuilders' Vine","Holy Basil"}</t>
  </si>
  <si>
    <t>cr-cu-grade3skybuildersallpurposeinfusion</t>
  </si>
  <si>
    <t>Grade 3 Skybuilders' All-purpose Infusion</t>
  </si>
  <si>
    <t>{"Approved Grade 3 Skybuilders' Tea Leaves","Approved Grade 3 Skybuilders' Toad","Approved Grade 3 Skybuilders' Spring Water","Holy Basil"}</t>
  </si>
  <si>
    <t>cr-cu-grade4skybuildersallpurposeinfusion</t>
  </si>
  <si>
    <t>Grade 4 Skybuilders' All-purpose Infusion</t>
  </si>
  <si>
    <t>{"Approved Grade 4 Skybuilders' Tea Leaves","Approved Grade 4 Skybuilders' Toad","Approved Grade 4 Skybuilders' Spring Water","Holy Basil"}</t>
  </si>
  <si>
    <t>cr-cu-skybuildersallpurposeinfusion</t>
  </si>
  <si>
    <t>Skybuilders' All-purpose Infusion</t>
  </si>
  <si>
    <t>{"Skybuilders' Adder","Skybuilders' Ruby Sea Water","Skybuilders' Vine","Holy Basil"}</t>
  </si>
  <si>
    <t>cr-cu-kholusiancuisineset</t>
  </si>
  <si>
    <t>cr-cu-workshopsupplies</t>
  </si>
  <si>
    <t>cr-cu-automatonrepaircomponent</t>
  </si>
  <si>
    <t>cr-cu-bespokebarteritem</t>
  </si>
  <si>
    <t>cr-cu-enginecomponent</t>
  </si>
  <si>
    <t>cr-cu-experimentalplatingcomponent</t>
  </si>
  <si>
    <t>cr-cu-tavernmaterials</t>
  </si>
  <si>
    <t>cr-cu-unfailingeyeopener</t>
  </si>
  <si>
    <t>cr-cu-brewerysupplies</t>
  </si>
  <si>
    <t>cr-cu-blueprintsupplies</t>
  </si>
  <si>
    <t>cr-cu-caskcomponent</t>
  </si>
  <si>
    <t>cr-cu-coolingdevicecomponent</t>
  </si>
  <si>
    <t>cr-cu-crystalcannonsupplies</t>
  </si>
  <si>
    <t>cr-cu-groomingkit</t>
  </si>
  <si>
    <t>cr-cu-workshopexpansionsupplies</t>
  </si>
  <si>
    <t>cr-cu-automatonworkersupplies</t>
  </si>
  <si>
    <t>cr-cu-domansukiyaki</t>
  </si>
  <si>
    <t>Doman Sukiyaki</t>
  </si>
  <si>
    <t>{"Sukiyaki Ingredients"}</t>
  </si>
  <si>
    <t>cr-cu-edibleantidote</t>
  </si>
  <si>
    <t>cr-cu-jhammelmoussaka</t>
  </si>
  <si>
    <t>Jhammel Moussaka</t>
  </si>
  <si>
    <t>{"Doman Eggplant","Ramhorn Zucchini","Mountain Popoto","Jhammel Haunch","Gyr Abanian Flour","Steppe Milk"}</t>
  </si>
  <si>
    <t>cr-cu-rarefiedchirashizushi</t>
  </si>
  <si>
    <t>Rarefied Chirashi-zushi</t>
  </si>
  <si>
    <t>cr-cu-steamedgrouper</t>
  </si>
  <si>
    <t>Steamed Grouper</t>
  </si>
  <si>
    <t>{"Zekki Grouper","Oriental Soy Sauce","Cottonseed Oil","Cooking Sake","Jhammel Ginger","Green Leek"}</t>
  </si>
  <si>
    <t>cr-cu-stewedriverbream</t>
  </si>
  <si>
    <t>Stewed River Bream</t>
  </si>
  <si>
    <t>{"River Bream","Ala Mhigan Salt Crystal","Cottonseed Oil","Kudzu Root","Sun Cabbage","Doman Eggplant"}</t>
  </si>
  <si>
    <t>cr-cu-jelliedcompote</t>
  </si>
  <si>
    <t>Jellied Compote</t>
  </si>
  <si>
    <t>{"Loquat","Persimmon","Othardian Plum","Beet Sugar","Dusklight Aethersand","Gelatin"}</t>
  </si>
  <si>
    <t>cr-cu-persimmonleafsushi</t>
  </si>
  <si>
    <t>Persimmon Leaf Sushi</t>
  </si>
  <si>
    <t>{"Koshu Sticky Rice","Rice Vinegar","Persimmon Leaf","Ivory Sole","Motley Beakfish","Dusklight Aethersand"}</t>
  </si>
  <si>
    <t>cr-cu-chawanmushi</t>
  </si>
  <si>
    <t>Chawan-mushi</t>
  </si>
  <si>
    <t>{"Gagana Egg","Secret Recipe Broth","Ala Mhigan Salt Crystal","Shiitake Mushroom","Yanxian Parsley","Dusklight Aethersand"}</t>
  </si>
  <si>
    <t>Master Culinarian V</t>
  </si>
  <si>
    <t>cr-cu-porkkakuni</t>
  </si>
  <si>
    <t>Pork Kakuni</t>
  </si>
  <si>
    <t>{"Koshu Pork","Oriental Soy Sauce","Cooking Sake","Jhammel Ginger","Fennel","Dusklight Aethersand"}</t>
  </si>
  <si>
    <t>cr-cu-porkstew</t>
  </si>
  <si>
    <t>Pork Stew</t>
  </si>
  <si>
    <t>{"Koshu Pork","Fish Stock","Oriental Miso Paste","Daikon Radish","Gyr Abanian Carrot","Dusklight Aethersand"}</t>
  </si>
  <si>
    <t>cr-cu-sermonworthymeuniere</t>
  </si>
  <si>
    <t>Sermon-worthy Meuniere</t>
  </si>
  <si>
    <t>{"Lordly Salmon","Gyr Abanian Flour","Fermented Butter","Heavens Lemon","Young Cieldalaes Spinach","Crimson Pepper"}</t>
  </si>
  <si>
    <t>cr-cu-steppetea</t>
  </si>
  <si>
    <t>Steppe Tea</t>
  </si>
  <si>
    <t>{"Tea Brick","Steppe Milk","Ala Mhigan Salt Crystal","Dark Chestnut","Dusklight Aethersand"}</t>
  </si>
  <si>
    <t>cr-cu-banhxeo</t>
  </si>
  <si>
    <t>Banh Xeo</t>
  </si>
  <si>
    <t>{"Koshu Sticky Rice","Koshu Pork","Yanxian Tiger Prawn","Green Leek","Fennel","Cumin Seeds"}</t>
  </si>
  <si>
    <t>{1,1,1,2,1,2}</t>
  </si>
  <si>
    <t>Master Culinarian VI</t>
  </si>
  <si>
    <t>cr-cu-crimsoncider</t>
  </si>
  <si>
    <t>Crimson Cider</t>
  </si>
  <si>
    <t>{"Crimson Pepper","Jhammel Ginger","Cumin Seeds","Kudzu Root","Loquat"}</t>
  </si>
  <si>
    <t>{1,1,1,1,3}</t>
  </si>
  <si>
    <t>cr-cu-dzosteak</t>
  </si>
  <si>
    <t>Dzo Steak</t>
  </si>
  <si>
    <t>{"Dzo Sirloin","Algae Salt","Cottonseed Oil","Cooking Sherry"}</t>
  </si>
  <si>
    <t>cr-cu-emadatshi</t>
  </si>
  <si>
    <t>Ema Datshi</t>
  </si>
  <si>
    <t>{"Crimson Pepper","Dragon Pepper","Crescent Spring Water","Cream Cheese","Cyclops Onion"}</t>
  </si>
  <si>
    <t>{1,4,2,1,1}</t>
  </si>
  <si>
    <t>cr-cu-futomakiroll</t>
  </si>
  <si>
    <t>Futo-maki Roll</t>
  </si>
  <si>
    <t>{"Doman Rice","Spiny Lobster","Doman Eel","Shiitake Mushroom","Gagana Egg","Rice Vinegar"}</t>
  </si>
  <si>
    <t>cr-cu-konpeito</t>
  </si>
  <si>
    <t>Konpeito</t>
  </si>
  <si>
    <t>{"Beet Sugar","Honeydew Honey","Dusklight Aethersand"}</t>
  </si>
  <si>
    <t>cr-cu-matcha</t>
  </si>
  <si>
    <t>Matcha</t>
  </si>
  <si>
    <t>{"Tea Brick","Crescent Spring Water","Dusklight Aethersand"}</t>
  </si>
  <si>
    <t>cr-cu-oden</t>
  </si>
  <si>
    <t>Oden</t>
  </si>
  <si>
    <t>{"Secret Recipe Broth","Mountain Popoto","Ruby Tide Kelp","Daikon Radish","Gagana Egg","Cooking Sake"}</t>
  </si>
  <si>
    <t>cr-cu-sauteedgreenleeks</t>
  </si>
  <si>
    <t>Sauteed Green Leeks</t>
  </si>
  <si>
    <t>{"Crimson Pepper","Green Leek","Solstice Garlic","Cottonseed Oil"}</t>
  </si>
  <si>
    <t>cr-cu-takoyaki</t>
  </si>
  <si>
    <t>Tako-yaki</t>
  </si>
  <si>
    <t>{"Gyr Abanian Flour","Usuginu Octopus","Secret Recipe Broth","Green Leek","Gagana Egg","Cottonseed Oil"}</t>
  </si>
  <si>
    <t>cr-cu-tofupancakes</t>
  </si>
  <si>
    <t>Tofu Pancakes</t>
  </si>
  <si>
    <t>{"Honeydew Honey","Firm Tofu","Gagana Egg","Steppe Milk"}</t>
  </si>
  <si>
    <t>cr-cu-gingersalad</t>
  </si>
  <si>
    <t>Ginger Salad</t>
  </si>
  <si>
    <t>{"Jhammel Ginger","Crimson Pepper","La Noscean Lettuce","Daikon Radish","Olive Oil"}</t>
  </si>
  <si>
    <t>{1,1,3,2,1}</t>
  </si>
  <si>
    <t>cr-cu-imambayildi</t>
  </si>
  <si>
    <t>Imam Bayildi</t>
  </si>
  <si>
    <t>{"Doman Eggplant","Gyr Abanian Carrot","Dzemael Tomato","Cyclops Onion","Highland Parsley","Crimson Pepper"}</t>
  </si>
  <si>
    <t>cr-cu-laghman</t>
  </si>
  <si>
    <t>Laghman</t>
  </si>
  <si>
    <t>{"Secret Recipe Broth","Gyr Abanian Flour","Dzo Chuck","Gyr Abanian Carrot","Laurel"}</t>
  </si>
  <si>
    <t>cr-cu-papanasi</t>
  </si>
  <si>
    <t>Papanasi</t>
  </si>
  <si>
    <t>{"Gyr Abanian Flour","Gagana Egg","Cottonseed Oil","Sour Cream","Reunion Cheese","Rolanberry"}</t>
  </si>
  <si>
    <t>{2,1,1,1,1,3}</t>
  </si>
  <si>
    <t>cr-cu-rooibostea</t>
  </si>
  <si>
    <t>Rooibos Tea</t>
  </si>
  <si>
    <t>{"Rooibos Leaves","Crescent Spring Water","Dawnlight Aethersand"}</t>
  </si>
  <si>
    <t>cr-cu-salmonmuffin</t>
  </si>
  <si>
    <t>Salmon Muffin</t>
  </si>
  <si>
    <t>{"Ishgardian Muffin","Lordly Salmon","Cieldalaes Spinach","Alligator Pear","Reunion Cheese"}</t>
  </si>
  <si>
    <t>cr-cu-shakshouka</t>
  </si>
  <si>
    <t>Shakshouka</t>
  </si>
  <si>
    <t>{"Koshu Pork","Dravanian Paprika","Dzemael Tomato","Gagana Egg","Dragon Pepper","Thyme"}</t>
  </si>
  <si>
    <t>{1,2,2,1,1,1}</t>
  </si>
  <si>
    <t>cr-cu-frantoiooil</t>
  </si>
  <si>
    <t>Frantoio Oil</t>
  </si>
  <si>
    <t>{"Frantoio"}</t>
  </si>
  <si>
    <t>cr-cu-customgatheringtoolcomponents</t>
  </si>
  <si>
    <t>cr-cu-honeybeetrappings</t>
  </si>
  <si>
    <t>cr-cu-patientnecessities</t>
  </si>
  <si>
    <t>cr-cu-grilledrail</t>
  </si>
  <si>
    <t>Grilled Rail</t>
  </si>
  <si>
    <t>{"Rail Tenderloin","Frantoio Oil","Abalathian Rock Salt","Solstice Garlic"}</t>
  </si>
  <si>
    <t>cr-cu-purplecarrotjuice</t>
  </si>
  <si>
    <t>Purple Carrot Juice</t>
  </si>
  <si>
    <t>{"Purple Carrot","Pixie Apple"}</t>
  </si>
  <si>
    <t>cr-cu-gardenbeetsugar</t>
  </si>
  <si>
    <t>Garden Beet Sugar</t>
  </si>
  <si>
    <t>{"Garden Beet"}</t>
  </si>
  <si>
    <t>cr-cu-airshipfittings</t>
  </si>
  <si>
    <t>cr-cu-customweavingcomponents</t>
  </si>
  <si>
    <t>cr-cu-medicalsupplies</t>
  </si>
  <si>
    <t>cr-cu-broadbeansoup</t>
  </si>
  <si>
    <t>Broad Bean Soup</t>
  </si>
  <si>
    <t>{"Rail Tenderloin","Broad Beans","Buffalo Beans","Highland Spring Water","Ala Mhigan Salt Crystal"}</t>
  </si>
  <si>
    <t>cr-cu-caramels</t>
  </si>
  <si>
    <t>Caramels</t>
  </si>
  <si>
    <t>{"Garden Beet Sugar","Fermented Butter","Sour Cream"}</t>
  </si>
  <si>
    <t>cr-cu-rarefiedgrilledrail</t>
  </si>
  <si>
    <t>Rarefied Grilled Rail</t>
  </si>
  <si>
    <t>{"Rail Tenderloin","Frantoio Oil","Abalathian Rock Salt","Garlean Garlic"}</t>
  </si>
  <si>
    <t>cr-cu-squidink</t>
  </si>
  <si>
    <t>Squid Ink</t>
  </si>
  <si>
    <t>cr-cu-beehivesouvenir</t>
  </si>
  <si>
    <t>cr-cu-customcraftingtoolcomponents</t>
  </si>
  <si>
    <t>cr-cu-rehabilitationaids</t>
  </si>
  <si>
    <t>cr-cu-nutrientrichporridge</t>
  </si>
  <si>
    <t>cr-cu-broadbeansalad</t>
  </si>
  <si>
    <t>Broad Bean Salad</t>
  </si>
  <si>
    <t>{"Broad Beans","Frantoio Oil","Purple Carrot","Curly Parsley","La Noscean Lettuce"}</t>
  </si>
  <si>
    <t>{3,1,2,1,2}</t>
  </si>
  <si>
    <t>cr-cu-grilledplatinumbream</t>
  </si>
  <si>
    <t>Grilled Platinum Bream</t>
  </si>
  <si>
    <t>{"Platinum Bream","Abalathian Rock Salt"}</t>
  </si>
  <si>
    <t>cr-cu-spaghettialnero</t>
  </si>
  <si>
    <t>Spaghetti al Nero</t>
  </si>
  <si>
    <t>{"Squid Ink","Frantoio Oil","Vermicelli","Blood Tomato"}</t>
  </si>
  <si>
    <t>cr-cu-goldenhoney</t>
  </si>
  <si>
    <t>Golden Honey</t>
  </si>
  <si>
    <t>{"Gianthive Chip"}</t>
  </si>
  <si>
    <t>cr-cu-uplandwheatflour</t>
  </si>
  <si>
    <t>Upland Wheat Flour</t>
  </si>
  <si>
    <t>{"Upland Wheat"}</t>
  </si>
  <si>
    <t>cr-cu-handpickedculinaryessentials</t>
  </si>
  <si>
    <t>cr-cu-baguette</t>
  </si>
  <si>
    <t>Baguette</t>
  </si>
  <si>
    <t>{"Upland Wheat Flour","Highland Spring Water","Ala Mhigan Salt Crystal"}</t>
  </si>
  <si>
    <t>cr-cu-bloodtomatojuice</t>
  </si>
  <si>
    <t>Blood Tomato Juice</t>
  </si>
  <si>
    <t>{"Golden Honey","Blood Tomato","Heavens Lemon"}</t>
  </si>
  <si>
    <t>cr-cu-pixieapplepie</t>
  </si>
  <si>
    <t>Pixie Apple Pie</t>
  </si>
  <si>
    <t>{"Upland Wheat Flour","Pixie Apple","Golden Honey","Fermented Butter","Cinnamon"}</t>
  </si>
  <si>
    <t>cr-cu-rarefiedspaghettialnero</t>
  </si>
  <si>
    <t>Rarefied Spaghetti al Nero</t>
  </si>
  <si>
    <t>cr-cu-nightvinegar</t>
  </si>
  <si>
    <t>Night Vinegar</t>
  </si>
  <si>
    <t>{"Royal Grapes"}</t>
  </si>
  <si>
    <t>cr-cu-highteaessentials</t>
  </si>
  <si>
    <t>cr-cu-printingessentials</t>
  </si>
  <si>
    <t>cr-cu-fortifyingsoup</t>
  </si>
  <si>
    <t>cr-cu-offeringofsweets</t>
  </si>
  <si>
    <t>cr-cu-bloodtomatosalad</t>
  </si>
  <si>
    <t>Blood Tomato Salad</t>
  </si>
  <si>
    <t>{"Night Vinegar","Blood Tomato","La Noscean Lettuce","Cyclops Onion","Table Salt"}</t>
  </si>
  <si>
    <t>cr-cu-mushroomsaute</t>
  </si>
  <si>
    <t>Mushroom Saute</t>
  </si>
  <si>
    <t>{"Creamtop Mushroom","Frantoio Oil","Abalathian Rock Salt","Fermented Butter"}</t>
  </si>
  <si>
    <t>cr-cu-nutbake</t>
  </si>
  <si>
    <t>Nut Bake</t>
  </si>
  <si>
    <t>{"Upland Wheat Flour","Golden Honey","Lorikeet Egg","Almonds","Gridanian Walnut","Yak Milk"}</t>
  </si>
  <si>
    <t>cr-cu-bakedmegapiranha</t>
  </si>
  <si>
    <t>Baked Megapiranha</t>
  </si>
  <si>
    <t>{"Megapiranha","Ala Mhigan Salt Crystal","Creamtop Mushroom","Fermented Butter"}</t>
  </si>
  <si>
    <t>cr-cu-mushroomskewer</t>
  </si>
  <si>
    <t>Mushroom Skewer</t>
  </si>
  <si>
    <t>{"Amber Cloves","Creamtop Mushroom","Blood Tomato","Ramhorn Zucchini","Abalathian Rock Salt"}</t>
  </si>
  <si>
    <t>cr-cu-rarefiedpopotoesaugratin</t>
  </si>
  <si>
    <t>Rarefied Popotoes au Gratin</t>
  </si>
  <si>
    <t>{"Russet Popoto","Upland Wheat Flour","Steppe Milk","Cyclops Onion","Cream Cheese","Night Pepper"}</t>
  </si>
  <si>
    <t>cr-cu-roastovim</t>
  </si>
  <si>
    <t>Roast Ovim</t>
  </si>
  <si>
    <t>{"Ovim Meat","Night Vinegar","Night Pepper","Ala Mhigan Salt Crystal","Smooth Butter","Russet Popoto"}</t>
  </si>
  <si>
    <t>cr-cu-sausagelinks</t>
  </si>
  <si>
    <t>Sausage Links</t>
  </si>
  <si>
    <t>{"Ovim Meat","Sheep Casings","Garden Beet Sugar","Table Salt","Night Pepper"}</t>
  </si>
  <si>
    <t>cr-cu-artsupplies</t>
  </si>
  <si>
    <t>cr-cu-masalachai</t>
  </si>
  <si>
    <t>Masala Chai</t>
  </si>
  <si>
    <t>{"Amber Cloves","Underground Spring Water","Coerthan Tea Leaves","Steppe Milk","Cinnamon"}</t>
  </si>
  <si>
    <t>cr-cu-pepperedpopotoes</t>
  </si>
  <si>
    <t>Peppered Popotoes</t>
  </si>
  <si>
    <t>{"Sausage Links","Russet Popoto","Curly Parsley","Abalathian Rock Salt","Night Pepper"}</t>
  </si>
  <si>
    <t>cr-cu-popotoesaugratin</t>
  </si>
  <si>
    <t>Popotoes au Gratin</t>
  </si>
  <si>
    <t>cr-cu-berubefeed</t>
  </si>
  <si>
    <t>cr-cu-bakersstall</t>
  </si>
  <si>
    <t>Baker's Stall</t>
  </si>
  <si>
    <t>{"Walnut Dining Table","Glade Pendant Lamp","Dwarven Cotton","Upland Wheat Flour","Highland Spring Water","Ala Mhigan Salt Crystal"}</t>
  </si>
  <si>
    <t>{1,1,3,6,6,2}</t>
  </si>
  <si>
    <t>cr-cu-butchersstall</t>
  </si>
  <si>
    <t>Butcher's Stall</t>
  </si>
  <si>
    <t>{"Walnut Dining Table","Glade Pendant Lamp","Dwarven Cotton","Ovim Meat","Rail Tenderloin","Dzo Chuck"}</t>
  </si>
  <si>
    <t>{1,1,3,4,4,4}</t>
  </si>
  <si>
    <t>cr-cu-fruiterersstall</t>
  </si>
  <si>
    <t>Fruiterer's Stall</t>
  </si>
  <si>
    <t>{"Walnut Dining Table","Glade Pendant Lamp","Dwarven Cotton","Royal Grapes","Pixie Apple","Prickly Pineapple"}</t>
  </si>
  <si>
    <t>{1,1,3,6,6,3}</t>
  </si>
  <si>
    <t>cr-cu-greengrocersstall</t>
  </si>
  <si>
    <t>Greengrocer's Stall</t>
  </si>
  <si>
    <t>{"Walnut Dining Table","Glade Pendant Lamp","Dwarven Cotton","Blood Tomato","Russet Popoto","Sun Cabbage"}</t>
  </si>
  <si>
    <t>{1,1,3,5,5,5}</t>
  </si>
  <si>
    <t>cr-cu-orientalchawanmushilunch</t>
  </si>
  <si>
    <t>Oriental Chawan-mushi Lunch</t>
  </si>
  <si>
    <t>{"Lorikeet Egg","Secret Recipe Broth","Ala Mhigan Salt Crystal","Shiitake Mushroom","Yanxian Parsley"}</t>
  </si>
  <si>
    <t>cr-cu-espressoconpanna</t>
  </si>
  <si>
    <t>Espresso con Panna</t>
  </si>
  <si>
    <t>{"Coffee Beans","Underground Spring Water","Sour Cream","Garden Beet Sugar","Cinnamon"}</t>
  </si>
  <si>
    <t>cr-cu-mistspinachsaute</t>
  </si>
  <si>
    <t>Mist Spinach Saute</t>
  </si>
  <si>
    <t>{"Mist Spinach","Night Vinegar","Fermented Butter","Night Pepper"}</t>
  </si>
  <si>
    <t>cr-cu-rarefiedespressoconpanna</t>
  </si>
  <si>
    <t>Rarefied Espresso con Panna</t>
  </si>
  <si>
    <t>cr-cu-risottoalnero</t>
  </si>
  <si>
    <t>Risotto al Nero</t>
  </si>
  <si>
    <t>{"Squid Ink","Bomba Rice","Curly Parsley","Blood Tomato","Frantoio Oil","Ala Mhigan Salt Crystal"}</t>
  </si>
  <si>
    <t>cr-cu-bloodbouillabaisse</t>
  </si>
  <si>
    <t>Blood Bouillabaisse</t>
  </si>
  <si>
    <t>{"Blood Tomato","Frantoio Oil","Rose Shrimp","Sweetflesh Oyster","Cyclops Onion","Desert Saffron"}</t>
  </si>
  <si>
    <t>{2,1,1,2,1,1}</t>
  </si>
  <si>
    <t>cr-cu-coffeebiscuit</t>
  </si>
  <si>
    <t>Coffee Biscuit</t>
  </si>
  <si>
    <t>{"Upland Wheat Flour","Coffee Beans","Garden Beet Sugar"}</t>
  </si>
  <si>
    <t>cr-cu-paella</t>
  </si>
  <si>
    <t>Paella</t>
  </si>
  <si>
    <t>{"Bomba Rice","Rose Shrimp","Frantoio Oil","Maneater Clam","Paprika","Heavens Lemon"}</t>
  </si>
  <si>
    <t>cr-cu-audiospareparts</t>
  </si>
  <si>
    <t>cr-cu-carrotlightpieces</t>
  </si>
  <si>
    <t>cr-cu-cleanerupgradecomponent</t>
  </si>
  <si>
    <t>cr-cu-coinmanufacturingcomponent</t>
  </si>
  <si>
    <t>cr-cu-cookbookprintingparaphernalia</t>
  </si>
  <si>
    <t>cr-cu-fungifighter</t>
  </si>
  <si>
    <t>cr-cu-musickingstationcomponent</t>
  </si>
  <si>
    <t>cr-cu-paintmixerstoolbox</t>
  </si>
  <si>
    <t>cr-cu-parasitalinfectionprotectionsuitcomponent</t>
  </si>
  <si>
    <t>cr-cu-signedmemorabilia</t>
  </si>
  <si>
    <t>cr-cu-aetheroconductivequill</t>
  </si>
  <si>
    <t>cr-cu-grade2skybuildersstew</t>
  </si>
  <si>
    <t>Grade 2 Skybuilders' Stew</t>
  </si>
  <si>
    <t>{"Approved Grade 2 Skybuilders' Wheat","Approved Grade 2 Skybuilders' Cloud Drop Water","Approved Grade 2 Skybuilders' Crystal-clear Rock Salt","Rail Tenderloin"}</t>
  </si>
  <si>
    <t>cr-cu-grade3skybuildersstew</t>
  </si>
  <si>
    <t>Grade 3 Skybuilders' Stew</t>
  </si>
  <si>
    <t>{"Approved Grade 3 Skybuilders' Wheat","Approved Grade 3 Skybuilders' Truespring Water","Approved Grade 3 Skybuilders' Finest Rock Salt","Rail Tenderloin"}</t>
  </si>
  <si>
    <t>cr-cu-grade4skybuildersstew</t>
  </si>
  <si>
    <t>Grade 4 Skybuilders' Stew</t>
  </si>
  <si>
    <t>{"Approved Grade 4 Skybuilders' Wheat","Approved Grade 4 Skybuilders' Truespring Water","Approved Grade 4 Skybuilders' Finest Rock Salt","Ovim Meat"}</t>
  </si>
  <si>
    <t>cr-cu-skybuildersstew</t>
  </si>
  <si>
    <t>Skybuilders' Stew</t>
  </si>
  <si>
    <t>{"Skybuilders' Wheat","Skybuilders' Highland Spring Water","Skybuilders' Sea Salt","Rail Tenderloin"}</t>
  </si>
  <si>
    <t>{8,8,8,2}</t>
  </si>
  <si>
    <t>cr-cu-aetheroconductivefocus</t>
  </si>
  <si>
    <t>cr-cu-lightingparts</t>
  </si>
  <si>
    <t>cr-cu-loporritsgatheringtoolcomponent</t>
  </si>
  <si>
    <t>cr-cu-machiningsupplies</t>
  </si>
  <si>
    <t>cr-cu-popularkitchengoods</t>
  </si>
  <si>
    <t>cr-cu-restaurantgradesupplies</t>
  </si>
  <si>
    <t>cr-cu-windinstrumentcomponent</t>
  </si>
  <si>
    <t>cr-cu-exerciseequipment</t>
  </si>
  <si>
    <t>cr-cu-audiorecordingcomponent</t>
  </si>
  <si>
    <t>cr-cu-carrotchillercomponent</t>
  </si>
  <si>
    <t>cr-cu-fashionablethingums</t>
  </si>
  <si>
    <t>cr-cu-occultparaphernalia</t>
  </si>
  <si>
    <t>cr-cu-supersudsysoapbars</t>
  </si>
  <si>
    <t>cr-cu-paintingsupplies</t>
  </si>
  <si>
    <t>cr-cu-radioequipment</t>
  </si>
  <si>
    <t>cr-cu-zunstyleamarofeed</t>
  </si>
  <si>
    <t>cr-cu-panaloafsweetener</t>
  </si>
  <si>
    <t>cr-cu-approvedishgardianlunch</t>
  </si>
  <si>
    <t>Approved Ishgardian Lunch</t>
  </si>
  <si>
    <t>{"Bomba Rice","Mist Spinach","Lorikeet Egg","Blood Tomato"}</t>
  </si>
  <si>
    <t>cr-cu-bakedgoodsshowcase</t>
  </si>
  <si>
    <t>Baked Goods Showcase</t>
  </si>
  <si>
    <t>{"Showcase","Upland Wheat Flour","Underground Spring Water","Ala Mhigan Salt Crystal"}</t>
  </si>
  <si>
    <t>cr-cu-bakersshowwindow</t>
  </si>
  <si>
    <t>Baker's Show Window</t>
  </si>
  <si>
    <t>cr-cu-devilssaladbowl</t>
  </si>
  <si>
    <t>Devil's Salad Bowl</t>
  </si>
  <si>
    <t>{"Lorikeet Egg","Fullmoon Sardine","Curly Parsley","Paprika","Ala Mhigan Mustard","Lemonette"}</t>
  </si>
  <si>
    <t>cr-cu-giantbeaverburgerset</t>
  </si>
  <si>
    <t>Giant Beaver Burger Set</t>
  </si>
  <si>
    <t>{"Upland Wheat Flour","Ovim Meat","Russet Popoto","La Noscean Lettuce","Yak Milk"}</t>
  </si>
  <si>
    <t>cr-cu-grilledeelset</t>
  </si>
  <si>
    <t>Grilled Eel Set</t>
  </si>
  <si>
    <t>{"Black Eel","Koshu Sticky Rice","Oriental Soy Sauce","Garden Beet Sugar"}</t>
  </si>
  <si>
    <t>cr-cu-grocerycountercart</t>
  </si>
  <si>
    <t>Grocery Counter Cart</t>
  </si>
  <si>
    <t>{"Counter Cart","Baguette","Yak Milk","Pixie Apple","Paprika"}</t>
  </si>
  <si>
    <t>{1,4,3,3,3}</t>
  </si>
  <si>
    <t>cr-cu-handpouredcoffee</t>
  </si>
  <si>
    <t>Hand-poured Coffee</t>
  </si>
  <si>
    <t>{"Coffee Beans","Underground Spring Water"}</t>
  </si>
  <si>
    <t>cr-cu-homemadecookieset</t>
  </si>
  <si>
    <t>Homemade Cookie Set</t>
  </si>
  <si>
    <t>{"Upland Wheat Flour","Garden Beet Sugar","Lorikeet Egg","Yak Milk"}</t>
  </si>
  <si>
    <t>cr-cu-pixieapplebasket</t>
  </si>
  <si>
    <t>Pixie Apple Basket</t>
  </si>
  <si>
    <t>{"Pixie Apple","Grape Juice"}</t>
  </si>
  <si>
    <t>cr-cu-shakshoukapot</t>
  </si>
  <si>
    <t>Shakshouka Pot</t>
  </si>
  <si>
    <t>{"Ovim Meat","Dravanian Paprika","Blood Tomato","Lorikeet Egg","Dragon Pepper","Thyme"}</t>
  </si>
  <si>
    <t>cr-cu-slicedwatermelon</t>
  </si>
  <si>
    <t>Sliced Watermelon</t>
  </si>
  <si>
    <t>{"Ala Mhigan Salt Crystal","Allagan Melon"}</t>
  </si>
  <si>
    <t>cr-cu-takoyakiboat</t>
  </si>
  <si>
    <t>Tako-yaki Boat</t>
  </si>
  <si>
    <t>{"Upland Wheat Flour","Cyan Sea Devil","Secret Recipe Broth","Green Leek","Lorikeet Egg","Frantoio Oil"}</t>
  </si>
  <si>
    <t>cr-cu-thebismarck</t>
  </si>
  <si>
    <t>The Bismarck</t>
  </si>
  <si>
    <t>{"Lorikeet Egg","La Noscean Lettuce","Fermented Butter","Volcanic Rock Salt","Walnut Bread"}</t>
  </si>
  <si>
    <t>cr-cu-jelliedharcot</t>
  </si>
  <si>
    <t>Jellied Harcot</t>
  </si>
  <si>
    <t>{"Harcot","Garden Beet Sugar","Lemonette","Gelatin"}</t>
  </si>
  <si>
    <t>cr-cu-lemonade</t>
  </si>
  <si>
    <t>Lemonade</t>
  </si>
  <si>
    <t>{"Lemonette","Golden Honey","Underground Spring Water"}</t>
  </si>
  <si>
    <t>cr-cu-oddlyspecificseedextract</t>
  </si>
  <si>
    <t>Oddly Specific Seed Extract</t>
  </si>
  <si>
    <t>{"Oddly Specific Seeds","Highland Spring Water"}</t>
  </si>
  <si>
    <t>cr-cu-ovimcordonbleu</t>
  </si>
  <si>
    <t>Ovim Cordon Bleu</t>
  </si>
  <si>
    <t>{"Ovim Meat","Upland Wheat Flour","Cream Cheese","Lemonette","Frantoio Oil","Ala Mhigan Salt Crystal"}</t>
  </si>
  <si>
    <t>cr-cu-oystersonthehalfshell</t>
  </si>
  <si>
    <t>Oysters on the Half Shell</t>
  </si>
  <si>
    <t>{"Sweetflesh Oyster","Lemonette"}</t>
  </si>
  <si>
    <t>cr-cu-rarefiedlemonade</t>
  </si>
  <si>
    <t>Rarefied Lemonade</t>
  </si>
  <si>
    <t>{"Lemonette","Golden Honey","Underground Spring Water","Amber Cloves"}</t>
  </si>
  <si>
    <t>cr-cu-oddlyspecificseedflour</t>
  </si>
  <si>
    <t>Oddly Specific Seed Flour</t>
  </si>
  <si>
    <t>{"Oddly Specific Seeds","Night Vinegar"}</t>
  </si>
  <si>
    <t>cr-cu-oddlyspecificoil</t>
  </si>
  <si>
    <t>Oddly Specific Oil</t>
  </si>
  <si>
    <t>{"Oddly Specific Aloe","Frantoio"}</t>
  </si>
  <si>
    <t>cr-cu-arrosnegre</t>
  </si>
  <si>
    <t>Arros Negre</t>
  </si>
  <si>
    <t>{"Sweetmeat Mussel","Squid Ink","Bomba Rice","Paprika","Chiaroglow Aethersand"}</t>
  </si>
  <si>
    <t>Master Culinarian VII</t>
  </si>
  <si>
    <t>cr-cu-creamysalmonpasta</t>
  </si>
  <si>
    <t>Creamy Salmon Pasta</t>
  </si>
  <si>
    <t>{"King Salmon","Frantoio Oil","Mist Spinach","Night Pepper","Vermicelli","Sweet Cream"}</t>
  </si>
  <si>
    <t>{2,1,2,2,1,1}</t>
  </si>
  <si>
    <t>cr-cu-exquisitebeefstew</t>
  </si>
  <si>
    <t>Exquisite Beef Stew</t>
  </si>
  <si>
    <t>{"Dzo Tenderloin","Upland Wheat Flour","Russet Popoto","Underground Spring Water","Night Pepper","Gyr Abanian Carrot"}</t>
  </si>
  <si>
    <t>{2,1,2,2,2,2}</t>
  </si>
  <si>
    <t>cr-cu-kingsalmonmeuniere</t>
  </si>
  <si>
    <t>King Salmon Meuniere</t>
  </si>
  <si>
    <t>{"King Salmon","Upland Wheat Flour","Lemonette","Night Pepper","Fermented Butter"}</t>
  </si>
  <si>
    <t>cr-cu-kukururusk</t>
  </si>
  <si>
    <t>Kukuru Rusk</t>
  </si>
  <si>
    <t>{"Kriollo Kukuru Bean","Upland Wheat Flour","Ala Mhigan Salt Crystal","Underground Spring Water","Yak Milk"}</t>
  </si>
  <si>
    <t>cr-cu-lemoncurdsachertorte</t>
  </si>
  <si>
    <t>Lemon Curd Sachertorte</t>
  </si>
  <si>
    <t>{"Kriollo Kukuru Bean","Upland Wheat Flour","Lemonette","Sour Cream","Fermented Butter","Royal Kukuru Bean"}</t>
  </si>
  <si>
    <t>{2,1,2,2,1,2}</t>
  </si>
  <si>
    <t>cr-cu-mejillonesalajillo</t>
  </si>
  <si>
    <t>Mejillones al Ajillo</t>
  </si>
  <si>
    <t>{"Sweetmeat Mussel","Frantoio Oil","Curly Parsley","Garlean Garlic","Chiaroglow Aethersand"}</t>
  </si>
  <si>
    <t>cr-cu-pixieberrycheesecake</t>
  </si>
  <si>
    <t>Pixieberry Cheesecake</t>
  </si>
  <si>
    <t>{"Pixieberry","Garden Beet Sugar","Lemonette","Sour Cream","Yak Milk","Gelatin"}</t>
  </si>
  <si>
    <t>cr-cu-pixieberrytea</t>
  </si>
  <si>
    <t>Pixieberry Tea</t>
  </si>
  <si>
    <t>{"Pixieberry","Garden Beet Sugar","Peppermint","Underground Spring Water","Coerthan Tea Leaves"}</t>
  </si>
  <si>
    <t>cr-cu-popotosalad</t>
  </si>
  <si>
    <t>Popoto Salad</t>
  </si>
  <si>
    <t>{"Robe Lettuce","Frantoio Oil","Russet Popoto","Lorikeet Egg","Night Pepper","Ramhorn Zucchini"}</t>
  </si>
  <si>
    <t>{2,1,2,1,2,2}</t>
  </si>
  <si>
    <t>cr-cu-rareroastbeef</t>
  </si>
  <si>
    <t>Rare Roast Beef</t>
  </si>
  <si>
    <t>{"Dzo Tenderloin","Frantoio Oil","Peppermint","Night Pepper","Fennel","Gyr Abanian Carrot"}</t>
  </si>
  <si>
    <t>cr-cu-robelettucesalad</t>
  </si>
  <si>
    <t>Robe Lettuce Salad</t>
  </si>
  <si>
    <t>{"Robe Lettuce","Frantoio Oil","Mist Spinach","Lorikeet Egg","Blood Tomato","Fennel"}</t>
  </si>
  <si>
    <t>cr-cu-grade2artisanalskybuildersquiche</t>
  </si>
  <si>
    <t>Grade 2 Artisanal Skybuilders' Quiche</t>
  </si>
  <si>
    <t>{"Approved Grade 2 Skybuilders' Umbral Earthcap","Approved Grade 2 Artisanal Skybuilders' Spring Water","Approved Grade 2 Artisanal Skybuilders' Rock Salt","Approved Grade 2 Artisanal Skybuilders' Wheat"}</t>
  </si>
  <si>
    <t>cr-cu-oddlyspecificpaste</t>
  </si>
  <si>
    <t>Oddly Specific Paste</t>
  </si>
  <si>
    <t>{"Oddly Specific Aloe","Night Vinegar"}</t>
  </si>
  <si>
    <t>cr-cu-chilicrab</t>
  </si>
  <si>
    <t>Chili Crab</t>
  </si>
  <si>
    <t>{"Blue Crab","Frantoio Oil","Blood Tomato","Jhammel Ginger","Levinstrike Aethersand"}</t>
  </si>
  <si>
    <t>Master Culinarian VIII</t>
  </si>
  <si>
    <t>cr-cu-crabcakes</t>
  </si>
  <si>
    <t>Crab Cakes</t>
  </si>
  <si>
    <t>{"Blue Crab","Upland Wheat Flour","Lorikeet Egg","Cyclops Onion","Levinstrike Aethersand"}</t>
  </si>
  <si>
    <t>cr-cu-farmersbreakfast</t>
  </si>
  <si>
    <t>Farmer's Breakfast</t>
  </si>
  <si>
    <t>{"Silkie Egg","Frantoio Oil","Russet Popoto","Ovim Meat","Curly Parsley","Cyclops Onion"}</t>
  </si>
  <si>
    <t>cr-cu-herringpie</t>
  </si>
  <si>
    <t>Herring Pie</t>
  </si>
  <si>
    <t>{"Platinum Herring","Upland Wheat Flour","Mist Spinach","Underground Spring Water","Creamtop Mushroom","Ala Mhigan Salt Crystal"}</t>
  </si>
  <si>
    <t>cr-cu-honeycroissant</t>
  </si>
  <si>
    <t>Honey Croissant</t>
  </si>
  <si>
    <t>{"Strong Flour","Golden Honey","Peppermint","Underground Spring Water","Yak Milk","Ala Mhigan Salt Crystal"}</t>
  </si>
  <si>
    <t>cr-cu-lemonwaffle</t>
  </si>
  <si>
    <t>Lemon Waffle</t>
  </si>
  <si>
    <t>{"Strong Flour","Garden Beet Sugar","Lemonette","Lorikeet Egg","Fermented Butter","Cottonseed Oil"}</t>
  </si>
  <si>
    <t>cr-cu-mors</t>
  </si>
  <si>
    <t>Mors</t>
  </si>
  <si>
    <t>{"Lingonberry","Garden Beet Sugar","Lemonette","Underground Spring Water","Birch Syrup","Galago Mint"}</t>
  </si>
  <si>
    <t>cr-cu-ovimmeatballs</t>
  </si>
  <si>
    <t>Ovim Meatballs</t>
  </si>
  <si>
    <t>{"Lingonberry","Frantoio Oil","Russet Popoto","Ovim Meat","Yak Milk","Ala Mhigan Salt Crystal"}</t>
  </si>
  <si>
    <t>cr-cu-pickledherring</t>
  </si>
  <si>
    <t>Pickled Herring</t>
  </si>
  <si>
    <t>{"Platinum Herring","Frantoio Oil","Lemonette","Curly Parsley","Cyclops Onion","Paprika"}</t>
  </si>
  <si>
    <t>cr-cu-sausageandsauerkraut</t>
  </si>
  <si>
    <t>Sausage and Sauerkraut</t>
  </si>
  <si>
    <t>{"Highland Cabbage","Night Vinegar","Peppermint","Ovim Meat","Sheep Casings","Black Pepper"}</t>
  </si>
  <si>
    <t>cr-cu-silkiepudding</t>
  </si>
  <si>
    <t>Silkie Pudding</t>
  </si>
  <si>
    <t>{"Silkie Egg","Garden Beet Sugar","Lemonette","Underground Spring Water","Nutmeg","Yak Milk"}</t>
  </si>
  <si>
    <t>cr-cu-stuffedhighlandcabbage</t>
  </si>
  <si>
    <t>Stuffed Highland Cabbage</t>
  </si>
  <si>
    <t>{"Highland Cabbage","Frantoio Oil","Mist Spinach","Blood Tomato","Ovim Meat","Black Pepper"}</t>
  </si>
  <si>
    <t>cr-cu-grade3artisanalskybuildersluncheon</t>
  </si>
  <si>
    <t>Grade 3 Artisanal Skybuilders' Luncheon</t>
  </si>
  <si>
    <t>{"Approved Grade 3 Artisanal Skybuilders' Basilisk Egg","Approved Grade 3 Artisanal Skybuilders' Vine","Approved Grade 3 Artisanal Skybuilders' Rice","Approved Grade 3 Skybuilders' Umbral Galewood Sap"}</t>
  </si>
  <si>
    <t>cr-cu-grade4artisanalskybuilderssorbet</t>
  </si>
  <si>
    <t>Grade 4 Artisanal Skybuilders' Sorbet</t>
  </si>
  <si>
    <t>{"Approved Grade 4 Artisanal Skybuilders' Ice Stalagmite","Approved Grade 4 Artisanal Skybuilders' Spring Water","Approved Grade 4 Artisanal Skybuilders' Raspberry","Approved Grade 4 Skybuilders' Umbral Dirtleaf"}</t>
  </si>
  <si>
    <t>cr-cu-resplendentculinarianscomponenta</t>
  </si>
  <si>
    <t>Resplendent Culinarian's Component A</t>
  </si>
  <si>
    <t>{"Resplendent Culinarian's Material A"}</t>
  </si>
  <si>
    <t>cr-cu-resplendentculinarianscomponentb</t>
  </si>
  <si>
    <t>Resplendent Culinarian's Component B</t>
  </si>
  <si>
    <t>{"Resplendent Culinarian's Material B"}</t>
  </si>
  <si>
    <t>cr-cu-oddlydelicatesharkoil</t>
  </si>
  <si>
    <t>Oddly Delicate Shark Oil</t>
  </si>
  <si>
    <t>{"Oddly Delicate Hammerhead Shark","Approved Grade 4 Artisanal Skybuilders' Spring Water","Approved Grade 4 Artisanal Skybuilders' Ice Stalagmite"}</t>
  </si>
  <si>
    <t>cr-cu-broadbeancurry</t>
  </si>
  <si>
    <t>Broad Bean Curry</t>
  </si>
  <si>
    <t>{"Cardamom","Upland Wheat Flour","Broad Beans","Bomba Rice","Underground Spring Water","Fermented Butter"}</t>
  </si>
  <si>
    <t>{2,2,1,2,1,1}</t>
  </si>
  <si>
    <t>cr-cu-chickenfettuccine</t>
  </si>
  <si>
    <t>Chicken Fettuccine</t>
  </si>
  <si>
    <t>{"Chicken Thigh","Frantoio Oil","Peppermint","Curly Parsley","Sweet Cream","Vermicelli"}</t>
  </si>
  <si>
    <t>{2,2,1,1,1,2}</t>
  </si>
  <si>
    <t>cr-cu-goldenpineapplejuice</t>
  </si>
  <si>
    <t>Golden Pineapple Juice</t>
  </si>
  <si>
    <t>{"Golden Pineapple","Golden Honey","Lemonette","Amber Cloves","Underground Spring Water","Yak Milk"}</t>
  </si>
  <si>
    <t>cr-cu-lemonmuffin</t>
  </si>
  <si>
    <t>Lemon Muffin</t>
  </si>
  <si>
    <t>{"Cardamom","Upland Wheat Flour","Lemonette","Lorikeet Egg","Yak Milk","Fermented Butter"}</t>
  </si>
  <si>
    <t>cr-cu-mistspinachquiche</t>
  </si>
  <si>
    <t>Mist Spinach Quiche</t>
  </si>
  <si>
    <t>{"Mozzarella","Upland Wheat Flour","Mist Spinach","Lorikeet Egg","Underground Spring Water","Ala Mhigan Salt Crystal"}</t>
  </si>
  <si>
    <t>cr-cu-pineapplesalad</t>
  </si>
  <si>
    <t>Pineapple Salad</t>
  </si>
  <si>
    <t>{"Golden Pineapple","Frantoio Oil","Lemonette","Blood Tomato","Purple Carrot","La Noscean Lettuce"}</t>
  </si>
  <si>
    <t>cr-cu-pizza</t>
  </si>
  <si>
    <t>Pizza</t>
  </si>
  <si>
    <t>{"Mozzarella","Upland Wheat Flour","Peppermint","Blood Tomato","Underground Spring Water","Ala Mhigan Salt Crystal"}</t>
  </si>
  <si>
    <t>cr-cu-smokedchicken</t>
  </si>
  <si>
    <t>Smoked Chicken</t>
  </si>
  <si>
    <t>{"Chicken Thigh","Frantoio Oil","Lemonette","Night Pepper","Creamtop Mushroom","Ala Mhigan Salt Crystal"}</t>
  </si>
  <si>
    <t>cr-cu-twilightpopotosalad</t>
  </si>
  <si>
    <t>Twilight Popoto Salad</t>
  </si>
  <si>
    <t>{"Twilight Apple","Frantoio Oil","Russet Popoto","Purple Carrot","Lorikeet Egg","Ramhorn Zucchini"}</t>
  </si>
  <si>
    <t>{2,2,1,1,2,1}</t>
  </si>
  <si>
    <t>cr-cu-zefir</t>
  </si>
  <si>
    <t>Zefir</t>
  </si>
  <si>
    <t>{"Twilight Apple","Garden Beet Sugar","Peppermint","Lorikeet Egg","Harcot","Gelatin"}</t>
  </si>
  <si>
    <t>cr-cu-resplendentculinarianscomponentc</t>
  </si>
  <si>
    <t>Resplendent Culinarian's Component C</t>
  </si>
  <si>
    <t>{"Resplendent Culinarian's Material C"}</t>
  </si>
  <si>
    <t>cr-cu-darkryeflour</t>
  </si>
  <si>
    <t>Dark Rye Flour</t>
  </si>
  <si>
    <t>{"Dark Rye"}</t>
  </si>
  <si>
    <t>cr-cu-northernseasalt</t>
  </si>
  <si>
    <t>Northern Sea Salt</t>
  </si>
  <si>
    <t>{"Sharlayan Rock Salt"}</t>
  </si>
  <si>
    <t>cr-cu-cushioncarepackage</t>
  </si>
  <si>
    <t>cr-cu-luncheoncoffer</t>
  </si>
  <si>
    <t>cr-cu-sheepequipment</t>
  </si>
  <si>
    <t>cr-cu-archonloaf</t>
  </si>
  <si>
    <t>Archon Loaf</t>
  </si>
  <si>
    <t>{"Dark Rye Flour","Northern Herring","Mist Spinach","Purple Carrot"}</t>
  </si>
  <si>
    <t>cr-cu-rarefiedarchonloaf</t>
  </si>
  <si>
    <t>Rarefied Archon Loaf</t>
  </si>
  <si>
    <t>cr-cu-zurek</t>
  </si>
  <si>
    <t>Zurek</t>
  </si>
  <si>
    <t>{"Dark Rye Flour","Iceberg Lettuce","Underground Spring Water","Broad Beans"}</t>
  </si>
  <si>
    <t>cr-cu-palmsugar</t>
  </si>
  <si>
    <t>Palm Sugar</t>
  </si>
  <si>
    <t>{"Palm Syrup"}</t>
  </si>
  <si>
    <t>cr-cu-perillaoil</t>
  </si>
  <si>
    <t>Perilla Oil</t>
  </si>
  <si>
    <t>{"Thavnairian Perilla Leaf"}</t>
  </si>
  <si>
    <t>cr-cu-aetheroconductivemammet</t>
  </si>
  <si>
    <t>cr-cu-felinerecreationaldevice</t>
  </si>
  <si>
    <t>cr-cu-mountaingarb</t>
  </si>
  <si>
    <t>cr-cu-amralassi</t>
  </si>
  <si>
    <t>Amra Lassi</t>
  </si>
  <si>
    <t>{"Amra","Ovibos Milk","Palm Sugar","Peppermint"}</t>
  </si>
  <si>
    <t>cr-cu-amrasalad</t>
  </si>
  <si>
    <t>Amra Salad</t>
  </si>
  <si>
    <t>{"Amra","Iceberg Lettuce","Thavnairian Paprika","Blood Tomato"}</t>
  </si>
  <si>
    <t>cr-cu-islandmiqabob</t>
  </si>
  <si>
    <t>Island Miq'abob</t>
  </si>
  <si>
    <t>{"Hamsa Tenderloin","Perilla Oil","Thavnairian Paprika","Creamtop Mushroom"}</t>
  </si>
  <si>
    <t>cr-cu-schoolsupplies</t>
  </si>
  <si>
    <t>cr-cu-classicvoeburtitecuisine</t>
  </si>
  <si>
    <t>cr-cu-mesmerizingminiature</t>
  </si>
  <si>
    <t>cr-cu-panaloafyeast</t>
  </si>
  <si>
    <t>cr-cu-borscht</t>
  </si>
  <si>
    <t>Borscht</t>
  </si>
  <si>
    <t>{"Beet","Yakow Chuck","Iceberg Lettuce","Northern Sea Salt","Garlean Cheese"}</t>
  </si>
  <si>
    <t>cr-cu-kingcrabcake</t>
  </si>
  <si>
    <t>King Crab Cake</t>
  </si>
  <si>
    <t>{"Spiny King Crab","Upland Wheat Flour","Lorikeet Egg","Perilla Oil","Cyclops Onion"}</t>
  </si>
  <si>
    <t>cr-cu-rarefiedkingcrabcake</t>
  </si>
  <si>
    <t>Rarefied King Crab Cake</t>
  </si>
  <si>
    <t>{"Spiny King Crab","Upland Wheat Flour","Lorikeet Egg","Perilla Oil"}</t>
  </si>
  <si>
    <t>cr-cu-ukha</t>
  </si>
  <si>
    <t>Ukha</t>
  </si>
  <si>
    <t>{"Icepike","Russet Popoto","Underground Spring Water","Northern Sea Salt","Solstice Garlic"}</t>
  </si>
  <si>
    <t>cr-cu-coconutmilk</t>
  </si>
  <si>
    <t>Coconut Milk</t>
  </si>
  <si>
    <t>{"Coconut"}</t>
  </si>
  <si>
    <t>cr-cu-garleancheese</t>
  </si>
  <si>
    <t>Garlean Cheese</t>
  </si>
  <si>
    <t>{"Ovibos Milk"}</t>
  </si>
  <si>
    <t>cr-cu-traditionalvoeburtitehandicraft</t>
  </si>
  <si>
    <t>cr-cu-glorybesoup</t>
  </si>
  <si>
    <t>Glory Be Soup</t>
  </si>
  <si>
    <t>{"Eblan Lentils","Gridanian Chestnut","Perilla Oil","Night Pepper","Peppermint"}</t>
  </si>
  <si>
    <t>cr-cu-winedarksoup</t>
  </si>
  <si>
    <t>Wine-dark Soup</t>
  </si>
  <si>
    <t>{"Beet","Russet Popoto","Ovibos Milk","Garlean Cheese","Peppermint"}</t>
  </si>
  <si>
    <t>cr-cu-energizingeyelixir</t>
  </si>
  <si>
    <t>cr-cu-lovelyboxofprettythings</t>
  </si>
  <si>
    <t>cr-cu-goldenspice</t>
  </si>
  <si>
    <t>cr-cu-panaloafoil</t>
  </si>
  <si>
    <t>cr-cu-carrotnibbles</t>
  </si>
  <si>
    <t>Carrot Nibbles</t>
  </si>
  <si>
    <t>{"Cucumber","Night Vinegar","Cyclops Onion","Carrot of Happiness"}</t>
  </si>
  <si>
    <t>cr-cu-happinessjuice</t>
  </si>
  <si>
    <t>Happiness Juice</t>
  </si>
  <si>
    <t>{"Iceberg Lettuce","Underground Spring Water","Peppermint","Carrot of Happiness"}</t>
  </si>
  <si>
    <t>cr-cu-rarefiedhappinessjuice</t>
  </si>
  <si>
    <t>Rarefied Happiness Juice</t>
  </si>
  <si>
    <t>{"Iceberg Lettuce","Underground Spring Water","Palm Sugar","Carrot of Happiness"}</t>
  </si>
  <si>
    <t>cr-cu-fluffypancakes</t>
  </si>
  <si>
    <t>Fluffy Pancakes</t>
  </si>
  <si>
    <t>{"Golden Honey","Upland Wheat Flour","Elder Nutmeg Seeds","Egg of Elpis"}</t>
  </si>
  <si>
    <t>cr-cu-hamsacurry</t>
  </si>
  <si>
    <t>Hamsa Curry</t>
  </si>
  <si>
    <t>{"Hamsa Tenderloin","Coconut Milk","Elder Nutmeg Seeds","Upland Wheat Flour","Fermented Butter","Carrot of Happiness"}</t>
  </si>
  <si>
    <t>cr-cu-karniyarik</t>
  </si>
  <si>
    <t>Karniyarik</t>
  </si>
  <si>
    <t>{"Hamsa Tenderloin","Doman Eggplant","Thavnairian Paprika","Perilla Oil","Elder Nutmeg Seeds","Blood Tomato"}</t>
  </si>
  <si>
    <t>cr-cu-lentilcurry</t>
  </si>
  <si>
    <t>Lentil Curry</t>
  </si>
  <si>
    <t>{"Eblan Lentils","Coconut Milk","Elder Nutmeg Seeds","Upland Wheat Flour","Bomba Rice","Carrot of Happiness"}</t>
  </si>
  <si>
    <t>cr-cu-newworldburritolunch</t>
  </si>
  <si>
    <t>New World Burrito Lunch</t>
  </si>
  <si>
    <t>{"Upland Wheat Flour","La Noscean Lettuce","Garlean Cheese","Blood Tomato","Sour Cream"}</t>
  </si>
  <si>
    <t>cr-cu-skyr</t>
  </si>
  <si>
    <t>Skyr</t>
  </si>
  <si>
    <t>{"Palm Sugar","Ovibos Milk","Ambrosial Water","Peppermint"}</t>
  </si>
  <si>
    <t>cr-cu-spicyshakshouka</t>
  </si>
  <si>
    <t>Spicy Shakshouka</t>
  </si>
  <si>
    <t>{"Yakow Chuck","Thavnairian Paprika","Blood Tomato","Elder Nutmeg Seeds","Perilla Oil","Egg of Elpis"}</t>
  </si>
  <si>
    <t>cr-cu-researchersrelaxationkit</t>
  </si>
  <si>
    <t>cr-cu-gianthaddockdip</t>
  </si>
  <si>
    <t>Giant Haddock Dip</t>
  </si>
  <si>
    <t>{"Grey Mullet","Giant Popoto","Lemonette","Perilla Oil","Night Pepper","Solstice Garlic"}</t>
  </si>
  <si>
    <t>cr-cu-rarefiedgianthaddockdip</t>
  </si>
  <si>
    <t>Rarefied Giant Haddock Dip</t>
  </si>
  <si>
    <t>{"Grey Mullet","Giant Popoto","Lemonette","Perilla Oil"}</t>
  </si>
  <si>
    <t>cr-cu-yakowmoussaka</t>
  </si>
  <si>
    <t>Yakow Moussaka</t>
  </si>
  <si>
    <t>{"Doman Eggplant","Yakow Chuck","Giant Popoto","Ovibos Milk","Upland Wheat Flour","Cucumber"}</t>
  </si>
  <si>
    <t>cr-cu-ascorbicadditive</t>
  </si>
  <si>
    <t>cr-cu-coconutcodchowder</t>
  </si>
  <si>
    <t>Coconut Cod Chowder</t>
  </si>
  <si>
    <t>{"Shallows Cod","Coconut Milk","Thavnairian Paprika","Ambrosial Water","Blood Tomato","Carrot of Happiness"}</t>
  </si>
  <si>
    <t>cr-cu-giantpopotopancakes</t>
  </si>
  <si>
    <t>Giant Popoto Pancakes</t>
  </si>
  <si>
    <t>{"Giant Popoto","Golden Honey","Upland Wheat Flour","Elder Nutmeg Seeds","Northern Sea Salt","Egg of Elpis"}</t>
  </si>
  <si>
    <t>cr-cu-philosopherssandwich</t>
  </si>
  <si>
    <t>Philosopher's Sandwich</t>
  </si>
  <si>
    <t>{"Dark Rye Flour","Iceberg Lettuce","Northern Herring","Egg of Elpis","Alien Onion","Cucumber"}</t>
  </si>
  <si>
    <t>cr-cu-saltedthavnairiancod</t>
  </si>
  <si>
    <t>Salted Thavnairian Cod</t>
  </si>
  <si>
    <t>{"Shallows Cod","Northern Sea Salt","Lemonette"}</t>
  </si>
  <si>
    <t>cr-cu-thenoodlesofelpis</t>
  </si>
  <si>
    <t>The Noodles of Elpis</t>
  </si>
  <si>
    <t>{"Water Crystal","Fire Crystal"}</t>
  </si>
  <si>
    <t>{"Vermicelli","Yakow Chuck","Egg of Elpis","Garlean Cheese","Night Pepper","Sweet Cream"}</t>
  </si>
  <si>
    <t>cr-cu-rarefiedgiantpopotopancakes</t>
  </si>
  <si>
    <t>Rarefied Giant Popoto Pancakes</t>
  </si>
  <si>
    <t>{"Giant Popoto","Golden Honey","Upland Wheat Flour","Elder Nutmeg Seeds"}</t>
  </si>
  <si>
    <t>cr-cu-sideritiscookie</t>
  </si>
  <si>
    <t>Sideritis Cookie</t>
  </si>
  <si>
    <t>{"Sideritis Leaves","Dark Rye Flour","Palm Sugar","Fermented Butter","Egg of Elpis"}</t>
  </si>
  <si>
    <t>cr-cu-tsaitouvounou</t>
  </si>
  <si>
    <t>Tsai tou Vounou</t>
  </si>
  <si>
    <t>{"Sideritis Leaves","Ambrosial Water","Palm Sugar","Cinnamon","Lemonette"}</t>
  </si>
  <si>
    <t>cr-cu-croplandexpansionsupplies</t>
  </si>
  <si>
    <t>cr-cu-handwarmercomponents</t>
  </si>
  <si>
    <t>cr-cu-homeexteriorcomponent</t>
  </si>
  <si>
    <t>cr-cu-replacementgolemcomponent</t>
  </si>
  <si>
    <t>cr-cu-snowremovaltool</t>
  </si>
  <si>
    <t>cr-cu-stonemasonrytools</t>
  </si>
  <si>
    <t>cr-cu-storagesupplies</t>
  </si>
  <si>
    <t>cr-cu-tablewaresupplies</t>
  </si>
  <si>
    <t>cr-cu-visitorswinterwear</t>
  </si>
  <si>
    <t>cr-cu-warmthnecessities</t>
  </si>
  <si>
    <t>cr-cu-warmthrepairsupplies</t>
  </si>
  <si>
    <t>cr-cu-railgrindstone</t>
  </si>
  <si>
    <t>cr-cu-cartcomponent</t>
  </si>
  <si>
    <t>cr-cu-mastermasonstools</t>
  </si>
  <si>
    <t>cr-cu-salvagedstonesupplies</t>
  </si>
  <si>
    <t>cr-cu-shelvingcomponents</t>
  </si>
  <si>
    <t>cr-cu-brewerymaintenancesupplies</t>
  </si>
  <si>
    <t>cr-cu-iceremovaltools</t>
  </si>
  <si>
    <t>cr-cu-mountaineeringparaphernalia</t>
  </si>
  <si>
    <t>cr-cu-tonawawtancookware</t>
  </si>
  <si>
    <t>cr-cu-trailrepairsupplies</t>
  </si>
  <si>
    <t>cr-cu-yokhuyhandicrafts</t>
  </si>
  <si>
    <t>cr-cu-conductivegolemcomponents</t>
  </si>
  <si>
    <t>cr-cu-livingsepulchresupplies</t>
  </si>
  <si>
    <t>cr-cu-cherimoyajuice</t>
  </si>
  <si>
    <t>cr-cu-sharlayanfishcakeingredient</t>
  </si>
  <si>
    <t>cr-cu-assortedcookies</t>
  </si>
  <si>
    <t>Assorted Cookies</t>
  </si>
  <si>
    <t>{"Sideritis Cookie","Coffee Biscuit","Sesame Cookie","Upland Wheat Flour"}</t>
  </si>
  <si>
    <t>cr-cu-bakedaliensoup</t>
  </si>
  <si>
    <t>Baked Alien Soup</t>
  </si>
  <si>
    <t>{"Alien Onion","Chicken Stock","Upland Wheat Flour","Egg of Elpis","Garlean Cheese","Northern Sea Salt"}</t>
  </si>
  <si>
    <t>cr-cu-bubblymogfloat</t>
  </si>
  <si>
    <t>Bubbly Mogfloat</t>
  </si>
  <si>
    <t>{"Thundermelon","Vanilla Beans","Sweet Cream","Palm Sugar","Effervescent Water","Bubble Chocolate"}</t>
  </si>
  <si>
    <t>cr-cu-cheesefondueset</t>
  </si>
  <si>
    <t>Cheese Fondue Set</t>
  </si>
  <si>
    <t>{"Garlean Cheese","Dark Rye Flour","Carrot of Happiness","Finger Shrimp"}</t>
  </si>
  <si>
    <t>cr-cu-countertopcoffeeservice</t>
  </si>
  <si>
    <t>Countertop Coffee Service</t>
  </si>
  <si>
    <t>{"Coffee Beans","Palm Sugar","Sweet Cream"}</t>
  </si>
  <si>
    <t>cr-cu-elpisdeipnon</t>
  </si>
  <si>
    <t>Elpis Deipnon</t>
  </si>
  <si>
    <t>{"Bird of Elpis Breast","Alien Onion","Dark Rye Flour","Upland Wheat Flour","Northern Sea Salt","Blood Tomato"}</t>
  </si>
  <si>
    <t>cr-cu-friedgyoza</t>
  </si>
  <si>
    <t>Fried Gyoza</t>
  </si>
  <si>
    <t>{"Koshu Pork","Sun Cabbage","Solstice Garlic","Upland Wheat Flour","Perilla Oil","Night Pepper"}</t>
  </si>
  <si>
    <t>cr-cu-mandervillesadventurerflakes</t>
  </si>
  <si>
    <t>Manderville's Adventurer Flakes</t>
  </si>
  <si>
    <t>{"Cornmeal","Snurbleberry","Ovibos Milk","Palm Sugar","Sharlayan Rock Salt"}</t>
  </si>
  <si>
    <t>cr-cu-puddingpudding</t>
  </si>
  <si>
    <t>Pudding Pudding</t>
  </si>
  <si>
    <t>{"Rolanberry","Almonds","Sweet Cream","Palm Sugar","Ovibos Milk","Egg of Elpis"}</t>
  </si>
  <si>
    <t>cr-cu-rarefiedsykonbavarois</t>
  </si>
  <si>
    <t>Rarefied Sykon Bavarois</t>
  </si>
  <si>
    <t>{"Sykon","Ovibos Milk","Palm Sugar","Gelatin"}</t>
  </si>
  <si>
    <t>cr-cu-steamedshumai</t>
  </si>
  <si>
    <t>Steamed Shumai</t>
  </si>
  <si>
    <t>{"Koshu Pork","Alien Onion","Jhammel Ginger","Upland Wheat Flour","Perilla Oil","Jade Peas"}</t>
  </si>
  <si>
    <t>cr-cu-sweetfishskewers</t>
  </si>
  <si>
    <t>Sweetfish Skewers</t>
  </si>
  <si>
    <t>{"Sweetfish","Northern Sea Salt"}</t>
  </si>
  <si>
    <t>cr-cu-sykonbavarois</t>
  </si>
  <si>
    <t>Sykon Bavarois</t>
  </si>
  <si>
    <t>{"Sykon","Ovibos Milk","Palm Sugar","Lemonette","Ambrosial Water","Gelatin"}</t>
  </si>
  <si>
    <t>cr-cu-sykoncompote</t>
  </si>
  <si>
    <t>Sykon Compote</t>
  </si>
  <si>
    <t>{"Sykon","Ambrosial Water","Palm Sugar","Lemonette","Sour Red"}</t>
  </si>
  <si>
    <t>cr-cu-sykonsalad</t>
  </si>
  <si>
    <t>Sykon Salad</t>
  </si>
  <si>
    <t>{"Sykon","Iceberg Lettuce","Cucumber","Thavnairian Paprika","Blood Tomato","Alien Onion"}</t>
  </si>
  <si>
    <t>cr-cu-wondrousparfait</t>
  </si>
  <si>
    <t>Wondrous Parfait</t>
  </si>
  <si>
    <t>{"Palm Sugar","Dark Rye Flour","La Noscean Orange","Rolanberry","Prickly Pineapple","Amra"}</t>
  </si>
  <si>
    <t>cr-cu-plushcarriageseating</t>
  </si>
  <si>
    <t>cr-cu-connoisseurspixieberrytea</t>
  </si>
  <si>
    <t>Connoisseur's Pixieberry Tea</t>
  </si>
  <si>
    <t>{"Select Pixieberry","Sideritis Leaves"}</t>
  </si>
  <si>
    <t>cr-cu-connoisseurspixieberrytart</t>
  </si>
  <si>
    <t>Connoisseur's Pixieberry Tart</t>
  </si>
  <si>
    <t>{"Select Pixieberry","Dark Rye Flour","Palm Sugar"}</t>
  </si>
  <si>
    <t>cr-cu-archonburger</t>
  </si>
  <si>
    <t>Archon Burger</t>
  </si>
  <si>
    <t>{"Butterbeef","Potent Spice","Dark Rye Flour","Ovibos Milk","Iceberg Lettuce","Alien Onion"}</t>
  </si>
  <si>
    <t>Master Culinarian IX</t>
  </si>
  <si>
    <t>cr-cu-beefstroganoff</t>
  </si>
  <si>
    <t>Beef Stroganoff</t>
  </si>
  <si>
    <t>{"Butterbeef","Potent Spice","Perilla Oil","Ovibos Milk","Giant Popoto","Iceberg Lettuce"}</t>
  </si>
  <si>
    <t>cr-cu-peachjuice</t>
  </si>
  <si>
    <t>Peach Juice</t>
  </si>
  <si>
    <t>{"White Peach","Potent Spice","Palm Sugar","Sykon","Eblan Lentils","Peppermint"}</t>
  </si>
  <si>
    <t>cr-cu-peachtart</t>
  </si>
  <si>
    <t>Peach Tart</t>
  </si>
  <si>
    <t>{"White Peach","Potent Spice","Dark Rye Flour","Egg of Elpis","Ovibos Milk","Ambrosial Water"}</t>
  </si>
  <si>
    <t>cr-cu-pumpkinpotage</t>
  </si>
  <si>
    <t>Pumpkin Potage</t>
  </si>
  <si>
    <t>{"Giant Pumpkin","Potent Spice","Northern Sea Salt","Ovibos Milk","Alien Onion","Ambrosial Water"}</t>
  </si>
  <si>
    <t>cr-cu-pumpkinratatouille</t>
  </si>
  <si>
    <t>Pumpkin Ratatouille</t>
  </si>
  <si>
    <t>{"Giant Pumpkin","Potent Spice","Perilla Oil","Cucumber","Blood Tomato","Garlean Garlic"}</t>
  </si>
  <si>
    <t>cr-cu-scallopcurry</t>
  </si>
  <si>
    <t>Scallop Curry</t>
  </si>
  <si>
    <t>{"Glass Scallop","Potent Spice","Coconut Milk","Elder Nutmeg Seeds","Ambrosial Water","Bomba Rice"}</t>
  </si>
  <si>
    <t>cr-cu-scallopsalad</t>
  </si>
  <si>
    <t>Scallop Salad</t>
  </si>
  <si>
    <t>{"Glass Scallop","Potent Spice","Perilla Oil","Iceberg Lettuce","Alien Onion","Thavnairian Paprika"}</t>
  </si>
  <si>
    <t>cr-cu-sykoncookie</t>
  </si>
  <si>
    <t>Sykon Cookie</t>
  </si>
  <si>
    <t>{"Subtle Cinnamon Sticks","Potent Spice","Dark Rye Flour","Sykon","Egg of Elpis","Ovibos Milk"}</t>
  </si>
  <si>
    <t>cr-cu-thavnairianchai</t>
  </si>
  <si>
    <t>Thavnairian Chai</t>
  </si>
  <si>
    <t>{"Subtle Cinnamon Sticks","Potent Spice","Palm Sugar","Sideritis Leaves","Ovibos Milk","Peppermint"}</t>
  </si>
  <si>
    <t>cr-cu-islandprism</t>
  </si>
  <si>
    <t>{"Clear Prism","Perilla Oil"}</t>
  </si>
  <si>
    <t>cr-cu-calamariripieni</t>
  </si>
  <si>
    <t>Calamari Ripieni</t>
  </si>
  <si>
    <t>{"Thavnairian Calamari","Perilla Oil","Garlean Cheese","Alien Onion","Blood Tomato","Moonlight Aethersand"}</t>
  </si>
  <si>
    <t>cr-cu-kalamarakiatiganita</t>
  </si>
  <si>
    <t>Kalamarakia Tiganita</t>
  </si>
  <si>
    <t>{"Thavnairian Calamari","Perilla Oil","Dark Rye Flour","Curly Parsley","Lemonette","Moonlight Aethersand"}</t>
  </si>
  <si>
    <t>cr-cu-connoisseurssquidbaguette</t>
  </si>
  <si>
    <t>Connoisseur's Squid Baguette</t>
  </si>
  <si>
    <t>{"Select Squid Ink","Northern Sea Salt","Upland Wheat Flour"}</t>
  </si>
  <si>
    <t>cr-cu-connoisseursspaghettialnero</t>
  </si>
  <si>
    <t>Connoisseur's Spaghetti al Nero</t>
  </si>
  <si>
    <t>{"Select Squid Ink","Perilla Oil","Garlean Cheese","Vermicelli"}</t>
  </si>
  <si>
    <t>cr-cu-waterotterfountainresin</t>
  </si>
  <si>
    <t>Master Culinarian X; 13500 required for synthesis</t>
  </si>
  <si>
    <t>cr-cu-smallerwaterotterfountainresin</t>
  </si>
  <si>
    <t>Master Culinarian X; 17000 required for synthesis</t>
  </si>
  <si>
    <t>cr-cu-carrotpudding</t>
  </si>
  <si>
    <t>Carrot Pudding</t>
  </si>
  <si>
    <t>{"Sunset Carrot","Palm Sugar","Garden Beet Sugar","Egg of Elpis","Ovibos Milk","Moonlight Aethersand"}</t>
  </si>
  <si>
    <t>Master Culinarian X</t>
  </si>
  <si>
    <t>cr-cu-garleanpizza</t>
  </si>
  <si>
    <t>Garlean Pizza</t>
  </si>
  <si>
    <t>{"Piennolo Tomato","Garlean Cheese","Upland Wheat Flour","Alien Onion","Midland Basil","Moonlight Aethersand"}</t>
  </si>
  <si>
    <t>cr-cu-gyros</t>
  </si>
  <si>
    <t>Gyros</t>
  </si>
  <si>
    <t>{"Prime Loaghtan Rump","Northern Sea Salt","Upland Wheat Flour","Iceberg Lettuce","Ovibos Milk","Moonlight Aethersand"}</t>
  </si>
  <si>
    <t>cr-cu-kingurchinloaf</t>
  </si>
  <si>
    <t>King Urchin Loaf</t>
  </si>
  <si>
    <t>{"King Urchin","Coconut Milk","Sour Cream","Egg of Elpis","Creamtop Mushroom","Moonlight Aethersand"}</t>
  </si>
  <si>
    <t>cr-cu-loaghtanrumpsteak</t>
  </si>
  <si>
    <t>Loaghtan Rump Steak</t>
  </si>
  <si>
    <t>{"Prime Loaghtan Rump","Perilla Oil","Night Vinegar","Thavnairian Paprika","Night Pepper","Moonlight Aethersand"}</t>
  </si>
  <si>
    <t>cr-cu-melonjuice</t>
  </si>
  <si>
    <t>Melon Juice</t>
  </si>
  <si>
    <t>{"Thundermelon","Palm Sugar","Garden Beet Sugar","Ambrosial Water","Elder Nutmeg Seeds","Moonlight Aethersand"}</t>
  </si>
  <si>
    <t>cr-cu-melonpie</t>
  </si>
  <si>
    <t>Melon Pie</t>
  </si>
  <si>
    <t>{"Thundermelon","Dark Rye Flour","Fermented Butter","Egg of Elpis","Lemonette","Moonlight Aethersand"}</t>
  </si>
  <si>
    <t>cr-cu-piennolotomatosalad</t>
  </si>
  <si>
    <t>Piennolo Tomato Salad</t>
  </si>
  <si>
    <t>{"Piennolo Tomato","Perilla Oil","Night Vinegar","Thavnairian Paprika","Iceberg Lettuce","Moonlight Aethersand"}</t>
  </si>
  <si>
    <t>cr-cu-sunsetcarrotnibbles</t>
  </si>
  <si>
    <t>Sunset Carrot Nibbles</t>
  </si>
  <si>
    <t>{"Sunset Carrot","Perilla Oil","Night Vinegar","Alien Onion","Cucumber","Moonlight Aethersand"}</t>
  </si>
  <si>
    <t>cr-cu-urchinpasta</t>
  </si>
  <si>
    <t>Urchin Pasta</t>
  </si>
  <si>
    <t>{"King Urchin","Coconut Milk","Vermicelli","Alien Onion","Garlean Garlic","Moonlight Aethersand"}</t>
  </si>
  <si>
    <t>cr-cu-jhingabiryani</t>
  </si>
  <si>
    <t>Jhinga Biryani</t>
  </si>
  <si>
    <t>{"Jhinga","Perilla Oil","Northern Sea Salt","Bomba Rice","Thavnairian Paprika","Earthbreak Aethersand"}</t>
  </si>
  <si>
    <t>{1,2,1,2,1,1}</t>
  </si>
  <si>
    <t>cr-cu-jhingacurry</t>
  </si>
  <si>
    <t>Jhinga Curry</t>
  </si>
  <si>
    <t>{"Jhinga","Coconut Milk","Perilla Oil","Blood Tomato","Elder Nutmeg Seeds","Earthbreak Aethersand"}</t>
  </si>
  <si>
    <t>cr-cu-connoisseurscrabcakes</t>
  </si>
  <si>
    <t>Connoisseur's Crab Cakes</t>
  </si>
  <si>
    <t>{"Select Blue Crab","Upland Wheat","Egg of Elpis"}</t>
  </si>
  <si>
    <t>cr-cu-connoisseurschilicrab</t>
  </si>
  <si>
    <t>Connoisseur's Chili Crab</t>
  </si>
  <si>
    <t>{"Select Blue Crab","Thavnairian Perilla Leaf","Blood Tomato","Pearl Ginger"}</t>
  </si>
  <si>
    <t>cr-cu-unchartedcourseresin</t>
  </si>
  <si>
    <t>Master Culinarian X; 18000 required for synthesis</t>
  </si>
  <si>
    <t>cr-cu-babaghanoush</t>
  </si>
  <si>
    <t>Baba Ghanoush</t>
  </si>
  <si>
    <t>{"Dark Eggplant","Perilla Oil","Algae Salt","Thavnairian Paprika","Garlean Garlic","Earthbreak Aethersand"}</t>
  </si>
  <si>
    <t>cr-cu-bakedeggplant</t>
  </si>
  <si>
    <t>Baked Eggplant</t>
  </si>
  <si>
    <t>{"Dark Eggplant","Garlean Cheese","Frantoio Oil","Giant Popoto","Blood Tomato","Earthbreak Aethersand"}</t>
  </si>
  <si>
    <t>cr-cu-broccoflowerstew</t>
  </si>
  <si>
    <t>Broccoflower Stew</t>
  </si>
  <si>
    <t>{"Broccoflower","Northern Sea Salt","Upland Wheat Flour","Carrot of Happiness","Bird of Elpis Breast","Earthbreak Aethersand"}</t>
  </si>
  <si>
    <t>cr-cu-caviarcanapes</t>
  </si>
  <si>
    <t>Caviar Canapes</t>
  </si>
  <si>
    <t>{"Caviar Sturgeon","Garlean Cheese","Upland Wheat Flour","Alien Onion","Blood Tomato","Earthbreak Aethersand"}</t>
  </si>
  <si>
    <t>cr-cu-caviarsandwich</t>
  </si>
  <si>
    <t>Caviar Sandwich</t>
  </si>
  <si>
    <t>{"Caviar Sturgeon","Northern Sea Salt","Upland Wheat Flour","Egg of Elpis","Alligator Pear","Earthbreak Aethersand"}</t>
  </si>
  <si>
    <t>cr-cu-dragonfruitblend</t>
  </si>
  <si>
    <t>Dragonfruit Blend</t>
  </si>
  <si>
    <t>{"Dragonfruit","Coconut Milk","Garden Beet Sugar","Ovibos Milk","Cloud Banana","Earthbreak Aethersand"}</t>
  </si>
  <si>
    <t>cr-cu-honeyeddragonfruit</t>
  </si>
  <si>
    <t>Honeyed Dragonfruit</t>
  </si>
  <si>
    <t>{"Dragonfruit","Palm Sugar","Golden Honey","Ambrosial Water","Lemonette","Earthbreak Aethersand"}</t>
  </si>
  <si>
    <t>cr-cu-marinatedbroccoflower</t>
  </si>
  <si>
    <t>Marinated Broccoflower</t>
  </si>
  <si>
    <t>{"Broccoflower","Perilla Oil","Night Vinegar","Thavnairian Paprika","Alien Onion","Earthbreak Aethersand"}</t>
  </si>
  <si>
    <t>cr-cu-spicystellarsoup</t>
  </si>
  <si>
    <t>Spicy Stellar Soup</t>
  </si>
  <si>
    <t>{"Pure Cumin","Northern Sea Salt","Sour Cream","Alien Onion","Carrot of Happiness","Earthbreak Aethersand"}</t>
  </si>
  <si>
    <t>cr-cu-tandooriraptor</t>
  </si>
  <si>
    <t>Tandoori Raptor</t>
  </si>
  <si>
    <t>{"Pure Cumin","Northern Sea Salt","Frantoio Oil","Ovibos Milk","Raptor Shank","Earthbreak Aethersand"}</t>
  </si>
  <si>
    <t>cr-cu-aetherialarborresin</t>
  </si>
  <si>
    <t>Master Culinarian X; 20000 required for synthesis</t>
  </si>
  <si>
    <t>cr-cu-cookingmezcal</t>
  </si>
  <si>
    <t>Cooking Mezcal</t>
  </si>
  <si>
    <t>{"Megamaguey Pineapple"}</t>
  </si>
  <si>
    <t>cr-cu-utohmuchilisauce</t>
  </si>
  <si>
    <t>Ut'ohmu Chili Sauce</t>
  </si>
  <si>
    <t>{"Ut'ohmu Tomato","Dragon Pepper"}</t>
  </si>
  <si>
    <t>cr-cu-mapprintingessentials</t>
  </si>
  <si>
    <t>cr-cu-aunttiisbillboard</t>
  </si>
  <si>
    <t>cr-cu-boiledalpacasteak</t>
  </si>
  <si>
    <t>Boiled Alpaca Steak</t>
  </si>
  <si>
    <t>{"Cooking Mezcal","Alpaca Fillet","Lemonette","Northern Sea Salt","Galago Mint"}</t>
  </si>
  <si>
    <t>cr-cu-omeletterice</t>
  </si>
  <si>
    <t>Omelette Rice</t>
  </si>
  <si>
    <t>{"Ut'ohmu Chili Sauce","Bomba Rice","Egg of Elpis","Ovibos Milk","Fermented Butter"}</t>
  </si>
  <si>
    <t>cr-cu-rarefiedboiledalpacasteak</t>
  </si>
  <si>
    <t>Rarefied Boiled Alpaca Steak</t>
  </si>
  <si>
    <t>{"Cooking Mezcal","Alpaca Fillet","Lemonette","Galago Mint"}</t>
  </si>
  <si>
    <t>cr-cu-shrimpcocktail</t>
  </si>
  <si>
    <t>Shrimp Cocktail</t>
  </si>
  <si>
    <t>{"Ut'ohmu Chili Sauce","Stardust Shrimp","Ambrosial Water","Cooking Mezcal","Lemonette"}</t>
  </si>
  <si>
    <t>cr-cu-mountainsalt</t>
  </si>
  <si>
    <t>Mountain Salt</t>
  </si>
  <si>
    <t>{"Mountain Rock Salt"}</t>
  </si>
  <si>
    <t>cr-cu-engineerssupplykit</t>
  </si>
  <si>
    <t>cr-cu-grilledurqotrout</t>
  </si>
  <si>
    <t>Grilled Urqotrout</t>
  </si>
  <si>
    <t>{"Mountain Salt","Urqotrout","Lemonette"}</t>
  </si>
  <si>
    <t>cr-cu-mezcalmarinatedswampmonk</t>
  </si>
  <si>
    <t>Mezcal-marinated Swampmonk</t>
  </si>
  <si>
    <t>{"Cooking Mezcal","Swampmonk Thigh","Mountain Salt","Perilla Oil"}</t>
  </si>
  <si>
    <t>cr-cu-trustytacotin</t>
  </si>
  <si>
    <t>cr-cu-royalmaplesyrup</t>
  </si>
  <si>
    <t>Royal Maple Syrup</t>
  </si>
  <si>
    <t>{"Royal Maple Sap"}</t>
  </si>
  <si>
    <t>cr-cu-railroadrepairkit</t>
  </si>
  <si>
    <t>cr-cu-fermentedaloejuice</t>
  </si>
  <si>
    <t>cr-cu-bananaponzecake</t>
  </si>
  <si>
    <t>Banana Ponzecake</t>
  </si>
  <si>
    <t>{"Royal Maple Syrup","Wild Ja Tiika Bananas","Upland Wheat Flour","Egg of Elpis","Turali Aloe"}</t>
  </si>
  <si>
    <t>cr-cu-mapleteriyaki</t>
  </si>
  <si>
    <t>Maple Teriyaki</t>
  </si>
  <si>
    <t>{"Royal Maple Syrup","Mountain Salt","Dark Rye Flour","Bird of Elpis Breast","Fermented Butter"}</t>
  </si>
  <si>
    <t>cr-cu-neomasher</t>
  </si>
  <si>
    <t>cr-cu-rarefiedbananaponzecake</t>
  </si>
  <si>
    <t>Rarefied Banana Ponzecake</t>
  </si>
  <si>
    <t>{"Royal Maple Syrup","Wild Ja Tiika Bananas","Upland Wheat Flour","Egg of Elpis"}</t>
  </si>
  <si>
    <t>cr-cu-royaltoast</t>
  </si>
  <si>
    <t>Royal Toast</t>
  </si>
  <si>
    <t>{"Royal Maple Syrup","Upland Wheat Flour","Egg of Elpis","Ovibos Milk","Fermented Butter"}</t>
  </si>
  <si>
    <t>cr-cu-turalicornoil</t>
  </si>
  <si>
    <t>Turali Corn Oil</t>
  </si>
  <si>
    <t>{"Turali Corn"}</t>
  </si>
  <si>
    <t>cr-cu-spaghettialolioepeperoncino</t>
  </si>
  <si>
    <t>Spaghetti al Olio e Peperoncino</t>
  </si>
  <si>
    <t>{"Turali Corn Oil","Dragon Pepper","Frantoio Oil","Ambrosial Water","Upland Wheat Flour"}</t>
  </si>
  <si>
    <t>cr-cu-sweetmuffin</t>
  </si>
  <si>
    <t>Sweetmuffin</t>
  </si>
  <si>
    <t>{"Royal Maple Syrup","Sweet Kukuru Bean","Egg of Elpis","Ovibos Milk","Dark Rye Flour"}</t>
  </si>
  <si>
    <t>cr-cu-whippedcream</t>
  </si>
  <si>
    <t>Whipped Cream</t>
  </si>
  <si>
    <t>{"Shaaloani Oilseeds"}</t>
  </si>
  <si>
    <t>cr-cu-jatiikajuice</t>
  </si>
  <si>
    <t>cr-cu-kukurupulpjuice</t>
  </si>
  <si>
    <t>cr-cu-aunttiistunicsupplies</t>
  </si>
  <si>
    <t>cr-cu-gateauauchocolat</t>
  </si>
  <si>
    <t>Gateau au Chocolat</t>
  </si>
  <si>
    <t>{"Whipped Cream","Sweet Kukuru Bean","Upland Wheat Flour","Egg of Elpis","Fermented Butter","Palm Sugar"}</t>
  </si>
  <si>
    <t>cr-cu-rarefiedturalipineappleponzecake</t>
  </si>
  <si>
    <t>Rarefied Turali Pineapple Ponzecake</t>
  </si>
  <si>
    <t>{"Turali Pineapple","Whipped Cream","Garlean Cheese","Lemonette"}</t>
  </si>
  <si>
    <t>cr-cu-turalipineappleponzecake</t>
  </si>
  <si>
    <t>Turali Pineapple Ponzecake</t>
  </si>
  <si>
    <t>{"Turali Pineapple","Whipped Cream","Garlean Cheese","Lemonette","Ovibos Milk"}</t>
  </si>
  <si>
    <t>cr-cu-creamyhotchocolate</t>
  </si>
  <si>
    <t>Creamy Hot Chocolate</t>
  </si>
  <si>
    <t>{"Whipped Cream","Sweet Kukuru Bean","Yak T'el Spring Water","Ovibos Milk","Palm Sugar"}</t>
  </si>
  <si>
    <t>cr-cu-mugofcocoa</t>
  </si>
  <si>
    <t>Mug of Cocoa</t>
  </si>
  <si>
    <t>{"Coffee Beans","Palm Sugar","Yak T'el Spring Water","Cinnamon"}</t>
  </si>
  <si>
    <t>cr-cu-tacosalpastor</t>
  </si>
  <si>
    <t>Tacos Al Pastor</t>
  </si>
  <si>
    <t>{"Turali Pineapple","Ut'ohmu Chili Sauce","Dark Rye Flour","Alien Onion","Alpaca Fillet","Lemonette"}</t>
  </si>
  <si>
    <t>{1,1,1,2,1,1}</t>
  </si>
  <si>
    <t>cr-cu-tartturalitart</t>
  </si>
  <si>
    <t>Tart Turali Tart</t>
  </si>
  <si>
    <t>{"Branchbearer Fruit","Turali Pineapple","Turali Aloe","Nopalitender Tuna","Dark Rye Flour","Egg of Elpis"}</t>
  </si>
  <si>
    <t>cr-cu-tendershortcake</t>
  </si>
  <si>
    <t>Tender Shortcake</t>
  </si>
  <si>
    <t>{"Whipped Cream","Nopalitender Tuna","Upland Wheat Flour","Palm Sugar","Egg of Elpis"}</t>
  </si>
  <si>
    <t>cr-cu-wildbananablend</t>
  </si>
  <si>
    <t>Wild Banana Blend</t>
  </si>
  <si>
    <t>{"Wild Ja Tiika Bananas","Branchbearer Fruit","Ovibos Milk","Yak T'el Spring Water","Palm Sugar"}</t>
  </si>
  <si>
    <t>cr-cu-nasigoreng</t>
  </si>
  <si>
    <t>Nasi Goreng</t>
  </si>
  <si>
    <t>{"Ut'ohmu Chili Sauce","Stardust Shrimp","White Pepper","Egg of Elpis","Perilla Oil","Bomba Rice"}</t>
  </si>
  <si>
    <t>cr-cu-rarefiedsalmonjerky</t>
  </si>
  <si>
    <t>Rarefied Salmon Jerky</t>
  </si>
  <si>
    <t>{"Cooking Mezcal","Shaaloani Salmon","Mountain Salt","Yak T'el Spring Water"}</t>
  </si>
  <si>
    <t>cr-cu-salmonjerky</t>
  </si>
  <si>
    <t>Salmon Jerky</t>
  </si>
  <si>
    <t>cr-cu-shacopackaging</t>
  </si>
  <si>
    <t>cr-cu-pricklypearjuice</t>
  </si>
  <si>
    <t>cr-cu-acquapazza</t>
  </si>
  <si>
    <t>Acqua Pazza</t>
  </si>
  <si>
    <t>{"Cooking Mezcal","Devotion Clam","Bianaq Bream","Wind Parsley","Ut'ohmu Tomato","Frantoio Oil"}</t>
  </si>
  <si>
    <t>cr-cu-driftwoodcatfishpie</t>
  </si>
  <si>
    <t>Driftwood Catfish Pie</t>
  </si>
  <si>
    <t>{"Mountain Salt","Driftwood Catfish","Yyasulani Garlic","Upland Wheat Flour","Creamtop Mushroom"}</t>
  </si>
  <si>
    <t>cr-cu-fruitandaloejelly</t>
  </si>
  <si>
    <t>Fruit and Aloe Jelly</t>
  </si>
  <si>
    <t>{"Royal Maple Syrup","Turali Aloe","Branchbearer Fruit","Mesquite Beans","Ovibos Milk","Gelatin"}</t>
  </si>
  <si>
    <t>cr-cu-mesquitejuice</t>
  </si>
  <si>
    <t>Mesquite Juice</t>
  </si>
  <si>
    <t>{"Mesquite Beans","Wild Ja Tiika Bananas","Turali Pineapple","Nopalitender Tuna","Yak T'el Spring Water","Palm Sugar"}</t>
  </si>
  <si>
    <t>cr-cu-roastrroneek</t>
  </si>
  <si>
    <t>Roast Rroneek</t>
  </si>
  <si>
    <t>{"Turali Corn Oil","Rroneek Chuck","Yyasulani Garlic","White Pepper","Night Vinegar"}</t>
  </si>
  <si>
    <t>{1,1,2,2,1}</t>
  </si>
  <si>
    <t>cr-cu-rarefiedstuffedpeppers</t>
  </si>
  <si>
    <t>Rarefied Stuffed Peppers</t>
  </si>
  <si>
    <t>{"Turali Corn Oil","Ut'ohmu Chili Sauce","Alpaca Fillet","Bell Pepper"}</t>
  </si>
  <si>
    <t>cr-cu-rroneeksteak</t>
  </si>
  <si>
    <t>Rroneek Steak</t>
  </si>
  <si>
    <t>{"Turali Corn Oil","Mountain Salt","Rroneek Chuck","Dragon Pepper","Yyasulani Garlic","Night Vinegar"}</t>
  </si>
  <si>
    <t>cr-cu-stuffedpeppers</t>
  </si>
  <si>
    <t>Stuffed Peppers</t>
  </si>
  <si>
    <t>{"Turali Corn Oil","Ut'ohmu Chili Sauce","Alpaca Fillet","Bell Pepper","Alien Onion"}</t>
  </si>
  <si>
    <t>{1,1,1,2,2}</t>
  </si>
  <si>
    <t>cr-cu-boonewasoda</t>
  </si>
  <si>
    <t>cr-cu-broccoliandspinachsaute</t>
  </si>
  <si>
    <t>Broccoli and Spinach Saute</t>
  </si>
  <si>
    <t>{"Turali Corn Oil","Mountain Salt","Broccoli","Bell Pepper","Mist Spinach","Creamtop Mushroom"}</t>
  </si>
  <si>
    <t>cr-cu-creamyalpacapasta</t>
  </si>
  <si>
    <t>Creamy Alpaca Pasta</t>
  </si>
  <si>
    <t>{"Whipped Cream","Broccoli","Egg of Elpis","Dark Rye Flour","Alpaca Fillet","Frantoio Oil"}</t>
  </si>
  <si>
    <t>cr-cu-kuganeyaki</t>
  </si>
  <si>
    <t>Kugane-yaki</t>
  </si>
  <si>
    <t>{"Whipped Cream","Palm Sugar","Egg of Elpis","Upland Wheat Flour","Crescent Spring Water","Dark Chestnut"}</t>
  </si>
  <si>
    <t>cr-cu-legofprosciutto</t>
  </si>
  <si>
    <t>Leg of Prosciutto</t>
  </si>
  <si>
    <t>{"Mountain Salt","Cooking Mezcal","Koshu Pork","Ginseng Lumber","White Pepper"}</t>
  </si>
  <si>
    <t>cr-cu-mesquitesoup</t>
  </si>
  <si>
    <t>Mesquite Soup</t>
  </si>
  <si>
    <t>{"Mesquite Beans","Turali Corn Oil","Wind Parsley","White Pepper","Frantoio Oil","Giant Popoto"}</t>
  </si>
  <si>
    <t>cr-cu-popotochips</t>
  </si>
  <si>
    <t>Popoto Chips</t>
  </si>
  <si>
    <t>{"Mountain Salt","Turali Corn Oil","Giant Popoto"}</t>
  </si>
  <si>
    <t>cr-cu-rarefiedtacosdecarneasada</t>
  </si>
  <si>
    <t>Rarefied Tacos de Carne Asada</t>
  </si>
  <si>
    <t>{"Rroneek Chuck","Dark Rye Flour","White Pepper","Yyasulani Garlic"}</t>
  </si>
  <si>
    <t>cr-cu-steamingstewbowl</t>
  </si>
  <si>
    <t>Steaming Stew Bowl</t>
  </si>
  <si>
    <t>{"Mountain Salt","Upland Wheat Flour","Giant Popoto","Carrot of Happiness","Raptor Shank","Ovibos Milk"}</t>
  </si>
  <si>
    <t>cr-cu-tacosdecarneasada</t>
  </si>
  <si>
    <t>Tacos de Carne Asada</t>
  </si>
  <si>
    <t>{"Rroneek Chuck","Dark Rye Flour","White Pepper","Yyasulani Garlic","Alien Onion","Thavnairian Paprika"}</t>
  </si>
  <si>
    <t>cr-cu-vegetablesoup</t>
  </si>
  <si>
    <t>Vegetable Soup</t>
  </si>
  <si>
    <t>{"Mountain Salt","Broccoli","Yyasulani Garlic","Alien Onion","Carrot of Happiness","Giant Popoto"}</t>
  </si>
  <si>
    <t>cr-cu-oldfishwifespaella</t>
  </si>
  <si>
    <t>Old Fishwife's Paella</t>
  </si>
  <si>
    <t>{"Bomba Rice","Rose Shrimp","Turali Corn Oil","Maneater Clam","Paprika","Heavens Lemon"}</t>
  </si>
  <si>
    <t>cr-cu-boiledlobster</t>
  </si>
  <si>
    <t>Boiled Lobster</t>
  </si>
  <si>
    <t>{"Royal Lobster","Mountain Salt","Northern Sea Salt","Yak T'el Spring Water","Lemonette","Sungilt Aethersand"}</t>
  </si>
  <si>
    <t>Master Culinarian XI</t>
  </si>
  <si>
    <t>cr-cu-chickenpasta</t>
  </si>
  <si>
    <t>Chicken Pasta</t>
  </si>
  <si>
    <t>{"Rumpless Chicken","Cooking Mezcal","Garlean Cheese","Yyasulani Garlic","Vermicelli","Sungilt Aethersand"}</t>
  </si>
  <si>
    <t>cr-cu-churrasco</t>
  </si>
  <si>
    <t>Churrasco</t>
  </si>
  <si>
    <t>{"Brown Cardamom","Cooking Mezcal","Frantoio Oil","Rroneek Chuck","Mountain Rock Salt","Sungilt Aethersand"}</t>
  </si>
  <si>
    <t>cr-cu-cinnamoncreamcoffee</t>
  </si>
  <si>
    <t>Cinnamon Cream Coffee</t>
  </si>
  <si>
    <t>{"Wild Coffee Beans","Whipped Cream","Palm Sugar","Yak T'el Spring Water","Cinnamon","Sungilt Aethersand"}</t>
  </si>
  <si>
    <t>cr-cu-coffeekukururusks</t>
  </si>
  <si>
    <t>Coffee Kukuru Rusks</t>
  </si>
  <si>
    <t>{"Wild Coffee Beans","Mountain Salt","Dark Rye","Sweet Kukuru Bean","Ovibos Milk","Sungilt Aethersand"}</t>
  </si>
  <si>
    <t>cr-cu-lobsterbisque</t>
  </si>
  <si>
    <t>Lobster Bisque</t>
  </si>
  <si>
    <t>{"Royal Lobster","Cooking Mezcal","Fermented Butter","Ut'ohmu Tomato","Carrot of Happiness","Sungilt Aethersand"}</t>
  </si>
  <si>
    <t>cr-cu-moqueca</t>
  </si>
  <si>
    <t>Moqueca</t>
  </si>
  <si>
    <t>{"Brown Cardamom","Turali Corn Oil","Coconut Milk","Swampmonk Thigh","Yyasulani Garlic","Sungilt Aethersand"}</t>
  </si>
  <si>
    <t>cr-cu-navelorangecookies</t>
  </si>
  <si>
    <t>Navel Orange Cookies</t>
  </si>
  <si>
    <t>{"Navel Orange","Royal Maple Syrup","Upland Wheat Flour","Mesquite Beans","Fermented Butter","Sungilt Aethersand"}</t>
  </si>
  <si>
    <t>cr-cu-pineappleorangejelly</t>
  </si>
  <si>
    <t>Pineapple Orange Jelly</t>
  </si>
  <si>
    <t>{"Navel Orange","Royal Maple Syrup","Turali Pineapple","Yak T'el Spring Water","Sungilt Aethersand","Gelatin"}</t>
  </si>
  <si>
    <t>cr-cu-roastchicken</t>
  </si>
  <si>
    <t>Roast Chicken</t>
  </si>
  <si>
    <t>{"Rumpless Chicken","Mountain Salt","Frantoio Oil","Yyasulani Garlic","Lemonette","Sungilt Aethersand"}</t>
  </si>
  <si>
    <t>cr-cu-ceviche</t>
  </si>
  <si>
    <t>Ceviche</t>
  </si>
  <si>
    <t>{"Cloudsail","Turali Corn Oil","Northern Sea Salt","Thavnairian Paprika","Lemonette","Sungilt Aethersand"}</t>
  </si>
  <si>
    <t>cr-cu-cloudsailmeuniere</t>
  </si>
  <si>
    <t>Cloudsail Meuniere</t>
  </si>
  <si>
    <t>{"Cloudsail","Turali Corn Oil","Upland Wheat Flour","Ovibos Milk","Lemonette","Sungilt Aethersand"}</t>
  </si>
  <si>
    <t>cr-cu-syntheticdarkmattergamma</t>
  </si>
  <si>
    <t>Master Culinarian XII; 12700 required for synthesis</t>
  </si>
  <si>
    <t>cr-cu-alpacastew</t>
  </si>
  <si>
    <t>Alpaca Stew</t>
  </si>
  <si>
    <t>{"Aji Amarillo","Cooking Mezcal","Upland Wheat Flour","Alpaca Fillet","Giant Popoto","Sungilt Aethersand"}</t>
  </si>
  <si>
    <t>Master Culinarian XII</t>
  </si>
  <si>
    <t>cr-cu-bubbletea</t>
  </si>
  <si>
    <t>Bubble Tea</t>
  </si>
  <si>
    <t>{"Cassava","Whipped Cream","Palm Sugar","Ovibos Milk","Sideritis Leaves","Sungilt Aethersand"}</t>
  </si>
  <si>
    <t>cr-cu-groundwoolbacksteak</t>
  </si>
  <si>
    <t>Ground Woolback Steak</t>
  </si>
  <si>
    <t>{"Woolback Loin","Ut'ohmu Chili Sauce","Perilla Oil","Yyasulani Garlic","Alien Onion","Sungilt Aethersand"}</t>
  </si>
  <si>
    <t>cr-cu-lomosaltado</t>
  </si>
  <si>
    <t>Lomo Saltado</t>
  </si>
  <si>
    <t>{"Aji Amarillo","Turali Corn Oil","Night Vinegar","Rroneek Chuck","Giant Popoto","Sungilt Aethersand"}</t>
  </si>
  <si>
    <t>cr-cu-matecookie</t>
  </si>
  <si>
    <t>Mate Cookie</t>
  </si>
  <si>
    <t>{"Splendid Mate Leaves","Whipped Cream","Dark Rye Flour","Egg of Elpis","Cinnamon","Sungilt Aethersand"}</t>
  </si>
  <si>
    <t>cr-cu-mollete</t>
  </si>
  <si>
    <t>Mollete</t>
  </si>
  <si>
    <t>{"Queso Fresco","Ut'ohmu Chili Sauce","Garlean Cheese","Ut'ohmu Tomato","Bell Pepper","Sungilt Aethersand"}</t>
  </si>
  <si>
    <t>cr-cu-paesdequeijo</t>
  </si>
  <si>
    <t>Paes de Queijo</t>
  </si>
  <si>
    <t>{"Cassava","Mountain Salt","Garlean Cheese","Ovibos Milk","Egg of Elpis","Sungilt Aethersand"}</t>
  </si>
  <si>
    <t>cr-cu-solterito</t>
  </si>
  <si>
    <t>Solterito</t>
  </si>
  <si>
    <t>{"Queso Fresco","Cooking Mezcal","Frantoio Oil","Ut'ohmu Tomato","Eblan Lentils","Sungilt Aethersand"}</t>
  </si>
  <si>
    <t>cr-cu-sweetmaplemate</t>
  </si>
  <si>
    <t>Sweet Maple Mate</t>
  </si>
  <si>
    <t>{"Splendid Mate Leaves","Royal Maple Syrup","Coconut Milk","Yak T'el Spring Water","Lemonette","Sungilt Aethersand"}</t>
  </si>
  <si>
    <t>cr-cu-woolbacksteak</t>
  </si>
  <si>
    <t>Woolback Steak</t>
  </si>
  <si>
    <t>{"Woolback Loin","Cooking Mezcal","Perilla Oil","White Pepper","Peppermint","Sungilt Aethersand"}</t>
  </si>
  <si>
    <t>cr-cu-allipebre</t>
  </si>
  <si>
    <t>All i Pebre</t>
  </si>
  <si>
    <t>{"Goldentail","Mountain Salt","Perilla Oil","Thavnairian Paprika","Giant Popoto","Levinchrome Aethersand"}</t>
  </si>
  <si>
    <t>cr-cu-goldentailpie</t>
  </si>
  <si>
    <t>Goldentail Pie</t>
  </si>
  <si>
    <t>{"Goldentail","Ut'ohmu Chili Sauce","Upland Wheat Flour","White Pepper","Giant Popoto","Levinchrome Aethersand"}</t>
  </si>
  <si>
    <t>cr-cu-aspectedaetherocatalyst</t>
  </si>
  <si>
    <t>Master Culinarian XII; 14200 required for synthesis</t>
  </si>
  <si>
    <t>cr-cu-majesticpolish</t>
  </si>
  <si>
    <t>cr-cu-caramelpopcorn</t>
  </si>
  <si>
    <t>Caramel Popcorn</t>
  </si>
  <si>
    <t>{"Flint Corn","Turali Corn Oil","Palm Sugar","Ovibos Milk","Fermented Butter","Levinchrome Aethersand"}</t>
  </si>
  <si>
    <t>cr-cu-clamcake</t>
  </si>
  <si>
    <t>Clam Cake</t>
  </si>
  <si>
    <t>{"Quahog","Turali Corn Oil","Upland Wheat Flour","Alien Onion","Egg of Elpis","Levinchrome Aethersand"}</t>
  </si>
  <si>
    <t>cr-cu-nachos</t>
  </si>
  <si>
    <t>Nachos</t>
  </si>
  <si>
    <t>{"Flint Corn","Ut'ohmu Chili Sauce","Garlean Cheese","Ut'ohmu Tomato","Alien Onion","Levinchrome Aethersand"}</t>
  </si>
  <si>
    <t>cr-cu-popotopotage</t>
  </si>
  <si>
    <t>Popoto Potage</t>
  </si>
  <si>
    <t>{"Rroneek Milk","Mountain Salt","Frantoio Oil","Alien Onion","Giant Popoto","Levinchrome Aethersand"}</t>
  </si>
  <si>
    <t>cr-cu-pruneponzecake</t>
  </si>
  <si>
    <t>Prune Ponzecake</t>
  </si>
  <si>
    <t>{"Turali Plum","Royal Maple Syrup","Upland Wheat Flour","Egg of Elpis","Fermented Butter","Levinchrome Aethersand"}</t>
  </si>
  <si>
    <t>cr-cu-prunepackedfruitcake</t>
  </si>
  <si>
    <t>Prune-packed Fruitcake</t>
  </si>
  <si>
    <t>{"Turali Plum","Cooking Mezcal","Dark Rye Flour","Egg of Elpis","Ovibos Milk","Levinchrome Aethersand"}</t>
  </si>
  <si>
    <t>cr-cu-quahogchowder</t>
  </si>
  <si>
    <t>Quahog Chowder</t>
  </si>
  <si>
    <t>{"Quahog","Mountain Salt","Upland Wheat Flour","Ovibos Milk","Giant Popoto","Levinchrome Aethersand"}</t>
  </si>
  <si>
    <t>cr-cu-rockfistedpopotosalad</t>
  </si>
  <si>
    <t>Rock-fisted Popoto Salad</t>
  </si>
  <si>
    <t>{"Rock-fist Popoto","Turali Corn Oil","Night Vinegar","White Pepper","Carrot of Happiness","Levinchrome Aethersand"}</t>
  </si>
  <si>
    <t>cr-cu-rockfistedpopotostew</t>
  </si>
  <si>
    <t>Rock-fisted Popoto Stew</t>
  </si>
  <si>
    <t>{"Rock-fist Popoto","Mountain Salt","Upland Wheat Flour","Ambrosial Water","Ogre Pumpkin","Levinchrome Aethersand"}</t>
  </si>
  <si>
    <t>cr-cu-rroneekaugratin</t>
  </si>
  <si>
    <t>Rroneek au Gratin</t>
  </si>
  <si>
    <t>{"Rroneek Milk","Mountain Salt","Upland Wheat Flour","Yyasulani Garlic","Alien Onion","Levinchrome Aethersand"}</t>
  </si>
  <si>
    <t>cr-cu-crumblingaqueductresin</t>
  </si>
  <si>
    <t>Master Culinarian XII; 31500 required for synthesis</t>
  </si>
  <si>
    <t>max_quality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</si>
</sst>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N15" sqref="N15"/>
    </sheetView>
  </sheetViews>
  <sheetFormatPr defaultRowHeight="15" x14ac:dyDescent="0.25"/>
  <cols>
    <col min="1" max="1" width="4.85546875" bestFit="1" customWidth="1"/>
    <col min="2" max="2" width="13.42578125" bestFit="1" customWidth="1"/>
    <col min="3" max="3" width="15.42578125" bestFit="1" customWidth="1"/>
    <col min="4" max="4" width="9.42578125" bestFit="1" customWidth="1"/>
    <col min="5" max="5" width="15.140625" bestFit="1" customWidth="1"/>
    <col min="6" max="6" width="15.42578125" bestFit="1" customWidth="1"/>
    <col min="8" max="8" width="6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21</v>
      </c>
    </row>
    <row r="2" spans="1:8" x14ac:dyDescent="0.25">
      <c r="A2" s="2" t="s">
        <v>6</v>
      </c>
      <c r="B2" s="2">
        <v>1</v>
      </c>
      <c r="C2" s="2" t="s">
        <v>7</v>
      </c>
      <c r="D2" s="2">
        <v>0</v>
      </c>
      <c r="E2" s="2">
        <v>0</v>
      </c>
      <c r="F2" s="2">
        <v>50</v>
      </c>
      <c r="G2" s="2">
        <v>2.57</v>
      </c>
      <c r="H2" s="2">
        <v>1</v>
      </c>
    </row>
    <row r="3" spans="1:8" x14ac:dyDescent="0.25">
      <c r="A3" s="2" t="s">
        <v>8</v>
      </c>
      <c r="B3" s="2">
        <v>2</v>
      </c>
      <c r="C3" s="3" t="s">
        <v>9</v>
      </c>
      <c r="D3" s="3">
        <v>8775</v>
      </c>
      <c r="E3" s="2">
        <v>50</v>
      </c>
      <c r="F3" s="2">
        <v>60</v>
      </c>
      <c r="G3" s="2">
        <v>3.57</v>
      </c>
      <c r="H3" s="2">
        <v>1</v>
      </c>
    </row>
    <row r="4" spans="1:8" x14ac:dyDescent="0.25">
      <c r="A4" s="2" t="s">
        <v>10</v>
      </c>
      <c r="B4" s="2">
        <v>3</v>
      </c>
      <c r="C4" s="3" t="s">
        <v>11</v>
      </c>
      <c r="D4" s="3">
        <v>18750</v>
      </c>
      <c r="E4" s="2">
        <v>60</v>
      </c>
      <c r="F4" s="2">
        <v>70</v>
      </c>
      <c r="G4" s="2">
        <v>4.58</v>
      </c>
      <c r="H4" s="2">
        <v>1</v>
      </c>
    </row>
    <row r="5" spans="1:8" x14ac:dyDescent="0.25">
      <c r="A5" s="2" t="s">
        <v>12</v>
      </c>
      <c r="B5" s="2">
        <v>4</v>
      </c>
      <c r="C5" s="3" t="s">
        <v>13</v>
      </c>
      <c r="D5" s="3">
        <v>40500</v>
      </c>
      <c r="E5" s="2">
        <v>70</v>
      </c>
      <c r="F5" s="2">
        <v>80</v>
      </c>
      <c r="G5" s="2">
        <v>6.58</v>
      </c>
      <c r="H5" s="2">
        <v>1</v>
      </c>
    </row>
    <row r="6" spans="1:8" x14ac:dyDescent="0.25">
      <c r="A6" s="3" t="s">
        <v>14</v>
      </c>
      <c r="B6" s="2">
        <v>5</v>
      </c>
      <c r="C6" s="3" t="s">
        <v>15</v>
      </c>
      <c r="D6" s="3">
        <v>84150</v>
      </c>
      <c r="E6" s="2">
        <v>80</v>
      </c>
      <c r="F6" s="2">
        <v>90</v>
      </c>
      <c r="G6" s="2">
        <v>6.58</v>
      </c>
      <c r="H6" s="2">
        <v>1</v>
      </c>
    </row>
    <row r="7" spans="1:8" x14ac:dyDescent="0.25">
      <c r="A7" s="3" t="s">
        <v>16</v>
      </c>
      <c r="B7" s="2">
        <v>6</v>
      </c>
      <c r="C7" s="3" t="s">
        <v>17</v>
      </c>
      <c r="D7" s="3">
        <v>186480</v>
      </c>
      <c r="E7" s="2">
        <v>90</v>
      </c>
      <c r="F7" s="2">
        <v>100</v>
      </c>
      <c r="G7" s="2">
        <v>7.57</v>
      </c>
      <c r="H7" s="2">
        <v>1</v>
      </c>
    </row>
    <row r="8" spans="1:8" x14ac:dyDescent="0.25">
      <c r="A8" s="2" t="s">
        <v>20</v>
      </c>
      <c r="B8" s="2">
        <v>7</v>
      </c>
      <c r="C8" s="3" t="s">
        <v>19</v>
      </c>
      <c r="D8" s="3">
        <v>0</v>
      </c>
      <c r="E8" s="2">
        <v>100</v>
      </c>
      <c r="F8" s="2">
        <v>110</v>
      </c>
      <c r="G8" s="2">
        <v>8</v>
      </c>
      <c r="H8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3344-1577-495F-B29C-0F328EF91188}">
  <dimension ref="A1:D19"/>
  <sheetViews>
    <sheetView workbookViewId="0">
      <selection activeCell="C36" sqref="C36"/>
    </sheetView>
  </sheetViews>
  <sheetFormatPr defaultRowHeight="15" x14ac:dyDescent="0.25"/>
  <cols>
    <col min="1" max="1" width="23.140625" bestFit="1" customWidth="1"/>
    <col min="2" max="2" width="13.42578125" bestFit="1" customWidth="1"/>
    <col min="3" max="3" width="21.85546875" bestFit="1" customWidth="1"/>
    <col min="4" max="4" width="17.85546875" bestFit="1" customWidth="1"/>
  </cols>
  <sheetData>
    <row r="1" spans="1:4" x14ac:dyDescent="0.25">
      <c r="A1" s="1" t="s">
        <v>0</v>
      </c>
      <c r="B1" s="4" t="s">
        <v>1</v>
      </c>
      <c r="C1" s="4" t="s">
        <v>2</v>
      </c>
      <c r="D1" s="4" t="s">
        <v>22</v>
      </c>
    </row>
    <row r="2" spans="1:4" x14ac:dyDescent="0.25">
      <c r="A2" s="3" t="s">
        <v>23</v>
      </c>
      <c r="B2" s="3">
        <v>1</v>
      </c>
      <c r="C2" s="3" t="s">
        <v>24</v>
      </c>
      <c r="D2" s="3" t="s">
        <v>25</v>
      </c>
    </row>
    <row r="3" spans="1:4" x14ac:dyDescent="0.25">
      <c r="A3" s="3" t="s">
        <v>26</v>
      </c>
      <c r="B3" s="3">
        <v>2</v>
      </c>
      <c r="C3" s="3" t="s">
        <v>27</v>
      </c>
      <c r="D3" s="3" t="s">
        <v>28</v>
      </c>
    </row>
    <row r="4" spans="1:4" x14ac:dyDescent="0.25">
      <c r="A4" s="3" t="s">
        <v>29</v>
      </c>
      <c r="B4" s="3">
        <v>3</v>
      </c>
      <c r="C4" s="3" t="s">
        <v>30</v>
      </c>
      <c r="D4" s="3" t="s">
        <v>31</v>
      </c>
    </row>
    <row r="5" spans="1:4" x14ac:dyDescent="0.25">
      <c r="A5" s="3" t="s">
        <v>32</v>
      </c>
      <c r="B5" s="3">
        <v>4</v>
      </c>
      <c r="C5" s="3" t="s">
        <v>33</v>
      </c>
      <c r="D5" s="3" t="s">
        <v>34</v>
      </c>
    </row>
    <row r="6" spans="1:4" x14ac:dyDescent="0.25">
      <c r="A6" s="3" t="s">
        <v>35</v>
      </c>
      <c r="B6" s="3">
        <v>5</v>
      </c>
      <c r="C6" s="3" t="s">
        <v>36</v>
      </c>
      <c r="D6" s="3" t="s">
        <v>37</v>
      </c>
    </row>
    <row r="7" spans="1:4" x14ac:dyDescent="0.25">
      <c r="A7" s="3" t="s">
        <v>38</v>
      </c>
      <c r="B7" s="3">
        <v>6</v>
      </c>
      <c r="C7" s="3" t="s">
        <v>39</v>
      </c>
      <c r="D7" s="3" t="s">
        <v>37</v>
      </c>
    </row>
    <row r="8" spans="1:4" x14ac:dyDescent="0.25">
      <c r="A8" s="3" t="s">
        <v>40</v>
      </c>
      <c r="B8" s="3">
        <v>7</v>
      </c>
      <c r="C8" s="3" t="s">
        <v>41</v>
      </c>
      <c r="D8" s="3" t="s">
        <v>37</v>
      </c>
    </row>
    <row r="9" spans="1:4" x14ac:dyDescent="0.25">
      <c r="A9" s="3" t="s">
        <v>42</v>
      </c>
      <c r="B9" s="3">
        <v>8</v>
      </c>
      <c r="C9" s="3" t="s">
        <v>43</v>
      </c>
      <c r="D9" s="3" t="s">
        <v>44</v>
      </c>
    </row>
    <row r="10" spans="1:4" x14ac:dyDescent="0.25">
      <c r="A10" s="3" t="s">
        <v>45</v>
      </c>
      <c r="B10" s="3">
        <v>9</v>
      </c>
      <c r="C10" s="3" t="s">
        <v>46</v>
      </c>
      <c r="D10" s="3" t="s">
        <v>47</v>
      </c>
    </row>
    <row r="11" spans="1:4" x14ac:dyDescent="0.25">
      <c r="A11" s="3" t="s">
        <v>48</v>
      </c>
      <c r="B11" s="3">
        <v>10</v>
      </c>
      <c r="C11" s="3" t="s">
        <v>49</v>
      </c>
      <c r="D11" s="3" t="s">
        <v>37</v>
      </c>
    </row>
    <row r="12" spans="1:4" x14ac:dyDescent="0.25">
      <c r="A12" s="3" t="s">
        <v>50</v>
      </c>
      <c r="B12" s="3">
        <v>11</v>
      </c>
      <c r="C12" s="3" t="s">
        <v>51</v>
      </c>
      <c r="D12" s="3" t="s">
        <v>52</v>
      </c>
    </row>
    <row r="13" spans="1:4" x14ac:dyDescent="0.25">
      <c r="A13" s="3" t="s">
        <v>53</v>
      </c>
      <c r="B13" s="3">
        <v>12</v>
      </c>
      <c r="C13" s="3" t="s">
        <v>54</v>
      </c>
      <c r="D13" s="3" t="s">
        <v>55</v>
      </c>
    </row>
    <row r="14" spans="1:4" x14ac:dyDescent="0.25">
      <c r="A14" s="3" t="s">
        <v>56</v>
      </c>
      <c r="B14" s="3">
        <v>13</v>
      </c>
      <c r="C14" s="3" t="s">
        <v>57</v>
      </c>
      <c r="D14" s="3" t="s">
        <v>58</v>
      </c>
    </row>
    <row r="15" spans="1:4" x14ac:dyDescent="0.25">
      <c r="A15" s="3" t="s">
        <v>59</v>
      </c>
      <c r="B15" s="3">
        <v>14</v>
      </c>
      <c r="C15" s="3" t="s">
        <v>60</v>
      </c>
      <c r="D15" s="3" t="s">
        <v>37</v>
      </c>
    </row>
    <row r="16" spans="1:4" x14ac:dyDescent="0.25">
      <c r="A16" s="3" t="s">
        <v>61</v>
      </c>
      <c r="B16" s="3">
        <v>15</v>
      </c>
      <c r="C16" s="3" t="s">
        <v>62</v>
      </c>
      <c r="D16" s="3" t="s">
        <v>37</v>
      </c>
    </row>
    <row r="17" spans="1:4" x14ac:dyDescent="0.25">
      <c r="A17" s="3" t="s">
        <v>63</v>
      </c>
      <c r="B17" s="3">
        <v>16</v>
      </c>
      <c r="C17" s="3" t="s">
        <v>64</v>
      </c>
      <c r="D17" s="3" t="s">
        <v>65</v>
      </c>
    </row>
    <row r="18" spans="1:4" x14ac:dyDescent="0.25">
      <c r="A18" s="3" t="s">
        <v>66</v>
      </c>
      <c r="B18" s="3">
        <v>17</v>
      </c>
      <c r="C18" s="3" t="s">
        <v>67</v>
      </c>
      <c r="D18" s="3" t="s">
        <v>68</v>
      </c>
    </row>
    <row r="19" spans="1:4" x14ac:dyDescent="0.25">
      <c r="A19" s="3" t="s">
        <v>69</v>
      </c>
      <c r="B19" s="3">
        <v>18</v>
      </c>
      <c r="C19" s="3" t="s">
        <v>70</v>
      </c>
      <c r="D19" s="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C946-8EB4-472A-81BE-6434D58563A5}">
  <dimension ref="A1:J77"/>
  <sheetViews>
    <sheetView workbookViewId="0">
      <selection activeCell="J11" sqref="J11"/>
    </sheetView>
  </sheetViews>
  <sheetFormatPr defaultRowHeight="15" x14ac:dyDescent="0.25"/>
  <cols>
    <col min="1" max="1" width="28" bestFit="1" customWidth="1"/>
    <col min="2" max="2" width="13.42578125" bestFit="1" customWidth="1"/>
    <col min="3" max="3" width="12.85546875" bestFit="1" customWidth="1"/>
    <col min="4" max="4" width="23.140625" bestFit="1" customWidth="1"/>
    <col min="5" max="5" width="26.5703125" bestFit="1" customWidth="1"/>
    <col min="6" max="6" width="25.28515625" bestFit="1" customWidth="1"/>
    <col min="7" max="7" width="8.28515625" bestFit="1" customWidth="1"/>
    <col min="8" max="8" width="6.42578125" bestFit="1" customWidth="1"/>
    <col min="9" max="9" width="12" bestFit="1" customWidth="1"/>
    <col min="10" max="10" width="18.5703125" bestFit="1" customWidth="1"/>
  </cols>
  <sheetData>
    <row r="1" spans="1:10" x14ac:dyDescent="0.25">
      <c r="A1" s="4" t="s">
        <v>0</v>
      </c>
      <c r="B1" s="4" t="s">
        <v>1</v>
      </c>
      <c r="C1" s="4" t="s">
        <v>71</v>
      </c>
      <c r="D1" s="4" t="s">
        <v>72</v>
      </c>
      <c r="E1" s="4" t="s">
        <v>2</v>
      </c>
      <c r="F1" s="4" t="s">
        <v>73</v>
      </c>
      <c r="G1" s="4" t="s">
        <v>74</v>
      </c>
      <c r="H1" s="4" t="s">
        <v>75</v>
      </c>
      <c r="I1" s="4" t="s">
        <v>76</v>
      </c>
      <c r="J1" s="4" t="s">
        <v>77</v>
      </c>
    </row>
    <row r="2" spans="1:10" x14ac:dyDescent="0.25">
      <c r="A2" s="3" t="s">
        <v>78</v>
      </c>
      <c r="B2" s="3">
        <v>1</v>
      </c>
      <c r="C2" s="3" t="s">
        <v>6</v>
      </c>
      <c r="D2" s="3" t="s">
        <v>23</v>
      </c>
      <c r="E2" s="3" t="s">
        <v>79</v>
      </c>
      <c r="F2" s="3" t="s">
        <v>80</v>
      </c>
      <c r="G2" s="3">
        <v>21.4</v>
      </c>
      <c r="H2" s="3" t="s">
        <v>81</v>
      </c>
      <c r="I2">
        <v>0</v>
      </c>
      <c r="J2" s="3"/>
    </row>
    <row r="3" spans="1:10" x14ac:dyDescent="0.25">
      <c r="A3" s="3" t="s">
        <v>82</v>
      </c>
      <c r="B3" s="3">
        <v>2</v>
      </c>
      <c r="C3" s="3" t="s">
        <v>6</v>
      </c>
      <c r="D3" s="3" t="s">
        <v>23</v>
      </c>
      <c r="E3" s="3" t="s">
        <v>83</v>
      </c>
      <c r="F3" s="3" t="s">
        <v>80</v>
      </c>
      <c r="G3" s="3">
        <v>21.4</v>
      </c>
      <c r="H3" s="3" t="s">
        <v>81</v>
      </c>
      <c r="I3">
        <v>0</v>
      </c>
      <c r="J3" s="3"/>
    </row>
    <row r="4" spans="1:10" x14ac:dyDescent="0.25">
      <c r="A4" s="3" t="s">
        <v>84</v>
      </c>
      <c r="B4" s="3">
        <v>3</v>
      </c>
      <c r="C4" s="3" t="s">
        <v>6</v>
      </c>
      <c r="D4" s="3" t="s">
        <v>23</v>
      </c>
      <c r="E4" s="3" t="s">
        <v>85</v>
      </c>
      <c r="F4" s="3" t="s">
        <v>86</v>
      </c>
      <c r="G4" s="3">
        <v>21.4</v>
      </c>
      <c r="H4" s="3" t="s">
        <v>87</v>
      </c>
      <c r="I4">
        <v>1</v>
      </c>
      <c r="J4" s="3" t="s">
        <v>88</v>
      </c>
    </row>
    <row r="5" spans="1:10" x14ac:dyDescent="0.25">
      <c r="A5" s="3" t="s">
        <v>89</v>
      </c>
      <c r="B5" s="3">
        <v>4</v>
      </c>
      <c r="C5" s="3" t="s">
        <v>6</v>
      </c>
      <c r="D5" s="3" t="s">
        <v>23</v>
      </c>
      <c r="E5" s="3" t="s">
        <v>90</v>
      </c>
      <c r="F5" s="3" t="s">
        <v>91</v>
      </c>
      <c r="G5" s="3">
        <v>11.2</v>
      </c>
      <c r="H5" s="3" t="s">
        <v>92</v>
      </c>
      <c r="I5">
        <v>0</v>
      </c>
      <c r="J5" s="3" t="s">
        <v>88</v>
      </c>
    </row>
    <row r="6" spans="1:10" x14ac:dyDescent="0.25">
      <c r="A6" s="3" t="s">
        <v>93</v>
      </c>
      <c r="B6" s="3">
        <v>5</v>
      </c>
      <c r="C6" s="3" t="s">
        <v>14</v>
      </c>
      <c r="D6" s="3" t="s">
        <v>23</v>
      </c>
      <c r="E6" s="3" t="s">
        <v>94</v>
      </c>
      <c r="F6" s="3" t="s">
        <v>93</v>
      </c>
      <c r="G6" s="3">
        <v>41.9</v>
      </c>
      <c r="H6" s="3" t="s">
        <v>92</v>
      </c>
      <c r="I6">
        <v>0</v>
      </c>
      <c r="J6" s="3" t="s">
        <v>88</v>
      </c>
    </row>
    <row r="7" spans="1:10" x14ac:dyDescent="0.25">
      <c r="A7" s="3" t="s">
        <v>95</v>
      </c>
      <c r="B7" s="3">
        <v>6</v>
      </c>
      <c r="C7" s="3" t="s">
        <v>6</v>
      </c>
      <c r="D7" s="3" t="s">
        <v>23</v>
      </c>
      <c r="E7" s="3" t="s">
        <v>96</v>
      </c>
      <c r="F7" s="3" t="s">
        <v>97</v>
      </c>
      <c r="G7" s="3">
        <v>41.9</v>
      </c>
      <c r="H7" s="3" t="s">
        <v>98</v>
      </c>
      <c r="I7">
        <v>0</v>
      </c>
      <c r="J7" s="3"/>
    </row>
    <row r="8" spans="1:10" x14ac:dyDescent="0.25">
      <c r="A8" s="3" t="s">
        <v>88</v>
      </c>
      <c r="B8" s="3">
        <v>7</v>
      </c>
      <c r="C8" s="3" t="s">
        <v>6</v>
      </c>
      <c r="D8" s="3" t="s">
        <v>23</v>
      </c>
      <c r="E8" s="3" t="s">
        <v>99</v>
      </c>
      <c r="F8" s="3" t="s">
        <v>100</v>
      </c>
      <c r="G8" s="3">
        <v>41.9</v>
      </c>
      <c r="H8" s="3" t="s">
        <v>98</v>
      </c>
      <c r="I8">
        <v>0</v>
      </c>
      <c r="J8" s="3"/>
    </row>
    <row r="9" spans="1:10" x14ac:dyDescent="0.25">
      <c r="A9" s="3" t="s">
        <v>101</v>
      </c>
      <c r="B9" s="3">
        <v>8</v>
      </c>
      <c r="C9" s="3" t="s">
        <v>6</v>
      </c>
      <c r="D9" s="3" t="s">
        <v>23</v>
      </c>
      <c r="E9" s="3" t="s">
        <v>102</v>
      </c>
      <c r="F9" s="3" t="s">
        <v>103</v>
      </c>
      <c r="G9" s="3">
        <v>41.9</v>
      </c>
      <c r="H9" s="3" t="s">
        <v>98</v>
      </c>
      <c r="I9">
        <v>0</v>
      </c>
      <c r="J9" s="3"/>
    </row>
    <row r="10" spans="1:10" x14ac:dyDescent="0.25">
      <c r="A10" s="3" t="s">
        <v>104</v>
      </c>
      <c r="B10" s="3">
        <v>9</v>
      </c>
      <c r="C10" s="3" t="s">
        <v>6</v>
      </c>
      <c r="D10" s="3" t="s">
        <v>23</v>
      </c>
      <c r="E10" s="3" t="s">
        <v>105</v>
      </c>
      <c r="F10" s="3" t="s">
        <v>106</v>
      </c>
      <c r="G10" s="3">
        <v>41.9</v>
      </c>
      <c r="H10" s="3" t="s">
        <v>98</v>
      </c>
      <c r="I10">
        <v>0</v>
      </c>
      <c r="J10" s="3"/>
    </row>
    <row r="11" spans="1:10" x14ac:dyDescent="0.25">
      <c r="A11" s="3" t="s">
        <v>107</v>
      </c>
      <c r="B11" s="3">
        <v>10</v>
      </c>
      <c r="C11" s="3" t="s">
        <v>6</v>
      </c>
      <c r="D11" s="3" t="s">
        <v>23</v>
      </c>
      <c r="E11" s="3" t="s">
        <v>108</v>
      </c>
      <c r="F11" s="3" t="s">
        <v>109</v>
      </c>
      <c r="G11" s="3">
        <v>41.9</v>
      </c>
      <c r="H11" s="3" t="s">
        <v>98</v>
      </c>
      <c r="I11">
        <v>0</v>
      </c>
      <c r="J11" s="3"/>
    </row>
    <row r="12" spans="1:10" x14ac:dyDescent="0.25">
      <c r="A12" s="3" t="s">
        <v>110</v>
      </c>
      <c r="B12" s="3">
        <v>11</v>
      </c>
      <c r="C12" s="3" t="s">
        <v>6</v>
      </c>
      <c r="D12" s="3" t="s">
        <v>23</v>
      </c>
      <c r="E12" s="3" t="s">
        <v>111</v>
      </c>
      <c r="F12" s="3" t="s">
        <v>112</v>
      </c>
      <c r="G12" s="3">
        <v>41.9</v>
      </c>
      <c r="H12" s="3" t="s">
        <v>98</v>
      </c>
      <c r="I12">
        <v>0</v>
      </c>
      <c r="J12" s="3"/>
    </row>
    <row r="13" spans="1:10" x14ac:dyDescent="0.25">
      <c r="A13" s="3" t="s">
        <v>113</v>
      </c>
      <c r="B13" s="3">
        <v>12</v>
      </c>
      <c r="C13" s="3" t="s">
        <v>6</v>
      </c>
      <c r="D13" s="3" t="s">
        <v>26</v>
      </c>
      <c r="E13" s="3" t="s">
        <v>114</v>
      </c>
      <c r="F13" s="3" t="s">
        <v>115</v>
      </c>
      <c r="G13" s="3">
        <v>21.4</v>
      </c>
      <c r="H13" s="3" t="s">
        <v>81</v>
      </c>
      <c r="I13">
        <v>0</v>
      </c>
      <c r="J13" s="3"/>
    </row>
    <row r="14" spans="1:10" x14ac:dyDescent="0.25">
      <c r="A14" s="3" t="s">
        <v>116</v>
      </c>
      <c r="B14" s="3">
        <v>13</v>
      </c>
      <c r="C14" s="3" t="s">
        <v>6</v>
      </c>
      <c r="D14" s="3" t="s">
        <v>26</v>
      </c>
      <c r="E14" s="3" t="s">
        <v>117</v>
      </c>
      <c r="F14" s="3" t="s">
        <v>115</v>
      </c>
      <c r="G14" s="3">
        <v>21.4</v>
      </c>
      <c r="H14" s="3" t="s">
        <v>81</v>
      </c>
      <c r="I14">
        <v>0</v>
      </c>
      <c r="J14" s="3"/>
    </row>
    <row r="15" spans="1:10" x14ac:dyDescent="0.25">
      <c r="A15" s="3" t="s">
        <v>118</v>
      </c>
      <c r="B15" s="3">
        <v>14</v>
      </c>
      <c r="C15" s="3" t="s">
        <v>6</v>
      </c>
      <c r="D15" s="3" t="s">
        <v>26</v>
      </c>
      <c r="E15" t="s">
        <v>119</v>
      </c>
      <c r="F15" s="3" t="s">
        <v>120</v>
      </c>
      <c r="G15" s="3">
        <v>21.4</v>
      </c>
      <c r="H15" s="3" t="s">
        <v>87</v>
      </c>
      <c r="I15">
        <v>1</v>
      </c>
      <c r="J15" s="3" t="s">
        <v>121</v>
      </c>
    </row>
    <row r="16" spans="1:10" x14ac:dyDescent="0.25">
      <c r="A16" s="3" t="s">
        <v>121</v>
      </c>
      <c r="B16" s="3">
        <v>15</v>
      </c>
      <c r="C16" s="3" t="s">
        <v>6</v>
      </c>
      <c r="D16" s="3" t="s">
        <v>26</v>
      </c>
      <c r="E16" s="3" t="s">
        <v>122</v>
      </c>
      <c r="F16" s="3" t="s">
        <v>123</v>
      </c>
      <c r="G16" s="3">
        <v>41.9</v>
      </c>
      <c r="H16" s="3" t="s">
        <v>98</v>
      </c>
      <c r="I16">
        <v>0</v>
      </c>
      <c r="J16" s="3"/>
    </row>
    <row r="17" spans="1:10" x14ac:dyDescent="0.25">
      <c r="A17" s="3" t="s">
        <v>124</v>
      </c>
      <c r="B17" s="3">
        <v>16</v>
      </c>
      <c r="C17" s="3" t="s">
        <v>6</v>
      </c>
      <c r="D17" s="3" t="s">
        <v>26</v>
      </c>
      <c r="E17" s="3" t="s">
        <v>125</v>
      </c>
      <c r="F17" s="3" t="s">
        <v>126</v>
      </c>
      <c r="G17" s="3">
        <v>41.9</v>
      </c>
      <c r="H17" s="3" t="s">
        <v>98</v>
      </c>
      <c r="I17">
        <v>0</v>
      </c>
      <c r="J17" s="3"/>
    </row>
    <row r="18" spans="1:10" x14ac:dyDescent="0.25">
      <c r="A18" s="3" t="s">
        <v>127</v>
      </c>
      <c r="B18" s="3">
        <v>17</v>
      </c>
      <c r="C18" s="3" t="s">
        <v>6</v>
      </c>
      <c r="D18" s="3" t="s">
        <v>26</v>
      </c>
      <c r="E18" s="3" t="s">
        <v>128</v>
      </c>
      <c r="F18" s="3" t="s">
        <v>129</v>
      </c>
      <c r="G18" s="3">
        <v>41.9</v>
      </c>
      <c r="H18" s="3" t="s">
        <v>98</v>
      </c>
      <c r="I18">
        <v>0</v>
      </c>
      <c r="J18" s="3"/>
    </row>
    <row r="19" spans="1:10" x14ac:dyDescent="0.25">
      <c r="A19" s="3" t="s">
        <v>130</v>
      </c>
      <c r="B19" s="3">
        <v>18</v>
      </c>
      <c r="C19" s="3" t="s">
        <v>6</v>
      </c>
      <c r="D19" s="3" t="s">
        <v>26</v>
      </c>
      <c r="E19" s="3" t="s">
        <v>131</v>
      </c>
      <c r="F19" s="3" t="s">
        <v>132</v>
      </c>
      <c r="G19" s="3">
        <v>41.9</v>
      </c>
      <c r="H19" s="3" t="s">
        <v>98</v>
      </c>
      <c r="I19">
        <v>0</v>
      </c>
      <c r="J19" s="3"/>
    </row>
    <row r="20" spans="1:10" x14ac:dyDescent="0.25">
      <c r="A20" s="3" t="s">
        <v>133</v>
      </c>
      <c r="B20" s="3">
        <v>19</v>
      </c>
      <c r="C20" s="3" t="s">
        <v>6</v>
      </c>
      <c r="D20" s="3" t="s">
        <v>29</v>
      </c>
      <c r="E20" s="3" t="s">
        <v>134</v>
      </c>
      <c r="F20" s="3" t="s">
        <v>135</v>
      </c>
      <c r="G20" s="3">
        <v>21.4</v>
      </c>
      <c r="H20" s="3" t="s">
        <v>81</v>
      </c>
      <c r="I20">
        <v>0</v>
      </c>
      <c r="J20" s="3"/>
    </row>
    <row r="21" spans="1:10" x14ac:dyDescent="0.25">
      <c r="A21" s="3" t="s">
        <v>136</v>
      </c>
      <c r="B21" s="3">
        <v>20</v>
      </c>
      <c r="C21" s="3" t="s">
        <v>6</v>
      </c>
      <c r="D21" s="3" t="s">
        <v>29</v>
      </c>
      <c r="E21" s="3" t="s">
        <v>137</v>
      </c>
      <c r="F21" s="3" t="s">
        <v>135</v>
      </c>
      <c r="G21" s="3">
        <v>21.4</v>
      </c>
      <c r="H21" s="3" t="s">
        <v>81</v>
      </c>
      <c r="I21">
        <v>1</v>
      </c>
      <c r="J21" s="3"/>
    </row>
    <row r="22" spans="1:10" x14ac:dyDescent="0.25">
      <c r="A22" s="3" t="s">
        <v>138</v>
      </c>
      <c r="B22" s="3">
        <v>21</v>
      </c>
      <c r="C22" s="3" t="s">
        <v>6</v>
      </c>
      <c r="D22" s="3" t="s">
        <v>29</v>
      </c>
      <c r="E22" s="3" t="s">
        <v>139</v>
      </c>
      <c r="F22" s="3" t="s">
        <v>140</v>
      </c>
      <c r="G22" s="3">
        <v>21.4</v>
      </c>
      <c r="H22" s="3" t="s">
        <v>87</v>
      </c>
      <c r="I22">
        <v>1</v>
      </c>
      <c r="J22" s="3" t="s">
        <v>141</v>
      </c>
    </row>
    <row r="23" spans="1:10" x14ac:dyDescent="0.25">
      <c r="A23" s="3" t="s">
        <v>142</v>
      </c>
      <c r="B23" s="3">
        <v>22</v>
      </c>
      <c r="C23" s="3" t="s">
        <v>6</v>
      </c>
      <c r="D23" s="3" t="s">
        <v>29</v>
      </c>
      <c r="E23" s="3" t="s">
        <v>143</v>
      </c>
      <c r="F23" s="3" t="s">
        <v>144</v>
      </c>
      <c r="G23" s="3">
        <v>11.2</v>
      </c>
      <c r="H23" s="3" t="s">
        <v>92</v>
      </c>
      <c r="I23">
        <v>1</v>
      </c>
      <c r="J23" s="3"/>
    </row>
    <row r="24" spans="1:10" x14ac:dyDescent="0.25">
      <c r="A24" s="3" t="s">
        <v>141</v>
      </c>
      <c r="B24" s="3">
        <v>23</v>
      </c>
      <c r="C24" s="3" t="s">
        <v>6</v>
      </c>
      <c r="D24" s="3" t="s">
        <v>29</v>
      </c>
      <c r="E24" s="3" t="s">
        <v>145</v>
      </c>
      <c r="F24" s="3" t="s">
        <v>146</v>
      </c>
      <c r="G24" s="3">
        <v>41.9</v>
      </c>
      <c r="H24" s="3" t="s">
        <v>98</v>
      </c>
      <c r="I24">
        <v>0</v>
      </c>
      <c r="J24" s="3"/>
    </row>
    <row r="25" spans="1:10" x14ac:dyDescent="0.25">
      <c r="A25" s="3" t="s">
        <v>147</v>
      </c>
      <c r="B25" s="3">
        <v>24</v>
      </c>
      <c r="C25" s="3" t="s">
        <v>6</v>
      </c>
      <c r="D25" s="3" t="s">
        <v>29</v>
      </c>
      <c r="E25" s="3" t="s">
        <v>148</v>
      </c>
      <c r="F25" s="3" t="s">
        <v>149</v>
      </c>
      <c r="G25" s="3">
        <v>41.9</v>
      </c>
      <c r="H25" s="3" t="s">
        <v>98</v>
      </c>
      <c r="I25">
        <v>0</v>
      </c>
      <c r="J25" s="3"/>
    </row>
    <row r="26" spans="1:10" x14ac:dyDescent="0.25">
      <c r="A26" s="3" t="s">
        <v>150</v>
      </c>
      <c r="B26" s="3">
        <v>25</v>
      </c>
      <c r="C26" s="3" t="s">
        <v>6</v>
      </c>
      <c r="D26" s="3" t="s">
        <v>29</v>
      </c>
      <c r="E26" s="3" t="s">
        <v>151</v>
      </c>
      <c r="F26" s="3" t="s">
        <v>152</v>
      </c>
      <c r="G26" s="3">
        <v>41.9</v>
      </c>
      <c r="H26" s="3" t="s">
        <v>98</v>
      </c>
      <c r="I26">
        <v>0</v>
      </c>
      <c r="J26" s="3"/>
    </row>
    <row r="27" spans="1:10" x14ac:dyDescent="0.25">
      <c r="A27" s="3" t="s">
        <v>153</v>
      </c>
      <c r="B27" s="3">
        <v>26</v>
      </c>
      <c r="C27" s="3" t="s">
        <v>6</v>
      </c>
      <c r="D27" s="3" t="s">
        <v>29</v>
      </c>
      <c r="E27" s="3" t="s">
        <v>154</v>
      </c>
      <c r="F27" s="3" t="s">
        <v>155</v>
      </c>
      <c r="G27" s="3">
        <v>41.9</v>
      </c>
      <c r="H27" s="3" t="s">
        <v>98</v>
      </c>
      <c r="I27">
        <v>0</v>
      </c>
      <c r="J27" s="3"/>
    </row>
    <row r="28" spans="1:10" x14ac:dyDescent="0.25">
      <c r="A28" s="3" t="s">
        <v>156</v>
      </c>
      <c r="B28" s="3">
        <v>27</v>
      </c>
      <c r="C28" s="3" t="s">
        <v>6</v>
      </c>
      <c r="D28" s="3" t="s">
        <v>29</v>
      </c>
      <c r="E28" s="3" t="s">
        <v>157</v>
      </c>
      <c r="F28" s="3" t="s">
        <v>158</v>
      </c>
      <c r="G28" s="3">
        <v>41.9</v>
      </c>
      <c r="H28" s="3" t="s">
        <v>98</v>
      </c>
      <c r="I28">
        <v>0</v>
      </c>
      <c r="J28" s="3"/>
    </row>
    <row r="29" spans="1:10" x14ac:dyDescent="0.25">
      <c r="A29" s="3" t="s">
        <v>159</v>
      </c>
      <c r="B29" s="3">
        <v>28</v>
      </c>
      <c r="C29" s="3" t="s">
        <v>8</v>
      </c>
      <c r="D29" s="3" t="s">
        <v>32</v>
      </c>
      <c r="E29" s="3" t="s">
        <v>160</v>
      </c>
      <c r="F29" s="3" t="s">
        <v>161</v>
      </c>
      <c r="G29" s="3">
        <v>21.4</v>
      </c>
      <c r="H29" s="3" t="s">
        <v>81</v>
      </c>
      <c r="I29">
        <v>0</v>
      </c>
      <c r="J29" s="3"/>
    </row>
    <row r="30" spans="1:10" x14ac:dyDescent="0.25">
      <c r="A30" s="3" t="s">
        <v>162</v>
      </c>
      <c r="B30" s="3">
        <v>29</v>
      </c>
      <c r="C30" s="3" t="s">
        <v>8</v>
      </c>
      <c r="D30" s="3" t="s">
        <v>32</v>
      </c>
      <c r="E30" s="3" t="s">
        <v>163</v>
      </c>
      <c r="F30" s="3" t="s">
        <v>161</v>
      </c>
      <c r="G30" s="3">
        <v>21.4</v>
      </c>
      <c r="H30" s="3" t="s">
        <v>81</v>
      </c>
      <c r="I30">
        <v>0</v>
      </c>
      <c r="J30" s="3"/>
    </row>
    <row r="31" spans="1:10" x14ac:dyDescent="0.25">
      <c r="A31" s="3" t="s">
        <v>164</v>
      </c>
      <c r="B31" s="3">
        <v>30</v>
      </c>
      <c r="C31" s="3" t="s">
        <v>8</v>
      </c>
      <c r="D31" s="3" t="s">
        <v>32</v>
      </c>
      <c r="E31" s="3" t="s">
        <v>165</v>
      </c>
      <c r="F31" s="3" t="s">
        <v>161</v>
      </c>
      <c r="G31" s="3">
        <v>21.4</v>
      </c>
      <c r="H31" s="3" t="s">
        <v>87</v>
      </c>
      <c r="I31">
        <v>1</v>
      </c>
      <c r="J31" s="3" t="s">
        <v>159</v>
      </c>
    </row>
    <row r="32" spans="1:10" x14ac:dyDescent="0.25">
      <c r="A32" s="3" t="s">
        <v>166</v>
      </c>
      <c r="B32" s="3">
        <v>31</v>
      </c>
      <c r="C32" s="3" t="s">
        <v>6</v>
      </c>
      <c r="D32" s="3" t="s">
        <v>32</v>
      </c>
      <c r="E32" s="3" t="s">
        <v>167</v>
      </c>
      <c r="F32" s="3" t="s">
        <v>168</v>
      </c>
      <c r="G32" s="3">
        <v>41.9</v>
      </c>
      <c r="H32" s="3" t="s">
        <v>98</v>
      </c>
      <c r="I32">
        <v>0</v>
      </c>
      <c r="J32" s="3"/>
    </row>
    <row r="33" spans="1:10" x14ac:dyDescent="0.25">
      <c r="A33" s="3" t="s">
        <v>169</v>
      </c>
      <c r="B33" s="3">
        <v>32</v>
      </c>
      <c r="C33" s="3" t="s">
        <v>8</v>
      </c>
      <c r="D33" s="3" t="s">
        <v>32</v>
      </c>
      <c r="E33" s="3" t="s">
        <v>170</v>
      </c>
      <c r="F33" s="3" t="s">
        <v>171</v>
      </c>
      <c r="G33" s="3">
        <v>44.1</v>
      </c>
      <c r="H33" s="3" t="s">
        <v>98</v>
      </c>
      <c r="I33">
        <v>0</v>
      </c>
      <c r="J33" s="3"/>
    </row>
    <row r="34" spans="1:10" x14ac:dyDescent="0.25">
      <c r="A34" s="3" t="s">
        <v>172</v>
      </c>
      <c r="B34" s="3">
        <v>33</v>
      </c>
      <c r="C34" s="3" t="s">
        <v>8</v>
      </c>
      <c r="D34" s="3" t="s">
        <v>32</v>
      </c>
      <c r="E34" s="3" t="s">
        <v>173</v>
      </c>
      <c r="F34" s="3" t="s">
        <v>161</v>
      </c>
      <c r="G34" s="3">
        <v>21.4</v>
      </c>
      <c r="H34" s="3" t="s">
        <v>87</v>
      </c>
      <c r="I34">
        <v>0</v>
      </c>
      <c r="J34" s="3" t="s">
        <v>159</v>
      </c>
    </row>
    <row r="35" spans="1:10" x14ac:dyDescent="0.25">
      <c r="A35" s="3" t="s">
        <v>174</v>
      </c>
      <c r="B35" s="3">
        <v>34</v>
      </c>
      <c r="C35" s="3" t="s">
        <v>6</v>
      </c>
      <c r="D35" s="3" t="s">
        <v>35</v>
      </c>
      <c r="E35" s="3" t="s">
        <v>36</v>
      </c>
      <c r="F35" s="3" t="s">
        <v>175</v>
      </c>
      <c r="G35" s="3">
        <v>41.9</v>
      </c>
      <c r="H35" s="3" t="s">
        <v>98</v>
      </c>
      <c r="I35">
        <v>0</v>
      </c>
      <c r="J35" s="3"/>
    </row>
    <row r="36" spans="1:10" x14ac:dyDescent="0.25">
      <c r="A36" s="3" t="s">
        <v>176</v>
      </c>
      <c r="B36" s="3">
        <v>35</v>
      </c>
      <c r="C36" s="3" t="s">
        <v>8</v>
      </c>
      <c r="D36" s="3" t="s">
        <v>38</v>
      </c>
      <c r="E36" s="3" t="s">
        <v>177</v>
      </c>
      <c r="F36" s="3" t="s">
        <v>178</v>
      </c>
      <c r="G36" s="3">
        <v>44.1</v>
      </c>
      <c r="H36" s="3" t="s">
        <v>98</v>
      </c>
      <c r="I36">
        <v>0</v>
      </c>
      <c r="J36" s="3"/>
    </row>
    <row r="37" spans="1:10" x14ac:dyDescent="0.25">
      <c r="A37" s="3" t="s">
        <v>179</v>
      </c>
      <c r="B37" s="3">
        <v>36</v>
      </c>
      <c r="C37" s="3" t="s">
        <v>8</v>
      </c>
      <c r="D37" s="3" t="s">
        <v>38</v>
      </c>
      <c r="E37" s="3" t="s">
        <v>180</v>
      </c>
      <c r="F37" s="3" t="s">
        <v>181</v>
      </c>
      <c r="G37" s="3">
        <v>44.1</v>
      </c>
      <c r="H37" s="3" t="s">
        <v>98</v>
      </c>
      <c r="I37">
        <v>0</v>
      </c>
      <c r="J37" s="3"/>
    </row>
    <row r="38" spans="1:10" x14ac:dyDescent="0.25">
      <c r="A38" s="3" t="s">
        <v>182</v>
      </c>
      <c r="B38" s="3">
        <v>37</v>
      </c>
      <c r="C38" s="3" t="s">
        <v>10</v>
      </c>
      <c r="D38" s="3" t="s">
        <v>38</v>
      </c>
      <c r="E38" s="3" t="s">
        <v>183</v>
      </c>
      <c r="F38" s="3" t="s">
        <v>181</v>
      </c>
      <c r="G38" s="3">
        <v>44.1</v>
      </c>
      <c r="H38" s="3" t="s">
        <v>92</v>
      </c>
      <c r="I38">
        <v>0</v>
      </c>
      <c r="J38" s="3" t="s">
        <v>172</v>
      </c>
    </row>
    <row r="39" spans="1:10" x14ac:dyDescent="0.25">
      <c r="A39" s="3" t="s">
        <v>184</v>
      </c>
      <c r="B39" s="3">
        <v>38</v>
      </c>
      <c r="C39" s="3" t="s">
        <v>8</v>
      </c>
      <c r="D39" s="3" t="s">
        <v>40</v>
      </c>
      <c r="E39" s="3" t="s">
        <v>185</v>
      </c>
      <c r="F39" s="3" t="s">
        <v>186</v>
      </c>
      <c r="G39" s="3">
        <v>11.2</v>
      </c>
      <c r="H39" s="3" t="s">
        <v>81</v>
      </c>
      <c r="I39">
        <v>0</v>
      </c>
      <c r="J39" s="3"/>
    </row>
    <row r="40" spans="1:10" x14ac:dyDescent="0.25">
      <c r="A40" s="3" t="s">
        <v>187</v>
      </c>
      <c r="B40" s="3">
        <v>39</v>
      </c>
      <c r="C40" s="3" t="s">
        <v>8</v>
      </c>
      <c r="D40" s="3" t="s">
        <v>40</v>
      </c>
      <c r="E40" s="3" t="s">
        <v>188</v>
      </c>
      <c r="F40" s="3" t="s">
        <v>189</v>
      </c>
      <c r="G40" s="3">
        <v>44.1</v>
      </c>
      <c r="H40" s="3" t="s">
        <v>98</v>
      </c>
      <c r="I40">
        <v>0</v>
      </c>
      <c r="J40" s="3"/>
    </row>
    <row r="41" spans="1:10" x14ac:dyDescent="0.25">
      <c r="A41" s="3" t="s">
        <v>190</v>
      </c>
      <c r="B41" s="3">
        <v>40</v>
      </c>
      <c r="C41" s="3" t="s">
        <v>8</v>
      </c>
      <c r="D41" s="3" t="s">
        <v>40</v>
      </c>
      <c r="E41" s="3" t="s">
        <v>191</v>
      </c>
      <c r="F41" s="3" t="s">
        <v>192</v>
      </c>
      <c r="G41" s="3">
        <v>44.1</v>
      </c>
      <c r="H41" s="3" t="s">
        <v>98</v>
      </c>
      <c r="I41">
        <v>0</v>
      </c>
      <c r="J41" s="3"/>
    </row>
    <row r="42" spans="1:10" x14ac:dyDescent="0.25">
      <c r="A42" s="3" t="s">
        <v>193</v>
      </c>
      <c r="B42" s="3">
        <v>41</v>
      </c>
      <c r="C42" s="3" t="s">
        <v>8</v>
      </c>
      <c r="D42" s="3" t="s">
        <v>40</v>
      </c>
      <c r="E42" s="3" t="s">
        <v>194</v>
      </c>
      <c r="F42" s="3" t="s">
        <v>195</v>
      </c>
      <c r="G42" s="3">
        <v>44.1</v>
      </c>
      <c r="H42" s="3" t="s">
        <v>98</v>
      </c>
      <c r="I42">
        <v>0</v>
      </c>
      <c r="J42" s="3"/>
    </row>
    <row r="43" spans="1:10" x14ac:dyDescent="0.25">
      <c r="A43" s="3" t="s">
        <v>196</v>
      </c>
      <c r="B43" s="3">
        <v>42</v>
      </c>
      <c r="C43" s="3" t="s">
        <v>10</v>
      </c>
      <c r="D43" s="3" t="s">
        <v>42</v>
      </c>
      <c r="E43" s="3" t="s">
        <v>197</v>
      </c>
      <c r="F43" s="3" t="s">
        <v>198</v>
      </c>
      <c r="G43" s="3">
        <v>21.4</v>
      </c>
      <c r="H43" s="3" t="s">
        <v>81</v>
      </c>
      <c r="I43">
        <v>0</v>
      </c>
      <c r="J43" s="3"/>
    </row>
    <row r="44" spans="1:10" x14ac:dyDescent="0.25">
      <c r="A44" s="3" t="s">
        <v>199</v>
      </c>
      <c r="B44" s="3">
        <v>43</v>
      </c>
      <c r="C44" s="3" t="s">
        <v>10</v>
      </c>
      <c r="D44" s="3" t="s">
        <v>42</v>
      </c>
      <c r="E44" s="3" t="s">
        <v>200</v>
      </c>
      <c r="F44" s="3" t="s">
        <v>201</v>
      </c>
      <c r="G44" s="3">
        <v>41.9</v>
      </c>
      <c r="H44" s="3" t="s">
        <v>98</v>
      </c>
      <c r="I44">
        <v>0</v>
      </c>
      <c r="J44" s="3"/>
    </row>
    <row r="45" spans="1:10" x14ac:dyDescent="0.25">
      <c r="A45" s="3" t="s">
        <v>202</v>
      </c>
      <c r="B45" s="3">
        <v>44</v>
      </c>
      <c r="C45" s="3" t="s">
        <v>10</v>
      </c>
      <c r="D45" s="3" t="s">
        <v>42</v>
      </c>
      <c r="E45" s="3" t="s">
        <v>203</v>
      </c>
      <c r="F45" s="3" t="s">
        <v>204</v>
      </c>
      <c r="G45" s="3">
        <v>41.9</v>
      </c>
      <c r="H45" s="3" t="s">
        <v>98</v>
      </c>
      <c r="I45">
        <v>0</v>
      </c>
      <c r="J45" s="3"/>
    </row>
    <row r="46" spans="1:10" x14ac:dyDescent="0.25">
      <c r="A46" s="3" t="s">
        <v>205</v>
      </c>
      <c r="B46" s="3">
        <v>45</v>
      </c>
      <c r="C46" s="3" t="s">
        <v>10</v>
      </c>
      <c r="D46" s="3" t="s">
        <v>42</v>
      </c>
      <c r="E46" s="3" t="s">
        <v>206</v>
      </c>
      <c r="F46" s="3" t="s">
        <v>207</v>
      </c>
      <c r="G46" s="3">
        <v>41.9</v>
      </c>
      <c r="H46" s="3" t="s">
        <v>98</v>
      </c>
      <c r="I46">
        <v>0</v>
      </c>
      <c r="J46" s="3"/>
    </row>
    <row r="47" spans="1:10" x14ac:dyDescent="0.25">
      <c r="A47" s="3" t="s">
        <v>208</v>
      </c>
      <c r="B47" s="3">
        <v>46</v>
      </c>
      <c r="C47" s="3" t="s">
        <v>10</v>
      </c>
      <c r="D47" s="3" t="s">
        <v>45</v>
      </c>
      <c r="E47" s="3" t="s">
        <v>209</v>
      </c>
      <c r="F47" s="3" t="s">
        <v>210</v>
      </c>
      <c r="G47" s="3">
        <v>21.4</v>
      </c>
      <c r="H47" s="3" t="s">
        <v>81</v>
      </c>
      <c r="I47">
        <v>0</v>
      </c>
      <c r="J47" s="3"/>
    </row>
    <row r="48" spans="1:10" x14ac:dyDescent="0.25">
      <c r="A48" s="3" t="s">
        <v>211</v>
      </c>
      <c r="B48" s="3">
        <v>47</v>
      </c>
      <c r="C48" s="3" t="s">
        <v>10</v>
      </c>
      <c r="D48" s="3" t="s">
        <v>45</v>
      </c>
      <c r="E48" s="3" t="s">
        <v>212</v>
      </c>
      <c r="F48" s="3" t="s">
        <v>213</v>
      </c>
      <c r="G48" s="3">
        <v>21.4</v>
      </c>
      <c r="H48" s="3" t="s">
        <v>87</v>
      </c>
      <c r="I48">
        <v>1</v>
      </c>
      <c r="J48" s="3"/>
    </row>
    <row r="49" spans="1:10" x14ac:dyDescent="0.25">
      <c r="A49" s="3" t="s">
        <v>214</v>
      </c>
      <c r="B49" s="3">
        <v>48</v>
      </c>
      <c r="C49" s="3" t="s">
        <v>10</v>
      </c>
      <c r="D49" s="3" t="s">
        <v>48</v>
      </c>
      <c r="E49" s="3" t="s">
        <v>215</v>
      </c>
      <c r="F49" s="3" t="s">
        <v>216</v>
      </c>
      <c r="G49" s="3">
        <v>41.9</v>
      </c>
      <c r="H49" s="3" t="s">
        <v>98</v>
      </c>
      <c r="I49">
        <v>0</v>
      </c>
      <c r="J49" s="3"/>
    </row>
    <row r="50" spans="1:10" x14ac:dyDescent="0.25">
      <c r="A50" s="3" t="s">
        <v>217</v>
      </c>
      <c r="B50" s="3">
        <v>49</v>
      </c>
      <c r="C50" s="3" t="s">
        <v>10</v>
      </c>
      <c r="D50" s="3" t="s">
        <v>48</v>
      </c>
      <c r="E50" s="3" t="s">
        <v>218</v>
      </c>
      <c r="F50" s="3" t="s">
        <v>219</v>
      </c>
      <c r="G50" s="3">
        <v>41.9</v>
      </c>
      <c r="H50" s="3" t="s">
        <v>98</v>
      </c>
      <c r="I50">
        <v>0</v>
      </c>
      <c r="J50" s="3"/>
    </row>
    <row r="51" spans="1:10" x14ac:dyDescent="0.25">
      <c r="A51" s="3" t="s">
        <v>220</v>
      </c>
      <c r="B51" s="3">
        <v>50</v>
      </c>
      <c r="C51" s="3" t="s">
        <v>10</v>
      </c>
      <c r="D51" s="3" t="s">
        <v>48</v>
      </c>
      <c r="E51" s="3" t="s">
        <v>221</v>
      </c>
      <c r="F51" s="3" t="s">
        <v>222</v>
      </c>
      <c r="G51" s="3">
        <v>41.9</v>
      </c>
      <c r="H51" s="3" t="s">
        <v>98</v>
      </c>
      <c r="I51">
        <v>0</v>
      </c>
      <c r="J51" s="3"/>
    </row>
    <row r="52" spans="1:10" x14ac:dyDescent="0.25">
      <c r="A52" s="3" t="s">
        <v>223</v>
      </c>
      <c r="B52" s="3">
        <v>51</v>
      </c>
      <c r="C52" s="3" t="s">
        <v>10</v>
      </c>
      <c r="D52" s="3" t="s">
        <v>48</v>
      </c>
      <c r="E52" s="3" t="s">
        <v>224</v>
      </c>
      <c r="F52" s="3" t="s">
        <v>219</v>
      </c>
      <c r="G52" s="3">
        <v>11.2</v>
      </c>
      <c r="H52" s="3" t="s">
        <v>92</v>
      </c>
      <c r="I52">
        <v>0</v>
      </c>
      <c r="J52" s="3" t="s">
        <v>217</v>
      </c>
    </row>
    <row r="53" spans="1:10" x14ac:dyDescent="0.25">
      <c r="A53" s="3" t="s">
        <v>225</v>
      </c>
      <c r="B53" s="3">
        <v>52</v>
      </c>
      <c r="C53" s="3" t="s">
        <v>12</v>
      </c>
      <c r="D53" s="3" t="s">
        <v>50</v>
      </c>
      <c r="E53" s="3" t="s">
        <v>226</v>
      </c>
      <c r="F53" s="3" t="s">
        <v>227</v>
      </c>
      <c r="G53" s="3">
        <v>41.9</v>
      </c>
      <c r="H53" s="3" t="s">
        <v>98</v>
      </c>
      <c r="I53">
        <v>0</v>
      </c>
      <c r="J53" s="3"/>
    </row>
    <row r="54" spans="1:10" x14ac:dyDescent="0.25">
      <c r="A54" s="3" t="s">
        <v>228</v>
      </c>
      <c r="B54" s="3">
        <v>53</v>
      </c>
      <c r="C54" s="3" t="s">
        <v>12</v>
      </c>
      <c r="D54" s="3" t="s">
        <v>50</v>
      </c>
      <c r="E54" s="3" t="s">
        <v>229</v>
      </c>
      <c r="F54" s="3" t="s">
        <v>230</v>
      </c>
      <c r="G54" s="3">
        <v>41.9</v>
      </c>
      <c r="H54" s="3" t="s">
        <v>98</v>
      </c>
      <c r="I54">
        <v>0</v>
      </c>
      <c r="J54" s="3"/>
    </row>
    <row r="55" spans="1:10" x14ac:dyDescent="0.25">
      <c r="A55" s="3" t="s">
        <v>231</v>
      </c>
      <c r="B55" s="3">
        <v>54</v>
      </c>
      <c r="C55" s="3" t="s">
        <v>12</v>
      </c>
      <c r="D55" s="3" t="s">
        <v>50</v>
      </c>
      <c r="E55" s="3" t="s">
        <v>232</v>
      </c>
      <c r="F55" s="3" t="s">
        <v>233</v>
      </c>
      <c r="G55" s="3">
        <v>41.9</v>
      </c>
      <c r="H55" s="3" t="s">
        <v>98</v>
      </c>
      <c r="I55">
        <v>0</v>
      </c>
      <c r="J55" s="3"/>
    </row>
    <row r="56" spans="1:10" x14ac:dyDescent="0.25">
      <c r="A56" s="3" t="s">
        <v>234</v>
      </c>
      <c r="B56" s="3">
        <v>55</v>
      </c>
      <c r="C56" s="3" t="s">
        <v>12</v>
      </c>
      <c r="D56" s="3" t="s">
        <v>50</v>
      </c>
      <c r="E56" s="3" t="s">
        <v>235</v>
      </c>
      <c r="F56" s="3" t="s">
        <v>236</v>
      </c>
      <c r="G56" s="3">
        <v>41.9</v>
      </c>
      <c r="H56" s="3" t="s">
        <v>98</v>
      </c>
      <c r="I56">
        <v>0</v>
      </c>
      <c r="J56" s="3"/>
    </row>
    <row r="57" spans="1:10" x14ac:dyDescent="0.25">
      <c r="A57" s="3" t="s">
        <v>237</v>
      </c>
      <c r="B57" s="3">
        <v>56</v>
      </c>
      <c r="C57" s="3" t="s">
        <v>12</v>
      </c>
      <c r="D57" s="3" t="s">
        <v>50</v>
      </c>
      <c r="E57" s="3" t="s">
        <v>238</v>
      </c>
      <c r="F57" s="3" t="s">
        <v>239</v>
      </c>
      <c r="G57" s="3">
        <v>41.9</v>
      </c>
      <c r="H57" s="3" t="s">
        <v>98</v>
      </c>
      <c r="I57">
        <v>0</v>
      </c>
      <c r="J57" s="3"/>
    </row>
    <row r="58" spans="1:10" x14ac:dyDescent="0.25">
      <c r="A58" s="3" t="s">
        <v>240</v>
      </c>
      <c r="B58" s="3">
        <v>57</v>
      </c>
      <c r="C58" s="3" t="s">
        <v>12</v>
      </c>
      <c r="D58" s="3" t="s">
        <v>50</v>
      </c>
      <c r="E58" s="3" t="s">
        <v>241</v>
      </c>
      <c r="F58" s="3" t="s">
        <v>242</v>
      </c>
      <c r="G58" s="3">
        <v>41.9</v>
      </c>
      <c r="H58" s="3" t="s">
        <v>98</v>
      </c>
      <c r="I58">
        <v>0</v>
      </c>
      <c r="J58" s="3"/>
    </row>
    <row r="59" spans="1:10" x14ac:dyDescent="0.25">
      <c r="A59" s="3" t="s">
        <v>243</v>
      </c>
      <c r="B59" s="3">
        <v>58</v>
      </c>
      <c r="C59" s="3" t="s">
        <v>12</v>
      </c>
      <c r="D59" s="3" t="s">
        <v>50</v>
      </c>
      <c r="E59" s="3" t="s">
        <v>244</v>
      </c>
      <c r="F59" s="3" t="s">
        <v>245</v>
      </c>
      <c r="G59" s="3">
        <v>21.4</v>
      </c>
      <c r="H59" s="3" t="s">
        <v>81</v>
      </c>
      <c r="I59">
        <v>0</v>
      </c>
      <c r="J59" s="3"/>
    </row>
    <row r="60" spans="1:10" x14ac:dyDescent="0.25">
      <c r="A60" s="3" t="s">
        <v>246</v>
      </c>
      <c r="B60" s="3">
        <v>59</v>
      </c>
      <c r="C60" s="3" t="s">
        <v>12</v>
      </c>
      <c r="D60" s="3" t="s">
        <v>50</v>
      </c>
      <c r="E60" s="3" t="s">
        <v>247</v>
      </c>
      <c r="F60" s="3" t="s">
        <v>230</v>
      </c>
      <c r="G60" s="3">
        <v>21.4</v>
      </c>
      <c r="H60" s="3" t="s">
        <v>81</v>
      </c>
      <c r="I60">
        <v>1</v>
      </c>
      <c r="J60" s="3"/>
    </row>
    <row r="61" spans="1:10" x14ac:dyDescent="0.25">
      <c r="A61" s="3" t="s">
        <v>248</v>
      </c>
      <c r="B61" s="3">
        <v>60</v>
      </c>
      <c r="C61" s="3" t="s">
        <v>12</v>
      </c>
      <c r="D61" s="3" t="s">
        <v>50</v>
      </c>
      <c r="E61" s="3" t="s">
        <v>249</v>
      </c>
      <c r="F61" s="3" t="s">
        <v>233</v>
      </c>
      <c r="G61" s="3">
        <v>8.6</v>
      </c>
      <c r="H61" s="3" t="s">
        <v>92</v>
      </c>
      <c r="I61">
        <v>0</v>
      </c>
      <c r="J61" s="3" t="s">
        <v>231</v>
      </c>
    </row>
    <row r="62" spans="1:10" x14ac:dyDescent="0.25">
      <c r="A62" s="3" t="s">
        <v>250</v>
      </c>
      <c r="B62" s="3">
        <v>61</v>
      </c>
      <c r="C62" s="3" t="s">
        <v>14</v>
      </c>
      <c r="D62" s="3" t="s">
        <v>53</v>
      </c>
      <c r="E62" s="3" t="s">
        <v>251</v>
      </c>
      <c r="F62" s="3" t="s">
        <v>252</v>
      </c>
      <c r="G62" s="3">
        <v>21.4</v>
      </c>
      <c r="H62" s="3" t="s">
        <v>81</v>
      </c>
      <c r="I62">
        <v>0</v>
      </c>
      <c r="J62" s="3"/>
    </row>
    <row r="63" spans="1:10" x14ac:dyDescent="0.25">
      <c r="A63" s="3" t="s">
        <v>253</v>
      </c>
      <c r="B63" s="3">
        <v>62</v>
      </c>
      <c r="C63" s="3" t="s">
        <v>14</v>
      </c>
      <c r="D63" s="3" t="s">
        <v>53</v>
      </c>
      <c r="E63" s="3" t="s">
        <v>254</v>
      </c>
      <c r="F63" s="3" t="s">
        <v>255</v>
      </c>
      <c r="G63" s="3">
        <v>41.9</v>
      </c>
      <c r="H63" s="3" t="s">
        <v>98</v>
      </c>
      <c r="I63">
        <v>0</v>
      </c>
      <c r="J63" s="3"/>
    </row>
    <row r="64" spans="1:10" x14ac:dyDescent="0.25">
      <c r="A64" s="3" t="s">
        <v>256</v>
      </c>
      <c r="B64" s="3">
        <v>63</v>
      </c>
      <c r="C64" s="3" t="s">
        <v>14</v>
      </c>
      <c r="D64" s="3" t="s">
        <v>56</v>
      </c>
      <c r="E64" s="3" t="s">
        <v>257</v>
      </c>
      <c r="F64" s="3" t="s">
        <v>258</v>
      </c>
      <c r="G64" s="3">
        <v>21.4</v>
      </c>
      <c r="H64" s="3" t="s">
        <v>81</v>
      </c>
      <c r="I64">
        <v>0</v>
      </c>
      <c r="J64" s="3"/>
    </row>
    <row r="65" spans="1:10" x14ac:dyDescent="0.25">
      <c r="A65" s="3" t="s">
        <v>259</v>
      </c>
      <c r="B65" s="3">
        <v>64</v>
      </c>
      <c r="C65" s="3" t="s">
        <v>14</v>
      </c>
      <c r="D65" s="3" t="s">
        <v>56</v>
      </c>
      <c r="E65" s="3" t="s">
        <v>260</v>
      </c>
      <c r="F65" s="3" t="s">
        <v>58</v>
      </c>
      <c r="G65" s="3">
        <v>41.9</v>
      </c>
      <c r="H65" s="3" t="s">
        <v>98</v>
      </c>
      <c r="I65">
        <v>0</v>
      </c>
      <c r="J65" s="3"/>
    </row>
    <row r="66" spans="1:10" x14ac:dyDescent="0.25">
      <c r="A66" s="3" t="s">
        <v>261</v>
      </c>
      <c r="B66" s="3">
        <v>65</v>
      </c>
      <c r="C66" s="3" t="s">
        <v>14</v>
      </c>
      <c r="D66" s="3" t="s">
        <v>56</v>
      </c>
      <c r="E66" s="3" t="s">
        <v>262</v>
      </c>
      <c r="F66" s="3" t="s">
        <v>263</v>
      </c>
      <c r="G66" s="3">
        <v>41.9</v>
      </c>
      <c r="H66" s="3" t="s">
        <v>98</v>
      </c>
      <c r="I66">
        <v>0</v>
      </c>
      <c r="J66" s="3"/>
    </row>
    <row r="67" spans="1:10" x14ac:dyDescent="0.25">
      <c r="A67" s="3" t="s">
        <v>264</v>
      </c>
      <c r="B67" s="3">
        <v>66</v>
      </c>
      <c r="C67" s="3" t="s">
        <v>14</v>
      </c>
      <c r="D67" s="3" t="s">
        <v>59</v>
      </c>
      <c r="E67" s="3" t="s">
        <v>265</v>
      </c>
      <c r="F67" s="3" t="s">
        <v>266</v>
      </c>
      <c r="G67" s="3">
        <v>41.9</v>
      </c>
      <c r="H67" s="3" t="s">
        <v>98</v>
      </c>
      <c r="I67">
        <v>0</v>
      </c>
      <c r="J67" s="3"/>
    </row>
    <row r="68" spans="1:10" x14ac:dyDescent="0.25">
      <c r="A68" s="3" t="s">
        <v>267</v>
      </c>
      <c r="B68" s="3">
        <v>67</v>
      </c>
      <c r="C68" s="3" t="s">
        <v>14</v>
      </c>
      <c r="D68" s="3" t="s">
        <v>59</v>
      </c>
      <c r="E68" s="3" t="s">
        <v>268</v>
      </c>
      <c r="F68" s="3" t="s">
        <v>269</v>
      </c>
      <c r="G68" s="3">
        <v>41.9</v>
      </c>
      <c r="H68" s="3" t="s">
        <v>98</v>
      </c>
      <c r="I68">
        <v>0</v>
      </c>
      <c r="J68" s="3"/>
    </row>
    <row r="69" spans="1:10" x14ac:dyDescent="0.25">
      <c r="A69" s="3" t="s">
        <v>270</v>
      </c>
      <c r="B69" s="3">
        <v>68</v>
      </c>
      <c r="C69" s="3" t="s">
        <v>14</v>
      </c>
      <c r="D69" s="3" t="s">
        <v>61</v>
      </c>
      <c r="E69" s="3" t="s">
        <v>271</v>
      </c>
      <c r="F69" s="3" t="s">
        <v>272</v>
      </c>
      <c r="G69" s="3">
        <v>41.9</v>
      </c>
      <c r="H69" s="3" t="s">
        <v>98</v>
      </c>
      <c r="I69">
        <v>0</v>
      </c>
      <c r="J69" s="3"/>
    </row>
    <row r="70" spans="1:10" x14ac:dyDescent="0.25">
      <c r="A70" s="3" t="s">
        <v>273</v>
      </c>
      <c r="B70" s="3">
        <v>69</v>
      </c>
      <c r="C70" s="3" t="s">
        <v>16</v>
      </c>
      <c r="D70" s="3" t="s">
        <v>63</v>
      </c>
      <c r="E70" s="3" t="s">
        <v>274</v>
      </c>
      <c r="F70" s="3" t="s">
        <v>275</v>
      </c>
      <c r="G70" s="3">
        <v>23.7</v>
      </c>
      <c r="H70" s="3" t="s">
        <v>81</v>
      </c>
      <c r="I70">
        <v>0</v>
      </c>
      <c r="J70" s="3"/>
    </row>
    <row r="71" spans="1:10" x14ac:dyDescent="0.25">
      <c r="A71" s="3" t="s">
        <v>276</v>
      </c>
      <c r="B71" s="3">
        <v>70</v>
      </c>
      <c r="C71" s="3" t="s">
        <v>16</v>
      </c>
      <c r="D71" s="3" t="s">
        <v>63</v>
      </c>
      <c r="E71" s="3" t="s">
        <v>277</v>
      </c>
      <c r="F71" s="3" t="s">
        <v>278</v>
      </c>
      <c r="G71" s="3">
        <v>41.9</v>
      </c>
      <c r="H71" s="3" t="s">
        <v>98</v>
      </c>
      <c r="I71">
        <v>0</v>
      </c>
      <c r="J71" s="3"/>
    </row>
    <row r="72" spans="1:10" x14ac:dyDescent="0.25">
      <c r="A72" s="3" t="s">
        <v>279</v>
      </c>
      <c r="B72" s="3">
        <v>71</v>
      </c>
      <c r="C72" s="3" t="s">
        <v>16</v>
      </c>
      <c r="D72" s="3" t="s">
        <v>63</v>
      </c>
      <c r="E72" s="3" t="s">
        <v>280</v>
      </c>
      <c r="F72" s="3" t="s">
        <v>281</v>
      </c>
      <c r="G72" s="3">
        <v>41.9</v>
      </c>
      <c r="H72" s="3" t="s">
        <v>98</v>
      </c>
      <c r="I72">
        <v>0</v>
      </c>
      <c r="J72" s="3"/>
    </row>
    <row r="73" spans="1:10" x14ac:dyDescent="0.25">
      <c r="A73" s="3" t="s">
        <v>282</v>
      </c>
      <c r="B73" s="3">
        <v>72</v>
      </c>
      <c r="C73" s="3" t="s">
        <v>16</v>
      </c>
      <c r="D73" s="3" t="s">
        <v>63</v>
      </c>
      <c r="E73" s="3" t="s">
        <v>283</v>
      </c>
      <c r="F73" s="3" t="s">
        <v>284</v>
      </c>
      <c r="G73" s="3">
        <v>41.9</v>
      </c>
      <c r="H73" s="3" t="s">
        <v>98</v>
      </c>
      <c r="I73">
        <v>0</v>
      </c>
      <c r="J73" s="3"/>
    </row>
    <row r="74" spans="1:10" x14ac:dyDescent="0.25">
      <c r="A74" s="3" t="s">
        <v>285</v>
      </c>
      <c r="B74" s="3">
        <v>73</v>
      </c>
      <c r="C74" s="3" t="s">
        <v>16</v>
      </c>
      <c r="D74" s="3" t="s">
        <v>66</v>
      </c>
      <c r="E74" s="3" t="s">
        <v>286</v>
      </c>
      <c r="F74" s="3" t="s">
        <v>287</v>
      </c>
      <c r="G74" s="3">
        <v>23.7</v>
      </c>
      <c r="H74" s="3" t="s">
        <v>81</v>
      </c>
      <c r="I74">
        <v>0</v>
      </c>
      <c r="J74" s="3"/>
    </row>
    <row r="75" spans="1:10" x14ac:dyDescent="0.25">
      <c r="A75" s="3" t="s">
        <v>288</v>
      </c>
      <c r="B75" s="3">
        <v>74</v>
      </c>
      <c r="C75" s="3" t="s">
        <v>16</v>
      </c>
      <c r="D75" s="3" t="s">
        <v>66</v>
      </c>
      <c r="E75" s="3" t="s">
        <v>289</v>
      </c>
      <c r="F75" s="3" t="s">
        <v>290</v>
      </c>
      <c r="G75" s="3">
        <v>41.9</v>
      </c>
      <c r="H75" s="3" t="s">
        <v>98</v>
      </c>
      <c r="I75">
        <v>0</v>
      </c>
      <c r="J75" s="3"/>
    </row>
    <row r="76" spans="1:10" x14ac:dyDescent="0.25">
      <c r="A76" s="3" t="s">
        <v>291</v>
      </c>
      <c r="B76" s="3">
        <v>75</v>
      </c>
      <c r="C76" s="3" t="s">
        <v>16</v>
      </c>
      <c r="D76" s="3" t="s">
        <v>66</v>
      </c>
      <c r="E76" s="3" t="s">
        <v>292</v>
      </c>
      <c r="F76" s="3" t="s">
        <v>293</v>
      </c>
      <c r="G76" s="3">
        <v>41.9</v>
      </c>
      <c r="H76" s="3" t="s">
        <v>98</v>
      </c>
      <c r="I76">
        <v>0</v>
      </c>
      <c r="J76" s="3"/>
    </row>
    <row r="77" spans="1:10" x14ac:dyDescent="0.25">
      <c r="A77" s="3" t="s">
        <v>294</v>
      </c>
      <c r="B77" s="3">
        <v>76</v>
      </c>
      <c r="C77" s="3" t="s">
        <v>16</v>
      </c>
      <c r="D77" s="3" t="s">
        <v>69</v>
      </c>
      <c r="E77" s="3" t="s">
        <v>295</v>
      </c>
      <c r="F77" s="3" t="s">
        <v>296</v>
      </c>
      <c r="G77" s="3">
        <v>41.9</v>
      </c>
      <c r="H77" s="3" t="s">
        <v>98</v>
      </c>
      <c r="I77">
        <v>0</v>
      </c>
      <c r="J7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C08E-6ABB-45FD-95E6-AFAFFACBDB35}">
  <dimension ref="A1:D423"/>
  <sheetViews>
    <sheetView workbookViewId="0">
      <selection activeCell="E11" sqref="E11"/>
    </sheetView>
  </sheetViews>
  <sheetFormatPr defaultRowHeight="15" x14ac:dyDescent="0.25"/>
  <cols>
    <col min="1" max="1" width="33.42578125" bestFit="1" customWidth="1"/>
    <col min="2" max="2" width="13.42578125" bestFit="1" customWidth="1"/>
    <col min="3" max="3" width="28" bestFit="1" customWidth="1"/>
    <col min="4" max="4" width="33" bestFit="1" customWidth="1"/>
  </cols>
  <sheetData>
    <row r="1" spans="1:4" x14ac:dyDescent="0.25">
      <c r="A1" s="4" t="s">
        <v>0</v>
      </c>
      <c r="B1" s="4" t="s">
        <v>1</v>
      </c>
      <c r="C1" s="4" t="s">
        <v>297</v>
      </c>
      <c r="D1" s="4" t="s">
        <v>2</v>
      </c>
    </row>
    <row r="2" spans="1:4" x14ac:dyDescent="0.25">
      <c r="A2" s="3" t="s">
        <v>665</v>
      </c>
      <c r="B2" s="3">
        <v>1</v>
      </c>
      <c r="C2" s="3" t="s">
        <v>84</v>
      </c>
      <c r="D2" s="3" t="s">
        <v>85</v>
      </c>
    </row>
    <row r="3" spans="1:4" x14ac:dyDescent="0.25">
      <c r="A3" s="3" t="s">
        <v>664</v>
      </c>
      <c r="B3" s="3">
        <v>2</v>
      </c>
      <c r="C3" s="3" t="s">
        <v>84</v>
      </c>
      <c r="D3" s="3" t="s">
        <v>298</v>
      </c>
    </row>
    <row r="4" spans="1:4" x14ac:dyDescent="0.25">
      <c r="A4" s="3" t="s">
        <v>666</v>
      </c>
      <c r="B4" s="3">
        <v>3</v>
      </c>
      <c r="C4" s="3" t="s">
        <v>118</v>
      </c>
      <c r="D4" s="3" t="s">
        <v>119</v>
      </c>
    </row>
    <row r="5" spans="1:4" x14ac:dyDescent="0.25">
      <c r="A5" s="3" t="s">
        <v>667</v>
      </c>
      <c r="B5" s="3">
        <v>4</v>
      </c>
      <c r="C5" s="3" t="s">
        <v>118</v>
      </c>
      <c r="D5" s="3" t="s">
        <v>330</v>
      </c>
    </row>
    <row r="6" spans="1:4" x14ac:dyDescent="0.25">
      <c r="A6" s="3" t="s">
        <v>668</v>
      </c>
      <c r="B6" s="3">
        <v>5</v>
      </c>
      <c r="C6" s="3" t="s">
        <v>136</v>
      </c>
      <c r="D6" s="5" t="s">
        <v>357</v>
      </c>
    </row>
    <row r="7" spans="1:4" x14ac:dyDescent="0.25">
      <c r="A7" s="3" t="s">
        <v>669</v>
      </c>
      <c r="B7" s="3">
        <v>6</v>
      </c>
      <c r="C7" s="3" t="s">
        <v>136</v>
      </c>
      <c r="D7" s="5" t="s">
        <v>358</v>
      </c>
    </row>
    <row r="8" spans="1:4" x14ac:dyDescent="0.25">
      <c r="A8" s="3" t="s">
        <v>670</v>
      </c>
      <c r="B8" s="3">
        <v>7</v>
      </c>
      <c r="C8" s="3" t="s">
        <v>138</v>
      </c>
      <c r="D8" s="3" t="s">
        <v>139</v>
      </c>
    </row>
    <row r="9" spans="1:4" x14ac:dyDescent="0.25">
      <c r="A9" s="3" t="s">
        <v>671</v>
      </c>
      <c r="B9" s="3">
        <v>8</v>
      </c>
      <c r="C9" s="3" t="s">
        <v>138</v>
      </c>
      <c r="D9" s="3" t="s">
        <v>359</v>
      </c>
    </row>
    <row r="10" spans="1:4" x14ac:dyDescent="0.25">
      <c r="A10" s="3" t="s">
        <v>672</v>
      </c>
      <c r="B10" s="3">
        <v>9</v>
      </c>
      <c r="C10" s="3" t="s">
        <v>142</v>
      </c>
      <c r="D10" s="3" t="s">
        <v>143</v>
      </c>
    </row>
    <row r="11" spans="1:4" x14ac:dyDescent="0.25">
      <c r="A11" s="3" t="s">
        <v>673</v>
      </c>
      <c r="B11" s="3">
        <v>10</v>
      </c>
      <c r="C11" s="3" t="s">
        <v>142</v>
      </c>
      <c r="D11" s="3" t="s">
        <v>360</v>
      </c>
    </row>
    <row r="12" spans="1:4" x14ac:dyDescent="0.25">
      <c r="A12" s="3" t="s">
        <v>674</v>
      </c>
      <c r="B12" s="3">
        <v>11</v>
      </c>
      <c r="C12" s="3" t="s">
        <v>164</v>
      </c>
      <c r="D12" s="3" t="s">
        <v>165</v>
      </c>
    </row>
    <row r="13" spans="1:4" x14ac:dyDescent="0.25">
      <c r="A13" s="3" t="s">
        <v>675</v>
      </c>
      <c r="B13" s="3">
        <v>12</v>
      </c>
      <c r="C13" s="3" t="s">
        <v>164</v>
      </c>
      <c r="D13" s="3" t="s">
        <v>398</v>
      </c>
    </row>
    <row r="14" spans="1:4" x14ac:dyDescent="0.25">
      <c r="A14" s="3" t="s">
        <v>676</v>
      </c>
      <c r="B14" s="3">
        <v>13</v>
      </c>
      <c r="C14" s="3" t="s">
        <v>211</v>
      </c>
      <c r="D14" s="3" t="s">
        <v>212</v>
      </c>
    </row>
    <row r="15" spans="1:4" x14ac:dyDescent="0.25">
      <c r="A15" s="3" t="s">
        <v>677</v>
      </c>
      <c r="B15" s="3">
        <v>14</v>
      </c>
      <c r="C15" s="3" t="s">
        <v>211</v>
      </c>
      <c r="D15" s="3" t="s">
        <v>440</v>
      </c>
    </row>
    <row r="16" spans="1:4" x14ac:dyDescent="0.25">
      <c r="A16" s="3" t="s">
        <v>678</v>
      </c>
      <c r="B16" s="3">
        <v>15</v>
      </c>
      <c r="C16" s="3" t="s">
        <v>246</v>
      </c>
      <c r="D16" s="3" t="s">
        <v>488</v>
      </c>
    </row>
    <row r="17" spans="1:4" x14ac:dyDescent="0.25">
      <c r="A17" s="3" t="s">
        <v>679</v>
      </c>
      <c r="B17" s="3">
        <v>16</v>
      </c>
      <c r="C17" s="3" t="s">
        <v>246</v>
      </c>
      <c r="D17" s="3" t="s">
        <v>489</v>
      </c>
    </row>
    <row r="18" spans="1:4" x14ac:dyDescent="0.25">
      <c r="A18" s="3" t="s">
        <v>680</v>
      </c>
      <c r="B18" s="3">
        <v>17</v>
      </c>
      <c r="C18" s="3" t="s">
        <v>246</v>
      </c>
      <c r="D18" s="3" t="s">
        <v>490</v>
      </c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x14ac:dyDescent="0.25">
      <c r="A21" s="3"/>
      <c r="B21" s="3"/>
      <c r="C21" s="3"/>
      <c r="D21" s="3"/>
    </row>
    <row r="22" spans="1:4" x14ac:dyDescent="0.25">
      <c r="A22" s="3"/>
      <c r="B22" s="3"/>
      <c r="C22" s="3"/>
      <c r="D22" s="3"/>
    </row>
    <row r="23" spans="1:4" x14ac:dyDescent="0.25">
      <c r="A23" s="3"/>
      <c r="B23" s="3"/>
      <c r="C23" s="3"/>
      <c r="D23" s="3"/>
    </row>
    <row r="24" spans="1:4" x14ac:dyDescent="0.25">
      <c r="A24" s="3"/>
      <c r="B24" s="3"/>
      <c r="C24" s="3"/>
      <c r="D24" s="3"/>
    </row>
    <row r="25" spans="1:4" x14ac:dyDescent="0.25">
      <c r="A25" s="3"/>
      <c r="B25" s="3"/>
      <c r="C25" s="3"/>
      <c r="D25" s="3"/>
    </row>
    <row r="26" spans="1:4" x14ac:dyDescent="0.25">
      <c r="A26" s="3"/>
      <c r="B26" s="3"/>
      <c r="C26" s="3"/>
      <c r="D26" s="3"/>
    </row>
    <row r="27" spans="1:4" x14ac:dyDescent="0.25">
      <c r="A27" s="3"/>
      <c r="B27" s="3"/>
      <c r="C27" s="3"/>
      <c r="D27" s="3"/>
    </row>
    <row r="28" spans="1:4" x14ac:dyDescent="0.25">
      <c r="A28" s="3"/>
      <c r="B28" s="3"/>
      <c r="C28" s="3"/>
      <c r="D28" s="3"/>
    </row>
    <row r="29" spans="1:4" x14ac:dyDescent="0.25">
      <c r="A29" s="3"/>
      <c r="B29" s="3"/>
      <c r="C29" s="3"/>
      <c r="D29" s="3"/>
    </row>
    <row r="30" spans="1:4" x14ac:dyDescent="0.25">
      <c r="A30" s="3"/>
      <c r="B30" s="3"/>
      <c r="C30" s="3"/>
      <c r="D30" s="3"/>
    </row>
    <row r="31" spans="1:4" x14ac:dyDescent="0.25">
      <c r="A31" s="3"/>
      <c r="B31" s="3"/>
      <c r="C31" s="3"/>
      <c r="D31" s="3"/>
    </row>
    <row r="32" spans="1:4" x14ac:dyDescent="0.25">
      <c r="A32" s="3"/>
      <c r="B32" s="3"/>
      <c r="C32" s="3"/>
      <c r="D32" s="3"/>
    </row>
    <row r="33" spans="1:4" x14ac:dyDescent="0.25">
      <c r="A33" s="3"/>
      <c r="B33" s="3"/>
      <c r="C33" s="3"/>
      <c r="D33" s="3"/>
    </row>
    <row r="34" spans="1:4" x14ac:dyDescent="0.25">
      <c r="A34" s="3"/>
      <c r="B34" s="3"/>
      <c r="C34" s="3"/>
      <c r="D34" s="3"/>
    </row>
    <row r="35" spans="1:4" x14ac:dyDescent="0.25">
      <c r="A35" s="3"/>
      <c r="B35" s="3"/>
      <c r="C35" s="3"/>
      <c r="D35" s="3"/>
    </row>
    <row r="42" spans="1:4" x14ac:dyDescent="0.25">
      <c r="A42" s="3"/>
      <c r="B42" s="3"/>
      <c r="C42" s="3"/>
      <c r="D42" s="3"/>
    </row>
    <row r="43" spans="1:4" x14ac:dyDescent="0.25">
      <c r="A43" s="3"/>
      <c r="B43" s="3"/>
      <c r="C43" s="3"/>
      <c r="D43" s="3"/>
    </row>
    <row r="44" spans="1:4" x14ac:dyDescent="0.25">
      <c r="A44" s="3"/>
      <c r="B44" s="3"/>
      <c r="C44" s="3"/>
      <c r="D44" s="3"/>
    </row>
    <row r="45" spans="1:4" x14ac:dyDescent="0.25">
      <c r="A45" s="3"/>
      <c r="B45" s="3"/>
      <c r="C45" s="3"/>
      <c r="D45" s="3"/>
    </row>
    <row r="46" spans="1:4" x14ac:dyDescent="0.25">
      <c r="A46" s="3"/>
      <c r="B46" s="3"/>
      <c r="C46" s="3"/>
      <c r="D46" s="3"/>
    </row>
    <row r="47" spans="1:4" x14ac:dyDescent="0.25">
      <c r="A47" s="3"/>
      <c r="B47" s="3"/>
      <c r="C47" s="3"/>
      <c r="D47" s="3"/>
    </row>
    <row r="48" spans="1:4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  <row r="55" spans="1:4" x14ac:dyDescent="0.25">
      <c r="A55" s="3"/>
      <c r="B55" s="3"/>
      <c r="C55" s="3"/>
      <c r="D55" s="3"/>
    </row>
    <row r="56" spans="1:4" x14ac:dyDescent="0.25">
      <c r="A56" s="3"/>
      <c r="B56" s="3"/>
      <c r="C56" s="3"/>
      <c r="D56" s="3"/>
    </row>
    <row r="57" spans="1:4" x14ac:dyDescent="0.25">
      <c r="A57" s="3"/>
      <c r="B57" s="3"/>
      <c r="C57" s="3"/>
      <c r="D57" s="3"/>
    </row>
    <row r="58" spans="1:4" x14ac:dyDescent="0.25">
      <c r="A58" s="3"/>
      <c r="B58" s="3"/>
      <c r="C58" s="3"/>
      <c r="D58" s="3"/>
    </row>
    <row r="59" spans="1:4" x14ac:dyDescent="0.25">
      <c r="A59" s="3"/>
      <c r="B59" s="3"/>
      <c r="C59" s="3"/>
      <c r="D59" s="3"/>
    </row>
    <row r="60" spans="1:4" x14ac:dyDescent="0.25">
      <c r="A60" s="3"/>
      <c r="B60" s="3"/>
      <c r="C60" s="3"/>
      <c r="D60" s="3"/>
    </row>
    <row r="61" spans="1:4" x14ac:dyDescent="0.25">
      <c r="A61" s="3"/>
      <c r="B61" s="3"/>
      <c r="C61" s="3"/>
      <c r="D61" s="3"/>
    </row>
    <row r="62" spans="1:4" x14ac:dyDescent="0.25">
      <c r="A62" s="3"/>
      <c r="B62" s="3"/>
      <c r="C62" s="3"/>
      <c r="D62" s="3"/>
    </row>
    <row r="63" spans="1:4" x14ac:dyDescent="0.25">
      <c r="A63" s="3"/>
      <c r="B63" s="3"/>
      <c r="C63" s="3"/>
      <c r="D63" s="3"/>
    </row>
    <row r="64" spans="1:4" x14ac:dyDescent="0.25">
      <c r="A64" s="3"/>
      <c r="B64" s="3"/>
      <c r="C64" s="3"/>
      <c r="D64" s="3"/>
    </row>
    <row r="65" spans="1:4" x14ac:dyDescent="0.25">
      <c r="A65" s="3"/>
      <c r="B65" s="3"/>
      <c r="C65" s="3"/>
      <c r="D65" s="3"/>
    </row>
    <row r="66" spans="1:4" x14ac:dyDescent="0.25">
      <c r="A66" s="3"/>
      <c r="B66" s="3"/>
      <c r="C66" s="3"/>
      <c r="D66" s="3"/>
    </row>
    <row r="67" spans="1:4" x14ac:dyDescent="0.25">
      <c r="A67" s="3"/>
      <c r="B67" s="3"/>
      <c r="C67" s="3"/>
      <c r="D67" s="3"/>
    </row>
    <row r="68" spans="1:4" x14ac:dyDescent="0.25">
      <c r="A68" s="3"/>
      <c r="B68" s="3"/>
      <c r="C68" s="3"/>
      <c r="D68" s="3"/>
    </row>
    <row r="69" spans="1:4" x14ac:dyDescent="0.25">
      <c r="A69" s="3"/>
      <c r="B69" s="3"/>
      <c r="C69" s="3"/>
      <c r="D69" s="3"/>
    </row>
    <row r="70" spans="1:4" x14ac:dyDescent="0.25">
      <c r="A70" s="3"/>
      <c r="B70" s="3"/>
      <c r="C70" s="3"/>
      <c r="D70" s="3"/>
    </row>
    <row r="71" spans="1:4" x14ac:dyDescent="0.25">
      <c r="A71" s="3"/>
      <c r="B71" s="3"/>
      <c r="C71" s="3"/>
      <c r="D71" s="3"/>
    </row>
    <row r="72" spans="1:4" x14ac:dyDescent="0.25">
      <c r="A72" s="3"/>
      <c r="B72" s="3"/>
      <c r="C72" s="3"/>
      <c r="D72" s="3"/>
    </row>
    <row r="73" spans="1:4" x14ac:dyDescent="0.25">
      <c r="A73" s="3"/>
      <c r="B73" s="3"/>
      <c r="C73" s="3"/>
      <c r="D73" s="3"/>
    </row>
    <row r="74" spans="1:4" x14ac:dyDescent="0.25">
      <c r="A74" s="3"/>
      <c r="B74" s="3"/>
      <c r="C74" s="3"/>
      <c r="D74" s="3"/>
    </row>
    <row r="75" spans="1:4" x14ac:dyDescent="0.25">
      <c r="A75" s="3"/>
      <c r="B75" s="3"/>
      <c r="C75" s="3"/>
      <c r="D75" s="3"/>
    </row>
    <row r="76" spans="1:4" x14ac:dyDescent="0.25">
      <c r="A76" s="3"/>
      <c r="B76" s="3"/>
      <c r="C76" s="3"/>
      <c r="D76" s="3"/>
    </row>
    <row r="77" spans="1:4" x14ac:dyDescent="0.25">
      <c r="A77" s="3"/>
      <c r="B77" s="3"/>
      <c r="C77" s="3"/>
      <c r="D77" s="3"/>
    </row>
    <row r="78" spans="1:4" x14ac:dyDescent="0.25">
      <c r="A78" s="3"/>
      <c r="B78" s="3"/>
      <c r="C78" s="3"/>
      <c r="D78" s="3"/>
    </row>
    <row r="79" spans="1:4" x14ac:dyDescent="0.25">
      <c r="A79" s="3"/>
      <c r="B79" s="3"/>
      <c r="C79" s="3"/>
      <c r="D79" s="3"/>
    </row>
    <row r="80" spans="1:4" x14ac:dyDescent="0.25">
      <c r="A80" s="3"/>
      <c r="B80" s="3"/>
      <c r="C80" s="3"/>
      <c r="D80" s="3"/>
    </row>
    <row r="81" spans="1:4" x14ac:dyDescent="0.25">
      <c r="A81" s="3"/>
      <c r="B81" s="3"/>
      <c r="C81" s="3"/>
      <c r="D81" s="3"/>
    </row>
    <row r="82" spans="1:4" x14ac:dyDescent="0.25">
      <c r="A82" s="3"/>
      <c r="B82" s="3"/>
      <c r="C82" s="3"/>
      <c r="D82" s="3"/>
    </row>
    <row r="89" spans="1:4" x14ac:dyDescent="0.25">
      <c r="A89" s="3"/>
      <c r="B89" s="3"/>
      <c r="C89" s="3"/>
      <c r="D89" s="3"/>
    </row>
    <row r="90" spans="1:4" x14ac:dyDescent="0.25">
      <c r="A90" s="3"/>
      <c r="B90" s="3"/>
      <c r="C90" s="3"/>
      <c r="D90" s="3"/>
    </row>
    <row r="91" spans="1:4" x14ac:dyDescent="0.25">
      <c r="A91" s="3"/>
      <c r="B91" s="3"/>
      <c r="C91" s="3"/>
      <c r="D91" s="3"/>
    </row>
    <row r="92" spans="1:4" x14ac:dyDescent="0.25">
      <c r="A92" s="3"/>
      <c r="B92" s="3"/>
      <c r="C92" s="3"/>
      <c r="D92" s="3"/>
    </row>
    <row r="93" spans="1:4" x14ac:dyDescent="0.25">
      <c r="A93" s="3"/>
      <c r="B93" s="3"/>
      <c r="C93" s="3"/>
      <c r="D93" s="3"/>
    </row>
    <row r="94" spans="1:4" x14ac:dyDescent="0.25">
      <c r="A94" s="3"/>
      <c r="B94" s="3"/>
      <c r="C94" s="3"/>
      <c r="D94" s="3"/>
    </row>
    <row r="95" spans="1:4" x14ac:dyDescent="0.25">
      <c r="A95" s="3"/>
      <c r="B95" s="3"/>
      <c r="C95" s="3"/>
      <c r="D95" s="3"/>
    </row>
    <row r="96" spans="1:4" x14ac:dyDescent="0.25">
      <c r="A96" s="3"/>
      <c r="B96" s="3"/>
      <c r="C96" s="3"/>
      <c r="D96" s="3"/>
    </row>
    <row r="97" spans="1:4" x14ac:dyDescent="0.25">
      <c r="A97" s="3"/>
      <c r="B97" s="3"/>
      <c r="C97" s="3"/>
      <c r="D97" s="3"/>
    </row>
    <row r="98" spans="1:4" x14ac:dyDescent="0.25">
      <c r="A98" s="3"/>
      <c r="B98" s="3"/>
      <c r="C98" s="3"/>
      <c r="D98" s="3"/>
    </row>
    <row r="99" spans="1:4" x14ac:dyDescent="0.25">
      <c r="A99" s="3"/>
      <c r="B99" s="3"/>
      <c r="C99" s="3"/>
      <c r="D99" s="3"/>
    </row>
    <row r="100" spans="1:4" x14ac:dyDescent="0.25">
      <c r="A100" s="3"/>
      <c r="B100" s="3"/>
      <c r="C100" s="3"/>
      <c r="D100" s="3"/>
    </row>
    <row r="101" spans="1:4" x14ac:dyDescent="0.25">
      <c r="A101" s="3"/>
      <c r="B101" s="3"/>
      <c r="C101" s="3"/>
      <c r="D101" s="3"/>
    </row>
    <row r="102" spans="1:4" x14ac:dyDescent="0.25">
      <c r="A102" s="3"/>
      <c r="B102" s="3"/>
      <c r="C102" s="3"/>
      <c r="D102" s="3"/>
    </row>
    <row r="103" spans="1:4" x14ac:dyDescent="0.25">
      <c r="A103" s="3"/>
      <c r="B103" s="3"/>
      <c r="C103" s="3"/>
      <c r="D103" s="3"/>
    </row>
    <row r="104" spans="1:4" x14ac:dyDescent="0.25">
      <c r="A104" s="3"/>
      <c r="B104" s="3"/>
      <c r="C104" s="3"/>
      <c r="D104" s="3"/>
    </row>
    <row r="105" spans="1:4" x14ac:dyDescent="0.25">
      <c r="A105" s="3"/>
      <c r="B105" s="3"/>
      <c r="C105" s="3"/>
      <c r="D105" s="3"/>
    </row>
    <row r="106" spans="1:4" x14ac:dyDescent="0.25">
      <c r="A106" s="3"/>
      <c r="B106" s="3"/>
      <c r="C106" s="3"/>
      <c r="D106" s="3"/>
    </row>
    <row r="107" spans="1:4" x14ac:dyDescent="0.25">
      <c r="A107" s="3"/>
      <c r="B107" s="3"/>
      <c r="C107" s="3"/>
      <c r="D107" s="3"/>
    </row>
    <row r="108" spans="1:4" x14ac:dyDescent="0.25">
      <c r="A108" s="3"/>
      <c r="B108" s="3"/>
      <c r="C108" s="3"/>
      <c r="D108" s="3"/>
    </row>
    <row r="109" spans="1:4" x14ac:dyDescent="0.25">
      <c r="A109" s="3"/>
      <c r="B109" s="3"/>
      <c r="C109" s="3"/>
      <c r="D109" s="3"/>
    </row>
    <row r="110" spans="1:4" x14ac:dyDescent="0.25">
      <c r="A110" s="3"/>
      <c r="B110" s="3"/>
      <c r="C110" s="3"/>
      <c r="D110" s="3"/>
    </row>
    <row r="111" spans="1:4" x14ac:dyDescent="0.25">
      <c r="A111" s="3"/>
      <c r="B111" s="3"/>
      <c r="C111" s="3"/>
      <c r="D111" s="3"/>
    </row>
    <row r="112" spans="1:4" x14ac:dyDescent="0.25">
      <c r="A112" s="3"/>
      <c r="B112" s="3"/>
      <c r="C112" s="3"/>
      <c r="D112" s="3"/>
    </row>
    <row r="113" spans="1:4" x14ac:dyDescent="0.25">
      <c r="A113" s="3"/>
      <c r="B113" s="3"/>
      <c r="C113" s="3"/>
      <c r="D113" s="3"/>
    </row>
    <row r="114" spans="1:4" x14ac:dyDescent="0.25">
      <c r="A114" s="3"/>
      <c r="B114" s="3"/>
      <c r="C114" s="3"/>
      <c r="D114" s="3"/>
    </row>
    <row r="115" spans="1:4" x14ac:dyDescent="0.25">
      <c r="A115" s="3"/>
      <c r="B115" s="3"/>
      <c r="C115" s="3"/>
      <c r="D115" s="3"/>
    </row>
    <row r="116" spans="1:4" x14ac:dyDescent="0.25">
      <c r="A116" s="3"/>
      <c r="B116" s="3"/>
      <c r="C116" s="3"/>
      <c r="D116" s="3"/>
    </row>
    <row r="117" spans="1:4" x14ac:dyDescent="0.25">
      <c r="A117" s="3"/>
      <c r="B117" s="3"/>
      <c r="C117" s="3"/>
      <c r="D117" s="3"/>
    </row>
    <row r="118" spans="1:4" x14ac:dyDescent="0.25">
      <c r="A118" s="3"/>
      <c r="B118" s="3"/>
      <c r="C118" s="3"/>
      <c r="D118" s="3"/>
    </row>
    <row r="119" spans="1:4" x14ac:dyDescent="0.25">
      <c r="A119" s="3"/>
      <c r="B119" s="3"/>
      <c r="C119" s="3"/>
      <c r="D119" s="3"/>
    </row>
    <row r="120" spans="1:4" x14ac:dyDescent="0.25">
      <c r="A120" s="3"/>
      <c r="B120" s="3"/>
      <c r="C120" s="3"/>
      <c r="D120" s="3"/>
    </row>
    <row r="121" spans="1:4" x14ac:dyDescent="0.25">
      <c r="A121" s="3"/>
      <c r="B121" s="3"/>
      <c r="C121" s="3"/>
      <c r="D121" s="3"/>
    </row>
    <row r="122" spans="1:4" x14ac:dyDescent="0.25">
      <c r="A122" s="3"/>
      <c r="B122" s="3"/>
      <c r="C122" s="3"/>
      <c r="D122" s="3"/>
    </row>
    <row r="123" spans="1:4" x14ac:dyDescent="0.25">
      <c r="A123" s="3"/>
      <c r="B123" s="3"/>
      <c r="C123" s="3"/>
      <c r="D123" s="3"/>
    </row>
    <row r="124" spans="1:4" x14ac:dyDescent="0.25">
      <c r="A124" s="3"/>
      <c r="B124" s="3"/>
      <c r="C124" s="3"/>
      <c r="D124" s="3"/>
    </row>
    <row r="125" spans="1:4" x14ac:dyDescent="0.25">
      <c r="A125" s="3"/>
      <c r="B125" s="3"/>
      <c r="C125" s="3"/>
      <c r="D125" s="3"/>
    </row>
    <row r="126" spans="1:4" x14ac:dyDescent="0.25">
      <c r="A126" s="3"/>
      <c r="B126" s="3"/>
      <c r="C126" s="3"/>
      <c r="D126" s="3"/>
    </row>
    <row r="127" spans="1:4" x14ac:dyDescent="0.25">
      <c r="A127" s="3"/>
      <c r="B127" s="3"/>
      <c r="C127" s="3"/>
      <c r="D127" s="3"/>
    </row>
    <row r="128" spans="1:4" x14ac:dyDescent="0.25">
      <c r="A128" s="3"/>
      <c r="B128" s="3"/>
      <c r="C128" s="3"/>
      <c r="D128" s="3"/>
    </row>
    <row r="129" spans="1:4" x14ac:dyDescent="0.25">
      <c r="A129" s="3"/>
      <c r="B129" s="3"/>
      <c r="C129" s="3"/>
      <c r="D129" s="3"/>
    </row>
    <row r="130" spans="1:4" x14ac:dyDescent="0.25">
      <c r="A130" s="3"/>
      <c r="B130" s="3"/>
      <c r="C130" s="3"/>
      <c r="D130" s="3"/>
    </row>
    <row r="131" spans="1:4" x14ac:dyDescent="0.25">
      <c r="A131" s="3"/>
      <c r="B131" s="3"/>
      <c r="C131" s="3"/>
      <c r="D131" s="3"/>
    </row>
    <row r="134" spans="1:4" x14ac:dyDescent="0.25">
      <c r="A134" s="3"/>
      <c r="B134" s="3"/>
      <c r="C134" s="3"/>
      <c r="D134" s="3"/>
    </row>
    <row r="135" spans="1:4" x14ac:dyDescent="0.25">
      <c r="A135" s="3"/>
      <c r="B135" s="3"/>
      <c r="C135" s="3"/>
      <c r="D135" s="3"/>
    </row>
    <row r="136" spans="1:4" x14ac:dyDescent="0.25">
      <c r="A136" s="3"/>
      <c r="B136" s="3"/>
      <c r="C136" s="3"/>
      <c r="D136" s="3"/>
    </row>
    <row r="137" spans="1:4" x14ac:dyDescent="0.25">
      <c r="A137" s="3"/>
      <c r="B137" s="3"/>
      <c r="C137" s="3"/>
      <c r="D137" s="3"/>
    </row>
    <row r="138" spans="1:4" x14ac:dyDescent="0.25">
      <c r="A138" s="3"/>
      <c r="B138" s="3"/>
      <c r="C138" s="3"/>
      <c r="D138" s="3"/>
    </row>
    <row r="139" spans="1:4" x14ac:dyDescent="0.25">
      <c r="A139" s="3"/>
      <c r="B139" s="3"/>
      <c r="C139" s="3"/>
      <c r="D139" s="3"/>
    </row>
    <row r="140" spans="1:4" x14ac:dyDescent="0.25">
      <c r="A140" s="3"/>
      <c r="B140" s="3"/>
      <c r="C140" s="3"/>
      <c r="D140" s="3"/>
    </row>
    <row r="141" spans="1:4" x14ac:dyDescent="0.25">
      <c r="A141" s="3"/>
      <c r="B141" s="3"/>
      <c r="C141" s="3"/>
      <c r="D141" s="3"/>
    </row>
    <row r="142" spans="1:4" x14ac:dyDescent="0.25">
      <c r="A142" s="3"/>
      <c r="B142" s="3"/>
      <c r="C142" s="3"/>
      <c r="D142" s="3"/>
    </row>
    <row r="143" spans="1:4" x14ac:dyDescent="0.25">
      <c r="A143" s="3"/>
      <c r="B143" s="3"/>
      <c r="C143" s="3"/>
      <c r="D143" s="3"/>
    </row>
    <row r="144" spans="1:4" x14ac:dyDescent="0.25">
      <c r="A144" s="3"/>
      <c r="B144" s="3"/>
      <c r="C144" s="3"/>
      <c r="D144" s="3"/>
    </row>
    <row r="145" spans="1:4" x14ac:dyDescent="0.25">
      <c r="A145" s="3"/>
      <c r="B145" s="3"/>
      <c r="C145" s="3"/>
      <c r="D145" s="3"/>
    </row>
    <row r="146" spans="1:4" x14ac:dyDescent="0.25">
      <c r="A146" s="3"/>
      <c r="B146" s="3"/>
      <c r="C146" s="3"/>
      <c r="D146" s="3"/>
    </row>
    <row r="147" spans="1:4" x14ac:dyDescent="0.25">
      <c r="A147" s="3"/>
      <c r="B147" s="3"/>
      <c r="C147" s="3"/>
      <c r="D147" s="3"/>
    </row>
    <row r="148" spans="1:4" x14ac:dyDescent="0.25">
      <c r="A148" s="3"/>
      <c r="B148" s="3"/>
      <c r="C148" s="3"/>
      <c r="D148" s="3"/>
    </row>
    <row r="149" spans="1:4" x14ac:dyDescent="0.25">
      <c r="A149" s="3"/>
      <c r="B149" s="3"/>
      <c r="C149" s="3"/>
      <c r="D149" s="3"/>
    </row>
    <row r="150" spans="1:4" x14ac:dyDescent="0.25">
      <c r="A150" s="3"/>
      <c r="B150" s="3"/>
      <c r="C150" s="3"/>
      <c r="D150" s="3"/>
    </row>
    <row r="151" spans="1:4" x14ac:dyDescent="0.25">
      <c r="A151" s="3"/>
      <c r="B151" s="3"/>
      <c r="C151" s="3"/>
      <c r="D151" s="3"/>
    </row>
    <row r="152" spans="1:4" x14ac:dyDescent="0.25">
      <c r="A152" s="3"/>
      <c r="B152" s="3"/>
      <c r="C152" s="3"/>
      <c r="D152" s="3"/>
    </row>
    <row r="153" spans="1:4" x14ac:dyDescent="0.25">
      <c r="A153" s="3"/>
      <c r="B153" s="3"/>
      <c r="C153" s="3"/>
      <c r="D153" s="3"/>
    </row>
    <row r="154" spans="1:4" x14ac:dyDescent="0.25">
      <c r="A154" s="3"/>
      <c r="B154" s="3"/>
      <c r="C154" s="3"/>
      <c r="D154" s="3"/>
    </row>
    <row r="155" spans="1:4" x14ac:dyDescent="0.25">
      <c r="A155" s="3"/>
      <c r="B155" s="3"/>
      <c r="C155" s="3"/>
      <c r="D155" s="3"/>
    </row>
    <row r="156" spans="1:4" x14ac:dyDescent="0.25">
      <c r="A156" s="3"/>
      <c r="B156" s="3"/>
      <c r="C156" s="3"/>
      <c r="D156" s="3"/>
    </row>
    <row r="157" spans="1:4" x14ac:dyDescent="0.25">
      <c r="A157" s="3"/>
      <c r="B157" s="3"/>
      <c r="C157" s="3"/>
      <c r="D157" s="3"/>
    </row>
    <row r="158" spans="1:4" x14ac:dyDescent="0.25">
      <c r="A158" s="3"/>
      <c r="B158" s="3"/>
      <c r="C158" s="3"/>
      <c r="D158" s="3"/>
    </row>
    <row r="159" spans="1:4" x14ac:dyDescent="0.25">
      <c r="A159" s="3"/>
      <c r="B159" s="3"/>
      <c r="C159" s="3"/>
      <c r="D159" s="3"/>
    </row>
    <row r="160" spans="1:4" x14ac:dyDescent="0.25">
      <c r="A160" s="3"/>
      <c r="B160" s="3"/>
      <c r="C160" s="3"/>
      <c r="D160" s="3"/>
    </row>
    <row r="161" spans="1:4" x14ac:dyDescent="0.25">
      <c r="A161" s="3"/>
      <c r="B161" s="3"/>
      <c r="C161" s="3"/>
      <c r="D161" s="3"/>
    </row>
    <row r="162" spans="1:4" x14ac:dyDescent="0.25">
      <c r="A162" s="3"/>
      <c r="B162" s="3"/>
      <c r="C162" s="3"/>
      <c r="D162" s="3"/>
    </row>
    <row r="163" spans="1:4" x14ac:dyDescent="0.25">
      <c r="A163" s="3"/>
      <c r="B163" s="3"/>
      <c r="C163" s="3"/>
      <c r="D163" s="3"/>
    </row>
    <row r="164" spans="1:4" x14ac:dyDescent="0.25">
      <c r="A164" s="3"/>
      <c r="B164" s="3"/>
      <c r="C164" s="3"/>
      <c r="D164" s="3"/>
    </row>
    <row r="165" spans="1:4" x14ac:dyDescent="0.25">
      <c r="A165" s="3"/>
      <c r="B165" s="3"/>
      <c r="C165" s="3"/>
      <c r="D165" s="3"/>
    </row>
    <row r="166" spans="1:4" x14ac:dyDescent="0.25">
      <c r="A166" s="3"/>
      <c r="B166" s="3"/>
      <c r="C166" s="3"/>
      <c r="D166" s="3"/>
    </row>
    <row r="167" spans="1:4" x14ac:dyDescent="0.25">
      <c r="A167" s="3"/>
      <c r="B167" s="3"/>
      <c r="C167" s="3"/>
      <c r="D167" s="3"/>
    </row>
    <row r="168" spans="1:4" x14ac:dyDescent="0.25">
      <c r="A168" s="3"/>
      <c r="B168" s="3"/>
      <c r="C168" s="3"/>
      <c r="D168" s="3"/>
    </row>
    <row r="169" spans="1:4" x14ac:dyDescent="0.25">
      <c r="A169" s="3"/>
      <c r="B169" s="3"/>
      <c r="C169" s="3"/>
      <c r="D169" s="3"/>
    </row>
    <row r="170" spans="1:4" x14ac:dyDescent="0.25">
      <c r="A170" s="3"/>
      <c r="B170" s="3"/>
      <c r="C170" s="3"/>
      <c r="D170" s="3"/>
    </row>
    <row r="171" spans="1:4" x14ac:dyDescent="0.25">
      <c r="A171" s="3"/>
      <c r="B171" s="3"/>
      <c r="C171" s="3"/>
      <c r="D171" s="3"/>
    </row>
    <row r="172" spans="1:4" x14ac:dyDescent="0.25">
      <c r="A172" s="3"/>
      <c r="B172" s="3"/>
      <c r="C172" s="3"/>
      <c r="D172" s="3"/>
    </row>
    <row r="173" spans="1:4" x14ac:dyDescent="0.25">
      <c r="A173" s="3"/>
      <c r="B173" s="3"/>
      <c r="C173" s="3"/>
      <c r="D173" s="3"/>
    </row>
    <row r="174" spans="1:4" x14ac:dyDescent="0.25">
      <c r="A174" s="3"/>
      <c r="B174" s="3"/>
      <c r="C174" s="3"/>
      <c r="D174" s="3"/>
    </row>
    <row r="175" spans="1:4" x14ac:dyDescent="0.25">
      <c r="A175" s="3"/>
      <c r="B175" s="3"/>
      <c r="C175" s="3"/>
      <c r="D175" s="3"/>
    </row>
    <row r="176" spans="1:4" x14ac:dyDescent="0.25">
      <c r="A176" s="3"/>
      <c r="B176" s="3"/>
      <c r="C176" s="3"/>
      <c r="D176" s="3"/>
    </row>
    <row r="177" spans="1:4" x14ac:dyDescent="0.25">
      <c r="A177" s="3"/>
      <c r="B177" s="3"/>
      <c r="C177" s="3"/>
      <c r="D177" s="3"/>
    </row>
    <row r="178" spans="1:4" x14ac:dyDescent="0.25">
      <c r="A178" s="3"/>
      <c r="B178" s="3"/>
      <c r="C178" s="3"/>
      <c r="D178" s="3"/>
    </row>
    <row r="181" spans="1:4" x14ac:dyDescent="0.25">
      <c r="A181" s="3"/>
      <c r="B181" s="3"/>
      <c r="C181" s="3"/>
      <c r="D181" s="3"/>
    </row>
    <row r="182" spans="1:4" x14ac:dyDescent="0.25">
      <c r="A182" s="3"/>
      <c r="B182" s="3"/>
      <c r="C182" s="3"/>
      <c r="D182" s="3"/>
    </row>
    <row r="183" spans="1:4" x14ac:dyDescent="0.25">
      <c r="A183" s="3"/>
      <c r="B183" s="3"/>
      <c r="C183" s="3"/>
      <c r="D183" s="3"/>
    </row>
    <row r="184" spans="1:4" x14ac:dyDescent="0.25">
      <c r="A184" s="3"/>
      <c r="B184" s="3"/>
      <c r="C184" s="3"/>
      <c r="D184" s="3"/>
    </row>
    <row r="185" spans="1:4" x14ac:dyDescent="0.25">
      <c r="A185" s="3"/>
      <c r="B185" s="3"/>
      <c r="C185" s="3"/>
      <c r="D185" s="3"/>
    </row>
    <row r="186" spans="1:4" x14ac:dyDescent="0.25">
      <c r="A186" s="3"/>
      <c r="B186" s="3"/>
      <c r="C186" s="3"/>
      <c r="D186" s="3"/>
    </row>
    <row r="187" spans="1:4" x14ac:dyDescent="0.25">
      <c r="A187" s="3"/>
      <c r="B187" s="3"/>
      <c r="C187" s="3"/>
      <c r="D187" s="3"/>
    </row>
    <row r="188" spans="1:4" x14ac:dyDescent="0.25">
      <c r="A188" s="3"/>
      <c r="B188" s="3"/>
      <c r="C188" s="3"/>
      <c r="D188" s="3"/>
    </row>
    <row r="189" spans="1:4" x14ac:dyDescent="0.25">
      <c r="A189" s="3"/>
      <c r="B189" s="3"/>
      <c r="C189" s="3"/>
      <c r="D189" s="3"/>
    </row>
    <row r="190" spans="1:4" x14ac:dyDescent="0.25">
      <c r="A190" s="3"/>
      <c r="B190" s="3"/>
      <c r="C190" s="3"/>
      <c r="D190" s="3"/>
    </row>
    <row r="191" spans="1:4" x14ac:dyDescent="0.25">
      <c r="A191" s="3"/>
      <c r="B191" s="3"/>
      <c r="C191" s="3"/>
      <c r="D191" s="3"/>
    </row>
    <row r="192" spans="1:4" x14ac:dyDescent="0.25">
      <c r="A192" s="3"/>
      <c r="B192" s="3"/>
      <c r="C192" s="3"/>
      <c r="D192" s="3"/>
    </row>
    <row r="193" spans="1:4" x14ac:dyDescent="0.25">
      <c r="A193" s="3"/>
      <c r="B193" s="3"/>
      <c r="C193" s="3"/>
      <c r="D193" s="3"/>
    </row>
    <row r="194" spans="1:4" x14ac:dyDescent="0.25">
      <c r="A194" s="3"/>
      <c r="B194" s="3"/>
      <c r="C194" s="3"/>
      <c r="D194" s="3"/>
    </row>
    <row r="195" spans="1:4" x14ac:dyDescent="0.25">
      <c r="A195" s="3"/>
      <c r="B195" s="3"/>
      <c r="C195" s="3"/>
      <c r="D195" s="3"/>
    </row>
    <row r="196" spans="1:4" x14ac:dyDescent="0.25">
      <c r="A196" s="3"/>
      <c r="B196" s="3"/>
      <c r="C196" s="3"/>
      <c r="D196" s="3"/>
    </row>
    <row r="197" spans="1:4" x14ac:dyDescent="0.25">
      <c r="A197" s="3"/>
      <c r="B197" s="3"/>
      <c r="C197" s="3"/>
      <c r="D197" s="3"/>
    </row>
    <row r="198" spans="1:4" x14ac:dyDescent="0.25">
      <c r="A198" s="3"/>
      <c r="B198" s="3"/>
      <c r="C198" s="3"/>
      <c r="D198" s="3"/>
    </row>
    <row r="199" spans="1:4" x14ac:dyDescent="0.25">
      <c r="A199" s="3"/>
      <c r="B199" s="3"/>
      <c r="C199" s="3"/>
      <c r="D199" s="3"/>
    </row>
    <row r="200" spans="1:4" x14ac:dyDescent="0.25">
      <c r="A200" s="3"/>
      <c r="B200" s="3"/>
      <c r="C200" s="3"/>
      <c r="D200" s="3"/>
    </row>
    <row r="201" spans="1:4" x14ac:dyDescent="0.25">
      <c r="A201" s="3"/>
      <c r="B201" s="3"/>
      <c r="C201" s="3"/>
      <c r="D201" s="3"/>
    </row>
    <row r="202" spans="1:4" x14ac:dyDescent="0.25">
      <c r="A202" s="3"/>
      <c r="B202" s="3"/>
      <c r="C202" s="3"/>
      <c r="D202" s="3"/>
    </row>
    <row r="203" spans="1:4" x14ac:dyDescent="0.25">
      <c r="B203" s="3"/>
      <c r="C203" s="3"/>
      <c r="D203" s="3"/>
    </row>
    <row r="204" spans="1:4" x14ac:dyDescent="0.25">
      <c r="B204" s="3"/>
      <c r="C204" s="3"/>
      <c r="D204" s="3"/>
    </row>
    <row r="205" spans="1:4" x14ac:dyDescent="0.25">
      <c r="A205" s="3"/>
      <c r="B205" s="3"/>
      <c r="C205" s="3"/>
      <c r="D205" s="3"/>
    </row>
    <row r="206" spans="1:4" x14ac:dyDescent="0.25">
      <c r="A206" s="3"/>
      <c r="B206" s="3"/>
      <c r="C206" s="3"/>
      <c r="D206" s="3"/>
    </row>
    <row r="207" spans="1:4" x14ac:dyDescent="0.25">
      <c r="A207" s="3"/>
      <c r="B207" s="3"/>
      <c r="C207" s="3"/>
      <c r="D207" s="3"/>
    </row>
    <row r="208" spans="1:4" x14ac:dyDescent="0.25">
      <c r="A208" s="3"/>
      <c r="B208" s="3"/>
      <c r="C208" s="3"/>
      <c r="D208" s="3"/>
    </row>
    <row r="209" spans="1:4" x14ac:dyDescent="0.25">
      <c r="A209" s="3"/>
      <c r="B209" s="3"/>
      <c r="C209" s="3"/>
      <c r="D209" s="3"/>
    </row>
    <row r="210" spans="1:4" x14ac:dyDescent="0.25">
      <c r="A210" s="3"/>
      <c r="B210" s="3"/>
      <c r="C210" s="3"/>
      <c r="D210" s="3"/>
    </row>
    <row r="211" spans="1:4" x14ac:dyDescent="0.25">
      <c r="A211" s="3"/>
      <c r="B211" s="3"/>
      <c r="C211" s="3"/>
      <c r="D211" s="3"/>
    </row>
    <row r="212" spans="1:4" x14ac:dyDescent="0.25">
      <c r="A212" s="3"/>
      <c r="B212" s="3"/>
      <c r="C212" s="3"/>
      <c r="D212" s="3"/>
    </row>
    <row r="213" spans="1:4" x14ac:dyDescent="0.25">
      <c r="A213" s="3"/>
      <c r="B213" s="3"/>
      <c r="C213" s="3"/>
      <c r="D213" s="3"/>
    </row>
    <row r="214" spans="1:4" x14ac:dyDescent="0.25">
      <c r="A214" s="3"/>
      <c r="B214" s="3"/>
      <c r="C214" s="3"/>
      <c r="D214" s="3"/>
    </row>
    <row r="215" spans="1:4" x14ac:dyDescent="0.25">
      <c r="A215" s="3"/>
      <c r="B215" s="3"/>
      <c r="C215" s="3"/>
      <c r="D215" s="3"/>
    </row>
    <row r="216" spans="1:4" x14ac:dyDescent="0.25">
      <c r="A216" s="3"/>
      <c r="B216" s="3"/>
      <c r="C216" s="3"/>
      <c r="D216" s="3"/>
    </row>
    <row r="217" spans="1:4" x14ac:dyDescent="0.25">
      <c r="A217" s="3"/>
      <c r="B217" s="3"/>
      <c r="C217" s="3"/>
      <c r="D217" s="3"/>
    </row>
    <row r="218" spans="1:4" x14ac:dyDescent="0.25">
      <c r="A218" s="3"/>
      <c r="B218" s="3"/>
      <c r="C218" s="3"/>
      <c r="D218" s="3"/>
    </row>
    <row r="219" spans="1:4" x14ac:dyDescent="0.25">
      <c r="A219" s="3"/>
      <c r="B219" s="3"/>
      <c r="C219" s="3"/>
      <c r="D219" s="3"/>
    </row>
    <row r="220" spans="1:4" x14ac:dyDescent="0.25">
      <c r="A220" s="3"/>
      <c r="B220" s="3"/>
      <c r="C220" s="3"/>
      <c r="D220" s="3"/>
    </row>
    <row r="221" spans="1:4" x14ac:dyDescent="0.25">
      <c r="A221" s="3"/>
      <c r="B221" s="3"/>
      <c r="C221" s="3"/>
      <c r="D221" s="3"/>
    </row>
    <row r="222" spans="1:4" x14ac:dyDescent="0.25">
      <c r="A222" s="3"/>
      <c r="B222" s="3"/>
      <c r="C222" s="3"/>
      <c r="D222" s="3"/>
    </row>
    <row r="223" spans="1:4" x14ac:dyDescent="0.25">
      <c r="A223" s="3"/>
      <c r="B223" s="3"/>
      <c r="C223" s="3"/>
      <c r="D223" s="3"/>
    </row>
    <row r="224" spans="1:4" x14ac:dyDescent="0.25">
      <c r="A224" s="3"/>
      <c r="B224" s="3"/>
      <c r="C224" s="3"/>
      <c r="D224" s="3"/>
    </row>
    <row r="225" spans="1:4" x14ac:dyDescent="0.25">
      <c r="A225" s="3"/>
      <c r="B225" s="3"/>
      <c r="C225" s="3"/>
      <c r="D225" s="3"/>
    </row>
    <row r="226" spans="1:4" x14ac:dyDescent="0.25">
      <c r="A226" s="3"/>
      <c r="B226" s="3"/>
      <c r="C226" s="3"/>
      <c r="D226" s="3"/>
    </row>
    <row r="227" spans="1:4" x14ac:dyDescent="0.25">
      <c r="A227" s="3"/>
      <c r="B227" s="3"/>
      <c r="C227" s="3"/>
      <c r="D227" s="3"/>
    </row>
    <row r="228" spans="1:4" x14ac:dyDescent="0.25">
      <c r="A228" s="3"/>
      <c r="B228" s="3"/>
      <c r="C228" s="3"/>
      <c r="D228" s="3"/>
    </row>
    <row r="229" spans="1:4" x14ac:dyDescent="0.25">
      <c r="A229" s="3"/>
      <c r="B229" s="3"/>
      <c r="C229" s="3"/>
      <c r="D229" s="3"/>
    </row>
    <row r="230" spans="1:4" x14ac:dyDescent="0.25">
      <c r="A230" s="3"/>
      <c r="B230" s="3"/>
      <c r="C230" s="3"/>
      <c r="D230" s="3"/>
    </row>
    <row r="234" spans="1:4" x14ac:dyDescent="0.25">
      <c r="A234" s="3"/>
      <c r="B234" s="3"/>
      <c r="C234" s="3"/>
      <c r="D234" s="3"/>
    </row>
    <row r="235" spans="1:4" x14ac:dyDescent="0.25">
      <c r="A235" s="3"/>
      <c r="B235" s="3"/>
      <c r="C235" s="3"/>
      <c r="D235" s="3"/>
    </row>
    <row r="236" spans="1:4" x14ac:dyDescent="0.25">
      <c r="A236" s="3"/>
      <c r="B236" s="3"/>
      <c r="C236" s="3"/>
      <c r="D236" s="3"/>
    </row>
    <row r="237" spans="1:4" x14ac:dyDescent="0.25">
      <c r="A237" s="3"/>
      <c r="B237" s="3"/>
      <c r="C237" s="3"/>
      <c r="D237" s="3"/>
    </row>
    <row r="238" spans="1:4" x14ac:dyDescent="0.25">
      <c r="A238" s="3"/>
      <c r="B238" s="3"/>
      <c r="C238" s="3"/>
      <c r="D238" s="3"/>
    </row>
    <row r="239" spans="1:4" x14ac:dyDescent="0.25">
      <c r="A239" s="3"/>
      <c r="B239" s="3"/>
      <c r="C239" s="3"/>
      <c r="D239" s="3"/>
    </row>
    <row r="240" spans="1:4" x14ac:dyDescent="0.25">
      <c r="A240" s="3"/>
      <c r="B240" s="3"/>
      <c r="C240" s="3"/>
      <c r="D240" s="3"/>
    </row>
    <row r="241" spans="1:4" x14ac:dyDescent="0.25">
      <c r="A241" s="3"/>
      <c r="B241" s="3"/>
      <c r="C241" s="3"/>
      <c r="D241" s="3"/>
    </row>
    <row r="242" spans="1:4" x14ac:dyDescent="0.25">
      <c r="A242" s="3"/>
      <c r="B242" s="3"/>
      <c r="C242" s="3"/>
      <c r="D242" s="3"/>
    </row>
    <row r="243" spans="1:4" x14ac:dyDescent="0.25">
      <c r="A243" s="3"/>
      <c r="B243" s="3"/>
      <c r="C243" s="3"/>
      <c r="D243" s="3"/>
    </row>
    <row r="244" spans="1:4" x14ac:dyDescent="0.25">
      <c r="A244" s="3"/>
      <c r="B244" s="3"/>
      <c r="C244" s="3"/>
      <c r="D244" s="3"/>
    </row>
    <row r="245" spans="1:4" x14ac:dyDescent="0.25">
      <c r="A245" s="3"/>
      <c r="B245" s="3"/>
      <c r="C245" s="3"/>
      <c r="D245" s="3"/>
    </row>
    <row r="246" spans="1:4" x14ac:dyDescent="0.25">
      <c r="A246" s="3"/>
      <c r="B246" s="3"/>
      <c r="C246" s="3"/>
      <c r="D246" s="3"/>
    </row>
    <row r="247" spans="1:4" x14ac:dyDescent="0.25">
      <c r="A247" s="3"/>
      <c r="B247" s="3"/>
      <c r="C247" s="3"/>
      <c r="D247" s="3"/>
    </row>
    <row r="248" spans="1:4" x14ac:dyDescent="0.25">
      <c r="A248" s="3"/>
      <c r="B248" s="3"/>
      <c r="C248" s="3"/>
      <c r="D248" s="3"/>
    </row>
    <row r="249" spans="1:4" x14ac:dyDescent="0.25">
      <c r="A249" s="3"/>
      <c r="B249" s="3"/>
      <c r="C249" s="3"/>
      <c r="D249" s="3"/>
    </row>
    <row r="250" spans="1:4" x14ac:dyDescent="0.25">
      <c r="A250" s="3"/>
      <c r="B250" s="3"/>
      <c r="C250" s="3"/>
      <c r="D250" s="3"/>
    </row>
    <row r="251" spans="1:4" x14ac:dyDescent="0.25">
      <c r="A251" s="3"/>
      <c r="B251" s="3"/>
      <c r="C251" s="3"/>
      <c r="D251" s="3"/>
    </row>
    <row r="252" spans="1:4" x14ac:dyDescent="0.25">
      <c r="A252" s="3"/>
      <c r="B252" s="3"/>
      <c r="C252" s="3"/>
      <c r="D252" s="3"/>
    </row>
    <row r="253" spans="1:4" x14ac:dyDescent="0.25">
      <c r="A253" s="3"/>
      <c r="B253" s="3"/>
      <c r="C253" s="3"/>
      <c r="D253" s="3"/>
    </row>
    <row r="254" spans="1:4" x14ac:dyDescent="0.25">
      <c r="A254" s="3"/>
      <c r="B254" s="3"/>
      <c r="C254" s="3"/>
      <c r="D254" s="3"/>
    </row>
    <row r="255" spans="1:4" x14ac:dyDescent="0.25">
      <c r="A255" s="3"/>
      <c r="B255" s="3"/>
      <c r="C255" s="3"/>
      <c r="D255" s="3"/>
    </row>
    <row r="256" spans="1:4" x14ac:dyDescent="0.25">
      <c r="A256" s="3"/>
      <c r="B256" s="3"/>
      <c r="C256" s="3"/>
      <c r="D256" s="3"/>
    </row>
    <row r="257" spans="1:4" x14ac:dyDescent="0.25">
      <c r="A257" s="3"/>
      <c r="B257" s="3"/>
      <c r="C257" s="3"/>
      <c r="D257" s="3"/>
    </row>
    <row r="258" spans="1:4" x14ac:dyDescent="0.25">
      <c r="A258" s="3"/>
      <c r="B258" s="3"/>
      <c r="C258" s="3"/>
      <c r="D258" s="3"/>
    </row>
    <row r="259" spans="1:4" x14ac:dyDescent="0.25">
      <c r="A259" s="3"/>
      <c r="B259" s="3"/>
      <c r="C259" s="3"/>
      <c r="D259" s="3"/>
    </row>
    <row r="260" spans="1:4" x14ac:dyDescent="0.25">
      <c r="A260" s="3"/>
      <c r="B260" s="3"/>
      <c r="C260" s="3"/>
      <c r="D260" s="3"/>
    </row>
    <row r="261" spans="1:4" x14ac:dyDescent="0.25">
      <c r="A261" s="3"/>
      <c r="B261" s="3"/>
      <c r="C261" s="3"/>
      <c r="D261" s="3"/>
    </row>
    <row r="262" spans="1:4" x14ac:dyDescent="0.25">
      <c r="A262" s="3"/>
      <c r="B262" s="3"/>
      <c r="C262" s="3"/>
      <c r="D262" s="3"/>
    </row>
    <row r="263" spans="1:4" x14ac:dyDescent="0.25">
      <c r="A263" s="3"/>
      <c r="B263" s="3"/>
      <c r="C263" s="3"/>
      <c r="D263" s="3"/>
    </row>
    <row r="264" spans="1:4" x14ac:dyDescent="0.25">
      <c r="A264" s="3"/>
      <c r="B264" s="3"/>
      <c r="C264" s="3"/>
      <c r="D264" s="3"/>
    </row>
    <row r="265" spans="1:4" x14ac:dyDescent="0.25">
      <c r="A265" s="3"/>
      <c r="B265" s="3"/>
      <c r="C265" s="3"/>
      <c r="D265" s="3"/>
    </row>
    <row r="266" spans="1:4" x14ac:dyDescent="0.25">
      <c r="A266" s="3"/>
      <c r="B266" s="3"/>
      <c r="C266" s="3"/>
      <c r="D266" s="3"/>
    </row>
    <row r="267" spans="1:4" x14ac:dyDescent="0.25">
      <c r="A267" s="3"/>
      <c r="B267" s="3"/>
      <c r="C267" s="3"/>
      <c r="D267" s="3"/>
    </row>
    <row r="268" spans="1:4" x14ac:dyDescent="0.25">
      <c r="A268" s="3"/>
      <c r="B268" s="3"/>
      <c r="C268" s="3"/>
      <c r="D268" s="3"/>
    </row>
    <row r="269" spans="1:4" x14ac:dyDescent="0.25">
      <c r="A269" s="3"/>
      <c r="B269" s="3"/>
      <c r="C269" s="3"/>
      <c r="D269" s="3"/>
    </row>
    <row r="270" spans="1:4" x14ac:dyDescent="0.25">
      <c r="A270" s="3"/>
      <c r="B270" s="3"/>
      <c r="C270" s="3"/>
      <c r="D270" s="3"/>
    </row>
    <row r="271" spans="1:4" x14ac:dyDescent="0.25">
      <c r="A271" s="3"/>
      <c r="B271" s="3"/>
      <c r="C271" s="3"/>
      <c r="D271" s="3"/>
    </row>
    <row r="272" spans="1:4" x14ac:dyDescent="0.25">
      <c r="A272" s="3"/>
      <c r="B272" s="3"/>
      <c r="C272" s="3"/>
      <c r="D272" s="3"/>
    </row>
    <row r="273" spans="1:4" x14ac:dyDescent="0.25">
      <c r="A273" s="3"/>
      <c r="B273" s="3"/>
      <c r="C273" s="3"/>
      <c r="D273" s="3"/>
    </row>
    <row r="274" spans="1:4" x14ac:dyDescent="0.25">
      <c r="A274" s="3"/>
      <c r="B274" s="3"/>
      <c r="C274" s="3"/>
      <c r="D274" s="3"/>
    </row>
    <row r="275" spans="1:4" x14ac:dyDescent="0.25">
      <c r="A275" s="3"/>
      <c r="B275" s="3"/>
      <c r="C275" s="3"/>
      <c r="D275" s="3"/>
    </row>
    <row r="276" spans="1:4" x14ac:dyDescent="0.25">
      <c r="A276" s="3"/>
      <c r="B276" s="3"/>
      <c r="C276" s="3"/>
      <c r="D276" s="3"/>
    </row>
    <row r="277" spans="1:4" x14ac:dyDescent="0.25">
      <c r="A277" s="3"/>
      <c r="B277" s="3"/>
      <c r="C277" s="3"/>
      <c r="D277" s="3"/>
    </row>
    <row r="278" spans="1:4" x14ac:dyDescent="0.25">
      <c r="A278" s="3"/>
      <c r="B278" s="3"/>
      <c r="C278" s="3"/>
      <c r="D278" s="3"/>
    </row>
    <row r="279" spans="1:4" x14ac:dyDescent="0.25">
      <c r="A279" s="3"/>
      <c r="B279" s="3"/>
      <c r="C279" s="3"/>
      <c r="D279" s="3"/>
    </row>
    <row r="280" spans="1:4" x14ac:dyDescent="0.25">
      <c r="A280" s="3"/>
      <c r="B280" s="3"/>
      <c r="C280" s="3"/>
      <c r="D280" s="3"/>
    </row>
    <row r="281" spans="1:4" x14ac:dyDescent="0.25">
      <c r="A281" s="3"/>
      <c r="B281" s="3"/>
      <c r="C281" s="3"/>
      <c r="D281" s="3"/>
    </row>
    <row r="282" spans="1:4" x14ac:dyDescent="0.25">
      <c r="A282" s="3"/>
      <c r="B282" s="3"/>
      <c r="C282" s="3"/>
      <c r="D282" s="3"/>
    </row>
    <row r="283" spans="1:4" x14ac:dyDescent="0.25">
      <c r="A283" s="3"/>
      <c r="B283" s="3"/>
      <c r="C283" s="3"/>
      <c r="D283" s="3"/>
    </row>
    <row r="284" spans="1:4" x14ac:dyDescent="0.25">
      <c r="A284" s="3"/>
      <c r="B284" s="3"/>
      <c r="C284" s="3"/>
      <c r="D284" s="3"/>
    </row>
    <row r="285" spans="1:4" x14ac:dyDescent="0.25">
      <c r="A285" s="3"/>
      <c r="B285" s="3"/>
      <c r="C285" s="3"/>
      <c r="D285" s="3"/>
    </row>
    <row r="286" spans="1:4" x14ac:dyDescent="0.25">
      <c r="A286" s="3"/>
      <c r="B286" s="3"/>
      <c r="C286" s="3"/>
      <c r="D286" s="3"/>
    </row>
    <row r="287" spans="1:4" x14ac:dyDescent="0.25">
      <c r="A287" s="3"/>
      <c r="B287" s="3"/>
      <c r="C287" s="3"/>
      <c r="D287" s="3"/>
    </row>
    <row r="288" spans="1:4" x14ac:dyDescent="0.25">
      <c r="A288" s="3"/>
      <c r="B288" s="3"/>
      <c r="C288" s="3"/>
      <c r="D288" s="3"/>
    </row>
    <row r="289" spans="1:4" x14ac:dyDescent="0.25">
      <c r="A289" s="3"/>
      <c r="B289" s="3"/>
      <c r="C289" s="3"/>
      <c r="D289" s="3"/>
    </row>
    <row r="290" spans="1:4" x14ac:dyDescent="0.25">
      <c r="A290" s="3"/>
      <c r="B290" s="3"/>
      <c r="C290" s="3"/>
      <c r="D290" s="3"/>
    </row>
    <row r="291" spans="1:4" x14ac:dyDescent="0.25">
      <c r="A291" s="3"/>
      <c r="B291" s="3"/>
      <c r="C291" s="3"/>
      <c r="D291" s="3"/>
    </row>
    <row r="292" spans="1:4" x14ac:dyDescent="0.25">
      <c r="A292" s="3"/>
      <c r="B292" s="3"/>
      <c r="C292" s="3"/>
      <c r="D292" s="3"/>
    </row>
    <row r="293" spans="1:4" x14ac:dyDescent="0.25">
      <c r="A293" s="3"/>
      <c r="B293" s="3"/>
      <c r="C293" s="3"/>
      <c r="D293" s="3"/>
    </row>
    <row r="294" spans="1:4" x14ac:dyDescent="0.25">
      <c r="A294" s="3"/>
      <c r="B294" s="3"/>
      <c r="C294" s="3"/>
      <c r="D294" s="3"/>
    </row>
    <row r="295" spans="1:4" x14ac:dyDescent="0.25">
      <c r="A295" s="3"/>
      <c r="B295" s="3"/>
      <c r="C295" s="3"/>
      <c r="D295" s="3"/>
    </row>
    <row r="296" spans="1:4" x14ac:dyDescent="0.25">
      <c r="A296" s="3"/>
      <c r="B296" s="3"/>
      <c r="C296" s="3"/>
      <c r="D296" s="3"/>
    </row>
    <row r="297" spans="1:4" x14ac:dyDescent="0.25">
      <c r="A297" s="3"/>
      <c r="B297" s="3"/>
      <c r="C297" s="3"/>
      <c r="D297" s="3"/>
    </row>
    <row r="298" spans="1:4" x14ac:dyDescent="0.25">
      <c r="A298" s="3"/>
      <c r="B298" s="3"/>
      <c r="C298" s="3"/>
      <c r="D298" s="3"/>
    </row>
    <row r="299" spans="1:4" x14ac:dyDescent="0.25">
      <c r="A299" s="3"/>
      <c r="B299" s="3"/>
      <c r="C299" s="3"/>
      <c r="D299" s="3"/>
    </row>
    <row r="300" spans="1:4" x14ac:dyDescent="0.25">
      <c r="A300" s="3"/>
      <c r="B300" s="3"/>
      <c r="C300" s="3"/>
      <c r="D300" s="3"/>
    </row>
    <row r="301" spans="1:4" x14ac:dyDescent="0.25">
      <c r="A301" s="3"/>
      <c r="B301" s="3"/>
      <c r="C301" s="3"/>
      <c r="D301" s="3"/>
    </row>
    <row r="302" spans="1:4" x14ac:dyDescent="0.25">
      <c r="A302" s="3"/>
      <c r="B302" s="3"/>
      <c r="C302" s="3"/>
      <c r="D302" s="3"/>
    </row>
    <row r="303" spans="1:4" x14ac:dyDescent="0.25">
      <c r="A303" s="3"/>
      <c r="B303" s="3"/>
      <c r="C303" s="3"/>
      <c r="D303" s="3"/>
    </row>
    <row r="304" spans="1:4" x14ac:dyDescent="0.25">
      <c r="A304" s="3"/>
      <c r="B304" s="3"/>
      <c r="C304" s="3"/>
      <c r="D304" s="3"/>
    </row>
    <row r="305" spans="1:4" x14ac:dyDescent="0.25">
      <c r="A305" s="3"/>
      <c r="B305" s="3"/>
      <c r="C305" s="3"/>
      <c r="D305" s="3"/>
    </row>
    <row r="306" spans="1:4" x14ac:dyDescent="0.25">
      <c r="A306" s="3"/>
      <c r="B306" s="3"/>
      <c r="C306" s="3"/>
      <c r="D306" s="3"/>
    </row>
    <row r="307" spans="1:4" x14ac:dyDescent="0.25">
      <c r="A307" s="3"/>
      <c r="B307" s="3"/>
      <c r="C307" s="3"/>
      <c r="D307" s="3"/>
    </row>
    <row r="308" spans="1:4" x14ac:dyDescent="0.25">
      <c r="A308" s="3"/>
      <c r="B308" s="3"/>
      <c r="C308" s="3"/>
      <c r="D308" s="3"/>
    </row>
    <row r="309" spans="1:4" x14ac:dyDescent="0.25">
      <c r="A309" s="3"/>
      <c r="B309" s="3"/>
      <c r="C309" s="3"/>
      <c r="D309" s="3"/>
    </row>
    <row r="310" spans="1:4" x14ac:dyDescent="0.25">
      <c r="A310" s="3"/>
      <c r="B310" s="3"/>
      <c r="C310" s="3"/>
      <c r="D310" s="3"/>
    </row>
    <row r="311" spans="1:4" x14ac:dyDescent="0.25">
      <c r="A311" s="3"/>
      <c r="B311" s="3"/>
      <c r="C311" s="3"/>
      <c r="D311" s="3"/>
    </row>
    <row r="312" spans="1:4" x14ac:dyDescent="0.25">
      <c r="A312" s="3"/>
      <c r="B312" s="3"/>
      <c r="C312" s="3"/>
      <c r="D312" s="3"/>
    </row>
    <row r="313" spans="1:4" x14ac:dyDescent="0.25">
      <c r="A313" s="3"/>
      <c r="B313" s="3"/>
      <c r="C313" s="3"/>
      <c r="D313" s="3"/>
    </row>
    <row r="314" spans="1:4" x14ac:dyDescent="0.25">
      <c r="A314" s="3"/>
      <c r="B314" s="3"/>
      <c r="C314" s="3"/>
      <c r="D314" s="3"/>
    </row>
    <row r="315" spans="1:4" x14ac:dyDescent="0.25">
      <c r="A315" s="3"/>
      <c r="B315" s="3"/>
      <c r="C315" s="3"/>
      <c r="D315" s="3"/>
    </row>
    <row r="316" spans="1:4" x14ac:dyDescent="0.25">
      <c r="A316" s="3"/>
      <c r="B316" s="3"/>
      <c r="C316" s="3"/>
      <c r="D316" s="3"/>
    </row>
    <row r="317" spans="1:4" x14ac:dyDescent="0.25">
      <c r="A317" s="3"/>
      <c r="B317" s="3"/>
      <c r="C317" s="3"/>
      <c r="D317" s="3"/>
    </row>
    <row r="318" spans="1:4" x14ac:dyDescent="0.25">
      <c r="A318" s="3"/>
      <c r="B318" s="3"/>
      <c r="C318" s="3"/>
      <c r="D318" s="3"/>
    </row>
    <row r="319" spans="1:4" x14ac:dyDescent="0.25">
      <c r="A319" s="3"/>
      <c r="B319" s="3"/>
      <c r="C319" s="3"/>
      <c r="D319" s="3"/>
    </row>
    <row r="320" spans="1:4" x14ac:dyDescent="0.25">
      <c r="A320" s="3"/>
      <c r="B320" s="3"/>
      <c r="C320" s="3"/>
      <c r="D320" s="3"/>
    </row>
    <row r="321" spans="1:4" x14ac:dyDescent="0.25">
      <c r="A321" s="3"/>
      <c r="B321" s="3"/>
      <c r="C321" s="3"/>
      <c r="D321" s="3"/>
    </row>
    <row r="322" spans="1:4" x14ac:dyDescent="0.25">
      <c r="A322" s="3"/>
      <c r="B322" s="3"/>
      <c r="C322" s="3"/>
      <c r="D322" s="3"/>
    </row>
    <row r="323" spans="1:4" x14ac:dyDescent="0.25">
      <c r="A323" s="3"/>
      <c r="B323" s="3"/>
      <c r="C323" s="3"/>
      <c r="D323" s="3"/>
    </row>
    <row r="324" spans="1:4" x14ac:dyDescent="0.25">
      <c r="A324" s="3"/>
      <c r="B324" s="3"/>
      <c r="C324" s="3"/>
      <c r="D324" s="3"/>
    </row>
    <row r="325" spans="1:4" x14ac:dyDescent="0.25">
      <c r="A325" s="3"/>
      <c r="B325" s="3"/>
      <c r="C325" s="3"/>
      <c r="D325" s="3"/>
    </row>
    <row r="326" spans="1:4" x14ac:dyDescent="0.25">
      <c r="A326" s="3"/>
      <c r="B326" s="3"/>
      <c r="C326" s="3"/>
      <c r="D326" s="3"/>
    </row>
    <row r="327" spans="1:4" x14ac:dyDescent="0.25">
      <c r="A327" s="3"/>
      <c r="B327" s="3"/>
      <c r="C327" s="3"/>
      <c r="D327" s="3"/>
    </row>
    <row r="328" spans="1:4" x14ac:dyDescent="0.25">
      <c r="A328" s="3"/>
      <c r="B328" s="3"/>
      <c r="C328" s="3"/>
      <c r="D328" s="3"/>
    </row>
    <row r="329" spans="1:4" x14ac:dyDescent="0.25">
      <c r="A329" s="3"/>
      <c r="B329" s="3"/>
      <c r="C329" s="3"/>
      <c r="D329" s="3"/>
    </row>
    <row r="330" spans="1:4" x14ac:dyDescent="0.25">
      <c r="A330" s="3"/>
      <c r="B330" s="3"/>
      <c r="C330" s="3"/>
      <c r="D330" s="3"/>
    </row>
    <row r="331" spans="1:4" x14ac:dyDescent="0.25">
      <c r="A331" s="3"/>
      <c r="B331" s="3"/>
      <c r="C331" s="3"/>
      <c r="D331" s="3"/>
    </row>
    <row r="332" spans="1:4" x14ac:dyDescent="0.25">
      <c r="A332" s="3"/>
      <c r="B332" s="3"/>
      <c r="C332" s="3"/>
      <c r="D332" s="3"/>
    </row>
    <row r="333" spans="1:4" x14ac:dyDescent="0.25">
      <c r="A333" s="3"/>
      <c r="B333" s="3"/>
      <c r="C333" s="3"/>
      <c r="D333" s="3"/>
    </row>
    <row r="334" spans="1:4" x14ac:dyDescent="0.25">
      <c r="A334" s="3"/>
      <c r="B334" s="3"/>
      <c r="C334" s="3"/>
      <c r="D334" s="3"/>
    </row>
    <row r="335" spans="1:4" x14ac:dyDescent="0.25">
      <c r="A335" s="3"/>
      <c r="B335" s="3"/>
      <c r="C335" s="3"/>
      <c r="D335" s="3"/>
    </row>
    <row r="336" spans="1:4" x14ac:dyDescent="0.25">
      <c r="A336" s="3"/>
      <c r="B336" s="3"/>
      <c r="C336" s="3"/>
      <c r="D336" s="3"/>
    </row>
    <row r="337" spans="1:4" x14ac:dyDescent="0.25">
      <c r="A337" s="3"/>
      <c r="B337" s="3"/>
      <c r="C337" s="3"/>
      <c r="D337" s="3"/>
    </row>
    <row r="338" spans="1:4" x14ac:dyDescent="0.25">
      <c r="A338" s="3"/>
      <c r="B338" s="3"/>
      <c r="C338" s="3"/>
      <c r="D338" s="3"/>
    </row>
    <row r="339" spans="1:4" x14ac:dyDescent="0.25">
      <c r="A339" s="3"/>
      <c r="B339" s="3"/>
      <c r="C339" s="3"/>
      <c r="D339" s="3"/>
    </row>
    <row r="340" spans="1:4" x14ac:dyDescent="0.25">
      <c r="A340" s="3"/>
      <c r="B340" s="3"/>
      <c r="C340" s="3"/>
      <c r="D340" s="3"/>
    </row>
    <row r="341" spans="1:4" x14ac:dyDescent="0.25">
      <c r="A341" s="3"/>
      <c r="B341" s="3"/>
      <c r="C341" s="3"/>
      <c r="D341" s="3"/>
    </row>
    <row r="342" spans="1:4" x14ac:dyDescent="0.25">
      <c r="A342" s="3"/>
      <c r="B342" s="3"/>
      <c r="C342" s="3"/>
      <c r="D342" s="3"/>
    </row>
    <row r="343" spans="1:4" x14ac:dyDescent="0.25">
      <c r="A343" s="3"/>
      <c r="B343" s="3"/>
      <c r="C343" s="3"/>
      <c r="D343" s="3"/>
    </row>
    <row r="344" spans="1:4" x14ac:dyDescent="0.25">
      <c r="A344" s="3"/>
      <c r="B344" s="3"/>
      <c r="C344" s="3"/>
      <c r="D344" s="3"/>
    </row>
    <row r="345" spans="1:4" x14ac:dyDescent="0.25">
      <c r="A345" s="3"/>
      <c r="B345" s="3"/>
      <c r="C345" s="3"/>
      <c r="D345" s="3"/>
    </row>
    <row r="346" spans="1:4" x14ac:dyDescent="0.25">
      <c r="A346" s="3"/>
      <c r="B346" s="3"/>
      <c r="C346" s="3"/>
      <c r="D346" s="3"/>
    </row>
    <row r="347" spans="1:4" x14ac:dyDescent="0.25">
      <c r="A347" s="3"/>
      <c r="B347" s="3"/>
      <c r="C347" s="3"/>
      <c r="D347" s="3"/>
    </row>
    <row r="348" spans="1:4" x14ac:dyDescent="0.25">
      <c r="A348" s="3"/>
      <c r="B348" s="3"/>
      <c r="C348" s="3"/>
      <c r="D348" s="3"/>
    </row>
    <row r="349" spans="1:4" x14ac:dyDescent="0.25">
      <c r="A349" s="3"/>
      <c r="B349" s="3"/>
      <c r="C349" s="3"/>
      <c r="D349" s="3"/>
    </row>
    <row r="350" spans="1:4" x14ac:dyDescent="0.25">
      <c r="A350" s="3"/>
      <c r="B350" s="3"/>
      <c r="C350" s="3"/>
      <c r="D350" s="3"/>
    </row>
    <row r="351" spans="1:4" x14ac:dyDescent="0.25">
      <c r="A351" s="3"/>
      <c r="B351" s="3"/>
      <c r="C351" s="3"/>
      <c r="D351" s="3"/>
    </row>
    <row r="352" spans="1:4" x14ac:dyDescent="0.25">
      <c r="A352" s="3"/>
      <c r="B352" s="3"/>
      <c r="C352" s="3"/>
      <c r="D352" s="3"/>
    </row>
    <row r="353" spans="1:4" x14ac:dyDescent="0.25">
      <c r="A353" s="3"/>
      <c r="B353" s="3"/>
      <c r="C353" s="3"/>
      <c r="D353" s="3"/>
    </row>
    <row r="354" spans="1:4" x14ac:dyDescent="0.25">
      <c r="A354" s="3"/>
      <c r="B354" s="3"/>
      <c r="C354" s="3"/>
      <c r="D354" s="3"/>
    </row>
    <row r="355" spans="1:4" x14ac:dyDescent="0.25">
      <c r="A355" s="3"/>
      <c r="B355" s="3"/>
      <c r="C355" s="3"/>
      <c r="D355" s="3"/>
    </row>
    <row r="356" spans="1:4" x14ac:dyDescent="0.25">
      <c r="A356" s="3"/>
      <c r="B356" s="3"/>
      <c r="C356" s="3"/>
      <c r="D356" s="3"/>
    </row>
    <row r="357" spans="1:4" x14ac:dyDescent="0.25">
      <c r="A357" s="3"/>
      <c r="B357" s="3"/>
      <c r="C357" s="3"/>
      <c r="D357" s="3"/>
    </row>
    <row r="358" spans="1:4" x14ac:dyDescent="0.25">
      <c r="A358" s="3"/>
      <c r="B358" s="3"/>
      <c r="C358" s="3"/>
      <c r="D358" s="3"/>
    </row>
    <row r="359" spans="1:4" x14ac:dyDescent="0.25">
      <c r="A359" s="3"/>
      <c r="B359" s="3"/>
      <c r="C359" s="3"/>
      <c r="D359" s="3"/>
    </row>
    <row r="360" spans="1:4" x14ac:dyDescent="0.25">
      <c r="A360" s="3"/>
      <c r="B360" s="3"/>
      <c r="C360" s="3"/>
      <c r="D360" s="3"/>
    </row>
    <row r="361" spans="1:4" x14ac:dyDescent="0.25">
      <c r="A361" s="3"/>
      <c r="B361" s="3"/>
      <c r="C361" s="3"/>
      <c r="D361" s="3"/>
    </row>
    <row r="362" spans="1:4" x14ac:dyDescent="0.25">
      <c r="A362" s="3"/>
      <c r="B362" s="3"/>
      <c r="C362" s="3"/>
      <c r="D362" s="3"/>
    </row>
    <row r="363" spans="1:4" x14ac:dyDescent="0.25">
      <c r="A363" s="3"/>
      <c r="B363" s="3"/>
      <c r="C363" s="3"/>
      <c r="D363" s="3"/>
    </row>
    <row r="364" spans="1:4" x14ac:dyDescent="0.25">
      <c r="A364" s="3"/>
      <c r="B364" s="3"/>
      <c r="C364" s="3"/>
      <c r="D364" s="3"/>
    </row>
    <row r="365" spans="1:4" x14ac:dyDescent="0.25">
      <c r="A365" s="3"/>
      <c r="B365" s="3"/>
      <c r="C365" s="3"/>
      <c r="D365" s="3"/>
    </row>
    <row r="366" spans="1:4" x14ac:dyDescent="0.25">
      <c r="A366" s="3"/>
      <c r="B366" s="3"/>
      <c r="C366" s="3"/>
      <c r="D366" s="3"/>
    </row>
    <row r="367" spans="1:4" x14ac:dyDescent="0.25">
      <c r="A367" s="3"/>
      <c r="B367" s="3"/>
      <c r="C367" s="3"/>
      <c r="D367" s="3"/>
    </row>
    <row r="368" spans="1:4" x14ac:dyDescent="0.25">
      <c r="A368" s="3"/>
      <c r="B368" s="3"/>
      <c r="C368" s="3"/>
      <c r="D368" s="3"/>
    </row>
    <row r="369" spans="1:4" x14ac:dyDescent="0.25">
      <c r="A369" s="3"/>
      <c r="B369" s="3"/>
      <c r="C369" s="3"/>
      <c r="D369" s="3"/>
    </row>
    <row r="370" spans="1:4" x14ac:dyDescent="0.25">
      <c r="A370" s="3"/>
      <c r="B370" s="3"/>
      <c r="C370" s="3"/>
      <c r="D370" s="3"/>
    </row>
    <row r="371" spans="1:4" x14ac:dyDescent="0.25">
      <c r="A371" s="3"/>
      <c r="B371" s="3"/>
      <c r="C371" s="3"/>
      <c r="D371" s="3"/>
    </row>
    <row r="372" spans="1:4" x14ac:dyDescent="0.25">
      <c r="A372" s="3"/>
      <c r="B372" s="3"/>
      <c r="C372" s="3"/>
      <c r="D372" s="3"/>
    </row>
    <row r="373" spans="1:4" x14ac:dyDescent="0.25">
      <c r="A373" s="3"/>
      <c r="B373" s="3"/>
      <c r="C373" s="3"/>
      <c r="D373" s="3"/>
    </row>
    <row r="374" spans="1:4" x14ac:dyDescent="0.25">
      <c r="A374" s="3"/>
      <c r="B374" s="3"/>
      <c r="C374" s="3"/>
      <c r="D374" s="3"/>
    </row>
    <row r="375" spans="1:4" x14ac:dyDescent="0.25">
      <c r="A375" s="3"/>
      <c r="B375" s="3"/>
      <c r="C375" s="3"/>
      <c r="D375" s="3"/>
    </row>
    <row r="376" spans="1:4" x14ac:dyDescent="0.25">
      <c r="A376" s="3"/>
      <c r="B376" s="3"/>
      <c r="C376" s="3"/>
      <c r="D376" s="3"/>
    </row>
    <row r="377" spans="1:4" x14ac:dyDescent="0.25">
      <c r="A377" s="3"/>
      <c r="B377" s="3"/>
      <c r="C377" s="3"/>
      <c r="D377" s="3"/>
    </row>
    <row r="378" spans="1:4" x14ac:dyDescent="0.25">
      <c r="A378" s="3"/>
      <c r="B378" s="3"/>
      <c r="C378" s="3"/>
      <c r="D378" s="3"/>
    </row>
    <row r="379" spans="1:4" x14ac:dyDescent="0.25">
      <c r="A379" s="3"/>
      <c r="B379" s="3"/>
      <c r="C379" s="3"/>
      <c r="D379" s="3"/>
    </row>
    <row r="380" spans="1:4" x14ac:dyDescent="0.25">
      <c r="A380" s="3"/>
      <c r="B380" s="3"/>
      <c r="C380" s="3"/>
      <c r="D380" s="3"/>
    </row>
    <row r="381" spans="1:4" x14ac:dyDescent="0.25">
      <c r="A381" s="3"/>
      <c r="B381" s="3"/>
      <c r="C381" s="3"/>
      <c r="D381" s="3"/>
    </row>
    <row r="382" spans="1:4" x14ac:dyDescent="0.25">
      <c r="A382" s="3"/>
      <c r="B382" s="3"/>
      <c r="C382" s="3"/>
      <c r="D382" s="3"/>
    </row>
    <row r="383" spans="1:4" x14ac:dyDescent="0.25">
      <c r="A383" s="3"/>
      <c r="B383" s="3"/>
      <c r="C383" s="3"/>
      <c r="D383" s="3"/>
    </row>
    <row r="384" spans="1:4" x14ac:dyDescent="0.25">
      <c r="A384" s="3"/>
      <c r="B384" s="3"/>
      <c r="C384" s="3"/>
      <c r="D384" s="3"/>
    </row>
    <row r="385" spans="1:4" x14ac:dyDescent="0.25">
      <c r="A385" s="3"/>
      <c r="B385" s="3"/>
      <c r="C385" s="3"/>
      <c r="D385" s="3"/>
    </row>
    <row r="386" spans="1:4" x14ac:dyDescent="0.25">
      <c r="A386" s="3"/>
      <c r="B386" s="3"/>
      <c r="C386" s="3"/>
      <c r="D386" s="3"/>
    </row>
    <row r="387" spans="1:4" x14ac:dyDescent="0.25">
      <c r="A387" s="3"/>
      <c r="B387" s="3"/>
      <c r="C387" s="3"/>
      <c r="D387" s="3"/>
    </row>
    <row r="388" spans="1:4" x14ac:dyDescent="0.25">
      <c r="A388" s="3"/>
      <c r="B388" s="3"/>
      <c r="C388" s="3"/>
      <c r="D388" s="2"/>
    </row>
    <row r="389" spans="1:4" x14ac:dyDescent="0.25">
      <c r="A389" s="3"/>
      <c r="B389" s="3"/>
      <c r="C389" s="3"/>
      <c r="D389" s="2"/>
    </row>
    <row r="390" spans="1:4" x14ac:dyDescent="0.25">
      <c r="A390" s="3"/>
      <c r="B390" s="3"/>
      <c r="C390" s="3"/>
      <c r="D390" s="2"/>
    </row>
    <row r="391" spans="1:4" x14ac:dyDescent="0.25">
      <c r="A391" s="3"/>
      <c r="B391" s="3"/>
      <c r="C391" s="3"/>
      <c r="D391" s="2"/>
    </row>
    <row r="392" spans="1:4" x14ac:dyDescent="0.25">
      <c r="A392" s="3"/>
      <c r="B392" s="3"/>
      <c r="C392" s="3"/>
      <c r="D392" s="2"/>
    </row>
    <row r="393" spans="1:4" x14ac:dyDescent="0.25">
      <c r="A393" s="3"/>
      <c r="B393" s="3"/>
      <c r="C393" s="3"/>
      <c r="D393" s="2"/>
    </row>
    <row r="394" spans="1:4" x14ac:dyDescent="0.25">
      <c r="A394" s="3"/>
      <c r="B394" s="3"/>
      <c r="C394" s="3"/>
      <c r="D394" s="2"/>
    </row>
    <row r="395" spans="1:4" x14ac:dyDescent="0.25">
      <c r="A395" s="3"/>
      <c r="B395" s="3"/>
      <c r="C395" s="3"/>
      <c r="D395" s="2"/>
    </row>
    <row r="396" spans="1:4" x14ac:dyDescent="0.25">
      <c r="A396" s="3"/>
      <c r="B396" s="3"/>
      <c r="C396" s="3"/>
      <c r="D396" s="2"/>
    </row>
    <row r="397" spans="1:4" x14ac:dyDescent="0.25">
      <c r="A397" s="3"/>
      <c r="B397" s="3"/>
      <c r="C397" s="3"/>
      <c r="D397" s="2"/>
    </row>
    <row r="398" spans="1:4" x14ac:dyDescent="0.25">
      <c r="A398" s="3"/>
      <c r="B398" s="3"/>
      <c r="C398" s="3"/>
      <c r="D398" s="2"/>
    </row>
    <row r="399" spans="1:4" x14ac:dyDescent="0.25">
      <c r="A399" s="3"/>
      <c r="B399" s="3"/>
      <c r="C399" s="3"/>
      <c r="D399" s="2"/>
    </row>
    <row r="400" spans="1:4" x14ac:dyDescent="0.25">
      <c r="A400" s="3"/>
      <c r="B400" s="3"/>
      <c r="C400" s="3"/>
      <c r="D400" s="2"/>
    </row>
    <row r="401" spans="1:4" x14ac:dyDescent="0.25">
      <c r="A401" s="3"/>
      <c r="B401" s="3"/>
      <c r="C401" s="3"/>
      <c r="D401" s="2"/>
    </row>
    <row r="402" spans="1:4" x14ac:dyDescent="0.25">
      <c r="A402" s="3"/>
      <c r="B402" s="3"/>
      <c r="C402" s="3"/>
      <c r="D402" s="2"/>
    </row>
    <row r="403" spans="1:4" x14ac:dyDescent="0.25">
      <c r="A403" s="3"/>
      <c r="B403" s="3"/>
      <c r="C403" s="3"/>
      <c r="D403" s="2"/>
    </row>
    <row r="404" spans="1:4" x14ac:dyDescent="0.25">
      <c r="A404" s="3"/>
      <c r="B404" s="3"/>
      <c r="C404" s="3"/>
      <c r="D404" s="2"/>
    </row>
    <row r="405" spans="1:4" x14ac:dyDescent="0.25">
      <c r="A405" s="3"/>
      <c r="B405" s="3"/>
      <c r="C405" s="3"/>
      <c r="D405" s="2"/>
    </row>
    <row r="406" spans="1:4" x14ac:dyDescent="0.25">
      <c r="A406" s="3"/>
      <c r="B406" s="3"/>
      <c r="C406" s="3"/>
      <c r="D406" s="2"/>
    </row>
    <row r="407" spans="1:4" x14ac:dyDescent="0.25">
      <c r="A407" s="3"/>
      <c r="B407" s="3"/>
      <c r="C407" s="3"/>
      <c r="D407" s="2"/>
    </row>
    <row r="408" spans="1:4" x14ac:dyDescent="0.25">
      <c r="A408" s="3"/>
      <c r="B408" s="3"/>
      <c r="C408" s="3"/>
      <c r="D408" s="2"/>
    </row>
    <row r="409" spans="1:4" x14ac:dyDescent="0.25">
      <c r="A409" s="3"/>
      <c r="B409" s="3"/>
      <c r="C409" s="3"/>
      <c r="D409" s="2"/>
    </row>
    <row r="410" spans="1:4" x14ac:dyDescent="0.25">
      <c r="A410" s="3"/>
      <c r="B410" s="3"/>
      <c r="C410" s="3"/>
      <c r="D410" s="2"/>
    </row>
    <row r="411" spans="1:4" x14ac:dyDescent="0.25">
      <c r="A411" s="3"/>
      <c r="B411" s="3"/>
      <c r="C411" s="3"/>
      <c r="D411" s="2"/>
    </row>
    <row r="412" spans="1:4" x14ac:dyDescent="0.25">
      <c r="A412" s="3"/>
      <c r="B412" s="3"/>
      <c r="C412" s="3"/>
      <c r="D412" s="2"/>
    </row>
    <row r="413" spans="1:4" x14ac:dyDescent="0.25">
      <c r="A413" s="3"/>
      <c r="B413" s="3"/>
      <c r="C413" s="3"/>
      <c r="D413" s="2"/>
    </row>
    <row r="414" spans="1:4" x14ac:dyDescent="0.25">
      <c r="A414" s="3"/>
      <c r="B414" s="3"/>
      <c r="C414" s="3"/>
      <c r="D414" s="2"/>
    </row>
    <row r="415" spans="1:4" x14ac:dyDescent="0.25">
      <c r="A415" s="3"/>
      <c r="B415" s="3"/>
      <c r="C415" s="3"/>
      <c r="D415" s="2"/>
    </row>
    <row r="416" spans="1:4" x14ac:dyDescent="0.25">
      <c r="A416" s="3"/>
      <c r="B416" s="3"/>
      <c r="C416" s="3"/>
      <c r="D416" s="2"/>
    </row>
    <row r="417" spans="1:4" x14ac:dyDescent="0.25">
      <c r="A417" s="3"/>
      <c r="B417" s="3"/>
      <c r="C417" s="3"/>
      <c r="D417" s="2"/>
    </row>
    <row r="418" spans="1:4" x14ac:dyDescent="0.25">
      <c r="A418" s="3"/>
      <c r="B418" s="3"/>
      <c r="C418" s="3"/>
      <c r="D418" s="2"/>
    </row>
    <row r="419" spans="1:4" x14ac:dyDescent="0.25">
      <c r="A419" s="3"/>
      <c r="B419" s="3"/>
      <c r="C419" s="3"/>
      <c r="D419" s="2"/>
    </row>
    <row r="420" spans="1:4" x14ac:dyDescent="0.25">
      <c r="A420" s="3"/>
      <c r="B420" s="3"/>
      <c r="C420" s="3"/>
      <c r="D420" s="2"/>
    </row>
    <row r="421" spans="1:4" x14ac:dyDescent="0.25">
      <c r="A421" s="3"/>
      <c r="B421" s="3"/>
      <c r="C421" s="3"/>
      <c r="D421" s="2"/>
    </row>
    <row r="422" spans="1:4" x14ac:dyDescent="0.25">
      <c r="A422" s="3"/>
      <c r="B422" s="3"/>
      <c r="C422" s="3"/>
      <c r="D422" s="2"/>
    </row>
    <row r="423" spans="1:4" x14ac:dyDescent="0.25">
      <c r="A423" s="3"/>
      <c r="B423" s="3"/>
      <c r="C423" s="3"/>
      <c r="D42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C897-A6E0-4412-9E8D-7C6A7F74F2B6}">
  <dimension ref="A1:J481"/>
  <sheetViews>
    <sheetView workbookViewId="0">
      <selection activeCell="L16" sqref="L16"/>
    </sheetView>
  </sheetViews>
  <sheetFormatPr defaultRowHeight="15" x14ac:dyDescent="0.25"/>
  <cols>
    <col min="1" max="1" width="43.5703125" bestFit="1" customWidth="1"/>
    <col min="2" max="2" width="13.42578125" bestFit="1" customWidth="1"/>
    <col min="3" max="3" width="12.85546875" bestFit="1" customWidth="1"/>
    <col min="4" max="4" width="28" bestFit="1" customWidth="1"/>
    <col min="5" max="5" width="29.7109375" bestFit="1" customWidth="1"/>
    <col min="6" max="6" width="11.5703125" bestFit="1" customWidth="1"/>
    <col min="7" max="7" width="11" bestFit="1" customWidth="1"/>
    <col min="8" max="9" width="5" style="8" bestFit="1" customWidth="1"/>
    <col min="10" max="10" width="10.28515625" bestFit="1" customWidth="1"/>
  </cols>
  <sheetData>
    <row r="1" spans="1:10" x14ac:dyDescent="0.25">
      <c r="A1" s="6" t="s">
        <v>0</v>
      </c>
      <c r="B1" s="6" t="s">
        <v>1</v>
      </c>
      <c r="C1" s="6" t="s">
        <v>71</v>
      </c>
      <c r="D1" s="6" t="s">
        <v>297</v>
      </c>
      <c r="E1" s="6" t="s">
        <v>4105</v>
      </c>
      <c r="F1" s="6" t="s">
        <v>4104</v>
      </c>
      <c r="G1" s="6" t="s">
        <v>681</v>
      </c>
      <c r="H1" s="7" t="s">
        <v>682</v>
      </c>
      <c r="I1" s="7" t="s">
        <v>683</v>
      </c>
      <c r="J1" s="6" t="s">
        <v>684</v>
      </c>
    </row>
    <row r="2" spans="1:10" x14ac:dyDescent="0.25">
      <c r="A2" t="s">
        <v>685</v>
      </c>
      <c r="B2">
        <v>1</v>
      </c>
      <c r="C2" t="s">
        <v>6</v>
      </c>
      <c r="D2" t="s">
        <v>141</v>
      </c>
      <c r="E2" t="s">
        <v>361</v>
      </c>
      <c r="F2" t="s">
        <v>686</v>
      </c>
      <c r="G2">
        <v>5</v>
      </c>
      <c r="H2" s="8">
        <v>26.6</v>
      </c>
      <c r="I2" s="8">
        <v>25.6</v>
      </c>
      <c r="J2" t="s">
        <v>687</v>
      </c>
    </row>
    <row r="3" spans="1:10" x14ac:dyDescent="0.25">
      <c r="A3" t="s">
        <v>688</v>
      </c>
      <c r="B3">
        <v>2</v>
      </c>
      <c r="C3" t="s">
        <v>6</v>
      </c>
      <c r="D3" t="s">
        <v>147</v>
      </c>
      <c r="E3" t="s">
        <v>368</v>
      </c>
      <c r="F3" t="s">
        <v>686</v>
      </c>
      <c r="G3">
        <v>5</v>
      </c>
      <c r="H3" s="8">
        <v>19.100000000000001</v>
      </c>
      <c r="I3" s="8">
        <v>25.6</v>
      </c>
      <c r="J3" t="s">
        <v>687</v>
      </c>
    </row>
    <row r="4" spans="1:10" x14ac:dyDescent="0.25">
      <c r="A4" t="s">
        <v>689</v>
      </c>
      <c r="B4">
        <v>3</v>
      </c>
      <c r="C4" t="s">
        <v>6</v>
      </c>
      <c r="D4" t="s">
        <v>150</v>
      </c>
      <c r="E4" t="s">
        <v>374</v>
      </c>
      <c r="F4" t="s">
        <v>686</v>
      </c>
      <c r="G4">
        <v>20</v>
      </c>
      <c r="H4" s="8">
        <v>18</v>
      </c>
      <c r="I4" s="8">
        <v>20.5</v>
      </c>
      <c r="J4" t="s">
        <v>687</v>
      </c>
    </row>
    <row r="5" spans="1:10" x14ac:dyDescent="0.25">
      <c r="A5" t="s">
        <v>690</v>
      </c>
      <c r="B5">
        <v>4</v>
      </c>
      <c r="C5" t="s">
        <v>6</v>
      </c>
      <c r="D5" t="s">
        <v>150</v>
      </c>
      <c r="E5" t="s">
        <v>371</v>
      </c>
      <c r="F5" t="s">
        <v>686</v>
      </c>
      <c r="G5">
        <v>30</v>
      </c>
      <c r="H5" s="8">
        <v>26.4</v>
      </c>
      <c r="I5" s="8">
        <v>16.600000000000001</v>
      </c>
      <c r="J5" t="s">
        <v>687</v>
      </c>
    </row>
    <row r="6" spans="1:10" x14ac:dyDescent="0.25">
      <c r="A6" t="s">
        <v>691</v>
      </c>
      <c r="B6">
        <v>5</v>
      </c>
      <c r="C6" t="s">
        <v>6</v>
      </c>
      <c r="D6" t="s">
        <v>150</v>
      </c>
      <c r="E6" t="s">
        <v>374</v>
      </c>
      <c r="F6" t="s">
        <v>686</v>
      </c>
      <c r="G6">
        <v>45</v>
      </c>
      <c r="H6" s="8">
        <v>12.6</v>
      </c>
      <c r="I6" s="8">
        <v>19.100000000000001</v>
      </c>
      <c r="J6" t="s">
        <v>687</v>
      </c>
    </row>
    <row r="7" spans="1:10" x14ac:dyDescent="0.25">
      <c r="A7" t="s">
        <v>692</v>
      </c>
      <c r="B7">
        <v>6</v>
      </c>
      <c r="C7" t="s">
        <v>6</v>
      </c>
      <c r="D7" t="s">
        <v>104</v>
      </c>
      <c r="E7" t="s">
        <v>319</v>
      </c>
      <c r="F7" t="s">
        <v>686</v>
      </c>
      <c r="G7">
        <v>20</v>
      </c>
      <c r="H7" s="8">
        <v>28.7</v>
      </c>
      <c r="I7" s="8">
        <v>22.6</v>
      </c>
      <c r="J7" t="s">
        <v>687</v>
      </c>
    </row>
    <row r="8" spans="1:10" x14ac:dyDescent="0.25">
      <c r="A8" t="s">
        <v>693</v>
      </c>
      <c r="B8">
        <v>7</v>
      </c>
      <c r="C8" t="s">
        <v>6</v>
      </c>
      <c r="D8" t="s">
        <v>127</v>
      </c>
      <c r="E8" t="s">
        <v>345</v>
      </c>
      <c r="F8" t="s">
        <v>686</v>
      </c>
      <c r="G8">
        <v>25</v>
      </c>
      <c r="H8" s="8">
        <v>16</v>
      </c>
      <c r="I8" s="8">
        <v>19.5</v>
      </c>
      <c r="J8" t="s">
        <v>687</v>
      </c>
    </row>
    <row r="9" spans="1:10" x14ac:dyDescent="0.25">
      <c r="A9" t="s">
        <v>694</v>
      </c>
      <c r="B9">
        <v>8</v>
      </c>
      <c r="C9" t="s">
        <v>6</v>
      </c>
      <c r="D9" t="s">
        <v>127</v>
      </c>
      <c r="E9" t="s">
        <v>346</v>
      </c>
      <c r="F9" t="s">
        <v>686</v>
      </c>
      <c r="G9">
        <v>40</v>
      </c>
      <c r="H9" s="8">
        <v>28.6</v>
      </c>
      <c r="I9" s="8">
        <v>22.8</v>
      </c>
      <c r="J9" t="s">
        <v>687</v>
      </c>
    </row>
    <row r="10" spans="1:10" x14ac:dyDescent="0.25">
      <c r="A10" t="s">
        <v>695</v>
      </c>
      <c r="B10">
        <v>9</v>
      </c>
      <c r="C10" t="s">
        <v>6</v>
      </c>
      <c r="D10" t="s">
        <v>166</v>
      </c>
      <c r="E10" t="s">
        <v>388</v>
      </c>
      <c r="F10" t="s">
        <v>686</v>
      </c>
      <c r="G10">
        <v>5</v>
      </c>
      <c r="H10" s="8">
        <v>27.8</v>
      </c>
      <c r="I10" s="8">
        <v>16.7</v>
      </c>
      <c r="J10" t="s">
        <v>687</v>
      </c>
    </row>
    <row r="11" spans="1:10" x14ac:dyDescent="0.25">
      <c r="A11" t="s">
        <v>696</v>
      </c>
      <c r="B11">
        <v>10</v>
      </c>
      <c r="C11" t="s">
        <v>6</v>
      </c>
      <c r="D11" t="s">
        <v>166</v>
      </c>
      <c r="E11" t="s">
        <v>385</v>
      </c>
      <c r="F11" t="s">
        <v>686</v>
      </c>
      <c r="G11">
        <v>40</v>
      </c>
      <c r="H11" s="8">
        <v>24.2</v>
      </c>
      <c r="I11" s="8">
        <v>19.899999999999999</v>
      </c>
      <c r="J11" t="s">
        <v>687</v>
      </c>
    </row>
    <row r="12" spans="1:10" x14ac:dyDescent="0.25">
      <c r="A12" t="s">
        <v>697</v>
      </c>
      <c r="B12">
        <v>11</v>
      </c>
      <c r="C12" t="s">
        <v>6</v>
      </c>
      <c r="D12" t="s">
        <v>121</v>
      </c>
      <c r="E12" t="s">
        <v>333</v>
      </c>
      <c r="F12" t="s">
        <v>686</v>
      </c>
      <c r="G12">
        <v>35</v>
      </c>
      <c r="H12" s="8">
        <v>14.1</v>
      </c>
      <c r="I12" s="8">
        <v>22.1</v>
      </c>
      <c r="J12" t="s">
        <v>687</v>
      </c>
    </row>
    <row r="13" spans="1:10" x14ac:dyDescent="0.25">
      <c r="A13" t="s">
        <v>698</v>
      </c>
      <c r="B13">
        <v>12</v>
      </c>
      <c r="C13" t="s">
        <v>6</v>
      </c>
      <c r="D13" t="s">
        <v>147</v>
      </c>
      <c r="E13" t="s">
        <v>368</v>
      </c>
      <c r="F13" t="s">
        <v>686</v>
      </c>
      <c r="G13">
        <v>5</v>
      </c>
      <c r="H13" s="8">
        <v>19.100000000000001</v>
      </c>
      <c r="I13" s="8">
        <v>25.7</v>
      </c>
      <c r="J13" t="s">
        <v>687</v>
      </c>
    </row>
    <row r="14" spans="1:10" x14ac:dyDescent="0.25">
      <c r="A14" t="s">
        <v>699</v>
      </c>
      <c r="B14">
        <v>13</v>
      </c>
      <c r="C14" t="s">
        <v>6</v>
      </c>
      <c r="D14" t="s">
        <v>156</v>
      </c>
      <c r="E14" t="s">
        <v>382</v>
      </c>
      <c r="F14" t="s">
        <v>686</v>
      </c>
      <c r="G14">
        <v>50</v>
      </c>
      <c r="H14" s="8">
        <v>23.3</v>
      </c>
      <c r="I14" s="8">
        <v>24.3</v>
      </c>
      <c r="J14" t="s">
        <v>687</v>
      </c>
    </row>
    <row r="15" spans="1:10" x14ac:dyDescent="0.25">
      <c r="A15" t="s">
        <v>700</v>
      </c>
      <c r="B15">
        <v>14</v>
      </c>
      <c r="C15" t="s">
        <v>6</v>
      </c>
      <c r="D15" t="s">
        <v>88</v>
      </c>
      <c r="E15" t="s">
        <v>305</v>
      </c>
      <c r="F15" t="s">
        <v>686</v>
      </c>
      <c r="G15">
        <v>10</v>
      </c>
      <c r="H15" s="8">
        <v>27.7</v>
      </c>
      <c r="I15" s="8">
        <v>18.5</v>
      </c>
      <c r="J15" t="s">
        <v>687</v>
      </c>
    </row>
    <row r="16" spans="1:10" x14ac:dyDescent="0.25">
      <c r="A16" t="s">
        <v>701</v>
      </c>
      <c r="B16">
        <v>15</v>
      </c>
      <c r="C16" t="s">
        <v>6</v>
      </c>
      <c r="D16" t="s">
        <v>107</v>
      </c>
      <c r="E16" t="s">
        <v>324</v>
      </c>
      <c r="F16" t="s">
        <v>686</v>
      </c>
      <c r="G16">
        <v>45</v>
      </c>
      <c r="H16" s="8">
        <v>30.2</v>
      </c>
      <c r="I16" s="8">
        <v>25.3</v>
      </c>
      <c r="J16" t="s">
        <v>687</v>
      </c>
    </row>
    <row r="17" spans="1:10" x14ac:dyDescent="0.25">
      <c r="A17" t="s">
        <v>702</v>
      </c>
      <c r="B17">
        <v>16</v>
      </c>
      <c r="C17" t="s">
        <v>6</v>
      </c>
      <c r="D17" t="s">
        <v>130</v>
      </c>
      <c r="E17" t="s">
        <v>354</v>
      </c>
      <c r="F17" t="s">
        <v>686</v>
      </c>
      <c r="G17">
        <v>5</v>
      </c>
      <c r="H17" s="8">
        <v>25.4</v>
      </c>
      <c r="I17" s="8">
        <v>21.9</v>
      </c>
      <c r="J17" t="s">
        <v>687</v>
      </c>
    </row>
    <row r="18" spans="1:10" x14ac:dyDescent="0.25">
      <c r="A18" t="s">
        <v>703</v>
      </c>
      <c r="B18">
        <v>17</v>
      </c>
      <c r="C18" t="s">
        <v>6</v>
      </c>
      <c r="D18" t="s">
        <v>130</v>
      </c>
      <c r="E18" t="s">
        <v>353</v>
      </c>
      <c r="F18" t="s">
        <v>686</v>
      </c>
      <c r="G18">
        <v>10</v>
      </c>
      <c r="H18" s="8">
        <v>28.6</v>
      </c>
      <c r="I18" s="8">
        <v>25.1</v>
      </c>
      <c r="J18" t="s">
        <v>687</v>
      </c>
    </row>
    <row r="19" spans="1:10" x14ac:dyDescent="0.25">
      <c r="A19" t="s">
        <v>704</v>
      </c>
      <c r="B19">
        <v>18</v>
      </c>
      <c r="C19" t="s">
        <v>6</v>
      </c>
      <c r="D19" t="s">
        <v>130</v>
      </c>
      <c r="E19" t="s">
        <v>354</v>
      </c>
      <c r="F19" t="s">
        <v>686</v>
      </c>
      <c r="G19">
        <v>20</v>
      </c>
      <c r="H19" s="8">
        <v>29.4</v>
      </c>
      <c r="I19" s="8">
        <v>23.1</v>
      </c>
      <c r="J19" t="s">
        <v>687</v>
      </c>
    </row>
    <row r="20" spans="1:10" x14ac:dyDescent="0.25">
      <c r="A20" t="s">
        <v>705</v>
      </c>
      <c r="B20">
        <v>19</v>
      </c>
      <c r="C20" t="s">
        <v>6</v>
      </c>
      <c r="D20" t="s">
        <v>147</v>
      </c>
      <c r="E20" t="s">
        <v>370</v>
      </c>
      <c r="F20" t="s">
        <v>686</v>
      </c>
      <c r="G20">
        <v>10</v>
      </c>
      <c r="H20" s="8">
        <v>20.2</v>
      </c>
      <c r="I20" s="8">
        <v>22.6</v>
      </c>
      <c r="J20" t="s">
        <v>687</v>
      </c>
    </row>
    <row r="21" spans="1:10" x14ac:dyDescent="0.25">
      <c r="A21" t="s">
        <v>706</v>
      </c>
      <c r="B21">
        <v>20</v>
      </c>
      <c r="C21" t="s">
        <v>6</v>
      </c>
      <c r="D21" t="s">
        <v>153</v>
      </c>
      <c r="E21" t="s">
        <v>375</v>
      </c>
      <c r="F21" t="s">
        <v>686</v>
      </c>
      <c r="G21">
        <v>35</v>
      </c>
      <c r="H21" s="8">
        <v>25.3</v>
      </c>
      <c r="I21" s="8">
        <v>40.700000000000003</v>
      </c>
      <c r="J21" t="s">
        <v>687</v>
      </c>
    </row>
    <row r="22" spans="1:10" x14ac:dyDescent="0.25">
      <c r="A22" t="s">
        <v>707</v>
      </c>
      <c r="B22">
        <v>21</v>
      </c>
      <c r="C22" t="s">
        <v>6</v>
      </c>
      <c r="D22" t="s">
        <v>174</v>
      </c>
      <c r="E22" t="s">
        <v>394</v>
      </c>
      <c r="F22" t="s">
        <v>686</v>
      </c>
      <c r="G22">
        <v>5</v>
      </c>
      <c r="H22" s="8">
        <v>15.6</v>
      </c>
      <c r="I22" s="8">
        <v>15</v>
      </c>
      <c r="J22" t="s">
        <v>687</v>
      </c>
    </row>
    <row r="23" spans="1:10" x14ac:dyDescent="0.25">
      <c r="A23" t="s">
        <v>708</v>
      </c>
      <c r="B23">
        <v>22</v>
      </c>
      <c r="C23" t="s">
        <v>6</v>
      </c>
      <c r="D23" t="s">
        <v>101</v>
      </c>
      <c r="E23" t="s">
        <v>307</v>
      </c>
      <c r="F23" t="s">
        <v>686</v>
      </c>
      <c r="G23">
        <v>35</v>
      </c>
      <c r="H23" s="8">
        <v>29.2</v>
      </c>
      <c r="I23" s="8">
        <v>27.2</v>
      </c>
      <c r="J23" t="s">
        <v>687</v>
      </c>
    </row>
    <row r="24" spans="1:10" x14ac:dyDescent="0.25">
      <c r="A24" t="s">
        <v>709</v>
      </c>
      <c r="B24">
        <v>23</v>
      </c>
      <c r="C24" t="s">
        <v>6</v>
      </c>
      <c r="D24" t="s">
        <v>141</v>
      </c>
      <c r="E24" t="s">
        <v>361</v>
      </c>
      <c r="F24" t="s">
        <v>686</v>
      </c>
      <c r="G24">
        <v>10</v>
      </c>
      <c r="H24" s="8">
        <v>22.3</v>
      </c>
      <c r="I24" s="8">
        <v>28.6</v>
      </c>
      <c r="J24" t="s">
        <v>687</v>
      </c>
    </row>
    <row r="25" spans="1:10" x14ac:dyDescent="0.25">
      <c r="A25" t="s">
        <v>710</v>
      </c>
      <c r="B25">
        <v>24</v>
      </c>
      <c r="C25" t="s">
        <v>6</v>
      </c>
      <c r="D25" t="s">
        <v>141</v>
      </c>
      <c r="E25" t="s">
        <v>363</v>
      </c>
      <c r="F25" t="s">
        <v>686</v>
      </c>
      <c r="G25">
        <v>15</v>
      </c>
      <c r="H25" s="8">
        <v>27.4</v>
      </c>
      <c r="I25" s="8">
        <v>17</v>
      </c>
      <c r="J25" t="s">
        <v>687</v>
      </c>
    </row>
    <row r="26" spans="1:10" x14ac:dyDescent="0.25">
      <c r="A26" t="s">
        <v>711</v>
      </c>
      <c r="B26">
        <v>25</v>
      </c>
      <c r="C26" t="s">
        <v>6</v>
      </c>
      <c r="D26" t="s">
        <v>147</v>
      </c>
      <c r="E26" t="s">
        <v>368</v>
      </c>
      <c r="F26" t="s">
        <v>686</v>
      </c>
      <c r="G26">
        <v>5</v>
      </c>
      <c r="H26" s="8">
        <v>24</v>
      </c>
      <c r="I26" s="8">
        <v>26.9</v>
      </c>
      <c r="J26" t="s">
        <v>687</v>
      </c>
    </row>
    <row r="27" spans="1:10" x14ac:dyDescent="0.25">
      <c r="A27" t="s">
        <v>712</v>
      </c>
      <c r="B27">
        <v>26</v>
      </c>
      <c r="C27" s="2" t="s">
        <v>8</v>
      </c>
      <c r="D27" t="s">
        <v>187</v>
      </c>
      <c r="E27" t="s">
        <v>421</v>
      </c>
      <c r="F27" t="s">
        <v>686</v>
      </c>
      <c r="G27">
        <v>55</v>
      </c>
      <c r="H27" s="8">
        <v>30.4</v>
      </c>
      <c r="I27" s="8">
        <v>15.1</v>
      </c>
      <c r="J27" t="s">
        <v>687</v>
      </c>
    </row>
    <row r="28" spans="1:10" x14ac:dyDescent="0.25">
      <c r="A28" t="s">
        <v>713</v>
      </c>
      <c r="B28">
        <v>27</v>
      </c>
      <c r="C28" s="2" t="s">
        <v>8</v>
      </c>
      <c r="D28" t="s">
        <v>187</v>
      </c>
      <c r="E28" t="s">
        <v>422</v>
      </c>
      <c r="F28" t="s">
        <v>686</v>
      </c>
      <c r="G28">
        <v>55</v>
      </c>
      <c r="H28" s="8">
        <v>27.4</v>
      </c>
      <c r="I28" s="8">
        <v>31.8</v>
      </c>
      <c r="J28" t="s">
        <v>687</v>
      </c>
    </row>
    <row r="29" spans="1:10" x14ac:dyDescent="0.25">
      <c r="A29" t="s">
        <v>714</v>
      </c>
      <c r="B29">
        <v>28</v>
      </c>
      <c r="C29" s="2" t="s">
        <v>8</v>
      </c>
      <c r="D29" t="s">
        <v>187</v>
      </c>
      <c r="E29" t="s">
        <v>423</v>
      </c>
      <c r="F29" t="s">
        <v>686</v>
      </c>
      <c r="G29">
        <v>60</v>
      </c>
      <c r="H29" s="8">
        <v>18.600000000000001</v>
      </c>
      <c r="I29" s="8">
        <v>28.7</v>
      </c>
      <c r="J29" t="s">
        <v>687</v>
      </c>
    </row>
    <row r="30" spans="1:10" x14ac:dyDescent="0.25">
      <c r="A30" t="s">
        <v>715</v>
      </c>
      <c r="B30">
        <v>29</v>
      </c>
      <c r="C30" s="2" t="s">
        <v>10</v>
      </c>
      <c r="D30" t="s">
        <v>217</v>
      </c>
      <c r="E30" t="s">
        <v>466</v>
      </c>
      <c r="F30" t="s">
        <v>686</v>
      </c>
      <c r="G30">
        <v>65</v>
      </c>
      <c r="H30" s="8">
        <v>31.6</v>
      </c>
      <c r="I30" s="8">
        <v>21.7</v>
      </c>
      <c r="J30" t="s">
        <v>687</v>
      </c>
    </row>
    <row r="31" spans="1:10" x14ac:dyDescent="0.25">
      <c r="A31" t="s">
        <v>716</v>
      </c>
      <c r="B31">
        <v>30</v>
      </c>
      <c r="C31" s="2" t="s">
        <v>10</v>
      </c>
      <c r="D31" t="s">
        <v>217</v>
      </c>
      <c r="E31" t="s">
        <v>466</v>
      </c>
      <c r="F31" t="s">
        <v>686</v>
      </c>
      <c r="G31">
        <v>70</v>
      </c>
      <c r="H31" s="8">
        <v>37.6</v>
      </c>
      <c r="I31" s="8">
        <v>19.899999999999999</v>
      </c>
      <c r="J31" t="s">
        <v>687</v>
      </c>
    </row>
    <row r="32" spans="1:10" x14ac:dyDescent="0.25">
      <c r="A32" t="s">
        <v>717</v>
      </c>
      <c r="B32">
        <v>31</v>
      </c>
      <c r="C32" s="3" t="s">
        <v>14</v>
      </c>
      <c r="D32" t="s">
        <v>270</v>
      </c>
      <c r="E32" t="s">
        <v>584</v>
      </c>
      <c r="F32" t="s">
        <v>686</v>
      </c>
      <c r="G32">
        <v>90</v>
      </c>
      <c r="H32" s="8">
        <v>24.5</v>
      </c>
      <c r="I32" s="8">
        <v>9.6999999999999993</v>
      </c>
      <c r="J32" t="s">
        <v>687</v>
      </c>
    </row>
    <row r="33" spans="1:10" x14ac:dyDescent="0.25">
      <c r="A33" t="s">
        <v>718</v>
      </c>
      <c r="B33">
        <v>32</v>
      </c>
      <c r="C33" s="3" t="s">
        <v>16</v>
      </c>
      <c r="D33" t="s">
        <v>288</v>
      </c>
      <c r="E33" t="s">
        <v>612</v>
      </c>
      <c r="F33" t="s">
        <v>686</v>
      </c>
      <c r="G33">
        <v>95</v>
      </c>
      <c r="H33" s="8">
        <v>33</v>
      </c>
      <c r="I33" s="8">
        <v>5.7</v>
      </c>
      <c r="J33" t="s">
        <v>687</v>
      </c>
    </row>
    <row r="34" spans="1:10" x14ac:dyDescent="0.25">
      <c r="A34" t="s">
        <v>719</v>
      </c>
      <c r="B34">
        <v>33</v>
      </c>
      <c r="C34" s="3" t="s">
        <v>16</v>
      </c>
      <c r="D34" t="s">
        <v>288</v>
      </c>
      <c r="E34" t="s">
        <v>610</v>
      </c>
      <c r="F34" t="s">
        <v>686</v>
      </c>
      <c r="G34">
        <v>100</v>
      </c>
      <c r="H34" s="8">
        <v>13.3</v>
      </c>
      <c r="I34" s="8">
        <v>8.9</v>
      </c>
      <c r="J34" t="s">
        <v>687</v>
      </c>
    </row>
    <row r="35" spans="1:10" x14ac:dyDescent="0.25">
      <c r="A35" t="s">
        <v>720</v>
      </c>
      <c r="B35">
        <v>34</v>
      </c>
      <c r="C35" t="s">
        <v>8</v>
      </c>
      <c r="D35" t="s">
        <v>169</v>
      </c>
      <c r="E35" t="s">
        <v>399</v>
      </c>
      <c r="F35" t="s">
        <v>686</v>
      </c>
      <c r="G35">
        <v>50</v>
      </c>
      <c r="H35" s="8">
        <v>29.3</v>
      </c>
      <c r="I35" s="8">
        <v>28.1</v>
      </c>
      <c r="J35" t="s">
        <v>687</v>
      </c>
    </row>
    <row r="36" spans="1:10" x14ac:dyDescent="0.25">
      <c r="A36" t="s">
        <v>721</v>
      </c>
      <c r="B36">
        <v>35</v>
      </c>
      <c r="C36" s="2" t="s">
        <v>8</v>
      </c>
      <c r="D36" t="s">
        <v>169</v>
      </c>
      <c r="E36" t="s">
        <v>399</v>
      </c>
      <c r="F36" t="s">
        <v>686</v>
      </c>
      <c r="G36">
        <v>55</v>
      </c>
      <c r="H36" s="8">
        <v>31.4</v>
      </c>
      <c r="I36" s="8">
        <v>12.5</v>
      </c>
      <c r="J36" t="s">
        <v>687</v>
      </c>
    </row>
    <row r="37" spans="1:10" x14ac:dyDescent="0.25">
      <c r="A37" t="s">
        <v>722</v>
      </c>
      <c r="B37">
        <v>36</v>
      </c>
      <c r="C37" s="2" t="s">
        <v>8</v>
      </c>
      <c r="D37" t="s">
        <v>169</v>
      </c>
      <c r="E37" t="s">
        <v>401</v>
      </c>
      <c r="F37" t="s">
        <v>686</v>
      </c>
      <c r="G37">
        <v>60</v>
      </c>
      <c r="H37" s="8">
        <v>22.6</v>
      </c>
      <c r="I37" s="8">
        <v>28.2</v>
      </c>
      <c r="J37" t="s">
        <v>687</v>
      </c>
    </row>
    <row r="38" spans="1:10" x14ac:dyDescent="0.25">
      <c r="A38" t="s">
        <v>723</v>
      </c>
      <c r="B38">
        <v>37</v>
      </c>
      <c r="C38" s="2" t="s">
        <v>8</v>
      </c>
      <c r="D38" t="s">
        <v>169</v>
      </c>
      <c r="E38" t="s">
        <v>401</v>
      </c>
      <c r="F38" t="s">
        <v>686</v>
      </c>
      <c r="G38">
        <v>65</v>
      </c>
      <c r="H38" s="8">
        <v>22.5</v>
      </c>
      <c r="I38" s="8">
        <v>35</v>
      </c>
      <c r="J38" t="s">
        <v>687</v>
      </c>
    </row>
    <row r="39" spans="1:10" x14ac:dyDescent="0.25">
      <c r="A39" t="s">
        <v>724</v>
      </c>
      <c r="B39">
        <v>38</v>
      </c>
      <c r="C39" s="2" t="s">
        <v>10</v>
      </c>
      <c r="D39" t="s">
        <v>205</v>
      </c>
      <c r="E39" t="s">
        <v>453</v>
      </c>
      <c r="F39" t="s">
        <v>725</v>
      </c>
      <c r="G39">
        <v>70</v>
      </c>
      <c r="H39" s="8">
        <v>13.2</v>
      </c>
      <c r="I39" s="8">
        <v>27.3</v>
      </c>
      <c r="J39" t="s">
        <v>687</v>
      </c>
    </row>
    <row r="40" spans="1:10" x14ac:dyDescent="0.25">
      <c r="A40" t="s">
        <v>726</v>
      </c>
      <c r="B40">
        <v>39</v>
      </c>
      <c r="C40" s="2" t="s">
        <v>10</v>
      </c>
      <c r="D40" t="s">
        <v>205</v>
      </c>
      <c r="E40" t="s">
        <v>456</v>
      </c>
      <c r="F40" t="s">
        <v>686</v>
      </c>
      <c r="G40">
        <v>75</v>
      </c>
      <c r="H40" s="8">
        <v>30.6</v>
      </c>
      <c r="I40" s="8">
        <v>15.8</v>
      </c>
      <c r="J40" t="s">
        <v>687</v>
      </c>
    </row>
    <row r="41" spans="1:10" x14ac:dyDescent="0.25">
      <c r="A41" t="s">
        <v>727</v>
      </c>
      <c r="B41">
        <v>40</v>
      </c>
      <c r="C41" s="3" t="s">
        <v>14</v>
      </c>
      <c r="D41" t="s">
        <v>259</v>
      </c>
      <c r="E41" t="s">
        <v>550</v>
      </c>
      <c r="F41" t="s">
        <v>686</v>
      </c>
      <c r="G41">
        <v>85</v>
      </c>
      <c r="H41" s="8">
        <v>19.399999999999999</v>
      </c>
      <c r="I41" s="8">
        <v>30.9</v>
      </c>
      <c r="J41" t="s">
        <v>687</v>
      </c>
    </row>
    <row r="42" spans="1:10" x14ac:dyDescent="0.25">
      <c r="A42" t="s">
        <v>728</v>
      </c>
      <c r="B42">
        <v>41</v>
      </c>
      <c r="C42" s="3" t="s">
        <v>16</v>
      </c>
      <c r="D42" t="s">
        <v>282</v>
      </c>
      <c r="E42" t="s">
        <v>605</v>
      </c>
      <c r="F42" t="s">
        <v>686</v>
      </c>
      <c r="G42">
        <v>95</v>
      </c>
      <c r="H42" s="8">
        <v>12.6</v>
      </c>
      <c r="I42" s="8">
        <v>19.3</v>
      </c>
      <c r="J42" t="s">
        <v>687</v>
      </c>
    </row>
    <row r="43" spans="1:10" x14ac:dyDescent="0.25">
      <c r="A43" t="s">
        <v>729</v>
      </c>
      <c r="B43">
        <v>42</v>
      </c>
      <c r="C43" s="3" t="s">
        <v>16</v>
      </c>
      <c r="D43" t="s">
        <v>282</v>
      </c>
      <c r="E43" t="s">
        <v>605</v>
      </c>
      <c r="F43" t="s">
        <v>686</v>
      </c>
      <c r="G43">
        <v>100</v>
      </c>
      <c r="H43" s="8">
        <v>13.2</v>
      </c>
      <c r="I43" s="8">
        <v>10.3</v>
      </c>
      <c r="J43" t="s">
        <v>687</v>
      </c>
    </row>
    <row r="44" spans="1:10" x14ac:dyDescent="0.25">
      <c r="A44" t="s">
        <v>730</v>
      </c>
      <c r="B44">
        <v>43</v>
      </c>
      <c r="C44" s="3" t="s">
        <v>16</v>
      </c>
      <c r="D44" t="s">
        <v>282</v>
      </c>
      <c r="E44" t="s">
        <v>607</v>
      </c>
      <c r="F44" t="s">
        <v>686</v>
      </c>
      <c r="G44">
        <v>100</v>
      </c>
      <c r="H44" s="8">
        <v>33.5</v>
      </c>
      <c r="I44" s="8">
        <v>8.6</v>
      </c>
      <c r="J44" t="s">
        <v>687</v>
      </c>
    </row>
    <row r="45" spans="1:10" x14ac:dyDescent="0.25">
      <c r="A45" t="s">
        <v>731</v>
      </c>
      <c r="B45">
        <v>44</v>
      </c>
      <c r="C45" s="2" t="s">
        <v>8</v>
      </c>
      <c r="D45" t="s">
        <v>190</v>
      </c>
      <c r="E45" t="s">
        <v>425</v>
      </c>
      <c r="F45" t="s">
        <v>686</v>
      </c>
      <c r="G45">
        <v>60</v>
      </c>
      <c r="H45" s="8">
        <v>25.2</v>
      </c>
      <c r="I45" s="8">
        <v>25</v>
      </c>
      <c r="J45" t="s">
        <v>687</v>
      </c>
    </row>
    <row r="46" spans="1:10" x14ac:dyDescent="0.25">
      <c r="A46" t="s">
        <v>732</v>
      </c>
      <c r="B46">
        <v>45</v>
      </c>
      <c r="C46" s="2" t="s">
        <v>8</v>
      </c>
      <c r="D46" t="s">
        <v>190</v>
      </c>
      <c r="E46" t="s">
        <v>426</v>
      </c>
      <c r="F46" t="s">
        <v>686</v>
      </c>
      <c r="G46">
        <v>75</v>
      </c>
      <c r="H46" s="8">
        <v>15.5</v>
      </c>
      <c r="I46" s="8">
        <v>19.7</v>
      </c>
      <c r="J46" t="s">
        <v>687</v>
      </c>
    </row>
    <row r="47" spans="1:10" x14ac:dyDescent="0.25">
      <c r="A47" t="s">
        <v>733</v>
      </c>
      <c r="B47">
        <v>46</v>
      </c>
      <c r="C47" s="2" t="s">
        <v>10</v>
      </c>
      <c r="D47" t="s">
        <v>199</v>
      </c>
      <c r="E47" t="s">
        <v>442</v>
      </c>
      <c r="F47" t="s">
        <v>686</v>
      </c>
      <c r="G47">
        <v>60</v>
      </c>
      <c r="H47" s="8">
        <v>16.8</v>
      </c>
      <c r="I47" s="8">
        <v>11.4</v>
      </c>
      <c r="J47" t="s">
        <v>687</v>
      </c>
    </row>
    <row r="48" spans="1:10" x14ac:dyDescent="0.25">
      <c r="A48" t="s">
        <v>734</v>
      </c>
      <c r="B48">
        <v>47</v>
      </c>
      <c r="C48" s="2" t="s">
        <v>10</v>
      </c>
      <c r="D48" t="s">
        <v>199</v>
      </c>
      <c r="E48" t="s">
        <v>445</v>
      </c>
      <c r="F48" t="s">
        <v>686</v>
      </c>
      <c r="G48">
        <v>65</v>
      </c>
      <c r="H48" s="8">
        <v>24.3</v>
      </c>
      <c r="I48" s="8">
        <v>14.7</v>
      </c>
      <c r="J48" t="s">
        <v>687</v>
      </c>
    </row>
    <row r="49" spans="1:10" x14ac:dyDescent="0.25">
      <c r="A49" t="s">
        <v>735</v>
      </c>
      <c r="B49">
        <v>48</v>
      </c>
      <c r="C49" s="2" t="s">
        <v>10</v>
      </c>
      <c r="D49" t="s">
        <v>199</v>
      </c>
      <c r="E49" t="s">
        <v>446</v>
      </c>
      <c r="F49" t="s">
        <v>686</v>
      </c>
      <c r="G49">
        <v>75</v>
      </c>
      <c r="H49" s="8">
        <v>30.9</v>
      </c>
      <c r="I49" s="8">
        <v>22.7</v>
      </c>
      <c r="J49" t="s">
        <v>687</v>
      </c>
    </row>
    <row r="50" spans="1:10" x14ac:dyDescent="0.25">
      <c r="A50" t="s">
        <v>736</v>
      </c>
      <c r="B50">
        <v>49</v>
      </c>
      <c r="C50" s="3" t="s">
        <v>14</v>
      </c>
      <c r="D50" t="s">
        <v>267</v>
      </c>
      <c r="E50" t="s">
        <v>571</v>
      </c>
      <c r="F50" t="s">
        <v>686</v>
      </c>
      <c r="G50">
        <v>90</v>
      </c>
      <c r="H50" s="8">
        <v>18.399999999999999</v>
      </c>
      <c r="I50" s="8">
        <v>12.4</v>
      </c>
      <c r="J50" t="s">
        <v>687</v>
      </c>
    </row>
    <row r="51" spans="1:10" x14ac:dyDescent="0.25">
      <c r="A51" t="s">
        <v>737</v>
      </c>
      <c r="B51">
        <v>50</v>
      </c>
      <c r="C51" s="3" t="s">
        <v>16</v>
      </c>
      <c r="D51" t="s">
        <v>276</v>
      </c>
      <c r="E51" t="s">
        <v>591</v>
      </c>
      <c r="F51" t="s">
        <v>686</v>
      </c>
      <c r="G51">
        <v>95</v>
      </c>
      <c r="H51" s="8">
        <v>12.2</v>
      </c>
      <c r="I51" s="8">
        <v>11</v>
      </c>
      <c r="J51" t="s">
        <v>687</v>
      </c>
    </row>
    <row r="52" spans="1:10" x14ac:dyDescent="0.25">
      <c r="A52" t="s">
        <v>738</v>
      </c>
      <c r="B52">
        <v>51</v>
      </c>
      <c r="C52" s="3" t="s">
        <v>16</v>
      </c>
      <c r="D52" t="s">
        <v>276</v>
      </c>
      <c r="E52" t="s">
        <v>593</v>
      </c>
      <c r="F52" t="s">
        <v>686</v>
      </c>
      <c r="G52">
        <v>95</v>
      </c>
      <c r="H52" s="8">
        <v>17.5</v>
      </c>
      <c r="I52" s="8">
        <v>27.4</v>
      </c>
      <c r="J52" t="s">
        <v>687</v>
      </c>
    </row>
    <row r="53" spans="1:10" x14ac:dyDescent="0.25">
      <c r="A53" t="s">
        <v>739</v>
      </c>
      <c r="B53">
        <v>52</v>
      </c>
      <c r="C53" s="2" t="s">
        <v>8</v>
      </c>
      <c r="D53" t="s">
        <v>193</v>
      </c>
      <c r="E53" t="s">
        <v>433</v>
      </c>
      <c r="F53" t="s">
        <v>686</v>
      </c>
      <c r="G53">
        <v>75</v>
      </c>
      <c r="H53" s="8">
        <v>8.9</v>
      </c>
      <c r="I53" s="8">
        <v>7.6</v>
      </c>
      <c r="J53" t="s">
        <v>687</v>
      </c>
    </row>
    <row r="54" spans="1:10" x14ac:dyDescent="0.25">
      <c r="A54" t="s">
        <v>740</v>
      </c>
      <c r="B54">
        <v>53</v>
      </c>
      <c r="C54" s="2" t="s">
        <v>10</v>
      </c>
      <c r="D54" t="s">
        <v>202</v>
      </c>
      <c r="E54" t="s">
        <v>449</v>
      </c>
      <c r="F54" t="s">
        <v>686</v>
      </c>
      <c r="G54">
        <v>60</v>
      </c>
      <c r="H54" s="8">
        <v>37.1</v>
      </c>
      <c r="I54" s="8">
        <v>9.8000000000000007</v>
      </c>
      <c r="J54" t="s">
        <v>687</v>
      </c>
    </row>
    <row r="55" spans="1:10" x14ac:dyDescent="0.25">
      <c r="A55" t="s">
        <v>741</v>
      </c>
      <c r="B55">
        <v>54</v>
      </c>
      <c r="C55" s="3" t="s">
        <v>14</v>
      </c>
      <c r="D55" t="s">
        <v>264</v>
      </c>
      <c r="E55" t="s">
        <v>564</v>
      </c>
      <c r="F55" t="s">
        <v>686</v>
      </c>
      <c r="G55">
        <v>85</v>
      </c>
      <c r="H55" s="8">
        <v>29.4</v>
      </c>
      <c r="I55" s="8">
        <v>35.799999999999997</v>
      </c>
      <c r="J55" t="s">
        <v>687</v>
      </c>
    </row>
    <row r="56" spans="1:10" x14ac:dyDescent="0.25">
      <c r="A56" t="s">
        <v>742</v>
      </c>
      <c r="B56">
        <v>55</v>
      </c>
      <c r="C56" s="3" t="s">
        <v>16</v>
      </c>
      <c r="D56" t="s">
        <v>291</v>
      </c>
      <c r="E56" t="s">
        <v>616</v>
      </c>
      <c r="F56" t="s">
        <v>686</v>
      </c>
      <c r="G56">
        <v>100</v>
      </c>
      <c r="H56" s="8">
        <v>29</v>
      </c>
      <c r="I56" s="8">
        <v>21.8</v>
      </c>
      <c r="J56" t="s">
        <v>687</v>
      </c>
    </row>
    <row r="57" spans="1:10" x14ac:dyDescent="0.25">
      <c r="A57" t="s">
        <v>743</v>
      </c>
      <c r="B57">
        <v>56</v>
      </c>
      <c r="C57" s="3" t="s">
        <v>16</v>
      </c>
      <c r="D57" t="s">
        <v>291</v>
      </c>
      <c r="E57" t="s">
        <v>617</v>
      </c>
      <c r="F57" t="s">
        <v>686</v>
      </c>
      <c r="G57">
        <v>100</v>
      </c>
      <c r="H57" s="8">
        <v>15.5</v>
      </c>
      <c r="I57" s="8">
        <v>22.6</v>
      </c>
      <c r="J57" t="s">
        <v>687</v>
      </c>
    </row>
    <row r="58" spans="1:10" x14ac:dyDescent="0.25">
      <c r="A58" t="s">
        <v>744</v>
      </c>
      <c r="B58">
        <v>57</v>
      </c>
      <c r="C58" s="2" t="s">
        <v>8</v>
      </c>
      <c r="D58" t="s">
        <v>176</v>
      </c>
      <c r="E58" t="s">
        <v>411</v>
      </c>
      <c r="F58" t="s">
        <v>686</v>
      </c>
      <c r="G58">
        <v>60</v>
      </c>
      <c r="H58" s="8">
        <v>34.799999999999997</v>
      </c>
      <c r="I58" s="8">
        <v>30.5</v>
      </c>
      <c r="J58" t="s">
        <v>687</v>
      </c>
    </row>
    <row r="59" spans="1:10" x14ac:dyDescent="0.25">
      <c r="A59" t="s">
        <v>745</v>
      </c>
      <c r="B59">
        <v>58</v>
      </c>
      <c r="C59" s="2" t="s">
        <v>10</v>
      </c>
      <c r="D59" t="s">
        <v>220</v>
      </c>
      <c r="E59" t="s">
        <v>481</v>
      </c>
      <c r="F59" t="s">
        <v>725</v>
      </c>
      <c r="G59">
        <v>70</v>
      </c>
      <c r="H59" s="8">
        <v>34.700000000000003</v>
      </c>
      <c r="I59" s="8">
        <v>24.5</v>
      </c>
      <c r="J59" t="s">
        <v>687</v>
      </c>
    </row>
    <row r="60" spans="1:10" x14ac:dyDescent="0.25">
      <c r="A60" t="s">
        <v>746</v>
      </c>
      <c r="B60">
        <v>59</v>
      </c>
      <c r="C60" s="2" t="s">
        <v>12</v>
      </c>
      <c r="D60" t="s">
        <v>225</v>
      </c>
      <c r="E60" t="s">
        <v>498</v>
      </c>
      <c r="F60" t="s">
        <v>686</v>
      </c>
      <c r="G60">
        <v>75</v>
      </c>
      <c r="H60" s="8">
        <v>26.9</v>
      </c>
      <c r="I60" s="8">
        <v>36.5</v>
      </c>
      <c r="J60" t="s">
        <v>687</v>
      </c>
    </row>
    <row r="61" spans="1:10" x14ac:dyDescent="0.25">
      <c r="A61" t="s">
        <v>747</v>
      </c>
      <c r="B61">
        <v>60</v>
      </c>
      <c r="C61" s="2" t="s">
        <v>12</v>
      </c>
      <c r="D61" t="s">
        <v>225</v>
      </c>
      <c r="E61" t="s">
        <v>496</v>
      </c>
      <c r="F61" t="s">
        <v>725</v>
      </c>
      <c r="G61">
        <v>80</v>
      </c>
      <c r="H61" s="8">
        <v>35.4</v>
      </c>
      <c r="I61" s="8">
        <v>30.6</v>
      </c>
      <c r="J61" t="s">
        <v>687</v>
      </c>
    </row>
    <row r="62" spans="1:10" x14ac:dyDescent="0.25">
      <c r="A62" t="s">
        <v>748</v>
      </c>
      <c r="B62">
        <v>61</v>
      </c>
      <c r="C62" s="2" t="s">
        <v>12</v>
      </c>
      <c r="D62" t="s">
        <v>225</v>
      </c>
      <c r="E62" t="s">
        <v>497</v>
      </c>
      <c r="F62" t="s">
        <v>686</v>
      </c>
      <c r="G62">
        <v>80</v>
      </c>
      <c r="H62" s="8">
        <v>36.1</v>
      </c>
      <c r="I62" s="8">
        <v>14.3</v>
      </c>
      <c r="J62" t="s">
        <v>687</v>
      </c>
    </row>
    <row r="63" spans="1:10" x14ac:dyDescent="0.25">
      <c r="A63" t="s">
        <v>749</v>
      </c>
      <c r="B63">
        <v>62</v>
      </c>
      <c r="C63" s="3" t="s">
        <v>12</v>
      </c>
      <c r="D63" t="s">
        <v>240</v>
      </c>
      <c r="E63" t="s">
        <v>532</v>
      </c>
      <c r="F63" t="s">
        <v>686</v>
      </c>
      <c r="G63">
        <v>85</v>
      </c>
      <c r="H63" s="8">
        <v>29</v>
      </c>
      <c r="I63" s="8">
        <v>4.4000000000000004</v>
      </c>
      <c r="J63" t="s">
        <v>687</v>
      </c>
    </row>
    <row r="64" spans="1:10" x14ac:dyDescent="0.25">
      <c r="A64" t="s">
        <v>750</v>
      </c>
      <c r="B64">
        <v>63</v>
      </c>
      <c r="C64" s="3" t="s">
        <v>14</v>
      </c>
      <c r="D64" t="s">
        <v>261</v>
      </c>
      <c r="E64" t="s">
        <v>561</v>
      </c>
      <c r="F64" t="s">
        <v>725</v>
      </c>
      <c r="G64">
        <v>90</v>
      </c>
      <c r="H64" s="8">
        <v>10</v>
      </c>
      <c r="I64" s="8">
        <v>15.3</v>
      </c>
      <c r="J64" t="s">
        <v>687</v>
      </c>
    </row>
    <row r="65" spans="1:10" x14ac:dyDescent="0.25">
      <c r="A65" t="s">
        <v>751</v>
      </c>
      <c r="B65">
        <v>64</v>
      </c>
      <c r="C65" s="2" t="s">
        <v>8</v>
      </c>
      <c r="D65" t="s">
        <v>176</v>
      </c>
      <c r="E65" t="s">
        <v>415</v>
      </c>
      <c r="F65" t="s">
        <v>686</v>
      </c>
      <c r="G65">
        <v>75</v>
      </c>
      <c r="H65" s="8">
        <v>29.9</v>
      </c>
      <c r="I65" s="8">
        <v>7.6</v>
      </c>
      <c r="J65" t="s">
        <v>687</v>
      </c>
    </row>
    <row r="66" spans="1:10" x14ac:dyDescent="0.25">
      <c r="A66" t="s">
        <v>752</v>
      </c>
      <c r="B66">
        <v>65</v>
      </c>
      <c r="C66" s="2" t="s">
        <v>10</v>
      </c>
      <c r="D66" t="s">
        <v>214</v>
      </c>
      <c r="E66" t="s">
        <v>460</v>
      </c>
      <c r="F66" t="s">
        <v>686</v>
      </c>
      <c r="G66">
        <v>60</v>
      </c>
      <c r="H66" s="8">
        <v>17</v>
      </c>
      <c r="I66" s="8">
        <v>35.700000000000003</v>
      </c>
      <c r="J66" t="s">
        <v>687</v>
      </c>
    </row>
    <row r="67" spans="1:10" x14ac:dyDescent="0.25">
      <c r="A67" t="s">
        <v>753</v>
      </c>
      <c r="B67">
        <v>66</v>
      </c>
      <c r="C67" s="2" t="s">
        <v>10</v>
      </c>
      <c r="D67" t="s">
        <v>214</v>
      </c>
      <c r="E67" t="s">
        <v>458</v>
      </c>
      <c r="F67" t="s">
        <v>686</v>
      </c>
      <c r="G67">
        <v>65</v>
      </c>
      <c r="H67" s="8">
        <v>24.1</v>
      </c>
      <c r="I67" s="8">
        <v>35.9</v>
      </c>
      <c r="J67" t="s">
        <v>687</v>
      </c>
    </row>
    <row r="68" spans="1:10" x14ac:dyDescent="0.25">
      <c r="A68" t="s">
        <v>754</v>
      </c>
      <c r="B68">
        <v>67</v>
      </c>
      <c r="C68" s="2" t="s">
        <v>12</v>
      </c>
      <c r="D68" t="s">
        <v>234</v>
      </c>
      <c r="E68" t="s">
        <v>519</v>
      </c>
      <c r="F68" t="s">
        <v>686</v>
      </c>
      <c r="G68">
        <v>70</v>
      </c>
      <c r="H68" s="8">
        <v>33.4</v>
      </c>
      <c r="I68" s="8">
        <v>31</v>
      </c>
      <c r="J68" t="s">
        <v>687</v>
      </c>
    </row>
    <row r="69" spans="1:10" x14ac:dyDescent="0.25">
      <c r="A69" t="s">
        <v>755</v>
      </c>
      <c r="B69">
        <v>68</v>
      </c>
      <c r="C69" s="2" t="s">
        <v>12</v>
      </c>
      <c r="D69" t="s">
        <v>234</v>
      </c>
      <c r="E69" t="s">
        <v>518</v>
      </c>
      <c r="F69" t="s">
        <v>686</v>
      </c>
      <c r="G69">
        <v>75</v>
      </c>
      <c r="H69" s="8">
        <v>6.5</v>
      </c>
      <c r="I69" s="8">
        <v>19</v>
      </c>
      <c r="J69" t="s">
        <v>687</v>
      </c>
    </row>
    <row r="70" spans="1:10" x14ac:dyDescent="0.25">
      <c r="A70" t="s">
        <v>756</v>
      </c>
      <c r="B70">
        <v>69</v>
      </c>
      <c r="C70" s="2" t="s">
        <v>12</v>
      </c>
      <c r="D70" t="s">
        <v>237</v>
      </c>
      <c r="E70" t="s">
        <v>528</v>
      </c>
      <c r="F70" t="s">
        <v>725</v>
      </c>
      <c r="G70">
        <v>80</v>
      </c>
      <c r="H70" s="8">
        <v>22.5</v>
      </c>
      <c r="I70" s="8">
        <v>11.8</v>
      </c>
      <c r="J70" t="s">
        <v>687</v>
      </c>
    </row>
    <row r="71" spans="1:10" x14ac:dyDescent="0.25">
      <c r="A71" t="s">
        <v>757</v>
      </c>
      <c r="B71">
        <v>70</v>
      </c>
      <c r="C71" s="2" t="s">
        <v>12</v>
      </c>
      <c r="D71" t="s">
        <v>237</v>
      </c>
      <c r="E71" t="s">
        <v>527</v>
      </c>
      <c r="F71" t="s">
        <v>686</v>
      </c>
      <c r="G71">
        <v>80</v>
      </c>
      <c r="H71" s="8">
        <v>25.7</v>
      </c>
      <c r="I71" s="8">
        <v>29</v>
      </c>
      <c r="J71" t="s">
        <v>687</v>
      </c>
    </row>
    <row r="72" spans="1:10" x14ac:dyDescent="0.25">
      <c r="A72" t="s">
        <v>758</v>
      </c>
      <c r="B72">
        <v>71</v>
      </c>
      <c r="C72" s="3" t="s">
        <v>14</v>
      </c>
      <c r="D72" t="s">
        <v>253</v>
      </c>
      <c r="E72" t="s">
        <v>541</v>
      </c>
      <c r="F72" t="s">
        <v>686</v>
      </c>
      <c r="G72">
        <v>85</v>
      </c>
      <c r="H72" s="8">
        <v>32.4</v>
      </c>
      <c r="I72" s="8">
        <v>9.6999999999999993</v>
      </c>
      <c r="J72" t="s">
        <v>687</v>
      </c>
    </row>
    <row r="73" spans="1:10" x14ac:dyDescent="0.25">
      <c r="A73" t="s">
        <v>759</v>
      </c>
      <c r="B73">
        <v>72</v>
      </c>
      <c r="C73" s="3" t="s">
        <v>16</v>
      </c>
      <c r="D73" t="s">
        <v>279</v>
      </c>
      <c r="E73" t="s">
        <v>596</v>
      </c>
      <c r="F73" t="s">
        <v>686</v>
      </c>
      <c r="G73">
        <v>95</v>
      </c>
      <c r="H73" s="8">
        <v>7.8</v>
      </c>
      <c r="I73" s="8">
        <v>15.2</v>
      </c>
      <c r="J73" t="s">
        <v>687</v>
      </c>
    </row>
    <row r="74" spans="1:10" x14ac:dyDescent="0.25">
      <c r="A74" t="s">
        <v>760</v>
      </c>
      <c r="B74">
        <v>73</v>
      </c>
      <c r="C74" t="s">
        <v>6</v>
      </c>
      <c r="D74" t="s">
        <v>150</v>
      </c>
      <c r="E74" t="s">
        <v>372</v>
      </c>
      <c r="F74" t="s">
        <v>761</v>
      </c>
      <c r="G74">
        <v>50</v>
      </c>
      <c r="H74" s="8">
        <v>28</v>
      </c>
      <c r="I74" s="8">
        <v>21.8</v>
      </c>
      <c r="J74" t="s">
        <v>687</v>
      </c>
    </row>
    <row r="75" spans="1:10" x14ac:dyDescent="0.25">
      <c r="A75" t="s">
        <v>762</v>
      </c>
      <c r="B75">
        <v>74</v>
      </c>
      <c r="C75" t="s">
        <v>6</v>
      </c>
      <c r="D75" t="s">
        <v>166</v>
      </c>
      <c r="E75" t="s">
        <v>385</v>
      </c>
      <c r="F75" t="s">
        <v>761</v>
      </c>
      <c r="G75">
        <v>50</v>
      </c>
      <c r="H75" s="8">
        <v>27.6</v>
      </c>
      <c r="I75" s="8">
        <v>19.899999999999999</v>
      </c>
      <c r="J75" t="s">
        <v>687</v>
      </c>
    </row>
    <row r="76" spans="1:10" x14ac:dyDescent="0.25">
      <c r="A76" t="s">
        <v>763</v>
      </c>
      <c r="B76">
        <v>75</v>
      </c>
      <c r="C76" t="s">
        <v>6</v>
      </c>
      <c r="D76" t="s">
        <v>88</v>
      </c>
      <c r="E76" t="s">
        <v>304</v>
      </c>
      <c r="F76" t="s">
        <v>761</v>
      </c>
      <c r="G76">
        <v>50</v>
      </c>
      <c r="H76" s="8">
        <v>23.7</v>
      </c>
      <c r="I76" s="8">
        <v>21.6</v>
      </c>
      <c r="J76" t="s">
        <v>687</v>
      </c>
    </row>
    <row r="77" spans="1:10" x14ac:dyDescent="0.25">
      <c r="A77" t="s">
        <v>764</v>
      </c>
      <c r="B77">
        <v>76</v>
      </c>
      <c r="C77" t="s">
        <v>6</v>
      </c>
      <c r="D77" t="s">
        <v>147</v>
      </c>
      <c r="E77" t="s">
        <v>370</v>
      </c>
      <c r="F77" t="s">
        <v>761</v>
      </c>
      <c r="G77">
        <v>50</v>
      </c>
      <c r="H77" s="8">
        <v>25.2</v>
      </c>
      <c r="I77" s="8">
        <v>15.8</v>
      </c>
      <c r="J77" t="s">
        <v>687</v>
      </c>
    </row>
    <row r="78" spans="1:10" x14ac:dyDescent="0.25">
      <c r="A78" t="s">
        <v>765</v>
      </c>
      <c r="B78">
        <v>77</v>
      </c>
      <c r="C78" t="s">
        <v>6</v>
      </c>
      <c r="D78" t="s">
        <v>153</v>
      </c>
      <c r="E78" t="s">
        <v>378</v>
      </c>
      <c r="F78" t="s">
        <v>761</v>
      </c>
      <c r="G78">
        <v>50</v>
      </c>
      <c r="H78" s="8">
        <v>17.2</v>
      </c>
      <c r="I78" s="8">
        <v>10.5</v>
      </c>
      <c r="J78" t="s">
        <v>687</v>
      </c>
    </row>
    <row r="79" spans="1:10" x14ac:dyDescent="0.25">
      <c r="A79" t="s">
        <v>766</v>
      </c>
      <c r="B79">
        <v>78</v>
      </c>
      <c r="C79" t="s">
        <v>6</v>
      </c>
      <c r="D79" t="s">
        <v>156</v>
      </c>
      <c r="E79" t="s">
        <v>382</v>
      </c>
      <c r="F79" t="s">
        <v>761</v>
      </c>
      <c r="G79">
        <v>50</v>
      </c>
      <c r="H79" s="8">
        <v>23.1</v>
      </c>
      <c r="I79" s="8">
        <v>24.3</v>
      </c>
      <c r="J79" t="s">
        <v>687</v>
      </c>
    </row>
    <row r="80" spans="1:10" x14ac:dyDescent="0.25">
      <c r="A80" t="s">
        <v>767</v>
      </c>
      <c r="B80">
        <v>79</v>
      </c>
      <c r="C80" t="s">
        <v>6</v>
      </c>
      <c r="D80" t="s">
        <v>156</v>
      </c>
      <c r="E80" t="s">
        <v>383</v>
      </c>
      <c r="F80" t="s">
        <v>761</v>
      </c>
      <c r="G80">
        <v>50</v>
      </c>
      <c r="H80" s="8">
        <v>17.3</v>
      </c>
      <c r="I80" s="8">
        <v>20.100000000000001</v>
      </c>
      <c r="J80" t="s">
        <v>687</v>
      </c>
    </row>
    <row r="81" spans="1:10" x14ac:dyDescent="0.25">
      <c r="A81" t="s">
        <v>768</v>
      </c>
      <c r="B81">
        <v>80</v>
      </c>
      <c r="C81" s="2" t="s">
        <v>8</v>
      </c>
      <c r="D81" t="s">
        <v>179</v>
      </c>
      <c r="E81" t="s">
        <v>417</v>
      </c>
      <c r="F81" t="s">
        <v>761</v>
      </c>
      <c r="G81">
        <v>60</v>
      </c>
      <c r="H81" s="8">
        <v>23.7</v>
      </c>
      <c r="I81" s="8">
        <v>5.9</v>
      </c>
      <c r="J81" t="s">
        <v>687</v>
      </c>
    </row>
    <row r="82" spans="1:10" x14ac:dyDescent="0.25">
      <c r="A82" t="s">
        <v>769</v>
      </c>
      <c r="B82">
        <v>81</v>
      </c>
      <c r="C82" s="2" t="s">
        <v>10</v>
      </c>
      <c r="D82" t="s">
        <v>199</v>
      </c>
      <c r="E82" t="s">
        <v>445</v>
      </c>
      <c r="F82" t="s">
        <v>761</v>
      </c>
      <c r="G82">
        <v>60</v>
      </c>
      <c r="H82" s="8">
        <v>25.1</v>
      </c>
      <c r="I82" s="8">
        <v>8.1</v>
      </c>
      <c r="J82" t="s">
        <v>687</v>
      </c>
    </row>
    <row r="83" spans="1:10" x14ac:dyDescent="0.25">
      <c r="A83" t="s">
        <v>770</v>
      </c>
      <c r="B83">
        <v>82</v>
      </c>
      <c r="C83" s="2" t="s">
        <v>10</v>
      </c>
      <c r="D83" t="s">
        <v>214</v>
      </c>
      <c r="E83" t="s">
        <v>461</v>
      </c>
      <c r="F83" t="s">
        <v>761</v>
      </c>
      <c r="G83">
        <v>65</v>
      </c>
      <c r="H83" s="8">
        <v>14.9</v>
      </c>
      <c r="I83" s="8">
        <v>5.0999999999999996</v>
      </c>
      <c r="J83" t="s">
        <v>687</v>
      </c>
    </row>
    <row r="84" spans="1:10" x14ac:dyDescent="0.25">
      <c r="A84" t="s">
        <v>771</v>
      </c>
      <c r="B84">
        <v>83</v>
      </c>
      <c r="C84" s="2" t="s">
        <v>10</v>
      </c>
      <c r="D84" t="s">
        <v>220</v>
      </c>
      <c r="E84" t="s">
        <v>484</v>
      </c>
      <c r="F84" t="s">
        <v>761</v>
      </c>
      <c r="G84">
        <v>70</v>
      </c>
      <c r="H84" s="8">
        <v>4.9000000000000004</v>
      </c>
      <c r="I84" s="8">
        <v>29.5</v>
      </c>
      <c r="J84" t="s">
        <v>687</v>
      </c>
    </row>
    <row r="85" spans="1:10" x14ac:dyDescent="0.25">
      <c r="A85" t="s">
        <v>772</v>
      </c>
      <c r="B85">
        <v>84</v>
      </c>
      <c r="C85" s="2" t="s">
        <v>10</v>
      </c>
      <c r="D85" t="s">
        <v>217</v>
      </c>
      <c r="E85" t="s">
        <v>468</v>
      </c>
      <c r="F85" t="s">
        <v>761</v>
      </c>
      <c r="G85">
        <v>70</v>
      </c>
      <c r="H85" s="8">
        <v>29.8</v>
      </c>
      <c r="I85" s="8">
        <v>9.1999999999999993</v>
      </c>
      <c r="J85" t="s">
        <v>687</v>
      </c>
    </row>
    <row r="86" spans="1:10" x14ac:dyDescent="0.25">
      <c r="A86" t="s">
        <v>773</v>
      </c>
      <c r="B86">
        <v>85</v>
      </c>
      <c r="C86" s="2" t="s">
        <v>10</v>
      </c>
      <c r="D86" t="s">
        <v>205</v>
      </c>
      <c r="E86" t="s">
        <v>453</v>
      </c>
      <c r="F86" t="s">
        <v>686</v>
      </c>
      <c r="G86">
        <v>70</v>
      </c>
      <c r="H86" s="8">
        <v>11.4</v>
      </c>
      <c r="I86" s="8">
        <v>16.600000000000001</v>
      </c>
      <c r="J86" t="s">
        <v>687</v>
      </c>
    </row>
    <row r="87" spans="1:10" x14ac:dyDescent="0.25">
      <c r="A87" t="s">
        <v>774</v>
      </c>
      <c r="B87">
        <v>86</v>
      </c>
      <c r="C87" s="2" t="s">
        <v>10</v>
      </c>
      <c r="D87" t="s">
        <v>202</v>
      </c>
      <c r="E87" t="s">
        <v>449</v>
      </c>
      <c r="F87" t="s">
        <v>761</v>
      </c>
      <c r="G87">
        <v>70</v>
      </c>
      <c r="H87" s="8">
        <v>26.9</v>
      </c>
      <c r="I87" s="8">
        <v>12.6</v>
      </c>
      <c r="J87" t="s">
        <v>687</v>
      </c>
    </row>
    <row r="88" spans="1:10" x14ac:dyDescent="0.25">
      <c r="A88" t="s">
        <v>775</v>
      </c>
      <c r="B88">
        <v>87</v>
      </c>
      <c r="C88" s="2" t="s">
        <v>12</v>
      </c>
      <c r="D88" t="s">
        <v>228</v>
      </c>
      <c r="E88" t="s">
        <v>502</v>
      </c>
      <c r="F88" t="s">
        <v>761</v>
      </c>
      <c r="G88">
        <v>70</v>
      </c>
      <c r="H88" s="8">
        <v>33.9</v>
      </c>
      <c r="I88" s="8">
        <v>23.1</v>
      </c>
      <c r="J88" t="s">
        <v>687</v>
      </c>
    </row>
    <row r="89" spans="1:10" x14ac:dyDescent="0.25">
      <c r="A89" t="s">
        <v>776</v>
      </c>
      <c r="B89">
        <v>88</v>
      </c>
      <c r="C89" s="2" t="s">
        <v>12</v>
      </c>
      <c r="D89" t="s">
        <v>234</v>
      </c>
      <c r="E89" t="s">
        <v>520</v>
      </c>
      <c r="F89" t="s">
        <v>761</v>
      </c>
      <c r="G89">
        <v>75</v>
      </c>
      <c r="H89" s="8">
        <v>26.5</v>
      </c>
      <c r="I89" s="8">
        <v>13.2</v>
      </c>
      <c r="J89" t="s">
        <v>687</v>
      </c>
    </row>
    <row r="90" spans="1:10" x14ac:dyDescent="0.25">
      <c r="A90" t="s">
        <v>777</v>
      </c>
      <c r="B90">
        <v>89</v>
      </c>
      <c r="C90" s="2" t="s">
        <v>12</v>
      </c>
      <c r="D90" t="s">
        <v>237</v>
      </c>
      <c r="E90" t="s">
        <v>524</v>
      </c>
      <c r="F90" t="s">
        <v>761</v>
      </c>
      <c r="G90">
        <v>75</v>
      </c>
      <c r="H90" s="8">
        <v>19.7</v>
      </c>
      <c r="I90" s="8">
        <v>20.5</v>
      </c>
      <c r="J90" t="s">
        <v>687</v>
      </c>
    </row>
    <row r="91" spans="1:10" x14ac:dyDescent="0.25">
      <c r="A91" t="s">
        <v>778</v>
      </c>
      <c r="B91">
        <v>90</v>
      </c>
      <c r="C91" s="2" t="s">
        <v>12</v>
      </c>
      <c r="D91" t="s">
        <v>231</v>
      </c>
      <c r="E91" t="s">
        <v>511</v>
      </c>
      <c r="F91" t="s">
        <v>761</v>
      </c>
      <c r="G91">
        <v>80</v>
      </c>
      <c r="H91" s="8">
        <v>19.899999999999999</v>
      </c>
      <c r="I91" s="8">
        <v>28.8</v>
      </c>
      <c r="J91" t="s">
        <v>687</v>
      </c>
    </row>
    <row r="92" spans="1:10" x14ac:dyDescent="0.25">
      <c r="A92" t="s">
        <v>779</v>
      </c>
      <c r="B92">
        <v>91</v>
      </c>
      <c r="C92" s="2" t="s">
        <v>12</v>
      </c>
      <c r="D92" t="s">
        <v>225</v>
      </c>
      <c r="E92" t="s">
        <v>498</v>
      </c>
      <c r="F92" t="s">
        <v>761</v>
      </c>
      <c r="G92">
        <v>80</v>
      </c>
      <c r="H92" s="8">
        <v>28.1</v>
      </c>
      <c r="I92" s="8">
        <v>33.1</v>
      </c>
      <c r="J92" t="s">
        <v>687</v>
      </c>
    </row>
    <row r="93" spans="1:10" x14ac:dyDescent="0.25">
      <c r="A93" t="s">
        <v>780</v>
      </c>
      <c r="B93">
        <v>92</v>
      </c>
      <c r="C93" s="2" t="s">
        <v>12</v>
      </c>
      <c r="D93" t="s">
        <v>240</v>
      </c>
      <c r="E93" t="s">
        <v>533</v>
      </c>
      <c r="F93" t="s">
        <v>761</v>
      </c>
      <c r="G93">
        <v>80</v>
      </c>
      <c r="H93" s="8">
        <v>16</v>
      </c>
      <c r="I93" s="8">
        <v>21.6</v>
      </c>
      <c r="J93" t="s">
        <v>687</v>
      </c>
    </row>
    <row r="94" spans="1:10" x14ac:dyDescent="0.25">
      <c r="A94" t="s">
        <v>781</v>
      </c>
      <c r="B94">
        <v>93</v>
      </c>
      <c r="C94" s="2" t="s">
        <v>8</v>
      </c>
      <c r="D94" t="s">
        <v>187</v>
      </c>
      <c r="E94" t="s">
        <v>422</v>
      </c>
      <c r="F94" t="s">
        <v>761</v>
      </c>
      <c r="G94">
        <v>55</v>
      </c>
      <c r="H94" s="8">
        <v>30.6</v>
      </c>
      <c r="I94" s="8">
        <v>32.1</v>
      </c>
      <c r="J94" t="s">
        <v>687</v>
      </c>
    </row>
    <row r="95" spans="1:10" x14ac:dyDescent="0.25">
      <c r="A95" t="s">
        <v>782</v>
      </c>
      <c r="B95">
        <v>94</v>
      </c>
      <c r="C95" s="2" t="s">
        <v>8</v>
      </c>
      <c r="D95" t="s">
        <v>176</v>
      </c>
      <c r="E95" t="s">
        <v>410</v>
      </c>
      <c r="F95" t="s">
        <v>761</v>
      </c>
      <c r="G95">
        <v>60</v>
      </c>
      <c r="H95" s="8">
        <v>20.6</v>
      </c>
      <c r="I95" s="8">
        <v>11.6</v>
      </c>
      <c r="J95" t="s">
        <v>687</v>
      </c>
    </row>
    <row r="96" spans="1:10" x14ac:dyDescent="0.25">
      <c r="A96" t="s">
        <v>783</v>
      </c>
      <c r="B96">
        <v>95</v>
      </c>
      <c r="C96" s="2" t="s">
        <v>10</v>
      </c>
      <c r="D96" t="s">
        <v>199</v>
      </c>
      <c r="E96" t="s">
        <v>445</v>
      </c>
      <c r="F96" t="s">
        <v>761</v>
      </c>
      <c r="G96">
        <v>65</v>
      </c>
      <c r="H96" s="8">
        <v>29.6</v>
      </c>
      <c r="I96" s="8">
        <v>12.9</v>
      </c>
      <c r="J96" t="s">
        <v>687</v>
      </c>
    </row>
    <row r="97" spans="1:10" x14ac:dyDescent="0.25">
      <c r="A97" t="s">
        <v>784</v>
      </c>
      <c r="B97">
        <v>96</v>
      </c>
      <c r="C97" s="2" t="s">
        <v>10</v>
      </c>
      <c r="D97" t="s">
        <v>199</v>
      </c>
      <c r="E97" t="s">
        <v>444</v>
      </c>
      <c r="F97" t="s">
        <v>686</v>
      </c>
      <c r="G97">
        <v>65</v>
      </c>
      <c r="H97" s="8">
        <v>15.7</v>
      </c>
      <c r="I97" s="8">
        <v>24.8</v>
      </c>
      <c r="J97" t="s">
        <v>687</v>
      </c>
    </row>
    <row r="98" spans="1:10" x14ac:dyDescent="0.25">
      <c r="A98" t="s">
        <v>785</v>
      </c>
      <c r="B98">
        <v>97</v>
      </c>
      <c r="C98" s="2" t="s">
        <v>10</v>
      </c>
      <c r="D98" t="s">
        <v>214</v>
      </c>
      <c r="E98" t="s">
        <v>458</v>
      </c>
      <c r="F98" t="s">
        <v>761</v>
      </c>
      <c r="G98">
        <v>65</v>
      </c>
      <c r="H98" s="8">
        <v>21.1</v>
      </c>
      <c r="I98" s="8">
        <v>34.299999999999997</v>
      </c>
      <c r="J98" t="s">
        <v>687</v>
      </c>
    </row>
    <row r="99" spans="1:10" x14ac:dyDescent="0.25">
      <c r="A99" t="s">
        <v>786</v>
      </c>
      <c r="B99">
        <v>98</v>
      </c>
      <c r="C99" s="2" t="s">
        <v>10</v>
      </c>
      <c r="D99" t="s">
        <v>220</v>
      </c>
      <c r="E99" t="s">
        <v>481</v>
      </c>
      <c r="F99" t="s">
        <v>761</v>
      </c>
      <c r="G99">
        <v>70</v>
      </c>
      <c r="H99" s="8">
        <v>36</v>
      </c>
      <c r="I99" s="8">
        <v>26.3</v>
      </c>
      <c r="J99" t="s">
        <v>687</v>
      </c>
    </row>
    <row r="100" spans="1:10" x14ac:dyDescent="0.25">
      <c r="A100" t="s">
        <v>787</v>
      </c>
      <c r="B100">
        <v>99</v>
      </c>
      <c r="C100" s="2" t="s">
        <v>12</v>
      </c>
      <c r="D100" t="s">
        <v>225</v>
      </c>
      <c r="E100" t="s">
        <v>493</v>
      </c>
      <c r="F100" t="s">
        <v>761</v>
      </c>
      <c r="G100">
        <v>75</v>
      </c>
      <c r="H100" s="8">
        <v>31.2</v>
      </c>
      <c r="I100" s="8">
        <v>24.1</v>
      </c>
      <c r="J100" t="s">
        <v>687</v>
      </c>
    </row>
    <row r="101" spans="1:10" x14ac:dyDescent="0.25">
      <c r="A101" t="s">
        <v>788</v>
      </c>
      <c r="B101">
        <v>100</v>
      </c>
      <c r="C101" s="2" t="s">
        <v>12</v>
      </c>
      <c r="D101" t="s">
        <v>225</v>
      </c>
      <c r="E101" t="s">
        <v>493</v>
      </c>
      <c r="F101" t="s">
        <v>686</v>
      </c>
      <c r="G101">
        <v>75</v>
      </c>
      <c r="H101" s="8">
        <v>29.6</v>
      </c>
      <c r="I101" s="8">
        <v>22</v>
      </c>
      <c r="J101" t="s">
        <v>687</v>
      </c>
    </row>
    <row r="102" spans="1:10" x14ac:dyDescent="0.25">
      <c r="A102" t="s">
        <v>789</v>
      </c>
      <c r="B102">
        <v>101</v>
      </c>
      <c r="C102" s="2" t="s">
        <v>12</v>
      </c>
      <c r="D102" t="s">
        <v>237</v>
      </c>
      <c r="E102" t="s">
        <v>524</v>
      </c>
      <c r="F102" t="s">
        <v>761</v>
      </c>
      <c r="G102">
        <v>75</v>
      </c>
      <c r="H102" s="8">
        <v>16.399999999999999</v>
      </c>
      <c r="I102" s="8">
        <v>18.100000000000001</v>
      </c>
      <c r="J102" t="s">
        <v>687</v>
      </c>
    </row>
    <row r="103" spans="1:10" x14ac:dyDescent="0.25">
      <c r="A103" t="s">
        <v>790</v>
      </c>
      <c r="B103">
        <v>102</v>
      </c>
      <c r="C103" s="2" t="s">
        <v>12</v>
      </c>
      <c r="D103" t="s">
        <v>240</v>
      </c>
      <c r="E103" t="s">
        <v>532</v>
      </c>
      <c r="F103" t="s">
        <v>761</v>
      </c>
      <c r="G103">
        <v>80</v>
      </c>
      <c r="H103" s="8">
        <v>25.1</v>
      </c>
      <c r="I103" s="8">
        <v>4.5</v>
      </c>
      <c r="J103" t="s">
        <v>687</v>
      </c>
    </row>
    <row r="104" spans="1:10" x14ac:dyDescent="0.25">
      <c r="A104" t="s">
        <v>791</v>
      </c>
      <c r="B104">
        <v>103</v>
      </c>
      <c r="C104" s="2" t="s">
        <v>12</v>
      </c>
      <c r="D104" t="s">
        <v>240</v>
      </c>
      <c r="E104" t="s">
        <v>532</v>
      </c>
      <c r="F104" t="s">
        <v>761</v>
      </c>
      <c r="G104">
        <v>80</v>
      </c>
      <c r="H104" s="8">
        <v>32.700000000000003</v>
      </c>
      <c r="I104" s="8">
        <v>20.5</v>
      </c>
      <c r="J104" t="s">
        <v>687</v>
      </c>
    </row>
    <row r="105" spans="1:10" x14ac:dyDescent="0.25">
      <c r="A105" t="s">
        <v>792</v>
      </c>
      <c r="B105">
        <v>104</v>
      </c>
      <c r="C105" s="2" t="s">
        <v>10</v>
      </c>
      <c r="D105" t="s">
        <v>199</v>
      </c>
      <c r="E105" t="s">
        <v>446</v>
      </c>
      <c r="F105" t="s">
        <v>761</v>
      </c>
      <c r="G105">
        <v>80</v>
      </c>
      <c r="H105" s="8">
        <v>31.5</v>
      </c>
      <c r="I105" s="8">
        <v>31.4</v>
      </c>
      <c r="J105" t="s">
        <v>687</v>
      </c>
    </row>
    <row r="106" spans="1:10" x14ac:dyDescent="0.25">
      <c r="A106" t="s">
        <v>793</v>
      </c>
      <c r="B106">
        <v>105</v>
      </c>
      <c r="C106" s="3" t="s">
        <v>14</v>
      </c>
      <c r="D106" t="s">
        <v>259</v>
      </c>
      <c r="E106" t="s">
        <v>549</v>
      </c>
      <c r="F106" t="s">
        <v>686</v>
      </c>
      <c r="G106">
        <v>85</v>
      </c>
      <c r="H106" s="8">
        <v>17.2</v>
      </c>
      <c r="I106" s="8">
        <v>19.3</v>
      </c>
      <c r="J106" t="s">
        <v>687</v>
      </c>
    </row>
    <row r="107" spans="1:10" x14ac:dyDescent="0.25">
      <c r="A107" t="s">
        <v>794</v>
      </c>
      <c r="B107">
        <v>106</v>
      </c>
      <c r="C107" s="3" t="s">
        <v>14</v>
      </c>
      <c r="D107" t="s">
        <v>253</v>
      </c>
      <c r="E107" t="s">
        <v>542</v>
      </c>
      <c r="F107" t="s">
        <v>761</v>
      </c>
      <c r="G107">
        <v>85</v>
      </c>
      <c r="H107" s="8">
        <v>32.4</v>
      </c>
      <c r="I107" s="8">
        <v>21.2</v>
      </c>
      <c r="J107" t="s">
        <v>687</v>
      </c>
    </row>
    <row r="108" spans="1:10" x14ac:dyDescent="0.25">
      <c r="A108" t="s">
        <v>795</v>
      </c>
      <c r="B108">
        <v>107</v>
      </c>
      <c r="C108" s="3" t="s">
        <v>14</v>
      </c>
      <c r="D108" t="s">
        <v>264</v>
      </c>
      <c r="E108" t="s">
        <v>564</v>
      </c>
      <c r="F108" t="s">
        <v>761</v>
      </c>
      <c r="G108">
        <v>85</v>
      </c>
      <c r="H108" s="8">
        <v>16.3</v>
      </c>
      <c r="I108" s="8">
        <v>32.700000000000003</v>
      </c>
      <c r="J108" t="s">
        <v>687</v>
      </c>
    </row>
    <row r="109" spans="1:10" x14ac:dyDescent="0.25">
      <c r="A109" t="s">
        <v>796</v>
      </c>
      <c r="B109">
        <v>108</v>
      </c>
      <c r="C109" s="3" t="s">
        <v>16</v>
      </c>
      <c r="D109" t="s">
        <v>279</v>
      </c>
      <c r="E109" t="s">
        <v>598</v>
      </c>
      <c r="F109" t="s">
        <v>686</v>
      </c>
      <c r="G109">
        <v>95</v>
      </c>
      <c r="H109" s="8">
        <v>37.6</v>
      </c>
      <c r="I109" s="8">
        <v>21.3</v>
      </c>
      <c r="J109" t="s">
        <v>687</v>
      </c>
    </row>
    <row r="110" spans="1:10" x14ac:dyDescent="0.25">
      <c r="A110" t="s">
        <v>797</v>
      </c>
      <c r="B110">
        <v>109</v>
      </c>
      <c r="C110" s="3" t="s">
        <v>16</v>
      </c>
      <c r="D110" t="s">
        <v>279</v>
      </c>
      <c r="E110" t="s">
        <v>596</v>
      </c>
      <c r="F110" t="s">
        <v>761</v>
      </c>
      <c r="G110">
        <v>95</v>
      </c>
      <c r="H110" s="8">
        <v>6.9</v>
      </c>
      <c r="I110" s="8">
        <v>7.3</v>
      </c>
      <c r="J110" t="s">
        <v>687</v>
      </c>
    </row>
    <row r="111" spans="1:10" x14ac:dyDescent="0.25">
      <c r="A111" t="s">
        <v>798</v>
      </c>
      <c r="B111">
        <v>110</v>
      </c>
      <c r="C111" s="3" t="s">
        <v>16</v>
      </c>
      <c r="D111" t="s">
        <v>288</v>
      </c>
      <c r="E111" t="s">
        <v>610</v>
      </c>
      <c r="F111" t="s">
        <v>761</v>
      </c>
      <c r="G111">
        <v>100</v>
      </c>
      <c r="H111" s="8">
        <v>9.1</v>
      </c>
      <c r="I111" s="8">
        <v>24.1</v>
      </c>
      <c r="J111" t="s">
        <v>687</v>
      </c>
    </row>
    <row r="112" spans="1:10" x14ac:dyDescent="0.25">
      <c r="A112" t="s">
        <v>799</v>
      </c>
      <c r="B112">
        <v>111</v>
      </c>
      <c r="C112" s="3" t="s">
        <v>16</v>
      </c>
      <c r="D112" t="s">
        <v>291</v>
      </c>
      <c r="E112" t="s">
        <v>616</v>
      </c>
      <c r="F112" t="s">
        <v>761</v>
      </c>
      <c r="G112">
        <v>100</v>
      </c>
      <c r="H112" s="8">
        <v>34.4</v>
      </c>
      <c r="I112" s="8">
        <v>8.1999999999999993</v>
      </c>
      <c r="J112" t="s">
        <v>687</v>
      </c>
    </row>
    <row r="113" spans="1:10" x14ac:dyDescent="0.25">
      <c r="A113" t="s">
        <v>800</v>
      </c>
      <c r="B113">
        <v>112</v>
      </c>
      <c r="C113" s="2" t="s">
        <v>8</v>
      </c>
      <c r="D113" t="s">
        <v>169</v>
      </c>
      <c r="E113" t="s">
        <v>400</v>
      </c>
      <c r="F113" t="s">
        <v>801</v>
      </c>
      <c r="G113">
        <v>60</v>
      </c>
      <c r="H113" s="8">
        <v>10.199999999999999</v>
      </c>
      <c r="I113" s="8">
        <v>9.4</v>
      </c>
      <c r="J113" t="s">
        <v>687</v>
      </c>
    </row>
    <row r="114" spans="1:10" x14ac:dyDescent="0.25">
      <c r="A114" t="s">
        <v>802</v>
      </c>
      <c r="B114">
        <v>113</v>
      </c>
      <c r="C114" s="2" t="s">
        <v>8</v>
      </c>
      <c r="D114" t="s">
        <v>193</v>
      </c>
      <c r="E114" t="s">
        <v>434</v>
      </c>
      <c r="F114" t="s">
        <v>801</v>
      </c>
      <c r="G114">
        <v>60</v>
      </c>
      <c r="H114" s="8">
        <v>9.6</v>
      </c>
      <c r="I114" s="8">
        <v>36.9</v>
      </c>
      <c r="J114" t="s">
        <v>687</v>
      </c>
    </row>
    <row r="115" spans="1:10" x14ac:dyDescent="0.25">
      <c r="A115" t="s">
        <v>803</v>
      </c>
      <c r="B115">
        <v>114</v>
      </c>
      <c r="C115" s="2" t="s">
        <v>8</v>
      </c>
      <c r="D115" t="s">
        <v>179</v>
      </c>
      <c r="E115" t="s">
        <v>417</v>
      </c>
      <c r="F115" t="s">
        <v>801</v>
      </c>
      <c r="G115">
        <v>60</v>
      </c>
      <c r="H115" s="8">
        <v>36</v>
      </c>
      <c r="I115" s="8">
        <v>15.4</v>
      </c>
      <c r="J115" t="s">
        <v>687</v>
      </c>
    </row>
    <row r="116" spans="1:10" x14ac:dyDescent="0.25">
      <c r="A116" t="s">
        <v>804</v>
      </c>
      <c r="B116">
        <v>115</v>
      </c>
      <c r="C116" s="2" t="s">
        <v>8</v>
      </c>
      <c r="D116" t="s">
        <v>176</v>
      </c>
      <c r="E116" t="s">
        <v>415</v>
      </c>
      <c r="F116" t="s">
        <v>801</v>
      </c>
      <c r="G116">
        <v>60</v>
      </c>
      <c r="H116" s="8">
        <v>37.5</v>
      </c>
      <c r="I116" s="8">
        <v>14.5</v>
      </c>
      <c r="J116" t="s">
        <v>687</v>
      </c>
    </row>
    <row r="117" spans="1:10" x14ac:dyDescent="0.25">
      <c r="A117" t="s">
        <v>805</v>
      </c>
      <c r="B117">
        <v>116</v>
      </c>
      <c r="C117" s="2" t="s">
        <v>8</v>
      </c>
      <c r="D117" t="s">
        <v>179</v>
      </c>
      <c r="E117" t="s">
        <v>416</v>
      </c>
      <c r="F117" t="s">
        <v>801</v>
      </c>
      <c r="G117">
        <v>60</v>
      </c>
      <c r="H117" s="8">
        <v>5.4</v>
      </c>
      <c r="I117" s="8">
        <v>16.3</v>
      </c>
      <c r="J117" t="s">
        <v>687</v>
      </c>
    </row>
    <row r="118" spans="1:10" x14ac:dyDescent="0.25">
      <c r="A118" t="s">
        <v>806</v>
      </c>
      <c r="B118">
        <v>117</v>
      </c>
      <c r="C118" s="2" t="s">
        <v>10</v>
      </c>
      <c r="D118" t="s">
        <v>202</v>
      </c>
      <c r="E118" t="s">
        <v>450</v>
      </c>
      <c r="F118" t="s">
        <v>801</v>
      </c>
      <c r="G118">
        <v>70</v>
      </c>
      <c r="H118" s="8">
        <v>15.9</v>
      </c>
      <c r="I118" s="8">
        <v>33.9</v>
      </c>
      <c r="J118" t="s">
        <v>687</v>
      </c>
    </row>
    <row r="119" spans="1:10" x14ac:dyDescent="0.25">
      <c r="A119" t="s">
        <v>807</v>
      </c>
      <c r="B119">
        <v>118</v>
      </c>
      <c r="C119" s="2" t="s">
        <v>10</v>
      </c>
      <c r="D119" t="s">
        <v>199</v>
      </c>
      <c r="E119" t="s">
        <v>446</v>
      </c>
      <c r="F119" t="s">
        <v>801</v>
      </c>
      <c r="G119">
        <v>70</v>
      </c>
      <c r="H119" s="8">
        <v>27.3</v>
      </c>
      <c r="I119" s="8">
        <v>30.2</v>
      </c>
      <c r="J119" t="s">
        <v>687</v>
      </c>
    </row>
    <row r="120" spans="1:10" x14ac:dyDescent="0.25">
      <c r="A120" t="s">
        <v>808</v>
      </c>
      <c r="B120">
        <v>119</v>
      </c>
      <c r="C120" s="2" t="s">
        <v>10</v>
      </c>
      <c r="D120" t="s">
        <v>205</v>
      </c>
      <c r="E120" t="s">
        <v>454</v>
      </c>
      <c r="F120" t="s">
        <v>801</v>
      </c>
      <c r="G120">
        <v>70</v>
      </c>
      <c r="H120" s="8">
        <v>21.7</v>
      </c>
      <c r="I120" s="8">
        <v>13.5</v>
      </c>
      <c r="J120" t="s">
        <v>687</v>
      </c>
    </row>
    <row r="121" spans="1:10" x14ac:dyDescent="0.25">
      <c r="A121" t="s">
        <v>809</v>
      </c>
      <c r="B121">
        <v>120</v>
      </c>
      <c r="C121" s="2" t="s">
        <v>10</v>
      </c>
      <c r="D121" t="s">
        <v>217</v>
      </c>
      <c r="E121" t="s">
        <v>469</v>
      </c>
      <c r="F121" t="s">
        <v>801</v>
      </c>
      <c r="G121">
        <v>70</v>
      </c>
      <c r="H121" s="8">
        <v>20.399999999999999</v>
      </c>
      <c r="I121" s="8">
        <v>9.6</v>
      </c>
      <c r="J121" t="s">
        <v>687</v>
      </c>
    </row>
    <row r="122" spans="1:10" x14ac:dyDescent="0.25">
      <c r="A122" t="s">
        <v>810</v>
      </c>
      <c r="B122">
        <v>121</v>
      </c>
      <c r="C122" s="2" t="s">
        <v>10</v>
      </c>
      <c r="D122" t="s">
        <v>214</v>
      </c>
      <c r="E122" t="s">
        <v>461</v>
      </c>
      <c r="F122" t="s">
        <v>801</v>
      </c>
      <c r="G122">
        <v>70</v>
      </c>
      <c r="H122" s="8">
        <v>10.9</v>
      </c>
      <c r="I122" s="8">
        <v>22.5</v>
      </c>
      <c r="J122" t="s">
        <v>687</v>
      </c>
    </row>
    <row r="123" spans="1:10" x14ac:dyDescent="0.25">
      <c r="A123" t="s">
        <v>811</v>
      </c>
      <c r="B123">
        <v>122</v>
      </c>
      <c r="C123" s="2" t="s">
        <v>10</v>
      </c>
      <c r="D123" t="s">
        <v>220</v>
      </c>
      <c r="E123" t="s">
        <v>485</v>
      </c>
      <c r="F123" t="s">
        <v>801</v>
      </c>
      <c r="G123">
        <v>70</v>
      </c>
      <c r="H123" s="8">
        <v>24.1</v>
      </c>
      <c r="I123" s="8">
        <v>37.1</v>
      </c>
      <c r="J123" t="s">
        <v>687</v>
      </c>
    </row>
    <row r="124" spans="1:10" x14ac:dyDescent="0.25">
      <c r="A124" t="s">
        <v>812</v>
      </c>
      <c r="B124">
        <v>123</v>
      </c>
      <c r="C124" s="2" t="s">
        <v>12</v>
      </c>
      <c r="D124" t="s">
        <v>240</v>
      </c>
      <c r="E124" t="s">
        <v>532</v>
      </c>
      <c r="F124" t="s">
        <v>801</v>
      </c>
      <c r="G124">
        <v>80</v>
      </c>
      <c r="H124" s="8">
        <v>32.799999999999997</v>
      </c>
      <c r="I124" s="8">
        <v>7.7</v>
      </c>
      <c r="J124" t="s">
        <v>687</v>
      </c>
    </row>
    <row r="125" spans="1:10" x14ac:dyDescent="0.25">
      <c r="A125" t="s">
        <v>813</v>
      </c>
      <c r="B125">
        <v>124</v>
      </c>
      <c r="C125" s="2" t="s">
        <v>12</v>
      </c>
      <c r="D125" t="s">
        <v>234</v>
      </c>
      <c r="E125" t="s">
        <v>520</v>
      </c>
      <c r="F125" t="s">
        <v>801</v>
      </c>
      <c r="G125">
        <v>80</v>
      </c>
      <c r="H125" s="8">
        <v>30.5</v>
      </c>
      <c r="I125" s="8">
        <v>20.6</v>
      </c>
      <c r="J125" t="s">
        <v>687</v>
      </c>
    </row>
    <row r="126" spans="1:10" x14ac:dyDescent="0.25">
      <c r="A126" t="s">
        <v>814</v>
      </c>
      <c r="B126">
        <v>125</v>
      </c>
      <c r="C126" s="2" t="s">
        <v>12</v>
      </c>
      <c r="D126" t="s">
        <v>225</v>
      </c>
      <c r="E126" t="s">
        <v>495</v>
      </c>
      <c r="F126" t="s">
        <v>801</v>
      </c>
      <c r="G126">
        <v>80</v>
      </c>
      <c r="H126" s="8">
        <v>4.7</v>
      </c>
      <c r="I126" s="8">
        <v>34</v>
      </c>
      <c r="J126" t="s">
        <v>687</v>
      </c>
    </row>
    <row r="127" spans="1:10" x14ac:dyDescent="0.25">
      <c r="A127" t="s">
        <v>815</v>
      </c>
      <c r="B127">
        <v>126</v>
      </c>
      <c r="C127" s="2" t="s">
        <v>12</v>
      </c>
      <c r="D127" t="s">
        <v>237</v>
      </c>
      <c r="E127" t="s">
        <v>525</v>
      </c>
      <c r="F127" t="s">
        <v>801</v>
      </c>
      <c r="G127">
        <v>80</v>
      </c>
      <c r="H127" s="8">
        <v>7.5</v>
      </c>
      <c r="I127" s="8">
        <v>30.2</v>
      </c>
      <c r="J127" t="s">
        <v>687</v>
      </c>
    </row>
    <row r="128" spans="1:10" x14ac:dyDescent="0.25">
      <c r="A128" t="s">
        <v>816</v>
      </c>
      <c r="B128">
        <v>127</v>
      </c>
      <c r="C128" s="2" t="s">
        <v>12</v>
      </c>
      <c r="D128" t="s">
        <v>228</v>
      </c>
      <c r="E128" t="s">
        <v>503</v>
      </c>
      <c r="F128" t="s">
        <v>801</v>
      </c>
      <c r="G128">
        <v>80</v>
      </c>
      <c r="H128" s="8">
        <v>36.1</v>
      </c>
      <c r="I128" s="8">
        <v>12.3</v>
      </c>
      <c r="J128" t="s">
        <v>687</v>
      </c>
    </row>
    <row r="129" spans="1:10" x14ac:dyDescent="0.25">
      <c r="A129" t="s">
        <v>817</v>
      </c>
      <c r="B129">
        <v>128</v>
      </c>
      <c r="C129" s="3" t="s">
        <v>14</v>
      </c>
      <c r="D129" t="s">
        <v>261</v>
      </c>
      <c r="E129" t="s">
        <v>559</v>
      </c>
      <c r="F129" t="s">
        <v>801</v>
      </c>
      <c r="G129">
        <v>90</v>
      </c>
      <c r="H129" s="8">
        <v>32.1</v>
      </c>
      <c r="I129" s="8">
        <v>34.799999999999997</v>
      </c>
      <c r="J129" t="s">
        <v>687</v>
      </c>
    </row>
    <row r="130" spans="1:10" x14ac:dyDescent="0.25">
      <c r="A130" t="s">
        <v>818</v>
      </c>
      <c r="B130">
        <v>129</v>
      </c>
      <c r="C130" s="3" t="s">
        <v>14</v>
      </c>
      <c r="D130" t="s">
        <v>264</v>
      </c>
      <c r="E130" t="s">
        <v>565</v>
      </c>
      <c r="F130" t="s">
        <v>801</v>
      </c>
      <c r="G130">
        <v>90</v>
      </c>
      <c r="H130" s="8">
        <v>29.6</v>
      </c>
      <c r="I130" s="8">
        <v>22.4</v>
      </c>
      <c r="J130" t="s">
        <v>687</v>
      </c>
    </row>
    <row r="131" spans="1:10" x14ac:dyDescent="0.25">
      <c r="A131" t="s">
        <v>819</v>
      </c>
      <c r="B131">
        <v>130</v>
      </c>
      <c r="C131" s="3" t="s">
        <v>14</v>
      </c>
      <c r="D131" t="s">
        <v>267</v>
      </c>
      <c r="E131" t="s">
        <v>570</v>
      </c>
      <c r="F131" t="s">
        <v>801</v>
      </c>
      <c r="G131">
        <v>90</v>
      </c>
      <c r="H131" s="8">
        <v>16.899999999999999</v>
      </c>
      <c r="I131" s="8">
        <v>29.3</v>
      </c>
      <c r="J131" t="s">
        <v>687</v>
      </c>
    </row>
    <row r="132" spans="1:10" x14ac:dyDescent="0.25">
      <c r="A132" t="s">
        <v>820</v>
      </c>
      <c r="B132">
        <v>131</v>
      </c>
      <c r="C132" s="3" t="s">
        <v>14</v>
      </c>
      <c r="D132" t="s">
        <v>270</v>
      </c>
      <c r="E132" t="s">
        <v>586</v>
      </c>
      <c r="F132" t="s">
        <v>801</v>
      </c>
      <c r="G132">
        <v>90</v>
      </c>
      <c r="H132" s="8">
        <v>30.2</v>
      </c>
      <c r="I132" s="8">
        <v>18.2</v>
      </c>
      <c r="J132" t="s">
        <v>687</v>
      </c>
    </row>
    <row r="133" spans="1:10" x14ac:dyDescent="0.25">
      <c r="A133" t="s">
        <v>821</v>
      </c>
      <c r="B133">
        <v>132</v>
      </c>
      <c r="C133" s="3" t="s">
        <v>16</v>
      </c>
      <c r="D133" t="s">
        <v>282</v>
      </c>
      <c r="E133" t="s">
        <v>609</v>
      </c>
      <c r="F133" t="s">
        <v>801</v>
      </c>
      <c r="G133">
        <v>100</v>
      </c>
      <c r="H133" s="8">
        <v>17.7</v>
      </c>
      <c r="I133" s="8">
        <v>36.700000000000003</v>
      </c>
      <c r="J133" t="s">
        <v>687</v>
      </c>
    </row>
    <row r="134" spans="1:10" x14ac:dyDescent="0.25">
      <c r="A134" t="s">
        <v>822</v>
      </c>
      <c r="B134">
        <v>133</v>
      </c>
      <c r="C134" s="3" t="s">
        <v>16</v>
      </c>
      <c r="D134" t="s">
        <v>288</v>
      </c>
      <c r="E134" t="s">
        <v>611</v>
      </c>
      <c r="F134" t="s">
        <v>801</v>
      </c>
      <c r="G134">
        <v>100</v>
      </c>
      <c r="H134" s="8">
        <v>36.700000000000003</v>
      </c>
      <c r="I134" s="8">
        <v>28</v>
      </c>
      <c r="J134" t="s">
        <v>687</v>
      </c>
    </row>
    <row r="135" spans="1:10" x14ac:dyDescent="0.25">
      <c r="A135" t="s">
        <v>823</v>
      </c>
      <c r="B135">
        <v>134</v>
      </c>
      <c r="C135" s="3" t="s">
        <v>16</v>
      </c>
      <c r="D135" t="s">
        <v>294</v>
      </c>
      <c r="E135" t="s">
        <v>624</v>
      </c>
      <c r="F135" t="s">
        <v>801</v>
      </c>
      <c r="G135">
        <v>100</v>
      </c>
      <c r="H135" s="8">
        <v>9.3000000000000007</v>
      </c>
      <c r="I135" s="8">
        <v>15.2</v>
      </c>
      <c r="J135" t="s">
        <v>687</v>
      </c>
    </row>
    <row r="136" spans="1:10" x14ac:dyDescent="0.25">
      <c r="A136" t="s">
        <v>824</v>
      </c>
      <c r="B136">
        <v>135</v>
      </c>
      <c r="C136" t="s">
        <v>6</v>
      </c>
      <c r="D136" t="s">
        <v>95</v>
      </c>
      <c r="E136" t="s">
        <v>302</v>
      </c>
      <c r="F136" t="s">
        <v>686</v>
      </c>
      <c r="G136">
        <v>20</v>
      </c>
      <c r="H136" s="8">
        <v>15.6</v>
      </c>
      <c r="I136" s="8">
        <v>9.9</v>
      </c>
      <c r="J136" t="s">
        <v>825</v>
      </c>
    </row>
    <row r="137" spans="1:10" x14ac:dyDescent="0.25">
      <c r="A137" t="s">
        <v>826</v>
      </c>
      <c r="B137">
        <v>136</v>
      </c>
      <c r="C137" t="s">
        <v>6</v>
      </c>
      <c r="D137" t="s">
        <v>150</v>
      </c>
      <c r="E137" t="s">
        <v>371</v>
      </c>
      <c r="F137" t="s">
        <v>686</v>
      </c>
      <c r="G137">
        <v>30</v>
      </c>
      <c r="H137" s="8">
        <v>24.3</v>
      </c>
      <c r="I137" s="8">
        <v>19.5</v>
      </c>
      <c r="J137" t="s">
        <v>825</v>
      </c>
    </row>
    <row r="138" spans="1:10" x14ac:dyDescent="0.25">
      <c r="A138" t="s">
        <v>827</v>
      </c>
      <c r="B138">
        <v>137</v>
      </c>
      <c r="C138" t="s">
        <v>6</v>
      </c>
      <c r="D138" t="s">
        <v>104</v>
      </c>
      <c r="E138" t="s">
        <v>319</v>
      </c>
      <c r="F138" t="s">
        <v>686</v>
      </c>
      <c r="G138">
        <v>20</v>
      </c>
      <c r="H138" s="8">
        <v>26.4</v>
      </c>
      <c r="I138" s="8">
        <v>24.2</v>
      </c>
      <c r="J138" t="s">
        <v>825</v>
      </c>
    </row>
    <row r="139" spans="1:10" x14ac:dyDescent="0.25">
      <c r="A139" t="s">
        <v>828</v>
      </c>
      <c r="B139">
        <v>138</v>
      </c>
      <c r="C139" t="s">
        <v>6</v>
      </c>
      <c r="D139" t="s">
        <v>104</v>
      </c>
      <c r="E139" t="s">
        <v>318</v>
      </c>
      <c r="F139" t="s">
        <v>686</v>
      </c>
      <c r="G139">
        <v>30</v>
      </c>
      <c r="H139" s="8">
        <v>31.5</v>
      </c>
      <c r="I139" s="8">
        <v>28.3</v>
      </c>
      <c r="J139" t="s">
        <v>825</v>
      </c>
    </row>
    <row r="140" spans="1:10" x14ac:dyDescent="0.25">
      <c r="A140" t="s">
        <v>829</v>
      </c>
      <c r="B140">
        <v>139</v>
      </c>
      <c r="C140" t="s">
        <v>6</v>
      </c>
      <c r="D140" t="s">
        <v>104</v>
      </c>
      <c r="E140" t="s">
        <v>318</v>
      </c>
      <c r="F140" t="s">
        <v>686</v>
      </c>
      <c r="G140">
        <v>50</v>
      </c>
      <c r="H140" s="8">
        <v>35.5</v>
      </c>
      <c r="I140" s="8">
        <v>29.5</v>
      </c>
      <c r="J140" t="s">
        <v>825</v>
      </c>
    </row>
    <row r="141" spans="1:10" x14ac:dyDescent="0.25">
      <c r="A141" t="s">
        <v>830</v>
      </c>
      <c r="B141">
        <v>140</v>
      </c>
      <c r="C141" t="s">
        <v>6</v>
      </c>
      <c r="D141" t="s">
        <v>127</v>
      </c>
      <c r="E141" t="s">
        <v>345</v>
      </c>
      <c r="F141" t="s">
        <v>686</v>
      </c>
      <c r="G141">
        <v>25</v>
      </c>
      <c r="H141" s="8">
        <v>22.9</v>
      </c>
      <c r="I141" s="8">
        <v>21.7</v>
      </c>
      <c r="J141" t="s">
        <v>825</v>
      </c>
    </row>
    <row r="142" spans="1:10" x14ac:dyDescent="0.25">
      <c r="A142" t="s">
        <v>831</v>
      </c>
      <c r="B142">
        <v>141</v>
      </c>
      <c r="C142" t="s">
        <v>6</v>
      </c>
      <c r="D142" t="s">
        <v>124</v>
      </c>
      <c r="E142" t="s">
        <v>340</v>
      </c>
      <c r="F142" t="s">
        <v>686</v>
      </c>
      <c r="G142">
        <v>30</v>
      </c>
      <c r="H142" s="8">
        <v>20.5</v>
      </c>
      <c r="I142" s="8">
        <v>27.4</v>
      </c>
      <c r="J142" t="s">
        <v>825</v>
      </c>
    </row>
    <row r="143" spans="1:10" x14ac:dyDescent="0.25">
      <c r="A143" t="s">
        <v>832</v>
      </c>
      <c r="B143">
        <v>142</v>
      </c>
      <c r="C143" t="s">
        <v>6</v>
      </c>
      <c r="D143" t="s">
        <v>124</v>
      </c>
      <c r="E143" t="s">
        <v>341</v>
      </c>
      <c r="F143" t="s">
        <v>686</v>
      </c>
      <c r="G143">
        <v>50</v>
      </c>
      <c r="H143" s="8">
        <v>18.100000000000001</v>
      </c>
      <c r="I143" s="8">
        <v>24.6</v>
      </c>
      <c r="J143" t="s">
        <v>825</v>
      </c>
    </row>
    <row r="144" spans="1:10" x14ac:dyDescent="0.25">
      <c r="A144" t="s">
        <v>833</v>
      </c>
      <c r="B144">
        <v>143</v>
      </c>
      <c r="C144" t="s">
        <v>6</v>
      </c>
      <c r="D144" t="s">
        <v>156</v>
      </c>
      <c r="E144" t="s">
        <v>382</v>
      </c>
      <c r="F144" t="s">
        <v>686</v>
      </c>
      <c r="G144">
        <v>40</v>
      </c>
      <c r="H144" s="8">
        <v>21.6</v>
      </c>
      <c r="I144" s="8">
        <v>28</v>
      </c>
      <c r="J144" t="s">
        <v>825</v>
      </c>
    </row>
    <row r="145" spans="1:10" x14ac:dyDescent="0.25">
      <c r="A145" t="s">
        <v>834</v>
      </c>
      <c r="B145">
        <v>144</v>
      </c>
      <c r="C145" t="s">
        <v>6</v>
      </c>
      <c r="D145" t="s">
        <v>88</v>
      </c>
      <c r="E145" t="s">
        <v>305</v>
      </c>
      <c r="F145" t="s">
        <v>686</v>
      </c>
      <c r="G145">
        <v>30</v>
      </c>
      <c r="H145" s="8">
        <v>26.4</v>
      </c>
      <c r="I145" s="8">
        <v>15.7</v>
      </c>
      <c r="J145" t="s">
        <v>825</v>
      </c>
    </row>
    <row r="146" spans="1:10" x14ac:dyDescent="0.25">
      <c r="A146" t="s">
        <v>835</v>
      </c>
      <c r="B146">
        <v>145</v>
      </c>
      <c r="C146" t="s">
        <v>6</v>
      </c>
      <c r="D146" t="s">
        <v>88</v>
      </c>
      <c r="E146" t="s">
        <v>306</v>
      </c>
      <c r="F146" t="s">
        <v>686</v>
      </c>
      <c r="G146">
        <v>50</v>
      </c>
      <c r="H146" s="8">
        <v>21.7</v>
      </c>
      <c r="I146" s="8">
        <v>35</v>
      </c>
      <c r="J146" t="s">
        <v>825</v>
      </c>
    </row>
    <row r="147" spans="1:10" x14ac:dyDescent="0.25">
      <c r="A147" t="s">
        <v>836</v>
      </c>
      <c r="B147">
        <v>146</v>
      </c>
      <c r="C147" t="s">
        <v>6</v>
      </c>
      <c r="D147" t="s">
        <v>107</v>
      </c>
      <c r="E147" t="s">
        <v>325</v>
      </c>
      <c r="F147" t="s">
        <v>686</v>
      </c>
      <c r="G147">
        <v>25</v>
      </c>
      <c r="H147" s="8">
        <v>13</v>
      </c>
      <c r="I147" s="8">
        <v>23.4</v>
      </c>
      <c r="J147" t="s">
        <v>825</v>
      </c>
    </row>
    <row r="148" spans="1:10" x14ac:dyDescent="0.25">
      <c r="A148" t="s">
        <v>837</v>
      </c>
      <c r="B148">
        <v>147</v>
      </c>
      <c r="C148" t="s">
        <v>6</v>
      </c>
      <c r="D148" t="s">
        <v>107</v>
      </c>
      <c r="E148" t="s">
        <v>325</v>
      </c>
      <c r="F148" t="s">
        <v>686</v>
      </c>
      <c r="G148">
        <v>30</v>
      </c>
      <c r="H148" s="8">
        <v>12.8</v>
      </c>
      <c r="I148" s="8">
        <v>25.9</v>
      </c>
      <c r="J148" t="s">
        <v>825</v>
      </c>
    </row>
    <row r="149" spans="1:10" x14ac:dyDescent="0.25">
      <c r="A149" t="s">
        <v>838</v>
      </c>
      <c r="B149">
        <v>148</v>
      </c>
      <c r="C149" t="s">
        <v>6</v>
      </c>
      <c r="D149" t="s">
        <v>107</v>
      </c>
      <c r="E149" t="s">
        <v>324</v>
      </c>
      <c r="F149" t="s">
        <v>686</v>
      </c>
      <c r="G149">
        <v>45</v>
      </c>
      <c r="H149" s="8">
        <v>28.4</v>
      </c>
      <c r="I149" s="8">
        <v>22.1</v>
      </c>
      <c r="J149" t="s">
        <v>825</v>
      </c>
    </row>
    <row r="150" spans="1:10" x14ac:dyDescent="0.25">
      <c r="A150" t="s">
        <v>839</v>
      </c>
      <c r="B150">
        <v>149</v>
      </c>
      <c r="C150" t="s">
        <v>6</v>
      </c>
      <c r="D150" t="s">
        <v>147</v>
      </c>
      <c r="E150" t="s">
        <v>370</v>
      </c>
      <c r="F150" t="s">
        <v>686</v>
      </c>
      <c r="G150">
        <v>15</v>
      </c>
      <c r="H150" s="8">
        <v>14.6</v>
      </c>
      <c r="I150" s="8">
        <v>22.6</v>
      </c>
      <c r="J150" t="s">
        <v>825</v>
      </c>
    </row>
    <row r="151" spans="1:10" x14ac:dyDescent="0.25">
      <c r="A151" t="s">
        <v>840</v>
      </c>
      <c r="B151">
        <v>150</v>
      </c>
      <c r="C151" t="s">
        <v>6</v>
      </c>
      <c r="D151" t="s">
        <v>153</v>
      </c>
      <c r="E151" t="s">
        <v>378</v>
      </c>
      <c r="F151" t="s">
        <v>686</v>
      </c>
      <c r="G151">
        <v>30</v>
      </c>
      <c r="H151" s="8">
        <v>18.8</v>
      </c>
      <c r="I151" s="8">
        <v>11.3</v>
      </c>
      <c r="J151" t="s">
        <v>825</v>
      </c>
    </row>
    <row r="152" spans="1:10" x14ac:dyDescent="0.25">
      <c r="A152" t="s">
        <v>841</v>
      </c>
      <c r="B152">
        <v>151</v>
      </c>
      <c r="C152" t="s">
        <v>6</v>
      </c>
      <c r="D152" t="s">
        <v>153</v>
      </c>
      <c r="E152" t="s">
        <v>375</v>
      </c>
      <c r="F152" t="s">
        <v>686</v>
      </c>
      <c r="G152">
        <v>30</v>
      </c>
      <c r="H152" s="8">
        <v>22.4</v>
      </c>
      <c r="I152" s="8">
        <v>29.4</v>
      </c>
      <c r="J152" t="s">
        <v>825</v>
      </c>
    </row>
    <row r="153" spans="1:10" x14ac:dyDescent="0.25">
      <c r="A153" t="s">
        <v>842</v>
      </c>
      <c r="B153">
        <v>152</v>
      </c>
      <c r="C153" t="s">
        <v>6</v>
      </c>
      <c r="D153" t="s">
        <v>153</v>
      </c>
      <c r="E153" t="s">
        <v>376</v>
      </c>
      <c r="F153" t="s">
        <v>686</v>
      </c>
      <c r="G153">
        <v>35</v>
      </c>
      <c r="H153" s="8">
        <v>18.2</v>
      </c>
      <c r="I153" s="8">
        <v>18.399999999999999</v>
      </c>
      <c r="J153" t="s">
        <v>825</v>
      </c>
    </row>
    <row r="154" spans="1:10" x14ac:dyDescent="0.25">
      <c r="A154" t="s">
        <v>843</v>
      </c>
      <c r="B154">
        <v>153</v>
      </c>
      <c r="C154" t="s">
        <v>6</v>
      </c>
      <c r="D154" t="s">
        <v>141</v>
      </c>
      <c r="E154" t="s">
        <v>363</v>
      </c>
      <c r="F154" t="s">
        <v>686</v>
      </c>
      <c r="G154">
        <v>15</v>
      </c>
      <c r="H154" s="8">
        <v>24.4</v>
      </c>
      <c r="I154" s="8">
        <v>18.600000000000001</v>
      </c>
      <c r="J154" t="s">
        <v>825</v>
      </c>
    </row>
    <row r="155" spans="1:10" x14ac:dyDescent="0.25">
      <c r="A155" t="s">
        <v>844</v>
      </c>
      <c r="B155">
        <v>154</v>
      </c>
      <c r="C155" t="s">
        <v>6</v>
      </c>
      <c r="D155" t="s">
        <v>141</v>
      </c>
      <c r="E155" t="s">
        <v>362</v>
      </c>
      <c r="F155" t="s">
        <v>686</v>
      </c>
      <c r="G155">
        <v>30</v>
      </c>
      <c r="H155" s="8">
        <v>23.5</v>
      </c>
      <c r="I155" s="8">
        <v>23.2</v>
      </c>
      <c r="J155" t="s">
        <v>825</v>
      </c>
    </row>
    <row r="156" spans="1:10" x14ac:dyDescent="0.25">
      <c r="A156" t="s">
        <v>845</v>
      </c>
      <c r="B156">
        <v>155</v>
      </c>
      <c r="C156" t="s">
        <v>6</v>
      </c>
      <c r="D156" t="s">
        <v>141</v>
      </c>
      <c r="E156" t="s">
        <v>361</v>
      </c>
      <c r="F156" t="s">
        <v>686</v>
      </c>
      <c r="G156">
        <v>50</v>
      </c>
      <c r="H156" s="8">
        <v>18.3</v>
      </c>
      <c r="I156" s="8">
        <v>28.7</v>
      </c>
      <c r="J156" t="s">
        <v>825</v>
      </c>
    </row>
    <row r="157" spans="1:10" x14ac:dyDescent="0.25">
      <c r="A157" t="s">
        <v>846</v>
      </c>
      <c r="B157">
        <v>156</v>
      </c>
      <c r="C157" s="2" t="s">
        <v>8</v>
      </c>
      <c r="D157" t="s">
        <v>187</v>
      </c>
      <c r="E157" t="s">
        <v>423</v>
      </c>
      <c r="F157" t="s">
        <v>725</v>
      </c>
      <c r="G157">
        <v>60</v>
      </c>
      <c r="H157" s="8">
        <v>25.6</v>
      </c>
      <c r="I157" s="8">
        <v>21.5</v>
      </c>
      <c r="J157" t="s">
        <v>825</v>
      </c>
    </row>
    <row r="158" spans="1:10" x14ac:dyDescent="0.25">
      <c r="A158" t="s">
        <v>847</v>
      </c>
      <c r="B158">
        <v>157</v>
      </c>
      <c r="C158" s="2" t="s">
        <v>8</v>
      </c>
      <c r="D158" t="s">
        <v>190</v>
      </c>
      <c r="E158" t="s">
        <v>425</v>
      </c>
      <c r="F158" t="s">
        <v>725</v>
      </c>
      <c r="G158">
        <v>60</v>
      </c>
      <c r="H158" s="8">
        <v>29.1</v>
      </c>
      <c r="I158" s="8">
        <v>17.899999999999999</v>
      </c>
      <c r="J158" t="s">
        <v>825</v>
      </c>
    </row>
    <row r="159" spans="1:10" x14ac:dyDescent="0.25">
      <c r="A159" t="s">
        <v>848</v>
      </c>
      <c r="B159">
        <v>158</v>
      </c>
      <c r="C159" s="2" t="s">
        <v>8</v>
      </c>
      <c r="D159" t="s">
        <v>193</v>
      </c>
      <c r="E159" t="s">
        <v>434</v>
      </c>
      <c r="F159" t="s">
        <v>725</v>
      </c>
      <c r="G159">
        <v>60</v>
      </c>
      <c r="H159" s="8">
        <v>19.399999999999999</v>
      </c>
      <c r="I159" s="8">
        <v>36.9</v>
      </c>
      <c r="J159" t="s">
        <v>825</v>
      </c>
    </row>
    <row r="160" spans="1:10" x14ac:dyDescent="0.25">
      <c r="A160" t="s">
        <v>849</v>
      </c>
      <c r="B160">
        <v>159</v>
      </c>
      <c r="C160" s="2" t="s">
        <v>10</v>
      </c>
      <c r="D160" t="s">
        <v>217</v>
      </c>
      <c r="E160" t="s">
        <v>468</v>
      </c>
      <c r="F160" t="s">
        <v>725</v>
      </c>
      <c r="G160">
        <v>70</v>
      </c>
      <c r="H160" s="8">
        <v>28.9</v>
      </c>
      <c r="I160" s="8">
        <v>6.7</v>
      </c>
      <c r="J160" t="s">
        <v>825</v>
      </c>
    </row>
    <row r="161" spans="1:10" x14ac:dyDescent="0.25">
      <c r="A161" t="s">
        <v>850</v>
      </c>
      <c r="B161">
        <v>160</v>
      </c>
      <c r="C161" s="2" t="s">
        <v>12</v>
      </c>
      <c r="D161" t="s">
        <v>228</v>
      </c>
      <c r="E161" t="s">
        <v>506</v>
      </c>
      <c r="F161" t="s">
        <v>686</v>
      </c>
      <c r="G161">
        <v>70</v>
      </c>
      <c r="H161" s="8">
        <v>9.9</v>
      </c>
      <c r="I161" s="8">
        <v>28.3</v>
      </c>
      <c r="J161" t="s">
        <v>825</v>
      </c>
    </row>
    <row r="162" spans="1:10" x14ac:dyDescent="0.25">
      <c r="A162" t="s">
        <v>851</v>
      </c>
      <c r="B162">
        <v>161</v>
      </c>
      <c r="C162" s="2" t="s">
        <v>12</v>
      </c>
      <c r="D162" t="s">
        <v>228</v>
      </c>
      <c r="E162" t="s">
        <v>506</v>
      </c>
      <c r="F162" t="s">
        <v>686</v>
      </c>
      <c r="G162">
        <v>75</v>
      </c>
      <c r="H162" s="8">
        <v>22.9</v>
      </c>
      <c r="I162" s="8">
        <v>31.7</v>
      </c>
      <c r="J162" t="s">
        <v>825</v>
      </c>
    </row>
    <row r="163" spans="1:10" x14ac:dyDescent="0.25">
      <c r="A163" t="s">
        <v>852</v>
      </c>
      <c r="B163">
        <v>162</v>
      </c>
      <c r="C163" s="2" t="s">
        <v>12</v>
      </c>
      <c r="D163" t="s">
        <v>228</v>
      </c>
      <c r="E163" t="s">
        <v>504</v>
      </c>
      <c r="F163" t="s">
        <v>686</v>
      </c>
      <c r="G163">
        <v>80</v>
      </c>
      <c r="H163" s="8">
        <v>22.8</v>
      </c>
      <c r="I163" s="8">
        <v>18.3</v>
      </c>
      <c r="J163" t="s">
        <v>825</v>
      </c>
    </row>
    <row r="164" spans="1:10" x14ac:dyDescent="0.25">
      <c r="A164" t="s">
        <v>853</v>
      </c>
      <c r="B164">
        <v>163</v>
      </c>
      <c r="C164" s="2" t="s">
        <v>12</v>
      </c>
      <c r="D164" t="s">
        <v>228</v>
      </c>
      <c r="E164" t="s">
        <v>503</v>
      </c>
      <c r="F164" t="s">
        <v>725</v>
      </c>
      <c r="G164">
        <v>80</v>
      </c>
      <c r="H164" s="8">
        <v>32.9</v>
      </c>
      <c r="I164" s="8">
        <v>18.5</v>
      </c>
      <c r="J164" t="s">
        <v>825</v>
      </c>
    </row>
    <row r="165" spans="1:10" x14ac:dyDescent="0.25">
      <c r="A165" t="s">
        <v>854</v>
      </c>
      <c r="B165">
        <v>164</v>
      </c>
      <c r="C165" s="3" t="s">
        <v>14</v>
      </c>
      <c r="D165" t="s">
        <v>270</v>
      </c>
      <c r="E165" t="s">
        <v>582</v>
      </c>
      <c r="F165" t="s">
        <v>686</v>
      </c>
      <c r="G165">
        <v>90</v>
      </c>
      <c r="H165" s="8">
        <v>13.9</v>
      </c>
      <c r="I165" s="8">
        <v>18.2</v>
      </c>
      <c r="J165" t="s">
        <v>825</v>
      </c>
    </row>
    <row r="166" spans="1:10" x14ac:dyDescent="0.25">
      <c r="A166" t="s">
        <v>855</v>
      </c>
      <c r="B166">
        <v>165</v>
      </c>
      <c r="C166" s="3" t="s">
        <v>16</v>
      </c>
      <c r="D166" t="s">
        <v>288</v>
      </c>
      <c r="E166" t="s">
        <v>610</v>
      </c>
      <c r="F166" t="s">
        <v>686</v>
      </c>
      <c r="G166">
        <v>100</v>
      </c>
      <c r="H166" s="8">
        <v>17.3</v>
      </c>
      <c r="I166" s="8">
        <v>32.200000000000003</v>
      </c>
      <c r="J166" t="s">
        <v>825</v>
      </c>
    </row>
    <row r="167" spans="1:10" x14ac:dyDescent="0.25">
      <c r="A167" t="s">
        <v>856</v>
      </c>
      <c r="B167">
        <v>166</v>
      </c>
      <c r="C167" s="2" t="s">
        <v>8</v>
      </c>
      <c r="D167" t="s">
        <v>169</v>
      </c>
      <c r="E167" t="s">
        <v>400</v>
      </c>
      <c r="F167" t="s">
        <v>686</v>
      </c>
      <c r="G167">
        <v>55</v>
      </c>
      <c r="H167" s="8">
        <v>16.600000000000001</v>
      </c>
      <c r="I167" s="8">
        <v>12.9</v>
      </c>
      <c r="J167" t="s">
        <v>825</v>
      </c>
    </row>
    <row r="168" spans="1:10" x14ac:dyDescent="0.25">
      <c r="A168" t="s">
        <v>857</v>
      </c>
      <c r="B168">
        <v>167</v>
      </c>
      <c r="C168" s="2" t="s">
        <v>8</v>
      </c>
      <c r="D168" t="s">
        <v>169</v>
      </c>
      <c r="E168" t="s">
        <v>400</v>
      </c>
      <c r="F168" t="s">
        <v>686</v>
      </c>
      <c r="G168">
        <v>75</v>
      </c>
      <c r="H168" s="8">
        <v>12.7</v>
      </c>
      <c r="I168" s="8">
        <v>23.6</v>
      </c>
      <c r="J168" t="s">
        <v>825</v>
      </c>
    </row>
    <row r="169" spans="1:10" x14ac:dyDescent="0.25">
      <c r="A169" t="s">
        <v>858</v>
      </c>
      <c r="B169">
        <v>168</v>
      </c>
      <c r="C169" s="3" t="s">
        <v>14</v>
      </c>
      <c r="D169" t="s">
        <v>259</v>
      </c>
      <c r="E169" t="s">
        <v>549</v>
      </c>
      <c r="F169" t="s">
        <v>686</v>
      </c>
      <c r="G169">
        <v>85</v>
      </c>
      <c r="H169" s="8">
        <v>12.4</v>
      </c>
      <c r="I169" s="8">
        <v>13</v>
      </c>
      <c r="J169" t="s">
        <v>825</v>
      </c>
    </row>
    <row r="170" spans="1:10" x14ac:dyDescent="0.25">
      <c r="A170" t="s">
        <v>859</v>
      </c>
      <c r="B170">
        <v>169</v>
      </c>
      <c r="C170" s="2" t="s">
        <v>12</v>
      </c>
      <c r="D170" t="s">
        <v>231</v>
      </c>
      <c r="E170" t="s">
        <v>514</v>
      </c>
      <c r="F170" t="s">
        <v>686</v>
      </c>
      <c r="G170">
        <v>70</v>
      </c>
      <c r="H170" s="8">
        <v>30.4</v>
      </c>
      <c r="I170" s="8">
        <v>22.9</v>
      </c>
      <c r="J170" t="s">
        <v>825</v>
      </c>
    </row>
    <row r="171" spans="1:10" x14ac:dyDescent="0.25">
      <c r="A171" t="s">
        <v>860</v>
      </c>
      <c r="B171">
        <v>170</v>
      </c>
      <c r="C171" s="2" t="s">
        <v>12</v>
      </c>
      <c r="D171" t="s">
        <v>231</v>
      </c>
      <c r="E171" t="s">
        <v>509</v>
      </c>
      <c r="F171" t="s">
        <v>686</v>
      </c>
      <c r="G171">
        <v>80</v>
      </c>
      <c r="H171" s="8">
        <v>16.5</v>
      </c>
      <c r="I171" s="8">
        <v>11.4</v>
      </c>
      <c r="J171" t="s">
        <v>825</v>
      </c>
    </row>
    <row r="172" spans="1:10" x14ac:dyDescent="0.25">
      <c r="A172" t="s">
        <v>861</v>
      </c>
      <c r="B172">
        <v>171</v>
      </c>
      <c r="C172" s="3" t="s">
        <v>12</v>
      </c>
      <c r="D172" t="s">
        <v>231</v>
      </c>
      <c r="E172" t="s">
        <v>510</v>
      </c>
      <c r="F172" t="s">
        <v>686</v>
      </c>
      <c r="G172">
        <v>85</v>
      </c>
      <c r="H172" s="8">
        <v>14.9</v>
      </c>
      <c r="I172" s="8">
        <v>18.5</v>
      </c>
      <c r="J172" t="s">
        <v>825</v>
      </c>
    </row>
    <row r="173" spans="1:10" x14ac:dyDescent="0.25">
      <c r="A173" t="s">
        <v>862</v>
      </c>
      <c r="B173">
        <v>172</v>
      </c>
      <c r="C173" s="3" t="s">
        <v>14</v>
      </c>
      <c r="D173" t="s">
        <v>267</v>
      </c>
      <c r="E173" t="s">
        <v>570</v>
      </c>
      <c r="F173" t="s">
        <v>686</v>
      </c>
      <c r="G173">
        <v>90</v>
      </c>
      <c r="H173" s="8">
        <v>21.4</v>
      </c>
      <c r="I173" s="8">
        <v>33.5</v>
      </c>
      <c r="J173" t="s">
        <v>825</v>
      </c>
    </row>
    <row r="174" spans="1:10" x14ac:dyDescent="0.25">
      <c r="A174" t="s">
        <v>863</v>
      </c>
      <c r="B174">
        <v>173</v>
      </c>
      <c r="C174" s="3" t="s">
        <v>16</v>
      </c>
      <c r="D174" t="s">
        <v>276</v>
      </c>
      <c r="E174" t="s">
        <v>592</v>
      </c>
      <c r="F174" t="s">
        <v>686</v>
      </c>
      <c r="G174">
        <v>95</v>
      </c>
      <c r="H174" s="8">
        <v>29.7</v>
      </c>
      <c r="I174" s="8">
        <v>27.8</v>
      </c>
      <c r="J174" t="s">
        <v>825</v>
      </c>
    </row>
    <row r="175" spans="1:10" x14ac:dyDescent="0.25">
      <c r="A175" t="s">
        <v>864</v>
      </c>
      <c r="B175">
        <v>174</v>
      </c>
      <c r="C175" s="2" t="s">
        <v>8</v>
      </c>
      <c r="D175" t="s">
        <v>193</v>
      </c>
      <c r="E175" t="s">
        <v>435</v>
      </c>
      <c r="F175" t="s">
        <v>686</v>
      </c>
      <c r="G175">
        <v>60</v>
      </c>
      <c r="H175" s="8">
        <v>27.6</v>
      </c>
      <c r="I175" s="8">
        <v>19.100000000000001</v>
      </c>
      <c r="J175" t="s">
        <v>825</v>
      </c>
    </row>
    <row r="176" spans="1:10" x14ac:dyDescent="0.25">
      <c r="A176" t="s">
        <v>865</v>
      </c>
      <c r="B176">
        <v>175</v>
      </c>
      <c r="C176" s="2" t="s">
        <v>8</v>
      </c>
      <c r="D176" t="s">
        <v>193</v>
      </c>
      <c r="E176" t="s">
        <v>435</v>
      </c>
      <c r="F176" t="s">
        <v>686</v>
      </c>
      <c r="G176">
        <v>65</v>
      </c>
      <c r="H176" s="8">
        <v>35.9</v>
      </c>
      <c r="I176" s="8">
        <v>26</v>
      </c>
      <c r="J176" t="s">
        <v>825</v>
      </c>
    </row>
    <row r="177" spans="1:10" x14ac:dyDescent="0.25">
      <c r="A177" t="s">
        <v>866</v>
      </c>
      <c r="B177">
        <v>176</v>
      </c>
      <c r="C177" s="2" t="s">
        <v>10</v>
      </c>
      <c r="D177" t="s">
        <v>202</v>
      </c>
      <c r="E177" t="s">
        <v>449</v>
      </c>
      <c r="F177" t="s">
        <v>686</v>
      </c>
      <c r="G177">
        <v>65</v>
      </c>
      <c r="H177" s="8">
        <v>23.4</v>
      </c>
      <c r="I177" s="8">
        <v>13.1</v>
      </c>
      <c r="J177" t="s">
        <v>825</v>
      </c>
    </row>
    <row r="178" spans="1:10" x14ac:dyDescent="0.25">
      <c r="A178" t="s">
        <v>867</v>
      </c>
      <c r="B178">
        <v>177</v>
      </c>
      <c r="C178" s="3" t="s">
        <v>14</v>
      </c>
      <c r="D178" t="s">
        <v>264</v>
      </c>
      <c r="E178" t="s">
        <v>564</v>
      </c>
      <c r="F178" t="s">
        <v>725</v>
      </c>
      <c r="G178">
        <v>90</v>
      </c>
      <c r="H178" s="8">
        <v>21.6</v>
      </c>
      <c r="I178" s="8">
        <v>34.799999999999997</v>
      </c>
      <c r="J178" t="s">
        <v>825</v>
      </c>
    </row>
    <row r="179" spans="1:10" x14ac:dyDescent="0.25">
      <c r="A179" t="s">
        <v>868</v>
      </c>
      <c r="B179">
        <v>178</v>
      </c>
      <c r="C179" s="3" t="s">
        <v>16</v>
      </c>
      <c r="D179" t="s">
        <v>291</v>
      </c>
      <c r="E179" t="s">
        <v>616</v>
      </c>
      <c r="F179" t="s">
        <v>725</v>
      </c>
      <c r="G179">
        <v>100</v>
      </c>
      <c r="H179" s="8">
        <v>26.7</v>
      </c>
      <c r="I179" s="8">
        <v>12.2</v>
      </c>
      <c r="J179" t="s">
        <v>825</v>
      </c>
    </row>
    <row r="180" spans="1:10" x14ac:dyDescent="0.25">
      <c r="A180" t="s">
        <v>869</v>
      </c>
      <c r="B180">
        <v>179</v>
      </c>
      <c r="C180" s="2" t="s">
        <v>8</v>
      </c>
      <c r="D180" t="s">
        <v>169</v>
      </c>
      <c r="E180" t="s">
        <v>399</v>
      </c>
      <c r="F180" t="s">
        <v>725</v>
      </c>
      <c r="G180">
        <v>60</v>
      </c>
      <c r="H180" s="8">
        <v>23.4</v>
      </c>
      <c r="I180" s="8">
        <v>21</v>
      </c>
      <c r="J180" t="s">
        <v>825</v>
      </c>
    </row>
    <row r="181" spans="1:10" x14ac:dyDescent="0.25">
      <c r="A181" t="s">
        <v>870</v>
      </c>
      <c r="B181">
        <v>180</v>
      </c>
      <c r="C181" s="2" t="s">
        <v>8</v>
      </c>
      <c r="D181" t="s">
        <v>176</v>
      </c>
      <c r="E181" t="s">
        <v>409</v>
      </c>
      <c r="F181" t="s">
        <v>725</v>
      </c>
      <c r="G181">
        <v>60</v>
      </c>
      <c r="H181" s="8">
        <v>25.1</v>
      </c>
      <c r="I181" s="8">
        <v>31.2</v>
      </c>
      <c r="J181" t="s">
        <v>825</v>
      </c>
    </row>
    <row r="182" spans="1:10" x14ac:dyDescent="0.25">
      <c r="A182" t="s">
        <v>871</v>
      </c>
      <c r="B182">
        <v>181</v>
      </c>
      <c r="C182" s="2" t="s">
        <v>10</v>
      </c>
      <c r="D182" t="s">
        <v>220</v>
      </c>
      <c r="E182" t="s">
        <v>483</v>
      </c>
      <c r="F182" t="s">
        <v>686</v>
      </c>
      <c r="G182">
        <v>70</v>
      </c>
      <c r="H182" s="8">
        <v>29.3</v>
      </c>
      <c r="I182" s="8">
        <v>15.2</v>
      </c>
      <c r="J182" t="s">
        <v>825</v>
      </c>
    </row>
    <row r="183" spans="1:10" x14ac:dyDescent="0.25">
      <c r="A183" t="s">
        <v>872</v>
      </c>
      <c r="B183">
        <v>182</v>
      </c>
      <c r="C183" s="2" t="s">
        <v>10</v>
      </c>
      <c r="D183" t="s">
        <v>220</v>
      </c>
      <c r="E183" t="s">
        <v>481</v>
      </c>
      <c r="F183" t="s">
        <v>686</v>
      </c>
      <c r="G183">
        <v>80</v>
      </c>
      <c r="H183" s="8">
        <v>22.3</v>
      </c>
      <c r="I183" s="8">
        <v>28.6</v>
      </c>
      <c r="J183" t="s">
        <v>825</v>
      </c>
    </row>
    <row r="184" spans="1:10" x14ac:dyDescent="0.25">
      <c r="A184" t="s">
        <v>873</v>
      </c>
      <c r="B184">
        <v>183</v>
      </c>
      <c r="C184" s="3" t="s">
        <v>14</v>
      </c>
      <c r="D184" t="s">
        <v>261</v>
      </c>
      <c r="E184" t="s">
        <v>558</v>
      </c>
      <c r="F184" t="s">
        <v>686</v>
      </c>
      <c r="G184">
        <v>85</v>
      </c>
      <c r="H184" s="8">
        <v>21</v>
      </c>
      <c r="I184" s="8">
        <v>29</v>
      </c>
      <c r="J184" t="s">
        <v>825</v>
      </c>
    </row>
    <row r="185" spans="1:10" x14ac:dyDescent="0.25">
      <c r="A185" t="s">
        <v>874</v>
      </c>
      <c r="B185">
        <v>184</v>
      </c>
      <c r="C185" s="3" t="s">
        <v>16</v>
      </c>
      <c r="D185" t="s">
        <v>294</v>
      </c>
      <c r="E185" t="s">
        <v>624</v>
      </c>
      <c r="F185" t="s">
        <v>725</v>
      </c>
      <c r="G185">
        <v>100</v>
      </c>
      <c r="H185" s="8">
        <v>10.3</v>
      </c>
      <c r="I185" s="8">
        <v>11.2</v>
      </c>
      <c r="J185" t="s">
        <v>825</v>
      </c>
    </row>
    <row r="186" spans="1:10" x14ac:dyDescent="0.25">
      <c r="A186" t="s">
        <v>875</v>
      </c>
      <c r="B186">
        <v>185</v>
      </c>
      <c r="C186" s="2" t="s">
        <v>10</v>
      </c>
      <c r="D186" t="s">
        <v>214</v>
      </c>
      <c r="E186" t="s">
        <v>458</v>
      </c>
      <c r="F186" t="s">
        <v>686</v>
      </c>
      <c r="G186">
        <v>65</v>
      </c>
      <c r="H186" s="8">
        <v>12.2</v>
      </c>
      <c r="I186" s="8">
        <v>17.8</v>
      </c>
      <c r="J186" t="s">
        <v>825</v>
      </c>
    </row>
    <row r="187" spans="1:10" x14ac:dyDescent="0.25">
      <c r="A187" t="s">
        <v>876</v>
      </c>
      <c r="B187">
        <v>186</v>
      </c>
      <c r="C187" s="2" t="s">
        <v>10</v>
      </c>
      <c r="D187" t="s">
        <v>214</v>
      </c>
      <c r="E187" t="s">
        <v>458</v>
      </c>
      <c r="F187" t="s">
        <v>686</v>
      </c>
      <c r="G187">
        <v>75</v>
      </c>
      <c r="H187" s="8">
        <v>39.4</v>
      </c>
      <c r="I187" s="8">
        <v>3.8</v>
      </c>
      <c r="J187" t="s">
        <v>825</v>
      </c>
    </row>
    <row r="188" spans="1:10" x14ac:dyDescent="0.25">
      <c r="A188" t="s">
        <v>877</v>
      </c>
      <c r="B188">
        <v>187</v>
      </c>
      <c r="C188" s="3" t="s">
        <v>12</v>
      </c>
      <c r="D188" t="s">
        <v>234</v>
      </c>
      <c r="E188" t="s">
        <v>520</v>
      </c>
      <c r="F188" t="s">
        <v>686</v>
      </c>
      <c r="G188">
        <v>85</v>
      </c>
      <c r="H188" s="8">
        <v>31.6</v>
      </c>
      <c r="I188" s="8">
        <v>11.4</v>
      </c>
      <c r="J188" t="s">
        <v>825</v>
      </c>
    </row>
    <row r="189" spans="1:10" x14ac:dyDescent="0.25">
      <c r="A189" t="s">
        <v>878</v>
      </c>
      <c r="B189">
        <v>188</v>
      </c>
      <c r="C189" s="2" t="s">
        <v>12</v>
      </c>
      <c r="D189" t="s">
        <v>237</v>
      </c>
      <c r="E189" t="s">
        <v>524</v>
      </c>
      <c r="F189" t="s">
        <v>686</v>
      </c>
      <c r="G189">
        <v>75</v>
      </c>
      <c r="H189" s="8">
        <v>15.4</v>
      </c>
      <c r="I189" s="8">
        <v>20.100000000000001</v>
      </c>
      <c r="J189" t="s">
        <v>825</v>
      </c>
    </row>
    <row r="190" spans="1:10" x14ac:dyDescent="0.25">
      <c r="A190" t="s">
        <v>879</v>
      </c>
      <c r="B190">
        <v>189</v>
      </c>
      <c r="C190" s="3" t="s">
        <v>14</v>
      </c>
      <c r="D190" t="s">
        <v>253</v>
      </c>
      <c r="E190" t="s">
        <v>542</v>
      </c>
      <c r="F190" t="s">
        <v>686</v>
      </c>
      <c r="G190">
        <v>85</v>
      </c>
      <c r="H190" s="8">
        <v>22.7</v>
      </c>
      <c r="I190" s="8">
        <v>12</v>
      </c>
      <c r="J190" t="s">
        <v>825</v>
      </c>
    </row>
    <row r="191" spans="1:10" x14ac:dyDescent="0.25">
      <c r="A191" t="s">
        <v>880</v>
      </c>
      <c r="B191">
        <v>190</v>
      </c>
      <c r="C191" t="s">
        <v>6</v>
      </c>
      <c r="D191" t="s">
        <v>95</v>
      </c>
      <c r="E191" t="s">
        <v>299</v>
      </c>
      <c r="F191" t="s">
        <v>761</v>
      </c>
      <c r="G191">
        <v>50</v>
      </c>
      <c r="H191" s="8">
        <v>24.3</v>
      </c>
      <c r="I191" s="8">
        <v>26.9</v>
      </c>
      <c r="J191" t="s">
        <v>825</v>
      </c>
    </row>
    <row r="192" spans="1:10" x14ac:dyDescent="0.25">
      <c r="A192" t="s">
        <v>881</v>
      </c>
      <c r="B192">
        <v>191</v>
      </c>
      <c r="C192" t="s">
        <v>6</v>
      </c>
      <c r="D192" t="s">
        <v>174</v>
      </c>
      <c r="E192" t="s">
        <v>395</v>
      </c>
      <c r="F192" t="s">
        <v>761</v>
      </c>
      <c r="G192">
        <v>50</v>
      </c>
      <c r="H192" s="8">
        <v>27.7</v>
      </c>
      <c r="I192" s="8">
        <v>10.9</v>
      </c>
      <c r="J192" t="s">
        <v>825</v>
      </c>
    </row>
    <row r="193" spans="1:10" x14ac:dyDescent="0.25">
      <c r="A193" t="s">
        <v>882</v>
      </c>
      <c r="B193">
        <v>192</v>
      </c>
      <c r="C193" t="s">
        <v>6</v>
      </c>
      <c r="D193" t="s">
        <v>141</v>
      </c>
      <c r="E193" t="s">
        <v>361</v>
      </c>
      <c r="F193" t="s">
        <v>761</v>
      </c>
      <c r="G193">
        <v>50</v>
      </c>
      <c r="H193" s="8">
        <v>18.399999999999999</v>
      </c>
      <c r="I193" s="8">
        <v>28.7</v>
      </c>
      <c r="J193" t="s">
        <v>825</v>
      </c>
    </row>
    <row r="194" spans="1:10" x14ac:dyDescent="0.25">
      <c r="A194" t="s">
        <v>883</v>
      </c>
      <c r="B194">
        <v>193</v>
      </c>
      <c r="C194" t="s">
        <v>6</v>
      </c>
      <c r="D194" t="s">
        <v>166</v>
      </c>
      <c r="E194" t="s">
        <v>385</v>
      </c>
      <c r="F194" t="s">
        <v>761</v>
      </c>
      <c r="G194">
        <v>50</v>
      </c>
      <c r="H194" s="8">
        <v>23.3</v>
      </c>
      <c r="I194" s="8">
        <v>24.7</v>
      </c>
      <c r="J194" t="s">
        <v>825</v>
      </c>
    </row>
    <row r="195" spans="1:10" x14ac:dyDescent="0.25">
      <c r="A195" t="s">
        <v>884</v>
      </c>
      <c r="B195">
        <v>194</v>
      </c>
      <c r="C195" t="s">
        <v>6</v>
      </c>
      <c r="D195" t="s">
        <v>150</v>
      </c>
      <c r="E195" t="s">
        <v>371</v>
      </c>
      <c r="F195" t="s">
        <v>761</v>
      </c>
      <c r="G195">
        <v>50</v>
      </c>
      <c r="H195" s="8">
        <v>25.5</v>
      </c>
      <c r="I195" s="8">
        <v>23.2</v>
      </c>
      <c r="J195" t="s">
        <v>825</v>
      </c>
    </row>
    <row r="196" spans="1:10" x14ac:dyDescent="0.25">
      <c r="A196" t="s">
        <v>885</v>
      </c>
      <c r="B196">
        <v>195</v>
      </c>
      <c r="C196" t="s">
        <v>6</v>
      </c>
      <c r="D196" t="s">
        <v>101</v>
      </c>
      <c r="E196" t="s">
        <v>309</v>
      </c>
      <c r="F196" t="s">
        <v>761</v>
      </c>
      <c r="G196">
        <v>50</v>
      </c>
      <c r="H196" s="8">
        <v>19.3</v>
      </c>
      <c r="I196" s="8">
        <v>33</v>
      </c>
      <c r="J196" t="s">
        <v>825</v>
      </c>
    </row>
    <row r="197" spans="1:10" x14ac:dyDescent="0.25">
      <c r="A197" t="s">
        <v>886</v>
      </c>
      <c r="B197">
        <v>196</v>
      </c>
      <c r="C197" t="s">
        <v>6</v>
      </c>
      <c r="D197" t="s">
        <v>101</v>
      </c>
      <c r="E197" t="s">
        <v>309</v>
      </c>
      <c r="F197" t="s">
        <v>761</v>
      </c>
      <c r="G197">
        <v>50</v>
      </c>
      <c r="H197" s="8">
        <v>17.5</v>
      </c>
      <c r="I197" s="8">
        <v>27.5</v>
      </c>
      <c r="J197" t="s">
        <v>825</v>
      </c>
    </row>
    <row r="198" spans="1:10" x14ac:dyDescent="0.25">
      <c r="A198" t="s">
        <v>887</v>
      </c>
      <c r="B198">
        <v>197</v>
      </c>
      <c r="C198" t="s">
        <v>6</v>
      </c>
      <c r="D198" t="s">
        <v>127</v>
      </c>
      <c r="E198" t="s">
        <v>343</v>
      </c>
      <c r="F198" t="s">
        <v>761</v>
      </c>
      <c r="G198">
        <v>50</v>
      </c>
      <c r="H198" s="8">
        <v>16.8</v>
      </c>
      <c r="I198" s="8">
        <v>30.6</v>
      </c>
      <c r="J198" t="s">
        <v>825</v>
      </c>
    </row>
    <row r="199" spans="1:10" x14ac:dyDescent="0.25">
      <c r="A199" t="s">
        <v>888</v>
      </c>
      <c r="B199">
        <v>198</v>
      </c>
      <c r="C199" t="s">
        <v>6</v>
      </c>
      <c r="D199" t="s">
        <v>150</v>
      </c>
      <c r="E199" t="s">
        <v>371</v>
      </c>
      <c r="F199" t="s">
        <v>761</v>
      </c>
      <c r="G199">
        <v>50</v>
      </c>
      <c r="H199" s="8">
        <v>26.9</v>
      </c>
      <c r="I199" s="8">
        <v>18.600000000000001</v>
      </c>
      <c r="J199" t="s">
        <v>825</v>
      </c>
    </row>
    <row r="200" spans="1:10" x14ac:dyDescent="0.25">
      <c r="A200" t="s">
        <v>889</v>
      </c>
      <c r="B200">
        <v>199</v>
      </c>
      <c r="C200" s="2" t="s">
        <v>8</v>
      </c>
      <c r="D200" t="s">
        <v>176</v>
      </c>
      <c r="E200" t="s">
        <v>415</v>
      </c>
      <c r="F200" t="s">
        <v>761</v>
      </c>
      <c r="G200">
        <v>60</v>
      </c>
      <c r="H200" s="8">
        <v>7.7</v>
      </c>
      <c r="I200" s="8">
        <v>7.5</v>
      </c>
      <c r="J200" t="s">
        <v>825</v>
      </c>
    </row>
    <row r="201" spans="1:10" x14ac:dyDescent="0.25">
      <c r="A201" t="s">
        <v>890</v>
      </c>
      <c r="B201">
        <v>200</v>
      </c>
      <c r="C201" s="2" t="s">
        <v>10</v>
      </c>
      <c r="D201" t="s">
        <v>205</v>
      </c>
      <c r="E201" t="s">
        <v>454</v>
      </c>
      <c r="F201" t="s">
        <v>761</v>
      </c>
      <c r="G201">
        <v>70</v>
      </c>
      <c r="H201" s="8">
        <v>21.2</v>
      </c>
      <c r="I201" s="8">
        <v>28.8</v>
      </c>
      <c r="J201" t="s">
        <v>825</v>
      </c>
    </row>
    <row r="202" spans="1:10" x14ac:dyDescent="0.25">
      <c r="A202" t="s">
        <v>891</v>
      </c>
      <c r="B202">
        <v>201</v>
      </c>
      <c r="C202" s="2" t="s">
        <v>8</v>
      </c>
      <c r="D202" t="s">
        <v>169</v>
      </c>
      <c r="E202" t="s">
        <v>399</v>
      </c>
      <c r="F202" t="s">
        <v>686</v>
      </c>
      <c r="G202">
        <v>55</v>
      </c>
      <c r="H202" s="8">
        <v>35.5</v>
      </c>
      <c r="I202" s="8">
        <v>21.3</v>
      </c>
      <c r="J202" t="s">
        <v>825</v>
      </c>
    </row>
    <row r="203" spans="1:10" x14ac:dyDescent="0.25">
      <c r="A203" t="s">
        <v>892</v>
      </c>
      <c r="B203">
        <v>202</v>
      </c>
      <c r="C203" s="2" t="s">
        <v>12</v>
      </c>
      <c r="D203" t="s">
        <v>237</v>
      </c>
      <c r="E203" t="s">
        <v>524</v>
      </c>
      <c r="F203" t="s">
        <v>686</v>
      </c>
      <c r="G203">
        <v>80</v>
      </c>
      <c r="H203" s="8">
        <v>15.4</v>
      </c>
      <c r="I203" s="8">
        <v>30.6</v>
      </c>
      <c r="J203" t="s">
        <v>825</v>
      </c>
    </row>
    <row r="204" spans="1:10" x14ac:dyDescent="0.25">
      <c r="A204" t="s">
        <v>893</v>
      </c>
      <c r="B204">
        <v>203</v>
      </c>
      <c r="C204" s="3" t="s">
        <v>14</v>
      </c>
      <c r="D204" t="s">
        <v>261</v>
      </c>
      <c r="E204" t="s">
        <v>558</v>
      </c>
      <c r="F204" t="s">
        <v>761</v>
      </c>
      <c r="G204">
        <v>90</v>
      </c>
      <c r="H204" s="8">
        <v>12.7</v>
      </c>
      <c r="I204" s="8">
        <v>21.8</v>
      </c>
      <c r="J204" t="s">
        <v>825</v>
      </c>
    </row>
    <row r="205" spans="1:10" x14ac:dyDescent="0.25">
      <c r="A205" t="s">
        <v>894</v>
      </c>
      <c r="B205">
        <v>204</v>
      </c>
      <c r="C205" s="3" t="s">
        <v>14</v>
      </c>
      <c r="D205" t="s">
        <v>270</v>
      </c>
      <c r="E205" t="s">
        <v>581</v>
      </c>
      <c r="F205" t="s">
        <v>761</v>
      </c>
      <c r="G205">
        <v>90</v>
      </c>
      <c r="H205" s="8">
        <v>8</v>
      </c>
      <c r="I205" s="8">
        <v>36.700000000000003</v>
      </c>
      <c r="J205" t="s">
        <v>825</v>
      </c>
    </row>
    <row r="206" spans="1:10" x14ac:dyDescent="0.25">
      <c r="A206" t="s">
        <v>895</v>
      </c>
      <c r="B206">
        <v>205</v>
      </c>
      <c r="C206" s="3" t="s">
        <v>14</v>
      </c>
      <c r="D206" t="s">
        <v>253</v>
      </c>
      <c r="E206" t="s">
        <v>544</v>
      </c>
      <c r="F206" t="s">
        <v>686</v>
      </c>
      <c r="G206">
        <v>90</v>
      </c>
      <c r="H206" s="8">
        <v>25.2</v>
      </c>
      <c r="I206" s="8">
        <v>24.2</v>
      </c>
      <c r="J206" t="s">
        <v>825</v>
      </c>
    </row>
    <row r="207" spans="1:10" x14ac:dyDescent="0.25">
      <c r="A207" t="s">
        <v>896</v>
      </c>
      <c r="B207">
        <v>206</v>
      </c>
      <c r="C207" s="3" t="s">
        <v>14</v>
      </c>
      <c r="D207" t="s">
        <v>259</v>
      </c>
      <c r="E207" t="s">
        <v>548</v>
      </c>
      <c r="F207" t="s">
        <v>761</v>
      </c>
      <c r="G207">
        <v>90</v>
      </c>
      <c r="H207" s="8">
        <v>32.299999999999997</v>
      </c>
      <c r="I207" s="8">
        <v>25</v>
      </c>
      <c r="J207" t="s">
        <v>825</v>
      </c>
    </row>
    <row r="208" spans="1:10" x14ac:dyDescent="0.25">
      <c r="A208" t="s">
        <v>897</v>
      </c>
      <c r="B208">
        <v>207</v>
      </c>
      <c r="C208" s="3" t="s">
        <v>16</v>
      </c>
      <c r="D208" t="s">
        <v>294</v>
      </c>
      <c r="E208" t="s">
        <v>623</v>
      </c>
      <c r="F208" t="s">
        <v>686</v>
      </c>
      <c r="G208">
        <v>100</v>
      </c>
      <c r="H208" s="8">
        <v>35.6</v>
      </c>
      <c r="I208" s="8">
        <v>18.100000000000001</v>
      </c>
      <c r="J208" t="s">
        <v>825</v>
      </c>
    </row>
    <row r="209" spans="1:10" x14ac:dyDescent="0.25">
      <c r="A209" t="s">
        <v>898</v>
      </c>
      <c r="B209">
        <v>208</v>
      </c>
      <c r="C209" s="3" t="s">
        <v>16</v>
      </c>
      <c r="D209" t="s">
        <v>294</v>
      </c>
      <c r="E209" t="s">
        <v>623</v>
      </c>
      <c r="F209" t="s">
        <v>761</v>
      </c>
      <c r="G209">
        <v>100</v>
      </c>
      <c r="H209" s="8">
        <v>24.9</v>
      </c>
      <c r="I209" s="8">
        <v>17.2</v>
      </c>
      <c r="J209" t="s">
        <v>825</v>
      </c>
    </row>
    <row r="210" spans="1:10" x14ac:dyDescent="0.25">
      <c r="A210" t="s">
        <v>899</v>
      </c>
      <c r="B210">
        <v>209</v>
      </c>
      <c r="C210" s="2" t="s">
        <v>8</v>
      </c>
      <c r="D210" t="s">
        <v>169</v>
      </c>
      <c r="E210" t="s">
        <v>399</v>
      </c>
      <c r="F210" t="s">
        <v>801</v>
      </c>
      <c r="G210">
        <v>60</v>
      </c>
      <c r="H210" s="8">
        <v>37.299999999999997</v>
      </c>
      <c r="I210" s="8">
        <v>17.600000000000001</v>
      </c>
      <c r="J210" t="s">
        <v>825</v>
      </c>
    </row>
    <row r="211" spans="1:10" x14ac:dyDescent="0.25">
      <c r="A211" t="s">
        <v>900</v>
      </c>
      <c r="B211">
        <v>210</v>
      </c>
      <c r="C211" s="2" t="s">
        <v>8</v>
      </c>
      <c r="D211" t="s">
        <v>190</v>
      </c>
      <c r="E211" t="s">
        <v>426</v>
      </c>
      <c r="F211" t="s">
        <v>801</v>
      </c>
      <c r="G211">
        <v>60</v>
      </c>
      <c r="H211" s="8">
        <v>11.5</v>
      </c>
      <c r="I211" s="8">
        <v>15.9</v>
      </c>
      <c r="J211" t="s">
        <v>825</v>
      </c>
    </row>
    <row r="212" spans="1:10" x14ac:dyDescent="0.25">
      <c r="A212" t="s">
        <v>901</v>
      </c>
      <c r="B212">
        <v>211</v>
      </c>
      <c r="C212" s="2" t="s">
        <v>8</v>
      </c>
      <c r="D212" t="s">
        <v>190</v>
      </c>
      <c r="E212" t="s">
        <v>427</v>
      </c>
      <c r="F212" t="s">
        <v>801</v>
      </c>
      <c r="G212">
        <v>60</v>
      </c>
      <c r="H212" s="8">
        <v>16.5</v>
      </c>
      <c r="I212" s="8">
        <v>30.2</v>
      </c>
      <c r="J212" t="s">
        <v>825</v>
      </c>
    </row>
    <row r="213" spans="1:10" x14ac:dyDescent="0.25">
      <c r="A213" t="s">
        <v>902</v>
      </c>
      <c r="B213">
        <v>212</v>
      </c>
      <c r="C213" s="2" t="s">
        <v>8</v>
      </c>
      <c r="D213" t="s">
        <v>176</v>
      </c>
      <c r="E213" t="s">
        <v>411</v>
      </c>
      <c r="F213" t="s">
        <v>801</v>
      </c>
      <c r="G213">
        <v>60</v>
      </c>
      <c r="H213" s="8">
        <v>36.4</v>
      </c>
      <c r="I213" s="8">
        <v>37.700000000000003</v>
      </c>
      <c r="J213" t="s">
        <v>825</v>
      </c>
    </row>
    <row r="214" spans="1:10" x14ac:dyDescent="0.25">
      <c r="A214" t="s">
        <v>903</v>
      </c>
      <c r="B214">
        <v>213</v>
      </c>
      <c r="C214" s="2" t="s">
        <v>12</v>
      </c>
      <c r="D214" t="s">
        <v>240</v>
      </c>
      <c r="E214" t="s">
        <v>533</v>
      </c>
      <c r="F214" t="s">
        <v>801</v>
      </c>
      <c r="G214">
        <v>80</v>
      </c>
      <c r="H214" s="8">
        <v>34.4</v>
      </c>
      <c r="I214" s="8">
        <v>31.3</v>
      </c>
      <c r="J214" t="s">
        <v>825</v>
      </c>
    </row>
    <row r="215" spans="1:10" x14ac:dyDescent="0.25">
      <c r="A215" t="s">
        <v>904</v>
      </c>
      <c r="B215">
        <v>214</v>
      </c>
      <c r="C215" s="2" t="s">
        <v>12</v>
      </c>
      <c r="D215" t="s">
        <v>231</v>
      </c>
      <c r="E215" t="s">
        <v>509</v>
      </c>
      <c r="F215" t="s">
        <v>801</v>
      </c>
      <c r="G215">
        <v>80</v>
      </c>
      <c r="H215" s="8">
        <v>20.100000000000001</v>
      </c>
      <c r="I215" s="8">
        <v>8.5</v>
      </c>
      <c r="J215" t="s">
        <v>825</v>
      </c>
    </row>
    <row r="216" spans="1:10" x14ac:dyDescent="0.25">
      <c r="A216" t="s">
        <v>905</v>
      </c>
      <c r="B216">
        <v>215</v>
      </c>
      <c r="C216" s="2" t="s">
        <v>12</v>
      </c>
      <c r="D216" t="s">
        <v>234</v>
      </c>
      <c r="E216" t="s">
        <v>520</v>
      </c>
      <c r="F216" t="s">
        <v>801</v>
      </c>
      <c r="G216">
        <v>80</v>
      </c>
      <c r="H216" s="8">
        <v>35.6</v>
      </c>
      <c r="I216" s="8">
        <v>8.6</v>
      </c>
      <c r="J216" t="s">
        <v>825</v>
      </c>
    </row>
    <row r="217" spans="1:10" x14ac:dyDescent="0.25">
      <c r="A217" t="s">
        <v>906</v>
      </c>
      <c r="B217">
        <v>216</v>
      </c>
      <c r="C217" s="3" t="s">
        <v>14</v>
      </c>
      <c r="D217" t="s">
        <v>261</v>
      </c>
      <c r="E217" t="s">
        <v>560</v>
      </c>
      <c r="F217" t="s">
        <v>801</v>
      </c>
      <c r="G217">
        <v>90</v>
      </c>
      <c r="H217" s="8">
        <v>31.9</v>
      </c>
      <c r="I217" s="8">
        <v>17.3</v>
      </c>
      <c r="J217" t="s">
        <v>825</v>
      </c>
    </row>
    <row r="218" spans="1:10" x14ac:dyDescent="0.25">
      <c r="A218" t="s">
        <v>907</v>
      </c>
      <c r="B218">
        <v>217</v>
      </c>
      <c r="C218" s="3" t="s">
        <v>14</v>
      </c>
      <c r="D218" t="s">
        <v>253</v>
      </c>
      <c r="E218" t="s">
        <v>544</v>
      </c>
      <c r="F218" t="s">
        <v>801</v>
      </c>
      <c r="G218">
        <v>90</v>
      </c>
      <c r="H218" s="8">
        <v>11.1</v>
      </c>
      <c r="I218" s="8">
        <v>21.4</v>
      </c>
      <c r="J218" t="s">
        <v>825</v>
      </c>
    </row>
    <row r="219" spans="1:10" x14ac:dyDescent="0.25">
      <c r="A219" t="s">
        <v>908</v>
      </c>
      <c r="B219">
        <v>218</v>
      </c>
      <c r="C219" s="3" t="s">
        <v>14</v>
      </c>
      <c r="D219" t="s">
        <v>259</v>
      </c>
      <c r="E219" t="s">
        <v>556</v>
      </c>
      <c r="F219" t="s">
        <v>801</v>
      </c>
      <c r="G219">
        <v>90</v>
      </c>
      <c r="H219" s="8">
        <v>24.4</v>
      </c>
      <c r="I219" s="8">
        <v>13</v>
      </c>
      <c r="J219" t="s">
        <v>825</v>
      </c>
    </row>
    <row r="220" spans="1:10" x14ac:dyDescent="0.25">
      <c r="A220" t="s">
        <v>909</v>
      </c>
      <c r="B220">
        <v>219</v>
      </c>
      <c r="C220" s="3" t="s">
        <v>14</v>
      </c>
      <c r="D220" t="s">
        <v>264</v>
      </c>
      <c r="E220" t="s">
        <v>566</v>
      </c>
      <c r="F220" t="s">
        <v>801</v>
      </c>
      <c r="G220">
        <v>90</v>
      </c>
      <c r="H220" s="8">
        <v>9.5</v>
      </c>
      <c r="I220" s="8">
        <v>23.3</v>
      </c>
      <c r="J220" t="s">
        <v>825</v>
      </c>
    </row>
    <row r="221" spans="1:10" x14ac:dyDescent="0.25">
      <c r="A221" t="s">
        <v>910</v>
      </c>
      <c r="B221">
        <v>220</v>
      </c>
      <c r="C221" s="3" t="s">
        <v>14</v>
      </c>
      <c r="D221" t="s">
        <v>270</v>
      </c>
      <c r="E221" t="s">
        <v>583</v>
      </c>
      <c r="F221" t="s">
        <v>801</v>
      </c>
      <c r="G221">
        <v>90</v>
      </c>
      <c r="H221" s="8">
        <v>13.5</v>
      </c>
      <c r="I221" s="8">
        <v>7.2</v>
      </c>
      <c r="J221" t="s">
        <v>825</v>
      </c>
    </row>
    <row r="222" spans="1:10" x14ac:dyDescent="0.25">
      <c r="A222" t="s">
        <v>911</v>
      </c>
      <c r="B222">
        <v>221</v>
      </c>
      <c r="C222" s="3" t="s">
        <v>16</v>
      </c>
      <c r="D222" t="s">
        <v>276</v>
      </c>
      <c r="E222" t="s">
        <v>592</v>
      </c>
      <c r="F222" t="s">
        <v>801</v>
      </c>
      <c r="G222">
        <v>100</v>
      </c>
      <c r="H222" s="8">
        <v>37.1</v>
      </c>
      <c r="I222" s="8">
        <v>29.6</v>
      </c>
      <c r="J222" t="s">
        <v>825</v>
      </c>
    </row>
    <row r="223" spans="1:10" x14ac:dyDescent="0.25">
      <c r="A223" t="s">
        <v>912</v>
      </c>
      <c r="B223">
        <v>222</v>
      </c>
      <c r="C223" s="3" t="s">
        <v>16</v>
      </c>
      <c r="D223" t="s">
        <v>279</v>
      </c>
      <c r="E223" t="s">
        <v>596</v>
      </c>
      <c r="F223" t="s">
        <v>801</v>
      </c>
      <c r="G223">
        <v>100</v>
      </c>
      <c r="H223" s="8">
        <v>12</v>
      </c>
      <c r="I223" s="8">
        <v>17</v>
      </c>
      <c r="J223" t="s">
        <v>825</v>
      </c>
    </row>
    <row r="224" spans="1:10" x14ac:dyDescent="0.25">
      <c r="A224" t="s">
        <v>913</v>
      </c>
      <c r="B224">
        <v>223</v>
      </c>
      <c r="C224" s="3" t="s">
        <v>16</v>
      </c>
      <c r="D224" t="s">
        <v>291</v>
      </c>
      <c r="E224" t="s">
        <v>615</v>
      </c>
      <c r="F224" t="s">
        <v>801</v>
      </c>
      <c r="G224">
        <v>100</v>
      </c>
      <c r="H224" s="8">
        <v>13</v>
      </c>
      <c r="I224" s="8">
        <v>16</v>
      </c>
      <c r="J224" t="s">
        <v>825</v>
      </c>
    </row>
    <row r="225" spans="1:10" x14ac:dyDescent="0.25">
      <c r="A225" t="s">
        <v>914</v>
      </c>
      <c r="B225">
        <v>224</v>
      </c>
      <c r="C225" t="s">
        <v>6</v>
      </c>
      <c r="D225" t="s">
        <v>121</v>
      </c>
      <c r="E225" t="s">
        <v>332</v>
      </c>
      <c r="F225" t="s">
        <v>686</v>
      </c>
      <c r="G225">
        <v>5</v>
      </c>
      <c r="H225" s="8">
        <v>22.9</v>
      </c>
      <c r="I225" s="8">
        <v>17.899999999999999</v>
      </c>
      <c r="J225" t="s">
        <v>915</v>
      </c>
    </row>
    <row r="226" spans="1:10" x14ac:dyDescent="0.25">
      <c r="A226" t="s">
        <v>916</v>
      </c>
      <c r="B226">
        <v>225</v>
      </c>
      <c r="C226" t="s">
        <v>6</v>
      </c>
      <c r="D226" t="s">
        <v>130</v>
      </c>
      <c r="E226" t="s">
        <v>353</v>
      </c>
      <c r="F226" t="s">
        <v>686</v>
      </c>
      <c r="G226">
        <v>5</v>
      </c>
      <c r="H226" s="8">
        <v>29.5</v>
      </c>
      <c r="I226" s="8">
        <v>26.6</v>
      </c>
      <c r="J226" t="s">
        <v>915</v>
      </c>
    </row>
    <row r="227" spans="1:10" x14ac:dyDescent="0.25">
      <c r="A227" t="s">
        <v>917</v>
      </c>
      <c r="B227">
        <v>226</v>
      </c>
      <c r="C227" t="s">
        <v>6</v>
      </c>
      <c r="D227" t="s">
        <v>95</v>
      </c>
      <c r="E227" t="s">
        <v>302</v>
      </c>
      <c r="F227" t="s">
        <v>686</v>
      </c>
      <c r="G227">
        <v>30</v>
      </c>
      <c r="H227" s="8">
        <v>16.7</v>
      </c>
      <c r="I227" s="8">
        <v>13.7</v>
      </c>
      <c r="J227" t="s">
        <v>915</v>
      </c>
    </row>
    <row r="228" spans="1:10" x14ac:dyDescent="0.25">
      <c r="A228" t="s">
        <v>918</v>
      </c>
      <c r="B228">
        <v>227</v>
      </c>
      <c r="C228" t="s">
        <v>6</v>
      </c>
      <c r="D228" t="s">
        <v>95</v>
      </c>
      <c r="E228" t="s">
        <v>301</v>
      </c>
      <c r="F228" t="s">
        <v>686</v>
      </c>
      <c r="G228">
        <v>50</v>
      </c>
      <c r="H228" s="8">
        <v>20</v>
      </c>
      <c r="I228" s="8">
        <v>21.3</v>
      </c>
      <c r="J228" t="s">
        <v>915</v>
      </c>
    </row>
    <row r="229" spans="1:10" x14ac:dyDescent="0.25">
      <c r="A229" t="s">
        <v>919</v>
      </c>
      <c r="B229">
        <v>228</v>
      </c>
      <c r="C229" t="s">
        <v>6</v>
      </c>
      <c r="D229" t="s">
        <v>104</v>
      </c>
      <c r="E229" t="s">
        <v>319</v>
      </c>
      <c r="F229" t="s">
        <v>686</v>
      </c>
      <c r="G229">
        <v>20</v>
      </c>
      <c r="H229" s="8">
        <v>27</v>
      </c>
      <c r="I229" s="8">
        <v>24</v>
      </c>
      <c r="J229" t="s">
        <v>915</v>
      </c>
    </row>
    <row r="230" spans="1:10" x14ac:dyDescent="0.25">
      <c r="A230" t="s">
        <v>920</v>
      </c>
      <c r="B230">
        <v>229</v>
      </c>
      <c r="C230" t="s">
        <v>6</v>
      </c>
      <c r="D230" t="s">
        <v>127</v>
      </c>
      <c r="E230" t="s">
        <v>345</v>
      </c>
      <c r="F230" t="s">
        <v>686</v>
      </c>
      <c r="G230">
        <v>25</v>
      </c>
      <c r="H230" s="8">
        <v>23.1</v>
      </c>
      <c r="I230" s="8">
        <v>21.5</v>
      </c>
      <c r="J230" t="s">
        <v>915</v>
      </c>
    </row>
    <row r="231" spans="1:10" x14ac:dyDescent="0.25">
      <c r="A231" t="s">
        <v>921</v>
      </c>
      <c r="B231">
        <v>230</v>
      </c>
      <c r="C231" t="s">
        <v>6</v>
      </c>
      <c r="D231" t="s">
        <v>127</v>
      </c>
      <c r="E231" t="s">
        <v>345</v>
      </c>
      <c r="F231" t="s">
        <v>686</v>
      </c>
      <c r="G231">
        <v>30</v>
      </c>
      <c r="H231" s="8">
        <v>17.399999999999999</v>
      </c>
      <c r="I231" s="8">
        <v>21.9</v>
      </c>
      <c r="J231" t="s">
        <v>915</v>
      </c>
    </row>
    <row r="232" spans="1:10" x14ac:dyDescent="0.25">
      <c r="A232" t="s">
        <v>922</v>
      </c>
      <c r="B232">
        <v>231</v>
      </c>
      <c r="C232" t="s">
        <v>6</v>
      </c>
      <c r="D232" t="s">
        <v>127</v>
      </c>
      <c r="E232" t="s">
        <v>344</v>
      </c>
      <c r="F232" t="s">
        <v>686</v>
      </c>
      <c r="G232">
        <v>30</v>
      </c>
      <c r="H232" s="8">
        <v>26.2</v>
      </c>
      <c r="I232" s="8">
        <v>19</v>
      </c>
      <c r="J232" t="s">
        <v>915</v>
      </c>
    </row>
    <row r="233" spans="1:10" x14ac:dyDescent="0.25">
      <c r="A233" t="s">
        <v>923</v>
      </c>
      <c r="B233">
        <v>232</v>
      </c>
      <c r="C233" t="s">
        <v>6</v>
      </c>
      <c r="D233" t="s">
        <v>127</v>
      </c>
      <c r="E233" t="s">
        <v>343</v>
      </c>
      <c r="F233" t="s">
        <v>686</v>
      </c>
      <c r="G233">
        <v>35</v>
      </c>
      <c r="H233" s="8">
        <v>16.5</v>
      </c>
      <c r="I233" s="8">
        <v>30.2</v>
      </c>
      <c r="J233" t="s">
        <v>915</v>
      </c>
    </row>
    <row r="234" spans="1:10" x14ac:dyDescent="0.25">
      <c r="A234" t="s">
        <v>924</v>
      </c>
      <c r="B234">
        <v>233</v>
      </c>
      <c r="C234" t="s">
        <v>6</v>
      </c>
      <c r="D234" t="s">
        <v>166</v>
      </c>
      <c r="E234" t="s">
        <v>388</v>
      </c>
      <c r="F234" t="s">
        <v>686</v>
      </c>
      <c r="G234">
        <v>5</v>
      </c>
      <c r="H234" s="8">
        <v>26.6</v>
      </c>
      <c r="I234" s="8">
        <v>19.8</v>
      </c>
      <c r="J234" t="s">
        <v>915</v>
      </c>
    </row>
    <row r="235" spans="1:10" x14ac:dyDescent="0.25">
      <c r="A235" t="s">
        <v>925</v>
      </c>
      <c r="B235">
        <v>234</v>
      </c>
      <c r="C235" t="s">
        <v>6</v>
      </c>
      <c r="D235" t="s">
        <v>166</v>
      </c>
      <c r="E235" t="s">
        <v>388</v>
      </c>
      <c r="F235" t="s">
        <v>686</v>
      </c>
      <c r="G235">
        <v>45</v>
      </c>
      <c r="H235" s="8">
        <v>22.8</v>
      </c>
      <c r="I235" s="8">
        <v>17.8</v>
      </c>
      <c r="J235" t="s">
        <v>915</v>
      </c>
    </row>
    <row r="236" spans="1:10" x14ac:dyDescent="0.25">
      <c r="A236" t="s">
        <v>926</v>
      </c>
      <c r="B236">
        <v>235</v>
      </c>
      <c r="C236" t="s">
        <v>6</v>
      </c>
      <c r="D236" t="s">
        <v>121</v>
      </c>
      <c r="E236" t="s">
        <v>334</v>
      </c>
      <c r="F236" t="s">
        <v>686</v>
      </c>
      <c r="G236">
        <v>10</v>
      </c>
      <c r="H236" s="8">
        <v>26.3</v>
      </c>
      <c r="I236" s="8">
        <v>20.399999999999999</v>
      </c>
      <c r="J236" t="s">
        <v>915</v>
      </c>
    </row>
    <row r="237" spans="1:10" x14ac:dyDescent="0.25">
      <c r="A237" t="s">
        <v>927</v>
      </c>
      <c r="B237">
        <v>236</v>
      </c>
      <c r="C237" t="s">
        <v>6</v>
      </c>
      <c r="D237" t="s">
        <v>121</v>
      </c>
      <c r="E237" t="s">
        <v>331</v>
      </c>
      <c r="F237" t="s">
        <v>686</v>
      </c>
      <c r="G237">
        <v>15</v>
      </c>
      <c r="H237" s="8">
        <v>20.3</v>
      </c>
      <c r="I237" s="8">
        <v>20.2</v>
      </c>
      <c r="J237" t="s">
        <v>915</v>
      </c>
    </row>
    <row r="238" spans="1:10" x14ac:dyDescent="0.25">
      <c r="A238" t="s">
        <v>928</v>
      </c>
      <c r="B238">
        <v>237</v>
      </c>
      <c r="C238" t="s">
        <v>6</v>
      </c>
      <c r="D238" t="s">
        <v>121</v>
      </c>
      <c r="E238" t="s">
        <v>331</v>
      </c>
      <c r="F238" t="s">
        <v>686</v>
      </c>
      <c r="G238">
        <v>30</v>
      </c>
      <c r="H238" s="8">
        <v>24.6</v>
      </c>
      <c r="I238" s="8">
        <v>30.8</v>
      </c>
      <c r="J238" t="s">
        <v>915</v>
      </c>
    </row>
    <row r="239" spans="1:10" x14ac:dyDescent="0.25">
      <c r="A239" t="s">
        <v>929</v>
      </c>
      <c r="B239">
        <v>238</v>
      </c>
      <c r="C239" t="s">
        <v>6</v>
      </c>
      <c r="D239" t="s">
        <v>124</v>
      </c>
      <c r="E239" t="s">
        <v>340</v>
      </c>
      <c r="F239" t="s">
        <v>686</v>
      </c>
      <c r="G239">
        <v>20</v>
      </c>
      <c r="H239" s="8">
        <v>15.3</v>
      </c>
      <c r="I239" s="8">
        <v>27.1</v>
      </c>
      <c r="J239" t="s">
        <v>915</v>
      </c>
    </row>
    <row r="240" spans="1:10" x14ac:dyDescent="0.25">
      <c r="A240" t="s">
        <v>930</v>
      </c>
      <c r="B240">
        <v>239</v>
      </c>
      <c r="C240" t="s">
        <v>6</v>
      </c>
      <c r="D240" t="s">
        <v>124</v>
      </c>
      <c r="E240" t="s">
        <v>341</v>
      </c>
      <c r="F240" t="s">
        <v>686</v>
      </c>
      <c r="G240">
        <v>50</v>
      </c>
      <c r="H240" s="8">
        <v>16.399999999999999</v>
      </c>
      <c r="I240" s="8">
        <v>23.3</v>
      </c>
      <c r="J240" t="s">
        <v>915</v>
      </c>
    </row>
    <row r="241" spans="1:10" x14ac:dyDescent="0.25">
      <c r="A241" t="s">
        <v>931</v>
      </c>
      <c r="B241">
        <v>240</v>
      </c>
      <c r="C241" t="s">
        <v>6</v>
      </c>
      <c r="D241" t="s">
        <v>88</v>
      </c>
      <c r="E241" t="s">
        <v>305</v>
      </c>
      <c r="F241" t="s">
        <v>686</v>
      </c>
      <c r="G241">
        <v>10</v>
      </c>
      <c r="H241" s="8">
        <v>32.200000000000003</v>
      </c>
      <c r="I241" s="8">
        <v>16</v>
      </c>
      <c r="J241" t="s">
        <v>915</v>
      </c>
    </row>
    <row r="242" spans="1:10" x14ac:dyDescent="0.25">
      <c r="A242" t="s">
        <v>932</v>
      </c>
      <c r="B242">
        <v>241</v>
      </c>
      <c r="C242" t="s">
        <v>6</v>
      </c>
      <c r="D242" t="s">
        <v>88</v>
      </c>
      <c r="E242" t="s">
        <v>305</v>
      </c>
      <c r="F242" t="s">
        <v>686</v>
      </c>
      <c r="G242">
        <v>20</v>
      </c>
      <c r="H242" s="8">
        <v>34.700000000000003</v>
      </c>
      <c r="I242" s="8">
        <v>17</v>
      </c>
      <c r="J242" t="s">
        <v>915</v>
      </c>
    </row>
    <row r="243" spans="1:10" x14ac:dyDescent="0.25">
      <c r="A243" t="s">
        <v>933</v>
      </c>
      <c r="B243">
        <v>242</v>
      </c>
      <c r="C243" t="s">
        <v>6</v>
      </c>
      <c r="D243" t="s">
        <v>130</v>
      </c>
      <c r="E243" t="s">
        <v>355</v>
      </c>
      <c r="F243" t="s">
        <v>686</v>
      </c>
      <c r="G243">
        <v>5</v>
      </c>
      <c r="H243" s="8">
        <v>22.5</v>
      </c>
      <c r="I243" s="8">
        <v>21.2</v>
      </c>
      <c r="J243" t="s">
        <v>915</v>
      </c>
    </row>
    <row r="244" spans="1:10" x14ac:dyDescent="0.25">
      <c r="A244" t="s">
        <v>934</v>
      </c>
      <c r="B244">
        <v>243</v>
      </c>
      <c r="C244" t="s">
        <v>6</v>
      </c>
      <c r="D244" t="s">
        <v>130</v>
      </c>
      <c r="E244" t="s">
        <v>353</v>
      </c>
      <c r="F244" t="s">
        <v>686</v>
      </c>
      <c r="G244">
        <v>10</v>
      </c>
      <c r="H244" s="8">
        <v>27.6</v>
      </c>
      <c r="I244" s="8">
        <v>24.4</v>
      </c>
      <c r="J244" t="s">
        <v>915</v>
      </c>
    </row>
    <row r="245" spans="1:10" x14ac:dyDescent="0.25">
      <c r="A245" t="s">
        <v>935</v>
      </c>
      <c r="B245">
        <v>244</v>
      </c>
      <c r="C245" t="s">
        <v>6</v>
      </c>
      <c r="D245" t="s">
        <v>130</v>
      </c>
      <c r="E245" t="s">
        <v>354</v>
      </c>
      <c r="F245" t="s">
        <v>686</v>
      </c>
      <c r="G245">
        <v>30</v>
      </c>
      <c r="H245" s="8">
        <v>26.5</v>
      </c>
      <c r="I245" s="8">
        <v>21.8</v>
      </c>
      <c r="J245" t="s">
        <v>915</v>
      </c>
    </row>
    <row r="246" spans="1:10" x14ac:dyDescent="0.25">
      <c r="A246" t="s">
        <v>936</v>
      </c>
      <c r="B246">
        <v>245</v>
      </c>
      <c r="C246" t="s">
        <v>6</v>
      </c>
      <c r="D246" t="s">
        <v>147</v>
      </c>
      <c r="E246" t="s">
        <v>368</v>
      </c>
      <c r="F246" t="s">
        <v>686</v>
      </c>
      <c r="G246">
        <v>10</v>
      </c>
      <c r="H246" s="8">
        <v>22.4</v>
      </c>
      <c r="I246" s="8">
        <v>26.6</v>
      </c>
      <c r="J246" t="s">
        <v>915</v>
      </c>
    </row>
    <row r="247" spans="1:10" x14ac:dyDescent="0.25">
      <c r="A247" t="s">
        <v>937</v>
      </c>
      <c r="B247">
        <v>246</v>
      </c>
      <c r="C247" t="s">
        <v>6</v>
      </c>
      <c r="D247" t="s">
        <v>147</v>
      </c>
      <c r="E247" t="s">
        <v>370</v>
      </c>
      <c r="F247" t="s">
        <v>686</v>
      </c>
      <c r="G247">
        <v>20</v>
      </c>
      <c r="H247" s="8">
        <v>20.9</v>
      </c>
      <c r="I247" s="8">
        <v>20.100000000000001</v>
      </c>
      <c r="J247" t="s">
        <v>915</v>
      </c>
    </row>
    <row r="248" spans="1:10" x14ac:dyDescent="0.25">
      <c r="A248" t="s">
        <v>938</v>
      </c>
      <c r="B248">
        <v>247</v>
      </c>
      <c r="C248" t="s">
        <v>6</v>
      </c>
      <c r="D248" t="s">
        <v>147</v>
      </c>
      <c r="E248" t="s">
        <v>368</v>
      </c>
      <c r="F248" t="s">
        <v>686</v>
      </c>
      <c r="G248">
        <v>30</v>
      </c>
      <c r="H248" s="8">
        <v>24.6</v>
      </c>
      <c r="I248" s="8">
        <v>30.6</v>
      </c>
      <c r="J248" t="s">
        <v>915</v>
      </c>
    </row>
    <row r="249" spans="1:10" x14ac:dyDescent="0.25">
      <c r="A249" t="s">
        <v>939</v>
      </c>
      <c r="B249">
        <v>248</v>
      </c>
      <c r="C249" t="s">
        <v>6</v>
      </c>
      <c r="D249" t="s">
        <v>147</v>
      </c>
      <c r="E249" t="s">
        <v>369</v>
      </c>
      <c r="F249" t="s">
        <v>686</v>
      </c>
      <c r="G249">
        <v>50</v>
      </c>
      <c r="H249" s="8">
        <v>29.2</v>
      </c>
      <c r="I249" s="8">
        <v>19.600000000000001</v>
      </c>
      <c r="J249" t="s">
        <v>915</v>
      </c>
    </row>
    <row r="250" spans="1:10" x14ac:dyDescent="0.25">
      <c r="A250" t="s">
        <v>940</v>
      </c>
      <c r="B250">
        <v>249</v>
      </c>
      <c r="C250" t="s">
        <v>6</v>
      </c>
      <c r="D250" t="s">
        <v>174</v>
      </c>
      <c r="E250" t="s">
        <v>394</v>
      </c>
      <c r="F250" t="s">
        <v>686</v>
      </c>
      <c r="G250">
        <v>5</v>
      </c>
      <c r="H250" s="8">
        <v>14.5</v>
      </c>
      <c r="I250" s="8">
        <v>14.5</v>
      </c>
      <c r="J250" t="s">
        <v>915</v>
      </c>
    </row>
    <row r="251" spans="1:10" x14ac:dyDescent="0.25">
      <c r="A251" t="s">
        <v>941</v>
      </c>
      <c r="B251">
        <v>250</v>
      </c>
      <c r="C251" t="s">
        <v>6</v>
      </c>
      <c r="D251" t="s">
        <v>101</v>
      </c>
      <c r="E251" t="s">
        <v>307</v>
      </c>
      <c r="F251" t="s">
        <v>686</v>
      </c>
      <c r="G251">
        <v>30</v>
      </c>
      <c r="H251" s="8">
        <v>27.8</v>
      </c>
      <c r="I251" s="8">
        <v>33.700000000000003</v>
      </c>
      <c r="J251" t="s">
        <v>915</v>
      </c>
    </row>
    <row r="252" spans="1:10" x14ac:dyDescent="0.25">
      <c r="A252" t="s">
        <v>942</v>
      </c>
      <c r="B252">
        <v>251</v>
      </c>
      <c r="C252" t="s">
        <v>6</v>
      </c>
      <c r="D252" t="s">
        <v>101</v>
      </c>
      <c r="E252" t="s">
        <v>309</v>
      </c>
      <c r="F252" t="s">
        <v>686</v>
      </c>
      <c r="G252">
        <v>40</v>
      </c>
      <c r="H252" s="8">
        <v>19.2</v>
      </c>
      <c r="I252" s="8">
        <v>25.5</v>
      </c>
      <c r="J252" t="s">
        <v>915</v>
      </c>
    </row>
    <row r="253" spans="1:10" x14ac:dyDescent="0.25">
      <c r="A253" t="s">
        <v>943</v>
      </c>
      <c r="B253">
        <v>252</v>
      </c>
      <c r="C253" t="s">
        <v>6</v>
      </c>
      <c r="D253" t="s">
        <v>101</v>
      </c>
      <c r="E253" t="s">
        <v>309</v>
      </c>
      <c r="F253" t="s">
        <v>686</v>
      </c>
      <c r="G253">
        <v>50</v>
      </c>
      <c r="H253" s="8">
        <v>17.2</v>
      </c>
      <c r="I253" s="8">
        <v>32.200000000000003</v>
      </c>
      <c r="J253" t="s">
        <v>915</v>
      </c>
    </row>
    <row r="254" spans="1:10" x14ac:dyDescent="0.25">
      <c r="A254" t="s">
        <v>944</v>
      </c>
      <c r="B254">
        <v>253</v>
      </c>
      <c r="C254" t="s">
        <v>6</v>
      </c>
      <c r="D254" t="s">
        <v>130</v>
      </c>
      <c r="E254" t="s">
        <v>353</v>
      </c>
      <c r="F254" t="s">
        <v>686</v>
      </c>
      <c r="G254">
        <v>5</v>
      </c>
      <c r="H254" s="8">
        <v>26.4</v>
      </c>
      <c r="I254" s="8">
        <v>27.3</v>
      </c>
      <c r="J254" t="s">
        <v>915</v>
      </c>
    </row>
    <row r="255" spans="1:10" x14ac:dyDescent="0.25">
      <c r="A255" t="s">
        <v>945</v>
      </c>
      <c r="B255">
        <v>254</v>
      </c>
      <c r="C255" s="2" t="s">
        <v>8</v>
      </c>
      <c r="D255" t="s">
        <v>187</v>
      </c>
      <c r="E255" t="s">
        <v>422</v>
      </c>
      <c r="F255" t="s">
        <v>686</v>
      </c>
      <c r="G255">
        <v>55</v>
      </c>
      <c r="H255" s="8">
        <v>26.6</v>
      </c>
      <c r="I255" s="8">
        <v>27.1</v>
      </c>
      <c r="J255" t="s">
        <v>915</v>
      </c>
    </row>
    <row r="256" spans="1:10" x14ac:dyDescent="0.25">
      <c r="A256" t="s">
        <v>946</v>
      </c>
      <c r="B256">
        <v>255</v>
      </c>
      <c r="C256" s="2" t="s">
        <v>8</v>
      </c>
      <c r="D256" t="s">
        <v>187</v>
      </c>
      <c r="E256" t="s">
        <v>421</v>
      </c>
      <c r="F256" t="s">
        <v>686</v>
      </c>
      <c r="G256">
        <v>75</v>
      </c>
      <c r="H256" s="8">
        <v>35.4</v>
      </c>
      <c r="I256" s="8">
        <v>11</v>
      </c>
      <c r="J256" t="s">
        <v>915</v>
      </c>
    </row>
    <row r="257" spans="1:10" x14ac:dyDescent="0.25">
      <c r="A257" t="s">
        <v>947</v>
      </c>
      <c r="B257">
        <v>256</v>
      </c>
      <c r="C257" s="2" t="s">
        <v>10</v>
      </c>
      <c r="D257" t="s">
        <v>199</v>
      </c>
      <c r="E257" t="s">
        <v>442</v>
      </c>
      <c r="F257" t="s">
        <v>686</v>
      </c>
      <c r="G257">
        <v>65</v>
      </c>
      <c r="H257" s="8">
        <v>10.5</v>
      </c>
      <c r="I257" s="8">
        <v>16.2</v>
      </c>
      <c r="J257" t="s">
        <v>915</v>
      </c>
    </row>
    <row r="258" spans="1:10" x14ac:dyDescent="0.25">
      <c r="A258" t="s">
        <v>948</v>
      </c>
      <c r="B258">
        <v>257</v>
      </c>
      <c r="C258" s="2" t="s">
        <v>10</v>
      </c>
      <c r="D258" t="s">
        <v>199</v>
      </c>
      <c r="E258" t="s">
        <v>443</v>
      </c>
      <c r="F258" t="s">
        <v>686</v>
      </c>
      <c r="G258">
        <v>70</v>
      </c>
      <c r="H258" s="8">
        <v>9</v>
      </c>
      <c r="I258" s="8">
        <v>30</v>
      </c>
      <c r="J258" t="s">
        <v>915</v>
      </c>
    </row>
    <row r="259" spans="1:10" x14ac:dyDescent="0.25">
      <c r="A259" t="s">
        <v>949</v>
      </c>
      <c r="B259">
        <v>258</v>
      </c>
      <c r="C259" s="2" t="s">
        <v>10</v>
      </c>
      <c r="D259" t="s">
        <v>199</v>
      </c>
      <c r="E259" t="s">
        <v>446</v>
      </c>
      <c r="F259" t="s">
        <v>686</v>
      </c>
      <c r="G259">
        <v>75</v>
      </c>
      <c r="H259" s="8">
        <v>34.299999999999997</v>
      </c>
      <c r="I259" s="8">
        <v>28</v>
      </c>
      <c r="J259" t="s">
        <v>915</v>
      </c>
    </row>
    <row r="260" spans="1:10" x14ac:dyDescent="0.25">
      <c r="A260" t="s">
        <v>950</v>
      </c>
      <c r="B260">
        <v>259</v>
      </c>
      <c r="C260" s="2" t="s">
        <v>12</v>
      </c>
      <c r="D260" t="s">
        <v>231</v>
      </c>
      <c r="E260" t="s">
        <v>511</v>
      </c>
      <c r="F260" t="s">
        <v>686</v>
      </c>
      <c r="G260">
        <v>80</v>
      </c>
      <c r="H260" s="8">
        <v>16</v>
      </c>
      <c r="I260" s="8">
        <v>30.2</v>
      </c>
      <c r="J260" t="s">
        <v>915</v>
      </c>
    </row>
    <row r="261" spans="1:10" x14ac:dyDescent="0.25">
      <c r="A261" t="s">
        <v>951</v>
      </c>
      <c r="B261">
        <v>260</v>
      </c>
      <c r="C261" s="3" t="s">
        <v>14</v>
      </c>
      <c r="D261" t="s">
        <v>259</v>
      </c>
      <c r="E261" t="s">
        <v>549</v>
      </c>
      <c r="F261" t="s">
        <v>686</v>
      </c>
      <c r="G261">
        <v>85</v>
      </c>
      <c r="H261" s="8">
        <v>16.899999999999999</v>
      </c>
      <c r="I261" s="8">
        <v>22.2</v>
      </c>
      <c r="J261" t="s">
        <v>915</v>
      </c>
    </row>
    <row r="262" spans="1:10" x14ac:dyDescent="0.25">
      <c r="A262" t="s">
        <v>952</v>
      </c>
      <c r="B262">
        <v>261</v>
      </c>
      <c r="C262" s="3" t="s">
        <v>14</v>
      </c>
      <c r="D262" t="s">
        <v>259</v>
      </c>
      <c r="E262" t="s">
        <v>556</v>
      </c>
      <c r="F262" t="s">
        <v>725</v>
      </c>
      <c r="G262">
        <v>90</v>
      </c>
      <c r="H262" s="8">
        <v>26.7</v>
      </c>
      <c r="I262" s="8">
        <v>15.6</v>
      </c>
      <c r="J262" t="s">
        <v>915</v>
      </c>
    </row>
    <row r="263" spans="1:10" x14ac:dyDescent="0.25">
      <c r="A263" t="s">
        <v>953</v>
      </c>
      <c r="B263">
        <v>262</v>
      </c>
      <c r="C263" t="s">
        <v>8</v>
      </c>
      <c r="D263" t="s">
        <v>169</v>
      </c>
      <c r="E263" t="s">
        <v>399</v>
      </c>
      <c r="F263" t="s">
        <v>686</v>
      </c>
      <c r="G263">
        <v>50</v>
      </c>
      <c r="H263" s="8">
        <v>31.4</v>
      </c>
      <c r="I263" s="8">
        <v>31.9</v>
      </c>
      <c r="J263" t="s">
        <v>915</v>
      </c>
    </row>
    <row r="264" spans="1:10" x14ac:dyDescent="0.25">
      <c r="A264" t="s">
        <v>954</v>
      </c>
      <c r="B264">
        <v>263</v>
      </c>
      <c r="C264" s="2" t="s">
        <v>10</v>
      </c>
      <c r="D264" t="s">
        <v>205</v>
      </c>
      <c r="E264" t="s">
        <v>457</v>
      </c>
      <c r="F264" t="s">
        <v>686</v>
      </c>
      <c r="G264">
        <v>70</v>
      </c>
      <c r="H264" s="8">
        <v>28.4</v>
      </c>
      <c r="I264" s="8">
        <v>9.8000000000000007</v>
      </c>
      <c r="J264" t="s">
        <v>915</v>
      </c>
    </row>
    <row r="265" spans="1:10" x14ac:dyDescent="0.25">
      <c r="A265" t="s">
        <v>955</v>
      </c>
      <c r="B265">
        <v>264</v>
      </c>
      <c r="C265" s="2" t="s">
        <v>10</v>
      </c>
      <c r="D265" t="s">
        <v>205</v>
      </c>
      <c r="E265" t="s">
        <v>456</v>
      </c>
      <c r="F265" t="s">
        <v>725</v>
      </c>
      <c r="G265">
        <v>70</v>
      </c>
      <c r="H265" s="8">
        <v>31</v>
      </c>
      <c r="I265" s="8">
        <v>26.9</v>
      </c>
      <c r="J265" t="s">
        <v>915</v>
      </c>
    </row>
    <row r="266" spans="1:10" x14ac:dyDescent="0.25">
      <c r="A266" t="s">
        <v>956</v>
      </c>
      <c r="B266">
        <v>265</v>
      </c>
      <c r="C266" s="2" t="s">
        <v>12</v>
      </c>
      <c r="D266" t="s">
        <v>228</v>
      </c>
      <c r="E266" t="s">
        <v>506</v>
      </c>
      <c r="F266" t="s">
        <v>686</v>
      </c>
      <c r="G266">
        <v>70</v>
      </c>
      <c r="H266" s="8">
        <v>17.5</v>
      </c>
      <c r="I266" s="8">
        <v>24.5</v>
      </c>
      <c r="J266" t="s">
        <v>915</v>
      </c>
    </row>
    <row r="267" spans="1:10" x14ac:dyDescent="0.25">
      <c r="A267" t="s">
        <v>957</v>
      </c>
      <c r="B267">
        <v>266</v>
      </c>
      <c r="C267" s="2" t="s">
        <v>12</v>
      </c>
      <c r="D267" t="s">
        <v>228</v>
      </c>
      <c r="E267" t="s">
        <v>502</v>
      </c>
      <c r="F267" t="s">
        <v>686</v>
      </c>
      <c r="G267">
        <v>75</v>
      </c>
      <c r="H267" s="8">
        <v>27.6</v>
      </c>
      <c r="I267" s="8">
        <v>24.5</v>
      </c>
      <c r="J267" t="s">
        <v>915</v>
      </c>
    </row>
    <row r="268" spans="1:10" x14ac:dyDescent="0.25">
      <c r="A268" t="s">
        <v>958</v>
      </c>
      <c r="B268">
        <v>267</v>
      </c>
      <c r="C268" s="3" t="s">
        <v>16</v>
      </c>
      <c r="D268" t="s">
        <v>291</v>
      </c>
      <c r="E268" t="s">
        <v>616</v>
      </c>
      <c r="F268" t="s">
        <v>686</v>
      </c>
      <c r="G268">
        <v>100</v>
      </c>
      <c r="H268" s="8">
        <v>32.4</v>
      </c>
      <c r="I268" s="8">
        <v>27.8</v>
      </c>
      <c r="J268" t="s">
        <v>915</v>
      </c>
    </row>
    <row r="269" spans="1:10" x14ac:dyDescent="0.25">
      <c r="A269" t="s">
        <v>959</v>
      </c>
      <c r="B269">
        <v>268</v>
      </c>
      <c r="C269" s="2" t="s">
        <v>8</v>
      </c>
      <c r="D269" t="s">
        <v>190</v>
      </c>
      <c r="E269" t="s">
        <v>425</v>
      </c>
      <c r="F269" t="s">
        <v>686</v>
      </c>
      <c r="G269">
        <v>75</v>
      </c>
      <c r="H269" s="8">
        <v>37.799999999999997</v>
      </c>
      <c r="I269" s="8">
        <v>24.7</v>
      </c>
      <c r="J269" t="s">
        <v>915</v>
      </c>
    </row>
    <row r="270" spans="1:10" x14ac:dyDescent="0.25">
      <c r="A270" t="s">
        <v>960</v>
      </c>
      <c r="B270">
        <v>269</v>
      </c>
      <c r="C270" s="2" t="s">
        <v>10</v>
      </c>
      <c r="D270" t="s">
        <v>217</v>
      </c>
      <c r="E270" t="s">
        <v>466</v>
      </c>
      <c r="F270" t="s">
        <v>686</v>
      </c>
      <c r="G270">
        <v>65</v>
      </c>
      <c r="H270" s="8">
        <v>35.6</v>
      </c>
      <c r="I270" s="8">
        <v>14.8</v>
      </c>
      <c r="J270" t="s">
        <v>915</v>
      </c>
    </row>
    <row r="271" spans="1:10" x14ac:dyDescent="0.25">
      <c r="A271" t="s">
        <v>961</v>
      </c>
      <c r="B271">
        <v>270</v>
      </c>
      <c r="C271" s="2" t="s">
        <v>12</v>
      </c>
      <c r="D271" t="s">
        <v>237</v>
      </c>
      <c r="E271" t="s">
        <v>524</v>
      </c>
      <c r="F271" t="s">
        <v>686</v>
      </c>
      <c r="G271">
        <v>75</v>
      </c>
      <c r="H271" s="8">
        <v>10</v>
      </c>
      <c r="I271" s="8">
        <v>20.5</v>
      </c>
      <c r="J271" t="s">
        <v>915</v>
      </c>
    </row>
    <row r="272" spans="1:10" x14ac:dyDescent="0.25">
      <c r="A272" t="s">
        <v>962</v>
      </c>
      <c r="B272">
        <v>271</v>
      </c>
      <c r="C272" s="3" t="s">
        <v>14</v>
      </c>
      <c r="D272" t="s">
        <v>253</v>
      </c>
      <c r="E272" t="s">
        <v>541</v>
      </c>
      <c r="F272" t="s">
        <v>686</v>
      </c>
      <c r="G272">
        <v>85</v>
      </c>
      <c r="H272" s="8">
        <v>15.5</v>
      </c>
      <c r="I272" s="8">
        <v>6.5</v>
      </c>
      <c r="J272" t="s">
        <v>915</v>
      </c>
    </row>
    <row r="273" spans="1:10" x14ac:dyDescent="0.25">
      <c r="A273" t="s">
        <v>963</v>
      </c>
      <c r="B273">
        <v>272</v>
      </c>
      <c r="C273" s="3" t="s">
        <v>16</v>
      </c>
      <c r="D273" t="s">
        <v>288</v>
      </c>
      <c r="E273" t="s">
        <v>612</v>
      </c>
      <c r="F273" t="s">
        <v>686</v>
      </c>
      <c r="G273">
        <v>100</v>
      </c>
      <c r="H273" s="8">
        <v>27.5</v>
      </c>
      <c r="I273" s="8">
        <v>13.8</v>
      </c>
      <c r="J273" t="s">
        <v>915</v>
      </c>
    </row>
    <row r="274" spans="1:10" x14ac:dyDescent="0.25">
      <c r="A274" t="s">
        <v>964</v>
      </c>
      <c r="B274">
        <v>273</v>
      </c>
      <c r="C274" s="3" t="s">
        <v>16</v>
      </c>
      <c r="D274" t="s">
        <v>288</v>
      </c>
      <c r="E274" t="s">
        <v>610</v>
      </c>
      <c r="F274" t="s">
        <v>686</v>
      </c>
      <c r="G274">
        <v>100</v>
      </c>
      <c r="H274" s="8">
        <v>12.2</v>
      </c>
      <c r="I274" s="8">
        <v>22</v>
      </c>
      <c r="J274" t="s">
        <v>915</v>
      </c>
    </row>
    <row r="275" spans="1:10" x14ac:dyDescent="0.25">
      <c r="A275" t="s">
        <v>965</v>
      </c>
      <c r="B275">
        <v>274</v>
      </c>
      <c r="C275" s="2" t="s">
        <v>8</v>
      </c>
      <c r="D275" t="s">
        <v>193</v>
      </c>
      <c r="E275" t="s">
        <v>431</v>
      </c>
      <c r="F275" t="s">
        <v>686</v>
      </c>
      <c r="G275">
        <v>60</v>
      </c>
      <c r="H275" s="8">
        <v>32.5</v>
      </c>
      <c r="I275" s="8">
        <v>31.7</v>
      </c>
      <c r="J275" t="s">
        <v>915</v>
      </c>
    </row>
    <row r="276" spans="1:10" x14ac:dyDescent="0.25">
      <c r="A276" t="s">
        <v>966</v>
      </c>
      <c r="B276">
        <v>275</v>
      </c>
      <c r="C276" s="2" t="s">
        <v>10</v>
      </c>
      <c r="D276" t="s">
        <v>202</v>
      </c>
      <c r="E276" t="s">
        <v>449</v>
      </c>
      <c r="F276" t="s">
        <v>686</v>
      </c>
      <c r="G276">
        <v>75</v>
      </c>
      <c r="H276" s="8">
        <v>33.799999999999997</v>
      </c>
      <c r="I276" s="8">
        <v>9.1999999999999993</v>
      </c>
      <c r="J276" t="s">
        <v>915</v>
      </c>
    </row>
    <row r="277" spans="1:10" x14ac:dyDescent="0.25">
      <c r="A277" t="s">
        <v>967</v>
      </c>
      <c r="B277">
        <v>276</v>
      </c>
      <c r="C277" s="2" t="s">
        <v>12</v>
      </c>
      <c r="D277" t="s">
        <v>225</v>
      </c>
      <c r="E277" t="s">
        <v>499</v>
      </c>
      <c r="F277" t="s">
        <v>686</v>
      </c>
      <c r="G277">
        <v>75</v>
      </c>
      <c r="H277" s="8">
        <v>35.299999999999997</v>
      </c>
      <c r="I277" s="8">
        <v>24.9</v>
      </c>
      <c r="J277" t="s">
        <v>915</v>
      </c>
    </row>
    <row r="278" spans="1:10" x14ac:dyDescent="0.25">
      <c r="A278" t="s">
        <v>968</v>
      </c>
      <c r="B278">
        <v>277</v>
      </c>
      <c r="C278" s="2" t="s">
        <v>12</v>
      </c>
      <c r="D278" t="s">
        <v>225</v>
      </c>
      <c r="E278" t="s">
        <v>491</v>
      </c>
      <c r="F278" t="s">
        <v>686</v>
      </c>
      <c r="G278">
        <v>80</v>
      </c>
      <c r="H278" s="8">
        <v>12.4</v>
      </c>
      <c r="I278" s="8">
        <v>10.199999999999999</v>
      </c>
      <c r="J278" t="s">
        <v>915</v>
      </c>
    </row>
    <row r="279" spans="1:10" x14ac:dyDescent="0.25">
      <c r="A279" t="s">
        <v>969</v>
      </c>
      <c r="B279">
        <v>278</v>
      </c>
      <c r="C279" s="3" t="s">
        <v>14</v>
      </c>
      <c r="D279" t="s">
        <v>261</v>
      </c>
      <c r="E279" t="s">
        <v>558</v>
      </c>
      <c r="F279" t="s">
        <v>686</v>
      </c>
      <c r="G279">
        <v>85</v>
      </c>
      <c r="H279" s="8">
        <v>15.9</v>
      </c>
      <c r="I279" s="8">
        <v>28.9</v>
      </c>
      <c r="J279" t="s">
        <v>915</v>
      </c>
    </row>
    <row r="280" spans="1:10" x14ac:dyDescent="0.25">
      <c r="A280" t="s">
        <v>970</v>
      </c>
      <c r="B280">
        <v>279</v>
      </c>
      <c r="C280" s="3" t="s">
        <v>14</v>
      </c>
      <c r="D280" t="s">
        <v>270</v>
      </c>
      <c r="E280" t="s">
        <v>582</v>
      </c>
      <c r="F280" t="s">
        <v>686</v>
      </c>
      <c r="G280">
        <v>90</v>
      </c>
      <c r="H280" s="8">
        <v>9</v>
      </c>
      <c r="I280" s="8">
        <v>23</v>
      </c>
      <c r="J280" t="s">
        <v>915</v>
      </c>
    </row>
    <row r="281" spans="1:10" x14ac:dyDescent="0.25">
      <c r="A281" t="s">
        <v>971</v>
      </c>
      <c r="B281">
        <v>280</v>
      </c>
      <c r="C281" s="3" t="s">
        <v>16</v>
      </c>
      <c r="D281" t="s">
        <v>279</v>
      </c>
      <c r="E281" t="s">
        <v>596</v>
      </c>
      <c r="F281" t="s">
        <v>686</v>
      </c>
      <c r="G281">
        <v>95</v>
      </c>
      <c r="H281" s="8">
        <v>21.6</v>
      </c>
      <c r="I281" s="8">
        <v>9.5</v>
      </c>
      <c r="J281" t="s">
        <v>915</v>
      </c>
    </row>
    <row r="282" spans="1:10" x14ac:dyDescent="0.25">
      <c r="A282" t="s">
        <v>972</v>
      </c>
      <c r="B282">
        <v>281</v>
      </c>
      <c r="C282" s="3" t="s">
        <v>16</v>
      </c>
      <c r="D282" t="s">
        <v>279</v>
      </c>
      <c r="E282" t="s">
        <v>598</v>
      </c>
      <c r="F282" t="s">
        <v>686</v>
      </c>
      <c r="G282">
        <v>95</v>
      </c>
      <c r="H282" s="8">
        <v>32.1</v>
      </c>
      <c r="I282" s="8">
        <v>12</v>
      </c>
      <c r="J282" t="s">
        <v>915</v>
      </c>
    </row>
    <row r="283" spans="1:10" x14ac:dyDescent="0.25">
      <c r="A283" t="s">
        <v>973</v>
      </c>
      <c r="B283">
        <v>282</v>
      </c>
      <c r="C283" s="3" t="s">
        <v>16</v>
      </c>
      <c r="D283" t="s">
        <v>279</v>
      </c>
      <c r="E283" t="s">
        <v>599</v>
      </c>
      <c r="F283" t="s">
        <v>686</v>
      </c>
      <c r="G283">
        <v>95</v>
      </c>
      <c r="H283" s="8">
        <v>35.200000000000003</v>
      </c>
      <c r="I283" s="8">
        <v>34</v>
      </c>
      <c r="J283" t="s">
        <v>915</v>
      </c>
    </row>
    <row r="284" spans="1:10" x14ac:dyDescent="0.25">
      <c r="A284" t="s">
        <v>974</v>
      </c>
      <c r="B284">
        <v>283</v>
      </c>
      <c r="C284" s="2" t="s">
        <v>8</v>
      </c>
      <c r="D284" t="s">
        <v>176</v>
      </c>
      <c r="E284" t="s">
        <v>411</v>
      </c>
      <c r="F284" t="s">
        <v>686</v>
      </c>
      <c r="G284">
        <v>60</v>
      </c>
      <c r="H284" s="8">
        <v>26.3</v>
      </c>
      <c r="I284" s="8">
        <v>33.4</v>
      </c>
      <c r="J284" t="s">
        <v>915</v>
      </c>
    </row>
    <row r="285" spans="1:10" x14ac:dyDescent="0.25">
      <c r="A285" t="s">
        <v>975</v>
      </c>
      <c r="B285">
        <v>284</v>
      </c>
      <c r="C285" s="2" t="s">
        <v>10</v>
      </c>
      <c r="D285" t="s">
        <v>214</v>
      </c>
      <c r="E285" t="s">
        <v>458</v>
      </c>
      <c r="F285" t="s">
        <v>686</v>
      </c>
      <c r="G285">
        <v>65</v>
      </c>
      <c r="H285" s="8">
        <v>20.7</v>
      </c>
      <c r="I285" s="8">
        <v>6.8</v>
      </c>
      <c r="J285" t="s">
        <v>915</v>
      </c>
    </row>
    <row r="286" spans="1:10" x14ac:dyDescent="0.25">
      <c r="A286" t="s">
        <v>976</v>
      </c>
      <c r="B286">
        <v>285</v>
      </c>
      <c r="C286" s="2" t="s">
        <v>12</v>
      </c>
      <c r="D286" t="s">
        <v>234</v>
      </c>
      <c r="E286" t="s">
        <v>520</v>
      </c>
      <c r="F286" t="s">
        <v>686</v>
      </c>
      <c r="G286">
        <v>75</v>
      </c>
      <c r="H286" s="8">
        <v>31.9</v>
      </c>
      <c r="I286" s="8">
        <v>5.0999999999999996</v>
      </c>
      <c r="J286" t="s">
        <v>915</v>
      </c>
    </row>
    <row r="287" spans="1:10" x14ac:dyDescent="0.25">
      <c r="A287" t="s">
        <v>977</v>
      </c>
      <c r="B287">
        <v>286</v>
      </c>
      <c r="C287" s="3" t="s">
        <v>14</v>
      </c>
      <c r="D287" t="s">
        <v>267</v>
      </c>
      <c r="E287" t="s">
        <v>570</v>
      </c>
      <c r="F287" t="s">
        <v>686</v>
      </c>
      <c r="G287">
        <v>90</v>
      </c>
      <c r="H287" s="8">
        <v>7.5</v>
      </c>
      <c r="I287" s="8">
        <v>21.8</v>
      </c>
      <c r="J287" t="s">
        <v>915</v>
      </c>
    </row>
    <row r="288" spans="1:10" x14ac:dyDescent="0.25">
      <c r="A288" t="s">
        <v>978</v>
      </c>
      <c r="B288">
        <v>287</v>
      </c>
      <c r="C288" s="3" t="s">
        <v>16</v>
      </c>
      <c r="D288" t="s">
        <v>282</v>
      </c>
      <c r="E288" t="s">
        <v>608</v>
      </c>
      <c r="F288" t="s">
        <v>686</v>
      </c>
      <c r="G288">
        <v>95</v>
      </c>
      <c r="H288" s="8">
        <v>20.6</v>
      </c>
      <c r="I288" s="8">
        <v>21.5</v>
      </c>
      <c r="J288" t="s">
        <v>915</v>
      </c>
    </row>
    <row r="289" spans="1:10" x14ac:dyDescent="0.25">
      <c r="A289" t="s">
        <v>979</v>
      </c>
      <c r="B289">
        <v>288</v>
      </c>
      <c r="C289" t="s">
        <v>6</v>
      </c>
      <c r="D289" t="s">
        <v>174</v>
      </c>
      <c r="E289" t="s">
        <v>395</v>
      </c>
      <c r="F289" t="s">
        <v>761</v>
      </c>
      <c r="G289">
        <v>50</v>
      </c>
      <c r="H289" s="8">
        <v>32</v>
      </c>
      <c r="I289" s="8">
        <v>13.5</v>
      </c>
      <c r="J289" t="s">
        <v>915</v>
      </c>
    </row>
    <row r="290" spans="1:10" x14ac:dyDescent="0.25">
      <c r="A290" t="s">
        <v>980</v>
      </c>
      <c r="B290">
        <v>289</v>
      </c>
      <c r="C290" t="s">
        <v>6</v>
      </c>
      <c r="D290" t="s">
        <v>101</v>
      </c>
      <c r="E290" t="s">
        <v>307</v>
      </c>
      <c r="F290" t="s">
        <v>761</v>
      </c>
      <c r="G290">
        <v>50</v>
      </c>
      <c r="H290" s="8">
        <v>30.6</v>
      </c>
      <c r="I290" s="8">
        <v>26.9</v>
      </c>
      <c r="J290" t="s">
        <v>915</v>
      </c>
    </row>
    <row r="291" spans="1:10" x14ac:dyDescent="0.25">
      <c r="A291" t="s">
        <v>981</v>
      </c>
      <c r="B291">
        <v>290</v>
      </c>
      <c r="C291" t="s">
        <v>6</v>
      </c>
      <c r="D291" t="s">
        <v>166</v>
      </c>
      <c r="E291" t="s">
        <v>386</v>
      </c>
      <c r="F291" t="s">
        <v>761</v>
      </c>
      <c r="G291">
        <v>50</v>
      </c>
      <c r="H291" s="8">
        <v>29.1</v>
      </c>
      <c r="I291" s="8">
        <v>12.7</v>
      </c>
      <c r="J291" t="s">
        <v>915</v>
      </c>
    </row>
    <row r="292" spans="1:10" x14ac:dyDescent="0.25">
      <c r="A292" t="s">
        <v>982</v>
      </c>
      <c r="B292">
        <v>291</v>
      </c>
      <c r="C292" t="s">
        <v>6</v>
      </c>
      <c r="D292" t="s">
        <v>166</v>
      </c>
      <c r="E292" t="s">
        <v>388</v>
      </c>
      <c r="F292" t="s">
        <v>761</v>
      </c>
      <c r="G292">
        <v>50</v>
      </c>
      <c r="H292" s="8">
        <v>8.4</v>
      </c>
      <c r="I292" s="8">
        <v>13.3</v>
      </c>
      <c r="J292" t="s">
        <v>915</v>
      </c>
    </row>
    <row r="293" spans="1:10" x14ac:dyDescent="0.25">
      <c r="A293" t="s">
        <v>983</v>
      </c>
      <c r="B293">
        <v>292</v>
      </c>
      <c r="C293" t="s">
        <v>6</v>
      </c>
      <c r="D293" t="s">
        <v>166</v>
      </c>
      <c r="E293" t="s">
        <v>385</v>
      </c>
      <c r="F293" t="s">
        <v>761</v>
      </c>
      <c r="G293">
        <v>50</v>
      </c>
      <c r="H293" s="8">
        <v>26.5</v>
      </c>
      <c r="I293" s="8">
        <v>24.4</v>
      </c>
      <c r="J293" t="s">
        <v>915</v>
      </c>
    </row>
    <row r="294" spans="1:10" x14ac:dyDescent="0.25">
      <c r="A294" t="s">
        <v>984</v>
      </c>
      <c r="B294">
        <v>293</v>
      </c>
      <c r="C294" t="s">
        <v>6</v>
      </c>
      <c r="D294" t="s">
        <v>95</v>
      </c>
      <c r="E294" t="s">
        <v>299</v>
      </c>
      <c r="F294" t="s">
        <v>761</v>
      </c>
      <c r="G294">
        <v>50</v>
      </c>
      <c r="H294" s="8">
        <v>24.3</v>
      </c>
      <c r="I294" s="8">
        <v>26.4</v>
      </c>
      <c r="J294" t="s">
        <v>915</v>
      </c>
    </row>
    <row r="295" spans="1:10" x14ac:dyDescent="0.25">
      <c r="A295" t="s">
        <v>985</v>
      </c>
      <c r="B295">
        <v>294</v>
      </c>
      <c r="C295" t="s">
        <v>6</v>
      </c>
      <c r="D295" t="s">
        <v>95</v>
      </c>
      <c r="E295" t="s">
        <v>301</v>
      </c>
      <c r="F295" t="s">
        <v>761</v>
      </c>
      <c r="G295">
        <v>50</v>
      </c>
      <c r="H295" s="8">
        <v>18.600000000000001</v>
      </c>
      <c r="I295" s="8">
        <v>16.399999999999999</v>
      </c>
      <c r="J295" t="s">
        <v>915</v>
      </c>
    </row>
    <row r="296" spans="1:10" x14ac:dyDescent="0.25">
      <c r="A296" t="s">
        <v>986</v>
      </c>
      <c r="B296">
        <v>295</v>
      </c>
      <c r="C296" t="s">
        <v>6</v>
      </c>
      <c r="D296" t="s">
        <v>107</v>
      </c>
      <c r="E296" t="s">
        <v>324</v>
      </c>
      <c r="F296" t="s">
        <v>761</v>
      </c>
      <c r="G296">
        <v>50</v>
      </c>
      <c r="H296" s="8">
        <v>29.1</v>
      </c>
      <c r="I296" s="8">
        <v>25.4</v>
      </c>
      <c r="J296" t="s">
        <v>915</v>
      </c>
    </row>
    <row r="297" spans="1:10" x14ac:dyDescent="0.25">
      <c r="A297" t="s">
        <v>987</v>
      </c>
      <c r="B297">
        <v>296</v>
      </c>
      <c r="C297" t="s">
        <v>6</v>
      </c>
      <c r="D297" t="s">
        <v>121</v>
      </c>
      <c r="E297" t="s">
        <v>334</v>
      </c>
      <c r="F297" t="s">
        <v>761</v>
      </c>
      <c r="G297">
        <v>50</v>
      </c>
      <c r="H297" s="8">
        <v>30.8</v>
      </c>
      <c r="I297" s="8">
        <v>19.2</v>
      </c>
      <c r="J297" t="s">
        <v>915</v>
      </c>
    </row>
    <row r="298" spans="1:10" x14ac:dyDescent="0.25">
      <c r="A298" t="s">
        <v>988</v>
      </c>
      <c r="B298">
        <v>297</v>
      </c>
      <c r="C298" t="s">
        <v>6</v>
      </c>
      <c r="D298" t="s">
        <v>121</v>
      </c>
      <c r="E298" t="s">
        <v>331</v>
      </c>
      <c r="F298" t="s">
        <v>761</v>
      </c>
      <c r="G298">
        <v>50</v>
      </c>
      <c r="H298" s="8">
        <v>24.3</v>
      </c>
      <c r="I298" s="8">
        <v>31</v>
      </c>
      <c r="J298" t="s">
        <v>915</v>
      </c>
    </row>
    <row r="299" spans="1:10" x14ac:dyDescent="0.25">
      <c r="A299" t="s">
        <v>989</v>
      </c>
      <c r="B299">
        <v>298</v>
      </c>
      <c r="C299" t="s">
        <v>6</v>
      </c>
      <c r="D299" t="s">
        <v>127</v>
      </c>
      <c r="E299" t="s">
        <v>345</v>
      </c>
      <c r="F299" t="s">
        <v>761</v>
      </c>
      <c r="G299">
        <v>50</v>
      </c>
      <c r="H299" s="8">
        <v>17.399999999999999</v>
      </c>
      <c r="I299" s="8">
        <v>23</v>
      </c>
      <c r="J299" t="s">
        <v>915</v>
      </c>
    </row>
    <row r="300" spans="1:10" x14ac:dyDescent="0.25">
      <c r="A300" t="s">
        <v>990</v>
      </c>
      <c r="B300">
        <v>299</v>
      </c>
      <c r="C300" t="s">
        <v>6</v>
      </c>
      <c r="D300" t="s">
        <v>130</v>
      </c>
      <c r="E300" t="s">
        <v>351</v>
      </c>
      <c r="F300" t="s">
        <v>761</v>
      </c>
      <c r="G300">
        <v>50</v>
      </c>
      <c r="H300" s="8">
        <v>16.600000000000001</v>
      </c>
      <c r="I300" s="8">
        <v>27.5</v>
      </c>
      <c r="J300" t="s">
        <v>915</v>
      </c>
    </row>
    <row r="301" spans="1:10" x14ac:dyDescent="0.25">
      <c r="A301" t="s">
        <v>991</v>
      </c>
      <c r="B301">
        <v>300</v>
      </c>
      <c r="C301" s="2" t="s">
        <v>8</v>
      </c>
      <c r="D301" t="s">
        <v>193</v>
      </c>
      <c r="E301" t="s">
        <v>433</v>
      </c>
      <c r="F301" t="s">
        <v>761</v>
      </c>
      <c r="G301">
        <v>55</v>
      </c>
      <c r="H301" s="8">
        <v>25.8</v>
      </c>
      <c r="I301" s="8">
        <v>8.8000000000000007</v>
      </c>
      <c r="J301" t="s">
        <v>915</v>
      </c>
    </row>
    <row r="302" spans="1:10" x14ac:dyDescent="0.25">
      <c r="A302" t="s">
        <v>992</v>
      </c>
      <c r="B302">
        <v>301</v>
      </c>
      <c r="C302" s="2" t="s">
        <v>8</v>
      </c>
      <c r="D302" t="s">
        <v>176</v>
      </c>
      <c r="E302" t="s">
        <v>414</v>
      </c>
      <c r="F302" t="s">
        <v>761</v>
      </c>
      <c r="G302">
        <v>60</v>
      </c>
      <c r="H302" s="8">
        <v>35.799999999999997</v>
      </c>
      <c r="I302" s="8">
        <v>21.4</v>
      </c>
      <c r="J302" t="s">
        <v>915</v>
      </c>
    </row>
    <row r="303" spans="1:10" x14ac:dyDescent="0.25">
      <c r="A303" t="s">
        <v>993</v>
      </c>
      <c r="B303">
        <v>302</v>
      </c>
      <c r="C303" s="2" t="s">
        <v>8</v>
      </c>
      <c r="D303" t="s">
        <v>190</v>
      </c>
      <c r="E303" t="s">
        <v>427</v>
      </c>
      <c r="F303" t="s">
        <v>761</v>
      </c>
      <c r="G303">
        <v>60</v>
      </c>
      <c r="H303" s="8">
        <v>16</v>
      </c>
      <c r="I303" s="8">
        <v>37.1</v>
      </c>
      <c r="J303" t="s">
        <v>915</v>
      </c>
    </row>
    <row r="304" spans="1:10" x14ac:dyDescent="0.25">
      <c r="A304" t="s">
        <v>994</v>
      </c>
      <c r="B304">
        <v>303</v>
      </c>
      <c r="C304" s="2" t="s">
        <v>10</v>
      </c>
      <c r="D304" t="s">
        <v>217</v>
      </c>
      <c r="E304" t="s">
        <v>467</v>
      </c>
      <c r="F304" t="s">
        <v>761</v>
      </c>
      <c r="G304">
        <v>65</v>
      </c>
      <c r="H304" s="8">
        <v>28.7</v>
      </c>
      <c r="I304" s="8">
        <v>25.5</v>
      </c>
      <c r="J304" t="s">
        <v>915</v>
      </c>
    </row>
    <row r="305" spans="1:10" x14ac:dyDescent="0.25">
      <c r="A305" t="s">
        <v>995</v>
      </c>
      <c r="B305">
        <v>304</v>
      </c>
      <c r="C305" s="2" t="s">
        <v>10</v>
      </c>
      <c r="D305" t="s">
        <v>220</v>
      </c>
      <c r="E305" t="s">
        <v>483</v>
      </c>
      <c r="F305" t="s">
        <v>761</v>
      </c>
      <c r="G305">
        <v>70</v>
      </c>
      <c r="H305" s="8">
        <v>27.1</v>
      </c>
      <c r="I305" s="8">
        <v>16.3</v>
      </c>
      <c r="J305" t="s">
        <v>915</v>
      </c>
    </row>
    <row r="306" spans="1:10" x14ac:dyDescent="0.25">
      <c r="A306" t="s">
        <v>996</v>
      </c>
      <c r="B306">
        <v>305</v>
      </c>
      <c r="C306" s="2" t="s">
        <v>12</v>
      </c>
      <c r="D306" t="s">
        <v>228</v>
      </c>
      <c r="E306" t="s">
        <v>502</v>
      </c>
      <c r="F306" t="s">
        <v>761</v>
      </c>
      <c r="G306">
        <v>80</v>
      </c>
      <c r="H306" s="8">
        <v>20</v>
      </c>
      <c r="I306" s="8">
        <v>27.4</v>
      </c>
      <c r="J306" t="s">
        <v>915</v>
      </c>
    </row>
    <row r="307" spans="1:10" x14ac:dyDescent="0.25">
      <c r="A307" t="s">
        <v>997</v>
      </c>
      <c r="B307">
        <v>306</v>
      </c>
      <c r="C307" s="3" t="s">
        <v>16</v>
      </c>
      <c r="D307" t="s">
        <v>282</v>
      </c>
      <c r="E307" t="s">
        <v>608</v>
      </c>
      <c r="F307" t="s">
        <v>686</v>
      </c>
      <c r="G307">
        <v>95</v>
      </c>
      <c r="H307" s="8">
        <v>19.7</v>
      </c>
      <c r="I307" s="8">
        <v>34.700000000000003</v>
      </c>
      <c r="J307" t="s">
        <v>915</v>
      </c>
    </row>
    <row r="308" spans="1:10" x14ac:dyDescent="0.25">
      <c r="A308" t="s">
        <v>998</v>
      </c>
      <c r="B308">
        <v>307</v>
      </c>
      <c r="C308" s="2" t="s">
        <v>8</v>
      </c>
      <c r="D308" t="s">
        <v>187</v>
      </c>
      <c r="E308" t="s">
        <v>422</v>
      </c>
      <c r="F308" t="s">
        <v>761</v>
      </c>
      <c r="G308">
        <v>55</v>
      </c>
      <c r="H308" s="8">
        <v>29.1</v>
      </c>
      <c r="I308" s="8">
        <v>30</v>
      </c>
      <c r="J308" t="s">
        <v>915</v>
      </c>
    </row>
    <row r="309" spans="1:10" x14ac:dyDescent="0.25">
      <c r="A309" t="s">
        <v>999</v>
      </c>
      <c r="B309">
        <v>308</v>
      </c>
      <c r="C309" s="2" t="s">
        <v>8</v>
      </c>
      <c r="D309" t="s">
        <v>187</v>
      </c>
      <c r="E309" t="s">
        <v>423</v>
      </c>
      <c r="F309" t="s">
        <v>761</v>
      </c>
      <c r="G309">
        <v>60</v>
      </c>
      <c r="H309" s="8">
        <v>16.100000000000001</v>
      </c>
      <c r="I309" s="8">
        <v>36.4</v>
      </c>
      <c r="J309" t="s">
        <v>915</v>
      </c>
    </row>
    <row r="310" spans="1:10" x14ac:dyDescent="0.25">
      <c r="A310" t="s">
        <v>1000</v>
      </c>
      <c r="B310">
        <v>309</v>
      </c>
      <c r="C310" s="2" t="s">
        <v>10</v>
      </c>
      <c r="D310" t="s">
        <v>214</v>
      </c>
      <c r="E310" t="s">
        <v>461</v>
      </c>
      <c r="F310" t="s">
        <v>761</v>
      </c>
      <c r="G310">
        <v>65</v>
      </c>
      <c r="H310" s="8">
        <v>5.9</v>
      </c>
      <c r="I310" s="8">
        <v>15.7</v>
      </c>
      <c r="J310" t="s">
        <v>915</v>
      </c>
    </row>
    <row r="311" spans="1:10" x14ac:dyDescent="0.25">
      <c r="A311" t="s">
        <v>1001</v>
      </c>
      <c r="B311">
        <v>310</v>
      </c>
      <c r="C311" s="2" t="s">
        <v>10</v>
      </c>
      <c r="D311" t="s">
        <v>214</v>
      </c>
      <c r="E311" t="s">
        <v>458</v>
      </c>
      <c r="F311" t="s">
        <v>761</v>
      </c>
      <c r="G311">
        <v>65</v>
      </c>
      <c r="H311" s="8">
        <v>33</v>
      </c>
      <c r="I311" s="8">
        <v>9.1999999999999993</v>
      </c>
      <c r="J311" t="s">
        <v>915</v>
      </c>
    </row>
    <row r="312" spans="1:10" x14ac:dyDescent="0.25">
      <c r="A312" t="s">
        <v>1002</v>
      </c>
      <c r="B312">
        <v>311</v>
      </c>
      <c r="C312" s="2" t="s">
        <v>10</v>
      </c>
      <c r="D312" t="s">
        <v>217</v>
      </c>
      <c r="E312" t="s">
        <v>469</v>
      </c>
      <c r="F312" t="s">
        <v>761</v>
      </c>
      <c r="G312">
        <v>70</v>
      </c>
      <c r="H312" s="8">
        <v>18.7</v>
      </c>
      <c r="I312" s="8">
        <v>14.3</v>
      </c>
      <c r="J312" t="s">
        <v>915</v>
      </c>
    </row>
    <row r="313" spans="1:10" x14ac:dyDescent="0.25">
      <c r="A313" t="s">
        <v>1003</v>
      </c>
      <c r="B313">
        <v>312</v>
      </c>
      <c r="C313" s="2" t="s">
        <v>12</v>
      </c>
      <c r="D313" t="s">
        <v>234</v>
      </c>
      <c r="E313" t="s">
        <v>518</v>
      </c>
      <c r="F313" t="s">
        <v>761</v>
      </c>
      <c r="G313">
        <v>75</v>
      </c>
      <c r="H313" s="8">
        <v>4</v>
      </c>
      <c r="I313" s="8">
        <v>23.1</v>
      </c>
      <c r="J313" t="s">
        <v>915</v>
      </c>
    </row>
    <row r="314" spans="1:10" x14ac:dyDescent="0.25">
      <c r="A314" t="s">
        <v>1004</v>
      </c>
      <c r="B314">
        <v>313</v>
      </c>
      <c r="C314" s="2" t="s">
        <v>12</v>
      </c>
      <c r="D314" t="s">
        <v>228</v>
      </c>
      <c r="E314" t="s">
        <v>502</v>
      </c>
      <c r="F314" t="s">
        <v>761</v>
      </c>
      <c r="G314">
        <v>75</v>
      </c>
      <c r="H314" s="8">
        <v>27.9</v>
      </c>
      <c r="I314" s="8">
        <v>32.700000000000003</v>
      </c>
      <c r="J314" t="s">
        <v>915</v>
      </c>
    </row>
    <row r="315" spans="1:10" x14ac:dyDescent="0.25">
      <c r="A315" t="s">
        <v>1005</v>
      </c>
      <c r="B315">
        <v>314</v>
      </c>
      <c r="C315" s="2" t="s">
        <v>12</v>
      </c>
      <c r="D315" t="s">
        <v>231</v>
      </c>
      <c r="E315" t="s">
        <v>510</v>
      </c>
      <c r="F315" t="s">
        <v>761</v>
      </c>
      <c r="G315">
        <v>80</v>
      </c>
      <c r="H315" s="8">
        <v>18.5</v>
      </c>
      <c r="I315" s="8">
        <v>20.5</v>
      </c>
      <c r="J315" t="s">
        <v>915</v>
      </c>
    </row>
    <row r="316" spans="1:10" x14ac:dyDescent="0.25">
      <c r="A316" t="s">
        <v>1006</v>
      </c>
      <c r="B316">
        <v>315</v>
      </c>
      <c r="C316" s="2" t="s">
        <v>12</v>
      </c>
      <c r="D316" t="s">
        <v>240</v>
      </c>
      <c r="E316" t="s">
        <v>532</v>
      </c>
      <c r="F316" t="s">
        <v>761</v>
      </c>
      <c r="G316">
        <v>80</v>
      </c>
      <c r="H316" s="8">
        <v>37.4</v>
      </c>
      <c r="I316" s="8">
        <v>11.6</v>
      </c>
      <c r="J316" t="s">
        <v>915</v>
      </c>
    </row>
    <row r="317" spans="1:10" x14ac:dyDescent="0.25">
      <c r="A317" t="s">
        <v>1007</v>
      </c>
      <c r="B317">
        <v>316</v>
      </c>
      <c r="C317" s="2" t="s">
        <v>10</v>
      </c>
      <c r="D317" t="s">
        <v>202</v>
      </c>
      <c r="E317" t="s">
        <v>449</v>
      </c>
      <c r="F317" t="s">
        <v>761</v>
      </c>
      <c r="G317">
        <v>80</v>
      </c>
      <c r="H317" s="8">
        <v>30.6</v>
      </c>
      <c r="I317" s="8">
        <v>6.8</v>
      </c>
      <c r="J317" t="s">
        <v>915</v>
      </c>
    </row>
    <row r="318" spans="1:10" x14ac:dyDescent="0.25">
      <c r="A318" t="s">
        <v>1008</v>
      </c>
      <c r="B318">
        <v>317</v>
      </c>
      <c r="C318" s="3" t="s">
        <v>14</v>
      </c>
      <c r="D318" t="s">
        <v>259</v>
      </c>
      <c r="E318" t="s">
        <v>549</v>
      </c>
      <c r="F318" t="s">
        <v>761</v>
      </c>
      <c r="G318">
        <v>85</v>
      </c>
      <c r="H318" s="8">
        <v>14.3</v>
      </c>
      <c r="I318" s="8">
        <v>14.5</v>
      </c>
      <c r="J318" t="s">
        <v>915</v>
      </c>
    </row>
    <row r="319" spans="1:10" x14ac:dyDescent="0.25">
      <c r="A319" t="s">
        <v>1009</v>
      </c>
      <c r="B319">
        <v>318</v>
      </c>
      <c r="C319" s="3" t="s">
        <v>14</v>
      </c>
      <c r="D319" t="s">
        <v>261</v>
      </c>
      <c r="E319" t="s">
        <v>561</v>
      </c>
      <c r="F319" t="s">
        <v>761</v>
      </c>
      <c r="G319">
        <v>85</v>
      </c>
      <c r="H319" s="8">
        <v>35</v>
      </c>
      <c r="I319" s="8">
        <v>5.8</v>
      </c>
      <c r="J319" t="s">
        <v>915</v>
      </c>
    </row>
    <row r="320" spans="1:10" x14ac:dyDescent="0.25">
      <c r="A320" t="s">
        <v>1010</v>
      </c>
      <c r="B320">
        <v>319</v>
      </c>
      <c r="C320" s="3" t="s">
        <v>14</v>
      </c>
      <c r="D320" t="s">
        <v>270</v>
      </c>
      <c r="E320" t="s">
        <v>584</v>
      </c>
      <c r="F320" t="s">
        <v>761</v>
      </c>
      <c r="G320">
        <v>90</v>
      </c>
      <c r="H320" s="8">
        <v>24.8</v>
      </c>
      <c r="I320" s="8">
        <v>5.8</v>
      </c>
      <c r="J320" t="s">
        <v>915</v>
      </c>
    </row>
    <row r="321" spans="1:10" x14ac:dyDescent="0.25">
      <c r="A321" t="s">
        <v>1011</v>
      </c>
      <c r="B321">
        <v>320</v>
      </c>
      <c r="C321" s="3" t="s">
        <v>14</v>
      </c>
      <c r="D321" t="s">
        <v>270</v>
      </c>
      <c r="E321" t="s">
        <v>581</v>
      </c>
      <c r="F321" t="s">
        <v>686</v>
      </c>
      <c r="G321">
        <v>90</v>
      </c>
      <c r="H321" s="8">
        <v>27.8</v>
      </c>
      <c r="I321" s="8">
        <v>25.1</v>
      </c>
      <c r="J321" t="s">
        <v>915</v>
      </c>
    </row>
    <row r="322" spans="1:10" x14ac:dyDescent="0.25">
      <c r="A322" t="s">
        <v>1012</v>
      </c>
      <c r="B322">
        <v>321</v>
      </c>
      <c r="C322" s="3" t="s">
        <v>16</v>
      </c>
      <c r="D322" t="s">
        <v>282</v>
      </c>
      <c r="E322" t="s">
        <v>608</v>
      </c>
      <c r="F322" t="s">
        <v>761</v>
      </c>
      <c r="G322">
        <v>100</v>
      </c>
      <c r="H322" s="8">
        <v>36.700000000000003</v>
      </c>
      <c r="I322" s="8">
        <v>34.799999999999997</v>
      </c>
      <c r="J322" t="s">
        <v>915</v>
      </c>
    </row>
    <row r="323" spans="1:10" x14ac:dyDescent="0.25">
      <c r="A323" t="s">
        <v>1013</v>
      </c>
      <c r="B323">
        <v>322</v>
      </c>
      <c r="C323" s="3" t="s">
        <v>16</v>
      </c>
      <c r="D323" t="s">
        <v>288</v>
      </c>
      <c r="E323" t="s">
        <v>612</v>
      </c>
      <c r="F323" t="s">
        <v>761</v>
      </c>
      <c r="G323">
        <v>100</v>
      </c>
      <c r="H323" s="8">
        <v>31.6</v>
      </c>
      <c r="I323" s="8">
        <v>20.399999999999999</v>
      </c>
      <c r="J323" t="s">
        <v>915</v>
      </c>
    </row>
    <row r="324" spans="1:10" x14ac:dyDescent="0.25">
      <c r="A324" t="s">
        <v>1014</v>
      </c>
      <c r="B324">
        <v>323</v>
      </c>
      <c r="C324" s="2" t="s">
        <v>8</v>
      </c>
      <c r="D324" t="s">
        <v>193</v>
      </c>
      <c r="E324" t="s">
        <v>433</v>
      </c>
      <c r="F324" t="s">
        <v>801</v>
      </c>
      <c r="G324">
        <v>60</v>
      </c>
      <c r="H324" s="8">
        <v>10</v>
      </c>
      <c r="I324" s="8">
        <v>9.6999999999999993</v>
      </c>
      <c r="J324" t="s">
        <v>915</v>
      </c>
    </row>
    <row r="325" spans="1:10" x14ac:dyDescent="0.25">
      <c r="A325" t="s">
        <v>1015</v>
      </c>
      <c r="B325">
        <v>324</v>
      </c>
      <c r="C325" s="2" t="s">
        <v>8</v>
      </c>
      <c r="D325" t="s">
        <v>193</v>
      </c>
      <c r="E325" t="s">
        <v>434</v>
      </c>
      <c r="F325" t="s">
        <v>801</v>
      </c>
      <c r="G325">
        <v>60</v>
      </c>
      <c r="H325" s="8">
        <v>10.3</v>
      </c>
      <c r="I325" s="8">
        <v>38.1</v>
      </c>
      <c r="J325" t="s">
        <v>915</v>
      </c>
    </row>
    <row r="326" spans="1:10" x14ac:dyDescent="0.25">
      <c r="A326" t="s">
        <v>1016</v>
      </c>
      <c r="B326">
        <v>325</v>
      </c>
      <c r="C326" s="2" t="s">
        <v>8</v>
      </c>
      <c r="D326" t="s">
        <v>190</v>
      </c>
      <c r="E326" t="s">
        <v>426</v>
      </c>
      <c r="F326" t="s">
        <v>801</v>
      </c>
      <c r="G326">
        <v>60</v>
      </c>
      <c r="H326" s="8">
        <v>7.6</v>
      </c>
      <c r="I326" s="8">
        <v>28</v>
      </c>
      <c r="J326" t="s">
        <v>915</v>
      </c>
    </row>
    <row r="327" spans="1:10" x14ac:dyDescent="0.25">
      <c r="A327" t="s">
        <v>1017</v>
      </c>
      <c r="B327">
        <v>326</v>
      </c>
      <c r="C327" s="2" t="s">
        <v>8</v>
      </c>
      <c r="D327" t="s">
        <v>176</v>
      </c>
      <c r="E327" t="s">
        <v>415</v>
      </c>
      <c r="F327" t="s">
        <v>801</v>
      </c>
      <c r="G327">
        <v>60</v>
      </c>
      <c r="H327" s="8">
        <v>22.2</v>
      </c>
      <c r="I327" s="8">
        <v>6.3</v>
      </c>
      <c r="J327" t="s">
        <v>915</v>
      </c>
    </row>
    <row r="328" spans="1:10" x14ac:dyDescent="0.25">
      <c r="A328" t="s">
        <v>1018</v>
      </c>
      <c r="B328">
        <v>327</v>
      </c>
      <c r="C328" s="2" t="s">
        <v>8</v>
      </c>
      <c r="D328" t="s">
        <v>179</v>
      </c>
      <c r="E328" t="s">
        <v>417</v>
      </c>
      <c r="F328" t="s">
        <v>801</v>
      </c>
      <c r="G328">
        <v>60</v>
      </c>
      <c r="H328" s="8">
        <v>23</v>
      </c>
      <c r="I328" s="8">
        <v>9.1</v>
      </c>
      <c r="J328" t="s">
        <v>915</v>
      </c>
    </row>
    <row r="329" spans="1:10" x14ac:dyDescent="0.25">
      <c r="A329" t="s">
        <v>1019</v>
      </c>
      <c r="B329">
        <v>328</v>
      </c>
      <c r="C329" s="2" t="s">
        <v>10</v>
      </c>
      <c r="D329" t="s">
        <v>205</v>
      </c>
      <c r="E329" t="s">
        <v>453</v>
      </c>
      <c r="F329" t="s">
        <v>801</v>
      </c>
      <c r="G329">
        <v>70</v>
      </c>
      <c r="H329" s="8">
        <v>11.8</v>
      </c>
      <c r="I329" s="8">
        <v>12.7</v>
      </c>
      <c r="J329" t="s">
        <v>915</v>
      </c>
    </row>
    <row r="330" spans="1:10" x14ac:dyDescent="0.25">
      <c r="A330" t="s">
        <v>1020</v>
      </c>
      <c r="B330">
        <v>329</v>
      </c>
      <c r="C330" s="2" t="s">
        <v>10</v>
      </c>
      <c r="D330" t="s">
        <v>199</v>
      </c>
      <c r="E330" t="s">
        <v>444</v>
      </c>
      <c r="F330" t="s">
        <v>801</v>
      </c>
      <c r="G330">
        <v>70</v>
      </c>
      <c r="H330" s="8">
        <v>14.8</v>
      </c>
      <c r="I330" s="8">
        <v>21.2</v>
      </c>
      <c r="J330" t="s">
        <v>915</v>
      </c>
    </row>
    <row r="331" spans="1:10" x14ac:dyDescent="0.25">
      <c r="A331" t="s">
        <v>1021</v>
      </c>
      <c r="B331">
        <v>330</v>
      </c>
      <c r="C331" s="2" t="s">
        <v>10</v>
      </c>
      <c r="D331" t="s">
        <v>202</v>
      </c>
      <c r="E331" t="s">
        <v>449</v>
      </c>
      <c r="F331" t="s">
        <v>801</v>
      </c>
      <c r="G331">
        <v>70</v>
      </c>
      <c r="H331" s="8">
        <v>33.299999999999997</v>
      </c>
      <c r="I331" s="8">
        <v>10.6</v>
      </c>
      <c r="J331" t="s">
        <v>915</v>
      </c>
    </row>
    <row r="332" spans="1:10" x14ac:dyDescent="0.25">
      <c r="A332" t="s">
        <v>1022</v>
      </c>
      <c r="B332">
        <v>331</v>
      </c>
      <c r="C332" s="2" t="s">
        <v>12</v>
      </c>
      <c r="D332" t="s">
        <v>237</v>
      </c>
      <c r="E332" t="s">
        <v>527</v>
      </c>
      <c r="F332" t="s">
        <v>801</v>
      </c>
      <c r="G332">
        <v>80</v>
      </c>
      <c r="H332" s="8">
        <v>24.6</v>
      </c>
      <c r="I332" s="8">
        <v>36.9</v>
      </c>
      <c r="J332" t="s">
        <v>915</v>
      </c>
    </row>
    <row r="333" spans="1:10" x14ac:dyDescent="0.25">
      <c r="A333" t="s">
        <v>1023</v>
      </c>
      <c r="B333">
        <v>332</v>
      </c>
      <c r="C333" s="2" t="s">
        <v>12</v>
      </c>
      <c r="D333" t="s">
        <v>234</v>
      </c>
      <c r="E333" t="s">
        <v>520</v>
      </c>
      <c r="F333" t="s">
        <v>801</v>
      </c>
      <c r="G333">
        <v>80</v>
      </c>
      <c r="H333" s="8">
        <v>36.4</v>
      </c>
      <c r="I333" s="8">
        <v>27.4</v>
      </c>
      <c r="J333" t="s">
        <v>915</v>
      </c>
    </row>
    <row r="334" spans="1:10" x14ac:dyDescent="0.25">
      <c r="A334" t="s">
        <v>1024</v>
      </c>
      <c r="B334">
        <v>333</v>
      </c>
      <c r="C334" s="2" t="s">
        <v>12</v>
      </c>
      <c r="D334" t="s">
        <v>231</v>
      </c>
      <c r="E334" t="s">
        <v>509</v>
      </c>
      <c r="F334" t="s">
        <v>801</v>
      </c>
      <c r="G334">
        <v>80</v>
      </c>
      <c r="H334" s="8">
        <v>16.100000000000001</v>
      </c>
      <c r="I334" s="8">
        <v>10.9</v>
      </c>
      <c r="J334" t="s">
        <v>915</v>
      </c>
    </row>
    <row r="335" spans="1:10" x14ac:dyDescent="0.25">
      <c r="A335" t="s">
        <v>1025</v>
      </c>
      <c r="B335">
        <v>334</v>
      </c>
      <c r="C335" s="2" t="s">
        <v>12</v>
      </c>
      <c r="D335" t="s">
        <v>225</v>
      </c>
      <c r="E335" t="s">
        <v>494</v>
      </c>
      <c r="F335" t="s">
        <v>801</v>
      </c>
      <c r="G335">
        <v>80</v>
      </c>
      <c r="H335" s="8">
        <v>5.2</v>
      </c>
      <c r="I335" s="8">
        <v>26.5</v>
      </c>
      <c r="J335" t="s">
        <v>915</v>
      </c>
    </row>
    <row r="336" spans="1:10" x14ac:dyDescent="0.25">
      <c r="A336" t="s">
        <v>1026</v>
      </c>
      <c r="B336">
        <v>335</v>
      </c>
      <c r="C336" s="3" t="s">
        <v>14</v>
      </c>
      <c r="D336" t="s">
        <v>259</v>
      </c>
      <c r="E336" t="s">
        <v>548</v>
      </c>
      <c r="F336" t="s">
        <v>801</v>
      </c>
      <c r="G336">
        <v>90</v>
      </c>
      <c r="H336" s="8">
        <v>29</v>
      </c>
      <c r="I336" s="8">
        <v>26.8</v>
      </c>
      <c r="J336" t="s">
        <v>915</v>
      </c>
    </row>
    <row r="337" spans="1:10" x14ac:dyDescent="0.25">
      <c r="A337" t="s">
        <v>1027</v>
      </c>
      <c r="B337">
        <v>336</v>
      </c>
      <c r="C337" s="3" t="s">
        <v>14</v>
      </c>
      <c r="D337" t="s">
        <v>253</v>
      </c>
      <c r="E337" t="s">
        <v>543</v>
      </c>
      <c r="F337" t="s">
        <v>801</v>
      </c>
      <c r="G337">
        <v>90</v>
      </c>
      <c r="H337" s="8">
        <v>28.1</v>
      </c>
      <c r="I337" s="8">
        <v>11.3</v>
      </c>
      <c r="J337" t="s">
        <v>915</v>
      </c>
    </row>
    <row r="338" spans="1:10" x14ac:dyDescent="0.25">
      <c r="A338" t="s">
        <v>1028</v>
      </c>
      <c r="B338">
        <v>337</v>
      </c>
      <c r="C338" s="3" t="s">
        <v>14</v>
      </c>
      <c r="D338" t="s">
        <v>253</v>
      </c>
      <c r="E338" t="s">
        <v>544</v>
      </c>
      <c r="F338" t="s">
        <v>801</v>
      </c>
      <c r="G338">
        <v>90</v>
      </c>
      <c r="H338" s="8">
        <v>19</v>
      </c>
      <c r="I338" s="8">
        <v>35.9</v>
      </c>
      <c r="J338" t="s">
        <v>915</v>
      </c>
    </row>
    <row r="339" spans="1:10" x14ac:dyDescent="0.25">
      <c r="A339" t="s">
        <v>1029</v>
      </c>
      <c r="B339">
        <v>338</v>
      </c>
      <c r="C339" s="3" t="s">
        <v>14</v>
      </c>
      <c r="D339" t="s">
        <v>270</v>
      </c>
      <c r="E339" t="s">
        <v>586</v>
      </c>
      <c r="F339" t="s">
        <v>801</v>
      </c>
      <c r="G339">
        <v>90</v>
      </c>
      <c r="H339" s="8">
        <v>33.1</v>
      </c>
      <c r="I339" s="8">
        <v>14.7</v>
      </c>
      <c r="J339" t="s">
        <v>915</v>
      </c>
    </row>
    <row r="340" spans="1:10" x14ac:dyDescent="0.25">
      <c r="A340" t="s">
        <v>1030</v>
      </c>
      <c r="B340">
        <v>339</v>
      </c>
      <c r="C340" s="3" t="s">
        <v>14</v>
      </c>
      <c r="D340" t="s">
        <v>270</v>
      </c>
      <c r="E340" t="s">
        <v>581</v>
      </c>
      <c r="F340" t="s">
        <v>801</v>
      </c>
      <c r="G340">
        <v>90</v>
      </c>
      <c r="H340" s="8">
        <v>9.8000000000000007</v>
      </c>
      <c r="I340" s="8">
        <v>29.8</v>
      </c>
      <c r="J340" t="s">
        <v>915</v>
      </c>
    </row>
    <row r="341" spans="1:10" x14ac:dyDescent="0.25">
      <c r="A341" t="s">
        <v>1031</v>
      </c>
      <c r="B341">
        <v>340</v>
      </c>
      <c r="C341" s="3" t="s">
        <v>16</v>
      </c>
      <c r="D341" t="s">
        <v>279</v>
      </c>
      <c r="E341" t="s">
        <v>599</v>
      </c>
      <c r="F341" t="s">
        <v>801</v>
      </c>
      <c r="G341">
        <v>100</v>
      </c>
      <c r="H341" s="8">
        <v>7.4</v>
      </c>
      <c r="I341" s="8">
        <v>33</v>
      </c>
      <c r="J341" t="s">
        <v>915</v>
      </c>
    </row>
    <row r="342" spans="1:10" x14ac:dyDescent="0.25">
      <c r="A342" t="s">
        <v>1032</v>
      </c>
      <c r="B342">
        <v>341</v>
      </c>
      <c r="C342" s="3" t="s">
        <v>16</v>
      </c>
      <c r="D342" t="s">
        <v>282</v>
      </c>
      <c r="E342" t="s">
        <v>607</v>
      </c>
      <c r="F342" t="s">
        <v>801</v>
      </c>
      <c r="G342">
        <v>100</v>
      </c>
      <c r="H342" s="8">
        <v>35</v>
      </c>
      <c r="I342" s="8">
        <v>22</v>
      </c>
      <c r="J342" t="s">
        <v>915</v>
      </c>
    </row>
    <row r="343" spans="1:10" x14ac:dyDescent="0.25">
      <c r="A343" t="s">
        <v>1033</v>
      </c>
      <c r="B343">
        <v>342</v>
      </c>
      <c r="C343" s="3" t="s">
        <v>16</v>
      </c>
      <c r="D343" t="s">
        <v>288</v>
      </c>
      <c r="E343" t="s">
        <v>611</v>
      </c>
      <c r="F343" t="s">
        <v>801</v>
      </c>
      <c r="G343">
        <v>100</v>
      </c>
      <c r="H343" s="8">
        <v>10.8</v>
      </c>
      <c r="I343" s="8">
        <v>31.1</v>
      </c>
      <c r="J343" t="s">
        <v>915</v>
      </c>
    </row>
    <row r="344" spans="1:10" x14ac:dyDescent="0.25">
      <c r="A344" t="s">
        <v>1034</v>
      </c>
      <c r="B344">
        <v>343</v>
      </c>
      <c r="C344" s="3" t="s">
        <v>16</v>
      </c>
      <c r="D344" t="s">
        <v>291</v>
      </c>
      <c r="E344" t="s">
        <v>616</v>
      </c>
      <c r="F344" t="s">
        <v>801</v>
      </c>
      <c r="G344">
        <v>100</v>
      </c>
      <c r="H344" s="8">
        <v>34</v>
      </c>
      <c r="I344" s="8">
        <v>20</v>
      </c>
      <c r="J344" t="s">
        <v>915</v>
      </c>
    </row>
    <row r="345" spans="1:10" x14ac:dyDescent="0.25">
      <c r="A345" t="s">
        <v>1035</v>
      </c>
      <c r="B345">
        <v>344</v>
      </c>
      <c r="C345" t="s">
        <v>6</v>
      </c>
      <c r="D345" t="s">
        <v>95</v>
      </c>
      <c r="E345" t="s">
        <v>301</v>
      </c>
      <c r="F345" t="s">
        <v>686</v>
      </c>
      <c r="G345">
        <v>15</v>
      </c>
      <c r="H345" s="8">
        <v>22.6</v>
      </c>
      <c r="I345" s="8">
        <v>19.100000000000001</v>
      </c>
      <c r="J345" t="s">
        <v>1036</v>
      </c>
    </row>
    <row r="346" spans="1:10" x14ac:dyDescent="0.25">
      <c r="A346" t="s">
        <v>1037</v>
      </c>
      <c r="B346">
        <v>345</v>
      </c>
      <c r="C346" t="s">
        <v>6</v>
      </c>
      <c r="D346" t="s">
        <v>150</v>
      </c>
      <c r="E346" t="s">
        <v>373</v>
      </c>
      <c r="F346" t="s">
        <v>686</v>
      </c>
      <c r="G346">
        <v>20</v>
      </c>
      <c r="H346" s="8">
        <v>16.2</v>
      </c>
      <c r="I346" s="8">
        <v>27.1</v>
      </c>
      <c r="J346" t="s">
        <v>1036</v>
      </c>
    </row>
    <row r="347" spans="1:10" x14ac:dyDescent="0.25">
      <c r="A347" t="s">
        <v>1038</v>
      </c>
      <c r="B347">
        <v>346</v>
      </c>
      <c r="C347" t="s">
        <v>6</v>
      </c>
      <c r="D347" t="s">
        <v>150</v>
      </c>
      <c r="E347" t="s">
        <v>374</v>
      </c>
      <c r="F347" t="s">
        <v>686</v>
      </c>
      <c r="G347">
        <v>25</v>
      </c>
      <c r="H347" s="8">
        <v>14.7</v>
      </c>
      <c r="I347" s="8">
        <v>20.7</v>
      </c>
      <c r="J347" t="s">
        <v>1036</v>
      </c>
    </row>
    <row r="348" spans="1:10" x14ac:dyDescent="0.25">
      <c r="A348" t="s">
        <v>1039</v>
      </c>
      <c r="B348">
        <v>347</v>
      </c>
      <c r="C348" t="s">
        <v>6</v>
      </c>
      <c r="D348" t="s">
        <v>104</v>
      </c>
      <c r="E348" t="s">
        <v>318</v>
      </c>
      <c r="F348" t="s">
        <v>686</v>
      </c>
      <c r="G348">
        <v>20</v>
      </c>
      <c r="H348" s="8">
        <v>31.8</v>
      </c>
      <c r="I348" s="8">
        <v>29.1</v>
      </c>
      <c r="J348" t="s">
        <v>1036</v>
      </c>
    </row>
    <row r="349" spans="1:10" x14ac:dyDescent="0.25">
      <c r="A349" t="s">
        <v>1040</v>
      </c>
      <c r="B349">
        <v>348</v>
      </c>
      <c r="C349" t="s">
        <v>6</v>
      </c>
      <c r="D349" t="s">
        <v>127</v>
      </c>
      <c r="E349" t="s">
        <v>343</v>
      </c>
      <c r="F349" t="s">
        <v>686</v>
      </c>
      <c r="G349">
        <v>35</v>
      </c>
      <c r="H349" s="8">
        <v>17.399999999999999</v>
      </c>
      <c r="I349" s="8">
        <v>28.6</v>
      </c>
      <c r="J349" t="s">
        <v>1036</v>
      </c>
    </row>
    <row r="350" spans="1:10" x14ac:dyDescent="0.25">
      <c r="A350" t="s">
        <v>1041</v>
      </c>
      <c r="B350">
        <v>349</v>
      </c>
      <c r="C350" t="s">
        <v>6</v>
      </c>
      <c r="D350" t="s">
        <v>127</v>
      </c>
      <c r="E350" t="s">
        <v>343</v>
      </c>
      <c r="F350" t="s">
        <v>686</v>
      </c>
      <c r="G350">
        <v>40</v>
      </c>
      <c r="H350" s="8">
        <v>21.4</v>
      </c>
      <c r="I350" s="8">
        <v>28.6</v>
      </c>
      <c r="J350" t="s">
        <v>1036</v>
      </c>
    </row>
    <row r="351" spans="1:10" x14ac:dyDescent="0.25">
      <c r="A351" t="s">
        <v>1042</v>
      </c>
      <c r="B351">
        <v>350</v>
      </c>
      <c r="C351" t="s">
        <v>6</v>
      </c>
      <c r="D351" t="s">
        <v>121</v>
      </c>
      <c r="E351" t="s">
        <v>331</v>
      </c>
      <c r="F351" t="s">
        <v>686</v>
      </c>
      <c r="G351">
        <v>15</v>
      </c>
      <c r="H351" s="8">
        <v>18.7</v>
      </c>
      <c r="I351" s="8">
        <v>19.3</v>
      </c>
      <c r="J351" t="s">
        <v>1036</v>
      </c>
    </row>
    <row r="352" spans="1:10" x14ac:dyDescent="0.25">
      <c r="A352" t="s">
        <v>1043</v>
      </c>
      <c r="B352">
        <v>351</v>
      </c>
      <c r="C352" t="s">
        <v>6</v>
      </c>
      <c r="D352" t="s">
        <v>124</v>
      </c>
      <c r="E352" t="s">
        <v>340</v>
      </c>
      <c r="F352" t="s">
        <v>686</v>
      </c>
      <c r="G352">
        <v>20</v>
      </c>
      <c r="H352" s="8">
        <v>18.5</v>
      </c>
      <c r="I352" s="8">
        <v>28.2</v>
      </c>
      <c r="J352" t="s">
        <v>1036</v>
      </c>
    </row>
    <row r="353" spans="1:10" x14ac:dyDescent="0.25">
      <c r="A353" t="s">
        <v>1044</v>
      </c>
      <c r="B353">
        <v>352</v>
      </c>
      <c r="C353" t="s">
        <v>6</v>
      </c>
      <c r="D353" t="s">
        <v>88</v>
      </c>
      <c r="E353" t="s">
        <v>304</v>
      </c>
      <c r="F353" t="s">
        <v>686</v>
      </c>
      <c r="G353">
        <v>15</v>
      </c>
      <c r="H353" s="8">
        <v>26.6</v>
      </c>
      <c r="I353" s="8">
        <v>22.2</v>
      </c>
      <c r="J353" t="s">
        <v>1036</v>
      </c>
    </row>
    <row r="354" spans="1:10" x14ac:dyDescent="0.25">
      <c r="A354" t="s">
        <v>1045</v>
      </c>
      <c r="B354">
        <v>353</v>
      </c>
      <c r="C354" t="s">
        <v>6</v>
      </c>
      <c r="D354" t="s">
        <v>107</v>
      </c>
      <c r="E354" t="s">
        <v>325</v>
      </c>
      <c r="F354" t="s">
        <v>686</v>
      </c>
      <c r="G354">
        <v>25</v>
      </c>
      <c r="H354" s="8">
        <v>14.3</v>
      </c>
      <c r="I354" s="8">
        <v>24.6</v>
      </c>
      <c r="J354" t="s">
        <v>1036</v>
      </c>
    </row>
    <row r="355" spans="1:10" x14ac:dyDescent="0.25">
      <c r="A355" t="s">
        <v>1046</v>
      </c>
      <c r="B355">
        <v>354</v>
      </c>
      <c r="C355" t="s">
        <v>6</v>
      </c>
      <c r="D355" t="s">
        <v>107</v>
      </c>
      <c r="E355" t="s">
        <v>324</v>
      </c>
      <c r="F355" t="s">
        <v>686</v>
      </c>
      <c r="G355">
        <v>45</v>
      </c>
      <c r="H355" s="8">
        <v>34.5</v>
      </c>
      <c r="I355" s="8">
        <v>24.7</v>
      </c>
      <c r="J355" t="s">
        <v>1036</v>
      </c>
    </row>
    <row r="356" spans="1:10" x14ac:dyDescent="0.25">
      <c r="A356" t="s">
        <v>1047</v>
      </c>
      <c r="B356">
        <v>355</v>
      </c>
      <c r="C356" t="s">
        <v>6</v>
      </c>
      <c r="D356" t="s">
        <v>130</v>
      </c>
      <c r="E356" t="s">
        <v>351</v>
      </c>
      <c r="F356" t="s">
        <v>686</v>
      </c>
      <c r="G356">
        <v>30</v>
      </c>
      <c r="H356" s="8">
        <v>23.3</v>
      </c>
      <c r="I356" s="8">
        <v>26.1</v>
      </c>
      <c r="J356" t="s">
        <v>1036</v>
      </c>
    </row>
    <row r="357" spans="1:10" x14ac:dyDescent="0.25">
      <c r="A357" t="s">
        <v>1048</v>
      </c>
      <c r="B357">
        <v>356</v>
      </c>
      <c r="C357" t="s">
        <v>6</v>
      </c>
      <c r="D357" t="s">
        <v>147</v>
      </c>
      <c r="E357" t="s">
        <v>369</v>
      </c>
      <c r="F357" t="s">
        <v>686</v>
      </c>
      <c r="G357">
        <v>15</v>
      </c>
      <c r="H357" s="8">
        <v>24.9</v>
      </c>
      <c r="I357" s="8">
        <v>20.399999999999999</v>
      </c>
      <c r="J357" t="s">
        <v>1036</v>
      </c>
    </row>
    <row r="358" spans="1:10" x14ac:dyDescent="0.25">
      <c r="A358" t="s">
        <v>1049</v>
      </c>
      <c r="B358">
        <v>357</v>
      </c>
      <c r="C358" t="s">
        <v>6</v>
      </c>
      <c r="D358" t="s">
        <v>153</v>
      </c>
      <c r="E358" t="s">
        <v>378</v>
      </c>
      <c r="F358" t="s">
        <v>686</v>
      </c>
      <c r="G358">
        <v>35</v>
      </c>
      <c r="H358" s="8">
        <v>20.399999999999999</v>
      </c>
      <c r="I358" s="8">
        <v>8.6</v>
      </c>
      <c r="J358" t="s">
        <v>1036</v>
      </c>
    </row>
    <row r="359" spans="1:10" x14ac:dyDescent="0.25">
      <c r="A359" t="s">
        <v>1050</v>
      </c>
      <c r="B359">
        <v>358</v>
      </c>
      <c r="C359" t="s">
        <v>6</v>
      </c>
      <c r="D359" t="s">
        <v>153</v>
      </c>
      <c r="E359" t="s">
        <v>375</v>
      </c>
      <c r="F359" t="s">
        <v>686</v>
      </c>
      <c r="G359">
        <v>50</v>
      </c>
      <c r="H359" s="8">
        <v>13.8</v>
      </c>
      <c r="I359" s="8">
        <v>31.7</v>
      </c>
      <c r="J359" t="s">
        <v>1036</v>
      </c>
    </row>
    <row r="360" spans="1:10" x14ac:dyDescent="0.25">
      <c r="A360" t="s">
        <v>1051</v>
      </c>
      <c r="B360">
        <v>359</v>
      </c>
      <c r="C360" t="s">
        <v>6</v>
      </c>
      <c r="D360" t="s">
        <v>101</v>
      </c>
      <c r="E360" t="s">
        <v>307</v>
      </c>
      <c r="F360" t="s">
        <v>686</v>
      </c>
      <c r="G360">
        <v>35</v>
      </c>
      <c r="H360" s="8">
        <v>26.5</v>
      </c>
      <c r="I360" s="8">
        <v>30</v>
      </c>
      <c r="J360" t="s">
        <v>1036</v>
      </c>
    </row>
    <row r="361" spans="1:10" x14ac:dyDescent="0.25">
      <c r="A361" t="s">
        <v>1052</v>
      </c>
      <c r="B361">
        <v>360</v>
      </c>
      <c r="C361" t="s">
        <v>6</v>
      </c>
      <c r="D361" t="s">
        <v>101</v>
      </c>
      <c r="E361" t="s">
        <v>309</v>
      </c>
      <c r="F361" t="s">
        <v>686</v>
      </c>
      <c r="G361">
        <v>40</v>
      </c>
      <c r="H361" s="8">
        <v>21</v>
      </c>
      <c r="I361" s="8">
        <v>29</v>
      </c>
      <c r="J361" t="s">
        <v>1036</v>
      </c>
    </row>
    <row r="362" spans="1:10" x14ac:dyDescent="0.25">
      <c r="A362" t="s">
        <v>1053</v>
      </c>
      <c r="B362">
        <v>361</v>
      </c>
      <c r="C362" t="s">
        <v>6</v>
      </c>
      <c r="D362" t="s">
        <v>141</v>
      </c>
      <c r="E362" t="s">
        <v>362</v>
      </c>
      <c r="F362" t="s">
        <v>686</v>
      </c>
      <c r="G362">
        <v>15</v>
      </c>
      <c r="H362" s="8">
        <v>23.3</v>
      </c>
      <c r="I362" s="8">
        <v>23.3</v>
      </c>
      <c r="J362" t="s">
        <v>1036</v>
      </c>
    </row>
    <row r="363" spans="1:10" x14ac:dyDescent="0.25">
      <c r="A363" t="s">
        <v>1054</v>
      </c>
      <c r="B363">
        <v>362</v>
      </c>
      <c r="C363" t="s">
        <v>6</v>
      </c>
      <c r="D363" t="s">
        <v>141</v>
      </c>
      <c r="E363" t="s">
        <v>363</v>
      </c>
      <c r="F363" t="s">
        <v>686</v>
      </c>
      <c r="G363">
        <v>15</v>
      </c>
      <c r="H363" s="8">
        <v>24.5</v>
      </c>
      <c r="I363" s="8">
        <v>18.8</v>
      </c>
      <c r="J363" t="s">
        <v>1036</v>
      </c>
    </row>
    <row r="364" spans="1:10" x14ac:dyDescent="0.25">
      <c r="A364" t="s">
        <v>1055</v>
      </c>
      <c r="B364">
        <v>363</v>
      </c>
      <c r="C364" t="s">
        <v>6</v>
      </c>
      <c r="D364" t="s">
        <v>121</v>
      </c>
      <c r="E364" t="s">
        <v>331</v>
      </c>
      <c r="F364" t="s">
        <v>686</v>
      </c>
      <c r="G364">
        <v>15</v>
      </c>
      <c r="H364" s="8">
        <v>22.3</v>
      </c>
      <c r="I364" s="8">
        <v>23.7</v>
      </c>
      <c r="J364" t="s">
        <v>1036</v>
      </c>
    </row>
    <row r="365" spans="1:10" x14ac:dyDescent="0.25">
      <c r="A365" t="s">
        <v>1056</v>
      </c>
      <c r="B365">
        <v>364</v>
      </c>
      <c r="C365" s="2" t="s">
        <v>8</v>
      </c>
      <c r="D365" t="s">
        <v>187</v>
      </c>
      <c r="E365" t="s">
        <v>421</v>
      </c>
      <c r="F365" t="s">
        <v>686</v>
      </c>
      <c r="G365">
        <v>55</v>
      </c>
      <c r="H365" s="8">
        <v>37.5</v>
      </c>
      <c r="I365" s="8">
        <v>19.5</v>
      </c>
      <c r="J365" t="s">
        <v>1036</v>
      </c>
    </row>
    <row r="366" spans="1:10" x14ac:dyDescent="0.25">
      <c r="A366" t="s">
        <v>1057</v>
      </c>
      <c r="B366">
        <v>365</v>
      </c>
      <c r="C366" s="2" t="s">
        <v>8</v>
      </c>
      <c r="D366" t="s">
        <v>187</v>
      </c>
      <c r="E366" t="s">
        <v>423</v>
      </c>
      <c r="F366" t="s">
        <v>686</v>
      </c>
      <c r="G366">
        <v>60</v>
      </c>
      <c r="H366" s="8">
        <v>10.3</v>
      </c>
      <c r="I366" s="8">
        <v>33.1</v>
      </c>
      <c r="J366" t="s">
        <v>1036</v>
      </c>
    </row>
    <row r="367" spans="1:10" x14ac:dyDescent="0.25">
      <c r="A367" t="s">
        <v>1058</v>
      </c>
      <c r="B367">
        <v>366</v>
      </c>
      <c r="C367" s="2" t="s">
        <v>10</v>
      </c>
      <c r="D367" t="s">
        <v>199</v>
      </c>
      <c r="E367" t="s">
        <v>442</v>
      </c>
      <c r="F367" t="s">
        <v>686</v>
      </c>
      <c r="G367">
        <v>60</v>
      </c>
      <c r="H367" s="8">
        <v>17.399999999999999</v>
      </c>
      <c r="I367" s="8">
        <v>8.8000000000000007</v>
      </c>
      <c r="J367" t="s">
        <v>1036</v>
      </c>
    </row>
    <row r="368" spans="1:10" x14ac:dyDescent="0.25">
      <c r="A368" t="s">
        <v>1059</v>
      </c>
      <c r="B368">
        <v>367</v>
      </c>
      <c r="C368" s="2" t="s">
        <v>10</v>
      </c>
      <c r="D368" t="s">
        <v>199</v>
      </c>
      <c r="E368" t="s">
        <v>443</v>
      </c>
      <c r="F368" t="s">
        <v>686</v>
      </c>
      <c r="G368">
        <v>65</v>
      </c>
      <c r="H368" s="8">
        <v>11.9</v>
      </c>
      <c r="I368" s="8">
        <v>25.1</v>
      </c>
      <c r="J368" t="s">
        <v>1036</v>
      </c>
    </row>
    <row r="369" spans="1:10" x14ac:dyDescent="0.25">
      <c r="A369" t="s">
        <v>1060</v>
      </c>
      <c r="B369">
        <v>368</v>
      </c>
      <c r="C369" s="2" t="s">
        <v>12</v>
      </c>
      <c r="D369" t="s">
        <v>231</v>
      </c>
      <c r="E369" t="s">
        <v>514</v>
      </c>
      <c r="F369" t="s">
        <v>686</v>
      </c>
      <c r="G369">
        <v>70</v>
      </c>
      <c r="H369" s="8">
        <v>32.299999999999997</v>
      </c>
      <c r="I369" s="8">
        <v>16.8</v>
      </c>
      <c r="J369" t="s">
        <v>1036</v>
      </c>
    </row>
    <row r="370" spans="1:10" x14ac:dyDescent="0.25">
      <c r="A370" t="s">
        <v>1061</v>
      </c>
      <c r="B370">
        <v>369</v>
      </c>
      <c r="C370" s="3" t="s">
        <v>12</v>
      </c>
      <c r="D370" t="s">
        <v>231</v>
      </c>
      <c r="E370" t="s">
        <v>509</v>
      </c>
      <c r="F370" t="s">
        <v>686</v>
      </c>
      <c r="G370">
        <v>85</v>
      </c>
      <c r="H370" s="8">
        <v>13.2</v>
      </c>
      <c r="I370" s="8">
        <v>10.8</v>
      </c>
      <c r="J370" t="s">
        <v>1036</v>
      </c>
    </row>
    <row r="371" spans="1:10" x14ac:dyDescent="0.25">
      <c r="A371" t="s">
        <v>1062</v>
      </c>
      <c r="B371">
        <v>370</v>
      </c>
      <c r="C371" s="3" t="s">
        <v>14</v>
      </c>
      <c r="D371" t="s">
        <v>259</v>
      </c>
      <c r="E371" t="s">
        <v>553</v>
      </c>
      <c r="F371" t="s">
        <v>686</v>
      </c>
      <c r="G371">
        <v>85</v>
      </c>
      <c r="H371" s="8">
        <v>21.8</v>
      </c>
      <c r="I371" s="8">
        <v>9.6</v>
      </c>
      <c r="J371" t="s">
        <v>1036</v>
      </c>
    </row>
    <row r="372" spans="1:10" x14ac:dyDescent="0.25">
      <c r="A372" t="s">
        <v>1063</v>
      </c>
      <c r="B372">
        <v>371</v>
      </c>
      <c r="C372" s="3" t="s">
        <v>16</v>
      </c>
      <c r="D372" t="s">
        <v>294</v>
      </c>
      <c r="E372" t="s">
        <v>624</v>
      </c>
      <c r="F372" t="s">
        <v>686</v>
      </c>
      <c r="G372">
        <v>100</v>
      </c>
      <c r="H372" s="8">
        <v>16.899999999999999</v>
      </c>
      <c r="I372" s="8">
        <v>17.899999999999999</v>
      </c>
      <c r="J372" t="s">
        <v>1036</v>
      </c>
    </row>
    <row r="373" spans="1:10" x14ac:dyDescent="0.25">
      <c r="A373" t="s">
        <v>1064</v>
      </c>
      <c r="B373">
        <v>372</v>
      </c>
      <c r="C373" s="3" t="s">
        <v>16</v>
      </c>
      <c r="D373" t="s">
        <v>294</v>
      </c>
      <c r="E373" t="s">
        <v>623</v>
      </c>
      <c r="F373" t="s">
        <v>725</v>
      </c>
      <c r="G373">
        <v>100</v>
      </c>
      <c r="H373" s="8">
        <v>26.8</v>
      </c>
      <c r="I373" s="8">
        <v>7.3</v>
      </c>
      <c r="J373" t="s">
        <v>1036</v>
      </c>
    </row>
    <row r="374" spans="1:10" x14ac:dyDescent="0.25">
      <c r="A374" t="s">
        <v>1065</v>
      </c>
      <c r="B374">
        <v>373</v>
      </c>
      <c r="C374" s="2" t="s">
        <v>8</v>
      </c>
      <c r="D374" t="s">
        <v>169</v>
      </c>
      <c r="E374" t="s">
        <v>400</v>
      </c>
      <c r="F374" t="s">
        <v>686</v>
      </c>
      <c r="G374">
        <v>55</v>
      </c>
      <c r="H374" s="8">
        <v>18.100000000000001</v>
      </c>
      <c r="I374" s="8">
        <v>16.600000000000001</v>
      </c>
      <c r="J374" t="s">
        <v>1036</v>
      </c>
    </row>
    <row r="375" spans="1:10" x14ac:dyDescent="0.25">
      <c r="A375" t="s">
        <v>1066</v>
      </c>
      <c r="B375">
        <v>374</v>
      </c>
      <c r="C375" s="2" t="s">
        <v>8</v>
      </c>
      <c r="D375" t="s">
        <v>169</v>
      </c>
      <c r="E375" t="s">
        <v>400</v>
      </c>
      <c r="F375" t="s">
        <v>686</v>
      </c>
      <c r="G375">
        <v>60</v>
      </c>
      <c r="H375" s="8">
        <v>11.5</v>
      </c>
      <c r="I375" s="8">
        <v>15.2</v>
      </c>
      <c r="J375" t="s">
        <v>1036</v>
      </c>
    </row>
    <row r="376" spans="1:10" x14ac:dyDescent="0.25">
      <c r="A376" t="s">
        <v>1067</v>
      </c>
      <c r="B376">
        <v>375</v>
      </c>
      <c r="C376" s="2" t="s">
        <v>8</v>
      </c>
      <c r="D376" t="s">
        <v>169</v>
      </c>
      <c r="E376" t="s">
        <v>399</v>
      </c>
      <c r="F376" t="s">
        <v>686</v>
      </c>
      <c r="G376">
        <v>65</v>
      </c>
      <c r="H376" s="8">
        <v>32.9</v>
      </c>
      <c r="I376" s="8">
        <v>14.8</v>
      </c>
      <c r="J376" t="s">
        <v>1036</v>
      </c>
    </row>
    <row r="377" spans="1:10" x14ac:dyDescent="0.25">
      <c r="A377" t="s">
        <v>1068</v>
      </c>
      <c r="B377">
        <v>376</v>
      </c>
      <c r="C377" s="2" t="s">
        <v>12</v>
      </c>
      <c r="D377" t="s">
        <v>228</v>
      </c>
      <c r="E377" t="s">
        <v>506</v>
      </c>
      <c r="F377" t="s">
        <v>686</v>
      </c>
      <c r="G377">
        <v>75</v>
      </c>
      <c r="H377" s="8">
        <v>16.399999999999999</v>
      </c>
      <c r="I377" s="8">
        <v>36.200000000000003</v>
      </c>
      <c r="J377" t="s">
        <v>1036</v>
      </c>
    </row>
    <row r="378" spans="1:10" x14ac:dyDescent="0.25">
      <c r="A378" t="s">
        <v>1069</v>
      </c>
      <c r="B378">
        <v>377</v>
      </c>
      <c r="C378" s="2" t="s">
        <v>12</v>
      </c>
      <c r="D378" t="s">
        <v>228</v>
      </c>
      <c r="E378" t="s">
        <v>504</v>
      </c>
      <c r="F378" t="s">
        <v>686</v>
      </c>
      <c r="G378">
        <v>80</v>
      </c>
      <c r="H378" s="8">
        <v>13.5</v>
      </c>
      <c r="I378" s="8">
        <v>14.3</v>
      </c>
      <c r="J378" t="s">
        <v>1036</v>
      </c>
    </row>
    <row r="379" spans="1:10" x14ac:dyDescent="0.25">
      <c r="A379" t="s">
        <v>1070</v>
      </c>
      <c r="B379">
        <v>378</v>
      </c>
      <c r="C379" s="2" t="s">
        <v>12</v>
      </c>
      <c r="D379" t="s">
        <v>228</v>
      </c>
      <c r="E379" t="s">
        <v>505</v>
      </c>
      <c r="F379" t="s">
        <v>725</v>
      </c>
      <c r="G379">
        <v>80</v>
      </c>
      <c r="H379" s="8">
        <v>18.600000000000001</v>
      </c>
      <c r="I379" s="8">
        <v>7.7</v>
      </c>
      <c r="J379" t="s">
        <v>1036</v>
      </c>
    </row>
    <row r="380" spans="1:10" x14ac:dyDescent="0.25">
      <c r="A380" t="s">
        <v>1071</v>
      </c>
      <c r="B380">
        <v>379</v>
      </c>
      <c r="C380" s="3" t="s">
        <v>14</v>
      </c>
      <c r="D380" t="s">
        <v>264</v>
      </c>
      <c r="E380" t="s">
        <v>565</v>
      </c>
      <c r="F380" t="s">
        <v>686</v>
      </c>
      <c r="G380">
        <v>85</v>
      </c>
      <c r="H380" s="8">
        <v>34.200000000000003</v>
      </c>
      <c r="I380" s="8">
        <v>27.8</v>
      </c>
      <c r="J380" t="s">
        <v>1036</v>
      </c>
    </row>
    <row r="381" spans="1:10" x14ac:dyDescent="0.25">
      <c r="A381" t="s">
        <v>1072</v>
      </c>
      <c r="B381">
        <v>380</v>
      </c>
      <c r="C381" s="3" t="s">
        <v>16</v>
      </c>
      <c r="D381" t="s">
        <v>291</v>
      </c>
      <c r="E381" t="s">
        <v>615</v>
      </c>
      <c r="F381" t="s">
        <v>686</v>
      </c>
      <c r="G381">
        <v>100</v>
      </c>
      <c r="H381" s="8">
        <v>11.3</v>
      </c>
      <c r="I381" s="8">
        <v>17.399999999999999</v>
      </c>
      <c r="J381" t="s">
        <v>1036</v>
      </c>
    </row>
    <row r="382" spans="1:10" x14ac:dyDescent="0.25">
      <c r="A382" t="s">
        <v>1073</v>
      </c>
      <c r="B382">
        <v>381</v>
      </c>
      <c r="C382" s="2" t="s">
        <v>8</v>
      </c>
      <c r="D382" t="s">
        <v>169</v>
      </c>
      <c r="E382" t="s">
        <v>401</v>
      </c>
      <c r="F382" t="s">
        <v>725</v>
      </c>
      <c r="G382">
        <v>60</v>
      </c>
      <c r="H382" s="8">
        <v>25.6</v>
      </c>
      <c r="I382" s="8">
        <v>29.3</v>
      </c>
      <c r="J382" t="s">
        <v>1036</v>
      </c>
    </row>
    <row r="383" spans="1:10" x14ac:dyDescent="0.25">
      <c r="A383" t="s">
        <v>1074</v>
      </c>
      <c r="B383">
        <v>382</v>
      </c>
      <c r="C383" s="2" t="s">
        <v>8</v>
      </c>
      <c r="D383" t="s">
        <v>176</v>
      </c>
      <c r="E383" t="s">
        <v>412</v>
      </c>
      <c r="F383" t="s">
        <v>725</v>
      </c>
      <c r="G383">
        <v>60</v>
      </c>
      <c r="H383" s="8">
        <v>13.8</v>
      </c>
      <c r="I383" s="8">
        <v>20.7</v>
      </c>
      <c r="J383" t="s">
        <v>1036</v>
      </c>
    </row>
    <row r="384" spans="1:10" x14ac:dyDescent="0.25">
      <c r="A384" t="s">
        <v>1075</v>
      </c>
      <c r="B384">
        <v>383</v>
      </c>
      <c r="C384" s="2" t="s">
        <v>8</v>
      </c>
      <c r="D384" t="s">
        <v>190</v>
      </c>
      <c r="E384" t="s">
        <v>426</v>
      </c>
      <c r="F384" t="s">
        <v>686</v>
      </c>
      <c r="G384">
        <v>60</v>
      </c>
      <c r="H384" s="8">
        <v>12.9</v>
      </c>
      <c r="I384" s="8">
        <v>18.600000000000001</v>
      </c>
      <c r="J384" t="s">
        <v>1036</v>
      </c>
    </row>
    <row r="385" spans="1:10" x14ac:dyDescent="0.25">
      <c r="A385" t="s">
        <v>1076</v>
      </c>
      <c r="B385">
        <v>384</v>
      </c>
      <c r="C385" s="2" t="s">
        <v>8</v>
      </c>
      <c r="D385" t="s">
        <v>190</v>
      </c>
      <c r="E385" t="s">
        <v>427</v>
      </c>
      <c r="F385" t="s">
        <v>686</v>
      </c>
      <c r="G385">
        <v>75</v>
      </c>
      <c r="H385" s="8">
        <v>15.3</v>
      </c>
      <c r="I385" s="8">
        <v>33.700000000000003</v>
      </c>
      <c r="J385" t="s">
        <v>1036</v>
      </c>
    </row>
    <row r="386" spans="1:10" x14ac:dyDescent="0.25">
      <c r="A386" t="s">
        <v>1077</v>
      </c>
      <c r="B386">
        <v>385</v>
      </c>
      <c r="C386" s="2" t="s">
        <v>10</v>
      </c>
      <c r="D386" t="s">
        <v>217</v>
      </c>
      <c r="E386" t="s">
        <v>467</v>
      </c>
      <c r="F386" t="s">
        <v>725</v>
      </c>
      <c r="G386">
        <v>70</v>
      </c>
      <c r="H386" s="8">
        <v>32</v>
      </c>
      <c r="I386" s="8">
        <v>26.6</v>
      </c>
      <c r="J386" t="s">
        <v>1036</v>
      </c>
    </row>
    <row r="387" spans="1:10" x14ac:dyDescent="0.25">
      <c r="A387" t="s">
        <v>1078</v>
      </c>
      <c r="B387">
        <v>386</v>
      </c>
      <c r="C387" s="2" t="s">
        <v>10</v>
      </c>
      <c r="D387" t="s">
        <v>217</v>
      </c>
      <c r="E387" t="s">
        <v>469</v>
      </c>
      <c r="F387" t="s">
        <v>686</v>
      </c>
      <c r="G387">
        <v>70</v>
      </c>
      <c r="H387" s="8">
        <v>22.3</v>
      </c>
      <c r="I387" s="8">
        <v>12</v>
      </c>
      <c r="J387" t="s">
        <v>1036</v>
      </c>
    </row>
    <row r="388" spans="1:10" x14ac:dyDescent="0.25">
      <c r="A388" t="s">
        <v>1079</v>
      </c>
      <c r="B388">
        <v>387</v>
      </c>
      <c r="C388" s="2" t="s">
        <v>10</v>
      </c>
      <c r="D388" t="s">
        <v>217</v>
      </c>
      <c r="E388" t="s">
        <v>467</v>
      </c>
      <c r="F388" t="s">
        <v>686</v>
      </c>
      <c r="G388">
        <v>75</v>
      </c>
      <c r="H388" s="8">
        <v>16.100000000000001</v>
      </c>
      <c r="I388" s="8">
        <v>30.8</v>
      </c>
      <c r="J388" t="s">
        <v>1036</v>
      </c>
    </row>
    <row r="389" spans="1:10" x14ac:dyDescent="0.25">
      <c r="A389" t="s">
        <v>1080</v>
      </c>
      <c r="B389">
        <v>388</v>
      </c>
      <c r="C389" s="2" t="s">
        <v>12</v>
      </c>
      <c r="D389" t="s">
        <v>237</v>
      </c>
      <c r="E389" t="s">
        <v>524</v>
      </c>
      <c r="F389" t="s">
        <v>686</v>
      </c>
      <c r="G389">
        <v>75</v>
      </c>
      <c r="H389" s="8">
        <v>14.9</v>
      </c>
      <c r="I389" s="8">
        <v>27.1</v>
      </c>
      <c r="J389" t="s">
        <v>1036</v>
      </c>
    </row>
    <row r="390" spans="1:10" x14ac:dyDescent="0.25">
      <c r="A390" t="s">
        <v>1081</v>
      </c>
      <c r="B390">
        <v>389</v>
      </c>
      <c r="C390" s="2" t="s">
        <v>12</v>
      </c>
      <c r="D390" t="s">
        <v>237</v>
      </c>
      <c r="E390" t="s">
        <v>528</v>
      </c>
      <c r="F390" t="s">
        <v>725</v>
      </c>
      <c r="G390">
        <v>80</v>
      </c>
      <c r="H390" s="8">
        <v>22.4</v>
      </c>
      <c r="I390" s="8">
        <v>13.1</v>
      </c>
      <c r="J390" t="s">
        <v>1036</v>
      </c>
    </row>
    <row r="391" spans="1:10" x14ac:dyDescent="0.25">
      <c r="A391" t="s">
        <v>1082</v>
      </c>
      <c r="B391">
        <v>390</v>
      </c>
      <c r="C391" s="2" t="s">
        <v>12</v>
      </c>
      <c r="D391" t="s">
        <v>237</v>
      </c>
      <c r="E391" t="s">
        <v>527</v>
      </c>
      <c r="F391" t="s">
        <v>686</v>
      </c>
      <c r="G391">
        <v>80</v>
      </c>
      <c r="H391" s="8">
        <v>26.8</v>
      </c>
      <c r="I391" s="8">
        <v>24.6</v>
      </c>
      <c r="J391" t="s">
        <v>1036</v>
      </c>
    </row>
    <row r="392" spans="1:10" x14ac:dyDescent="0.25">
      <c r="A392" t="s">
        <v>1083</v>
      </c>
      <c r="B392">
        <v>391</v>
      </c>
      <c r="C392" s="3" t="s">
        <v>14</v>
      </c>
      <c r="D392" t="s">
        <v>253</v>
      </c>
      <c r="E392" t="s">
        <v>542</v>
      </c>
      <c r="F392" t="s">
        <v>686</v>
      </c>
      <c r="G392">
        <v>85</v>
      </c>
      <c r="H392" s="8">
        <v>27.9</v>
      </c>
      <c r="I392" s="8">
        <v>16.899999999999999</v>
      </c>
      <c r="J392" t="s">
        <v>1036</v>
      </c>
    </row>
    <row r="393" spans="1:10" x14ac:dyDescent="0.25">
      <c r="A393" t="s">
        <v>1084</v>
      </c>
      <c r="B393">
        <v>392</v>
      </c>
      <c r="C393" s="3" t="s">
        <v>14</v>
      </c>
      <c r="D393" t="s">
        <v>253</v>
      </c>
      <c r="E393" t="s">
        <v>544</v>
      </c>
      <c r="F393" t="s">
        <v>725</v>
      </c>
      <c r="G393">
        <v>90</v>
      </c>
      <c r="H393" s="8">
        <v>10.5</v>
      </c>
      <c r="I393" s="8">
        <v>34.700000000000003</v>
      </c>
      <c r="J393" t="s">
        <v>1036</v>
      </c>
    </row>
    <row r="394" spans="1:10" x14ac:dyDescent="0.25">
      <c r="A394" t="s">
        <v>1085</v>
      </c>
      <c r="B394">
        <v>393</v>
      </c>
      <c r="C394" s="3" t="s">
        <v>16</v>
      </c>
      <c r="D394" t="s">
        <v>288</v>
      </c>
      <c r="E394" t="s">
        <v>611</v>
      </c>
      <c r="F394" t="s">
        <v>686</v>
      </c>
      <c r="G394">
        <v>95</v>
      </c>
      <c r="H394" s="8">
        <v>31.1</v>
      </c>
      <c r="I394" s="8">
        <v>24.6</v>
      </c>
      <c r="J394" t="s">
        <v>1036</v>
      </c>
    </row>
    <row r="395" spans="1:10" x14ac:dyDescent="0.25">
      <c r="A395" t="s">
        <v>1086</v>
      </c>
      <c r="B395">
        <v>394</v>
      </c>
      <c r="C395" s="3" t="s">
        <v>16</v>
      </c>
      <c r="D395" t="s">
        <v>288</v>
      </c>
      <c r="E395" t="s">
        <v>611</v>
      </c>
      <c r="F395" t="s">
        <v>686</v>
      </c>
      <c r="G395">
        <v>100</v>
      </c>
      <c r="H395" s="8">
        <v>23</v>
      </c>
      <c r="I395" s="8">
        <v>33.700000000000003</v>
      </c>
      <c r="J395" t="s">
        <v>1036</v>
      </c>
    </row>
    <row r="396" spans="1:10" x14ac:dyDescent="0.25">
      <c r="A396" t="s">
        <v>1087</v>
      </c>
      <c r="B396">
        <v>395</v>
      </c>
      <c r="C396" s="3" t="s">
        <v>16</v>
      </c>
      <c r="D396" t="s">
        <v>288</v>
      </c>
      <c r="E396" t="s">
        <v>610</v>
      </c>
      <c r="F396" t="s">
        <v>725</v>
      </c>
      <c r="G396">
        <v>100</v>
      </c>
      <c r="H396" s="8">
        <v>16.100000000000001</v>
      </c>
      <c r="I396" s="8">
        <v>10.5</v>
      </c>
      <c r="J396" t="s">
        <v>1036</v>
      </c>
    </row>
    <row r="397" spans="1:10" x14ac:dyDescent="0.25">
      <c r="A397" t="s">
        <v>1088</v>
      </c>
      <c r="B397">
        <v>396</v>
      </c>
      <c r="C397" s="2" t="s">
        <v>8</v>
      </c>
      <c r="D397" t="s">
        <v>187</v>
      </c>
      <c r="E397" t="s">
        <v>423</v>
      </c>
      <c r="F397" t="s">
        <v>725</v>
      </c>
      <c r="G397">
        <v>60</v>
      </c>
      <c r="H397" s="8">
        <v>17.5</v>
      </c>
      <c r="I397" s="8">
        <v>31.9</v>
      </c>
      <c r="J397" t="s">
        <v>1036</v>
      </c>
    </row>
    <row r="398" spans="1:10" x14ac:dyDescent="0.25">
      <c r="A398" t="s">
        <v>1089</v>
      </c>
      <c r="B398">
        <v>397</v>
      </c>
      <c r="C398" s="2" t="s">
        <v>8</v>
      </c>
      <c r="D398" t="s">
        <v>190</v>
      </c>
      <c r="E398" t="s">
        <v>426</v>
      </c>
      <c r="F398" t="s">
        <v>725</v>
      </c>
      <c r="G398">
        <v>60</v>
      </c>
      <c r="H398" s="8">
        <v>6.8</v>
      </c>
      <c r="I398" s="8">
        <v>27.7</v>
      </c>
      <c r="J398" t="s">
        <v>1036</v>
      </c>
    </row>
    <row r="399" spans="1:10" x14ac:dyDescent="0.25">
      <c r="A399" t="s">
        <v>1090</v>
      </c>
      <c r="B399">
        <v>398</v>
      </c>
      <c r="C399" s="2" t="s">
        <v>8</v>
      </c>
      <c r="D399" t="s">
        <v>193</v>
      </c>
      <c r="E399" t="s">
        <v>435</v>
      </c>
      <c r="F399" t="s">
        <v>686</v>
      </c>
      <c r="G399">
        <v>55</v>
      </c>
      <c r="H399" s="8">
        <v>22.1</v>
      </c>
      <c r="I399" s="8">
        <v>22.4</v>
      </c>
      <c r="J399" t="s">
        <v>1036</v>
      </c>
    </row>
    <row r="400" spans="1:10" x14ac:dyDescent="0.25">
      <c r="A400" t="s">
        <v>1091</v>
      </c>
      <c r="B400">
        <v>399</v>
      </c>
      <c r="C400" s="2" t="s">
        <v>8</v>
      </c>
      <c r="D400" t="s">
        <v>193</v>
      </c>
      <c r="E400" t="s">
        <v>432</v>
      </c>
      <c r="F400" t="s">
        <v>686</v>
      </c>
      <c r="G400">
        <v>60</v>
      </c>
      <c r="H400" s="8">
        <v>20.5</v>
      </c>
      <c r="I400" s="8">
        <v>29.8</v>
      </c>
      <c r="J400" t="s">
        <v>1036</v>
      </c>
    </row>
    <row r="401" spans="1:10" x14ac:dyDescent="0.25">
      <c r="A401" t="s">
        <v>1092</v>
      </c>
      <c r="B401">
        <v>400</v>
      </c>
      <c r="C401" s="2" t="s">
        <v>8</v>
      </c>
      <c r="D401" t="s">
        <v>193</v>
      </c>
      <c r="E401" t="s">
        <v>434</v>
      </c>
      <c r="F401" t="s">
        <v>725</v>
      </c>
      <c r="G401">
        <v>60</v>
      </c>
      <c r="H401" s="8">
        <v>10.3</v>
      </c>
      <c r="I401" s="8">
        <v>36.9</v>
      </c>
      <c r="J401" t="s">
        <v>1036</v>
      </c>
    </row>
    <row r="402" spans="1:10" x14ac:dyDescent="0.25">
      <c r="A402" t="s">
        <v>1093</v>
      </c>
      <c r="B402">
        <v>401</v>
      </c>
      <c r="C402" s="2" t="s">
        <v>8</v>
      </c>
      <c r="D402" t="s">
        <v>193</v>
      </c>
      <c r="E402" t="s">
        <v>433</v>
      </c>
      <c r="F402" t="s">
        <v>686</v>
      </c>
      <c r="G402">
        <v>65</v>
      </c>
      <c r="H402" s="8">
        <v>8.1999999999999993</v>
      </c>
      <c r="I402" s="8">
        <v>13.2</v>
      </c>
      <c r="J402" t="s">
        <v>1036</v>
      </c>
    </row>
    <row r="403" spans="1:10" x14ac:dyDescent="0.25">
      <c r="A403" t="s">
        <v>1094</v>
      </c>
      <c r="B403">
        <v>402</v>
      </c>
      <c r="C403" s="2" t="s">
        <v>10</v>
      </c>
      <c r="D403" t="s">
        <v>220</v>
      </c>
      <c r="E403" t="s">
        <v>485</v>
      </c>
      <c r="F403" t="s">
        <v>686</v>
      </c>
      <c r="G403">
        <v>70</v>
      </c>
      <c r="H403" s="8">
        <v>15.8</v>
      </c>
      <c r="I403" s="8">
        <v>28</v>
      </c>
      <c r="J403" t="s">
        <v>1036</v>
      </c>
    </row>
    <row r="404" spans="1:10" x14ac:dyDescent="0.25">
      <c r="A404" t="s">
        <v>1095</v>
      </c>
      <c r="B404">
        <v>403</v>
      </c>
      <c r="C404" s="2" t="s">
        <v>10</v>
      </c>
      <c r="D404" t="s">
        <v>220</v>
      </c>
      <c r="E404" t="s">
        <v>483</v>
      </c>
      <c r="F404" t="s">
        <v>686</v>
      </c>
      <c r="G404">
        <v>80</v>
      </c>
      <c r="H404" s="8">
        <v>29.1</v>
      </c>
      <c r="I404" s="8">
        <v>16.899999999999999</v>
      </c>
      <c r="J404" t="s">
        <v>1036</v>
      </c>
    </row>
    <row r="405" spans="1:10" x14ac:dyDescent="0.25">
      <c r="A405" t="s">
        <v>1096</v>
      </c>
      <c r="B405">
        <v>404</v>
      </c>
      <c r="C405" s="2" t="s">
        <v>12</v>
      </c>
      <c r="D405" t="s">
        <v>225</v>
      </c>
      <c r="E405" t="s">
        <v>493</v>
      </c>
      <c r="F405" t="s">
        <v>686</v>
      </c>
      <c r="G405">
        <v>75</v>
      </c>
      <c r="H405" s="8">
        <v>14.2</v>
      </c>
      <c r="I405" s="8">
        <v>22.8</v>
      </c>
      <c r="J405" t="s">
        <v>1036</v>
      </c>
    </row>
    <row r="406" spans="1:10" x14ac:dyDescent="0.25">
      <c r="A406" t="s">
        <v>1097</v>
      </c>
      <c r="B406">
        <v>405</v>
      </c>
      <c r="C406" s="2" t="s">
        <v>12</v>
      </c>
      <c r="D406" t="s">
        <v>225</v>
      </c>
      <c r="E406" t="s">
        <v>496</v>
      </c>
      <c r="F406" t="s">
        <v>725</v>
      </c>
      <c r="G406">
        <v>80</v>
      </c>
      <c r="H406" s="8">
        <v>31.6</v>
      </c>
      <c r="I406" s="8">
        <v>36.5</v>
      </c>
      <c r="J406" t="s">
        <v>1036</v>
      </c>
    </row>
    <row r="407" spans="1:10" x14ac:dyDescent="0.25">
      <c r="A407" t="s">
        <v>1098</v>
      </c>
      <c r="B407">
        <v>406</v>
      </c>
      <c r="C407" s="2" t="s">
        <v>12</v>
      </c>
      <c r="D407" t="s">
        <v>225</v>
      </c>
      <c r="E407" t="s">
        <v>498</v>
      </c>
      <c r="F407" t="s">
        <v>686</v>
      </c>
      <c r="G407">
        <v>80</v>
      </c>
      <c r="H407" s="8">
        <v>25.5</v>
      </c>
      <c r="I407" s="8">
        <v>29.8</v>
      </c>
      <c r="J407" t="s">
        <v>1036</v>
      </c>
    </row>
    <row r="408" spans="1:10" x14ac:dyDescent="0.25">
      <c r="A408" t="s">
        <v>1099</v>
      </c>
      <c r="B408">
        <v>407</v>
      </c>
      <c r="C408" s="3" t="s">
        <v>12</v>
      </c>
      <c r="D408" t="s">
        <v>240</v>
      </c>
      <c r="E408" t="s">
        <v>532</v>
      </c>
      <c r="F408" t="s">
        <v>686</v>
      </c>
      <c r="G408">
        <v>85</v>
      </c>
      <c r="H408" s="8">
        <v>19.8</v>
      </c>
      <c r="I408" s="8">
        <v>9.1</v>
      </c>
      <c r="J408" t="s">
        <v>1036</v>
      </c>
    </row>
    <row r="409" spans="1:10" x14ac:dyDescent="0.25">
      <c r="A409" t="s">
        <v>1100</v>
      </c>
      <c r="B409">
        <v>408</v>
      </c>
      <c r="C409" s="3" t="s">
        <v>14</v>
      </c>
      <c r="D409" t="s">
        <v>261</v>
      </c>
      <c r="E409" t="s">
        <v>560</v>
      </c>
      <c r="F409" t="s">
        <v>686</v>
      </c>
      <c r="G409">
        <v>85</v>
      </c>
      <c r="H409" s="8">
        <v>25.3</v>
      </c>
      <c r="I409" s="8">
        <v>26.1</v>
      </c>
      <c r="J409" t="s">
        <v>1036</v>
      </c>
    </row>
    <row r="410" spans="1:10" x14ac:dyDescent="0.25">
      <c r="A410" t="s">
        <v>1101</v>
      </c>
      <c r="B410">
        <v>409</v>
      </c>
      <c r="C410" s="3" t="s">
        <v>16</v>
      </c>
      <c r="D410" t="s">
        <v>276</v>
      </c>
      <c r="E410" t="s">
        <v>590</v>
      </c>
      <c r="F410" t="s">
        <v>686</v>
      </c>
      <c r="G410">
        <v>95</v>
      </c>
      <c r="H410" s="8">
        <v>28</v>
      </c>
      <c r="I410" s="8">
        <v>11.9</v>
      </c>
      <c r="J410" t="s">
        <v>1036</v>
      </c>
    </row>
    <row r="411" spans="1:10" x14ac:dyDescent="0.25">
      <c r="A411" t="s">
        <v>1102</v>
      </c>
      <c r="B411">
        <v>410</v>
      </c>
      <c r="C411" s="3" t="s">
        <v>16</v>
      </c>
      <c r="D411" t="s">
        <v>276</v>
      </c>
      <c r="E411" t="s">
        <v>591</v>
      </c>
      <c r="F411" t="s">
        <v>686</v>
      </c>
      <c r="G411">
        <v>95</v>
      </c>
      <c r="H411" s="8">
        <v>18.8</v>
      </c>
      <c r="I411" s="8">
        <v>14.3</v>
      </c>
      <c r="J411" t="s">
        <v>1036</v>
      </c>
    </row>
    <row r="412" spans="1:10" x14ac:dyDescent="0.25">
      <c r="A412" t="s">
        <v>1103</v>
      </c>
      <c r="B412">
        <v>411</v>
      </c>
      <c r="C412" s="3" t="s">
        <v>16</v>
      </c>
      <c r="D412" t="s">
        <v>276</v>
      </c>
      <c r="E412" t="s">
        <v>594</v>
      </c>
      <c r="F412" t="s">
        <v>686</v>
      </c>
      <c r="G412">
        <v>95</v>
      </c>
      <c r="H412" s="8">
        <v>7.5</v>
      </c>
      <c r="I412" s="8">
        <v>24</v>
      </c>
      <c r="J412" t="s">
        <v>1036</v>
      </c>
    </row>
    <row r="413" spans="1:10" x14ac:dyDescent="0.25">
      <c r="A413" t="s">
        <v>1104</v>
      </c>
      <c r="B413">
        <v>412</v>
      </c>
      <c r="C413" s="2" t="s">
        <v>8</v>
      </c>
      <c r="D413" t="s">
        <v>176</v>
      </c>
      <c r="E413" t="s">
        <v>410</v>
      </c>
      <c r="F413" t="s">
        <v>686</v>
      </c>
      <c r="G413">
        <v>60</v>
      </c>
      <c r="H413" s="8">
        <v>22.5</v>
      </c>
      <c r="I413" s="8">
        <v>11.7</v>
      </c>
      <c r="J413" t="s">
        <v>1036</v>
      </c>
    </row>
    <row r="414" spans="1:10" x14ac:dyDescent="0.25">
      <c r="A414" t="s">
        <v>1105</v>
      </c>
      <c r="B414">
        <v>413</v>
      </c>
      <c r="C414" s="2" t="s">
        <v>8</v>
      </c>
      <c r="D414" t="s">
        <v>176</v>
      </c>
      <c r="E414" t="s">
        <v>411</v>
      </c>
      <c r="F414" t="s">
        <v>686</v>
      </c>
      <c r="G414">
        <v>75</v>
      </c>
      <c r="H414" s="8">
        <v>35.799999999999997</v>
      </c>
      <c r="I414" s="8">
        <v>37.1</v>
      </c>
      <c r="J414" t="s">
        <v>1036</v>
      </c>
    </row>
    <row r="415" spans="1:10" x14ac:dyDescent="0.25">
      <c r="A415" t="s">
        <v>1106</v>
      </c>
      <c r="B415">
        <v>414</v>
      </c>
      <c r="C415" s="2" t="s">
        <v>10</v>
      </c>
      <c r="D415" t="s">
        <v>202</v>
      </c>
      <c r="E415" t="s">
        <v>448</v>
      </c>
      <c r="F415" t="s">
        <v>686</v>
      </c>
      <c r="G415">
        <v>60</v>
      </c>
      <c r="H415" s="8">
        <v>13.8</v>
      </c>
      <c r="I415" s="8">
        <v>6.2</v>
      </c>
      <c r="J415" t="s">
        <v>1036</v>
      </c>
    </row>
    <row r="416" spans="1:10" x14ac:dyDescent="0.25">
      <c r="A416" t="s">
        <v>1107</v>
      </c>
      <c r="B416">
        <v>415</v>
      </c>
      <c r="C416" s="2" t="s">
        <v>10</v>
      </c>
      <c r="D416" t="s">
        <v>202</v>
      </c>
      <c r="E416" t="s">
        <v>448</v>
      </c>
      <c r="F416" t="s">
        <v>686</v>
      </c>
      <c r="G416">
        <v>65</v>
      </c>
      <c r="H416" s="8">
        <v>12.7</v>
      </c>
      <c r="I416" s="8">
        <v>12.2</v>
      </c>
      <c r="J416" t="s">
        <v>1036</v>
      </c>
    </row>
    <row r="417" spans="1:10" x14ac:dyDescent="0.25">
      <c r="A417" t="s">
        <v>1108</v>
      </c>
      <c r="B417">
        <v>416</v>
      </c>
      <c r="C417" s="2" t="s">
        <v>10</v>
      </c>
      <c r="D417" t="s">
        <v>202</v>
      </c>
      <c r="E417" t="s">
        <v>451</v>
      </c>
      <c r="F417" t="s">
        <v>686</v>
      </c>
      <c r="G417">
        <v>70</v>
      </c>
      <c r="H417" s="8">
        <v>26.5</v>
      </c>
      <c r="I417" s="8">
        <v>31.2</v>
      </c>
      <c r="J417" t="s">
        <v>1036</v>
      </c>
    </row>
    <row r="418" spans="1:10" x14ac:dyDescent="0.25">
      <c r="A418" t="s">
        <v>1109</v>
      </c>
      <c r="B418">
        <v>417</v>
      </c>
      <c r="C418" s="3" t="s">
        <v>14</v>
      </c>
      <c r="D418" t="s">
        <v>270</v>
      </c>
      <c r="E418" t="s">
        <v>581</v>
      </c>
      <c r="F418" t="s">
        <v>686</v>
      </c>
      <c r="G418">
        <v>90</v>
      </c>
      <c r="H418" s="8">
        <v>20.7</v>
      </c>
      <c r="I418" s="8">
        <v>23.8</v>
      </c>
      <c r="J418" t="s">
        <v>1036</v>
      </c>
    </row>
    <row r="419" spans="1:10" x14ac:dyDescent="0.25">
      <c r="A419" t="s">
        <v>1110</v>
      </c>
      <c r="B419">
        <v>418</v>
      </c>
      <c r="C419" s="3" t="s">
        <v>16</v>
      </c>
      <c r="D419" t="s">
        <v>279</v>
      </c>
      <c r="E419" t="s">
        <v>601</v>
      </c>
      <c r="F419" t="s">
        <v>686</v>
      </c>
      <c r="G419">
        <v>95</v>
      </c>
      <c r="H419" s="8">
        <v>5.6</v>
      </c>
      <c r="I419" s="8">
        <v>28</v>
      </c>
      <c r="J419" t="s">
        <v>1036</v>
      </c>
    </row>
    <row r="420" spans="1:10" x14ac:dyDescent="0.25">
      <c r="A420" t="s">
        <v>1111</v>
      </c>
      <c r="B420">
        <v>419</v>
      </c>
      <c r="C420" s="2" t="s">
        <v>10</v>
      </c>
      <c r="D420" t="s">
        <v>214</v>
      </c>
      <c r="E420" t="s">
        <v>458</v>
      </c>
      <c r="F420" t="s">
        <v>686</v>
      </c>
      <c r="G420">
        <v>60</v>
      </c>
      <c r="H420" s="8">
        <v>36.700000000000003</v>
      </c>
      <c r="I420" s="8">
        <v>17.2</v>
      </c>
      <c r="J420" t="s">
        <v>1036</v>
      </c>
    </row>
    <row r="421" spans="1:10" x14ac:dyDescent="0.25">
      <c r="A421" t="s">
        <v>1112</v>
      </c>
      <c r="B421">
        <v>420</v>
      </c>
      <c r="C421" s="2" t="s">
        <v>10</v>
      </c>
      <c r="D421" t="s">
        <v>214</v>
      </c>
      <c r="E421" t="s">
        <v>458</v>
      </c>
      <c r="F421" t="s">
        <v>686</v>
      </c>
      <c r="G421">
        <v>65</v>
      </c>
      <c r="H421" s="8">
        <v>27.1</v>
      </c>
      <c r="I421" s="8">
        <v>21.9</v>
      </c>
      <c r="J421" t="s">
        <v>1036</v>
      </c>
    </row>
    <row r="422" spans="1:10" x14ac:dyDescent="0.25">
      <c r="A422" t="s">
        <v>1113</v>
      </c>
      <c r="B422">
        <v>421</v>
      </c>
      <c r="C422" s="2" t="s">
        <v>10</v>
      </c>
      <c r="D422" t="s">
        <v>214</v>
      </c>
      <c r="E422" t="s">
        <v>461</v>
      </c>
      <c r="F422" t="s">
        <v>686</v>
      </c>
      <c r="G422">
        <v>65</v>
      </c>
      <c r="H422" s="8">
        <v>9</v>
      </c>
      <c r="I422" s="8">
        <v>7</v>
      </c>
      <c r="J422" t="s">
        <v>1036</v>
      </c>
    </row>
    <row r="423" spans="1:10" x14ac:dyDescent="0.25">
      <c r="A423" t="s">
        <v>1114</v>
      </c>
      <c r="B423">
        <v>422</v>
      </c>
      <c r="C423" s="2" t="s">
        <v>10</v>
      </c>
      <c r="D423" t="s">
        <v>214</v>
      </c>
      <c r="E423" t="s">
        <v>458</v>
      </c>
      <c r="F423" t="s">
        <v>686</v>
      </c>
      <c r="G423">
        <v>70</v>
      </c>
      <c r="H423" s="8">
        <v>12.8</v>
      </c>
      <c r="I423" s="8">
        <v>14.3</v>
      </c>
      <c r="J423" t="s">
        <v>1036</v>
      </c>
    </row>
    <row r="424" spans="1:10" x14ac:dyDescent="0.25">
      <c r="A424" t="s">
        <v>1115</v>
      </c>
      <c r="B424">
        <v>423</v>
      </c>
      <c r="C424" s="2" t="s">
        <v>12</v>
      </c>
      <c r="D424" t="s">
        <v>234</v>
      </c>
      <c r="E424" t="s">
        <v>519</v>
      </c>
      <c r="F424" t="s">
        <v>686</v>
      </c>
      <c r="G424">
        <v>70</v>
      </c>
      <c r="H424" s="8">
        <v>30.3</v>
      </c>
      <c r="I424" s="8">
        <v>36.6</v>
      </c>
      <c r="J424" t="s">
        <v>1036</v>
      </c>
    </row>
    <row r="425" spans="1:10" x14ac:dyDescent="0.25">
      <c r="A425" t="s">
        <v>1116</v>
      </c>
      <c r="B425">
        <v>424</v>
      </c>
      <c r="C425" s="2" t="s">
        <v>12</v>
      </c>
      <c r="D425" t="s">
        <v>234</v>
      </c>
      <c r="E425" t="s">
        <v>518</v>
      </c>
      <c r="F425" t="s">
        <v>686</v>
      </c>
      <c r="G425">
        <v>75</v>
      </c>
      <c r="H425" s="8">
        <v>12.6</v>
      </c>
      <c r="I425" s="8">
        <v>22.8</v>
      </c>
      <c r="J425" t="s">
        <v>1036</v>
      </c>
    </row>
    <row r="426" spans="1:10" x14ac:dyDescent="0.25">
      <c r="A426" t="s">
        <v>1117</v>
      </c>
      <c r="B426">
        <v>425</v>
      </c>
      <c r="C426" s="3" t="s">
        <v>12</v>
      </c>
      <c r="D426" t="s">
        <v>234</v>
      </c>
      <c r="E426" t="s">
        <v>518</v>
      </c>
      <c r="F426" t="s">
        <v>686</v>
      </c>
      <c r="G426">
        <v>85</v>
      </c>
      <c r="H426" s="8">
        <v>16.8</v>
      </c>
      <c r="I426" s="8">
        <v>10</v>
      </c>
      <c r="J426" t="s">
        <v>1036</v>
      </c>
    </row>
    <row r="427" spans="1:10" x14ac:dyDescent="0.25">
      <c r="A427" t="s">
        <v>1118</v>
      </c>
      <c r="B427">
        <v>426</v>
      </c>
      <c r="C427" s="3" t="s">
        <v>14</v>
      </c>
      <c r="D427" t="s">
        <v>267</v>
      </c>
      <c r="E427" t="s">
        <v>570</v>
      </c>
      <c r="F427" t="s">
        <v>686</v>
      </c>
      <c r="G427">
        <v>90</v>
      </c>
      <c r="H427" s="8">
        <v>14.1</v>
      </c>
      <c r="I427" s="8">
        <v>29</v>
      </c>
      <c r="J427" t="s">
        <v>1036</v>
      </c>
    </row>
    <row r="428" spans="1:10" x14ac:dyDescent="0.25">
      <c r="A428" t="s">
        <v>1119</v>
      </c>
      <c r="B428">
        <v>427</v>
      </c>
      <c r="C428" s="3" t="s">
        <v>16</v>
      </c>
      <c r="D428" t="s">
        <v>282</v>
      </c>
      <c r="E428" t="s">
        <v>605</v>
      </c>
      <c r="F428" t="s">
        <v>686</v>
      </c>
      <c r="G428">
        <v>95</v>
      </c>
      <c r="H428" s="8">
        <v>19.100000000000001</v>
      </c>
      <c r="I428" s="8">
        <v>11.7</v>
      </c>
      <c r="J428" t="s">
        <v>1036</v>
      </c>
    </row>
    <row r="429" spans="1:10" x14ac:dyDescent="0.25">
      <c r="A429" t="s">
        <v>1120</v>
      </c>
      <c r="B429">
        <v>428</v>
      </c>
      <c r="C429" s="3" t="s">
        <v>16</v>
      </c>
      <c r="D429" t="s">
        <v>282</v>
      </c>
      <c r="E429" t="s">
        <v>607</v>
      </c>
      <c r="F429" t="s">
        <v>686</v>
      </c>
      <c r="G429">
        <v>95</v>
      </c>
      <c r="H429" s="8">
        <v>34.299999999999997</v>
      </c>
      <c r="I429" s="8">
        <v>22.7</v>
      </c>
      <c r="J429" t="s">
        <v>1036</v>
      </c>
    </row>
    <row r="430" spans="1:10" x14ac:dyDescent="0.25">
      <c r="A430" t="s">
        <v>1121</v>
      </c>
      <c r="B430">
        <v>429</v>
      </c>
      <c r="C430" s="3" t="s">
        <v>16</v>
      </c>
      <c r="D430" t="s">
        <v>282</v>
      </c>
      <c r="E430" t="s">
        <v>607</v>
      </c>
      <c r="F430" t="s">
        <v>686</v>
      </c>
      <c r="G430">
        <v>100</v>
      </c>
      <c r="H430" s="8">
        <v>27.7</v>
      </c>
      <c r="I430" s="8">
        <v>15.4</v>
      </c>
      <c r="J430" t="s">
        <v>1036</v>
      </c>
    </row>
    <row r="431" spans="1:10" x14ac:dyDescent="0.25">
      <c r="A431" t="s">
        <v>1122</v>
      </c>
      <c r="B431">
        <v>430</v>
      </c>
      <c r="C431" s="3" t="s">
        <v>16</v>
      </c>
      <c r="D431" t="s">
        <v>282</v>
      </c>
      <c r="E431" t="s">
        <v>607</v>
      </c>
      <c r="F431" t="s">
        <v>686</v>
      </c>
      <c r="G431">
        <v>100</v>
      </c>
      <c r="H431" s="8">
        <v>29.1</v>
      </c>
      <c r="I431" s="8">
        <v>5.0999999999999996</v>
      </c>
      <c r="J431" t="s">
        <v>1036</v>
      </c>
    </row>
    <row r="432" spans="1:10" x14ac:dyDescent="0.25">
      <c r="A432" t="s">
        <v>1123</v>
      </c>
      <c r="B432">
        <v>431</v>
      </c>
      <c r="C432" s="2" t="s">
        <v>10</v>
      </c>
      <c r="D432" t="s">
        <v>220</v>
      </c>
      <c r="E432" t="s">
        <v>485</v>
      </c>
      <c r="F432" t="s">
        <v>725</v>
      </c>
      <c r="G432">
        <v>70</v>
      </c>
      <c r="H432" s="8">
        <v>25.7</v>
      </c>
      <c r="I432" s="8">
        <v>29.8</v>
      </c>
      <c r="J432" t="s">
        <v>1036</v>
      </c>
    </row>
    <row r="433" spans="1:10" x14ac:dyDescent="0.25">
      <c r="A433" t="s">
        <v>1124</v>
      </c>
      <c r="B433">
        <v>432</v>
      </c>
      <c r="C433" t="s">
        <v>6</v>
      </c>
      <c r="D433" t="s">
        <v>101</v>
      </c>
      <c r="E433" t="s">
        <v>309</v>
      </c>
      <c r="F433" t="s">
        <v>761</v>
      </c>
      <c r="G433">
        <v>50</v>
      </c>
      <c r="H433" s="8">
        <v>17.5</v>
      </c>
      <c r="I433" s="8">
        <v>27.5</v>
      </c>
      <c r="J433" t="s">
        <v>1036</v>
      </c>
    </row>
    <row r="434" spans="1:10" x14ac:dyDescent="0.25">
      <c r="A434" t="s">
        <v>1125</v>
      </c>
      <c r="B434">
        <v>433</v>
      </c>
      <c r="C434" t="s">
        <v>6</v>
      </c>
      <c r="D434" t="s">
        <v>101</v>
      </c>
      <c r="E434" t="s">
        <v>307</v>
      </c>
      <c r="F434" t="s">
        <v>761</v>
      </c>
      <c r="G434">
        <v>50</v>
      </c>
      <c r="H434" s="8">
        <v>27.4</v>
      </c>
      <c r="I434" s="8">
        <v>32.700000000000003</v>
      </c>
      <c r="J434" t="s">
        <v>1036</v>
      </c>
    </row>
    <row r="435" spans="1:10" x14ac:dyDescent="0.25">
      <c r="A435" t="s">
        <v>1126</v>
      </c>
      <c r="B435">
        <v>434</v>
      </c>
      <c r="C435" t="s">
        <v>6</v>
      </c>
      <c r="D435" t="s">
        <v>150</v>
      </c>
      <c r="E435" t="s">
        <v>374</v>
      </c>
      <c r="F435" t="s">
        <v>761</v>
      </c>
      <c r="G435">
        <v>50</v>
      </c>
      <c r="H435" s="8">
        <v>12.3</v>
      </c>
      <c r="I435" s="8">
        <v>15.8</v>
      </c>
      <c r="J435" t="s">
        <v>1036</v>
      </c>
    </row>
    <row r="436" spans="1:10" x14ac:dyDescent="0.25">
      <c r="A436" t="s">
        <v>1127</v>
      </c>
      <c r="B436">
        <v>435</v>
      </c>
      <c r="C436" t="s">
        <v>6</v>
      </c>
      <c r="D436" t="s">
        <v>124</v>
      </c>
      <c r="E436" t="s">
        <v>340</v>
      </c>
      <c r="F436" t="s">
        <v>761</v>
      </c>
      <c r="G436">
        <v>50</v>
      </c>
      <c r="H436" s="8">
        <v>21.9</v>
      </c>
      <c r="I436" s="8">
        <v>26.4</v>
      </c>
      <c r="J436" t="s">
        <v>1036</v>
      </c>
    </row>
    <row r="437" spans="1:10" x14ac:dyDescent="0.25">
      <c r="A437" t="s">
        <v>1128</v>
      </c>
      <c r="B437">
        <v>436</v>
      </c>
      <c r="C437" t="s">
        <v>6</v>
      </c>
      <c r="D437" t="s">
        <v>124</v>
      </c>
      <c r="E437" t="s">
        <v>341</v>
      </c>
      <c r="F437" t="s">
        <v>761</v>
      </c>
      <c r="G437">
        <v>50</v>
      </c>
      <c r="H437" s="8">
        <v>17.600000000000001</v>
      </c>
      <c r="I437" s="8">
        <v>19.3</v>
      </c>
      <c r="J437" t="s">
        <v>1036</v>
      </c>
    </row>
    <row r="438" spans="1:10" x14ac:dyDescent="0.25">
      <c r="A438" t="s">
        <v>1129</v>
      </c>
      <c r="B438">
        <v>437</v>
      </c>
      <c r="C438" t="s">
        <v>6</v>
      </c>
      <c r="D438" t="s">
        <v>124</v>
      </c>
      <c r="E438" t="s">
        <v>338</v>
      </c>
      <c r="F438" t="s">
        <v>761</v>
      </c>
      <c r="G438">
        <v>50</v>
      </c>
      <c r="H438" s="8">
        <v>13.7</v>
      </c>
      <c r="I438" s="8">
        <v>23.8</v>
      </c>
      <c r="J438" t="s">
        <v>1036</v>
      </c>
    </row>
    <row r="439" spans="1:10" x14ac:dyDescent="0.25">
      <c r="A439" t="s">
        <v>1130</v>
      </c>
      <c r="B439">
        <v>438</v>
      </c>
      <c r="C439" t="s">
        <v>6</v>
      </c>
      <c r="D439" t="s">
        <v>88</v>
      </c>
      <c r="E439" t="s">
        <v>305</v>
      </c>
      <c r="F439" t="s">
        <v>761</v>
      </c>
      <c r="G439">
        <v>50</v>
      </c>
      <c r="H439" s="8">
        <v>32.5</v>
      </c>
      <c r="I439" s="8">
        <v>12.9</v>
      </c>
      <c r="J439" t="s">
        <v>1036</v>
      </c>
    </row>
    <row r="440" spans="1:10" x14ac:dyDescent="0.25">
      <c r="A440" t="s">
        <v>1131</v>
      </c>
      <c r="B440">
        <v>439</v>
      </c>
      <c r="C440" t="s">
        <v>6</v>
      </c>
      <c r="D440" t="s">
        <v>104</v>
      </c>
      <c r="E440" t="s">
        <v>318</v>
      </c>
      <c r="F440" t="s">
        <v>761</v>
      </c>
      <c r="G440">
        <v>50</v>
      </c>
      <c r="H440" s="8">
        <v>34.200000000000003</v>
      </c>
      <c r="I440" s="8">
        <v>28.3</v>
      </c>
      <c r="J440" t="s">
        <v>1036</v>
      </c>
    </row>
    <row r="441" spans="1:10" x14ac:dyDescent="0.25">
      <c r="A441" t="s">
        <v>1132</v>
      </c>
      <c r="B441">
        <v>440</v>
      </c>
      <c r="C441" t="s">
        <v>6</v>
      </c>
      <c r="D441" t="s">
        <v>121</v>
      </c>
      <c r="E441" t="s">
        <v>333</v>
      </c>
      <c r="F441" t="s">
        <v>761</v>
      </c>
      <c r="G441">
        <v>50</v>
      </c>
      <c r="H441" s="8">
        <v>15.9</v>
      </c>
      <c r="I441" s="8">
        <v>20.5</v>
      </c>
      <c r="J441" t="s">
        <v>1036</v>
      </c>
    </row>
    <row r="442" spans="1:10" x14ac:dyDescent="0.25">
      <c r="A442" t="s">
        <v>1133</v>
      </c>
      <c r="B442">
        <v>441</v>
      </c>
      <c r="C442" t="s">
        <v>8</v>
      </c>
      <c r="D442" t="s">
        <v>187</v>
      </c>
      <c r="E442" t="s">
        <v>421</v>
      </c>
      <c r="F442" t="s">
        <v>761</v>
      </c>
      <c r="G442">
        <v>50</v>
      </c>
      <c r="H442" s="8">
        <v>26.5</v>
      </c>
      <c r="I442" s="8">
        <v>13.3</v>
      </c>
      <c r="J442" t="s">
        <v>1036</v>
      </c>
    </row>
    <row r="443" spans="1:10" x14ac:dyDescent="0.25">
      <c r="A443" t="s">
        <v>1134</v>
      </c>
      <c r="B443">
        <v>442</v>
      </c>
      <c r="C443" t="s">
        <v>6</v>
      </c>
      <c r="D443" t="s">
        <v>124</v>
      </c>
      <c r="E443" t="s">
        <v>340</v>
      </c>
      <c r="F443" t="s">
        <v>761</v>
      </c>
      <c r="G443">
        <v>50</v>
      </c>
      <c r="H443" s="8">
        <v>22.6</v>
      </c>
      <c r="I443" s="8">
        <v>30.5</v>
      </c>
      <c r="J443" t="s">
        <v>1036</v>
      </c>
    </row>
    <row r="444" spans="1:10" x14ac:dyDescent="0.25">
      <c r="A444" t="s">
        <v>1135</v>
      </c>
      <c r="B444">
        <v>443</v>
      </c>
      <c r="C444" s="2" t="s">
        <v>8</v>
      </c>
      <c r="D444" t="s">
        <v>169</v>
      </c>
      <c r="E444" t="s">
        <v>399</v>
      </c>
      <c r="F444" t="s">
        <v>761</v>
      </c>
      <c r="G444">
        <v>55</v>
      </c>
      <c r="H444" s="8">
        <v>31.1</v>
      </c>
      <c r="I444" s="8">
        <v>18.899999999999999</v>
      </c>
      <c r="J444" t="s">
        <v>1036</v>
      </c>
    </row>
    <row r="445" spans="1:10" x14ac:dyDescent="0.25">
      <c r="A445" t="s">
        <v>1136</v>
      </c>
      <c r="B445">
        <v>444</v>
      </c>
      <c r="C445" s="2" t="s">
        <v>8</v>
      </c>
      <c r="D445" t="s">
        <v>169</v>
      </c>
      <c r="E445" t="s">
        <v>400</v>
      </c>
      <c r="F445" t="s">
        <v>761</v>
      </c>
      <c r="G445">
        <v>60</v>
      </c>
      <c r="H445" s="8">
        <v>8.6999999999999993</v>
      </c>
      <c r="I445" s="8">
        <v>10.4</v>
      </c>
      <c r="J445" t="s">
        <v>1036</v>
      </c>
    </row>
    <row r="446" spans="1:10" x14ac:dyDescent="0.25">
      <c r="A446" t="s">
        <v>1137</v>
      </c>
      <c r="B446">
        <v>445</v>
      </c>
      <c r="C446" s="2" t="s">
        <v>10</v>
      </c>
      <c r="D446" t="s">
        <v>217</v>
      </c>
      <c r="E446" t="s">
        <v>468</v>
      </c>
      <c r="F446" t="s">
        <v>761</v>
      </c>
      <c r="G446">
        <v>70</v>
      </c>
      <c r="H446" s="8">
        <v>28</v>
      </c>
      <c r="I446" s="8">
        <v>7.7</v>
      </c>
      <c r="J446" t="s">
        <v>1036</v>
      </c>
    </row>
    <row r="447" spans="1:10" x14ac:dyDescent="0.25">
      <c r="A447" t="s">
        <v>1138</v>
      </c>
      <c r="B447">
        <v>446</v>
      </c>
      <c r="C447" s="2" t="s">
        <v>10</v>
      </c>
      <c r="D447" t="s">
        <v>205</v>
      </c>
      <c r="E447" t="s">
        <v>457</v>
      </c>
      <c r="F447" t="s">
        <v>761</v>
      </c>
      <c r="G447">
        <v>70</v>
      </c>
      <c r="H447" s="8">
        <v>6.8</v>
      </c>
      <c r="I447" s="8">
        <v>9</v>
      </c>
      <c r="J447" t="s">
        <v>1036</v>
      </c>
    </row>
    <row r="448" spans="1:10" x14ac:dyDescent="0.25">
      <c r="A448" t="s">
        <v>1139</v>
      </c>
      <c r="B448">
        <v>447</v>
      </c>
      <c r="C448" s="2" t="s">
        <v>10</v>
      </c>
      <c r="D448" t="s">
        <v>202</v>
      </c>
      <c r="E448" t="s">
        <v>449</v>
      </c>
      <c r="F448" t="s">
        <v>761</v>
      </c>
      <c r="G448">
        <v>70</v>
      </c>
      <c r="H448" s="8">
        <v>24</v>
      </c>
      <c r="I448" s="8">
        <v>16.5</v>
      </c>
      <c r="J448" t="s">
        <v>1036</v>
      </c>
    </row>
    <row r="449" spans="1:10" x14ac:dyDescent="0.25">
      <c r="A449" t="s">
        <v>1140</v>
      </c>
      <c r="B449">
        <v>448</v>
      </c>
      <c r="C449" s="2" t="s">
        <v>12</v>
      </c>
      <c r="D449" t="s">
        <v>234</v>
      </c>
      <c r="E449" t="s">
        <v>517</v>
      </c>
      <c r="F449" t="s">
        <v>761</v>
      </c>
      <c r="G449">
        <v>75</v>
      </c>
      <c r="H449" s="8">
        <v>24.8</v>
      </c>
      <c r="I449" s="8">
        <v>36.799999999999997</v>
      </c>
      <c r="J449" t="s">
        <v>1036</v>
      </c>
    </row>
    <row r="450" spans="1:10" x14ac:dyDescent="0.25">
      <c r="A450" t="s">
        <v>1141</v>
      </c>
      <c r="B450">
        <v>449</v>
      </c>
      <c r="C450" s="2" t="s">
        <v>12</v>
      </c>
      <c r="D450" t="s">
        <v>225</v>
      </c>
      <c r="E450" t="s">
        <v>493</v>
      </c>
      <c r="F450" t="s">
        <v>761</v>
      </c>
      <c r="G450">
        <v>75</v>
      </c>
      <c r="H450" s="8">
        <v>26.2</v>
      </c>
      <c r="I450" s="8">
        <v>20.6</v>
      </c>
      <c r="J450" t="s">
        <v>1036</v>
      </c>
    </row>
    <row r="451" spans="1:10" x14ac:dyDescent="0.25">
      <c r="A451" t="s">
        <v>1142</v>
      </c>
      <c r="B451">
        <v>450</v>
      </c>
      <c r="C451" s="2" t="s">
        <v>12</v>
      </c>
      <c r="D451" t="s">
        <v>231</v>
      </c>
      <c r="E451" t="s">
        <v>510</v>
      </c>
      <c r="F451" t="s">
        <v>761</v>
      </c>
      <c r="G451">
        <v>80</v>
      </c>
      <c r="H451" s="8">
        <v>19.3</v>
      </c>
      <c r="I451" s="8">
        <v>16.899999999999999</v>
      </c>
      <c r="J451" t="s">
        <v>1036</v>
      </c>
    </row>
    <row r="452" spans="1:10" x14ac:dyDescent="0.25">
      <c r="A452" t="s">
        <v>1143</v>
      </c>
      <c r="B452">
        <v>451</v>
      </c>
      <c r="C452" s="2" t="s">
        <v>12</v>
      </c>
      <c r="D452" t="s">
        <v>237</v>
      </c>
      <c r="E452" t="s">
        <v>527</v>
      </c>
      <c r="F452" t="s">
        <v>761</v>
      </c>
      <c r="G452">
        <v>80</v>
      </c>
      <c r="H452" s="8">
        <v>34.6</v>
      </c>
      <c r="I452" s="8">
        <v>21.5</v>
      </c>
      <c r="J452" t="s">
        <v>1036</v>
      </c>
    </row>
    <row r="453" spans="1:10" x14ac:dyDescent="0.25">
      <c r="A453" t="s">
        <v>1144</v>
      </c>
      <c r="B453">
        <v>452</v>
      </c>
      <c r="C453" s="2" t="s">
        <v>8</v>
      </c>
      <c r="D453" t="s">
        <v>169</v>
      </c>
      <c r="E453" t="s">
        <v>399</v>
      </c>
      <c r="F453" t="s">
        <v>686</v>
      </c>
      <c r="G453">
        <v>55</v>
      </c>
      <c r="H453" s="8">
        <v>26.3</v>
      </c>
      <c r="I453" s="8">
        <v>13.1</v>
      </c>
      <c r="J453" t="s">
        <v>1036</v>
      </c>
    </row>
    <row r="454" spans="1:10" x14ac:dyDescent="0.25">
      <c r="A454" t="s">
        <v>1145</v>
      </c>
      <c r="B454">
        <v>453</v>
      </c>
      <c r="C454" s="2" t="s">
        <v>10</v>
      </c>
      <c r="D454" t="s">
        <v>199</v>
      </c>
      <c r="E454" t="s">
        <v>445</v>
      </c>
      <c r="F454" t="s">
        <v>686</v>
      </c>
      <c r="G454">
        <v>65</v>
      </c>
      <c r="H454" s="8">
        <v>26.1</v>
      </c>
      <c r="I454" s="8">
        <v>12.5</v>
      </c>
      <c r="J454" t="s">
        <v>1036</v>
      </c>
    </row>
    <row r="455" spans="1:10" x14ac:dyDescent="0.25">
      <c r="A455" t="s">
        <v>1146</v>
      </c>
      <c r="B455">
        <v>454</v>
      </c>
      <c r="C455" s="2" t="s">
        <v>12</v>
      </c>
      <c r="D455" t="s">
        <v>225</v>
      </c>
      <c r="E455" t="s">
        <v>492</v>
      </c>
      <c r="F455" t="s">
        <v>686</v>
      </c>
      <c r="G455">
        <v>75</v>
      </c>
      <c r="H455" s="8">
        <v>22.1</v>
      </c>
      <c r="I455" s="8">
        <v>12.8</v>
      </c>
      <c r="J455" t="s">
        <v>1036</v>
      </c>
    </row>
    <row r="456" spans="1:10" x14ac:dyDescent="0.25">
      <c r="A456" t="s">
        <v>1147</v>
      </c>
      <c r="B456">
        <v>455</v>
      </c>
      <c r="C456" s="2" t="s">
        <v>12</v>
      </c>
      <c r="D456" t="s">
        <v>231</v>
      </c>
      <c r="E456" t="s">
        <v>514</v>
      </c>
      <c r="F456" t="s">
        <v>686</v>
      </c>
      <c r="G456">
        <v>80</v>
      </c>
      <c r="H456" s="8">
        <v>28.4</v>
      </c>
      <c r="I456" s="8">
        <v>28.9</v>
      </c>
      <c r="J456" t="s">
        <v>1036</v>
      </c>
    </row>
    <row r="457" spans="1:10" x14ac:dyDescent="0.25">
      <c r="A457" t="s">
        <v>1148</v>
      </c>
      <c r="B457">
        <v>456</v>
      </c>
      <c r="C457" s="3" t="s">
        <v>14</v>
      </c>
      <c r="D457" t="s">
        <v>259</v>
      </c>
      <c r="E457" t="s">
        <v>551</v>
      </c>
      <c r="F457" t="s">
        <v>686</v>
      </c>
      <c r="G457">
        <v>85</v>
      </c>
      <c r="H457" s="8">
        <v>23.9</v>
      </c>
      <c r="I457" s="8">
        <v>30.5</v>
      </c>
      <c r="J457" t="s">
        <v>1036</v>
      </c>
    </row>
    <row r="458" spans="1:10" x14ac:dyDescent="0.25">
      <c r="A458" t="s">
        <v>1149</v>
      </c>
      <c r="B458">
        <v>457</v>
      </c>
      <c r="C458" s="3" t="s">
        <v>14</v>
      </c>
      <c r="D458" t="s">
        <v>253</v>
      </c>
      <c r="E458" t="s">
        <v>544</v>
      </c>
      <c r="F458" t="s">
        <v>761</v>
      </c>
      <c r="G458">
        <v>90</v>
      </c>
      <c r="H458" s="8">
        <v>9.9</v>
      </c>
      <c r="I458" s="8">
        <v>22.3</v>
      </c>
      <c r="J458" t="s">
        <v>1036</v>
      </c>
    </row>
    <row r="459" spans="1:10" x14ac:dyDescent="0.25">
      <c r="A459" t="s">
        <v>1150</v>
      </c>
      <c r="B459">
        <v>458</v>
      </c>
      <c r="C459" s="3" t="s">
        <v>14</v>
      </c>
      <c r="D459" t="s">
        <v>267</v>
      </c>
      <c r="E459" t="s">
        <v>570</v>
      </c>
      <c r="F459" t="s">
        <v>761</v>
      </c>
      <c r="G459">
        <v>90</v>
      </c>
      <c r="H459" s="8">
        <v>9.4</v>
      </c>
      <c r="I459" s="8">
        <v>33.200000000000003</v>
      </c>
      <c r="J459" t="s">
        <v>1036</v>
      </c>
    </row>
    <row r="460" spans="1:10" x14ac:dyDescent="0.25">
      <c r="A460" t="s">
        <v>1151</v>
      </c>
      <c r="B460">
        <v>459</v>
      </c>
      <c r="C460" s="3" t="s">
        <v>16</v>
      </c>
      <c r="D460" t="s">
        <v>279</v>
      </c>
      <c r="E460" t="s">
        <v>600</v>
      </c>
      <c r="F460" t="s">
        <v>686</v>
      </c>
      <c r="G460">
        <v>95</v>
      </c>
      <c r="H460" s="8">
        <v>26.5</v>
      </c>
      <c r="I460" s="8">
        <v>25.1</v>
      </c>
      <c r="J460" t="s">
        <v>1036</v>
      </c>
    </row>
    <row r="461" spans="1:10" x14ac:dyDescent="0.25">
      <c r="A461" t="s">
        <v>1152</v>
      </c>
      <c r="B461">
        <v>460</v>
      </c>
      <c r="C461" s="3" t="s">
        <v>16</v>
      </c>
      <c r="D461" t="s">
        <v>276</v>
      </c>
      <c r="E461" t="s">
        <v>594</v>
      </c>
      <c r="F461" t="s">
        <v>761</v>
      </c>
      <c r="G461">
        <v>95</v>
      </c>
      <c r="H461" s="8">
        <v>5.8</v>
      </c>
      <c r="I461" s="8">
        <v>23.7</v>
      </c>
      <c r="J461" t="s">
        <v>1036</v>
      </c>
    </row>
    <row r="462" spans="1:10" x14ac:dyDescent="0.25">
      <c r="A462" t="s">
        <v>1153</v>
      </c>
      <c r="B462">
        <v>461</v>
      </c>
      <c r="C462" s="3" t="s">
        <v>16</v>
      </c>
      <c r="D462" t="s">
        <v>291</v>
      </c>
      <c r="E462" t="s">
        <v>615</v>
      </c>
      <c r="F462" t="s">
        <v>686</v>
      </c>
      <c r="G462">
        <v>100</v>
      </c>
      <c r="H462" s="8">
        <v>16.5</v>
      </c>
      <c r="I462" s="8">
        <v>6.7</v>
      </c>
      <c r="J462" t="s">
        <v>1036</v>
      </c>
    </row>
    <row r="463" spans="1:10" x14ac:dyDescent="0.25">
      <c r="A463" t="s">
        <v>1154</v>
      </c>
      <c r="B463">
        <v>462</v>
      </c>
      <c r="C463" s="3" t="s">
        <v>16</v>
      </c>
      <c r="D463" t="s">
        <v>294</v>
      </c>
      <c r="E463" t="s">
        <v>624</v>
      </c>
      <c r="F463" t="s">
        <v>761</v>
      </c>
      <c r="G463">
        <v>100</v>
      </c>
      <c r="H463" s="8">
        <v>8.6999999999999993</v>
      </c>
      <c r="I463" s="8">
        <v>7.4</v>
      </c>
      <c r="J463" t="s">
        <v>1036</v>
      </c>
    </row>
    <row r="464" spans="1:10" x14ac:dyDescent="0.25">
      <c r="A464" t="s">
        <v>1155</v>
      </c>
      <c r="B464">
        <v>463</v>
      </c>
      <c r="C464" s="2" t="s">
        <v>8</v>
      </c>
      <c r="D464" t="s">
        <v>169</v>
      </c>
      <c r="E464" t="s">
        <v>400</v>
      </c>
      <c r="F464" t="s">
        <v>801</v>
      </c>
      <c r="G464">
        <v>60</v>
      </c>
      <c r="H464" s="8">
        <v>22.3</v>
      </c>
      <c r="I464" s="8">
        <v>21.4</v>
      </c>
      <c r="J464" t="s">
        <v>1036</v>
      </c>
    </row>
    <row r="465" spans="1:10" x14ac:dyDescent="0.25">
      <c r="A465" t="s">
        <v>1156</v>
      </c>
      <c r="B465">
        <v>464</v>
      </c>
      <c r="C465" s="2" t="s">
        <v>8</v>
      </c>
      <c r="D465" t="s">
        <v>190</v>
      </c>
      <c r="E465" t="s">
        <v>425</v>
      </c>
      <c r="F465" t="s">
        <v>801</v>
      </c>
      <c r="G465">
        <v>60</v>
      </c>
      <c r="H465" s="8">
        <v>38.799999999999997</v>
      </c>
      <c r="I465" s="8">
        <v>23.7</v>
      </c>
      <c r="J465" t="s">
        <v>1036</v>
      </c>
    </row>
    <row r="466" spans="1:10" x14ac:dyDescent="0.25">
      <c r="A466" t="s">
        <v>1157</v>
      </c>
      <c r="B466">
        <v>465</v>
      </c>
      <c r="C466" s="2" t="s">
        <v>8</v>
      </c>
      <c r="D466" t="s">
        <v>193</v>
      </c>
      <c r="E466" t="s">
        <v>434</v>
      </c>
      <c r="F466" t="s">
        <v>801</v>
      </c>
      <c r="G466">
        <v>60</v>
      </c>
      <c r="H466" s="8">
        <v>17.600000000000001</v>
      </c>
      <c r="I466" s="8">
        <v>36.9</v>
      </c>
      <c r="J466" t="s">
        <v>1036</v>
      </c>
    </row>
    <row r="467" spans="1:10" x14ac:dyDescent="0.25">
      <c r="A467" t="s">
        <v>1158</v>
      </c>
      <c r="B467">
        <v>466</v>
      </c>
      <c r="C467" s="2" t="s">
        <v>8</v>
      </c>
      <c r="D467" t="s">
        <v>187</v>
      </c>
      <c r="E467" t="s">
        <v>421</v>
      </c>
      <c r="F467" t="s">
        <v>801</v>
      </c>
      <c r="G467">
        <v>60</v>
      </c>
      <c r="H467" s="8">
        <v>34.700000000000003</v>
      </c>
      <c r="I467" s="8">
        <v>28.9</v>
      </c>
      <c r="J467" t="s">
        <v>1036</v>
      </c>
    </row>
    <row r="468" spans="1:10" x14ac:dyDescent="0.25">
      <c r="A468" t="s">
        <v>1159</v>
      </c>
      <c r="B468">
        <v>467</v>
      </c>
      <c r="C468" s="2" t="s">
        <v>8</v>
      </c>
      <c r="D468" t="s">
        <v>179</v>
      </c>
      <c r="E468" t="s">
        <v>418</v>
      </c>
      <c r="F468" t="s">
        <v>801</v>
      </c>
      <c r="G468">
        <v>60</v>
      </c>
      <c r="H468" s="8">
        <v>7.9</v>
      </c>
      <c r="I468" s="8">
        <v>30.2</v>
      </c>
      <c r="J468" t="s">
        <v>1036</v>
      </c>
    </row>
    <row r="469" spans="1:10" x14ac:dyDescent="0.25">
      <c r="A469" t="s">
        <v>1160</v>
      </c>
      <c r="B469">
        <v>468</v>
      </c>
      <c r="C469" s="2" t="s">
        <v>10</v>
      </c>
      <c r="D469" t="s">
        <v>202</v>
      </c>
      <c r="E469" t="s">
        <v>451</v>
      </c>
      <c r="F469" t="s">
        <v>801</v>
      </c>
      <c r="G469">
        <v>70</v>
      </c>
      <c r="H469" s="8">
        <v>24.7</v>
      </c>
      <c r="I469" s="8">
        <v>36</v>
      </c>
      <c r="J469" t="s">
        <v>1036</v>
      </c>
    </row>
    <row r="470" spans="1:10" x14ac:dyDescent="0.25">
      <c r="A470" t="s">
        <v>1161</v>
      </c>
      <c r="B470">
        <v>469</v>
      </c>
      <c r="C470" s="2" t="s">
        <v>10</v>
      </c>
      <c r="D470" t="s">
        <v>220</v>
      </c>
      <c r="E470" t="s">
        <v>483</v>
      </c>
      <c r="F470" t="s">
        <v>801</v>
      </c>
      <c r="G470">
        <v>70</v>
      </c>
      <c r="H470" s="8">
        <v>19.600000000000001</v>
      </c>
      <c r="I470" s="8">
        <v>9.6999999999999993</v>
      </c>
      <c r="J470" t="s">
        <v>1036</v>
      </c>
    </row>
    <row r="471" spans="1:10" x14ac:dyDescent="0.25">
      <c r="A471" t="s">
        <v>1162</v>
      </c>
      <c r="B471">
        <v>470</v>
      </c>
      <c r="C471" s="2" t="s">
        <v>10</v>
      </c>
      <c r="D471" t="s">
        <v>217</v>
      </c>
      <c r="E471" t="s">
        <v>467</v>
      </c>
      <c r="F471" t="s">
        <v>801</v>
      </c>
      <c r="G471">
        <v>70</v>
      </c>
      <c r="H471" s="8">
        <v>28.3</v>
      </c>
      <c r="I471" s="8">
        <v>35.299999999999997</v>
      </c>
      <c r="J471" t="s">
        <v>1036</v>
      </c>
    </row>
    <row r="472" spans="1:10" x14ac:dyDescent="0.25">
      <c r="A472" t="s">
        <v>1163</v>
      </c>
      <c r="B472">
        <v>471</v>
      </c>
      <c r="C472" s="2" t="s">
        <v>12</v>
      </c>
      <c r="D472" t="s">
        <v>225</v>
      </c>
      <c r="E472" t="s">
        <v>491</v>
      </c>
      <c r="F472" t="s">
        <v>801</v>
      </c>
      <c r="G472">
        <v>80</v>
      </c>
      <c r="H472" s="8">
        <v>26.4</v>
      </c>
      <c r="I472" s="8">
        <v>10.1</v>
      </c>
      <c r="J472" t="s">
        <v>1036</v>
      </c>
    </row>
    <row r="473" spans="1:10" x14ac:dyDescent="0.25">
      <c r="A473" t="s">
        <v>1164</v>
      </c>
      <c r="B473">
        <v>472</v>
      </c>
      <c r="C473" s="2" t="s">
        <v>12</v>
      </c>
      <c r="D473" t="s">
        <v>231</v>
      </c>
      <c r="E473" t="s">
        <v>512</v>
      </c>
      <c r="F473" t="s">
        <v>801</v>
      </c>
      <c r="G473">
        <v>80</v>
      </c>
      <c r="H473" s="8">
        <v>32.200000000000003</v>
      </c>
      <c r="I473" s="8">
        <v>33.5</v>
      </c>
      <c r="J473" t="s">
        <v>1036</v>
      </c>
    </row>
    <row r="474" spans="1:10" x14ac:dyDescent="0.25">
      <c r="A474" t="s">
        <v>1165</v>
      </c>
      <c r="B474">
        <v>473</v>
      </c>
      <c r="C474" s="2" t="s">
        <v>12</v>
      </c>
      <c r="D474" t="s">
        <v>228</v>
      </c>
      <c r="E474" t="s">
        <v>502</v>
      </c>
      <c r="F474" t="s">
        <v>801</v>
      </c>
      <c r="G474">
        <v>80</v>
      </c>
      <c r="H474" s="8">
        <v>28.4</v>
      </c>
      <c r="I474" s="8">
        <v>21.1</v>
      </c>
      <c r="J474" t="s">
        <v>1036</v>
      </c>
    </row>
    <row r="475" spans="1:10" x14ac:dyDescent="0.25">
      <c r="A475" t="s">
        <v>1166</v>
      </c>
      <c r="B475">
        <v>474</v>
      </c>
      <c r="C475" s="2" t="s">
        <v>12</v>
      </c>
      <c r="D475" t="s">
        <v>237</v>
      </c>
      <c r="E475" t="s">
        <v>529</v>
      </c>
      <c r="F475" t="s">
        <v>801</v>
      </c>
      <c r="G475">
        <v>80</v>
      </c>
      <c r="H475" s="8">
        <v>33.700000000000003</v>
      </c>
      <c r="I475" s="8">
        <v>13.2</v>
      </c>
      <c r="J475" t="s">
        <v>1036</v>
      </c>
    </row>
    <row r="476" spans="1:10" x14ac:dyDescent="0.25">
      <c r="A476" t="s">
        <v>1167</v>
      </c>
      <c r="B476">
        <v>475</v>
      </c>
      <c r="C476" s="3" t="s">
        <v>14</v>
      </c>
      <c r="D476" t="s">
        <v>259</v>
      </c>
      <c r="E476" t="s">
        <v>548</v>
      </c>
      <c r="F476" t="s">
        <v>801</v>
      </c>
      <c r="G476">
        <v>90</v>
      </c>
      <c r="H476" s="8">
        <v>25.2</v>
      </c>
      <c r="I476" s="8">
        <v>21.6</v>
      </c>
      <c r="J476" t="s">
        <v>1036</v>
      </c>
    </row>
    <row r="477" spans="1:10" x14ac:dyDescent="0.25">
      <c r="A477" t="s">
        <v>1168</v>
      </c>
      <c r="B477">
        <v>476</v>
      </c>
      <c r="C477" s="3" t="s">
        <v>14</v>
      </c>
      <c r="D477" t="s">
        <v>261</v>
      </c>
      <c r="E477" t="s">
        <v>561</v>
      </c>
      <c r="F477" t="s">
        <v>801</v>
      </c>
      <c r="G477">
        <v>90</v>
      </c>
      <c r="H477" s="8">
        <v>17.7</v>
      </c>
      <c r="I477" s="8">
        <v>12.4</v>
      </c>
      <c r="J477" t="s">
        <v>1036</v>
      </c>
    </row>
    <row r="478" spans="1:10" x14ac:dyDescent="0.25">
      <c r="A478" t="s">
        <v>1169</v>
      </c>
      <c r="B478">
        <v>477</v>
      </c>
      <c r="C478" s="3" t="s">
        <v>14</v>
      </c>
      <c r="D478" t="s">
        <v>267</v>
      </c>
      <c r="E478" t="s">
        <v>571</v>
      </c>
      <c r="F478" t="s">
        <v>801</v>
      </c>
      <c r="G478">
        <v>90</v>
      </c>
      <c r="H478" s="8">
        <v>28</v>
      </c>
      <c r="I478" s="8">
        <v>13.2</v>
      </c>
      <c r="J478" t="s">
        <v>1036</v>
      </c>
    </row>
    <row r="479" spans="1:10" x14ac:dyDescent="0.25">
      <c r="A479" t="s">
        <v>1170</v>
      </c>
      <c r="B479">
        <v>478</v>
      </c>
      <c r="C479" s="3" t="s">
        <v>14</v>
      </c>
      <c r="D479" t="s">
        <v>264</v>
      </c>
      <c r="E479" t="s">
        <v>566</v>
      </c>
      <c r="F479" t="s">
        <v>801</v>
      </c>
      <c r="G479">
        <v>90</v>
      </c>
      <c r="H479" s="8">
        <v>25.8</v>
      </c>
      <c r="I479" s="8">
        <v>20.3</v>
      </c>
      <c r="J479" t="s">
        <v>1036</v>
      </c>
    </row>
    <row r="480" spans="1:10" x14ac:dyDescent="0.25">
      <c r="A480" t="s">
        <v>1171</v>
      </c>
      <c r="B480">
        <v>479</v>
      </c>
      <c r="C480" s="3" t="s">
        <v>16</v>
      </c>
      <c r="D480" t="s">
        <v>288</v>
      </c>
      <c r="E480" t="s">
        <v>612</v>
      </c>
      <c r="F480" t="s">
        <v>801</v>
      </c>
      <c r="G480">
        <v>100</v>
      </c>
      <c r="H480" s="8">
        <v>34</v>
      </c>
      <c r="I480" s="8">
        <v>15</v>
      </c>
      <c r="J480" t="s">
        <v>1036</v>
      </c>
    </row>
    <row r="481" spans="1:10" x14ac:dyDescent="0.25">
      <c r="A481" t="s">
        <v>1172</v>
      </c>
      <c r="B481">
        <v>480</v>
      </c>
      <c r="C481" s="3" t="s">
        <v>16</v>
      </c>
      <c r="D481" t="s">
        <v>294</v>
      </c>
      <c r="E481" t="s">
        <v>623</v>
      </c>
      <c r="F481" t="s">
        <v>801</v>
      </c>
      <c r="G481">
        <v>100</v>
      </c>
      <c r="H481" s="8">
        <v>28.4</v>
      </c>
      <c r="I481" s="8">
        <v>17.399999999999999</v>
      </c>
      <c r="J481" t="s">
        <v>1036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9D38-05C1-44F2-A8EA-3BD26190BF6E}">
  <dimension ref="A1:Q1400"/>
  <sheetViews>
    <sheetView workbookViewId="0">
      <selection activeCell="G21" sqref="G21"/>
    </sheetView>
  </sheetViews>
  <sheetFormatPr defaultRowHeight="15" x14ac:dyDescent="0.25"/>
  <cols>
    <col min="1" max="1" width="8.5703125" bestFit="1" customWidth="1"/>
    <col min="2" max="2" width="13.42578125" bestFit="1" customWidth="1"/>
    <col min="3" max="3" width="12" bestFit="1" customWidth="1"/>
    <col min="4" max="4" width="12.85546875" bestFit="1" customWidth="1"/>
    <col min="5" max="5" width="8.5703125" bestFit="1" customWidth="1"/>
    <col min="6" max="6" width="36" bestFit="1" customWidth="1"/>
    <col min="7" max="7" width="43.5703125" bestFit="1" customWidth="1"/>
    <col min="8" max="8" width="8.28515625" bestFit="1" customWidth="1"/>
    <col min="9" max="9" width="12.7109375" bestFit="1" customWidth="1"/>
    <col min="10" max="10" width="14.85546875" bestFit="1" customWidth="1"/>
    <col min="11" max="11" width="25.5703125" bestFit="1" customWidth="1"/>
    <col min="12" max="12" width="25.28515625" bestFit="1" customWidth="1"/>
    <col min="13" max="13" width="42.5703125" bestFit="1" customWidth="1"/>
    <col min="14" max="14" width="33.85546875" bestFit="1" customWidth="1"/>
    <col min="15" max="15" width="10.7109375" bestFit="1" customWidth="1"/>
    <col min="16" max="16" width="5.42578125" bestFit="1" customWidth="1"/>
    <col min="17" max="17" width="5.140625" bestFit="1" customWidth="1"/>
  </cols>
  <sheetData>
    <row r="1" spans="1:17" x14ac:dyDescent="0.25">
      <c r="A1" s="5" t="s">
        <v>0</v>
      </c>
      <c r="B1" s="5" t="s">
        <v>1</v>
      </c>
      <c r="C1" s="5" t="s">
        <v>1173</v>
      </c>
      <c r="D1" s="5" t="s">
        <v>71</v>
      </c>
      <c r="E1" s="5" t="s">
        <v>1174</v>
      </c>
      <c r="F1" s="5" t="s">
        <v>2</v>
      </c>
      <c r="G1" s="5" t="s">
        <v>8426</v>
      </c>
      <c r="H1" s="5" t="s">
        <v>1175</v>
      </c>
      <c r="I1" s="5" t="s">
        <v>1176</v>
      </c>
      <c r="J1" s="5" t="s">
        <v>1177</v>
      </c>
      <c r="K1" s="5" t="s">
        <v>1178</v>
      </c>
      <c r="L1" s="5" t="s">
        <v>1179</v>
      </c>
      <c r="M1" s="5" t="s">
        <v>1180</v>
      </c>
      <c r="N1" s="5" t="s">
        <v>1181</v>
      </c>
      <c r="O1" s="5" t="s">
        <v>1182</v>
      </c>
      <c r="P1" s="5" t="s">
        <v>1183</v>
      </c>
      <c r="Q1" s="5" t="s">
        <v>1184</v>
      </c>
    </row>
    <row r="2" spans="1:17" x14ac:dyDescent="0.25">
      <c r="A2" s="5" t="s">
        <v>1185</v>
      </c>
      <c r="B2" s="5">
        <v>1</v>
      </c>
      <c r="C2" s="5">
        <v>1</v>
      </c>
      <c r="D2" s="5" t="s">
        <v>6</v>
      </c>
      <c r="E2" s="5" t="s">
        <v>1186</v>
      </c>
      <c r="F2" s="5" t="s">
        <v>1187</v>
      </c>
      <c r="G2" s="5" t="s">
        <v>685</v>
      </c>
      <c r="H2" s="5">
        <v>0</v>
      </c>
      <c r="I2" s="5"/>
      <c r="J2" s="5"/>
      <c r="K2" s="5"/>
      <c r="L2" s="5"/>
      <c r="M2" s="5"/>
      <c r="N2" s="5"/>
      <c r="O2" s="5"/>
      <c r="P2" s="5">
        <v>1</v>
      </c>
      <c r="Q2" s="5">
        <v>0</v>
      </c>
    </row>
    <row r="3" spans="1:17" x14ac:dyDescent="0.25">
      <c r="A3" s="5" t="s">
        <v>1188</v>
      </c>
      <c r="B3" s="5">
        <v>2</v>
      </c>
      <c r="C3" s="5">
        <v>2</v>
      </c>
      <c r="D3" s="5" t="s">
        <v>6</v>
      </c>
      <c r="E3" s="5" t="s">
        <v>1186</v>
      </c>
      <c r="F3" s="5" t="s">
        <v>1187</v>
      </c>
      <c r="G3" s="5" t="s">
        <v>688</v>
      </c>
      <c r="H3" s="5">
        <v>0</v>
      </c>
      <c r="I3" s="5"/>
      <c r="J3" s="5"/>
      <c r="K3" s="5"/>
      <c r="L3" s="5"/>
      <c r="M3" s="5"/>
      <c r="N3" s="5"/>
      <c r="O3" s="5"/>
      <c r="P3" s="5">
        <v>1</v>
      </c>
      <c r="Q3" s="5">
        <v>0</v>
      </c>
    </row>
    <row r="4" spans="1:17" x14ac:dyDescent="0.25">
      <c r="A4" s="5" t="s">
        <v>1189</v>
      </c>
      <c r="B4" s="5">
        <v>3</v>
      </c>
      <c r="C4" s="5">
        <v>3</v>
      </c>
      <c r="D4" s="5" t="s">
        <v>6</v>
      </c>
      <c r="E4" s="5" t="s">
        <v>1186</v>
      </c>
      <c r="F4" s="5" t="s">
        <v>1190</v>
      </c>
      <c r="G4" s="5" t="s">
        <v>685</v>
      </c>
      <c r="H4" s="5">
        <v>1</v>
      </c>
      <c r="I4" s="5"/>
      <c r="J4" s="5"/>
      <c r="K4" s="5"/>
      <c r="L4" s="5"/>
      <c r="M4" s="5"/>
      <c r="N4" s="5"/>
      <c r="O4" s="5"/>
      <c r="P4" s="5">
        <v>1</v>
      </c>
      <c r="Q4" s="5">
        <v>0</v>
      </c>
    </row>
    <row r="5" spans="1:17" x14ac:dyDescent="0.25">
      <c r="A5" s="5" t="s">
        <v>1191</v>
      </c>
      <c r="B5" s="5">
        <v>4</v>
      </c>
      <c r="C5" s="5">
        <v>4</v>
      </c>
      <c r="D5" s="5" t="s">
        <v>6</v>
      </c>
      <c r="E5" s="5" t="s">
        <v>1186</v>
      </c>
      <c r="F5" s="5" t="s">
        <v>1190</v>
      </c>
      <c r="G5" s="5" t="s">
        <v>689</v>
      </c>
      <c r="H5" s="5">
        <v>1</v>
      </c>
      <c r="I5" s="5"/>
      <c r="J5" s="5"/>
      <c r="K5" s="5"/>
      <c r="L5" s="5"/>
      <c r="M5" s="5"/>
      <c r="N5" s="5"/>
      <c r="O5" s="5"/>
      <c r="P5" s="5">
        <v>1</v>
      </c>
      <c r="Q5" s="5">
        <v>0</v>
      </c>
    </row>
    <row r="6" spans="1:17" x14ac:dyDescent="0.25">
      <c r="A6" s="5" t="s">
        <v>1192</v>
      </c>
      <c r="B6" s="5">
        <v>5</v>
      </c>
      <c r="C6" s="5">
        <v>5</v>
      </c>
      <c r="D6" s="5" t="s">
        <v>6</v>
      </c>
      <c r="E6" s="5" t="s">
        <v>1186</v>
      </c>
      <c r="F6" s="5" t="s">
        <v>1190</v>
      </c>
      <c r="G6" s="5" t="s">
        <v>690</v>
      </c>
      <c r="H6" s="5">
        <v>1</v>
      </c>
      <c r="I6" s="5"/>
      <c r="J6" s="5"/>
      <c r="K6" s="5"/>
      <c r="L6" s="5"/>
      <c r="M6" s="5"/>
      <c r="N6" s="5"/>
      <c r="O6" s="5"/>
      <c r="P6" s="5">
        <v>1</v>
      </c>
      <c r="Q6" s="5">
        <v>0</v>
      </c>
    </row>
    <row r="7" spans="1:17" x14ac:dyDescent="0.25">
      <c r="A7" s="5" t="s">
        <v>1193</v>
      </c>
      <c r="B7" s="5">
        <v>6</v>
      </c>
      <c r="C7" s="5">
        <v>6</v>
      </c>
      <c r="D7" s="5" t="s">
        <v>6</v>
      </c>
      <c r="E7" s="5" t="s">
        <v>1186</v>
      </c>
      <c r="F7" s="5" t="s">
        <v>1190</v>
      </c>
      <c r="G7" s="5" t="s">
        <v>691</v>
      </c>
      <c r="H7" s="5">
        <v>1</v>
      </c>
      <c r="I7" s="5"/>
      <c r="J7" s="5"/>
      <c r="K7" s="5"/>
      <c r="L7" s="5"/>
      <c r="M7" s="5"/>
      <c r="N7" s="5"/>
      <c r="O7" s="5"/>
      <c r="P7" s="5">
        <v>1</v>
      </c>
      <c r="Q7" s="5">
        <v>0</v>
      </c>
    </row>
    <row r="8" spans="1:17" x14ac:dyDescent="0.25">
      <c r="A8" s="5" t="s">
        <v>1194</v>
      </c>
      <c r="B8" s="5">
        <v>7</v>
      </c>
      <c r="C8" s="5">
        <v>7</v>
      </c>
      <c r="D8" s="5" t="s">
        <v>6</v>
      </c>
      <c r="E8" s="5" t="s">
        <v>1186</v>
      </c>
      <c r="F8" s="5" t="s">
        <v>1195</v>
      </c>
      <c r="G8" s="5" t="s">
        <v>692</v>
      </c>
      <c r="H8" s="5">
        <v>1</v>
      </c>
      <c r="I8" s="5"/>
      <c r="J8" s="5"/>
      <c r="K8" s="5"/>
      <c r="L8" s="5"/>
      <c r="M8" s="5"/>
      <c r="N8" s="5"/>
      <c r="O8" s="5"/>
      <c r="P8" s="5">
        <v>1</v>
      </c>
      <c r="Q8" s="5">
        <v>0</v>
      </c>
    </row>
    <row r="9" spans="1:17" x14ac:dyDescent="0.25">
      <c r="A9" s="5" t="s">
        <v>1196</v>
      </c>
      <c r="B9" s="5">
        <v>8</v>
      </c>
      <c r="C9" s="5">
        <v>8</v>
      </c>
      <c r="D9" s="5" t="s">
        <v>6</v>
      </c>
      <c r="E9" s="5" t="s">
        <v>1186</v>
      </c>
      <c r="F9" s="5" t="s">
        <v>1195</v>
      </c>
      <c r="G9" s="5" t="s">
        <v>693</v>
      </c>
      <c r="H9" s="5">
        <v>1</v>
      </c>
      <c r="I9" s="5"/>
      <c r="J9" s="5"/>
      <c r="K9" s="5"/>
      <c r="L9" s="5"/>
      <c r="M9" s="5"/>
      <c r="N9" s="5"/>
      <c r="O9" s="5"/>
      <c r="P9" s="5">
        <v>1</v>
      </c>
      <c r="Q9" s="5">
        <v>0</v>
      </c>
    </row>
    <row r="10" spans="1:17" x14ac:dyDescent="0.25">
      <c r="A10" s="5" t="s">
        <v>1197</v>
      </c>
      <c r="B10" s="5">
        <v>9</v>
      </c>
      <c r="C10" s="5">
        <v>9</v>
      </c>
      <c r="D10" s="5" t="s">
        <v>6</v>
      </c>
      <c r="E10" s="5" t="s">
        <v>1186</v>
      </c>
      <c r="F10" s="5" t="s">
        <v>1195</v>
      </c>
      <c r="G10" s="5" t="s">
        <v>694</v>
      </c>
      <c r="H10" s="5">
        <v>1</v>
      </c>
      <c r="I10" s="5"/>
      <c r="J10" s="5"/>
      <c r="K10" s="5"/>
      <c r="L10" s="5"/>
      <c r="M10" s="5"/>
      <c r="N10" s="5"/>
      <c r="O10" s="5"/>
      <c r="P10" s="5">
        <v>1</v>
      </c>
      <c r="Q10" s="5">
        <v>0</v>
      </c>
    </row>
    <row r="11" spans="1:17" x14ac:dyDescent="0.25">
      <c r="A11" s="5" t="s">
        <v>1198</v>
      </c>
      <c r="B11" s="5">
        <v>10</v>
      </c>
      <c r="C11" s="5">
        <v>10</v>
      </c>
      <c r="D11" s="5" t="s">
        <v>6</v>
      </c>
      <c r="E11" s="5" t="s">
        <v>1186</v>
      </c>
      <c r="F11" s="5" t="s">
        <v>1195</v>
      </c>
      <c r="G11" s="5" t="s">
        <v>695</v>
      </c>
      <c r="H11" s="5">
        <v>1</v>
      </c>
      <c r="I11" s="5"/>
      <c r="J11" s="5"/>
      <c r="K11" s="5"/>
      <c r="L11" s="5"/>
      <c r="M11" s="5"/>
      <c r="N11" s="5"/>
      <c r="O11" s="5"/>
      <c r="P11" s="5">
        <v>1</v>
      </c>
      <c r="Q11" s="5">
        <v>0</v>
      </c>
    </row>
    <row r="12" spans="1:17" x14ac:dyDescent="0.25">
      <c r="A12" s="5" t="s">
        <v>1199</v>
      </c>
      <c r="B12" s="5">
        <v>11</v>
      </c>
      <c r="C12" s="5">
        <v>11</v>
      </c>
      <c r="D12" s="5" t="s">
        <v>6</v>
      </c>
      <c r="E12" s="5" t="s">
        <v>1186</v>
      </c>
      <c r="F12" s="5" t="s">
        <v>1195</v>
      </c>
      <c r="G12" s="5" t="s">
        <v>696</v>
      </c>
      <c r="H12" s="5">
        <v>1</v>
      </c>
      <c r="I12" s="5"/>
      <c r="J12" s="5"/>
      <c r="K12" s="5"/>
      <c r="L12" s="5"/>
      <c r="M12" s="5"/>
      <c r="N12" s="5"/>
      <c r="O12" s="5"/>
      <c r="P12" s="5">
        <v>1</v>
      </c>
      <c r="Q12" s="5">
        <v>0</v>
      </c>
    </row>
    <row r="13" spans="1:17" x14ac:dyDescent="0.25">
      <c r="A13" s="5" t="s">
        <v>1200</v>
      </c>
      <c r="B13" s="5">
        <v>12</v>
      </c>
      <c r="C13" s="5">
        <v>12</v>
      </c>
      <c r="D13" s="5" t="s">
        <v>6</v>
      </c>
      <c r="E13" s="5" t="s">
        <v>1186</v>
      </c>
      <c r="F13" s="5" t="s">
        <v>1201</v>
      </c>
      <c r="G13" s="5" t="s">
        <v>697</v>
      </c>
      <c r="H13" s="5">
        <v>1</v>
      </c>
      <c r="I13" s="5"/>
      <c r="J13" s="5"/>
      <c r="K13" s="5"/>
      <c r="L13" s="5"/>
      <c r="M13" s="5"/>
      <c r="N13" s="5"/>
      <c r="O13" s="5"/>
      <c r="P13" s="5">
        <v>1</v>
      </c>
      <c r="Q13" s="5">
        <v>0</v>
      </c>
    </row>
    <row r="14" spans="1:17" x14ac:dyDescent="0.25">
      <c r="A14" s="5" t="s">
        <v>1202</v>
      </c>
      <c r="B14" s="5">
        <v>13</v>
      </c>
      <c r="C14" s="5">
        <v>13</v>
      </c>
      <c r="D14" s="5" t="s">
        <v>6</v>
      </c>
      <c r="E14" s="5" t="s">
        <v>1186</v>
      </c>
      <c r="F14" s="5" t="s">
        <v>1201</v>
      </c>
      <c r="G14" s="5" t="s">
        <v>698</v>
      </c>
      <c r="H14" s="5">
        <v>1</v>
      </c>
      <c r="I14" s="5"/>
      <c r="J14" s="5"/>
      <c r="K14" s="5"/>
      <c r="L14" s="5"/>
      <c r="M14" s="5"/>
      <c r="N14" s="5"/>
      <c r="O14" s="5"/>
      <c r="P14" s="5">
        <v>1</v>
      </c>
      <c r="Q14" s="5">
        <v>0</v>
      </c>
    </row>
    <row r="15" spans="1:17" x14ac:dyDescent="0.25">
      <c r="A15" s="5" t="s">
        <v>1203</v>
      </c>
      <c r="B15" s="5">
        <v>14</v>
      </c>
      <c r="C15" s="5">
        <v>14</v>
      </c>
      <c r="D15" s="5" t="s">
        <v>6</v>
      </c>
      <c r="E15" s="5" t="s">
        <v>1186</v>
      </c>
      <c r="F15" s="5" t="s">
        <v>1201</v>
      </c>
      <c r="G15" s="5" t="s">
        <v>699</v>
      </c>
      <c r="H15" s="5">
        <v>1</v>
      </c>
      <c r="I15" s="5"/>
      <c r="J15" s="5"/>
      <c r="K15" s="5"/>
      <c r="L15" s="5"/>
      <c r="M15" s="5"/>
      <c r="N15" s="5"/>
      <c r="O15" s="5"/>
      <c r="P15" s="5">
        <v>1</v>
      </c>
      <c r="Q15" s="5">
        <v>0</v>
      </c>
    </row>
    <row r="16" spans="1:17" x14ac:dyDescent="0.25">
      <c r="A16" s="5" t="s">
        <v>1204</v>
      </c>
      <c r="B16" s="5">
        <v>15</v>
      </c>
      <c r="C16" s="5">
        <v>15</v>
      </c>
      <c r="D16" s="5" t="s">
        <v>6</v>
      </c>
      <c r="E16" s="5" t="s">
        <v>1186</v>
      </c>
      <c r="F16" s="5" t="s">
        <v>1201</v>
      </c>
      <c r="G16" s="5" t="s">
        <v>700</v>
      </c>
      <c r="H16" s="5">
        <v>1</v>
      </c>
      <c r="I16" s="5"/>
      <c r="J16" s="5"/>
      <c r="K16" s="5"/>
      <c r="L16" s="5"/>
      <c r="M16" s="5"/>
      <c r="N16" s="5"/>
      <c r="O16" s="5"/>
      <c r="P16" s="5">
        <v>1</v>
      </c>
      <c r="Q16" s="5">
        <v>0</v>
      </c>
    </row>
    <row r="17" spans="1:17" x14ac:dyDescent="0.25">
      <c r="A17" s="5" t="s">
        <v>1205</v>
      </c>
      <c r="B17" s="5">
        <v>16</v>
      </c>
      <c r="C17" s="5">
        <v>16</v>
      </c>
      <c r="D17" s="5" t="s">
        <v>6</v>
      </c>
      <c r="E17" s="5" t="s">
        <v>1186</v>
      </c>
      <c r="F17" s="5" t="s">
        <v>1206</v>
      </c>
      <c r="G17" s="5" t="s">
        <v>701</v>
      </c>
      <c r="H17" s="5">
        <v>1</v>
      </c>
      <c r="I17" s="5"/>
      <c r="J17" s="5"/>
      <c r="K17" s="5"/>
      <c r="L17" s="5"/>
      <c r="M17" s="5"/>
      <c r="N17" s="5"/>
      <c r="O17" s="5"/>
      <c r="P17" s="5">
        <v>1</v>
      </c>
      <c r="Q17" s="5">
        <v>0</v>
      </c>
    </row>
    <row r="18" spans="1:17" x14ac:dyDescent="0.25">
      <c r="A18" s="5" t="s">
        <v>1207</v>
      </c>
      <c r="B18" s="5">
        <v>17</v>
      </c>
      <c r="C18" s="5">
        <v>17</v>
      </c>
      <c r="D18" s="5" t="s">
        <v>6</v>
      </c>
      <c r="E18" s="5" t="s">
        <v>1186</v>
      </c>
      <c r="F18" s="5" t="s">
        <v>1206</v>
      </c>
      <c r="G18" s="5" t="s">
        <v>702</v>
      </c>
      <c r="H18" s="5">
        <v>1</v>
      </c>
      <c r="I18" s="5"/>
      <c r="J18" s="5"/>
      <c r="K18" s="5"/>
      <c r="L18" s="5"/>
      <c r="M18" s="5"/>
      <c r="N18" s="5"/>
      <c r="O18" s="5"/>
      <c r="P18" s="5">
        <v>1</v>
      </c>
      <c r="Q18" s="5">
        <v>0</v>
      </c>
    </row>
    <row r="19" spans="1:17" x14ac:dyDescent="0.25">
      <c r="A19" s="5" t="s">
        <v>1208</v>
      </c>
      <c r="B19" s="5">
        <v>18</v>
      </c>
      <c r="C19" s="5">
        <v>18</v>
      </c>
      <c r="D19" s="5" t="s">
        <v>6</v>
      </c>
      <c r="E19" s="5" t="s">
        <v>1186</v>
      </c>
      <c r="F19" s="5" t="s">
        <v>1206</v>
      </c>
      <c r="G19" s="5" t="s">
        <v>703</v>
      </c>
      <c r="H19" s="5">
        <v>1</v>
      </c>
      <c r="I19" s="5"/>
      <c r="J19" s="5"/>
      <c r="K19" s="5"/>
      <c r="L19" s="5"/>
      <c r="M19" s="5"/>
      <c r="N19" s="5"/>
      <c r="O19" s="5"/>
      <c r="P19" s="5">
        <v>1</v>
      </c>
      <c r="Q19" s="5">
        <v>0</v>
      </c>
    </row>
    <row r="20" spans="1:17" x14ac:dyDescent="0.25">
      <c r="A20" s="5" t="s">
        <v>1209</v>
      </c>
      <c r="B20" s="5">
        <v>19</v>
      </c>
      <c r="C20" s="5">
        <v>19</v>
      </c>
      <c r="D20" s="5" t="s">
        <v>6</v>
      </c>
      <c r="E20" s="5" t="s">
        <v>1186</v>
      </c>
      <c r="F20" s="5" t="s">
        <v>1206</v>
      </c>
      <c r="G20" s="5" t="s">
        <v>704</v>
      </c>
      <c r="H20" s="5">
        <v>1</v>
      </c>
      <c r="I20" s="5"/>
      <c r="J20" s="5"/>
      <c r="K20" s="5"/>
      <c r="L20" s="5"/>
      <c r="M20" s="5"/>
      <c r="N20" s="5"/>
      <c r="O20" s="5"/>
      <c r="P20" s="5">
        <v>1</v>
      </c>
      <c r="Q20" s="5">
        <v>0</v>
      </c>
    </row>
    <row r="21" spans="1:17" x14ac:dyDescent="0.25">
      <c r="A21" s="5" t="s">
        <v>1210</v>
      </c>
      <c r="B21" s="5">
        <v>20</v>
      </c>
      <c r="C21" s="5">
        <v>20</v>
      </c>
      <c r="D21" s="5" t="s">
        <v>6</v>
      </c>
      <c r="E21" s="5" t="s">
        <v>1186</v>
      </c>
      <c r="F21" s="5" t="s">
        <v>1211</v>
      </c>
      <c r="G21" s="5" t="s">
        <v>698</v>
      </c>
      <c r="H21" s="5">
        <v>1</v>
      </c>
      <c r="I21" s="5"/>
      <c r="J21" s="5"/>
      <c r="K21" s="5"/>
      <c r="L21" s="5"/>
      <c r="M21" s="5"/>
      <c r="N21" s="5"/>
      <c r="O21" s="5"/>
      <c r="P21" s="5">
        <v>1</v>
      </c>
      <c r="Q21" s="5">
        <v>0</v>
      </c>
    </row>
    <row r="22" spans="1:17" x14ac:dyDescent="0.25">
      <c r="A22" s="5" t="s">
        <v>1212</v>
      </c>
      <c r="B22" s="5">
        <v>21</v>
      </c>
      <c r="C22" s="5">
        <v>21</v>
      </c>
      <c r="D22" s="5" t="s">
        <v>6</v>
      </c>
      <c r="E22" s="5" t="s">
        <v>1186</v>
      </c>
      <c r="F22" s="5" t="s">
        <v>1211</v>
      </c>
      <c r="G22" s="5" t="s">
        <v>705</v>
      </c>
      <c r="H22" s="5">
        <v>1</v>
      </c>
      <c r="I22" s="5"/>
      <c r="J22" s="5"/>
      <c r="K22" s="5"/>
      <c r="L22" s="5"/>
      <c r="M22" s="5"/>
      <c r="N22" s="5"/>
      <c r="O22" s="5"/>
      <c r="P22" s="5">
        <v>1</v>
      </c>
      <c r="Q22" s="5">
        <v>0</v>
      </c>
    </row>
    <row r="23" spans="1:17" x14ac:dyDescent="0.25">
      <c r="A23" s="5" t="s">
        <v>1213</v>
      </c>
      <c r="B23" s="5">
        <v>22</v>
      </c>
      <c r="C23" s="5">
        <v>22</v>
      </c>
      <c r="D23" s="5" t="s">
        <v>6</v>
      </c>
      <c r="E23" s="5" t="s">
        <v>1186</v>
      </c>
      <c r="F23" s="5" t="s">
        <v>1211</v>
      </c>
      <c r="G23" s="5" t="s">
        <v>706</v>
      </c>
      <c r="H23" s="5">
        <v>1</v>
      </c>
      <c r="I23" s="5"/>
      <c r="J23" s="5"/>
      <c r="K23" s="5"/>
      <c r="L23" s="5"/>
      <c r="M23" s="5"/>
      <c r="N23" s="5"/>
      <c r="O23" s="5"/>
      <c r="P23" s="5">
        <v>1</v>
      </c>
      <c r="Q23" s="5">
        <v>0</v>
      </c>
    </row>
    <row r="24" spans="1:17" x14ac:dyDescent="0.25">
      <c r="A24" s="5" t="s">
        <v>1214</v>
      </c>
      <c r="B24" s="5">
        <v>23</v>
      </c>
      <c r="C24" s="5">
        <v>23</v>
      </c>
      <c r="D24" s="5" t="s">
        <v>6</v>
      </c>
      <c r="E24" s="5" t="s">
        <v>1186</v>
      </c>
      <c r="F24" s="5" t="s">
        <v>1211</v>
      </c>
      <c r="G24" s="5" t="s">
        <v>707</v>
      </c>
      <c r="H24" s="5">
        <v>1</v>
      </c>
      <c r="I24" s="5"/>
      <c r="J24" s="5"/>
      <c r="K24" s="5"/>
      <c r="L24" s="5"/>
      <c r="M24" s="5"/>
      <c r="N24" s="5"/>
      <c r="O24" s="5"/>
      <c r="P24" s="5">
        <v>1</v>
      </c>
      <c r="Q24" s="5">
        <v>0</v>
      </c>
    </row>
    <row r="25" spans="1:17" x14ac:dyDescent="0.25">
      <c r="A25" s="5" t="s">
        <v>1215</v>
      </c>
      <c r="B25" s="5">
        <v>24</v>
      </c>
      <c r="C25" s="5">
        <v>24</v>
      </c>
      <c r="D25" s="5" t="s">
        <v>6</v>
      </c>
      <c r="E25" s="5" t="s">
        <v>1186</v>
      </c>
      <c r="F25" s="5" t="s">
        <v>1216</v>
      </c>
      <c r="G25" s="5" t="s">
        <v>708</v>
      </c>
      <c r="H25" s="5">
        <v>1</v>
      </c>
      <c r="I25" s="5"/>
      <c r="J25" s="5"/>
      <c r="K25" s="5"/>
      <c r="L25" s="5"/>
      <c r="M25" s="5"/>
      <c r="N25" s="5"/>
      <c r="O25" s="5"/>
      <c r="P25" s="5">
        <v>1</v>
      </c>
      <c r="Q25" s="5">
        <v>0</v>
      </c>
    </row>
    <row r="26" spans="1:17" x14ac:dyDescent="0.25">
      <c r="A26" s="5" t="s">
        <v>1217</v>
      </c>
      <c r="B26" s="5">
        <v>25</v>
      </c>
      <c r="C26" s="5">
        <v>25</v>
      </c>
      <c r="D26" s="5" t="s">
        <v>6</v>
      </c>
      <c r="E26" s="5" t="s">
        <v>1186</v>
      </c>
      <c r="F26" s="5" t="s">
        <v>1216</v>
      </c>
      <c r="G26" s="5" t="s">
        <v>685</v>
      </c>
      <c r="H26" s="5">
        <v>1</v>
      </c>
      <c r="I26" s="5"/>
      <c r="J26" s="5"/>
      <c r="K26" s="5"/>
      <c r="L26" s="5"/>
      <c r="M26" s="5"/>
      <c r="N26" s="5"/>
      <c r="O26" s="5"/>
      <c r="P26" s="5">
        <v>1</v>
      </c>
      <c r="Q26" s="5">
        <v>0</v>
      </c>
    </row>
    <row r="27" spans="1:17" x14ac:dyDescent="0.25">
      <c r="A27" s="5" t="s">
        <v>1218</v>
      </c>
      <c r="B27" s="5">
        <v>26</v>
      </c>
      <c r="C27" s="5">
        <v>26</v>
      </c>
      <c r="D27" s="5" t="s">
        <v>6</v>
      </c>
      <c r="E27" s="5" t="s">
        <v>1186</v>
      </c>
      <c r="F27" s="5" t="s">
        <v>1216</v>
      </c>
      <c r="G27" s="5" t="s">
        <v>709</v>
      </c>
      <c r="H27" s="5">
        <v>1</v>
      </c>
      <c r="I27" s="5"/>
      <c r="J27" s="5"/>
      <c r="K27" s="5"/>
      <c r="L27" s="5"/>
      <c r="M27" s="5"/>
      <c r="N27" s="5"/>
      <c r="O27" s="5"/>
      <c r="P27" s="5">
        <v>1</v>
      </c>
      <c r="Q27" s="5">
        <v>0</v>
      </c>
    </row>
    <row r="28" spans="1:17" x14ac:dyDescent="0.25">
      <c r="A28" s="5" t="s">
        <v>1219</v>
      </c>
      <c r="B28" s="5">
        <v>27</v>
      </c>
      <c r="C28" s="5">
        <v>27</v>
      </c>
      <c r="D28" s="5" t="s">
        <v>6</v>
      </c>
      <c r="E28" s="5" t="s">
        <v>1186</v>
      </c>
      <c r="F28" s="5" t="s">
        <v>1216</v>
      </c>
      <c r="G28" s="5" t="s">
        <v>710</v>
      </c>
      <c r="H28" s="5">
        <v>1</v>
      </c>
      <c r="I28" s="5"/>
      <c r="J28" s="5"/>
      <c r="K28" s="5"/>
      <c r="L28" s="5"/>
      <c r="M28" s="5"/>
      <c r="N28" s="5"/>
      <c r="O28" s="5"/>
      <c r="P28" s="5">
        <v>1</v>
      </c>
      <c r="Q28" s="5">
        <v>0</v>
      </c>
    </row>
    <row r="29" spans="1:17" x14ac:dyDescent="0.25">
      <c r="A29" s="5" t="s">
        <v>1220</v>
      </c>
      <c r="B29" s="5">
        <v>28</v>
      </c>
      <c r="C29" s="5">
        <v>28</v>
      </c>
      <c r="D29" s="5" t="s">
        <v>6</v>
      </c>
      <c r="E29" s="5" t="s">
        <v>1186</v>
      </c>
      <c r="F29" s="5" t="s">
        <v>1221</v>
      </c>
      <c r="G29" s="5" t="s">
        <v>685</v>
      </c>
      <c r="H29" s="5">
        <v>0</v>
      </c>
      <c r="I29" s="5"/>
      <c r="J29" s="5"/>
      <c r="K29" s="5"/>
      <c r="L29" s="5"/>
      <c r="M29" s="5"/>
      <c r="N29" s="5"/>
      <c r="O29" s="5"/>
      <c r="P29" s="5">
        <v>3</v>
      </c>
      <c r="Q29" s="5">
        <v>0</v>
      </c>
    </row>
    <row r="30" spans="1:17" x14ac:dyDescent="0.25">
      <c r="A30" s="5" t="s">
        <v>1222</v>
      </c>
      <c r="B30" s="5">
        <v>29</v>
      </c>
      <c r="C30" s="5">
        <v>29</v>
      </c>
      <c r="D30" s="5" t="s">
        <v>6</v>
      </c>
      <c r="E30" s="5" t="s">
        <v>1186</v>
      </c>
      <c r="F30" s="5" t="s">
        <v>1221</v>
      </c>
      <c r="G30" s="5" t="s">
        <v>698</v>
      </c>
      <c r="H30" s="5">
        <v>0</v>
      </c>
      <c r="I30" s="5"/>
      <c r="J30" s="5"/>
      <c r="K30" s="5"/>
      <c r="L30" s="5"/>
      <c r="M30" s="5"/>
      <c r="N30" s="5"/>
      <c r="O30" s="5"/>
      <c r="P30" s="5">
        <v>3</v>
      </c>
      <c r="Q30" s="5">
        <v>0</v>
      </c>
    </row>
    <row r="31" spans="1:17" x14ac:dyDescent="0.25">
      <c r="A31" s="5" t="s">
        <v>1223</v>
      </c>
      <c r="B31" s="5">
        <v>30</v>
      </c>
      <c r="C31" s="5">
        <v>30</v>
      </c>
      <c r="D31" s="5" t="s">
        <v>6</v>
      </c>
      <c r="E31" s="5" t="s">
        <v>1186</v>
      </c>
      <c r="F31" s="5" t="s">
        <v>1224</v>
      </c>
      <c r="G31" s="5" t="s">
        <v>711</v>
      </c>
      <c r="H31" s="5">
        <v>0</v>
      </c>
      <c r="I31" s="5"/>
      <c r="J31" s="5"/>
      <c r="K31" s="5"/>
      <c r="L31" s="5"/>
      <c r="M31" s="5"/>
      <c r="N31" s="5"/>
      <c r="O31" s="5"/>
      <c r="P31" s="5">
        <v>5</v>
      </c>
      <c r="Q31" s="5">
        <v>0</v>
      </c>
    </row>
    <row r="32" spans="1:17" x14ac:dyDescent="0.25">
      <c r="A32" s="5" t="s">
        <v>1225</v>
      </c>
      <c r="B32" s="5">
        <v>31</v>
      </c>
      <c r="C32" s="5">
        <v>31</v>
      </c>
      <c r="D32" s="5" t="s">
        <v>6</v>
      </c>
      <c r="E32" s="5" t="s">
        <v>1186</v>
      </c>
      <c r="F32" s="5" t="s">
        <v>1226</v>
      </c>
      <c r="G32" s="5" t="s">
        <v>709</v>
      </c>
      <c r="H32" s="5">
        <v>0</v>
      </c>
      <c r="I32" s="5"/>
      <c r="J32" s="5"/>
      <c r="K32" s="5"/>
      <c r="L32" s="5"/>
      <c r="M32" s="5"/>
      <c r="N32" s="5"/>
      <c r="O32" s="5"/>
      <c r="P32" s="5">
        <v>6</v>
      </c>
      <c r="Q32" s="5">
        <v>0</v>
      </c>
    </row>
    <row r="33" spans="1:17" x14ac:dyDescent="0.25">
      <c r="A33" s="5" t="s">
        <v>1227</v>
      </c>
      <c r="B33" s="5">
        <v>32</v>
      </c>
      <c r="C33" s="5">
        <v>32</v>
      </c>
      <c r="D33" s="5" t="s">
        <v>6</v>
      </c>
      <c r="E33" s="5" t="s">
        <v>1186</v>
      </c>
      <c r="F33" s="5" t="s">
        <v>1226</v>
      </c>
      <c r="G33" s="5" t="s">
        <v>705</v>
      </c>
      <c r="H33" s="5">
        <v>0</v>
      </c>
      <c r="I33" s="5"/>
      <c r="J33" s="5"/>
      <c r="K33" s="5"/>
      <c r="L33" s="5"/>
      <c r="M33" s="5"/>
      <c r="N33" s="5"/>
      <c r="O33" s="5"/>
      <c r="P33" s="5">
        <v>6</v>
      </c>
      <c r="Q33" s="5">
        <v>0</v>
      </c>
    </row>
    <row r="34" spans="1:17" x14ac:dyDescent="0.25">
      <c r="A34" s="5" t="s">
        <v>1228</v>
      </c>
      <c r="B34" s="5">
        <v>33</v>
      </c>
      <c r="C34" s="5">
        <v>33</v>
      </c>
      <c r="D34" s="5" t="s">
        <v>6</v>
      </c>
      <c r="E34" s="5" t="s">
        <v>1186</v>
      </c>
      <c r="F34" s="5" t="s">
        <v>1229</v>
      </c>
      <c r="G34" s="5" t="s">
        <v>700</v>
      </c>
      <c r="H34" s="5">
        <v>0</v>
      </c>
      <c r="I34" s="5"/>
      <c r="J34" s="5"/>
      <c r="K34" s="5"/>
      <c r="L34" s="5"/>
      <c r="M34" s="5"/>
      <c r="N34" s="5"/>
      <c r="O34" s="5"/>
      <c r="P34" s="5">
        <v>7</v>
      </c>
      <c r="Q34" s="5">
        <v>0</v>
      </c>
    </row>
    <row r="35" spans="1:17" x14ac:dyDescent="0.25">
      <c r="A35" s="5" t="s">
        <v>1230</v>
      </c>
      <c r="B35" s="5">
        <v>34</v>
      </c>
      <c r="C35" s="5">
        <v>34</v>
      </c>
      <c r="D35" s="5" t="s">
        <v>6</v>
      </c>
      <c r="E35" s="5" t="s">
        <v>1186</v>
      </c>
      <c r="F35" s="5" t="s">
        <v>1231</v>
      </c>
      <c r="G35" s="5" t="s">
        <v>703</v>
      </c>
      <c r="H35" s="5">
        <v>0</v>
      </c>
      <c r="I35" s="5"/>
      <c r="J35" s="5"/>
      <c r="K35" s="5"/>
      <c r="L35" s="5"/>
      <c r="M35" s="5"/>
      <c r="N35" s="5"/>
      <c r="O35" s="5"/>
      <c r="P35" s="5">
        <v>7</v>
      </c>
      <c r="Q35" s="5">
        <v>0</v>
      </c>
    </row>
    <row r="36" spans="1:17" x14ac:dyDescent="0.25">
      <c r="A36" s="5" t="s">
        <v>1232</v>
      </c>
      <c r="B36" s="5">
        <v>35</v>
      </c>
      <c r="C36" s="5">
        <v>35</v>
      </c>
      <c r="D36" s="5" t="s">
        <v>6</v>
      </c>
      <c r="E36" s="5" t="s">
        <v>1186</v>
      </c>
      <c r="F36" s="5" t="s">
        <v>1233</v>
      </c>
      <c r="G36" s="5" t="s">
        <v>709</v>
      </c>
      <c r="H36" s="5">
        <v>0</v>
      </c>
      <c r="I36" s="5"/>
      <c r="J36" s="5"/>
      <c r="K36" s="5"/>
      <c r="L36" s="5"/>
      <c r="M36" s="5"/>
      <c r="N36" s="5"/>
      <c r="O36" s="5"/>
      <c r="P36" s="5">
        <v>8</v>
      </c>
      <c r="Q36" s="5">
        <v>0</v>
      </c>
    </row>
    <row r="37" spans="1:17" x14ac:dyDescent="0.25">
      <c r="A37" s="5" t="s">
        <v>1234</v>
      </c>
      <c r="B37" s="5">
        <v>36</v>
      </c>
      <c r="C37" s="5">
        <v>36</v>
      </c>
      <c r="D37" s="5" t="s">
        <v>6</v>
      </c>
      <c r="E37" s="5" t="s">
        <v>1186</v>
      </c>
      <c r="F37" s="5" t="s">
        <v>1233</v>
      </c>
      <c r="G37" s="5" t="s">
        <v>705</v>
      </c>
      <c r="H37" s="5">
        <v>0</v>
      </c>
      <c r="I37" s="5"/>
      <c r="J37" s="5"/>
      <c r="K37" s="5"/>
      <c r="L37" s="5"/>
      <c r="M37" s="5"/>
      <c r="N37" s="5"/>
      <c r="O37" s="5"/>
      <c r="P37" s="5">
        <v>8</v>
      </c>
      <c r="Q37" s="5">
        <v>0</v>
      </c>
    </row>
    <row r="38" spans="1:17" x14ac:dyDescent="0.25">
      <c r="A38" s="5" t="s">
        <v>1235</v>
      </c>
      <c r="B38" s="5">
        <v>37</v>
      </c>
      <c r="C38" s="5">
        <v>37</v>
      </c>
      <c r="D38" s="5" t="s">
        <v>6</v>
      </c>
      <c r="E38" s="5" t="s">
        <v>1186</v>
      </c>
      <c r="F38" s="5" t="s">
        <v>1236</v>
      </c>
      <c r="G38" s="5" t="s">
        <v>709</v>
      </c>
      <c r="H38" s="5">
        <v>0</v>
      </c>
      <c r="I38" s="5"/>
      <c r="J38" s="5"/>
      <c r="K38" s="5"/>
      <c r="L38" s="5"/>
      <c r="M38" s="5"/>
      <c r="N38" s="5"/>
      <c r="O38" s="5"/>
      <c r="P38" s="5">
        <v>9</v>
      </c>
      <c r="Q38" s="5">
        <v>0</v>
      </c>
    </row>
    <row r="39" spans="1:17" x14ac:dyDescent="0.25">
      <c r="A39" s="5" t="s">
        <v>1237</v>
      </c>
      <c r="B39" s="5">
        <v>38</v>
      </c>
      <c r="C39" s="5">
        <v>38</v>
      </c>
      <c r="D39" s="5" t="s">
        <v>6</v>
      </c>
      <c r="E39" s="5" t="s">
        <v>1186</v>
      </c>
      <c r="F39" s="5" t="s">
        <v>1236</v>
      </c>
      <c r="G39" s="5" t="s">
        <v>705</v>
      </c>
      <c r="H39" s="5">
        <v>0</v>
      </c>
      <c r="I39" s="5"/>
      <c r="J39" s="5"/>
      <c r="K39" s="5"/>
      <c r="L39" s="5"/>
      <c r="M39" s="5"/>
      <c r="N39" s="5"/>
      <c r="O39" s="5"/>
      <c r="P39" s="5">
        <v>9</v>
      </c>
      <c r="Q39" s="5">
        <v>0</v>
      </c>
    </row>
    <row r="40" spans="1:17" x14ac:dyDescent="0.25">
      <c r="A40" s="5" t="s">
        <v>1238</v>
      </c>
      <c r="B40" s="5">
        <v>39</v>
      </c>
      <c r="C40" s="5">
        <v>39</v>
      </c>
      <c r="D40" s="5" t="s">
        <v>6</v>
      </c>
      <c r="E40" s="5" t="s">
        <v>1186</v>
      </c>
      <c r="F40" s="5" t="s">
        <v>1239</v>
      </c>
      <c r="G40" s="5" t="s">
        <v>709</v>
      </c>
      <c r="H40" s="5">
        <v>0</v>
      </c>
      <c r="I40" s="5"/>
      <c r="J40" s="5"/>
      <c r="K40" s="5"/>
      <c r="L40" s="5"/>
      <c r="M40" s="5"/>
      <c r="N40" s="5"/>
      <c r="O40" s="5"/>
      <c r="P40" s="5">
        <v>10</v>
      </c>
      <c r="Q40" s="5">
        <v>0</v>
      </c>
    </row>
    <row r="41" spans="1:17" x14ac:dyDescent="0.25">
      <c r="A41" s="5" t="s">
        <v>1240</v>
      </c>
      <c r="B41" s="5">
        <v>40</v>
      </c>
      <c r="C41" s="5">
        <v>40</v>
      </c>
      <c r="D41" s="5" t="s">
        <v>6</v>
      </c>
      <c r="E41" s="5" t="s">
        <v>1186</v>
      </c>
      <c r="F41" s="5" t="s">
        <v>1241</v>
      </c>
      <c r="G41" s="5" t="s">
        <v>703</v>
      </c>
      <c r="H41" s="5">
        <v>0</v>
      </c>
      <c r="I41" s="5"/>
      <c r="J41" s="5"/>
      <c r="K41" s="5"/>
      <c r="L41" s="5"/>
      <c r="M41" s="5"/>
      <c r="N41" s="5"/>
      <c r="O41" s="5"/>
      <c r="P41" s="5">
        <v>10</v>
      </c>
      <c r="Q41" s="5">
        <v>0</v>
      </c>
    </row>
    <row r="42" spans="1:17" x14ac:dyDescent="0.25">
      <c r="A42" s="5" t="s">
        <v>1242</v>
      </c>
      <c r="B42" s="5">
        <v>41</v>
      </c>
      <c r="C42" s="5">
        <v>41</v>
      </c>
      <c r="D42" s="5" t="s">
        <v>6</v>
      </c>
      <c r="E42" s="5" t="s">
        <v>1186</v>
      </c>
      <c r="F42" s="5" t="s">
        <v>1243</v>
      </c>
      <c r="G42" s="5" t="s">
        <v>710</v>
      </c>
      <c r="H42" s="5">
        <v>0</v>
      </c>
      <c r="I42" s="5"/>
      <c r="J42" s="5"/>
      <c r="K42" s="5"/>
      <c r="L42" s="5"/>
      <c r="M42" s="5"/>
      <c r="N42" s="5"/>
      <c r="O42" s="5"/>
      <c r="P42" s="5">
        <v>14</v>
      </c>
      <c r="Q42" s="5">
        <v>0</v>
      </c>
    </row>
    <row r="43" spans="1:17" x14ac:dyDescent="0.25">
      <c r="A43" s="5" t="s">
        <v>1244</v>
      </c>
      <c r="B43" s="5">
        <v>42</v>
      </c>
      <c r="C43" s="5">
        <v>42</v>
      </c>
      <c r="D43" s="5" t="s">
        <v>6</v>
      </c>
      <c r="E43" s="5" t="s">
        <v>1186</v>
      </c>
      <c r="F43" s="5" t="s">
        <v>1245</v>
      </c>
      <c r="G43" s="5" t="s">
        <v>689</v>
      </c>
      <c r="H43" s="5">
        <v>0</v>
      </c>
      <c r="I43" s="5"/>
      <c r="J43" s="5"/>
      <c r="K43" s="5"/>
      <c r="L43" s="5"/>
      <c r="M43" s="5"/>
      <c r="N43" s="5"/>
      <c r="O43" s="5"/>
      <c r="P43" s="5">
        <v>16</v>
      </c>
      <c r="Q43" s="5">
        <v>0</v>
      </c>
    </row>
    <row r="44" spans="1:17" x14ac:dyDescent="0.25">
      <c r="A44" s="5" t="s">
        <v>1246</v>
      </c>
      <c r="B44" s="5">
        <v>43</v>
      </c>
      <c r="C44" s="5">
        <v>43</v>
      </c>
      <c r="D44" s="5" t="s">
        <v>6</v>
      </c>
      <c r="E44" s="5" t="s">
        <v>1186</v>
      </c>
      <c r="F44" s="5" t="s">
        <v>1247</v>
      </c>
      <c r="G44" s="5" t="s">
        <v>704</v>
      </c>
      <c r="H44" s="5">
        <v>0</v>
      </c>
      <c r="I44" s="5"/>
      <c r="J44" s="5"/>
      <c r="K44" s="5"/>
      <c r="L44" s="5"/>
      <c r="M44" s="5"/>
      <c r="N44" s="5"/>
      <c r="O44" s="5"/>
      <c r="P44" s="5">
        <v>17</v>
      </c>
      <c r="Q44" s="5">
        <v>0</v>
      </c>
    </row>
    <row r="45" spans="1:17" x14ac:dyDescent="0.25">
      <c r="A45" s="5" t="s">
        <v>1248</v>
      </c>
      <c r="B45" s="5">
        <v>44</v>
      </c>
      <c r="C45" s="5">
        <v>44</v>
      </c>
      <c r="D45" s="5" t="s">
        <v>6</v>
      </c>
      <c r="E45" s="5" t="s">
        <v>1186</v>
      </c>
      <c r="F45" s="5" t="s">
        <v>1249</v>
      </c>
      <c r="G45" s="5" t="s">
        <v>689</v>
      </c>
      <c r="H45" s="5">
        <v>0</v>
      </c>
      <c r="I45" s="5"/>
      <c r="J45" s="5"/>
      <c r="K45" s="5"/>
      <c r="L45" s="5"/>
      <c r="M45" s="5"/>
      <c r="N45" s="5"/>
      <c r="O45" s="5"/>
      <c r="P45" s="5">
        <v>17</v>
      </c>
      <c r="Q45" s="5">
        <v>0</v>
      </c>
    </row>
    <row r="46" spans="1:17" x14ac:dyDescent="0.25">
      <c r="A46" s="5" t="s">
        <v>1250</v>
      </c>
      <c r="B46" s="5">
        <v>45</v>
      </c>
      <c r="C46" s="5">
        <v>45</v>
      </c>
      <c r="D46" s="5" t="s">
        <v>6</v>
      </c>
      <c r="E46" s="5" t="s">
        <v>1186</v>
      </c>
      <c r="F46" s="5" t="s">
        <v>1251</v>
      </c>
      <c r="G46" s="5" t="s">
        <v>692</v>
      </c>
      <c r="H46" s="5">
        <v>0</v>
      </c>
      <c r="I46" s="5"/>
      <c r="J46" s="5"/>
      <c r="K46" s="5"/>
      <c r="L46" s="5"/>
      <c r="M46" s="5"/>
      <c r="N46" s="5"/>
      <c r="O46" s="5"/>
      <c r="P46" s="5">
        <v>18</v>
      </c>
      <c r="Q46" s="5">
        <v>0</v>
      </c>
    </row>
    <row r="47" spans="1:17" x14ac:dyDescent="0.25">
      <c r="A47" s="5" t="s">
        <v>1252</v>
      </c>
      <c r="B47" s="5">
        <v>46</v>
      </c>
      <c r="C47" s="5">
        <v>46</v>
      </c>
      <c r="D47" s="5" t="s">
        <v>6</v>
      </c>
      <c r="E47" s="5" t="s">
        <v>1186</v>
      </c>
      <c r="F47" s="5" t="s">
        <v>1253</v>
      </c>
      <c r="G47" s="5" t="s">
        <v>692</v>
      </c>
      <c r="H47" s="5">
        <v>0</v>
      </c>
      <c r="I47" s="5"/>
      <c r="J47" s="5"/>
      <c r="K47" s="5"/>
      <c r="L47" s="5"/>
      <c r="M47" s="5"/>
      <c r="N47" s="5"/>
      <c r="O47" s="5"/>
      <c r="P47" s="5">
        <v>19</v>
      </c>
      <c r="Q47" s="5">
        <v>0</v>
      </c>
    </row>
    <row r="48" spans="1:17" x14ac:dyDescent="0.25">
      <c r="A48" s="5" t="s">
        <v>1254</v>
      </c>
      <c r="B48" s="5">
        <v>47</v>
      </c>
      <c r="C48" s="5">
        <v>47</v>
      </c>
      <c r="D48" s="5" t="s">
        <v>6</v>
      </c>
      <c r="E48" s="5" t="s">
        <v>1186</v>
      </c>
      <c r="F48" s="5" t="s">
        <v>1255</v>
      </c>
      <c r="G48" s="5" t="s">
        <v>689</v>
      </c>
      <c r="H48" s="5">
        <v>0</v>
      </c>
      <c r="I48" s="5"/>
      <c r="J48" s="5"/>
      <c r="K48" s="5"/>
      <c r="L48" s="5"/>
      <c r="M48" s="5"/>
      <c r="N48" s="5"/>
      <c r="O48" s="5"/>
      <c r="P48" s="5">
        <v>19</v>
      </c>
      <c r="Q48" s="5">
        <v>0</v>
      </c>
    </row>
    <row r="49" spans="1:17" x14ac:dyDescent="0.25">
      <c r="A49" s="5" t="s">
        <v>1256</v>
      </c>
      <c r="B49" s="5">
        <v>48</v>
      </c>
      <c r="C49" s="5">
        <v>48</v>
      </c>
      <c r="D49" s="5" t="s">
        <v>6</v>
      </c>
      <c r="E49" s="5" t="s">
        <v>1186</v>
      </c>
      <c r="F49" s="5" t="s">
        <v>1257</v>
      </c>
      <c r="G49" s="5" t="s">
        <v>693</v>
      </c>
      <c r="H49" s="5">
        <v>0</v>
      </c>
      <c r="I49" s="5"/>
      <c r="J49" s="5"/>
      <c r="K49" s="5"/>
      <c r="L49" s="5"/>
      <c r="M49" s="5"/>
      <c r="N49" s="5"/>
      <c r="O49" s="5"/>
      <c r="P49" s="5">
        <v>24</v>
      </c>
      <c r="Q49" s="5">
        <v>0</v>
      </c>
    </row>
    <row r="50" spans="1:17" x14ac:dyDescent="0.25">
      <c r="A50" s="5" t="s">
        <v>1258</v>
      </c>
      <c r="B50" s="5">
        <v>49</v>
      </c>
      <c r="C50" s="5">
        <v>49</v>
      </c>
      <c r="D50" s="5" t="s">
        <v>6</v>
      </c>
      <c r="E50" s="5" t="s">
        <v>1186</v>
      </c>
      <c r="F50" s="5" t="s">
        <v>1259</v>
      </c>
      <c r="G50" s="5" t="s">
        <v>693</v>
      </c>
      <c r="H50" s="5">
        <v>0</v>
      </c>
      <c r="I50" s="5"/>
      <c r="J50" s="5"/>
      <c r="K50" s="5"/>
      <c r="L50" s="5"/>
      <c r="M50" s="5"/>
      <c r="N50" s="5"/>
      <c r="O50" s="5"/>
      <c r="P50" s="5">
        <v>25</v>
      </c>
      <c r="Q50" s="5">
        <v>0</v>
      </c>
    </row>
    <row r="51" spans="1:17" x14ac:dyDescent="0.25">
      <c r="A51" s="5" t="s">
        <v>1260</v>
      </c>
      <c r="B51" s="5">
        <v>50</v>
      </c>
      <c r="C51" s="5">
        <v>50</v>
      </c>
      <c r="D51" s="5" t="s">
        <v>8</v>
      </c>
      <c r="E51" s="5" t="s">
        <v>1186</v>
      </c>
      <c r="F51" s="5" t="s">
        <v>1261</v>
      </c>
      <c r="G51" s="5" t="s">
        <v>712</v>
      </c>
      <c r="H51" s="5">
        <v>1</v>
      </c>
      <c r="I51" s="5"/>
      <c r="J51" s="5"/>
      <c r="K51" s="5"/>
      <c r="L51" s="5"/>
      <c r="M51" s="5"/>
      <c r="N51" s="5"/>
      <c r="O51" s="5"/>
      <c r="P51" s="5">
        <v>26</v>
      </c>
      <c r="Q51" s="5">
        <v>0</v>
      </c>
    </row>
    <row r="52" spans="1:17" x14ac:dyDescent="0.25">
      <c r="A52" s="5" t="s">
        <v>1262</v>
      </c>
      <c r="B52" s="5">
        <v>51</v>
      </c>
      <c r="C52" s="5">
        <v>51</v>
      </c>
      <c r="D52" s="5" t="s">
        <v>8</v>
      </c>
      <c r="E52" s="5" t="s">
        <v>1186</v>
      </c>
      <c r="F52" s="5" t="s">
        <v>1261</v>
      </c>
      <c r="G52" s="5" t="s">
        <v>713</v>
      </c>
      <c r="H52" s="5">
        <v>1</v>
      </c>
      <c r="I52" s="5"/>
      <c r="J52" s="5"/>
      <c r="K52" s="5"/>
      <c r="L52" s="5"/>
      <c r="M52" s="5"/>
      <c r="N52" s="5"/>
      <c r="O52" s="5"/>
      <c r="P52" s="5">
        <v>26</v>
      </c>
      <c r="Q52" s="5">
        <v>0</v>
      </c>
    </row>
    <row r="53" spans="1:17" x14ac:dyDescent="0.25">
      <c r="A53" s="5" t="s">
        <v>1263</v>
      </c>
      <c r="B53" s="5">
        <v>52</v>
      </c>
      <c r="C53" s="5">
        <v>52</v>
      </c>
      <c r="D53" s="5" t="s">
        <v>8</v>
      </c>
      <c r="E53" s="5" t="s">
        <v>1186</v>
      </c>
      <c r="F53" s="5" t="s">
        <v>1261</v>
      </c>
      <c r="G53" s="5" t="s">
        <v>714</v>
      </c>
      <c r="H53" s="5">
        <v>1</v>
      </c>
      <c r="I53" s="5"/>
      <c r="J53" s="5"/>
      <c r="K53" s="5"/>
      <c r="L53" s="5"/>
      <c r="M53" s="5"/>
      <c r="N53" s="5"/>
      <c r="O53" s="5"/>
      <c r="P53" s="5">
        <v>26</v>
      </c>
      <c r="Q53" s="5">
        <v>0</v>
      </c>
    </row>
    <row r="54" spans="1:17" x14ac:dyDescent="0.25">
      <c r="A54" s="5" t="s">
        <v>1264</v>
      </c>
      <c r="B54" s="5">
        <v>53</v>
      </c>
      <c r="C54" s="5">
        <v>53</v>
      </c>
      <c r="D54" s="5" t="s">
        <v>10</v>
      </c>
      <c r="E54" s="5" t="s">
        <v>1186</v>
      </c>
      <c r="F54" s="5" t="s">
        <v>1261</v>
      </c>
      <c r="G54" s="5" t="s">
        <v>715</v>
      </c>
      <c r="H54" s="5">
        <v>1</v>
      </c>
      <c r="I54" s="5"/>
      <c r="J54" s="5"/>
      <c r="K54" s="5"/>
      <c r="L54" s="5"/>
      <c r="M54" s="5"/>
      <c r="N54" s="5"/>
      <c r="O54" s="5"/>
      <c r="P54" s="5">
        <v>26</v>
      </c>
      <c r="Q54" s="5">
        <v>0</v>
      </c>
    </row>
    <row r="55" spans="1:17" x14ac:dyDescent="0.25">
      <c r="A55" s="5" t="s">
        <v>1265</v>
      </c>
      <c r="B55" s="5">
        <v>54</v>
      </c>
      <c r="C55" s="5">
        <v>54</v>
      </c>
      <c r="D55" s="5" t="s">
        <v>10</v>
      </c>
      <c r="E55" s="5" t="s">
        <v>1186</v>
      </c>
      <c r="F55" s="5" t="s">
        <v>1261</v>
      </c>
      <c r="G55" s="5" t="s">
        <v>716</v>
      </c>
      <c r="H55" s="5">
        <v>1</v>
      </c>
      <c r="I55" s="5"/>
      <c r="J55" s="5"/>
      <c r="K55" s="5"/>
      <c r="L55" s="5"/>
      <c r="M55" s="5"/>
      <c r="N55" s="5"/>
      <c r="O55" s="5"/>
      <c r="P55" s="5">
        <v>26</v>
      </c>
      <c r="Q55" s="5">
        <v>0</v>
      </c>
    </row>
    <row r="56" spans="1:17" x14ac:dyDescent="0.25">
      <c r="A56" s="5" t="s">
        <v>1266</v>
      </c>
      <c r="B56" s="5">
        <v>55</v>
      </c>
      <c r="C56" s="5">
        <v>55</v>
      </c>
      <c r="D56" s="5" t="s">
        <v>14</v>
      </c>
      <c r="E56" s="5" t="s">
        <v>1186</v>
      </c>
      <c r="F56" s="5" t="s">
        <v>1261</v>
      </c>
      <c r="G56" s="5" t="s">
        <v>717</v>
      </c>
      <c r="H56" s="5">
        <v>1</v>
      </c>
      <c r="I56" s="5"/>
      <c r="J56" s="5"/>
      <c r="K56" s="5"/>
      <c r="L56" s="5"/>
      <c r="M56" s="5"/>
      <c r="N56" s="5"/>
      <c r="O56" s="5"/>
      <c r="P56" s="5">
        <v>26</v>
      </c>
      <c r="Q56" s="5">
        <v>0</v>
      </c>
    </row>
    <row r="57" spans="1:17" x14ac:dyDescent="0.25">
      <c r="A57" s="5" t="s">
        <v>1267</v>
      </c>
      <c r="B57" s="5">
        <v>56</v>
      </c>
      <c r="C57" s="5">
        <v>56</v>
      </c>
      <c r="D57" s="5" t="s">
        <v>16</v>
      </c>
      <c r="E57" s="5" t="s">
        <v>1186</v>
      </c>
      <c r="F57" s="5" t="s">
        <v>1261</v>
      </c>
      <c r="G57" s="5" t="s">
        <v>718</v>
      </c>
      <c r="H57" s="5">
        <v>1</v>
      </c>
      <c r="I57" s="5"/>
      <c r="J57" s="5"/>
      <c r="K57" s="5"/>
      <c r="L57" s="5"/>
      <c r="M57" s="5"/>
      <c r="N57" s="5"/>
      <c r="O57" s="5"/>
      <c r="P57" s="5">
        <v>26</v>
      </c>
      <c r="Q57" s="5">
        <v>0</v>
      </c>
    </row>
    <row r="58" spans="1:17" x14ac:dyDescent="0.25">
      <c r="A58" s="5" t="s">
        <v>1268</v>
      </c>
      <c r="B58" s="5">
        <v>57</v>
      </c>
      <c r="C58" s="5">
        <v>57</v>
      </c>
      <c r="D58" s="5" t="s">
        <v>16</v>
      </c>
      <c r="E58" s="5" t="s">
        <v>1186</v>
      </c>
      <c r="F58" s="5" t="s">
        <v>1261</v>
      </c>
      <c r="G58" s="5" t="s">
        <v>719</v>
      </c>
      <c r="H58" s="5">
        <v>1</v>
      </c>
      <c r="I58" s="5"/>
      <c r="J58" s="5"/>
      <c r="K58" s="5"/>
      <c r="L58" s="5"/>
      <c r="M58" s="5"/>
      <c r="N58" s="5"/>
      <c r="O58" s="5"/>
      <c r="P58" s="5">
        <v>26</v>
      </c>
      <c r="Q58" s="5">
        <v>0</v>
      </c>
    </row>
    <row r="59" spans="1:17" x14ac:dyDescent="0.25">
      <c r="A59" s="5" t="s">
        <v>1269</v>
      </c>
      <c r="B59" s="5">
        <v>58</v>
      </c>
      <c r="C59" s="5">
        <v>58</v>
      </c>
      <c r="D59" s="5" t="s">
        <v>8</v>
      </c>
      <c r="E59" s="5" t="s">
        <v>1186</v>
      </c>
      <c r="F59" s="5" t="s">
        <v>1270</v>
      </c>
      <c r="G59" s="5" t="s">
        <v>720</v>
      </c>
      <c r="H59" s="5">
        <v>1</v>
      </c>
      <c r="I59" s="5"/>
      <c r="J59" s="5"/>
      <c r="K59" s="5"/>
      <c r="L59" s="5"/>
      <c r="M59" s="5"/>
      <c r="N59" s="5"/>
      <c r="O59" s="5"/>
      <c r="P59" s="5">
        <v>26</v>
      </c>
      <c r="Q59" s="5">
        <v>0</v>
      </c>
    </row>
    <row r="60" spans="1:17" x14ac:dyDescent="0.25">
      <c r="A60" s="5" t="s">
        <v>1271</v>
      </c>
      <c r="B60" s="5">
        <v>59</v>
      </c>
      <c r="C60" s="5">
        <v>59</v>
      </c>
      <c r="D60" s="5" t="s">
        <v>8</v>
      </c>
      <c r="E60" s="5" t="s">
        <v>1186</v>
      </c>
      <c r="F60" s="5" t="s">
        <v>1270</v>
      </c>
      <c r="G60" s="5" t="s">
        <v>721</v>
      </c>
      <c r="H60" s="5">
        <v>1</v>
      </c>
      <c r="I60" s="5"/>
      <c r="J60" s="5"/>
      <c r="K60" s="5"/>
      <c r="L60" s="5"/>
      <c r="M60" s="5"/>
      <c r="N60" s="5"/>
      <c r="O60" s="5"/>
      <c r="P60" s="5">
        <v>26</v>
      </c>
      <c r="Q60" s="5">
        <v>0</v>
      </c>
    </row>
    <row r="61" spans="1:17" x14ac:dyDescent="0.25">
      <c r="A61" s="5" t="s">
        <v>1272</v>
      </c>
      <c r="B61" s="5">
        <v>60</v>
      </c>
      <c r="C61" s="5">
        <v>60</v>
      </c>
      <c r="D61" s="5" t="s">
        <v>8</v>
      </c>
      <c r="E61" s="5" t="s">
        <v>1186</v>
      </c>
      <c r="F61" s="5" t="s">
        <v>1270</v>
      </c>
      <c r="G61" s="5" t="s">
        <v>722</v>
      </c>
      <c r="H61" s="5">
        <v>1</v>
      </c>
      <c r="I61" s="5"/>
      <c r="J61" s="5"/>
      <c r="K61" s="5"/>
      <c r="L61" s="5"/>
      <c r="M61" s="5"/>
      <c r="N61" s="5"/>
      <c r="O61" s="5"/>
      <c r="P61" s="5">
        <v>26</v>
      </c>
      <c r="Q61" s="5">
        <v>0</v>
      </c>
    </row>
    <row r="62" spans="1:17" x14ac:dyDescent="0.25">
      <c r="A62" s="5" t="s">
        <v>1273</v>
      </c>
      <c r="B62" s="5">
        <v>61</v>
      </c>
      <c r="C62" s="5">
        <v>61</v>
      </c>
      <c r="D62" s="5" t="s">
        <v>10</v>
      </c>
      <c r="E62" s="5" t="s">
        <v>1186</v>
      </c>
      <c r="F62" s="5" t="s">
        <v>1270</v>
      </c>
      <c r="G62" s="5" t="s">
        <v>723</v>
      </c>
      <c r="H62" s="5">
        <v>1</v>
      </c>
      <c r="I62" s="5"/>
      <c r="J62" s="5"/>
      <c r="K62" s="5"/>
      <c r="L62" s="5"/>
      <c r="M62" s="5"/>
      <c r="N62" s="5"/>
      <c r="O62" s="5"/>
      <c r="P62" s="5">
        <v>26</v>
      </c>
      <c r="Q62" s="5">
        <v>0</v>
      </c>
    </row>
    <row r="63" spans="1:17" x14ac:dyDescent="0.25">
      <c r="A63" s="5" t="s">
        <v>1274</v>
      </c>
      <c r="B63" s="5">
        <v>62</v>
      </c>
      <c r="C63" s="5">
        <v>62</v>
      </c>
      <c r="D63" s="5" t="s">
        <v>10</v>
      </c>
      <c r="E63" s="5" t="s">
        <v>1186</v>
      </c>
      <c r="F63" s="5" t="s">
        <v>1270</v>
      </c>
      <c r="G63" s="5" t="s">
        <v>724</v>
      </c>
      <c r="H63" s="5">
        <v>1</v>
      </c>
      <c r="I63" s="5"/>
      <c r="J63" s="5"/>
      <c r="K63" s="5"/>
      <c r="L63" s="5" t="s">
        <v>1275</v>
      </c>
      <c r="M63" s="5"/>
      <c r="N63" s="5"/>
      <c r="O63" s="5"/>
      <c r="P63" s="5">
        <v>26</v>
      </c>
      <c r="Q63" s="5">
        <v>0</v>
      </c>
    </row>
    <row r="64" spans="1:17" x14ac:dyDescent="0.25">
      <c r="A64" s="5" t="s">
        <v>1276</v>
      </c>
      <c r="B64" s="5">
        <v>63</v>
      </c>
      <c r="C64" s="5">
        <v>63</v>
      </c>
      <c r="D64" s="5" t="s">
        <v>12</v>
      </c>
      <c r="E64" s="5" t="s">
        <v>1186</v>
      </c>
      <c r="F64" s="5" t="s">
        <v>1270</v>
      </c>
      <c r="G64" s="5" t="s">
        <v>726</v>
      </c>
      <c r="H64" s="5">
        <v>1</v>
      </c>
      <c r="I64" s="5"/>
      <c r="J64" s="5"/>
      <c r="K64" s="5"/>
      <c r="L64" s="5"/>
      <c r="M64" s="5"/>
      <c r="N64" s="5"/>
      <c r="O64" s="5"/>
      <c r="P64" s="5">
        <v>26</v>
      </c>
      <c r="Q64" s="5">
        <v>0</v>
      </c>
    </row>
    <row r="65" spans="1:17" x14ac:dyDescent="0.25">
      <c r="A65" s="5" t="s">
        <v>1277</v>
      </c>
      <c r="B65" s="5">
        <v>64</v>
      </c>
      <c r="C65" s="5">
        <v>64</v>
      </c>
      <c r="D65" s="5" t="s">
        <v>14</v>
      </c>
      <c r="E65" s="5" t="s">
        <v>1186</v>
      </c>
      <c r="F65" s="5" t="s">
        <v>1270</v>
      </c>
      <c r="G65" s="5" t="s">
        <v>727</v>
      </c>
      <c r="H65" s="5">
        <v>1</v>
      </c>
      <c r="I65" s="5"/>
      <c r="J65" s="5"/>
      <c r="K65" s="5"/>
      <c r="L65" s="5"/>
      <c r="M65" s="5"/>
      <c r="N65" s="5"/>
      <c r="O65" s="5"/>
      <c r="P65" s="5">
        <v>26</v>
      </c>
      <c r="Q65" s="5">
        <v>0</v>
      </c>
    </row>
    <row r="66" spans="1:17" x14ac:dyDescent="0.25">
      <c r="A66" s="5" t="s">
        <v>1278</v>
      </c>
      <c r="B66" s="5">
        <v>65</v>
      </c>
      <c r="C66" s="5">
        <v>65</v>
      </c>
      <c r="D66" s="5" t="s">
        <v>16</v>
      </c>
      <c r="E66" s="5" t="s">
        <v>1186</v>
      </c>
      <c r="F66" s="5" t="s">
        <v>1270</v>
      </c>
      <c r="G66" s="5" t="s">
        <v>728</v>
      </c>
      <c r="H66" s="5">
        <v>1</v>
      </c>
      <c r="I66" s="5"/>
      <c r="J66" s="5"/>
      <c r="K66" s="5"/>
      <c r="L66" s="5"/>
      <c r="M66" s="5"/>
      <c r="N66" s="5"/>
      <c r="O66" s="5"/>
      <c r="P66" s="5">
        <v>26</v>
      </c>
      <c r="Q66" s="5">
        <v>0</v>
      </c>
    </row>
    <row r="67" spans="1:17" x14ac:dyDescent="0.25">
      <c r="A67" s="5" t="s">
        <v>1279</v>
      </c>
      <c r="B67" s="5">
        <v>66</v>
      </c>
      <c r="C67" s="5">
        <v>66</v>
      </c>
      <c r="D67" s="5" t="s">
        <v>16</v>
      </c>
      <c r="E67" s="5" t="s">
        <v>1186</v>
      </c>
      <c r="F67" s="5" t="s">
        <v>1270</v>
      </c>
      <c r="G67" s="5" t="s">
        <v>729</v>
      </c>
      <c r="H67" s="5">
        <v>1</v>
      </c>
      <c r="I67" s="5"/>
      <c r="J67" s="5"/>
      <c r="K67" s="5"/>
      <c r="L67" s="5"/>
      <c r="M67" s="5"/>
      <c r="N67" s="5"/>
      <c r="O67" s="5"/>
      <c r="P67" s="5">
        <v>26</v>
      </c>
      <c r="Q67" s="5">
        <v>0</v>
      </c>
    </row>
    <row r="68" spans="1:17" x14ac:dyDescent="0.25">
      <c r="A68" s="5" t="s">
        <v>1280</v>
      </c>
      <c r="B68" s="5">
        <v>67</v>
      </c>
      <c r="C68" s="5">
        <v>67</v>
      </c>
      <c r="D68" s="5" t="s">
        <v>16</v>
      </c>
      <c r="E68" s="5" t="s">
        <v>1186</v>
      </c>
      <c r="F68" s="5" t="s">
        <v>1270</v>
      </c>
      <c r="G68" s="5" t="s">
        <v>730</v>
      </c>
      <c r="H68" s="5">
        <v>1</v>
      </c>
      <c r="I68" s="5"/>
      <c r="J68" s="5"/>
      <c r="K68" s="5"/>
      <c r="L68" s="5"/>
      <c r="M68" s="5"/>
      <c r="N68" s="5"/>
      <c r="O68" s="5"/>
      <c r="P68" s="5">
        <v>26</v>
      </c>
      <c r="Q68" s="5">
        <v>0</v>
      </c>
    </row>
    <row r="69" spans="1:17" x14ac:dyDescent="0.25">
      <c r="A69" s="5" t="s">
        <v>1281</v>
      </c>
      <c r="B69" s="5">
        <v>68</v>
      </c>
      <c r="C69" s="5">
        <v>68</v>
      </c>
      <c r="D69" s="5" t="s">
        <v>8</v>
      </c>
      <c r="E69" s="5" t="s">
        <v>1186</v>
      </c>
      <c r="F69" s="5" t="s">
        <v>1282</v>
      </c>
      <c r="G69" s="5" t="s">
        <v>731</v>
      </c>
      <c r="H69" s="5">
        <v>1</v>
      </c>
      <c r="I69" s="5"/>
      <c r="J69" s="5"/>
      <c r="K69" s="5"/>
      <c r="L69" s="5"/>
      <c r="M69" s="5"/>
      <c r="N69" s="5"/>
      <c r="O69" s="5"/>
      <c r="P69" s="5">
        <v>26</v>
      </c>
      <c r="Q69" s="5">
        <v>0</v>
      </c>
    </row>
    <row r="70" spans="1:17" x14ac:dyDescent="0.25">
      <c r="A70" s="5" t="s">
        <v>1283</v>
      </c>
      <c r="B70" s="5">
        <v>69</v>
      </c>
      <c r="C70" s="5">
        <v>69</v>
      </c>
      <c r="D70" s="5" t="s">
        <v>12</v>
      </c>
      <c r="E70" s="5" t="s">
        <v>1186</v>
      </c>
      <c r="F70" s="5" t="s">
        <v>1282</v>
      </c>
      <c r="G70" s="5" t="s">
        <v>732</v>
      </c>
      <c r="H70" s="5">
        <v>1</v>
      </c>
      <c r="I70" s="5"/>
      <c r="J70" s="5"/>
      <c r="K70" s="5"/>
      <c r="L70" s="5"/>
      <c r="M70" s="5"/>
      <c r="N70" s="5"/>
      <c r="O70" s="5"/>
      <c r="P70" s="5">
        <v>26</v>
      </c>
      <c r="Q70" s="5">
        <v>0</v>
      </c>
    </row>
    <row r="71" spans="1:17" x14ac:dyDescent="0.25">
      <c r="A71" s="5" t="s">
        <v>1284</v>
      </c>
      <c r="B71" s="5">
        <v>70</v>
      </c>
      <c r="C71" s="5">
        <v>70</v>
      </c>
      <c r="D71" s="5" t="s">
        <v>10</v>
      </c>
      <c r="E71" s="5" t="s">
        <v>1186</v>
      </c>
      <c r="F71" s="5" t="s">
        <v>1282</v>
      </c>
      <c r="G71" s="5" t="s">
        <v>733</v>
      </c>
      <c r="H71" s="5">
        <v>1</v>
      </c>
      <c r="I71" s="5"/>
      <c r="J71" s="5"/>
      <c r="K71" s="5"/>
      <c r="L71" s="5"/>
      <c r="M71" s="5"/>
      <c r="N71" s="5"/>
      <c r="O71" s="5"/>
      <c r="P71" s="5">
        <v>26</v>
      </c>
      <c r="Q71" s="5">
        <v>0</v>
      </c>
    </row>
    <row r="72" spans="1:17" x14ac:dyDescent="0.25">
      <c r="A72" s="5" t="s">
        <v>1285</v>
      </c>
      <c r="B72" s="5">
        <v>71</v>
      </c>
      <c r="C72" s="5">
        <v>71</v>
      </c>
      <c r="D72" s="5" t="s">
        <v>10</v>
      </c>
      <c r="E72" s="5" t="s">
        <v>1186</v>
      </c>
      <c r="F72" s="5" t="s">
        <v>1282</v>
      </c>
      <c r="G72" s="5" t="s">
        <v>734</v>
      </c>
      <c r="H72" s="5">
        <v>1</v>
      </c>
      <c r="I72" s="5"/>
      <c r="J72" s="5"/>
      <c r="K72" s="5"/>
      <c r="L72" s="5"/>
      <c r="M72" s="5"/>
      <c r="N72" s="5"/>
      <c r="O72" s="5"/>
      <c r="P72" s="5">
        <v>26</v>
      </c>
      <c r="Q72" s="5">
        <v>0</v>
      </c>
    </row>
    <row r="73" spans="1:17" x14ac:dyDescent="0.25">
      <c r="A73" s="5" t="s">
        <v>1286</v>
      </c>
      <c r="B73" s="5">
        <v>72</v>
      </c>
      <c r="C73" s="5">
        <v>72</v>
      </c>
      <c r="D73" s="5" t="s">
        <v>12</v>
      </c>
      <c r="E73" s="5" t="s">
        <v>1186</v>
      </c>
      <c r="F73" s="5" t="s">
        <v>1282</v>
      </c>
      <c r="G73" s="5" t="s">
        <v>735</v>
      </c>
      <c r="H73" s="5">
        <v>1</v>
      </c>
      <c r="I73" s="5"/>
      <c r="J73" s="5"/>
      <c r="K73" s="5"/>
      <c r="L73" s="5"/>
      <c r="M73" s="5"/>
      <c r="N73" s="5"/>
      <c r="O73" s="5"/>
      <c r="P73" s="5">
        <v>26</v>
      </c>
      <c r="Q73" s="5">
        <v>0</v>
      </c>
    </row>
    <row r="74" spans="1:17" x14ac:dyDescent="0.25">
      <c r="A74" s="5" t="s">
        <v>1287</v>
      </c>
      <c r="B74" s="5">
        <v>73</v>
      </c>
      <c r="C74" s="5">
        <v>73</v>
      </c>
      <c r="D74" s="5" t="s">
        <v>14</v>
      </c>
      <c r="E74" s="5" t="s">
        <v>1186</v>
      </c>
      <c r="F74" s="5" t="s">
        <v>1282</v>
      </c>
      <c r="G74" s="5" t="s">
        <v>736</v>
      </c>
      <c r="H74" s="5">
        <v>1</v>
      </c>
      <c r="I74" s="5"/>
      <c r="J74" s="5"/>
      <c r="K74" s="5"/>
      <c r="L74" s="5"/>
      <c r="M74" s="5"/>
      <c r="N74" s="5"/>
      <c r="O74" s="5"/>
      <c r="P74" s="5">
        <v>26</v>
      </c>
      <c r="Q74" s="5">
        <v>0</v>
      </c>
    </row>
    <row r="75" spans="1:17" x14ac:dyDescent="0.25">
      <c r="A75" s="5" t="s">
        <v>1288</v>
      </c>
      <c r="B75" s="5">
        <v>74</v>
      </c>
      <c r="C75" s="5">
        <v>74</v>
      </c>
      <c r="D75" s="5" t="s">
        <v>16</v>
      </c>
      <c r="E75" s="5" t="s">
        <v>1186</v>
      </c>
      <c r="F75" s="5" t="s">
        <v>1282</v>
      </c>
      <c r="G75" s="5" t="s">
        <v>737</v>
      </c>
      <c r="H75" s="5">
        <v>1</v>
      </c>
      <c r="I75" s="5"/>
      <c r="J75" s="5"/>
      <c r="K75" s="5"/>
      <c r="L75" s="5"/>
      <c r="M75" s="5"/>
      <c r="N75" s="5"/>
      <c r="O75" s="5"/>
      <c r="P75" s="5">
        <v>26</v>
      </c>
      <c r="Q75" s="5">
        <v>0</v>
      </c>
    </row>
    <row r="76" spans="1:17" x14ac:dyDescent="0.25">
      <c r="A76" s="5" t="s">
        <v>1289</v>
      </c>
      <c r="B76" s="5">
        <v>75</v>
      </c>
      <c r="C76" s="5">
        <v>75</v>
      </c>
      <c r="D76" s="5" t="s">
        <v>16</v>
      </c>
      <c r="E76" s="5" t="s">
        <v>1186</v>
      </c>
      <c r="F76" s="5" t="s">
        <v>1282</v>
      </c>
      <c r="G76" s="5" t="s">
        <v>738</v>
      </c>
      <c r="H76" s="5">
        <v>1</v>
      </c>
      <c r="I76" s="5"/>
      <c r="J76" s="5"/>
      <c r="K76" s="5"/>
      <c r="L76" s="5"/>
      <c r="M76" s="5"/>
      <c r="N76" s="5"/>
      <c r="O76" s="5"/>
      <c r="P76" s="5">
        <v>26</v>
      </c>
      <c r="Q76" s="5">
        <v>0</v>
      </c>
    </row>
    <row r="77" spans="1:17" x14ac:dyDescent="0.25">
      <c r="A77" s="5" t="s">
        <v>1290</v>
      </c>
      <c r="B77" s="5">
        <v>76</v>
      </c>
      <c r="C77" s="5">
        <v>76</v>
      </c>
      <c r="D77" s="5" t="s">
        <v>12</v>
      </c>
      <c r="E77" s="5" t="s">
        <v>1186</v>
      </c>
      <c r="F77" s="5" t="s">
        <v>1291</v>
      </c>
      <c r="G77" s="5" t="s">
        <v>739</v>
      </c>
      <c r="H77" s="5">
        <v>1</v>
      </c>
      <c r="I77" s="5"/>
      <c r="J77" s="5"/>
      <c r="K77" s="5"/>
      <c r="L77" s="5"/>
      <c r="M77" s="5"/>
      <c r="N77" s="5"/>
      <c r="O77" s="5"/>
      <c r="P77" s="5">
        <v>26</v>
      </c>
      <c r="Q77" s="5">
        <v>0</v>
      </c>
    </row>
    <row r="78" spans="1:17" x14ac:dyDescent="0.25">
      <c r="A78" s="5" t="s">
        <v>1292</v>
      </c>
      <c r="B78" s="5">
        <v>77</v>
      </c>
      <c r="C78" s="5">
        <v>77</v>
      </c>
      <c r="D78" s="5" t="s">
        <v>10</v>
      </c>
      <c r="E78" s="5" t="s">
        <v>1186</v>
      </c>
      <c r="F78" s="5" t="s">
        <v>1291</v>
      </c>
      <c r="G78" s="5" t="s">
        <v>740</v>
      </c>
      <c r="H78" s="5">
        <v>1</v>
      </c>
      <c r="I78" s="5"/>
      <c r="J78" s="5"/>
      <c r="K78" s="5"/>
      <c r="L78" s="5"/>
      <c r="M78" s="5"/>
      <c r="N78" s="5"/>
      <c r="O78" s="5"/>
      <c r="P78" s="5">
        <v>26</v>
      </c>
      <c r="Q78" s="5">
        <v>0</v>
      </c>
    </row>
    <row r="79" spans="1:17" x14ac:dyDescent="0.25">
      <c r="A79" s="5" t="s">
        <v>1293</v>
      </c>
      <c r="B79" s="5">
        <v>78</v>
      </c>
      <c r="C79" s="5">
        <v>78</v>
      </c>
      <c r="D79" s="5" t="s">
        <v>14</v>
      </c>
      <c r="E79" s="5" t="s">
        <v>1186</v>
      </c>
      <c r="F79" s="5" t="s">
        <v>1291</v>
      </c>
      <c r="G79" s="5" t="s">
        <v>741</v>
      </c>
      <c r="H79" s="5">
        <v>1</v>
      </c>
      <c r="I79" s="5"/>
      <c r="J79" s="5"/>
      <c r="K79" s="5"/>
      <c r="L79" s="5"/>
      <c r="M79" s="5"/>
      <c r="N79" s="5"/>
      <c r="O79" s="5"/>
      <c r="P79" s="5">
        <v>26</v>
      </c>
      <c r="Q79" s="5">
        <v>0</v>
      </c>
    </row>
    <row r="80" spans="1:17" x14ac:dyDescent="0.25">
      <c r="A80" s="5" t="s">
        <v>1294</v>
      </c>
      <c r="B80" s="5">
        <v>79</v>
      </c>
      <c r="C80" s="5">
        <v>79</v>
      </c>
      <c r="D80" s="5" t="s">
        <v>16</v>
      </c>
      <c r="E80" s="5" t="s">
        <v>1186</v>
      </c>
      <c r="F80" s="5" t="s">
        <v>1291</v>
      </c>
      <c r="G80" s="5" t="s">
        <v>742</v>
      </c>
      <c r="H80" s="5">
        <v>1</v>
      </c>
      <c r="I80" s="5"/>
      <c r="J80" s="5"/>
      <c r="K80" s="5"/>
      <c r="L80" s="5"/>
      <c r="M80" s="5"/>
      <c r="N80" s="5"/>
      <c r="O80" s="5"/>
      <c r="P80" s="5">
        <v>26</v>
      </c>
      <c r="Q80" s="5">
        <v>0</v>
      </c>
    </row>
    <row r="81" spans="1:17" x14ac:dyDescent="0.25">
      <c r="A81" s="5" t="s">
        <v>1295</v>
      </c>
      <c r="B81" s="5">
        <v>80</v>
      </c>
      <c r="C81" s="5">
        <v>80</v>
      </c>
      <c r="D81" s="5" t="s">
        <v>16</v>
      </c>
      <c r="E81" s="5" t="s">
        <v>1186</v>
      </c>
      <c r="F81" s="5" t="s">
        <v>1291</v>
      </c>
      <c r="G81" s="5" t="s">
        <v>743</v>
      </c>
      <c r="H81" s="5">
        <v>1</v>
      </c>
      <c r="I81" s="5"/>
      <c r="J81" s="5"/>
      <c r="K81" s="5"/>
      <c r="L81" s="5"/>
      <c r="M81" s="5"/>
      <c r="N81" s="5"/>
      <c r="O81" s="5"/>
      <c r="P81" s="5">
        <v>26</v>
      </c>
      <c r="Q81" s="5">
        <v>0</v>
      </c>
    </row>
    <row r="82" spans="1:17" x14ac:dyDescent="0.25">
      <c r="A82" s="5" t="s">
        <v>1296</v>
      </c>
      <c r="B82" s="5">
        <v>81</v>
      </c>
      <c r="C82" s="5">
        <v>81</v>
      </c>
      <c r="D82" s="5" t="s">
        <v>8</v>
      </c>
      <c r="E82" s="5" t="s">
        <v>1186</v>
      </c>
      <c r="F82" s="5" t="s">
        <v>1297</v>
      </c>
      <c r="G82" s="5" t="s">
        <v>744</v>
      </c>
      <c r="H82" s="5">
        <v>1</v>
      </c>
      <c r="I82" s="5"/>
      <c r="J82" s="5"/>
      <c r="K82" s="5"/>
      <c r="L82" s="5"/>
      <c r="M82" s="5"/>
      <c r="N82" s="5"/>
      <c r="O82" s="5"/>
      <c r="P82" s="5">
        <v>26</v>
      </c>
      <c r="Q82" s="5">
        <v>0</v>
      </c>
    </row>
    <row r="83" spans="1:17" x14ac:dyDescent="0.25">
      <c r="A83" s="5" t="s">
        <v>1298</v>
      </c>
      <c r="B83" s="5">
        <v>82</v>
      </c>
      <c r="C83" s="5">
        <v>82</v>
      </c>
      <c r="D83" s="5" t="s">
        <v>10</v>
      </c>
      <c r="E83" s="5" t="s">
        <v>1186</v>
      </c>
      <c r="F83" s="5" t="s">
        <v>1297</v>
      </c>
      <c r="G83" s="5" t="s">
        <v>745</v>
      </c>
      <c r="H83" s="5">
        <v>1</v>
      </c>
      <c r="I83" s="5"/>
      <c r="J83" s="5"/>
      <c r="K83" s="5"/>
      <c r="L83" s="5" t="s">
        <v>1299</v>
      </c>
      <c r="M83" s="5"/>
      <c r="N83" s="5"/>
      <c r="O83" s="5"/>
      <c r="P83" s="5">
        <v>26</v>
      </c>
      <c r="Q83" s="5">
        <v>0</v>
      </c>
    </row>
    <row r="84" spans="1:17" x14ac:dyDescent="0.25">
      <c r="A84" s="5" t="s">
        <v>1300</v>
      </c>
      <c r="B84" s="5">
        <v>83</v>
      </c>
      <c r="C84" s="5">
        <v>83</v>
      </c>
      <c r="D84" s="5" t="s">
        <v>12</v>
      </c>
      <c r="E84" s="5" t="s">
        <v>1186</v>
      </c>
      <c r="F84" s="5" t="s">
        <v>1297</v>
      </c>
      <c r="G84" s="5" t="s">
        <v>746</v>
      </c>
      <c r="H84" s="5">
        <v>1</v>
      </c>
      <c r="I84" s="5"/>
      <c r="J84" s="5"/>
      <c r="K84" s="5"/>
      <c r="L84" s="5"/>
      <c r="M84" s="5"/>
      <c r="N84" s="5"/>
      <c r="O84" s="5"/>
      <c r="P84" s="5">
        <v>26</v>
      </c>
      <c r="Q84" s="5">
        <v>0</v>
      </c>
    </row>
    <row r="85" spans="1:17" x14ac:dyDescent="0.25">
      <c r="A85" s="5" t="s">
        <v>1301</v>
      </c>
      <c r="B85" s="5">
        <v>84</v>
      </c>
      <c r="C85" s="5">
        <v>84</v>
      </c>
      <c r="D85" s="5" t="s">
        <v>12</v>
      </c>
      <c r="E85" s="5" t="s">
        <v>1186</v>
      </c>
      <c r="F85" s="5" t="s">
        <v>1297</v>
      </c>
      <c r="G85" s="5" t="s">
        <v>747</v>
      </c>
      <c r="H85" s="5">
        <v>1</v>
      </c>
      <c r="I85" s="5"/>
      <c r="J85" s="5"/>
      <c r="K85" s="5"/>
      <c r="L85" s="5" t="s">
        <v>1302</v>
      </c>
      <c r="M85" s="5"/>
      <c r="N85" s="5"/>
      <c r="O85" s="5"/>
      <c r="P85" s="5">
        <v>26</v>
      </c>
      <c r="Q85" s="5">
        <v>0</v>
      </c>
    </row>
    <row r="86" spans="1:17" x14ac:dyDescent="0.25">
      <c r="A86" s="5" t="s">
        <v>1303</v>
      </c>
      <c r="B86" s="5">
        <v>85</v>
      </c>
      <c r="C86" s="5">
        <v>85</v>
      </c>
      <c r="D86" s="5" t="s">
        <v>12</v>
      </c>
      <c r="E86" s="5" t="s">
        <v>1186</v>
      </c>
      <c r="F86" s="5" t="s">
        <v>1297</v>
      </c>
      <c r="G86" s="5" t="s">
        <v>748</v>
      </c>
      <c r="H86" s="5">
        <v>1</v>
      </c>
      <c r="I86" s="5"/>
      <c r="J86" s="5"/>
      <c r="K86" s="5"/>
      <c r="L86" s="5"/>
      <c r="M86" s="5"/>
      <c r="N86" s="5"/>
      <c r="O86" s="5"/>
      <c r="P86" s="5">
        <v>26</v>
      </c>
      <c r="Q86" s="5">
        <v>0</v>
      </c>
    </row>
    <row r="87" spans="1:17" x14ac:dyDescent="0.25">
      <c r="A87" s="5" t="s">
        <v>1304</v>
      </c>
      <c r="B87" s="5">
        <v>86</v>
      </c>
      <c r="C87" s="5">
        <v>86</v>
      </c>
      <c r="D87" s="5" t="s">
        <v>14</v>
      </c>
      <c r="E87" s="5" t="s">
        <v>1186</v>
      </c>
      <c r="F87" s="5" t="s">
        <v>1297</v>
      </c>
      <c r="G87" s="5" t="s">
        <v>749</v>
      </c>
      <c r="H87" s="5">
        <v>1</v>
      </c>
      <c r="I87" s="5"/>
      <c r="J87" s="5"/>
      <c r="K87" s="5"/>
      <c r="L87" s="5"/>
      <c r="M87" s="5"/>
      <c r="N87" s="5"/>
      <c r="O87" s="5"/>
      <c r="P87" s="5">
        <v>26</v>
      </c>
      <c r="Q87" s="5">
        <v>0</v>
      </c>
    </row>
    <row r="88" spans="1:17" x14ac:dyDescent="0.25">
      <c r="A88" s="5" t="s">
        <v>1305</v>
      </c>
      <c r="B88" s="5">
        <v>87</v>
      </c>
      <c r="C88" s="5">
        <v>87</v>
      </c>
      <c r="D88" s="5" t="s">
        <v>14</v>
      </c>
      <c r="E88" s="5" t="s">
        <v>1186</v>
      </c>
      <c r="F88" s="5" t="s">
        <v>1297</v>
      </c>
      <c r="G88" s="5" t="s">
        <v>750</v>
      </c>
      <c r="H88" s="5">
        <v>1</v>
      </c>
      <c r="I88" s="5"/>
      <c r="J88" s="5"/>
      <c r="K88" s="5"/>
      <c r="L88" s="5" t="s">
        <v>1306</v>
      </c>
      <c r="M88" s="5"/>
      <c r="N88" s="5"/>
      <c r="O88" s="5"/>
      <c r="P88" s="5">
        <v>26</v>
      </c>
      <c r="Q88" s="5">
        <v>0</v>
      </c>
    </row>
    <row r="89" spans="1:17" x14ac:dyDescent="0.25">
      <c r="A89" s="5" t="s">
        <v>1307</v>
      </c>
      <c r="B89" s="5">
        <v>88</v>
      </c>
      <c r="C89" s="5">
        <v>88</v>
      </c>
      <c r="D89" s="5" t="s">
        <v>8</v>
      </c>
      <c r="E89" s="5" t="s">
        <v>1186</v>
      </c>
      <c r="F89" s="5" t="s">
        <v>1308</v>
      </c>
      <c r="G89" s="5" t="s">
        <v>744</v>
      </c>
      <c r="H89" s="5">
        <v>1</v>
      </c>
      <c r="I89" s="5"/>
      <c r="J89" s="5"/>
      <c r="K89" s="5"/>
      <c r="L89" s="5"/>
      <c r="M89" s="5"/>
      <c r="N89" s="5"/>
      <c r="O89" s="5"/>
      <c r="P89" s="5">
        <v>26</v>
      </c>
      <c r="Q89" s="5">
        <v>0</v>
      </c>
    </row>
    <row r="90" spans="1:17" x14ac:dyDescent="0.25">
      <c r="A90" s="5" t="s">
        <v>1309</v>
      </c>
      <c r="B90" s="5">
        <v>89</v>
      </c>
      <c r="C90" s="5">
        <v>89</v>
      </c>
      <c r="D90" s="5" t="s">
        <v>12</v>
      </c>
      <c r="E90" s="5" t="s">
        <v>1186</v>
      </c>
      <c r="F90" s="5" t="s">
        <v>1308</v>
      </c>
      <c r="G90" s="5" t="s">
        <v>751</v>
      </c>
      <c r="H90" s="5">
        <v>1</v>
      </c>
      <c r="I90" s="5"/>
      <c r="J90" s="5"/>
      <c r="K90" s="5"/>
      <c r="L90" s="5"/>
      <c r="M90" s="5"/>
      <c r="N90" s="5"/>
      <c r="O90" s="5"/>
      <c r="P90" s="5">
        <v>26</v>
      </c>
      <c r="Q90" s="5">
        <v>0</v>
      </c>
    </row>
    <row r="91" spans="1:17" x14ac:dyDescent="0.25">
      <c r="A91" s="5" t="s">
        <v>1310</v>
      </c>
      <c r="B91" s="5">
        <v>90</v>
      </c>
      <c r="C91" s="5">
        <v>90</v>
      </c>
      <c r="D91" s="5" t="s">
        <v>10</v>
      </c>
      <c r="E91" s="5" t="s">
        <v>1186</v>
      </c>
      <c r="F91" s="5" t="s">
        <v>1308</v>
      </c>
      <c r="G91" s="5" t="s">
        <v>752</v>
      </c>
      <c r="H91" s="5">
        <v>1</v>
      </c>
      <c r="I91" s="5"/>
      <c r="J91" s="5"/>
      <c r="K91" s="5"/>
      <c r="L91" s="5"/>
      <c r="M91" s="5"/>
      <c r="N91" s="5"/>
      <c r="O91" s="5"/>
      <c r="P91" s="5">
        <v>26</v>
      </c>
      <c r="Q91" s="5">
        <v>0</v>
      </c>
    </row>
    <row r="92" spans="1:17" x14ac:dyDescent="0.25">
      <c r="A92" s="5" t="s">
        <v>1311</v>
      </c>
      <c r="B92" s="5">
        <v>91</v>
      </c>
      <c r="C92" s="5">
        <v>91</v>
      </c>
      <c r="D92" s="5" t="s">
        <v>10</v>
      </c>
      <c r="E92" s="5" t="s">
        <v>1186</v>
      </c>
      <c r="F92" s="5" t="s">
        <v>1308</v>
      </c>
      <c r="G92" s="5" t="s">
        <v>753</v>
      </c>
      <c r="H92" s="5">
        <v>1</v>
      </c>
      <c r="I92" s="5"/>
      <c r="J92" s="5"/>
      <c r="K92" s="5"/>
      <c r="L92" s="5"/>
      <c r="M92" s="5"/>
      <c r="N92" s="5"/>
      <c r="O92" s="5"/>
      <c r="P92" s="5">
        <v>26</v>
      </c>
      <c r="Q92" s="5">
        <v>0</v>
      </c>
    </row>
    <row r="93" spans="1:17" x14ac:dyDescent="0.25">
      <c r="A93" s="5" t="s">
        <v>1312</v>
      </c>
      <c r="B93" s="5">
        <v>92</v>
      </c>
      <c r="C93" s="5">
        <v>92</v>
      </c>
      <c r="D93" s="5" t="s">
        <v>12</v>
      </c>
      <c r="E93" s="5" t="s">
        <v>1186</v>
      </c>
      <c r="F93" s="5" t="s">
        <v>1308</v>
      </c>
      <c r="G93" s="5" t="s">
        <v>754</v>
      </c>
      <c r="H93" s="5">
        <v>1</v>
      </c>
      <c r="I93" s="5"/>
      <c r="J93" s="5"/>
      <c r="K93" s="5"/>
      <c r="L93" s="5"/>
      <c r="M93" s="5"/>
      <c r="N93" s="5"/>
      <c r="O93" s="5"/>
      <c r="P93" s="5">
        <v>26</v>
      </c>
      <c r="Q93" s="5">
        <v>0</v>
      </c>
    </row>
    <row r="94" spans="1:17" x14ac:dyDescent="0.25">
      <c r="A94" s="5" t="s">
        <v>1313</v>
      </c>
      <c r="B94" s="5">
        <v>93</v>
      </c>
      <c r="C94" s="5">
        <v>93</v>
      </c>
      <c r="D94" s="5" t="s">
        <v>12</v>
      </c>
      <c r="E94" s="5" t="s">
        <v>1186</v>
      </c>
      <c r="F94" s="5" t="s">
        <v>1308</v>
      </c>
      <c r="G94" s="5" t="s">
        <v>755</v>
      </c>
      <c r="H94" s="5">
        <v>1</v>
      </c>
      <c r="I94" s="5"/>
      <c r="J94" s="5"/>
      <c r="K94" s="5"/>
      <c r="L94" s="5"/>
      <c r="M94" s="5"/>
      <c r="N94" s="5"/>
      <c r="O94" s="5"/>
      <c r="P94" s="5">
        <v>26</v>
      </c>
      <c r="Q94" s="5">
        <v>0</v>
      </c>
    </row>
    <row r="95" spans="1:17" x14ac:dyDescent="0.25">
      <c r="A95" s="5" t="s">
        <v>1314</v>
      </c>
      <c r="B95" s="5">
        <v>94</v>
      </c>
      <c r="C95" s="5">
        <v>94</v>
      </c>
      <c r="D95" s="5" t="s">
        <v>12</v>
      </c>
      <c r="E95" s="5" t="s">
        <v>1186</v>
      </c>
      <c r="F95" s="5" t="s">
        <v>1308</v>
      </c>
      <c r="G95" s="5" t="s">
        <v>756</v>
      </c>
      <c r="H95" s="5">
        <v>1</v>
      </c>
      <c r="I95" s="5"/>
      <c r="J95" s="5"/>
      <c r="K95" s="5"/>
      <c r="L95" s="5" t="s">
        <v>1275</v>
      </c>
      <c r="M95" s="5"/>
      <c r="N95" s="5"/>
      <c r="O95" s="5"/>
      <c r="P95" s="5">
        <v>26</v>
      </c>
      <c r="Q95" s="5">
        <v>0</v>
      </c>
    </row>
    <row r="96" spans="1:17" x14ac:dyDescent="0.25">
      <c r="A96" s="5" t="s">
        <v>1315</v>
      </c>
      <c r="B96" s="5">
        <v>95</v>
      </c>
      <c r="C96" s="5">
        <v>95</v>
      </c>
      <c r="D96" s="5" t="s">
        <v>12</v>
      </c>
      <c r="E96" s="5" t="s">
        <v>1186</v>
      </c>
      <c r="F96" s="5" t="s">
        <v>1308</v>
      </c>
      <c r="G96" s="5" t="s">
        <v>757</v>
      </c>
      <c r="H96" s="5">
        <v>1</v>
      </c>
      <c r="I96" s="5"/>
      <c r="J96" s="5"/>
      <c r="K96" s="5"/>
      <c r="L96" s="5"/>
      <c r="M96" s="5"/>
      <c r="N96" s="5"/>
      <c r="O96" s="5"/>
      <c r="P96" s="5">
        <v>26</v>
      </c>
      <c r="Q96" s="5">
        <v>0</v>
      </c>
    </row>
    <row r="97" spans="1:17" x14ac:dyDescent="0.25">
      <c r="A97" s="5" t="s">
        <v>1316</v>
      </c>
      <c r="B97" s="5">
        <v>96</v>
      </c>
      <c r="C97" s="5">
        <v>96</v>
      </c>
      <c r="D97" s="5" t="s">
        <v>14</v>
      </c>
      <c r="E97" s="5" t="s">
        <v>1186</v>
      </c>
      <c r="F97" s="5" t="s">
        <v>1308</v>
      </c>
      <c r="G97" s="5" t="s">
        <v>758</v>
      </c>
      <c r="H97" s="5">
        <v>1</v>
      </c>
      <c r="I97" s="5"/>
      <c r="J97" s="5"/>
      <c r="K97" s="5"/>
      <c r="L97" s="5"/>
      <c r="M97" s="5"/>
      <c r="N97" s="5"/>
      <c r="O97" s="5"/>
      <c r="P97" s="5">
        <v>26</v>
      </c>
      <c r="Q97" s="5">
        <v>0</v>
      </c>
    </row>
    <row r="98" spans="1:17" x14ac:dyDescent="0.25">
      <c r="A98" s="5" t="s">
        <v>1317</v>
      </c>
      <c r="B98" s="5">
        <v>97</v>
      </c>
      <c r="C98" s="5">
        <v>97</v>
      </c>
      <c r="D98" s="5" t="s">
        <v>16</v>
      </c>
      <c r="E98" s="5" t="s">
        <v>1186</v>
      </c>
      <c r="F98" s="5" t="s">
        <v>1308</v>
      </c>
      <c r="G98" s="5" t="s">
        <v>759</v>
      </c>
      <c r="H98" s="5">
        <v>1</v>
      </c>
      <c r="I98" s="5"/>
      <c r="J98" s="5"/>
      <c r="K98" s="5"/>
      <c r="L98" s="5"/>
      <c r="M98" s="5"/>
      <c r="N98" s="5"/>
      <c r="O98" s="5"/>
      <c r="P98" s="5">
        <v>26</v>
      </c>
      <c r="Q98" s="5">
        <v>0</v>
      </c>
    </row>
    <row r="99" spans="1:17" x14ac:dyDescent="0.25">
      <c r="A99" s="5" t="s">
        <v>1318</v>
      </c>
      <c r="B99" s="5">
        <v>98</v>
      </c>
      <c r="C99" s="5">
        <v>98</v>
      </c>
      <c r="D99" s="5" t="s">
        <v>6</v>
      </c>
      <c r="E99" s="5" t="s">
        <v>1186</v>
      </c>
      <c r="F99" s="5" t="s">
        <v>1319</v>
      </c>
      <c r="G99" s="5" t="s">
        <v>690</v>
      </c>
      <c r="H99" s="5">
        <v>0</v>
      </c>
      <c r="I99" s="5"/>
      <c r="J99" s="5"/>
      <c r="K99" s="5"/>
      <c r="L99" s="5"/>
      <c r="M99" s="5"/>
      <c r="N99" s="5"/>
      <c r="O99" s="5"/>
      <c r="P99" s="5">
        <v>28</v>
      </c>
      <c r="Q99" s="5">
        <v>0</v>
      </c>
    </row>
    <row r="100" spans="1:17" x14ac:dyDescent="0.25">
      <c r="A100" s="5" t="s">
        <v>1320</v>
      </c>
      <c r="B100" s="5">
        <v>99</v>
      </c>
      <c r="C100" s="5">
        <v>99</v>
      </c>
      <c r="D100" s="5" t="s">
        <v>6</v>
      </c>
      <c r="E100" s="5" t="s">
        <v>1186</v>
      </c>
      <c r="F100" s="5" t="s">
        <v>1321</v>
      </c>
      <c r="G100" s="5" t="s">
        <v>690</v>
      </c>
      <c r="H100" s="5">
        <v>0</v>
      </c>
      <c r="I100" s="5"/>
      <c r="J100" s="5"/>
      <c r="K100" s="5"/>
      <c r="L100" s="5"/>
      <c r="M100" s="5"/>
      <c r="N100" s="5"/>
      <c r="O100" s="5"/>
      <c r="P100" s="5">
        <v>30</v>
      </c>
      <c r="Q100" s="5">
        <v>0</v>
      </c>
    </row>
    <row r="101" spans="1:17" x14ac:dyDescent="0.25">
      <c r="A101" s="5" t="s">
        <v>1322</v>
      </c>
      <c r="B101" s="5">
        <v>100</v>
      </c>
      <c r="C101" s="5">
        <v>100</v>
      </c>
      <c r="D101" s="5" t="s">
        <v>6</v>
      </c>
      <c r="E101" s="5" t="s">
        <v>1186</v>
      </c>
      <c r="F101" s="5" t="s">
        <v>1323</v>
      </c>
      <c r="G101" s="5" t="s">
        <v>697</v>
      </c>
      <c r="H101" s="5">
        <v>0</v>
      </c>
      <c r="I101" s="5"/>
      <c r="J101" s="5"/>
      <c r="K101" s="5"/>
      <c r="L101" s="5"/>
      <c r="M101" s="5"/>
      <c r="N101" s="5"/>
      <c r="O101" s="5"/>
      <c r="P101" s="5">
        <v>31</v>
      </c>
      <c r="Q101" s="5">
        <v>0</v>
      </c>
    </row>
    <row r="102" spans="1:17" x14ac:dyDescent="0.25">
      <c r="A102" s="5" t="s">
        <v>1324</v>
      </c>
      <c r="B102" s="5">
        <v>101</v>
      </c>
      <c r="C102" s="5">
        <v>101</v>
      </c>
      <c r="D102" s="5" t="s">
        <v>6</v>
      </c>
      <c r="E102" s="5" t="s">
        <v>1186</v>
      </c>
      <c r="F102" s="5" t="s">
        <v>1325</v>
      </c>
      <c r="G102" s="5" t="s">
        <v>708</v>
      </c>
      <c r="H102" s="5">
        <v>0</v>
      </c>
      <c r="I102" s="5"/>
      <c r="J102" s="5"/>
      <c r="K102" s="5"/>
      <c r="L102" s="5"/>
      <c r="M102" s="5"/>
      <c r="N102" s="5"/>
      <c r="O102" s="5"/>
      <c r="P102" s="5">
        <v>31</v>
      </c>
      <c r="Q102" s="5">
        <v>0</v>
      </c>
    </row>
    <row r="103" spans="1:17" x14ac:dyDescent="0.25">
      <c r="A103" s="5" t="s">
        <v>1326</v>
      </c>
      <c r="B103" s="5">
        <v>102</v>
      </c>
      <c r="C103" s="5">
        <v>102</v>
      </c>
      <c r="D103" s="5" t="s">
        <v>6</v>
      </c>
      <c r="E103" s="5" t="s">
        <v>1186</v>
      </c>
      <c r="F103" s="5" t="s">
        <v>1327</v>
      </c>
      <c r="G103" s="5" t="s">
        <v>706</v>
      </c>
      <c r="H103" s="5">
        <v>0</v>
      </c>
      <c r="I103" s="5" t="s">
        <v>1328</v>
      </c>
      <c r="J103" s="5"/>
      <c r="K103" s="5"/>
      <c r="L103" s="5"/>
      <c r="M103" s="5"/>
      <c r="N103" s="5"/>
      <c r="O103" s="5"/>
      <c r="P103" s="5">
        <v>31</v>
      </c>
      <c r="Q103" s="5">
        <v>0</v>
      </c>
    </row>
    <row r="104" spans="1:17" x14ac:dyDescent="0.25">
      <c r="A104" s="5" t="s">
        <v>1329</v>
      </c>
      <c r="B104" s="5">
        <v>103</v>
      </c>
      <c r="C104" s="5">
        <v>103</v>
      </c>
      <c r="D104" s="5" t="s">
        <v>6</v>
      </c>
      <c r="E104" s="5" t="s">
        <v>1186</v>
      </c>
      <c r="F104" s="5" t="s">
        <v>1330</v>
      </c>
      <c r="G104" s="5" t="s">
        <v>706</v>
      </c>
      <c r="H104" s="5">
        <v>0</v>
      </c>
      <c r="I104" s="5"/>
      <c r="J104" s="5"/>
      <c r="K104" s="5"/>
      <c r="L104" s="5"/>
      <c r="M104" s="5"/>
      <c r="N104" s="5"/>
      <c r="O104" s="5"/>
      <c r="P104" s="5">
        <v>32</v>
      </c>
      <c r="Q104" s="5">
        <v>0</v>
      </c>
    </row>
    <row r="105" spans="1:17" x14ac:dyDescent="0.25">
      <c r="A105" s="5" t="s">
        <v>1331</v>
      </c>
      <c r="B105" s="5">
        <v>104</v>
      </c>
      <c r="C105" s="5">
        <v>104</v>
      </c>
      <c r="D105" s="5" t="s">
        <v>6</v>
      </c>
      <c r="E105" s="5" t="s">
        <v>1186</v>
      </c>
      <c r="F105" s="5" t="s">
        <v>1332</v>
      </c>
      <c r="G105" s="5" t="s">
        <v>708</v>
      </c>
      <c r="H105" s="5">
        <v>0</v>
      </c>
      <c r="I105" s="5"/>
      <c r="J105" s="5"/>
      <c r="K105" s="5"/>
      <c r="L105" s="5"/>
      <c r="M105" s="5"/>
      <c r="N105" s="5"/>
      <c r="O105" s="5"/>
      <c r="P105" s="5">
        <v>33</v>
      </c>
      <c r="Q105" s="5">
        <v>0</v>
      </c>
    </row>
    <row r="106" spans="1:17" x14ac:dyDescent="0.25">
      <c r="A106" s="5" t="s">
        <v>1333</v>
      </c>
      <c r="B106" s="5">
        <v>105</v>
      </c>
      <c r="C106" s="5">
        <v>105</v>
      </c>
      <c r="D106" s="5" t="s">
        <v>6</v>
      </c>
      <c r="E106" s="5" t="s">
        <v>1186</v>
      </c>
      <c r="F106" s="5" t="s">
        <v>1334</v>
      </c>
      <c r="G106" s="5" t="s">
        <v>697</v>
      </c>
      <c r="H106" s="5">
        <v>0</v>
      </c>
      <c r="I106" s="5"/>
      <c r="J106" s="5"/>
      <c r="K106" s="5"/>
      <c r="L106" s="5"/>
      <c r="M106" s="5"/>
      <c r="N106" s="5"/>
      <c r="O106" s="5"/>
      <c r="P106" s="5">
        <v>33</v>
      </c>
      <c r="Q106" s="5">
        <v>0</v>
      </c>
    </row>
    <row r="107" spans="1:17" x14ac:dyDescent="0.25">
      <c r="A107" s="5" t="s">
        <v>1335</v>
      </c>
      <c r="B107" s="5">
        <v>106</v>
      </c>
      <c r="C107" s="5">
        <v>106</v>
      </c>
      <c r="D107" s="5" t="s">
        <v>6</v>
      </c>
      <c r="E107" s="5" t="s">
        <v>1186</v>
      </c>
      <c r="F107" s="5" t="s">
        <v>1336</v>
      </c>
      <c r="G107" s="5" t="s">
        <v>706</v>
      </c>
      <c r="H107" s="5">
        <v>0</v>
      </c>
      <c r="I107" s="5"/>
      <c r="J107" s="5"/>
      <c r="K107" s="5"/>
      <c r="L107" s="5"/>
      <c r="M107" s="5"/>
      <c r="N107" s="5"/>
      <c r="O107" s="5"/>
      <c r="P107" s="5">
        <v>34</v>
      </c>
      <c r="Q107" s="5">
        <v>0</v>
      </c>
    </row>
    <row r="108" spans="1:17" x14ac:dyDescent="0.25">
      <c r="A108" s="5" t="s">
        <v>1337</v>
      </c>
      <c r="B108" s="5">
        <v>107</v>
      </c>
      <c r="C108" s="5">
        <v>107</v>
      </c>
      <c r="D108" s="5" t="s">
        <v>6</v>
      </c>
      <c r="E108" s="5" t="s">
        <v>1186</v>
      </c>
      <c r="F108" s="5" t="s">
        <v>1338</v>
      </c>
      <c r="G108" s="5" t="s">
        <v>697</v>
      </c>
      <c r="H108" s="5">
        <v>0</v>
      </c>
      <c r="I108" s="5"/>
      <c r="J108" s="5"/>
      <c r="K108" s="5"/>
      <c r="L108" s="5"/>
      <c r="M108" s="5"/>
      <c r="N108" s="5"/>
      <c r="O108" s="5"/>
      <c r="P108" s="5">
        <v>34</v>
      </c>
      <c r="Q108" s="5">
        <v>0</v>
      </c>
    </row>
    <row r="109" spans="1:17" x14ac:dyDescent="0.25">
      <c r="A109" s="5" t="s">
        <v>1339</v>
      </c>
      <c r="B109" s="5">
        <v>108</v>
      </c>
      <c r="C109" s="5">
        <v>108</v>
      </c>
      <c r="D109" s="5" t="s">
        <v>6</v>
      </c>
      <c r="E109" s="5" t="s">
        <v>1186</v>
      </c>
      <c r="F109" s="5" t="s">
        <v>1340</v>
      </c>
      <c r="G109" s="5" t="s">
        <v>708</v>
      </c>
      <c r="H109" s="5">
        <v>0</v>
      </c>
      <c r="I109" s="5"/>
      <c r="J109" s="5"/>
      <c r="K109" s="5"/>
      <c r="L109" s="5"/>
      <c r="M109" s="5"/>
      <c r="N109" s="5"/>
      <c r="O109" s="5"/>
      <c r="P109" s="5">
        <v>35</v>
      </c>
      <c r="Q109" s="5">
        <v>0</v>
      </c>
    </row>
    <row r="110" spans="1:17" x14ac:dyDescent="0.25">
      <c r="A110" s="5" t="s">
        <v>1341</v>
      </c>
      <c r="B110" s="5">
        <v>109</v>
      </c>
      <c r="C110" s="5">
        <v>109</v>
      </c>
      <c r="D110" s="5" t="s">
        <v>6</v>
      </c>
      <c r="E110" s="5" t="s">
        <v>1186</v>
      </c>
      <c r="F110" s="5" t="s">
        <v>1342</v>
      </c>
      <c r="G110" s="5" t="s">
        <v>694</v>
      </c>
      <c r="H110" s="5">
        <v>0</v>
      </c>
      <c r="I110" s="5"/>
      <c r="J110" s="5"/>
      <c r="K110" s="5"/>
      <c r="L110" s="5"/>
      <c r="M110" s="5"/>
      <c r="N110" s="5"/>
      <c r="O110" s="5"/>
      <c r="P110" s="5">
        <v>36</v>
      </c>
      <c r="Q110" s="5">
        <v>0</v>
      </c>
    </row>
    <row r="111" spans="1:17" x14ac:dyDescent="0.25">
      <c r="A111" s="5" t="s">
        <v>1343</v>
      </c>
      <c r="B111" s="5">
        <v>110</v>
      </c>
      <c r="C111" s="5">
        <v>110</v>
      </c>
      <c r="D111" s="5" t="s">
        <v>6</v>
      </c>
      <c r="E111" s="5" t="s">
        <v>1186</v>
      </c>
      <c r="F111" s="5" t="s">
        <v>1344</v>
      </c>
      <c r="G111" s="5" t="s">
        <v>694</v>
      </c>
      <c r="H111" s="5">
        <v>0</v>
      </c>
      <c r="I111" s="5"/>
      <c r="J111" s="5"/>
      <c r="K111" s="5"/>
      <c r="L111" s="5"/>
      <c r="M111" s="5"/>
      <c r="N111" s="5"/>
      <c r="O111" s="5"/>
      <c r="P111" s="5">
        <v>37</v>
      </c>
      <c r="Q111" s="5">
        <v>0</v>
      </c>
    </row>
    <row r="112" spans="1:17" x14ac:dyDescent="0.25">
      <c r="A112" s="5" t="s">
        <v>1345</v>
      </c>
      <c r="B112" s="5">
        <v>111</v>
      </c>
      <c r="C112" s="5">
        <v>111</v>
      </c>
      <c r="D112" s="5" t="s">
        <v>6</v>
      </c>
      <c r="E112" s="5" t="s">
        <v>1186</v>
      </c>
      <c r="F112" s="5" t="s">
        <v>1346</v>
      </c>
      <c r="G112" s="5" t="s">
        <v>696</v>
      </c>
      <c r="H112" s="5">
        <v>0</v>
      </c>
      <c r="I112" s="5"/>
      <c r="J112" s="5"/>
      <c r="K112" s="5"/>
      <c r="L112" s="5"/>
      <c r="M112" s="5"/>
      <c r="N112" s="5"/>
      <c r="O112" s="5"/>
      <c r="P112" s="5">
        <v>38</v>
      </c>
      <c r="Q112" s="5">
        <v>0</v>
      </c>
    </row>
    <row r="113" spans="1:17" x14ac:dyDescent="0.25">
      <c r="A113" s="5" t="s">
        <v>1347</v>
      </c>
      <c r="B113" s="5">
        <v>112</v>
      </c>
      <c r="C113" s="5">
        <v>112</v>
      </c>
      <c r="D113" s="5" t="s">
        <v>6</v>
      </c>
      <c r="E113" s="5" t="s">
        <v>1186</v>
      </c>
      <c r="F113" s="5" t="s">
        <v>1348</v>
      </c>
      <c r="G113" s="5" t="s">
        <v>696</v>
      </c>
      <c r="H113" s="5">
        <v>0</v>
      </c>
      <c r="I113" s="5"/>
      <c r="J113" s="5"/>
      <c r="K113" s="5"/>
      <c r="L113" s="5"/>
      <c r="M113" s="5"/>
      <c r="N113" s="5"/>
      <c r="O113" s="5"/>
      <c r="P113" s="5">
        <v>39</v>
      </c>
      <c r="Q113" s="5">
        <v>0</v>
      </c>
    </row>
    <row r="114" spans="1:17" x14ac:dyDescent="0.25">
      <c r="A114" s="5" t="s">
        <v>1349</v>
      </c>
      <c r="B114" s="5">
        <v>113</v>
      </c>
      <c r="C114" s="5">
        <v>113</v>
      </c>
      <c r="D114" s="5" t="s">
        <v>6</v>
      </c>
      <c r="E114" s="5" t="s">
        <v>1186</v>
      </c>
      <c r="F114" s="5" t="s">
        <v>1350</v>
      </c>
      <c r="G114" s="5" t="s">
        <v>694</v>
      </c>
      <c r="H114" s="5">
        <v>0</v>
      </c>
      <c r="I114" s="5"/>
      <c r="J114" s="5"/>
      <c r="K114" s="5"/>
      <c r="L114" s="5"/>
      <c r="M114" s="5"/>
      <c r="N114" s="5"/>
      <c r="O114" s="5"/>
      <c r="P114" s="5">
        <v>40</v>
      </c>
      <c r="Q114" s="5">
        <v>0</v>
      </c>
    </row>
    <row r="115" spans="1:17" x14ac:dyDescent="0.25">
      <c r="A115" s="5" t="s">
        <v>1351</v>
      </c>
      <c r="B115" s="5">
        <v>114</v>
      </c>
      <c r="C115" s="5">
        <v>114</v>
      </c>
      <c r="D115" s="5" t="s">
        <v>6</v>
      </c>
      <c r="E115" s="5" t="s">
        <v>1186</v>
      </c>
      <c r="F115" s="5" t="s">
        <v>1352</v>
      </c>
      <c r="G115" s="5" t="s">
        <v>701</v>
      </c>
      <c r="H115" s="5">
        <v>0</v>
      </c>
      <c r="I115" s="5"/>
      <c r="J115" s="5"/>
      <c r="K115" s="5"/>
      <c r="L115" s="5"/>
      <c r="M115" s="5"/>
      <c r="N115" s="5"/>
      <c r="O115" s="5"/>
      <c r="P115" s="5">
        <v>41</v>
      </c>
      <c r="Q115" s="5">
        <v>0</v>
      </c>
    </row>
    <row r="116" spans="1:17" x14ac:dyDescent="0.25">
      <c r="A116" s="5" t="s">
        <v>1353</v>
      </c>
      <c r="B116" s="5">
        <v>115</v>
      </c>
      <c r="C116" s="5">
        <v>115</v>
      </c>
      <c r="D116" s="5" t="s">
        <v>6</v>
      </c>
      <c r="E116" s="5" t="s">
        <v>1186</v>
      </c>
      <c r="F116" s="5" t="s">
        <v>1354</v>
      </c>
      <c r="G116" s="5" t="s">
        <v>701</v>
      </c>
      <c r="H116" s="5">
        <v>0</v>
      </c>
      <c r="I116" s="5"/>
      <c r="J116" s="5"/>
      <c r="K116" s="5"/>
      <c r="L116" s="5"/>
      <c r="M116" s="5"/>
      <c r="N116" s="5"/>
      <c r="O116" s="5"/>
      <c r="P116" s="5">
        <v>43</v>
      </c>
      <c r="Q116" s="5">
        <v>0</v>
      </c>
    </row>
    <row r="117" spans="1:17" x14ac:dyDescent="0.25">
      <c r="A117" s="5" t="s">
        <v>1355</v>
      </c>
      <c r="B117" s="5">
        <v>116</v>
      </c>
      <c r="C117" s="5">
        <v>116</v>
      </c>
      <c r="D117" s="5" t="s">
        <v>6</v>
      </c>
      <c r="E117" s="5" t="s">
        <v>1186</v>
      </c>
      <c r="F117" s="5" t="s">
        <v>1356</v>
      </c>
      <c r="G117" s="5" t="s">
        <v>691</v>
      </c>
      <c r="H117" s="5">
        <v>0</v>
      </c>
      <c r="I117" s="5"/>
      <c r="J117" s="5"/>
      <c r="K117" s="5"/>
      <c r="L117" s="5"/>
      <c r="M117" s="5"/>
      <c r="N117" s="5"/>
      <c r="O117" s="5"/>
      <c r="P117" s="5">
        <v>44</v>
      </c>
      <c r="Q117" s="5">
        <v>0</v>
      </c>
    </row>
    <row r="118" spans="1:17" x14ac:dyDescent="0.25">
      <c r="A118" s="5" t="s">
        <v>1357</v>
      </c>
      <c r="B118" s="5">
        <v>117</v>
      </c>
      <c r="C118" s="5">
        <v>117</v>
      </c>
      <c r="D118" s="5" t="s">
        <v>6</v>
      </c>
      <c r="E118" s="5" t="s">
        <v>1186</v>
      </c>
      <c r="F118" s="5" t="s">
        <v>1358</v>
      </c>
      <c r="G118" s="5" t="s">
        <v>691</v>
      </c>
      <c r="H118" s="5">
        <v>0</v>
      </c>
      <c r="I118" s="5"/>
      <c r="J118" s="5"/>
      <c r="K118" s="5"/>
      <c r="L118" s="5"/>
      <c r="M118" s="5"/>
      <c r="N118" s="5"/>
      <c r="O118" s="5"/>
      <c r="P118" s="5">
        <v>45</v>
      </c>
      <c r="Q118" s="5">
        <v>0</v>
      </c>
    </row>
    <row r="119" spans="1:17" x14ac:dyDescent="0.25">
      <c r="A119" s="5" t="s">
        <v>1359</v>
      </c>
      <c r="B119" s="5">
        <v>118</v>
      </c>
      <c r="C119" s="5">
        <v>118</v>
      </c>
      <c r="D119" s="5" t="s">
        <v>6</v>
      </c>
      <c r="E119" s="5" t="s">
        <v>1186</v>
      </c>
      <c r="F119" s="5" t="s">
        <v>1360</v>
      </c>
      <c r="G119" s="5" t="s">
        <v>699</v>
      </c>
      <c r="H119" s="5">
        <v>0</v>
      </c>
      <c r="I119" s="5"/>
      <c r="J119" s="5"/>
      <c r="K119" s="5"/>
      <c r="L119" s="5"/>
      <c r="M119" s="5"/>
      <c r="N119" s="5"/>
      <c r="O119" s="5"/>
      <c r="P119" s="5">
        <v>46</v>
      </c>
      <c r="Q119" s="5">
        <v>0</v>
      </c>
    </row>
    <row r="120" spans="1:17" x14ac:dyDescent="0.25">
      <c r="A120" s="5" t="s">
        <v>1361</v>
      </c>
      <c r="B120" s="5">
        <v>119</v>
      </c>
      <c r="C120" s="5">
        <v>119</v>
      </c>
      <c r="D120" s="5" t="s">
        <v>6</v>
      </c>
      <c r="E120" s="5" t="s">
        <v>1186</v>
      </c>
      <c r="F120" s="5" t="s">
        <v>1362</v>
      </c>
      <c r="G120" s="5" t="s">
        <v>699</v>
      </c>
      <c r="H120" s="5">
        <v>0</v>
      </c>
      <c r="I120" s="5"/>
      <c r="J120" s="5"/>
      <c r="K120" s="5"/>
      <c r="L120" s="5"/>
      <c r="M120" s="5"/>
      <c r="N120" s="5"/>
      <c r="O120" s="5"/>
      <c r="P120" s="5">
        <v>47</v>
      </c>
      <c r="Q120" s="5">
        <v>0</v>
      </c>
    </row>
    <row r="121" spans="1:17" x14ac:dyDescent="0.25">
      <c r="A121" s="5" t="s">
        <v>1363</v>
      </c>
      <c r="B121" s="5">
        <v>120</v>
      </c>
      <c r="C121" s="5">
        <v>120</v>
      </c>
      <c r="D121" s="5" t="s">
        <v>6</v>
      </c>
      <c r="E121" s="5" t="s">
        <v>1186</v>
      </c>
      <c r="F121" s="5" t="s">
        <v>1364</v>
      </c>
      <c r="G121" s="5" t="s">
        <v>699</v>
      </c>
      <c r="H121" s="5">
        <v>0</v>
      </c>
      <c r="I121" s="5"/>
      <c r="J121" s="5"/>
      <c r="K121" s="5"/>
      <c r="L121" s="5"/>
      <c r="M121" s="5"/>
      <c r="N121" s="5"/>
      <c r="O121" s="5"/>
      <c r="P121" s="5">
        <v>49</v>
      </c>
      <c r="Q121" s="5">
        <v>0</v>
      </c>
    </row>
    <row r="122" spans="1:17" x14ac:dyDescent="0.25">
      <c r="A122" s="5" t="s">
        <v>1365</v>
      </c>
      <c r="B122" s="5">
        <v>121</v>
      </c>
      <c r="C122" s="5">
        <v>121</v>
      </c>
      <c r="D122" s="5" t="s">
        <v>6</v>
      </c>
      <c r="E122" s="5" t="s">
        <v>1186</v>
      </c>
      <c r="F122" s="5" t="s">
        <v>1366</v>
      </c>
      <c r="G122" s="5" t="s">
        <v>699</v>
      </c>
      <c r="H122" s="5">
        <v>0</v>
      </c>
      <c r="I122" s="5"/>
      <c r="J122" s="5"/>
      <c r="K122" s="5"/>
      <c r="L122" s="5"/>
      <c r="M122" s="5"/>
      <c r="N122" s="5"/>
      <c r="O122" s="5"/>
      <c r="P122" s="5">
        <v>50</v>
      </c>
      <c r="Q122" s="5">
        <v>0</v>
      </c>
    </row>
    <row r="123" spans="1:17" x14ac:dyDescent="0.25">
      <c r="A123" s="5" t="s">
        <v>1367</v>
      </c>
      <c r="B123" s="5">
        <v>122</v>
      </c>
      <c r="C123" s="5">
        <v>122</v>
      </c>
      <c r="D123" s="5" t="s">
        <v>10</v>
      </c>
      <c r="E123" s="5" t="s">
        <v>1186</v>
      </c>
      <c r="F123" s="5" t="s">
        <v>1368</v>
      </c>
      <c r="G123" s="5" t="s">
        <v>724</v>
      </c>
      <c r="H123" s="5">
        <v>1</v>
      </c>
      <c r="I123" s="5"/>
      <c r="J123" s="5"/>
      <c r="K123" s="5"/>
      <c r="L123" s="5" t="s">
        <v>1275</v>
      </c>
      <c r="M123" s="5"/>
      <c r="N123" s="5"/>
      <c r="O123" s="5"/>
      <c r="P123" s="5">
        <v>50</v>
      </c>
      <c r="Q123" s="5">
        <v>0</v>
      </c>
    </row>
    <row r="124" spans="1:17" x14ac:dyDescent="0.25">
      <c r="A124" s="5" t="s">
        <v>1369</v>
      </c>
      <c r="B124" s="5">
        <v>123</v>
      </c>
      <c r="C124" s="5">
        <v>123</v>
      </c>
      <c r="D124" s="5" t="s">
        <v>10</v>
      </c>
      <c r="E124" s="5" t="s">
        <v>1186</v>
      </c>
      <c r="F124" s="5" t="s">
        <v>1370</v>
      </c>
      <c r="G124" s="5" t="s">
        <v>745</v>
      </c>
      <c r="H124" s="5">
        <v>1</v>
      </c>
      <c r="I124" s="5"/>
      <c r="J124" s="5"/>
      <c r="K124" s="5"/>
      <c r="L124" s="5" t="s">
        <v>1299</v>
      </c>
      <c r="M124" s="5"/>
      <c r="N124" s="5"/>
      <c r="O124" s="5"/>
      <c r="P124" s="5">
        <v>50</v>
      </c>
      <c r="Q124" s="5">
        <v>0</v>
      </c>
    </row>
    <row r="125" spans="1:17" x14ac:dyDescent="0.25">
      <c r="A125" s="5" t="s">
        <v>1371</v>
      </c>
      <c r="B125" s="5">
        <v>124</v>
      </c>
      <c r="C125" s="5">
        <v>124</v>
      </c>
      <c r="D125" s="5" t="s">
        <v>12</v>
      </c>
      <c r="E125" s="5" t="s">
        <v>1186</v>
      </c>
      <c r="F125" s="5" t="s">
        <v>1370</v>
      </c>
      <c r="G125" s="5" t="s">
        <v>747</v>
      </c>
      <c r="H125" s="5">
        <v>1</v>
      </c>
      <c r="I125" s="5"/>
      <c r="J125" s="5"/>
      <c r="K125" s="5"/>
      <c r="L125" s="5" t="s">
        <v>1302</v>
      </c>
      <c r="M125" s="5"/>
      <c r="N125" s="5"/>
      <c r="O125" s="5"/>
      <c r="P125" s="5">
        <v>50</v>
      </c>
      <c r="Q125" s="5">
        <v>0</v>
      </c>
    </row>
    <row r="126" spans="1:17" x14ac:dyDescent="0.25">
      <c r="A126" s="5" t="s">
        <v>1372</v>
      </c>
      <c r="B126" s="5">
        <v>125</v>
      </c>
      <c r="C126" s="5">
        <v>125</v>
      </c>
      <c r="D126" s="5" t="s">
        <v>14</v>
      </c>
      <c r="E126" s="5" t="s">
        <v>1186</v>
      </c>
      <c r="F126" s="5" t="s">
        <v>1370</v>
      </c>
      <c r="G126" s="5" t="s">
        <v>750</v>
      </c>
      <c r="H126" s="5">
        <v>1</v>
      </c>
      <c r="I126" s="5"/>
      <c r="J126" s="5"/>
      <c r="K126" s="5"/>
      <c r="L126" s="5" t="s">
        <v>1306</v>
      </c>
      <c r="M126" s="5"/>
      <c r="N126" s="5"/>
      <c r="O126" s="5"/>
      <c r="P126" s="5">
        <v>50</v>
      </c>
      <c r="Q126" s="5">
        <v>0</v>
      </c>
    </row>
    <row r="127" spans="1:17" x14ac:dyDescent="0.25">
      <c r="A127" s="5" t="s">
        <v>1373</v>
      </c>
      <c r="B127" s="5">
        <v>126</v>
      </c>
      <c r="C127" s="5">
        <v>126</v>
      </c>
      <c r="D127" s="5" t="s">
        <v>12</v>
      </c>
      <c r="E127" s="5" t="s">
        <v>1186</v>
      </c>
      <c r="F127" s="5" t="s">
        <v>1374</v>
      </c>
      <c r="G127" s="5" t="s">
        <v>756</v>
      </c>
      <c r="H127" s="5">
        <v>1</v>
      </c>
      <c r="I127" s="5"/>
      <c r="J127" s="5"/>
      <c r="K127" s="5"/>
      <c r="L127" s="5" t="s">
        <v>1275</v>
      </c>
      <c r="M127" s="5"/>
      <c r="N127" s="5"/>
      <c r="O127" s="5"/>
      <c r="P127" s="5">
        <v>50</v>
      </c>
      <c r="Q127" s="5">
        <v>0</v>
      </c>
    </row>
    <row r="128" spans="1:17" x14ac:dyDescent="0.25">
      <c r="A128" s="5" t="s">
        <v>1375</v>
      </c>
      <c r="B128" s="5">
        <v>127</v>
      </c>
      <c r="C128" s="5">
        <v>127</v>
      </c>
      <c r="D128" s="5" t="s">
        <v>6</v>
      </c>
      <c r="E128" s="5" t="s">
        <v>1186</v>
      </c>
      <c r="F128" s="5" t="s">
        <v>1376</v>
      </c>
      <c r="G128" s="5" t="s">
        <v>760</v>
      </c>
      <c r="H128" s="5">
        <v>0</v>
      </c>
      <c r="I128" s="5"/>
      <c r="J128" s="5"/>
      <c r="K128" s="5"/>
      <c r="L128" s="5" t="s">
        <v>1377</v>
      </c>
      <c r="M128" s="5"/>
      <c r="N128" s="5"/>
      <c r="O128" s="5"/>
      <c r="P128" s="5">
        <v>50</v>
      </c>
      <c r="Q128" s="5">
        <v>1</v>
      </c>
    </row>
    <row r="129" spans="1:17" x14ac:dyDescent="0.25">
      <c r="A129" s="5" t="s">
        <v>1378</v>
      </c>
      <c r="B129" s="5">
        <v>128</v>
      </c>
      <c r="C129" s="5">
        <v>128</v>
      </c>
      <c r="D129" s="5" t="s">
        <v>6</v>
      </c>
      <c r="E129" s="5" t="s">
        <v>1186</v>
      </c>
      <c r="F129" s="5" t="s">
        <v>1379</v>
      </c>
      <c r="G129" s="5" t="s">
        <v>762</v>
      </c>
      <c r="H129" s="5">
        <v>0</v>
      </c>
      <c r="I129" s="5"/>
      <c r="J129" s="5"/>
      <c r="K129" s="5"/>
      <c r="L129" s="5" t="s">
        <v>1380</v>
      </c>
      <c r="M129" s="5"/>
      <c r="N129" s="5"/>
      <c r="O129" s="5"/>
      <c r="P129" s="5">
        <v>50</v>
      </c>
      <c r="Q129" s="5">
        <v>1</v>
      </c>
    </row>
    <row r="130" spans="1:17" x14ac:dyDescent="0.25">
      <c r="A130" s="5" t="s">
        <v>1381</v>
      </c>
      <c r="B130" s="5">
        <v>129</v>
      </c>
      <c r="C130" s="5">
        <v>129</v>
      </c>
      <c r="D130" s="5" t="s">
        <v>6</v>
      </c>
      <c r="E130" s="5" t="s">
        <v>1186</v>
      </c>
      <c r="F130" s="5" t="s">
        <v>1382</v>
      </c>
      <c r="G130" s="5" t="s">
        <v>760</v>
      </c>
      <c r="H130" s="5">
        <v>0</v>
      </c>
      <c r="I130" s="5"/>
      <c r="J130" s="5"/>
      <c r="K130" s="5"/>
      <c r="L130" s="5" t="s">
        <v>1377</v>
      </c>
      <c r="M130" s="5"/>
      <c r="N130" s="5"/>
      <c r="O130" s="5"/>
      <c r="P130" s="5">
        <v>50</v>
      </c>
      <c r="Q130" s="5">
        <v>1</v>
      </c>
    </row>
    <row r="131" spans="1:17" x14ac:dyDescent="0.25">
      <c r="A131" s="5" t="s">
        <v>1383</v>
      </c>
      <c r="B131" s="5">
        <v>130</v>
      </c>
      <c r="C131" s="5">
        <v>130</v>
      </c>
      <c r="D131" s="5" t="s">
        <v>6</v>
      </c>
      <c r="E131" s="5" t="s">
        <v>1186</v>
      </c>
      <c r="F131" s="5" t="s">
        <v>1384</v>
      </c>
      <c r="G131" s="5" t="s">
        <v>763</v>
      </c>
      <c r="H131" s="5">
        <v>0</v>
      </c>
      <c r="I131" s="5" t="s">
        <v>1328</v>
      </c>
      <c r="J131" s="5"/>
      <c r="K131" s="5"/>
      <c r="L131" s="5" t="s">
        <v>1385</v>
      </c>
      <c r="M131" s="5"/>
      <c r="N131" s="5"/>
      <c r="O131" s="5"/>
      <c r="P131" s="5">
        <v>50</v>
      </c>
      <c r="Q131" s="5">
        <v>1</v>
      </c>
    </row>
    <row r="132" spans="1:17" x14ac:dyDescent="0.25">
      <c r="A132" s="5" t="s">
        <v>1386</v>
      </c>
      <c r="B132" s="5">
        <v>131</v>
      </c>
      <c r="C132" s="5">
        <v>131</v>
      </c>
      <c r="D132" s="5" t="s">
        <v>6</v>
      </c>
      <c r="E132" s="5" t="s">
        <v>1186</v>
      </c>
      <c r="F132" s="5" t="s">
        <v>1384</v>
      </c>
      <c r="G132" s="5" t="s">
        <v>764</v>
      </c>
      <c r="H132" s="5">
        <v>0</v>
      </c>
      <c r="I132" s="5" t="s">
        <v>1328</v>
      </c>
      <c r="J132" s="5"/>
      <c r="K132" s="5"/>
      <c r="L132" s="5" t="s">
        <v>1387</v>
      </c>
      <c r="M132" s="5"/>
      <c r="N132" s="5"/>
      <c r="O132" s="5"/>
      <c r="P132" s="5">
        <v>50</v>
      </c>
      <c r="Q132" s="5">
        <v>1</v>
      </c>
    </row>
    <row r="133" spans="1:17" x14ac:dyDescent="0.25">
      <c r="A133" s="5" t="s">
        <v>1388</v>
      </c>
      <c r="B133" s="5">
        <v>132</v>
      </c>
      <c r="C133" s="5">
        <v>132</v>
      </c>
      <c r="D133" s="5" t="s">
        <v>6</v>
      </c>
      <c r="E133" s="5" t="s">
        <v>1186</v>
      </c>
      <c r="F133" s="5" t="s">
        <v>1384</v>
      </c>
      <c r="G133" s="5" t="s">
        <v>760</v>
      </c>
      <c r="H133" s="5">
        <v>0</v>
      </c>
      <c r="I133" s="5" t="s">
        <v>1328</v>
      </c>
      <c r="J133" s="5"/>
      <c r="K133" s="5"/>
      <c r="L133" s="5" t="s">
        <v>1377</v>
      </c>
      <c r="M133" s="5"/>
      <c r="N133" s="5"/>
      <c r="O133" s="5"/>
      <c r="P133" s="5">
        <v>50</v>
      </c>
      <c r="Q133" s="5">
        <v>1</v>
      </c>
    </row>
    <row r="134" spans="1:17" x14ac:dyDescent="0.25">
      <c r="A134" s="5" t="s">
        <v>1389</v>
      </c>
      <c r="B134" s="5">
        <v>133</v>
      </c>
      <c r="C134" s="5">
        <v>133</v>
      </c>
      <c r="D134" s="5" t="s">
        <v>6</v>
      </c>
      <c r="E134" s="5" t="s">
        <v>1186</v>
      </c>
      <c r="F134" s="5" t="s">
        <v>1384</v>
      </c>
      <c r="G134" s="5" t="s">
        <v>765</v>
      </c>
      <c r="H134" s="5">
        <v>0</v>
      </c>
      <c r="I134" s="5" t="s">
        <v>1328</v>
      </c>
      <c r="J134" s="5"/>
      <c r="K134" s="5"/>
      <c r="L134" s="5" t="s">
        <v>1387</v>
      </c>
      <c r="M134" s="5"/>
      <c r="N134" s="5"/>
      <c r="O134" s="5"/>
      <c r="P134" s="5">
        <v>50</v>
      </c>
      <c r="Q134" s="5">
        <v>1</v>
      </c>
    </row>
    <row r="135" spans="1:17" x14ac:dyDescent="0.25">
      <c r="A135" s="5" t="s">
        <v>1390</v>
      </c>
      <c r="B135" s="5">
        <v>134</v>
      </c>
      <c r="C135" s="5">
        <v>134</v>
      </c>
      <c r="D135" s="5" t="s">
        <v>6</v>
      </c>
      <c r="E135" s="5" t="s">
        <v>1186</v>
      </c>
      <c r="F135" s="5" t="s">
        <v>1384</v>
      </c>
      <c r="G135" s="5" t="s">
        <v>766</v>
      </c>
      <c r="H135" s="5">
        <v>0</v>
      </c>
      <c r="I135" s="5" t="s">
        <v>1328</v>
      </c>
      <c r="J135" s="5"/>
      <c r="K135" s="5"/>
      <c r="L135" s="5" t="s">
        <v>1391</v>
      </c>
      <c r="M135" s="5"/>
      <c r="N135" s="5"/>
      <c r="O135" s="5"/>
      <c r="P135" s="5">
        <v>50</v>
      </c>
      <c r="Q135" s="5">
        <v>1</v>
      </c>
    </row>
    <row r="136" spans="1:17" x14ac:dyDescent="0.25">
      <c r="A136" s="5" t="s">
        <v>1392</v>
      </c>
      <c r="B136" s="5">
        <v>135</v>
      </c>
      <c r="C136" s="5">
        <v>135</v>
      </c>
      <c r="D136" s="5" t="s">
        <v>6</v>
      </c>
      <c r="E136" s="5" t="s">
        <v>1186</v>
      </c>
      <c r="F136" s="5" t="s">
        <v>1384</v>
      </c>
      <c r="G136" s="5" t="s">
        <v>767</v>
      </c>
      <c r="H136" s="5">
        <v>0</v>
      </c>
      <c r="I136" s="5" t="s">
        <v>1328</v>
      </c>
      <c r="J136" s="5"/>
      <c r="K136" s="5"/>
      <c r="L136" s="5" t="s">
        <v>1393</v>
      </c>
      <c r="M136" s="5"/>
      <c r="N136" s="5"/>
      <c r="O136" s="5"/>
      <c r="P136" s="5">
        <v>50</v>
      </c>
      <c r="Q136" s="5">
        <v>1</v>
      </c>
    </row>
    <row r="137" spans="1:17" x14ac:dyDescent="0.25">
      <c r="A137" s="5" t="s">
        <v>1394</v>
      </c>
      <c r="B137" s="5">
        <v>136</v>
      </c>
      <c r="C137" s="5">
        <v>136</v>
      </c>
      <c r="D137" s="5" t="s">
        <v>6</v>
      </c>
      <c r="E137" s="5" t="s">
        <v>1186</v>
      </c>
      <c r="F137" s="5" t="s">
        <v>1384</v>
      </c>
      <c r="G137" s="5" t="s">
        <v>762</v>
      </c>
      <c r="H137" s="5">
        <v>0</v>
      </c>
      <c r="I137" s="5" t="s">
        <v>1328</v>
      </c>
      <c r="J137" s="5"/>
      <c r="K137" s="5"/>
      <c r="L137" s="5" t="s">
        <v>1380</v>
      </c>
      <c r="M137" s="5"/>
      <c r="N137" s="5"/>
      <c r="O137" s="5"/>
      <c r="P137" s="5">
        <v>50</v>
      </c>
      <c r="Q137" s="5">
        <v>1</v>
      </c>
    </row>
    <row r="138" spans="1:17" x14ac:dyDescent="0.25">
      <c r="A138" s="5" t="s">
        <v>1395</v>
      </c>
      <c r="B138" s="5">
        <v>137</v>
      </c>
      <c r="C138" s="5">
        <v>137</v>
      </c>
      <c r="D138" s="5" t="s">
        <v>6</v>
      </c>
      <c r="E138" s="5" t="s">
        <v>1186</v>
      </c>
      <c r="F138" s="5" t="s">
        <v>1396</v>
      </c>
      <c r="G138" s="5" t="s">
        <v>763</v>
      </c>
      <c r="H138" s="5">
        <v>0</v>
      </c>
      <c r="I138" s="5"/>
      <c r="J138" s="5"/>
      <c r="K138" s="5"/>
      <c r="L138" s="5" t="s">
        <v>1385</v>
      </c>
      <c r="M138" s="5"/>
      <c r="N138" s="5"/>
      <c r="O138" s="5"/>
      <c r="P138" s="5">
        <v>50</v>
      </c>
      <c r="Q138" s="5">
        <v>1</v>
      </c>
    </row>
    <row r="139" spans="1:17" x14ac:dyDescent="0.25">
      <c r="A139" s="5" t="s">
        <v>1397</v>
      </c>
      <c r="B139" s="5">
        <v>138</v>
      </c>
      <c r="C139" s="5">
        <v>138</v>
      </c>
      <c r="D139" s="5" t="s">
        <v>6</v>
      </c>
      <c r="E139" s="5" t="s">
        <v>1186</v>
      </c>
      <c r="F139" s="5" t="s">
        <v>1396</v>
      </c>
      <c r="G139" s="5" t="s">
        <v>764</v>
      </c>
      <c r="H139" s="5">
        <v>0</v>
      </c>
      <c r="I139" s="5"/>
      <c r="J139" s="5"/>
      <c r="K139" s="5"/>
      <c r="L139" s="5" t="s">
        <v>1387</v>
      </c>
      <c r="M139" s="5"/>
      <c r="N139" s="5"/>
      <c r="O139" s="5"/>
      <c r="P139" s="5">
        <v>50</v>
      </c>
      <c r="Q139" s="5">
        <v>1</v>
      </c>
    </row>
    <row r="140" spans="1:17" x14ac:dyDescent="0.25">
      <c r="A140" s="5" t="s">
        <v>1398</v>
      </c>
      <c r="B140" s="5">
        <v>139</v>
      </c>
      <c r="C140" s="5">
        <v>139</v>
      </c>
      <c r="D140" s="5" t="s">
        <v>6</v>
      </c>
      <c r="E140" s="5" t="s">
        <v>1186</v>
      </c>
      <c r="F140" s="5" t="s">
        <v>1396</v>
      </c>
      <c r="G140" s="5" t="s">
        <v>760</v>
      </c>
      <c r="H140" s="5">
        <v>0</v>
      </c>
      <c r="I140" s="5"/>
      <c r="J140" s="5"/>
      <c r="K140" s="5"/>
      <c r="L140" s="5" t="s">
        <v>1377</v>
      </c>
      <c r="M140" s="5"/>
      <c r="N140" s="5"/>
      <c r="O140" s="5"/>
      <c r="P140" s="5">
        <v>50</v>
      </c>
      <c r="Q140" s="5">
        <v>1</v>
      </c>
    </row>
    <row r="141" spans="1:17" x14ac:dyDescent="0.25">
      <c r="A141" s="5" t="s">
        <v>1399</v>
      </c>
      <c r="B141" s="5">
        <v>140</v>
      </c>
      <c r="C141" s="5">
        <v>140</v>
      </c>
      <c r="D141" s="5" t="s">
        <v>6</v>
      </c>
      <c r="E141" s="5" t="s">
        <v>1186</v>
      </c>
      <c r="F141" s="5" t="s">
        <v>1396</v>
      </c>
      <c r="G141" s="5" t="s">
        <v>765</v>
      </c>
      <c r="H141" s="5">
        <v>0</v>
      </c>
      <c r="I141" s="5"/>
      <c r="J141" s="5"/>
      <c r="K141" s="5"/>
      <c r="L141" s="5" t="s">
        <v>1387</v>
      </c>
      <c r="M141" s="5"/>
      <c r="N141" s="5"/>
      <c r="O141" s="5"/>
      <c r="P141" s="5">
        <v>50</v>
      </c>
      <c r="Q141" s="5">
        <v>1</v>
      </c>
    </row>
    <row r="142" spans="1:17" x14ac:dyDescent="0.25">
      <c r="A142" s="5" t="s">
        <v>1400</v>
      </c>
      <c r="B142" s="5">
        <v>141</v>
      </c>
      <c r="C142" s="5">
        <v>141</v>
      </c>
      <c r="D142" s="5" t="s">
        <v>6</v>
      </c>
      <c r="E142" s="5" t="s">
        <v>1186</v>
      </c>
      <c r="F142" s="5" t="s">
        <v>1396</v>
      </c>
      <c r="G142" s="5" t="s">
        <v>766</v>
      </c>
      <c r="H142" s="5">
        <v>0</v>
      </c>
      <c r="I142" s="5"/>
      <c r="J142" s="5"/>
      <c r="K142" s="5"/>
      <c r="L142" s="5" t="s">
        <v>1391</v>
      </c>
      <c r="M142" s="5"/>
      <c r="N142" s="5"/>
      <c r="O142" s="5"/>
      <c r="P142" s="5">
        <v>50</v>
      </c>
      <c r="Q142" s="5">
        <v>1</v>
      </c>
    </row>
    <row r="143" spans="1:17" x14ac:dyDescent="0.25">
      <c r="A143" s="5" t="s">
        <v>1401</v>
      </c>
      <c r="B143" s="5">
        <v>142</v>
      </c>
      <c r="C143" s="5">
        <v>142</v>
      </c>
      <c r="D143" s="5" t="s">
        <v>6</v>
      </c>
      <c r="E143" s="5" t="s">
        <v>1186</v>
      </c>
      <c r="F143" s="5" t="s">
        <v>1396</v>
      </c>
      <c r="G143" s="5" t="s">
        <v>767</v>
      </c>
      <c r="H143" s="5">
        <v>0</v>
      </c>
      <c r="I143" s="5"/>
      <c r="J143" s="5"/>
      <c r="K143" s="5"/>
      <c r="L143" s="5" t="s">
        <v>1393</v>
      </c>
      <c r="M143" s="5"/>
      <c r="N143" s="5"/>
      <c r="O143" s="5"/>
      <c r="P143" s="5">
        <v>50</v>
      </c>
      <c r="Q143" s="5">
        <v>1</v>
      </c>
    </row>
    <row r="144" spans="1:17" x14ac:dyDescent="0.25">
      <c r="A144" s="5" t="s">
        <v>1402</v>
      </c>
      <c r="B144" s="5">
        <v>143</v>
      </c>
      <c r="C144" s="5">
        <v>143</v>
      </c>
      <c r="D144" s="5" t="s">
        <v>6</v>
      </c>
      <c r="E144" s="5" t="s">
        <v>1186</v>
      </c>
      <c r="F144" s="5" t="s">
        <v>1396</v>
      </c>
      <c r="G144" s="5" t="s">
        <v>762</v>
      </c>
      <c r="H144" s="5">
        <v>0</v>
      </c>
      <c r="I144" s="5"/>
      <c r="J144" s="5"/>
      <c r="K144" s="5"/>
      <c r="L144" s="5" t="s">
        <v>1380</v>
      </c>
      <c r="M144" s="5"/>
      <c r="N144" s="5"/>
      <c r="O144" s="5"/>
      <c r="P144" s="5">
        <v>50</v>
      </c>
      <c r="Q144" s="5">
        <v>1</v>
      </c>
    </row>
    <row r="145" spans="1:17" x14ac:dyDescent="0.25">
      <c r="A145" s="5" t="s">
        <v>1403</v>
      </c>
      <c r="B145" s="5">
        <v>144</v>
      </c>
      <c r="C145" s="5">
        <v>144</v>
      </c>
      <c r="D145" s="5" t="s">
        <v>6</v>
      </c>
      <c r="E145" s="5" t="s">
        <v>1186</v>
      </c>
      <c r="F145" s="5" t="s">
        <v>1404</v>
      </c>
      <c r="G145" s="5" t="s">
        <v>767</v>
      </c>
      <c r="H145" s="5">
        <v>0</v>
      </c>
      <c r="I145" s="5"/>
      <c r="J145" s="5"/>
      <c r="K145" s="5"/>
      <c r="L145" s="5" t="s">
        <v>1393</v>
      </c>
      <c r="M145" s="5"/>
      <c r="N145" s="5"/>
      <c r="O145" s="5"/>
      <c r="P145" s="5">
        <v>50</v>
      </c>
      <c r="Q145" s="5">
        <v>2</v>
      </c>
    </row>
    <row r="146" spans="1:17" x14ac:dyDescent="0.25">
      <c r="A146" s="5" t="s">
        <v>1405</v>
      </c>
      <c r="B146" s="5">
        <v>145</v>
      </c>
      <c r="C146" s="5">
        <v>145</v>
      </c>
      <c r="D146" s="5" t="s">
        <v>6</v>
      </c>
      <c r="E146" s="5" t="s">
        <v>1186</v>
      </c>
      <c r="F146" s="5" t="s">
        <v>1406</v>
      </c>
      <c r="G146" s="5" t="s">
        <v>764</v>
      </c>
      <c r="H146" s="5">
        <v>0</v>
      </c>
      <c r="I146" s="5"/>
      <c r="J146" s="5"/>
      <c r="K146" s="5"/>
      <c r="L146" s="5" t="s">
        <v>1387</v>
      </c>
      <c r="M146" s="5"/>
      <c r="N146" s="5"/>
      <c r="O146" s="5"/>
      <c r="P146" s="5">
        <v>50</v>
      </c>
      <c r="Q146" s="5">
        <v>2</v>
      </c>
    </row>
    <row r="147" spans="1:17" x14ac:dyDescent="0.25">
      <c r="A147" s="5" t="s">
        <v>1407</v>
      </c>
      <c r="B147" s="5">
        <v>146</v>
      </c>
      <c r="C147" s="5">
        <v>146</v>
      </c>
      <c r="D147" s="5" t="s">
        <v>6</v>
      </c>
      <c r="E147" s="5" t="s">
        <v>1186</v>
      </c>
      <c r="F147" s="5" t="s">
        <v>1408</v>
      </c>
      <c r="G147" s="5" t="s">
        <v>763</v>
      </c>
      <c r="H147" s="5">
        <v>0</v>
      </c>
      <c r="I147" s="5"/>
      <c r="J147" s="5"/>
      <c r="K147" s="5"/>
      <c r="L147" s="5" t="s">
        <v>1385</v>
      </c>
      <c r="M147" s="5"/>
      <c r="N147" s="5"/>
      <c r="O147" s="5"/>
      <c r="P147" s="5">
        <v>50</v>
      </c>
      <c r="Q147" s="5">
        <v>2</v>
      </c>
    </row>
    <row r="148" spans="1:17" x14ac:dyDescent="0.25">
      <c r="A148" s="5" t="s">
        <v>1409</v>
      </c>
      <c r="B148" s="5">
        <v>147</v>
      </c>
      <c r="C148" s="5">
        <v>147</v>
      </c>
      <c r="D148" s="5" t="s">
        <v>6</v>
      </c>
      <c r="E148" s="5" t="s">
        <v>1186</v>
      </c>
      <c r="F148" s="5" t="s">
        <v>1410</v>
      </c>
      <c r="G148" s="5" t="s">
        <v>764</v>
      </c>
      <c r="H148" s="5">
        <v>0</v>
      </c>
      <c r="I148" s="5"/>
      <c r="J148" s="5"/>
      <c r="K148" s="5"/>
      <c r="L148" s="5" t="s">
        <v>1387</v>
      </c>
      <c r="M148" s="5"/>
      <c r="N148" s="5"/>
      <c r="O148" s="5"/>
      <c r="P148" s="5">
        <v>50</v>
      </c>
      <c r="Q148" s="5">
        <v>2</v>
      </c>
    </row>
    <row r="149" spans="1:17" x14ac:dyDescent="0.25">
      <c r="A149" s="5" t="s">
        <v>1411</v>
      </c>
      <c r="B149" s="5">
        <v>148</v>
      </c>
      <c r="C149" s="5">
        <v>148</v>
      </c>
      <c r="D149" s="5" t="s">
        <v>6</v>
      </c>
      <c r="E149" s="5" t="s">
        <v>1186</v>
      </c>
      <c r="F149" s="5" t="s">
        <v>1412</v>
      </c>
      <c r="G149" s="5" t="s">
        <v>764</v>
      </c>
      <c r="H149" s="5">
        <v>0</v>
      </c>
      <c r="I149" s="5"/>
      <c r="J149" s="5"/>
      <c r="K149" s="5"/>
      <c r="L149" s="5" t="s">
        <v>1387</v>
      </c>
      <c r="M149" s="5"/>
      <c r="N149" s="5"/>
      <c r="O149" s="5"/>
      <c r="P149" s="5">
        <v>50</v>
      </c>
      <c r="Q149" s="5">
        <v>2</v>
      </c>
    </row>
    <row r="150" spans="1:17" x14ac:dyDescent="0.25">
      <c r="A150" s="5" t="s">
        <v>1413</v>
      </c>
      <c r="B150" s="5">
        <v>149</v>
      </c>
      <c r="C150" s="5">
        <v>149</v>
      </c>
      <c r="D150" s="5" t="s">
        <v>6</v>
      </c>
      <c r="E150" s="5" t="s">
        <v>1186</v>
      </c>
      <c r="F150" s="5" t="s">
        <v>1414</v>
      </c>
      <c r="G150" s="5" t="s">
        <v>767</v>
      </c>
      <c r="H150" s="5">
        <v>0</v>
      </c>
      <c r="I150" s="5"/>
      <c r="J150" s="5"/>
      <c r="K150" s="5"/>
      <c r="L150" s="5" t="s">
        <v>1393</v>
      </c>
      <c r="M150" s="5"/>
      <c r="N150" s="5"/>
      <c r="O150" s="5"/>
      <c r="P150" s="5">
        <v>50</v>
      </c>
      <c r="Q150" s="5">
        <v>2</v>
      </c>
    </row>
    <row r="151" spans="1:17" x14ac:dyDescent="0.25">
      <c r="A151" s="5" t="s">
        <v>1415</v>
      </c>
      <c r="B151" s="5">
        <v>150</v>
      </c>
      <c r="C151" s="5">
        <v>150</v>
      </c>
      <c r="D151" s="5" t="s">
        <v>6</v>
      </c>
      <c r="E151" s="5" t="s">
        <v>1186</v>
      </c>
      <c r="F151" s="5" t="s">
        <v>1416</v>
      </c>
      <c r="G151" s="5" t="s">
        <v>767</v>
      </c>
      <c r="H151" s="5">
        <v>0</v>
      </c>
      <c r="I151" s="5"/>
      <c r="J151" s="5"/>
      <c r="K151" s="5"/>
      <c r="L151" s="5" t="s">
        <v>1393</v>
      </c>
      <c r="M151" s="5"/>
      <c r="N151" s="5"/>
      <c r="O151" s="5"/>
      <c r="P151" s="5">
        <v>50</v>
      </c>
      <c r="Q151" s="5">
        <v>2</v>
      </c>
    </row>
    <row r="152" spans="1:17" x14ac:dyDescent="0.25">
      <c r="A152" s="5" t="s">
        <v>1417</v>
      </c>
      <c r="B152" s="5">
        <v>151</v>
      </c>
      <c r="C152" s="5">
        <v>151</v>
      </c>
      <c r="D152" s="5" t="s">
        <v>6</v>
      </c>
      <c r="E152" s="5" t="s">
        <v>1186</v>
      </c>
      <c r="F152" s="5" t="s">
        <v>1418</v>
      </c>
      <c r="G152" s="5" t="s">
        <v>763</v>
      </c>
      <c r="H152" s="5">
        <v>0</v>
      </c>
      <c r="I152" s="5"/>
      <c r="J152" s="5"/>
      <c r="K152" s="5"/>
      <c r="L152" s="5" t="s">
        <v>1385</v>
      </c>
      <c r="M152" s="5"/>
      <c r="N152" s="5"/>
      <c r="O152" s="5"/>
      <c r="P152" s="5">
        <v>50</v>
      </c>
      <c r="Q152" s="5">
        <v>2</v>
      </c>
    </row>
    <row r="153" spans="1:17" x14ac:dyDescent="0.25">
      <c r="A153" s="5" t="s">
        <v>1419</v>
      </c>
      <c r="B153" s="5">
        <v>152</v>
      </c>
      <c r="C153" s="5">
        <v>152</v>
      </c>
      <c r="D153" s="5" t="s">
        <v>6</v>
      </c>
      <c r="E153" s="5" t="s">
        <v>1186</v>
      </c>
      <c r="F153" s="5" t="s">
        <v>1420</v>
      </c>
      <c r="G153" s="5" t="s">
        <v>763</v>
      </c>
      <c r="H153" s="5">
        <v>0</v>
      </c>
      <c r="I153" s="5" t="s">
        <v>1328</v>
      </c>
      <c r="J153" s="5"/>
      <c r="K153" s="5"/>
      <c r="L153" s="5" t="s">
        <v>1385</v>
      </c>
      <c r="M153" s="5"/>
      <c r="N153" s="5"/>
      <c r="O153" s="5"/>
      <c r="P153" s="5">
        <v>50</v>
      </c>
      <c r="Q153" s="5">
        <v>2</v>
      </c>
    </row>
    <row r="154" spans="1:17" x14ac:dyDescent="0.25">
      <c r="A154" s="5" t="s">
        <v>1421</v>
      </c>
      <c r="B154" s="5">
        <v>153</v>
      </c>
      <c r="C154" s="5">
        <v>153</v>
      </c>
      <c r="D154" s="5" t="s">
        <v>6</v>
      </c>
      <c r="E154" s="5" t="s">
        <v>1186</v>
      </c>
      <c r="F154" s="5" t="s">
        <v>1420</v>
      </c>
      <c r="G154" s="5" t="s">
        <v>764</v>
      </c>
      <c r="H154" s="5">
        <v>0</v>
      </c>
      <c r="I154" s="5" t="s">
        <v>1328</v>
      </c>
      <c r="J154" s="5"/>
      <c r="K154" s="5"/>
      <c r="L154" s="5" t="s">
        <v>1387</v>
      </c>
      <c r="M154" s="5"/>
      <c r="N154" s="5"/>
      <c r="O154" s="5"/>
      <c r="P154" s="5">
        <v>50</v>
      </c>
      <c r="Q154" s="5">
        <v>2</v>
      </c>
    </row>
    <row r="155" spans="1:17" x14ac:dyDescent="0.25">
      <c r="A155" s="5" t="s">
        <v>1422</v>
      </c>
      <c r="B155" s="5">
        <v>154</v>
      </c>
      <c r="C155" s="5">
        <v>154</v>
      </c>
      <c r="D155" s="5" t="s">
        <v>6</v>
      </c>
      <c r="E155" s="5" t="s">
        <v>1186</v>
      </c>
      <c r="F155" s="5" t="s">
        <v>1420</v>
      </c>
      <c r="G155" s="5" t="s">
        <v>760</v>
      </c>
      <c r="H155" s="5">
        <v>0</v>
      </c>
      <c r="I155" s="5" t="s">
        <v>1328</v>
      </c>
      <c r="J155" s="5"/>
      <c r="K155" s="5"/>
      <c r="L155" s="5" t="s">
        <v>1377</v>
      </c>
      <c r="M155" s="5"/>
      <c r="N155" s="5"/>
      <c r="O155" s="5"/>
      <c r="P155" s="5">
        <v>50</v>
      </c>
      <c r="Q155" s="5">
        <v>2</v>
      </c>
    </row>
    <row r="156" spans="1:17" x14ac:dyDescent="0.25">
      <c r="A156" s="5" t="s">
        <v>1423</v>
      </c>
      <c r="B156" s="5">
        <v>155</v>
      </c>
      <c r="C156" s="5">
        <v>155</v>
      </c>
      <c r="D156" s="5" t="s">
        <v>6</v>
      </c>
      <c r="E156" s="5" t="s">
        <v>1186</v>
      </c>
      <c r="F156" s="5" t="s">
        <v>1420</v>
      </c>
      <c r="G156" s="5" t="s">
        <v>765</v>
      </c>
      <c r="H156" s="5">
        <v>0</v>
      </c>
      <c r="I156" s="5" t="s">
        <v>1328</v>
      </c>
      <c r="J156" s="5"/>
      <c r="K156" s="5"/>
      <c r="L156" s="5" t="s">
        <v>1387</v>
      </c>
      <c r="M156" s="5"/>
      <c r="N156" s="5"/>
      <c r="O156" s="5"/>
      <c r="P156" s="5">
        <v>50</v>
      </c>
      <c r="Q156" s="5">
        <v>2</v>
      </c>
    </row>
    <row r="157" spans="1:17" x14ac:dyDescent="0.25">
      <c r="A157" s="5" t="s">
        <v>1424</v>
      </c>
      <c r="B157" s="5">
        <v>156</v>
      </c>
      <c r="C157" s="5">
        <v>156</v>
      </c>
      <c r="D157" s="5" t="s">
        <v>6</v>
      </c>
      <c r="E157" s="5" t="s">
        <v>1186</v>
      </c>
      <c r="F157" s="5" t="s">
        <v>1420</v>
      </c>
      <c r="G157" s="5" t="s">
        <v>766</v>
      </c>
      <c r="H157" s="5">
        <v>0</v>
      </c>
      <c r="I157" s="5" t="s">
        <v>1328</v>
      </c>
      <c r="J157" s="5"/>
      <c r="K157" s="5"/>
      <c r="L157" s="5" t="s">
        <v>1391</v>
      </c>
      <c r="M157" s="5"/>
      <c r="N157" s="5"/>
      <c r="O157" s="5"/>
      <c r="P157" s="5">
        <v>50</v>
      </c>
      <c r="Q157" s="5">
        <v>2</v>
      </c>
    </row>
    <row r="158" spans="1:17" x14ac:dyDescent="0.25">
      <c r="A158" s="5" t="s">
        <v>1425</v>
      </c>
      <c r="B158" s="5">
        <v>157</v>
      </c>
      <c r="C158" s="5">
        <v>157</v>
      </c>
      <c r="D158" s="5" t="s">
        <v>6</v>
      </c>
      <c r="E158" s="5" t="s">
        <v>1186</v>
      </c>
      <c r="F158" s="5" t="s">
        <v>1420</v>
      </c>
      <c r="G158" s="5" t="s">
        <v>767</v>
      </c>
      <c r="H158" s="5">
        <v>0</v>
      </c>
      <c r="I158" s="5" t="s">
        <v>1328</v>
      </c>
      <c r="J158" s="5"/>
      <c r="K158" s="5"/>
      <c r="L158" s="5" t="s">
        <v>1393</v>
      </c>
      <c r="M158" s="5"/>
      <c r="N158" s="5"/>
      <c r="O158" s="5"/>
      <c r="P158" s="5">
        <v>50</v>
      </c>
      <c r="Q158" s="5">
        <v>2</v>
      </c>
    </row>
    <row r="159" spans="1:17" x14ac:dyDescent="0.25">
      <c r="A159" s="5" t="s">
        <v>1426</v>
      </c>
      <c r="B159" s="5">
        <v>158</v>
      </c>
      <c r="C159" s="5">
        <v>158</v>
      </c>
      <c r="D159" s="5" t="s">
        <v>6</v>
      </c>
      <c r="E159" s="5" t="s">
        <v>1186</v>
      </c>
      <c r="F159" s="5" t="s">
        <v>1420</v>
      </c>
      <c r="G159" s="5" t="s">
        <v>762</v>
      </c>
      <c r="H159" s="5">
        <v>0</v>
      </c>
      <c r="I159" s="5" t="s">
        <v>1328</v>
      </c>
      <c r="J159" s="5"/>
      <c r="K159" s="5"/>
      <c r="L159" s="5" t="s">
        <v>1380</v>
      </c>
      <c r="M159" s="5"/>
      <c r="N159" s="5"/>
      <c r="O159" s="5"/>
      <c r="P159" s="5">
        <v>50</v>
      </c>
      <c r="Q159" s="5">
        <v>2</v>
      </c>
    </row>
    <row r="160" spans="1:17" x14ac:dyDescent="0.25">
      <c r="A160" s="5" t="s">
        <v>1427</v>
      </c>
      <c r="B160" s="5">
        <v>159</v>
      </c>
      <c r="C160" s="5">
        <v>159</v>
      </c>
      <c r="D160" s="5" t="s">
        <v>8</v>
      </c>
      <c r="E160" s="5" t="s">
        <v>1186</v>
      </c>
      <c r="F160" s="5" t="s">
        <v>1428</v>
      </c>
      <c r="G160" s="5" t="s">
        <v>720</v>
      </c>
      <c r="H160" s="5">
        <v>0</v>
      </c>
      <c r="I160" s="5"/>
      <c r="J160" s="5"/>
      <c r="K160" s="5"/>
      <c r="L160" s="5"/>
      <c r="M160" s="5"/>
      <c r="N160" s="5"/>
      <c r="O160" s="5"/>
      <c r="P160" s="5">
        <v>50</v>
      </c>
      <c r="Q160" s="5">
        <v>3</v>
      </c>
    </row>
    <row r="161" spans="1:17" x14ac:dyDescent="0.25">
      <c r="A161" s="5" t="s">
        <v>1429</v>
      </c>
      <c r="B161" s="5">
        <v>160</v>
      </c>
      <c r="C161" s="5">
        <v>160</v>
      </c>
      <c r="D161" s="5" t="s">
        <v>6</v>
      </c>
      <c r="E161" s="5" t="s">
        <v>1186</v>
      </c>
      <c r="F161" s="5" t="s">
        <v>1430</v>
      </c>
      <c r="G161" s="5" t="s">
        <v>765</v>
      </c>
      <c r="H161" s="5">
        <v>0</v>
      </c>
      <c r="I161" s="5"/>
      <c r="J161" s="5"/>
      <c r="K161" s="5"/>
      <c r="L161" s="5" t="s">
        <v>1387</v>
      </c>
      <c r="M161" s="5"/>
      <c r="N161" s="5"/>
      <c r="O161" s="5"/>
      <c r="P161" s="5">
        <v>50</v>
      </c>
      <c r="Q161" s="5">
        <v>3</v>
      </c>
    </row>
    <row r="162" spans="1:17" x14ac:dyDescent="0.25">
      <c r="A162" s="5" t="s">
        <v>1431</v>
      </c>
      <c r="B162" s="5">
        <v>161</v>
      </c>
      <c r="C162" s="5">
        <v>161</v>
      </c>
      <c r="D162" s="5" t="s">
        <v>8</v>
      </c>
      <c r="E162" s="5" t="s">
        <v>1186</v>
      </c>
      <c r="F162" s="5" t="s">
        <v>1432</v>
      </c>
      <c r="G162" s="5" t="s">
        <v>720</v>
      </c>
      <c r="H162" s="5">
        <v>0</v>
      </c>
      <c r="I162" s="5"/>
      <c r="J162" s="5"/>
      <c r="K162" s="5"/>
      <c r="L162" s="5"/>
      <c r="M162" s="5"/>
      <c r="N162" s="5"/>
      <c r="O162" s="5"/>
      <c r="P162" s="5">
        <v>50</v>
      </c>
      <c r="Q162" s="5">
        <v>3</v>
      </c>
    </row>
    <row r="163" spans="1:17" x14ac:dyDescent="0.25">
      <c r="A163" s="5" t="s">
        <v>1433</v>
      </c>
      <c r="B163" s="5">
        <v>162</v>
      </c>
      <c r="C163" s="5">
        <v>162</v>
      </c>
      <c r="D163" s="5" t="s">
        <v>6</v>
      </c>
      <c r="E163" s="5" t="s">
        <v>1186</v>
      </c>
      <c r="F163" s="5" t="s">
        <v>1434</v>
      </c>
      <c r="G163" s="5" t="s">
        <v>766</v>
      </c>
      <c r="H163" s="5">
        <v>0</v>
      </c>
      <c r="I163" s="5"/>
      <c r="J163" s="5"/>
      <c r="K163" s="5"/>
      <c r="L163" s="5" t="s">
        <v>1391</v>
      </c>
      <c r="M163" s="5"/>
      <c r="N163" s="5"/>
      <c r="O163" s="5"/>
      <c r="P163" s="5">
        <v>50</v>
      </c>
      <c r="Q163" s="5">
        <v>3</v>
      </c>
    </row>
    <row r="164" spans="1:17" x14ac:dyDescent="0.25">
      <c r="A164" s="5" t="s">
        <v>1435</v>
      </c>
      <c r="B164" s="5">
        <v>163</v>
      </c>
      <c r="C164" s="5">
        <v>163</v>
      </c>
      <c r="D164" s="5" t="s">
        <v>8</v>
      </c>
      <c r="E164" s="5" t="s">
        <v>1186</v>
      </c>
      <c r="F164" s="5" t="s">
        <v>1436</v>
      </c>
      <c r="G164" s="5" t="s">
        <v>712</v>
      </c>
      <c r="H164" s="5">
        <v>0</v>
      </c>
      <c r="I164" s="5"/>
      <c r="J164" s="5"/>
      <c r="K164" s="5"/>
      <c r="L164" s="5"/>
      <c r="M164" s="5"/>
      <c r="N164" s="5"/>
      <c r="O164" s="5"/>
      <c r="P164" s="5">
        <v>51</v>
      </c>
      <c r="Q164" s="5">
        <v>0</v>
      </c>
    </row>
    <row r="165" spans="1:17" x14ac:dyDescent="0.25">
      <c r="A165" s="5" t="s">
        <v>1437</v>
      </c>
      <c r="B165" s="5">
        <v>164</v>
      </c>
      <c r="C165" s="5">
        <v>164</v>
      </c>
      <c r="D165" s="5" t="s">
        <v>8</v>
      </c>
      <c r="E165" s="5" t="s">
        <v>1186</v>
      </c>
      <c r="F165" s="5" t="s">
        <v>1438</v>
      </c>
      <c r="G165" s="5" t="s">
        <v>713</v>
      </c>
      <c r="H165" s="5">
        <v>0</v>
      </c>
      <c r="I165" s="5"/>
      <c r="J165" s="5"/>
      <c r="K165" s="5"/>
      <c r="L165" s="5"/>
      <c r="M165" s="5"/>
      <c r="N165" s="5"/>
      <c r="O165" s="5"/>
      <c r="P165" s="5">
        <v>51</v>
      </c>
      <c r="Q165" s="5">
        <v>0</v>
      </c>
    </row>
    <row r="166" spans="1:17" x14ac:dyDescent="0.25">
      <c r="A166" s="5" t="s">
        <v>1439</v>
      </c>
      <c r="B166" s="5">
        <v>165</v>
      </c>
      <c r="C166" s="5">
        <v>165</v>
      </c>
      <c r="D166" s="5" t="s">
        <v>8</v>
      </c>
      <c r="E166" s="5" t="s">
        <v>1186</v>
      </c>
      <c r="F166" s="5" t="s">
        <v>1440</v>
      </c>
      <c r="G166" s="5" t="s">
        <v>713</v>
      </c>
      <c r="H166" s="5">
        <v>0</v>
      </c>
      <c r="I166" s="5"/>
      <c r="J166" s="5"/>
      <c r="K166" s="5"/>
      <c r="L166" s="5"/>
      <c r="M166" s="5"/>
      <c r="N166" s="5"/>
      <c r="O166" s="5"/>
      <c r="P166" s="5">
        <v>52</v>
      </c>
      <c r="Q166" s="5">
        <v>0</v>
      </c>
    </row>
    <row r="167" spans="1:17" x14ac:dyDescent="0.25">
      <c r="A167" s="5" t="s">
        <v>1441</v>
      </c>
      <c r="B167" s="5">
        <v>166</v>
      </c>
      <c r="C167" s="5">
        <v>166</v>
      </c>
      <c r="D167" s="5" t="s">
        <v>8</v>
      </c>
      <c r="E167" s="5" t="s">
        <v>1186</v>
      </c>
      <c r="F167" s="5" t="s">
        <v>1442</v>
      </c>
      <c r="G167" s="5" t="s">
        <v>721</v>
      </c>
      <c r="H167" s="5">
        <v>0</v>
      </c>
      <c r="I167" s="5" t="s">
        <v>1328</v>
      </c>
      <c r="J167" s="5"/>
      <c r="K167" s="5"/>
      <c r="L167" s="5"/>
      <c r="M167" s="5"/>
      <c r="N167" s="5"/>
      <c r="O167" s="5"/>
      <c r="P167" s="5">
        <v>53</v>
      </c>
      <c r="Q167" s="5">
        <v>0</v>
      </c>
    </row>
    <row r="168" spans="1:17" x14ac:dyDescent="0.25">
      <c r="A168" s="5" t="s">
        <v>1443</v>
      </c>
      <c r="B168" s="5">
        <v>167</v>
      </c>
      <c r="C168" s="5">
        <v>167</v>
      </c>
      <c r="D168" s="5" t="s">
        <v>8</v>
      </c>
      <c r="E168" s="5" t="s">
        <v>1186</v>
      </c>
      <c r="F168" s="5" t="s">
        <v>1444</v>
      </c>
      <c r="G168" s="5" t="s">
        <v>712</v>
      </c>
      <c r="H168" s="5">
        <v>0</v>
      </c>
      <c r="I168" s="5"/>
      <c r="J168" s="5"/>
      <c r="K168" s="5"/>
      <c r="L168" s="5"/>
      <c r="M168" s="5"/>
      <c r="N168" s="5"/>
      <c r="O168" s="5"/>
      <c r="P168" s="5">
        <v>53</v>
      </c>
      <c r="Q168" s="5">
        <v>0</v>
      </c>
    </row>
    <row r="169" spans="1:17" x14ac:dyDescent="0.25">
      <c r="A169" s="5" t="s">
        <v>1445</v>
      </c>
      <c r="B169" s="5">
        <v>168</v>
      </c>
      <c r="C169" s="5">
        <v>168</v>
      </c>
      <c r="D169" s="5" t="s">
        <v>8</v>
      </c>
      <c r="E169" s="5" t="s">
        <v>1186</v>
      </c>
      <c r="F169" s="5" t="s">
        <v>1446</v>
      </c>
      <c r="G169" s="5" t="s">
        <v>721</v>
      </c>
      <c r="H169" s="5">
        <v>0</v>
      </c>
      <c r="I169" s="5"/>
      <c r="J169" s="5"/>
      <c r="K169" s="5"/>
      <c r="L169" s="5"/>
      <c r="M169" s="5"/>
      <c r="N169" s="5"/>
      <c r="O169" s="5"/>
      <c r="P169" s="5">
        <v>53</v>
      </c>
      <c r="Q169" s="5">
        <v>0</v>
      </c>
    </row>
    <row r="170" spans="1:17" x14ac:dyDescent="0.25">
      <c r="A170" s="5" t="s">
        <v>1447</v>
      </c>
      <c r="B170" s="5">
        <v>169</v>
      </c>
      <c r="C170" s="5">
        <v>169</v>
      </c>
      <c r="D170" s="5" t="s">
        <v>8</v>
      </c>
      <c r="E170" s="5" t="s">
        <v>1186</v>
      </c>
      <c r="F170" s="5" t="s">
        <v>1448</v>
      </c>
      <c r="G170" s="5" t="s">
        <v>713</v>
      </c>
      <c r="H170" s="5">
        <v>0</v>
      </c>
      <c r="I170" s="5"/>
      <c r="J170" s="5"/>
      <c r="K170" s="5"/>
      <c r="L170" s="5"/>
      <c r="M170" s="5"/>
      <c r="N170" s="5"/>
      <c r="O170" s="5"/>
      <c r="P170" s="5">
        <v>54</v>
      </c>
      <c r="Q170" s="5">
        <v>0</v>
      </c>
    </row>
    <row r="171" spans="1:17" x14ac:dyDescent="0.25">
      <c r="A171" s="5" t="s">
        <v>1449</v>
      </c>
      <c r="B171" s="5">
        <v>170</v>
      </c>
      <c r="C171" s="5">
        <v>170</v>
      </c>
      <c r="D171" s="5" t="s">
        <v>8</v>
      </c>
      <c r="E171" s="5" t="s">
        <v>1186</v>
      </c>
      <c r="F171" s="5" t="s">
        <v>1450</v>
      </c>
      <c r="G171" s="5" t="s">
        <v>721</v>
      </c>
      <c r="H171" s="5">
        <v>0</v>
      </c>
      <c r="I171" s="5"/>
      <c r="J171" s="5"/>
      <c r="K171" s="5"/>
      <c r="L171" s="5"/>
      <c r="M171" s="5"/>
      <c r="N171" s="5"/>
      <c r="O171" s="5"/>
      <c r="P171" s="5">
        <v>54</v>
      </c>
      <c r="Q171" s="5">
        <v>0</v>
      </c>
    </row>
    <row r="172" spans="1:17" x14ac:dyDescent="0.25">
      <c r="A172" s="5" t="s">
        <v>1451</v>
      </c>
      <c r="B172" s="5">
        <v>171</v>
      </c>
      <c r="C172" s="5">
        <v>171</v>
      </c>
      <c r="D172" s="5" t="s">
        <v>8</v>
      </c>
      <c r="E172" s="5" t="s">
        <v>1186</v>
      </c>
      <c r="F172" s="5" t="s">
        <v>1452</v>
      </c>
      <c r="G172" s="5" t="s">
        <v>713</v>
      </c>
      <c r="H172" s="5">
        <v>0</v>
      </c>
      <c r="I172" s="5"/>
      <c r="J172" s="5"/>
      <c r="K172" s="5"/>
      <c r="L172" s="5"/>
      <c r="M172" s="5"/>
      <c r="N172" s="5"/>
      <c r="O172" s="5"/>
      <c r="P172" s="5">
        <v>54</v>
      </c>
      <c r="Q172" s="5">
        <v>0</v>
      </c>
    </row>
    <row r="173" spans="1:17" x14ac:dyDescent="0.25">
      <c r="A173" s="5" t="s">
        <v>1453</v>
      </c>
      <c r="B173" s="5">
        <v>172</v>
      </c>
      <c r="C173" s="5">
        <v>172</v>
      </c>
      <c r="D173" s="5" t="s">
        <v>8</v>
      </c>
      <c r="E173" s="5" t="s">
        <v>1186</v>
      </c>
      <c r="F173" s="5" t="s">
        <v>1454</v>
      </c>
      <c r="G173" s="5" t="s">
        <v>712</v>
      </c>
      <c r="H173" s="5">
        <v>0</v>
      </c>
      <c r="I173" s="5"/>
      <c r="J173" s="5"/>
      <c r="K173" s="5"/>
      <c r="L173" s="5"/>
      <c r="M173" s="5"/>
      <c r="N173" s="5"/>
      <c r="O173" s="5"/>
      <c r="P173" s="5">
        <v>55</v>
      </c>
      <c r="Q173" s="5">
        <v>0</v>
      </c>
    </row>
    <row r="174" spans="1:17" x14ac:dyDescent="0.25">
      <c r="A174" s="5" t="s">
        <v>1455</v>
      </c>
      <c r="B174" s="5">
        <v>173</v>
      </c>
      <c r="C174" s="5">
        <v>173</v>
      </c>
      <c r="D174" s="5" t="s">
        <v>8</v>
      </c>
      <c r="E174" s="5" t="s">
        <v>1186</v>
      </c>
      <c r="F174" s="5" t="s">
        <v>1456</v>
      </c>
      <c r="G174" s="5" t="s">
        <v>712</v>
      </c>
      <c r="H174" s="5">
        <v>0</v>
      </c>
      <c r="I174" s="5"/>
      <c r="J174" s="5"/>
      <c r="K174" s="5"/>
      <c r="L174" s="5"/>
      <c r="M174" s="5"/>
      <c r="N174" s="5"/>
      <c r="O174" s="5"/>
      <c r="P174" s="5">
        <v>55</v>
      </c>
      <c r="Q174" s="5">
        <v>0</v>
      </c>
    </row>
    <row r="175" spans="1:17" x14ac:dyDescent="0.25">
      <c r="A175" s="5" t="s">
        <v>1457</v>
      </c>
      <c r="B175" s="5">
        <v>174</v>
      </c>
      <c r="C175" s="5">
        <v>174</v>
      </c>
      <c r="D175" s="5" t="s">
        <v>8</v>
      </c>
      <c r="E175" s="5" t="s">
        <v>1186</v>
      </c>
      <c r="F175" s="5" t="s">
        <v>1458</v>
      </c>
      <c r="G175" s="5" t="s">
        <v>712</v>
      </c>
      <c r="H175" s="5">
        <v>0</v>
      </c>
      <c r="I175" s="5"/>
      <c r="J175" s="5"/>
      <c r="K175" s="5"/>
      <c r="L175" s="5"/>
      <c r="M175" s="5"/>
      <c r="N175" s="5"/>
      <c r="O175" s="5"/>
      <c r="P175" s="5">
        <v>55</v>
      </c>
      <c r="Q175" s="5">
        <v>0</v>
      </c>
    </row>
    <row r="176" spans="1:17" x14ac:dyDescent="0.25">
      <c r="A176" s="5" t="s">
        <v>1459</v>
      </c>
      <c r="B176" s="5">
        <v>175</v>
      </c>
      <c r="C176" s="5">
        <v>175</v>
      </c>
      <c r="D176" s="5" t="s">
        <v>8</v>
      </c>
      <c r="E176" s="5" t="s">
        <v>1186</v>
      </c>
      <c r="F176" s="5" t="s">
        <v>1460</v>
      </c>
      <c r="G176" s="5" t="s">
        <v>731</v>
      </c>
      <c r="H176" s="5">
        <v>0</v>
      </c>
      <c r="I176" s="5"/>
      <c r="J176" s="5"/>
      <c r="K176" s="5"/>
      <c r="L176" s="5"/>
      <c r="M176" s="5"/>
      <c r="N176" s="5"/>
      <c r="O176" s="5"/>
      <c r="P176" s="5">
        <v>57</v>
      </c>
      <c r="Q176" s="5">
        <v>0</v>
      </c>
    </row>
    <row r="177" spans="1:17" x14ac:dyDescent="0.25">
      <c r="A177" s="5" t="s">
        <v>1461</v>
      </c>
      <c r="B177" s="5">
        <v>176</v>
      </c>
      <c r="C177" s="5">
        <v>176</v>
      </c>
      <c r="D177" s="5" t="s">
        <v>8</v>
      </c>
      <c r="E177" s="5" t="s">
        <v>1186</v>
      </c>
      <c r="F177" s="5" t="s">
        <v>1462</v>
      </c>
      <c r="G177" s="5" t="s">
        <v>714</v>
      </c>
      <c r="H177" s="5">
        <v>0</v>
      </c>
      <c r="I177" s="5"/>
      <c r="J177" s="5"/>
      <c r="K177" s="5"/>
      <c r="L177" s="5"/>
      <c r="M177" s="5"/>
      <c r="N177" s="5"/>
      <c r="O177" s="5"/>
      <c r="P177" s="5">
        <v>57</v>
      </c>
      <c r="Q177" s="5">
        <v>0</v>
      </c>
    </row>
    <row r="178" spans="1:17" x14ac:dyDescent="0.25">
      <c r="A178" s="5" t="s">
        <v>1463</v>
      </c>
      <c r="B178" s="5">
        <v>177</v>
      </c>
      <c r="C178" s="5">
        <v>177</v>
      </c>
      <c r="D178" s="5" t="s">
        <v>8</v>
      </c>
      <c r="E178" s="5" t="s">
        <v>1186</v>
      </c>
      <c r="F178" s="5" t="s">
        <v>1464</v>
      </c>
      <c r="G178" s="5" t="s">
        <v>744</v>
      </c>
      <c r="H178" s="5">
        <v>0</v>
      </c>
      <c r="I178" s="5"/>
      <c r="J178" s="5"/>
      <c r="K178" s="5"/>
      <c r="L178" s="5"/>
      <c r="M178" s="5"/>
      <c r="N178" s="5"/>
      <c r="O178" s="5"/>
      <c r="P178" s="5">
        <v>57</v>
      </c>
      <c r="Q178" s="5">
        <v>0</v>
      </c>
    </row>
    <row r="179" spans="1:17" x14ac:dyDescent="0.25">
      <c r="A179" s="5" t="s">
        <v>1465</v>
      </c>
      <c r="B179" s="5">
        <v>178</v>
      </c>
      <c r="C179" s="5">
        <v>178</v>
      </c>
      <c r="D179" s="5" t="s">
        <v>8</v>
      </c>
      <c r="E179" s="5" t="s">
        <v>1186</v>
      </c>
      <c r="F179" s="5" t="s">
        <v>1466</v>
      </c>
      <c r="G179" s="5" t="s">
        <v>731</v>
      </c>
      <c r="H179" s="5">
        <v>0</v>
      </c>
      <c r="I179" s="5" t="s">
        <v>1467</v>
      </c>
      <c r="J179" s="5" t="s">
        <v>1468</v>
      </c>
      <c r="K179" s="5" t="s">
        <v>1469</v>
      </c>
      <c r="L179" s="5"/>
      <c r="M179" s="5"/>
      <c r="N179" s="5"/>
      <c r="O179" s="5"/>
      <c r="P179" s="5">
        <v>57</v>
      </c>
      <c r="Q179" s="5">
        <v>0</v>
      </c>
    </row>
    <row r="180" spans="1:17" x14ac:dyDescent="0.25">
      <c r="A180" s="5" t="s">
        <v>1470</v>
      </c>
      <c r="B180" s="5">
        <v>179</v>
      </c>
      <c r="C180" s="5">
        <v>179</v>
      </c>
      <c r="D180" s="5" t="s">
        <v>8</v>
      </c>
      <c r="E180" s="5" t="s">
        <v>1186</v>
      </c>
      <c r="F180" s="5" t="s">
        <v>1471</v>
      </c>
      <c r="G180" s="5" t="s">
        <v>731</v>
      </c>
      <c r="H180" s="5">
        <v>0</v>
      </c>
      <c r="I180" s="5" t="s">
        <v>1328</v>
      </c>
      <c r="J180" s="5"/>
      <c r="K180" s="5"/>
      <c r="L180" s="5"/>
      <c r="M180" s="5"/>
      <c r="N180" s="5"/>
      <c r="O180" s="5"/>
      <c r="P180" s="5">
        <v>58</v>
      </c>
      <c r="Q180" s="5">
        <v>0</v>
      </c>
    </row>
    <row r="181" spans="1:17" x14ac:dyDescent="0.25">
      <c r="A181" s="5" t="s">
        <v>1472</v>
      </c>
      <c r="B181" s="5">
        <v>180</v>
      </c>
      <c r="C181" s="5">
        <v>180</v>
      </c>
      <c r="D181" s="5" t="s">
        <v>8</v>
      </c>
      <c r="E181" s="5" t="s">
        <v>1186</v>
      </c>
      <c r="F181" s="5" t="s">
        <v>1473</v>
      </c>
      <c r="G181" s="5" t="s">
        <v>714</v>
      </c>
      <c r="H181" s="5">
        <v>0</v>
      </c>
      <c r="I181" s="5"/>
      <c r="J181" s="5"/>
      <c r="K181" s="5"/>
      <c r="L181" s="5"/>
      <c r="M181" s="5"/>
      <c r="N181" s="5"/>
      <c r="O181" s="5"/>
      <c r="P181" s="5">
        <v>58</v>
      </c>
      <c r="Q181" s="5">
        <v>0</v>
      </c>
    </row>
    <row r="182" spans="1:17" x14ac:dyDescent="0.25">
      <c r="A182" s="5" t="s">
        <v>1474</v>
      </c>
      <c r="B182" s="5">
        <v>181</v>
      </c>
      <c r="C182" s="5">
        <v>181</v>
      </c>
      <c r="D182" s="5" t="s">
        <v>8</v>
      </c>
      <c r="E182" s="5" t="s">
        <v>1186</v>
      </c>
      <c r="F182" s="5" t="s">
        <v>1475</v>
      </c>
      <c r="G182" s="5" t="s">
        <v>722</v>
      </c>
      <c r="H182" s="5">
        <v>0</v>
      </c>
      <c r="I182" s="5" t="s">
        <v>1467</v>
      </c>
      <c r="J182" s="5" t="s">
        <v>1468</v>
      </c>
      <c r="K182" s="5" t="s">
        <v>1469</v>
      </c>
      <c r="L182" s="5"/>
      <c r="M182" s="5"/>
      <c r="N182" s="5"/>
      <c r="O182" s="5"/>
      <c r="P182" s="5">
        <v>58</v>
      </c>
      <c r="Q182" s="5">
        <v>0</v>
      </c>
    </row>
    <row r="183" spans="1:17" x14ac:dyDescent="0.25">
      <c r="A183" s="5" t="s">
        <v>1476</v>
      </c>
      <c r="B183" s="5">
        <v>182</v>
      </c>
      <c r="C183" s="5">
        <v>182</v>
      </c>
      <c r="D183" s="5" t="s">
        <v>8</v>
      </c>
      <c r="E183" s="5" t="s">
        <v>1186</v>
      </c>
      <c r="F183" s="5" t="s">
        <v>1477</v>
      </c>
      <c r="G183" s="5" t="s">
        <v>731</v>
      </c>
      <c r="H183" s="5">
        <v>0</v>
      </c>
      <c r="I183" s="5"/>
      <c r="J183" s="5"/>
      <c r="K183" s="5"/>
      <c r="L183" s="5"/>
      <c r="M183" s="5"/>
      <c r="N183" s="5"/>
      <c r="O183" s="5"/>
      <c r="P183" s="5">
        <v>59</v>
      </c>
      <c r="Q183" s="5">
        <v>0</v>
      </c>
    </row>
    <row r="184" spans="1:17" x14ac:dyDescent="0.25">
      <c r="A184" s="5" t="s">
        <v>1478</v>
      </c>
      <c r="B184" s="5">
        <v>183</v>
      </c>
      <c r="C184" s="5">
        <v>183</v>
      </c>
      <c r="D184" s="5" t="s">
        <v>8</v>
      </c>
      <c r="E184" s="5" t="s">
        <v>1186</v>
      </c>
      <c r="F184" s="5" t="s">
        <v>1479</v>
      </c>
      <c r="G184" s="5" t="s">
        <v>722</v>
      </c>
      <c r="H184" s="5">
        <v>0</v>
      </c>
      <c r="I184" s="5"/>
      <c r="J184" s="5"/>
      <c r="K184" s="5"/>
      <c r="L184" s="5"/>
      <c r="M184" s="5"/>
      <c r="N184" s="5"/>
      <c r="O184" s="5"/>
      <c r="P184" s="5">
        <v>59</v>
      </c>
      <c r="Q184" s="5">
        <v>0</v>
      </c>
    </row>
    <row r="185" spans="1:17" x14ac:dyDescent="0.25">
      <c r="A185" s="5" t="s">
        <v>1480</v>
      </c>
      <c r="B185" s="5">
        <v>184</v>
      </c>
      <c r="C185" s="5">
        <v>184</v>
      </c>
      <c r="D185" s="5" t="s">
        <v>8</v>
      </c>
      <c r="E185" s="5" t="s">
        <v>1186</v>
      </c>
      <c r="F185" s="5" t="s">
        <v>1481</v>
      </c>
      <c r="G185" s="5" t="s">
        <v>744</v>
      </c>
      <c r="H185" s="5">
        <v>0</v>
      </c>
      <c r="I185" s="5"/>
      <c r="J185" s="5"/>
      <c r="K185" s="5"/>
      <c r="L185" s="5"/>
      <c r="M185" s="5"/>
      <c r="N185" s="5"/>
      <c r="O185" s="5"/>
      <c r="P185" s="5">
        <v>59</v>
      </c>
      <c r="Q185" s="5">
        <v>0</v>
      </c>
    </row>
    <row r="186" spans="1:17" x14ac:dyDescent="0.25">
      <c r="A186" s="5" t="s">
        <v>1482</v>
      </c>
      <c r="B186" s="5">
        <v>185</v>
      </c>
      <c r="C186" s="5">
        <v>185</v>
      </c>
      <c r="D186" s="5" t="s">
        <v>8</v>
      </c>
      <c r="E186" s="5" t="s">
        <v>1186</v>
      </c>
      <c r="F186" s="5" t="s">
        <v>1483</v>
      </c>
      <c r="G186" s="5" t="s">
        <v>768</v>
      </c>
      <c r="H186" s="5">
        <v>0</v>
      </c>
      <c r="I186" s="5"/>
      <c r="J186" s="5"/>
      <c r="K186" s="5"/>
      <c r="L186" s="5" t="s">
        <v>1484</v>
      </c>
      <c r="M186" s="5"/>
      <c r="N186" s="5"/>
      <c r="O186" s="5"/>
      <c r="P186" s="5">
        <v>60</v>
      </c>
      <c r="Q186" s="5">
        <v>0</v>
      </c>
    </row>
    <row r="187" spans="1:17" x14ac:dyDescent="0.25">
      <c r="A187" s="5" t="s">
        <v>1485</v>
      </c>
      <c r="B187" s="5">
        <v>186</v>
      </c>
      <c r="C187" s="5">
        <v>186</v>
      </c>
      <c r="D187" s="5" t="s">
        <v>8</v>
      </c>
      <c r="E187" s="5" t="s">
        <v>1186</v>
      </c>
      <c r="F187" s="5" t="s">
        <v>1486</v>
      </c>
      <c r="G187" s="5" t="s">
        <v>722</v>
      </c>
      <c r="H187" s="5">
        <v>0</v>
      </c>
      <c r="I187" s="5"/>
      <c r="J187" s="5"/>
      <c r="K187" s="5"/>
      <c r="L187" s="5"/>
      <c r="M187" s="5"/>
      <c r="N187" s="5"/>
      <c r="O187" s="5"/>
      <c r="P187" s="5">
        <v>60</v>
      </c>
      <c r="Q187" s="5">
        <v>0</v>
      </c>
    </row>
    <row r="188" spans="1:17" x14ac:dyDescent="0.25">
      <c r="A188" s="5" t="s">
        <v>1487</v>
      </c>
      <c r="B188" s="5">
        <v>187</v>
      </c>
      <c r="C188" s="5">
        <v>187</v>
      </c>
      <c r="D188" s="5" t="s">
        <v>8</v>
      </c>
      <c r="E188" s="5" t="s">
        <v>1186</v>
      </c>
      <c r="F188" s="5" t="s">
        <v>1486</v>
      </c>
      <c r="G188" s="5" t="s">
        <v>744</v>
      </c>
      <c r="H188" s="5">
        <v>0</v>
      </c>
      <c r="I188" s="5"/>
      <c r="J188" s="5"/>
      <c r="K188" s="5"/>
      <c r="L188" s="5"/>
      <c r="M188" s="5"/>
      <c r="N188" s="5"/>
      <c r="O188" s="5"/>
      <c r="P188" s="5">
        <v>60</v>
      </c>
      <c r="Q188" s="5">
        <v>0</v>
      </c>
    </row>
    <row r="189" spans="1:17" x14ac:dyDescent="0.25">
      <c r="A189" s="5" t="s">
        <v>1488</v>
      </c>
      <c r="B189" s="5">
        <v>188</v>
      </c>
      <c r="C189" s="5">
        <v>188</v>
      </c>
      <c r="D189" s="5" t="s">
        <v>8</v>
      </c>
      <c r="E189" s="5" t="s">
        <v>1186</v>
      </c>
      <c r="F189" s="5" t="s">
        <v>1486</v>
      </c>
      <c r="G189" s="5" t="s">
        <v>714</v>
      </c>
      <c r="H189" s="5">
        <v>0</v>
      </c>
      <c r="I189" s="5"/>
      <c r="J189" s="5"/>
      <c r="K189" s="5"/>
      <c r="L189" s="5"/>
      <c r="M189" s="5"/>
      <c r="N189" s="5"/>
      <c r="O189" s="5"/>
      <c r="P189" s="5">
        <v>60</v>
      </c>
      <c r="Q189" s="5">
        <v>0</v>
      </c>
    </row>
    <row r="190" spans="1:17" x14ac:dyDescent="0.25">
      <c r="A190" s="5" t="s">
        <v>1489</v>
      </c>
      <c r="B190" s="5">
        <v>189</v>
      </c>
      <c r="C190" s="5">
        <v>189</v>
      </c>
      <c r="D190" s="5" t="s">
        <v>8</v>
      </c>
      <c r="E190" s="5" t="s">
        <v>1186</v>
      </c>
      <c r="F190" s="5" t="s">
        <v>1486</v>
      </c>
      <c r="G190" s="5" t="s">
        <v>731</v>
      </c>
      <c r="H190" s="5">
        <v>0</v>
      </c>
      <c r="I190" s="5"/>
      <c r="J190" s="5"/>
      <c r="K190" s="5"/>
      <c r="L190" s="5"/>
      <c r="M190" s="5"/>
      <c r="N190" s="5"/>
      <c r="O190" s="5"/>
      <c r="P190" s="5">
        <v>60</v>
      </c>
      <c r="Q190" s="5">
        <v>0</v>
      </c>
    </row>
    <row r="191" spans="1:17" x14ac:dyDescent="0.25">
      <c r="A191" s="5" t="s">
        <v>1490</v>
      </c>
      <c r="B191" s="5">
        <v>190</v>
      </c>
      <c r="C191" s="5">
        <v>190</v>
      </c>
      <c r="D191" s="5" t="s">
        <v>8</v>
      </c>
      <c r="E191" s="5" t="s">
        <v>1186</v>
      </c>
      <c r="F191" s="5" t="s">
        <v>1491</v>
      </c>
      <c r="G191" s="5" t="s">
        <v>731</v>
      </c>
      <c r="H191" s="5">
        <v>0</v>
      </c>
      <c r="I191" s="5"/>
      <c r="J191" s="5"/>
      <c r="K191" s="5"/>
      <c r="L191" s="5"/>
      <c r="M191" s="5"/>
      <c r="N191" s="5"/>
      <c r="O191" s="5"/>
      <c r="P191" s="5">
        <v>60</v>
      </c>
      <c r="Q191" s="5">
        <v>0</v>
      </c>
    </row>
    <row r="192" spans="1:17" x14ac:dyDescent="0.25">
      <c r="A192" s="5" t="s">
        <v>1492</v>
      </c>
      <c r="B192" s="5">
        <v>191</v>
      </c>
      <c r="C192" s="5">
        <v>191</v>
      </c>
      <c r="D192" s="5" t="s">
        <v>8</v>
      </c>
      <c r="E192" s="5" t="s">
        <v>1186</v>
      </c>
      <c r="F192" s="5" t="s">
        <v>1493</v>
      </c>
      <c r="G192" s="5" t="s">
        <v>731</v>
      </c>
      <c r="H192" s="5">
        <v>0</v>
      </c>
      <c r="I192" s="5"/>
      <c r="J192" s="5"/>
      <c r="K192" s="5"/>
      <c r="L192" s="5"/>
      <c r="M192" s="5"/>
      <c r="N192" s="5"/>
      <c r="O192" s="5"/>
      <c r="P192" s="5">
        <v>60</v>
      </c>
      <c r="Q192" s="5">
        <v>0</v>
      </c>
    </row>
    <row r="193" spans="1:17" x14ac:dyDescent="0.25">
      <c r="A193" s="5" t="s">
        <v>1494</v>
      </c>
      <c r="B193" s="5">
        <v>192</v>
      </c>
      <c r="C193" s="5">
        <v>192</v>
      </c>
      <c r="D193" s="5" t="s">
        <v>8</v>
      </c>
      <c r="E193" s="5" t="s">
        <v>1186</v>
      </c>
      <c r="F193" s="5" t="s">
        <v>1495</v>
      </c>
      <c r="G193" s="5" t="s">
        <v>744</v>
      </c>
      <c r="H193" s="5">
        <v>0</v>
      </c>
      <c r="I193" s="5" t="s">
        <v>1467</v>
      </c>
      <c r="J193" s="5" t="s">
        <v>1468</v>
      </c>
      <c r="K193" s="5" t="s">
        <v>1469</v>
      </c>
      <c r="L193" s="5"/>
      <c r="M193" s="5"/>
      <c r="N193" s="5"/>
      <c r="O193" s="5"/>
      <c r="P193" s="5">
        <v>60</v>
      </c>
      <c r="Q193" s="5">
        <v>0</v>
      </c>
    </row>
    <row r="194" spans="1:17" x14ac:dyDescent="0.25">
      <c r="A194" s="5" t="s">
        <v>1496</v>
      </c>
      <c r="B194" s="5">
        <v>193</v>
      </c>
      <c r="C194" s="5">
        <v>193</v>
      </c>
      <c r="D194" s="5" t="s">
        <v>10</v>
      </c>
      <c r="E194" s="5" t="s">
        <v>1186</v>
      </c>
      <c r="F194" s="5" t="s">
        <v>1497</v>
      </c>
      <c r="G194" s="5" t="s">
        <v>733</v>
      </c>
      <c r="H194" s="5">
        <v>0</v>
      </c>
      <c r="I194" s="5" t="s">
        <v>1467</v>
      </c>
      <c r="J194" s="5" t="s">
        <v>1468</v>
      </c>
      <c r="K194" s="5" t="s">
        <v>1498</v>
      </c>
      <c r="L194" s="5"/>
      <c r="M194" s="5"/>
      <c r="N194" s="5"/>
      <c r="O194" s="5"/>
      <c r="P194" s="5">
        <v>60</v>
      </c>
      <c r="Q194" s="5">
        <v>0</v>
      </c>
    </row>
    <row r="195" spans="1:17" x14ac:dyDescent="0.25">
      <c r="A195" s="5" t="s">
        <v>1499</v>
      </c>
      <c r="B195" s="5">
        <v>194</v>
      </c>
      <c r="C195" s="5">
        <v>194</v>
      </c>
      <c r="D195" s="5" t="s">
        <v>10</v>
      </c>
      <c r="E195" s="5" t="s">
        <v>1186</v>
      </c>
      <c r="F195" s="5" t="s">
        <v>1500</v>
      </c>
      <c r="G195" s="5" t="s">
        <v>752</v>
      </c>
      <c r="H195" s="5">
        <v>0</v>
      </c>
      <c r="I195" s="5" t="s">
        <v>1467</v>
      </c>
      <c r="J195" s="5" t="s">
        <v>1468</v>
      </c>
      <c r="K195" s="5" t="s">
        <v>1498</v>
      </c>
      <c r="L195" s="5"/>
      <c r="M195" s="5"/>
      <c r="N195" s="5"/>
      <c r="O195" s="5"/>
      <c r="P195" s="5">
        <v>60</v>
      </c>
      <c r="Q195" s="5">
        <v>0</v>
      </c>
    </row>
    <row r="196" spans="1:17" x14ac:dyDescent="0.25">
      <c r="A196" s="5" t="s">
        <v>1501</v>
      </c>
      <c r="B196" s="5">
        <v>195</v>
      </c>
      <c r="C196" s="5">
        <v>195</v>
      </c>
      <c r="D196" s="5" t="s">
        <v>10</v>
      </c>
      <c r="E196" s="5" t="s">
        <v>1186</v>
      </c>
      <c r="F196" s="5" t="s">
        <v>1502</v>
      </c>
      <c r="G196" s="5" t="s">
        <v>733</v>
      </c>
      <c r="H196" s="5">
        <v>0</v>
      </c>
      <c r="I196" s="5" t="s">
        <v>1467</v>
      </c>
      <c r="J196" s="5" t="s">
        <v>1468</v>
      </c>
      <c r="K196" s="5" t="s">
        <v>1498</v>
      </c>
      <c r="L196" s="5"/>
      <c r="M196" s="5"/>
      <c r="N196" s="5"/>
      <c r="O196" s="5"/>
      <c r="P196" s="5">
        <v>60</v>
      </c>
      <c r="Q196" s="5">
        <v>0</v>
      </c>
    </row>
    <row r="197" spans="1:17" x14ac:dyDescent="0.25">
      <c r="A197" s="5" t="s">
        <v>1503</v>
      </c>
      <c r="B197" s="5">
        <v>196</v>
      </c>
      <c r="C197" s="5">
        <v>196</v>
      </c>
      <c r="D197" s="5" t="s">
        <v>8</v>
      </c>
      <c r="E197" s="5" t="s">
        <v>1186</v>
      </c>
      <c r="F197" s="5" t="s">
        <v>1504</v>
      </c>
      <c r="G197" s="5" t="s">
        <v>714</v>
      </c>
      <c r="H197" s="5">
        <v>0</v>
      </c>
      <c r="I197" s="5"/>
      <c r="J197" s="5"/>
      <c r="K197" s="5"/>
      <c r="L197" s="5"/>
      <c r="M197" s="5"/>
      <c r="N197" s="5"/>
      <c r="O197" s="5"/>
      <c r="P197" s="5">
        <v>60</v>
      </c>
      <c r="Q197" s="5">
        <v>1</v>
      </c>
    </row>
    <row r="198" spans="1:17" x14ac:dyDescent="0.25">
      <c r="A198" s="5" t="s">
        <v>1505</v>
      </c>
      <c r="B198" s="5">
        <v>197</v>
      </c>
      <c r="C198" s="5">
        <v>197</v>
      </c>
      <c r="D198" s="5" t="s">
        <v>8</v>
      </c>
      <c r="E198" s="5" t="s">
        <v>1186</v>
      </c>
      <c r="F198" s="5" t="s">
        <v>1506</v>
      </c>
      <c r="G198" s="5" t="s">
        <v>714</v>
      </c>
      <c r="H198" s="5">
        <v>0</v>
      </c>
      <c r="I198" s="5" t="s">
        <v>1467</v>
      </c>
      <c r="J198" s="5" t="s">
        <v>1468</v>
      </c>
      <c r="K198" s="5" t="s">
        <v>1469</v>
      </c>
      <c r="L198" s="5"/>
      <c r="M198" s="5"/>
      <c r="N198" s="5"/>
      <c r="O198" s="5"/>
      <c r="P198" s="5">
        <v>60</v>
      </c>
      <c r="Q198" s="5">
        <v>1</v>
      </c>
    </row>
    <row r="199" spans="1:17" x14ac:dyDescent="0.25">
      <c r="A199" s="5" t="s">
        <v>1507</v>
      </c>
      <c r="B199" s="5">
        <v>198</v>
      </c>
      <c r="C199" s="5">
        <v>198</v>
      </c>
      <c r="D199" s="5" t="s">
        <v>10</v>
      </c>
      <c r="E199" s="5" t="s">
        <v>1186</v>
      </c>
      <c r="F199" s="5" t="s">
        <v>1508</v>
      </c>
      <c r="G199" s="5" t="s">
        <v>740</v>
      </c>
      <c r="H199" s="5">
        <v>0</v>
      </c>
      <c r="I199" s="5" t="s">
        <v>1467</v>
      </c>
      <c r="J199" s="5" t="s">
        <v>1468</v>
      </c>
      <c r="K199" s="5" t="s">
        <v>1498</v>
      </c>
      <c r="L199" s="5"/>
      <c r="M199" s="5"/>
      <c r="N199" s="5"/>
      <c r="O199" s="5"/>
      <c r="P199" s="5">
        <v>60</v>
      </c>
      <c r="Q199" s="5">
        <v>1</v>
      </c>
    </row>
    <row r="200" spans="1:17" x14ac:dyDescent="0.25">
      <c r="A200" s="5" t="s">
        <v>1509</v>
      </c>
      <c r="B200" s="5">
        <v>199</v>
      </c>
      <c r="C200" s="5">
        <v>199</v>
      </c>
      <c r="D200" s="5" t="s">
        <v>10</v>
      </c>
      <c r="E200" s="5" t="s">
        <v>1186</v>
      </c>
      <c r="F200" s="5" t="s">
        <v>1510</v>
      </c>
      <c r="G200" s="5" t="s">
        <v>740</v>
      </c>
      <c r="H200" s="5">
        <v>0</v>
      </c>
      <c r="I200" s="5" t="s">
        <v>1467</v>
      </c>
      <c r="J200" s="5" t="s">
        <v>1468</v>
      </c>
      <c r="K200" s="5" t="s">
        <v>1498</v>
      </c>
      <c r="L200" s="5"/>
      <c r="M200" s="5"/>
      <c r="N200" s="5"/>
      <c r="O200" s="5"/>
      <c r="P200" s="5">
        <v>60</v>
      </c>
      <c r="Q200" s="5">
        <v>1</v>
      </c>
    </row>
    <row r="201" spans="1:17" x14ac:dyDescent="0.25">
      <c r="A201" s="5" t="s">
        <v>1511</v>
      </c>
      <c r="B201" s="5">
        <v>200</v>
      </c>
      <c r="C201" s="5">
        <v>200</v>
      </c>
      <c r="D201" s="5" t="s">
        <v>10</v>
      </c>
      <c r="E201" s="5" t="s">
        <v>1186</v>
      </c>
      <c r="F201" s="5" t="s">
        <v>1512</v>
      </c>
      <c r="G201" s="5" t="s">
        <v>769</v>
      </c>
      <c r="H201" s="5">
        <v>0</v>
      </c>
      <c r="I201" s="5"/>
      <c r="J201" s="5"/>
      <c r="K201" s="5"/>
      <c r="L201" s="5" t="s">
        <v>1513</v>
      </c>
      <c r="M201" s="5"/>
      <c r="N201" s="5"/>
      <c r="O201" s="5"/>
      <c r="P201" s="5">
        <v>60</v>
      </c>
      <c r="Q201" s="5">
        <v>2</v>
      </c>
    </row>
    <row r="202" spans="1:17" x14ac:dyDescent="0.25">
      <c r="A202" s="5" t="s">
        <v>1514</v>
      </c>
      <c r="B202" s="5">
        <v>201</v>
      </c>
      <c r="C202" s="5">
        <v>201</v>
      </c>
      <c r="D202" s="5" t="s">
        <v>10</v>
      </c>
      <c r="E202" s="5" t="s">
        <v>1186</v>
      </c>
      <c r="F202" s="5" t="s">
        <v>1515</v>
      </c>
      <c r="G202" s="5" t="s">
        <v>733</v>
      </c>
      <c r="H202" s="5">
        <v>0</v>
      </c>
      <c r="I202" s="5"/>
      <c r="J202" s="5"/>
      <c r="K202" s="5"/>
      <c r="L202" s="5"/>
      <c r="M202" s="5"/>
      <c r="N202" s="5"/>
      <c r="O202" s="5"/>
      <c r="P202" s="5">
        <v>60</v>
      </c>
      <c r="Q202" s="5">
        <v>2</v>
      </c>
    </row>
    <row r="203" spans="1:17" x14ac:dyDescent="0.25">
      <c r="A203" s="5" t="s">
        <v>1516</v>
      </c>
      <c r="B203" s="5">
        <v>202</v>
      </c>
      <c r="C203" s="5">
        <v>202</v>
      </c>
      <c r="D203" s="5" t="s">
        <v>10</v>
      </c>
      <c r="E203" s="5" t="s">
        <v>1186</v>
      </c>
      <c r="F203" s="5" t="s">
        <v>1517</v>
      </c>
      <c r="G203" s="5" t="s">
        <v>734</v>
      </c>
      <c r="H203" s="5">
        <v>0</v>
      </c>
      <c r="I203" s="5"/>
      <c r="J203" s="5"/>
      <c r="K203" s="5"/>
      <c r="L203" s="5"/>
      <c r="M203" s="5"/>
      <c r="N203" s="5"/>
      <c r="O203" s="5"/>
      <c r="P203" s="5">
        <v>61</v>
      </c>
      <c r="Q203" s="5">
        <v>0</v>
      </c>
    </row>
    <row r="204" spans="1:17" x14ac:dyDescent="0.25">
      <c r="A204" s="5" t="s">
        <v>1518</v>
      </c>
      <c r="B204" s="5">
        <v>203</v>
      </c>
      <c r="C204" s="5">
        <v>203</v>
      </c>
      <c r="D204" s="5" t="s">
        <v>10</v>
      </c>
      <c r="E204" s="5" t="s">
        <v>1186</v>
      </c>
      <c r="F204" s="5" t="s">
        <v>1519</v>
      </c>
      <c r="G204" s="5" t="s">
        <v>734</v>
      </c>
      <c r="H204" s="5">
        <v>0</v>
      </c>
      <c r="I204" s="5"/>
      <c r="J204" s="5"/>
      <c r="K204" s="5"/>
      <c r="L204" s="5"/>
      <c r="M204" s="5"/>
      <c r="N204" s="5"/>
      <c r="O204" s="5"/>
      <c r="P204" s="5">
        <v>62</v>
      </c>
      <c r="Q204" s="5">
        <v>0</v>
      </c>
    </row>
    <row r="205" spans="1:17" x14ac:dyDescent="0.25">
      <c r="A205" s="5" t="s">
        <v>1520</v>
      </c>
      <c r="B205" s="5">
        <v>204</v>
      </c>
      <c r="C205" s="5">
        <v>204</v>
      </c>
      <c r="D205" s="5" t="s">
        <v>10</v>
      </c>
      <c r="E205" s="5" t="s">
        <v>1186</v>
      </c>
      <c r="F205" s="5" t="s">
        <v>1521</v>
      </c>
      <c r="G205" s="5" t="s">
        <v>734</v>
      </c>
      <c r="H205" s="5">
        <v>0</v>
      </c>
      <c r="I205" s="5" t="s">
        <v>1467</v>
      </c>
      <c r="J205" s="5" t="s">
        <v>1468</v>
      </c>
      <c r="K205" s="5" t="s">
        <v>1522</v>
      </c>
      <c r="L205" s="5"/>
      <c r="M205" s="5"/>
      <c r="N205" s="5"/>
      <c r="O205" s="5"/>
      <c r="P205" s="5">
        <v>62</v>
      </c>
      <c r="Q205" s="5">
        <v>0</v>
      </c>
    </row>
    <row r="206" spans="1:17" x14ac:dyDescent="0.25">
      <c r="A206" s="5" t="s">
        <v>1523</v>
      </c>
      <c r="B206" s="5">
        <v>205</v>
      </c>
      <c r="C206" s="5">
        <v>205</v>
      </c>
      <c r="D206" s="5" t="s">
        <v>10</v>
      </c>
      <c r="E206" s="5" t="s">
        <v>1186</v>
      </c>
      <c r="F206" s="5" t="s">
        <v>1524</v>
      </c>
      <c r="G206" s="5" t="s">
        <v>753</v>
      </c>
      <c r="H206" s="5">
        <v>0</v>
      </c>
      <c r="I206" s="5"/>
      <c r="J206" s="5"/>
      <c r="K206" s="5"/>
      <c r="L206" s="5"/>
      <c r="M206" s="5"/>
      <c r="N206" s="5"/>
      <c r="O206" s="5"/>
      <c r="P206" s="5">
        <v>63</v>
      </c>
      <c r="Q206" s="5">
        <v>0</v>
      </c>
    </row>
    <row r="207" spans="1:17" x14ac:dyDescent="0.25">
      <c r="A207" s="5" t="s">
        <v>1525</v>
      </c>
      <c r="B207" s="5">
        <v>206</v>
      </c>
      <c r="C207" s="5">
        <v>206</v>
      </c>
      <c r="D207" s="5" t="s">
        <v>10</v>
      </c>
      <c r="E207" s="5" t="s">
        <v>1186</v>
      </c>
      <c r="F207" s="5" t="s">
        <v>1526</v>
      </c>
      <c r="G207" s="5" t="s">
        <v>770</v>
      </c>
      <c r="H207" s="5">
        <v>0</v>
      </c>
      <c r="I207" s="5"/>
      <c r="J207" s="5"/>
      <c r="K207" s="5"/>
      <c r="L207" s="5" t="s">
        <v>1484</v>
      </c>
      <c r="M207" s="5"/>
      <c r="N207" s="5"/>
      <c r="O207" s="5"/>
      <c r="P207" s="5">
        <v>63</v>
      </c>
      <c r="Q207" s="5">
        <v>0</v>
      </c>
    </row>
    <row r="208" spans="1:17" x14ac:dyDescent="0.25">
      <c r="A208" s="5" t="s">
        <v>1527</v>
      </c>
      <c r="B208" s="5">
        <v>207</v>
      </c>
      <c r="C208" s="5">
        <v>207</v>
      </c>
      <c r="D208" s="5" t="s">
        <v>10</v>
      </c>
      <c r="E208" s="5" t="s">
        <v>1186</v>
      </c>
      <c r="F208" s="5" t="s">
        <v>1528</v>
      </c>
      <c r="G208" s="5" t="s">
        <v>723</v>
      </c>
      <c r="H208" s="5">
        <v>0</v>
      </c>
      <c r="I208" s="5" t="s">
        <v>1467</v>
      </c>
      <c r="J208" s="5" t="s">
        <v>1468</v>
      </c>
      <c r="K208" s="5" t="s">
        <v>1522</v>
      </c>
      <c r="L208" s="5"/>
      <c r="M208" s="5"/>
      <c r="N208" s="5"/>
      <c r="O208" s="5"/>
      <c r="P208" s="5">
        <v>63</v>
      </c>
      <c r="Q208" s="5">
        <v>0</v>
      </c>
    </row>
    <row r="209" spans="1:17" x14ac:dyDescent="0.25">
      <c r="A209" s="5" t="s">
        <v>1529</v>
      </c>
      <c r="B209" s="5">
        <v>208</v>
      </c>
      <c r="C209" s="5">
        <v>208</v>
      </c>
      <c r="D209" s="5" t="s">
        <v>10</v>
      </c>
      <c r="E209" s="5" t="s">
        <v>1186</v>
      </c>
      <c r="F209" s="5" t="s">
        <v>1530</v>
      </c>
      <c r="G209" s="5" t="s">
        <v>715</v>
      </c>
      <c r="H209" s="5">
        <v>0</v>
      </c>
      <c r="I209" s="5"/>
      <c r="J209" s="5"/>
      <c r="K209" s="5"/>
      <c r="L209" s="5"/>
      <c r="M209" s="5"/>
      <c r="N209" s="5"/>
      <c r="O209" s="5"/>
      <c r="P209" s="5">
        <v>64</v>
      </c>
      <c r="Q209" s="5">
        <v>0</v>
      </c>
    </row>
    <row r="210" spans="1:17" x14ac:dyDescent="0.25">
      <c r="A210" s="5" t="s">
        <v>1531</v>
      </c>
      <c r="B210" s="5">
        <v>209</v>
      </c>
      <c r="C210" s="5">
        <v>209</v>
      </c>
      <c r="D210" s="5" t="s">
        <v>10</v>
      </c>
      <c r="E210" s="5" t="s">
        <v>1186</v>
      </c>
      <c r="F210" s="5" t="s">
        <v>1532</v>
      </c>
      <c r="G210" s="5" t="s">
        <v>753</v>
      </c>
      <c r="H210" s="5">
        <v>0</v>
      </c>
      <c r="I210" s="5" t="s">
        <v>1467</v>
      </c>
      <c r="J210" s="5" t="s">
        <v>1468</v>
      </c>
      <c r="K210" s="5" t="s">
        <v>1533</v>
      </c>
      <c r="L210" s="5"/>
      <c r="M210" s="5"/>
      <c r="N210" s="5"/>
      <c r="O210" s="5"/>
      <c r="P210" s="5">
        <v>64</v>
      </c>
      <c r="Q210" s="5">
        <v>0</v>
      </c>
    </row>
    <row r="211" spans="1:17" x14ac:dyDescent="0.25">
      <c r="A211" s="5" t="s">
        <v>1534</v>
      </c>
      <c r="B211" s="5">
        <v>210</v>
      </c>
      <c r="C211" s="5">
        <v>210</v>
      </c>
      <c r="D211" s="5" t="s">
        <v>10</v>
      </c>
      <c r="E211" s="5" t="s">
        <v>1186</v>
      </c>
      <c r="F211" s="5" t="s">
        <v>1535</v>
      </c>
      <c r="G211" s="5" t="s">
        <v>715</v>
      </c>
      <c r="H211" s="5">
        <v>0</v>
      </c>
      <c r="I211" s="5"/>
      <c r="J211" s="5"/>
      <c r="K211" s="5"/>
      <c r="L211" s="5"/>
      <c r="M211" s="5"/>
      <c r="N211" s="5"/>
      <c r="O211" s="5"/>
      <c r="P211" s="5">
        <v>65</v>
      </c>
      <c r="Q211" s="5">
        <v>0</v>
      </c>
    </row>
    <row r="212" spans="1:17" x14ac:dyDescent="0.25">
      <c r="A212" s="5" t="s">
        <v>1536</v>
      </c>
      <c r="B212" s="5">
        <v>211</v>
      </c>
      <c r="C212" s="5">
        <v>211</v>
      </c>
      <c r="D212" s="5" t="s">
        <v>10</v>
      </c>
      <c r="E212" s="5" t="s">
        <v>1186</v>
      </c>
      <c r="F212" s="5" t="s">
        <v>1537</v>
      </c>
      <c r="G212" s="5" t="s">
        <v>715</v>
      </c>
      <c r="H212" s="5">
        <v>0</v>
      </c>
      <c r="I212" s="5" t="s">
        <v>1467</v>
      </c>
      <c r="J212" s="5" t="s">
        <v>1468</v>
      </c>
      <c r="K212" s="5"/>
      <c r="L212" s="5"/>
      <c r="M212" s="5"/>
      <c r="N212" s="5"/>
      <c r="O212" s="5"/>
      <c r="P212" s="5">
        <v>65</v>
      </c>
      <c r="Q212" s="5">
        <v>0</v>
      </c>
    </row>
    <row r="213" spans="1:17" x14ac:dyDescent="0.25">
      <c r="A213" s="5" t="s">
        <v>1538</v>
      </c>
      <c r="B213" s="5">
        <v>212</v>
      </c>
      <c r="C213" s="5">
        <v>212</v>
      </c>
      <c r="D213" s="5" t="s">
        <v>10</v>
      </c>
      <c r="E213" s="5" t="s">
        <v>1186</v>
      </c>
      <c r="F213" s="5" t="s">
        <v>1539</v>
      </c>
      <c r="G213" s="5" t="s">
        <v>745</v>
      </c>
      <c r="H213" s="5">
        <v>0</v>
      </c>
      <c r="I213" s="5" t="s">
        <v>1467</v>
      </c>
      <c r="J213" s="5"/>
      <c r="K213" s="5"/>
      <c r="L213" s="5" t="s">
        <v>1299</v>
      </c>
      <c r="M213" s="5"/>
      <c r="N213" s="5" t="s">
        <v>1540</v>
      </c>
      <c r="O213" s="5"/>
      <c r="P213" s="5">
        <v>66</v>
      </c>
      <c r="Q213" s="5">
        <v>0</v>
      </c>
    </row>
    <row r="214" spans="1:17" x14ac:dyDescent="0.25">
      <c r="A214" s="5" t="s">
        <v>1541</v>
      </c>
      <c r="B214" s="5">
        <v>213</v>
      </c>
      <c r="C214" s="5">
        <v>213</v>
      </c>
      <c r="D214" s="5" t="s">
        <v>10</v>
      </c>
      <c r="E214" s="5" t="s">
        <v>1186</v>
      </c>
      <c r="F214" s="5" t="s">
        <v>1542</v>
      </c>
      <c r="G214" s="5" t="s">
        <v>771</v>
      </c>
      <c r="H214" s="5">
        <v>0</v>
      </c>
      <c r="I214" s="5"/>
      <c r="J214" s="5"/>
      <c r="K214" s="5"/>
      <c r="L214" s="5" t="s">
        <v>1543</v>
      </c>
      <c r="M214" s="5"/>
      <c r="N214" s="5"/>
      <c r="O214" s="5"/>
      <c r="P214" s="5">
        <v>66</v>
      </c>
      <c r="Q214" s="5">
        <v>0</v>
      </c>
    </row>
    <row r="215" spans="1:17" x14ac:dyDescent="0.25">
      <c r="A215" s="5" t="s">
        <v>1544</v>
      </c>
      <c r="B215" s="5">
        <v>214</v>
      </c>
      <c r="C215" s="5">
        <v>214</v>
      </c>
      <c r="D215" s="5" t="s">
        <v>10</v>
      </c>
      <c r="E215" s="5" t="s">
        <v>1186</v>
      </c>
      <c r="F215" s="5" t="s">
        <v>1545</v>
      </c>
      <c r="G215" s="5" t="s">
        <v>716</v>
      </c>
      <c r="H215" s="5">
        <v>0</v>
      </c>
      <c r="I215" s="5"/>
      <c r="J215" s="5"/>
      <c r="K215" s="5"/>
      <c r="L215" s="5"/>
      <c r="M215" s="5"/>
      <c r="N215" s="5"/>
      <c r="O215" s="5"/>
      <c r="P215" s="5">
        <v>68</v>
      </c>
      <c r="Q215" s="5">
        <v>0</v>
      </c>
    </row>
    <row r="216" spans="1:17" x14ac:dyDescent="0.25">
      <c r="A216" s="5" t="s">
        <v>1546</v>
      </c>
      <c r="B216" s="5">
        <v>215</v>
      </c>
      <c r="C216" s="5">
        <v>215</v>
      </c>
      <c r="D216" s="5" t="s">
        <v>10</v>
      </c>
      <c r="E216" s="5" t="s">
        <v>1186</v>
      </c>
      <c r="F216" s="5" t="s">
        <v>1547</v>
      </c>
      <c r="G216" s="5" t="s">
        <v>772</v>
      </c>
      <c r="H216" s="5">
        <v>0</v>
      </c>
      <c r="I216" s="5"/>
      <c r="J216" s="5"/>
      <c r="K216" s="5"/>
      <c r="L216" s="5" t="s">
        <v>1548</v>
      </c>
      <c r="M216" s="5"/>
      <c r="N216" s="5"/>
      <c r="O216" s="5"/>
      <c r="P216" s="5">
        <v>68</v>
      </c>
      <c r="Q216" s="5">
        <v>0</v>
      </c>
    </row>
    <row r="217" spans="1:17" x14ac:dyDescent="0.25">
      <c r="A217" s="5" t="s">
        <v>1549</v>
      </c>
      <c r="B217" s="5">
        <v>216</v>
      </c>
      <c r="C217" s="5">
        <v>216</v>
      </c>
      <c r="D217" s="5" t="s">
        <v>10</v>
      </c>
      <c r="E217" s="5" t="s">
        <v>1186</v>
      </c>
      <c r="F217" s="5" t="s">
        <v>1550</v>
      </c>
      <c r="G217" s="5" t="s">
        <v>773</v>
      </c>
      <c r="H217" s="5">
        <v>0</v>
      </c>
      <c r="I217" s="5" t="s">
        <v>1467</v>
      </c>
      <c r="J217" s="5" t="s">
        <v>1468</v>
      </c>
      <c r="K217" s="5" t="s">
        <v>1533</v>
      </c>
      <c r="L217" s="5"/>
      <c r="M217" s="5"/>
      <c r="N217" s="5"/>
      <c r="O217" s="5"/>
      <c r="P217" s="5">
        <v>68</v>
      </c>
      <c r="Q217" s="5">
        <v>0</v>
      </c>
    </row>
    <row r="218" spans="1:17" x14ac:dyDescent="0.25">
      <c r="A218" s="5" t="s">
        <v>1551</v>
      </c>
      <c r="B218" s="5">
        <v>217</v>
      </c>
      <c r="C218" s="5">
        <v>217</v>
      </c>
      <c r="D218" s="5" t="s">
        <v>10</v>
      </c>
      <c r="E218" s="5" t="s">
        <v>1186</v>
      </c>
      <c r="F218" s="5" t="s">
        <v>1552</v>
      </c>
      <c r="G218" s="5" t="s">
        <v>773</v>
      </c>
      <c r="H218" s="5">
        <v>0</v>
      </c>
      <c r="I218" s="5"/>
      <c r="J218" s="5"/>
      <c r="K218" s="5"/>
      <c r="L218" s="5"/>
      <c r="M218" s="5"/>
      <c r="N218" s="5"/>
      <c r="O218" s="5"/>
      <c r="P218" s="5">
        <v>70</v>
      </c>
      <c r="Q218" s="5">
        <v>0</v>
      </c>
    </row>
    <row r="219" spans="1:17" x14ac:dyDescent="0.25">
      <c r="A219" s="5" t="s">
        <v>1553</v>
      </c>
      <c r="B219" s="5">
        <v>218</v>
      </c>
      <c r="C219" s="5">
        <v>218</v>
      </c>
      <c r="D219" s="5" t="s">
        <v>10</v>
      </c>
      <c r="E219" s="5" t="s">
        <v>1186</v>
      </c>
      <c r="F219" s="5" t="s">
        <v>1554</v>
      </c>
      <c r="G219" s="5" t="s">
        <v>774</v>
      </c>
      <c r="H219" s="5">
        <v>0</v>
      </c>
      <c r="I219" s="5"/>
      <c r="J219" s="5"/>
      <c r="K219" s="5"/>
      <c r="L219" s="5" t="s">
        <v>1555</v>
      </c>
      <c r="M219" s="5"/>
      <c r="N219" s="5"/>
      <c r="O219" s="5"/>
      <c r="P219" s="5">
        <v>70</v>
      </c>
      <c r="Q219" s="5">
        <v>0</v>
      </c>
    </row>
    <row r="220" spans="1:17" x14ac:dyDescent="0.25">
      <c r="A220" s="5" t="s">
        <v>1556</v>
      </c>
      <c r="B220" s="5">
        <v>219</v>
      </c>
      <c r="C220" s="5">
        <v>219</v>
      </c>
      <c r="D220" s="5" t="s">
        <v>10</v>
      </c>
      <c r="E220" s="5" t="s">
        <v>1186</v>
      </c>
      <c r="F220" s="5" t="s">
        <v>1557</v>
      </c>
      <c r="G220" s="5" t="s">
        <v>716</v>
      </c>
      <c r="H220" s="5">
        <v>0</v>
      </c>
      <c r="I220" s="5" t="s">
        <v>1467</v>
      </c>
      <c r="J220" s="5" t="s">
        <v>1468</v>
      </c>
      <c r="K220" s="5" t="s">
        <v>1533</v>
      </c>
      <c r="L220" s="5"/>
      <c r="M220" s="5"/>
      <c r="N220" s="5"/>
      <c r="O220" s="5"/>
      <c r="P220" s="5">
        <v>70</v>
      </c>
      <c r="Q220" s="5">
        <v>0</v>
      </c>
    </row>
    <row r="221" spans="1:17" x14ac:dyDescent="0.25">
      <c r="A221" s="5" t="s">
        <v>1558</v>
      </c>
      <c r="B221" s="5">
        <v>220</v>
      </c>
      <c r="C221" s="5">
        <v>220</v>
      </c>
      <c r="D221" s="5" t="s">
        <v>12</v>
      </c>
      <c r="E221" s="5" t="s">
        <v>1186</v>
      </c>
      <c r="F221" s="5" t="s">
        <v>1559</v>
      </c>
      <c r="G221" s="5" t="s">
        <v>754</v>
      </c>
      <c r="H221" s="5">
        <v>0</v>
      </c>
      <c r="I221" s="5" t="s">
        <v>1467</v>
      </c>
      <c r="J221" s="5" t="s">
        <v>1468</v>
      </c>
      <c r="K221" s="5" t="s">
        <v>1560</v>
      </c>
      <c r="L221" s="5"/>
      <c r="M221" s="5"/>
      <c r="N221" s="5"/>
      <c r="O221" s="5"/>
      <c r="P221" s="5">
        <v>70</v>
      </c>
      <c r="Q221" s="5">
        <v>0</v>
      </c>
    </row>
    <row r="222" spans="1:17" x14ac:dyDescent="0.25">
      <c r="A222" s="5" t="s">
        <v>1561</v>
      </c>
      <c r="B222" s="5">
        <v>221</v>
      </c>
      <c r="C222" s="5">
        <v>221</v>
      </c>
      <c r="D222" s="5" t="s">
        <v>10</v>
      </c>
      <c r="E222" s="5" t="s">
        <v>1186</v>
      </c>
      <c r="F222" s="5" t="s">
        <v>1562</v>
      </c>
      <c r="G222" s="5" t="s">
        <v>724</v>
      </c>
      <c r="H222" s="5">
        <v>0</v>
      </c>
      <c r="I222" s="5"/>
      <c r="J222" s="5"/>
      <c r="K222" s="5"/>
      <c r="L222" s="5" t="s">
        <v>1275</v>
      </c>
      <c r="M222" s="5"/>
      <c r="N222" s="5"/>
      <c r="O222" s="5"/>
      <c r="P222" s="5">
        <v>70</v>
      </c>
      <c r="Q222" s="5">
        <v>1</v>
      </c>
    </row>
    <row r="223" spans="1:17" x14ac:dyDescent="0.25">
      <c r="A223" s="5" t="s">
        <v>1563</v>
      </c>
      <c r="B223" s="5">
        <v>222</v>
      </c>
      <c r="C223" s="5">
        <v>222</v>
      </c>
      <c r="D223" s="5" t="s">
        <v>10</v>
      </c>
      <c r="E223" s="5" t="s">
        <v>1186</v>
      </c>
      <c r="F223" s="5" t="s">
        <v>1564</v>
      </c>
      <c r="G223" s="5" t="s">
        <v>724</v>
      </c>
      <c r="H223" s="5">
        <v>0</v>
      </c>
      <c r="I223" s="5" t="s">
        <v>1467</v>
      </c>
      <c r="J223" s="5"/>
      <c r="K223" s="5"/>
      <c r="L223" s="5" t="s">
        <v>1275</v>
      </c>
      <c r="M223" s="5"/>
      <c r="N223" s="5" t="s">
        <v>1565</v>
      </c>
      <c r="O223" s="5"/>
      <c r="P223" s="5">
        <v>70</v>
      </c>
      <c r="Q223" s="5">
        <v>1</v>
      </c>
    </row>
    <row r="224" spans="1:17" x14ac:dyDescent="0.25">
      <c r="A224" s="5" t="s">
        <v>1566</v>
      </c>
      <c r="B224" s="5">
        <v>223</v>
      </c>
      <c r="C224" s="5">
        <v>223</v>
      </c>
      <c r="D224" s="5" t="s">
        <v>12</v>
      </c>
      <c r="E224" s="5" t="s">
        <v>1186</v>
      </c>
      <c r="F224" s="5" t="s">
        <v>1567</v>
      </c>
      <c r="G224" s="5" t="s">
        <v>775</v>
      </c>
      <c r="H224" s="5">
        <v>0</v>
      </c>
      <c r="I224" s="5"/>
      <c r="J224" s="5"/>
      <c r="K224" s="5"/>
      <c r="L224" s="5" t="s">
        <v>1513</v>
      </c>
      <c r="M224" s="5"/>
      <c r="N224" s="5"/>
      <c r="O224" s="5"/>
      <c r="P224" s="5">
        <v>70</v>
      </c>
      <c r="Q224" s="5">
        <v>2</v>
      </c>
    </row>
    <row r="225" spans="1:17" x14ac:dyDescent="0.25">
      <c r="A225" s="5" t="s">
        <v>1568</v>
      </c>
      <c r="B225" s="5">
        <v>224</v>
      </c>
      <c r="C225" s="5">
        <v>224</v>
      </c>
      <c r="D225" s="5" t="s">
        <v>10</v>
      </c>
      <c r="E225" s="5" t="s">
        <v>1186</v>
      </c>
      <c r="F225" s="5" t="s">
        <v>1569</v>
      </c>
      <c r="G225" s="5" t="s">
        <v>724</v>
      </c>
      <c r="H225" s="5">
        <v>0</v>
      </c>
      <c r="I225" s="5" t="s">
        <v>1467</v>
      </c>
      <c r="J225" s="5"/>
      <c r="K225" s="5"/>
      <c r="L225" s="5" t="s">
        <v>1299</v>
      </c>
      <c r="M225" s="5"/>
      <c r="N225" s="5" t="s">
        <v>1570</v>
      </c>
      <c r="O225" s="5"/>
      <c r="P225" s="5">
        <v>70</v>
      </c>
      <c r="Q225" s="5">
        <v>2</v>
      </c>
    </row>
    <row r="226" spans="1:17" x14ac:dyDescent="0.25">
      <c r="A226" s="5" t="s">
        <v>1571</v>
      </c>
      <c r="B226" s="5">
        <v>225</v>
      </c>
      <c r="C226" s="5">
        <v>225</v>
      </c>
      <c r="D226" s="5" t="s">
        <v>10</v>
      </c>
      <c r="E226" s="5" t="s">
        <v>1186</v>
      </c>
      <c r="F226" s="5" t="s">
        <v>1569</v>
      </c>
      <c r="G226" s="5" t="s">
        <v>745</v>
      </c>
      <c r="H226" s="5">
        <v>0</v>
      </c>
      <c r="I226" s="5" t="s">
        <v>1467</v>
      </c>
      <c r="J226" s="5"/>
      <c r="K226" s="5"/>
      <c r="L226" s="5" t="s">
        <v>1275</v>
      </c>
      <c r="M226" s="5"/>
      <c r="N226" s="5" t="s">
        <v>1570</v>
      </c>
      <c r="O226" s="5"/>
      <c r="P226" s="5">
        <v>70</v>
      </c>
      <c r="Q226" s="5">
        <v>2</v>
      </c>
    </row>
    <row r="227" spans="1:17" x14ac:dyDescent="0.25">
      <c r="A227" s="5" t="s">
        <v>1572</v>
      </c>
      <c r="B227" s="5">
        <v>226</v>
      </c>
      <c r="C227" s="5">
        <v>226</v>
      </c>
      <c r="D227" s="5" t="s">
        <v>12</v>
      </c>
      <c r="E227" s="5" t="s">
        <v>1186</v>
      </c>
      <c r="F227" s="5" t="s">
        <v>1573</v>
      </c>
      <c r="G227" s="5" t="s">
        <v>732</v>
      </c>
      <c r="H227" s="5">
        <v>0</v>
      </c>
      <c r="I227" s="5" t="s">
        <v>1467</v>
      </c>
      <c r="J227" s="5" t="s">
        <v>1468</v>
      </c>
      <c r="K227" s="5" t="s">
        <v>1574</v>
      </c>
      <c r="L227" s="5"/>
      <c r="M227" s="5"/>
      <c r="N227" s="5"/>
      <c r="O227" s="5"/>
      <c r="P227" s="5">
        <v>71</v>
      </c>
      <c r="Q227" s="5">
        <v>0</v>
      </c>
    </row>
    <row r="228" spans="1:17" x14ac:dyDescent="0.25">
      <c r="A228" s="5" t="s">
        <v>1575</v>
      </c>
      <c r="B228" s="5">
        <v>227</v>
      </c>
      <c r="C228" s="5">
        <v>227</v>
      </c>
      <c r="D228" s="5" t="s">
        <v>12</v>
      </c>
      <c r="E228" s="5" t="s">
        <v>1186</v>
      </c>
      <c r="F228" s="5" t="s">
        <v>1576</v>
      </c>
      <c r="G228" s="5" t="s">
        <v>755</v>
      </c>
      <c r="H228" s="5">
        <v>0</v>
      </c>
      <c r="I228" s="5"/>
      <c r="J228" s="5"/>
      <c r="K228" s="5"/>
      <c r="L228" s="5"/>
      <c r="M228" s="5"/>
      <c r="N228" s="5"/>
      <c r="O228" s="5"/>
      <c r="P228" s="5">
        <v>72</v>
      </c>
      <c r="Q228" s="5">
        <v>0</v>
      </c>
    </row>
    <row r="229" spans="1:17" x14ac:dyDescent="0.25">
      <c r="A229" s="5" t="s">
        <v>1577</v>
      </c>
      <c r="B229" s="5">
        <v>228</v>
      </c>
      <c r="C229" s="5">
        <v>228</v>
      </c>
      <c r="D229" s="5" t="s">
        <v>12</v>
      </c>
      <c r="E229" s="5" t="s">
        <v>1186</v>
      </c>
      <c r="F229" s="5" t="s">
        <v>1578</v>
      </c>
      <c r="G229" s="5" t="s">
        <v>776</v>
      </c>
      <c r="H229" s="5">
        <v>0</v>
      </c>
      <c r="I229" s="5"/>
      <c r="J229" s="5"/>
      <c r="K229" s="5"/>
      <c r="L229" s="5" t="s">
        <v>1548</v>
      </c>
      <c r="M229" s="5"/>
      <c r="N229" s="5"/>
      <c r="O229" s="5">
        <v>1050</v>
      </c>
      <c r="P229" s="5">
        <v>72</v>
      </c>
      <c r="Q229" s="5">
        <v>0</v>
      </c>
    </row>
    <row r="230" spans="1:17" x14ac:dyDescent="0.25">
      <c r="A230" s="5" t="s">
        <v>1579</v>
      </c>
      <c r="B230" s="5">
        <v>229</v>
      </c>
      <c r="C230" s="5">
        <v>229</v>
      </c>
      <c r="D230" s="5" t="s">
        <v>12</v>
      </c>
      <c r="E230" s="5" t="s">
        <v>1186</v>
      </c>
      <c r="F230" s="5" t="s">
        <v>1580</v>
      </c>
      <c r="G230" s="5" t="s">
        <v>739</v>
      </c>
      <c r="H230" s="5">
        <v>0</v>
      </c>
      <c r="I230" s="5" t="s">
        <v>1467</v>
      </c>
      <c r="J230" s="5" t="s">
        <v>1468</v>
      </c>
      <c r="K230" s="5" t="s">
        <v>1581</v>
      </c>
      <c r="L230" s="5"/>
      <c r="M230" s="5"/>
      <c r="N230" s="5"/>
      <c r="O230" s="5"/>
      <c r="P230" s="5">
        <v>72</v>
      </c>
      <c r="Q230" s="5">
        <v>0</v>
      </c>
    </row>
    <row r="231" spans="1:17" x14ac:dyDescent="0.25">
      <c r="A231" s="5" t="s">
        <v>1582</v>
      </c>
      <c r="B231" s="5">
        <v>230</v>
      </c>
      <c r="C231" s="5">
        <v>230</v>
      </c>
      <c r="D231" s="5" t="s">
        <v>12</v>
      </c>
      <c r="E231" s="5" t="s">
        <v>1186</v>
      </c>
      <c r="F231" s="5" t="s">
        <v>1583</v>
      </c>
      <c r="G231" s="5" t="s">
        <v>751</v>
      </c>
      <c r="H231" s="5">
        <v>0</v>
      </c>
      <c r="I231" s="5" t="s">
        <v>1467</v>
      </c>
      <c r="J231" s="5" t="s">
        <v>1468</v>
      </c>
      <c r="K231" s="5" t="s">
        <v>1574</v>
      </c>
      <c r="L231" s="5"/>
      <c r="M231" s="5"/>
      <c r="N231" s="5"/>
      <c r="O231" s="5"/>
      <c r="P231" s="5">
        <v>72</v>
      </c>
      <c r="Q231" s="5">
        <v>0</v>
      </c>
    </row>
    <row r="232" spans="1:17" x14ac:dyDescent="0.25">
      <c r="A232" s="5" t="s">
        <v>1584</v>
      </c>
      <c r="B232" s="5">
        <v>231</v>
      </c>
      <c r="C232" s="5">
        <v>231</v>
      </c>
      <c r="D232" s="5" t="s">
        <v>12</v>
      </c>
      <c r="E232" s="5" t="s">
        <v>1186</v>
      </c>
      <c r="F232" s="5" t="s">
        <v>1585</v>
      </c>
      <c r="G232" s="5" t="s">
        <v>755</v>
      </c>
      <c r="H232" s="5">
        <v>0</v>
      </c>
      <c r="I232" s="5"/>
      <c r="J232" s="5"/>
      <c r="K232" s="5"/>
      <c r="L232" s="5"/>
      <c r="M232" s="5"/>
      <c r="N232" s="5"/>
      <c r="O232" s="5"/>
      <c r="P232" s="5">
        <v>73</v>
      </c>
      <c r="Q232" s="5">
        <v>0</v>
      </c>
    </row>
    <row r="233" spans="1:17" x14ac:dyDescent="0.25">
      <c r="A233" s="5" t="s">
        <v>1586</v>
      </c>
      <c r="B233" s="5">
        <v>232</v>
      </c>
      <c r="C233" s="5">
        <v>232</v>
      </c>
      <c r="D233" s="5" t="s">
        <v>12</v>
      </c>
      <c r="E233" s="5" t="s">
        <v>1186</v>
      </c>
      <c r="F233" s="5" t="s">
        <v>1587</v>
      </c>
      <c r="G233" s="5" t="s">
        <v>751</v>
      </c>
      <c r="H233" s="5">
        <v>0</v>
      </c>
      <c r="I233" s="5" t="s">
        <v>1467</v>
      </c>
      <c r="J233" s="5" t="s">
        <v>1468</v>
      </c>
      <c r="K233" s="5" t="s">
        <v>1581</v>
      </c>
      <c r="L233" s="5"/>
      <c r="M233" s="5"/>
      <c r="N233" s="5"/>
      <c r="O233" s="5"/>
      <c r="P233" s="5">
        <v>73</v>
      </c>
      <c r="Q233" s="5">
        <v>0</v>
      </c>
    </row>
    <row r="234" spans="1:17" x14ac:dyDescent="0.25">
      <c r="A234" s="5" t="s">
        <v>1588</v>
      </c>
      <c r="B234" s="5">
        <v>233</v>
      </c>
      <c r="C234" s="5">
        <v>233</v>
      </c>
      <c r="D234" s="5" t="s">
        <v>12</v>
      </c>
      <c r="E234" s="5" t="s">
        <v>1186</v>
      </c>
      <c r="F234" s="5" t="s">
        <v>1589</v>
      </c>
      <c r="G234" s="5" t="s">
        <v>735</v>
      </c>
      <c r="H234" s="5">
        <v>0</v>
      </c>
      <c r="I234" s="5" t="s">
        <v>1467</v>
      </c>
      <c r="J234" s="5" t="s">
        <v>1468</v>
      </c>
      <c r="K234" s="5" t="s">
        <v>1574</v>
      </c>
      <c r="L234" s="5"/>
      <c r="M234" s="5"/>
      <c r="N234" s="5"/>
      <c r="O234" s="5"/>
      <c r="P234" s="5">
        <v>73</v>
      </c>
      <c r="Q234" s="5">
        <v>0</v>
      </c>
    </row>
    <row r="235" spans="1:17" x14ac:dyDescent="0.25">
      <c r="A235" s="5" t="s">
        <v>1590</v>
      </c>
      <c r="B235" s="5">
        <v>234</v>
      </c>
      <c r="C235" s="5">
        <v>234</v>
      </c>
      <c r="D235" s="5" t="s">
        <v>12</v>
      </c>
      <c r="E235" s="5" t="s">
        <v>1186</v>
      </c>
      <c r="F235" s="5" t="s">
        <v>1591</v>
      </c>
      <c r="G235" s="5" t="s">
        <v>746</v>
      </c>
      <c r="H235" s="5">
        <v>0</v>
      </c>
      <c r="I235" s="5"/>
      <c r="J235" s="5"/>
      <c r="K235" s="5"/>
      <c r="L235" s="5"/>
      <c r="M235" s="5"/>
      <c r="N235" s="5"/>
      <c r="O235" s="5"/>
      <c r="P235" s="5">
        <v>73</v>
      </c>
      <c r="Q235" s="5">
        <v>0</v>
      </c>
    </row>
    <row r="236" spans="1:17" x14ac:dyDescent="0.25">
      <c r="A236" s="5" t="s">
        <v>1592</v>
      </c>
      <c r="B236" s="5">
        <v>235</v>
      </c>
      <c r="C236" s="5">
        <v>235</v>
      </c>
      <c r="D236" s="5" t="s">
        <v>12</v>
      </c>
      <c r="E236" s="5" t="s">
        <v>1186</v>
      </c>
      <c r="F236" s="5" t="s">
        <v>1593</v>
      </c>
      <c r="G236" s="5" t="s">
        <v>746</v>
      </c>
      <c r="H236" s="5">
        <v>0</v>
      </c>
      <c r="I236" s="5"/>
      <c r="J236" s="5"/>
      <c r="K236" s="5"/>
      <c r="L236" s="5"/>
      <c r="M236" s="5"/>
      <c r="N236" s="5"/>
      <c r="O236" s="5"/>
      <c r="P236" s="5">
        <v>74</v>
      </c>
      <c r="Q236" s="5">
        <v>0</v>
      </c>
    </row>
    <row r="237" spans="1:17" x14ac:dyDescent="0.25">
      <c r="A237" s="5" t="s">
        <v>1594</v>
      </c>
      <c r="B237" s="5">
        <v>236</v>
      </c>
      <c r="C237" s="5">
        <v>236</v>
      </c>
      <c r="D237" s="5" t="s">
        <v>12</v>
      </c>
      <c r="E237" s="5" t="s">
        <v>1186</v>
      </c>
      <c r="F237" s="5" t="s">
        <v>1595</v>
      </c>
      <c r="G237" s="5" t="s">
        <v>777</v>
      </c>
      <c r="H237" s="5">
        <v>0</v>
      </c>
      <c r="I237" s="5"/>
      <c r="J237" s="5"/>
      <c r="K237" s="5"/>
      <c r="L237" s="5" t="s">
        <v>1543</v>
      </c>
      <c r="M237" s="5"/>
      <c r="N237" s="5"/>
      <c r="O237" s="5"/>
      <c r="P237" s="5">
        <v>74</v>
      </c>
      <c r="Q237" s="5">
        <v>0</v>
      </c>
    </row>
    <row r="238" spans="1:17" x14ac:dyDescent="0.25">
      <c r="A238" s="5" t="s">
        <v>1596</v>
      </c>
      <c r="B238" s="5">
        <v>237</v>
      </c>
      <c r="C238" s="5">
        <v>237</v>
      </c>
      <c r="D238" s="5" t="s">
        <v>12</v>
      </c>
      <c r="E238" s="5" t="s">
        <v>1186</v>
      </c>
      <c r="F238" s="5" t="s">
        <v>1597</v>
      </c>
      <c r="G238" s="5" t="s">
        <v>726</v>
      </c>
      <c r="H238" s="5">
        <v>0</v>
      </c>
      <c r="I238" s="5" t="s">
        <v>1467</v>
      </c>
      <c r="J238" s="5" t="s">
        <v>1468</v>
      </c>
      <c r="K238" s="5" t="s">
        <v>1581</v>
      </c>
      <c r="L238" s="5"/>
      <c r="M238" s="5"/>
      <c r="N238" s="5"/>
      <c r="O238" s="5"/>
      <c r="P238" s="5">
        <v>75</v>
      </c>
      <c r="Q238" s="5">
        <v>0</v>
      </c>
    </row>
    <row r="239" spans="1:17" x14ac:dyDescent="0.25">
      <c r="A239" s="5" t="s">
        <v>1598</v>
      </c>
      <c r="B239" s="5">
        <v>238</v>
      </c>
      <c r="C239" s="5">
        <v>238</v>
      </c>
      <c r="D239" s="5" t="s">
        <v>12</v>
      </c>
      <c r="E239" s="5" t="s">
        <v>1186</v>
      </c>
      <c r="F239" s="5" t="s">
        <v>1599</v>
      </c>
      <c r="G239" s="5" t="s">
        <v>755</v>
      </c>
      <c r="H239" s="5">
        <v>0</v>
      </c>
      <c r="I239" s="5"/>
      <c r="J239" s="5"/>
      <c r="K239" s="5"/>
      <c r="L239" s="5"/>
      <c r="M239" s="5"/>
      <c r="N239" s="5"/>
      <c r="O239" s="5"/>
      <c r="P239" s="5">
        <v>75</v>
      </c>
      <c r="Q239" s="5">
        <v>0</v>
      </c>
    </row>
    <row r="240" spans="1:17" x14ac:dyDescent="0.25">
      <c r="A240" s="5" t="s">
        <v>1600</v>
      </c>
      <c r="B240" s="5">
        <v>239</v>
      </c>
      <c r="C240" s="5">
        <v>239</v>
      </c>
      <c r="D240" s="5" t="s">
        <v>12</v>
      </c>
      <c r="E240" s="5" t="s">
        <v>1186</v>
      </c>
      <c r="F240" s="5" t="s">
        <v>1601</v>
      </c>
      <c r="G240" s="5" t="s">
        <v>756</v>
      </c>
      <c r="H240" s="5">
        <v>0</v>
      </c>
      <c r="I240" s="5" t="s">
        <v>1467</v>
      </c>
      <c r="J240" s="5"/>
      <c r="K240" s="5"/>
      <c r="L240" s="5" t="s">
        <v>1275</v>
      </c>
      <c r="M240" s="5"/>
      <c r="N240" s="5" t="s">
        <v>1602</v>
      </c>
      <c r="O240" s="5"/>
      <c r="P240" s="5">
        <v>76</v>
      </c>
      <c r="Q240" s="5">
        <v>0</v>
      </c>
    </row>
    <row r="241" spans="1:17" x14ac:dyDescent="0.25">
      <c r="A241" s="5" t="s">
        <v>1603</v>
      </c>
      <c r="B241" s="5">
        <v>240</v>
      </c>
      <c r="C241" s="5">
        <v>240</v>
      </c>
      <c r="D241" s="5" t="s">
        <v>12</v>
      </c>
      <c r="E241" s="5" t="s">
        <v>1186</v>
      </c>
      <c r="F241" s="5" t="s">
        <v>1604</v>
      </c>
      <c r="G241" s="5" t="s">
        <v>747</v>
      </c>
      <c r="H241" s="5">
        <v>0</v>
      </c>
      <c r="I241" s="5" t="s">
        <v>1467</v>
      </c>
      <c r="J241" s="5"/>
      <c r="K241" s="5"/>
      <c r="L241" s="5" t="s">
        <v>1302</v>
      </c>
      <c r="M241" s="5"/>
      <c r="N241" s="5" t="s">
        <v>1605</v>
      </c>
      <c r="O241" s="5"/>
      <c r="P241" s="5">
        <v>76</v>
      </c>
      <c r="Q241" s="5">
        <v>0</v>
      </c>
    </row>
    <row r="242" spans="1:17" x14ac:dyDescent="0.25">
      <c r="A242" s="5" t="s">
        <v>1606</v>
      </c>
      <c r="B242" s="5">
        <v>241</v>
      </c>
      <c r="C242" s="5">
        <v>241</v>
      </c>
      <c r="D242" s="5" t="s">
        <v>12</v>
      </c>
      <c r="E242" s="5" t="s">
        <v>1186</v>
      </c>
      <c r="F242" s="5" t="s">
        <v>1607</v>
      </c>
      <c r="G242" s="5" t="s">
        <v>778</v>
      </c>
      <c r="H242" s="5">
        <v>0</v>
      </c>
      <c r="I242" s="5"/>
      <c r="J242" s="5"/>
      <c r="K242" s="5"/>
      <c r="L242" s="5" t="s">
        <v>1484</v>
      </c>
      <c r="M242" s="5"/>
      <c r="N242" s="5"/>
      <c r="O242" s="5"/>
      <c r="P242" s="5">
        <v>76</v>
      </c>
      <c r="Q242" s="5">
        <v>0</v>
      </c>
    </row>
    <row r="243" spans="1:17" x14ac:dyDescent="0.25">
      <c r="A243" s="5" t="s">
        <v>1608</v>
      </c>
      <c r="B243" s="5">
        <v>242</v>
      </c>
      <c r="C243" s="5">
        <v>242</v>
      </c>
      <c r="D243" s="5" t="s">
        <v>12</v>
      </c>
      <c r="E243" s="5" t="s">
        <v>1186</v>
      </c>
      <c r="F243" s="5" t="s">
        <v>1609</v>
      </c>
      <c r="G243" s="5" t="s">
        <v>757</v>
      </c>
      <c r="H243" s="5">
        <v>0</v>
      </c>
      <c r="I243" s="5"/>
      <c r="J243" s="5"/>
      <c r="K243" s="5"/>
      <c r="L243" s="5"/>
      <c r="M243" s="5"/>
      <c r="N243" s="5"/>
      <c r="O243" s="5"/>
      <c r="P243" s="5">
        <v>76</v>
      </c>
      <c r="Q243" s="5">
        <v>0</v>
      </c>
    </row>
    <row r="244" spans="1:17" x14ac:dyDescent="0.25">
      <c r="A244" s="5" t="s">
        <v>1610</v>
      </c>
      <c r="B244" s="5">
        <v>243</v>
      </c>
      <c r="C244" s="5">
        <v>243</v>
      </c>
      <c r="D244" s="5" t="s">
        <v>12</v>
      </c>
      <c r="E244" s="5" t="s">
        <v>1186</v>
      </c>
      <c r="F244" s="5" t="s">
        <v>1611</v>
      </c>
      <c r="G244" s="5" t="s">
        <v>748</v>
      </c>
      <c r="H244" s="5">
        <v>0</v>
      </c>
      <c r="I244" s="5"/>
      <c r="J244" s="5"/>
      <c r="K244" s="5"/>
      <c r="L244" s="5"/>
      <c r="M244" s="5"/>
      <c r="N244" s="5"/>
      <c r="O244" s="5"/>
      <c r="P244" s="5">
        <v>77</v>
      </c>
      <c r="Q244" s="5">
        <v>0</v>
      </c>
    </row>
    <row r="245" spans="1:17" x14ac:dyDescent="0.25">
      <c r="A245" s="5" t="s">
        <v>1612</v>
      </c>
      <c r="B245" s="5">
        <v>244</v>
      </c>
      <c r="C245" s="5">
        <v>244</v>
      </c>
      <c r="D245" s="5" t="s">
        <v>12</v>
      </c>
      <c r="E245" s="5" t="s">
        <v>1186</v>
      </c>
      <c r="F245" s="5" t="s">
        <v>1613</v>
      </c>
      <c r="G245" s="5" t="s">
        <v>779</v>
      </c>
      <c r="H245" s="5">
        <v>0</v>
      </c>
      <c r="I245" s="5"/>
      <c r="J245" s="5"/>
      <c r="K245" s="5"/>
      <c r="L245" s="5" t="s">
        <v>1548</v>
      </c>
      <c r="M245" s="5"/>
      <c r="N245" s="5"/>
      <c r="O245" s="5"/>
      <c r="P245" s="5">
        <v>78</v>
      </c>
      <c r="Q245" s="5">
        <v>0</v>
      </c>
    </row>
    <row r="246" spans="1:17" x14ac:dyDescent="0.25">
      <c r="A246" s="5" t="s">
        <v>1614</v>
      </c>
      <c r="B246" s="5">
        <v>245</v>
      </c>
      <c r="C246" s="5">
        <v>245</v>
      </c>
      <c r="D246" s="5" t="s">
        <v>12</v>
      </c>
      <c r="E246" s="5" t="s">
        <v>1186</v>
      </c>
      <c r="F246" s="5" t="s">
        <v>1615</v>
      </c>
      <c r="G246" s="5" t="s">
        <v>748</v>
      </c>
      <c r="H246" s="5">
        <v>0</v>
      </c>
      <c r="I246" s="5"/>
      <c r="J246" s="5"/>
      <c r="K246" s="5"/>
      <c r="L246" s="5"/>
      <c r="M246" s="5"/>
      <c r="N246" s="5"/>
      <c r="O246" s="5"/>
      <c r="P246" s="5">
        <v>78</v>
      </c>
      <c r="Q246" s="5">
        <v>0</v>
      </c>
    </row>
    <row r="247" spans="1:17" x14ac:dyDescent="0.25">
      <c r="A247" s="5" t="s">
        <v>1616</v>
      </c>
      <c r="B247" s="5">
        <v>246</v>
      </c>
      <c r="C247" s="5">
        <v>246</v>
      </c>
      <c r="D247" s="5" t="s">
        <v>12</v>
      </c>
      <c r="E247" s="5" t="s">
        <v>1186</v>
      </c>
      <c r="F247" s="5" t="s">
        <v>1617</v>
      </c>
      <c r="G247" s="5" t="s">
        <v>757</v>
      </c>
      <c r="H247" s="5">
        <v>0</v>
      </c>
      <c r="I247" s="5"/>
      <c r="J247" s="5"/>
      <c r="K247" s="5"/>
      <c r="L247" s="5"/>
      <c r="M247" s="5"/>
      <c r="N247" s="5"/>
      <c r="O247" s="5"/>
      <c r="P247" s="5">
        <v>78</v>
      </c>
      <c r="Q247" s="5">
        <v>0</v>
      </c>
    </row>
    <row r="248" spans="1:17" x14ac:dyDescent="0.25">
      <c r="A248" s="5" t="s">
        <v>1618</v>
      </c>
      <c r="B248" s="5">
        <v>247</v>
      </c>
      <c r="C248" s="5">
        <v>247</v>
      </c>
      <c r="D248" s="5" t="s">
        <v>12</v>
      </c>
      <c r="E248" s="5" t="s">
        <v>1186</v>
      </c>
      <c r="F248" s="5" t="s">
        <v>1619</v>
      </c>
      <c r="G248" s="5" t="s">
        <v>748</v>
      </c>
      <c r="H248" s="5">
        <v>0</v>
      </c>
      <c r="I248" s="5"/>
      <c r="J248" s="5"/>
      <c r="K248" s="5"/>
      <c r="L248" s="5"/>
      <c r="M248" s="5"/>
      <c r="N248" s="5"/>
      <c r="O248" s="5"/>
      <c r="P248" s="5">
        <v>80</v>
      </c>
      <c r="Q248" s="5">
        <v>0</v>
      </c>
    </row>
    <row r="249" spans="1:17" x14ac:dyDescent="0.25">
      <c r="A249" s="5" t="s">
        <v>1620</v>
      </c>
      <c r="B249" s="5">
        <v>248</v>
      </c>
      <c r="C249" s="5">
        <v>248</v>
      </c>
      <c r="D249" s="5" t="s">
        <v>12</v>
      </c>
      <c r="E249" s="5" t="s">
        <v>1186</v>
      </c>
      <c r="F249" s="5" t="s">
        <v>1621</v>
      </c>
      <c r="G249" s="5" t="s">
        <v>780</v>
      </c>
      <c r="H249" s="5">
        <v>0</v>
      </c>
      <c r="I249" s="5"/>
      <c r="J249" s="5"/>
      <c r="K249" s="5"/>
      <c r="L249" s="5" t="s">
        <v>1484</v>
      </c>
      <c r="M249" s="5"/>
      <c r="N249" s="5"/>
      <c r="O249" s="5"/>
      <c r="P249" s="5">
        <v>80</v>
      </c>
      <c r="Q249" s="5">
        <v>0</v>
      </c>
    </row>
    <row r="250" spans="1:17" x14ac:dyDescent="0.25">
      <c r="A250" s="5" t="s">
        <v>1622</v>
      </c>
      <c r="B250" s="5">
        <v>249</v>
      </c>
      <c r="C250" s="5">
        <v>249</v>
      </c>
      <c r="D250" s="5" t="s">
        <v>12</v>
      </c>
      <c r="E250" s="5" t="s">
        <v>1186</v>
      </c>
      <c r="F250" s="5" t="s">
        <v>1623</v>
      </c>
      <c r="G250" s="5" t="s">
        <v>747</v>
      </c>
      <c r="H250" s="5">
        <v>0</v>
      </c>
      <c r="I250" s="5" t="s">
        <v>1467</v>
      </c>
      <c r="J250" s="5"/>
      <c r="K250" s="5"/>
      <c r="L250" s="5" t="s">
        <v>1302</v>
      </c>
      <c r="M250" s="5"/>
      <c r="N250" s="5" t="s">
        <v>1624</v>
      </c>
      <c r="O250" s="5"/>
      <c r="P250" s="5">
        <v>80</v>
      </c>
      <c r="Q250" s="5">
        <v>2</v>
      </c>
    </row>
    <row r="251" spans="1:17" x14ac:dyDescent="0.25">
      <c r="A251" s="5" t="s">
        <v>1625</v>
      </c>
      <c r="B251" s="5">
        <v>250</v>
      </c>
      <c r="C251" s="5">
        <v>250</v>
      </c>
      <c r="D251" s="5" t="s">
        <v>12</v>
      </c>
      <c r="E251" s="5" t="s">
        <v>1186</v>
      </c>
      <c r="F251" s="5" t="s">
        <v>1623</v>
      </c>
      <c r="G251" s="5" t="s">
        <v>756</v>
      </c>
      <c r="H251" s="5">
        <v>0</v>
      </c>
      <c r="I251" s="5" t="s">
        <v>1467</v>
      </c>
      <c r="J251" s="5"/>
      <c r="K251" s="5"/>
      <c r="L251" s="5" t="s">
        <v>1275</v>
      </c>
      <c r="M251" s="5"/>
      <c r="N251" s="5" t="s">
        <v>1624</v>
      </c>
      <c r="O251" s="5"/>
      <c r="P251" s="5">
        <v>80</v>
      </c>
      <c r="Q251" s="5">
        <v>2</v>
      </c>
    </row>
    <row r="252" spans="1:17" x14ac:dyDescent="0.25">
      <c r="A252" s="5" t="s">
        <v>1626</v>
      </c>
      <c r="B252" s="5">
        <v>251</v>
      </c>
      <c r="C252" s="5">
        <v>251</v>
      </c>
      <c r="D252" s="5" t="s">
        <v>14</v>
      </c>
      <c r="E252" s="5" t="s">
        <v>1186</v>
      </c>
      <c r="F252" s="5" t="s">
        <v>1627</v>
      </c>
      <c r="G252" s="5" t="s">
        <v>758</v>
      </c>
      <c r="H252" s="5">
        <v>0</v>
      </c>
      <c r="I252" s="5"/>
      <c r="J252" s="5"/>
      <c r="K252" s="5"/>
      <c r="L252" s="5"/>
      <c r="M252" s="5"/>
      <c r="N252" s="5"/>
      <c r="O252" s="5"/>
      <c r="P252" s="5">
        <v>81</v>
      </c>
      <c r="Q252" s="5">
        <v>0</v>
      </c>
    </row>
    <row r="253" spans="1:17" x14ac:dyDescent="0.25">
      <c r="A253" s="5" t="s">
        <v>1628</v>
      </c>
      <c r="B253" s="5">
        <v>252</v>
      </c>
      <c r="C253" s="5">
        <v>252</v>
      </c>
      <c r="D253" s="5" t="s">
        <v>14</v>
      </c>
      <c r="E253" s="5" t="s">
        <v>1186</v>
      </c>
      <c r="F253" s="5" t="s">
        <v>1629</v>
      </c>
      <c r="G253" s="5" t="s">
        <v>758</v>
      </c>
      <c r="H253" s="5">
        <v>0</v>
      </c>
      <c r="I253" s="5"/>
      <c r="J253" s="5"/>
      <c r="K253" s="5"/>
      <c r="L253" s="5"/>
      <c r="M253" s="5"/>
      <c r="N253" s="5"/>
      <c r="O253" s="5"/>
      <c r="P253" s="5">
        <v>81</v>
      </c>
      <c r="Q253" s="5">
        <v>0</v>
      </c>
    </row>
    <row r="254" spans="1:17" x14ac:dyDescent="0.25">
      <c r="A254" s="5" t="s">
        <v>1630</v>
      </c>
      <c r="B254" s="5">
        <v>253</v>
      </c>
      <c r="C254" s="5">
        <v>253</v>
      </c>
      <c r="D254" s="5" t="s">
        <v>14</v>
      </c>
      <c r="E254" s="5" t="s">
        <v>1186</v>
      </c>
      <c r="F254" s="5" t="s">
        <v>1631</v>
      </c>
      <c r="G254" s="5" t="s">
        <v>758</v>
      </c>
      <c r="H254" s="5">
        <v>0</v>
      </c>
      <c r="I254" s="5" t="s">
        <v>1467</v>
      </c>
      <c r="J254" s="5" t="s">
        <v>1468</v>
      </c>
      <c r="K254" s="5" t="s">
        <v>1632</v>
      </c>
      <c r="L254" s="5"/>
      <c r="M254" s="5"/>
      <c r="N254" s="5"/>
      <c r="O254" s="5"/>
      <c r="P254" s="5">
        <v>81</v>
      </c>
      <c r="Q254" s="5">
        <v>0</v>
      </c>
    </row>
    <row r="255" spans="1:17" x14ac:dyDescent="0.25">
      <c r="A255" s="5" t="s">
        <v>1633</v>
      </c>
      <c r="B255" s="5">
        <v>254</v>
      </c>
      <c r="C255" s="5">
        <v>254</v>
      </c>
      <c r="D255" s="5" t="s">
        <v>14</v>
      </c>
      <c r="E255" s="5" t="s">
        <v>1186</v>
      </c>
      <c r="F255" s="5" t="s">
        <v>1634</v>
      </c>
      <c r="G255" s="5" t="s">
        <v>727</v>
      </c>
      <c r="H255" s="5">
        <v>0</v>
      </c>
      <c r="I255" s="5"/>
      <c r="J255" s="5"/>
      <c r="K255" s="5"/>
      <c r="L255" s="5"/>
      <c r="M255" s="5"/>
      <c r="N255" s="5"/>
      <c r="O255" s="5"/>
      <c r="P255" s="5">
        <v>82</v>
      </c>
      <c r="Q255" s="5">
        <v>0</v>
      </c>
    </row>
    <row r="256" spans="1:17" x14ac:dyDescent="0.25">
      <c r="A256" s="5" t="s">
        <v>1635</v>
      </c>
      <c r="B256" s="5">
        <v>255</v>
      </c>
      <c r="C256" s="5">
        <v>255</v>
      </c>
      <c r="D256" s="5" t="s">
        <v>14</v>
      </c>
      <c r="E256" s="5" t="s">
        <v>1186</v>
      </c>
      <c r="F256" s="5" t="s">
        <v>1636</v>
      </c>
      <c r="G256" s="5" t="s">
        <v>727</v>
      </c>
      <c r="H256" s="5">
        <v>0</v>
      </c>
      <c r="I256" s="5" t="s">
        <v>1467</v>
      </c>
      <c r="J256" s="5" t="s">
        <v>1468</v>
      </c>
      <c r="K256" s="5" t="s">
        <v>1632</v>
      </c>
      <c r="L256" s="5"/>
      <c r="M256" s="5"/>
      <c r="N256" s="5"/>
      <c r="O256" s="5"/>
      <c r="P256" s="5">
        <v>83</v>
      </c>
      <c r="Q256" s="5">
        <v>0</v>
      </c>
    </row>
    <row r="257" spans="1:17" x14ac:dyDescent="0.25">
      <c r="A257" s="5" t="s">
        <v>1637</v>
      </c>
      <c r="B257" s="5">
        <v>256</v>
      </c>
      <c r="C257" s="5">
        <v>256</v>
      </c>
      <c r="D257" s="5" t="s">
        <v>14</v>
      </c>
      <c r="E257" s="5" t="s">
        <v>1186</v>
      </c>
      <c r="F257" s="5" t="s">
        <v>1638</v>
      </c>
      <c r="G257" s="5" t="s">
        <v>741</v>
      </c>
      <c r="H257" s="5">
        <v>0</v>
      </c>
      <c r="I257" s="5"/>
      <c r="J257" s="5"/>
      <c r="K257" s="5"/>
      <c r="L257" s="5"/>
      <c r="M257" s="5"/>
      <c r="N257" s="5"/>
      <c r="O257" s="5"/>
      <c r="P257" s="5">
        <v>85</v>
      </c>
      <c r="Q257" s="5">
        <v>0</v>
      </c>
    </row>
    <row r="258" spans="1:17" x14ac:dyDescent="0.25">
      <c r="A258" s="5" t="s">
        <v>1639</v>
      </c>
      <c r="B258" s="5">
        <v>257</v>
      </c>
      <c r="C258" s="5">
        <v>257</v>
      </c>
      <c r="D258" s="5" t="s">
        <v>14</v>
      </c>
      <c r="E258" s="5" t="s">
        <v>1186</v>
      </c>
      <c r="F258" s="5" t="s">
        <v>1640</v>
      </c>
      <c r="G258" s="5" t="s">
        <v>749</v>
      </c>
      <c r="H258" s="5">
        <v>0</v>
      </c>
      <c r="I258" s="5" t="s">
        <v>1467</v>
      </c>
      <c r="J258" s="5" t="s">
        <v>1468</v>
      </c>
      <c r="K258" s="5" t="s">
        <v>1641</v>
      </c>
      <c r="L258" s="5"/>
      <c r="M258" s="5"/>
      <c r="N258" s="5"/>
      <c r="O258" s="5"/>
      <c r="P258" s="5">
        <v>85</v>
      </c>
      <c r="Q258" s="5">
        <v>0</v>
      </c>
    </row>
    <row r="259" spans="1:17" x14ac:dyDescent="0.25">
      <c r="A259" s="5" t="s">
        <v>1642</v>
      </c>
      <c r="B259" s="5">
        <v>258</v>
      </c>
      <c r="C259" s="5">
        <v>258</v>
      </c>
      <c r="D259" s="5" t="s">
        <v>14</v>
      </c>
      <c r="E259" s="5" t="s">
        <v>1186</v>
      </c>
      <c r="F259" s="5" t="s">
        <v>1643</v>
      </c>
      <c r="G259" s="5" t="s">
        <v>741</v>
      </c>
      <c r="H259" s="5">
        <v>0</v>
      </c>
      <c r="I259" s="5" t="s">
        <v>1467</v>
      </c>
      <c r="J259" s="5" t="s">
        <v>1468</v>
      </c>
      <c r="K259" s="5" t="s">
        <v>1644</v>
      </c>
      <c r="L259" s="5"/>
      <c r="M259" s="5"/>
      <c r="N259" s="5"/>
      <c r="O259" s="5"/>
      <c r="P259" s="5">
        <v>85</v>
      </c>
      <c r="Q259" s="5">
        <v>0</v>
      </c>
    </row>
    <row r="260" spans="1:17" x14ac:dyDescent="0.25">
      <c r="A260" s="5" t="s">
        <v>1645</v>
      </c>
      <c r="B260" s="5">
        <v>259</v>
      </c>
      <c r="C260" s="5">
        <v>259</v>
      </c>
      <c r="D260" s="5" t="s">
        <v>14</v>
      </c>
      <c r="E260" s="5" t="s">
        <v>1186</v>
      </c>
      <c r="F260" s="5" t="s">
        <v>1646</v>
      </c>
      <c r="G260" s="5" t="s">
        <v>717</v>
      </c>
      <c r="H260" s="5">
        <v>0</v>
      </c>
      <c r="I260" s="5"/>
      <c r="J260" s="5"/>
      <c r="K260" s="5"/>
      <c r="L260" s="5"/>
      <c r="M260" s="5"/>
      <c r="N260" s="5"/>
      <c r="O260" s="5"/>
      <c r="P260" s="5">
        <v>86</v>
      </c>
      <c r="Q260" s="5">
        <v>0</v>
      </c>
    </row>
    <row r="261" spans="1:17" x14ac:dyDescent="0.25">
      <c r="A261" s="5" t="s">
        <v>1647</v>
      </c>
      <c r="B261" s="5">
        <v>260</v>
      </c>
      <c r="C261" s="5">
        <v>260</v>
      </c>
      <c r="D261" s="5" t="s">
        <v>14</v>
      </c>
      <c r="E261" s="5" t="s">
        <v>1186</v>
      </c>
      <c r="F261" s="5" t="s">
        <v>1648</v>
      </c>
      <c r="G261" s="5" t="s">
        <v>736</v>
      </c>
      <c r="H261" s="5">
        <v>0</v>
      </c>
      <c r="I261" s="5"/>
      <c r="J261" s="5"/>
      <c r="K261" s="5"/>
      <c r="L261" s="5"/>
      <c r="M261" s="5"/>
      <c r="N261" s="5"/>
      <c r="O261" s="5"/>
      <c r="P261" s="5">
        <v>89</v>
      </c>
      <c r="Q261" s="5">
        <v>0</v>
      </c>
    </row>
    <row r="262" spans="1:17" x14ac:dyDescent="0.25">
      <c r="A262" s="5" t="s">
        <v>1649</v>
      </c>
      <c r="B262" s="5">
        <v>261</v>
      </c>
      <c r="C262" s="5">
        <v>261</v>
      </c>
      <c r="D262" s="5" t="s">
        <v>14</v>
      </c>
      <c r="E262" s="5" t="s">
        <v>1186</v>
      </c>
      <c r="F262" s="5" t="s">
        <v>1650</v>
      </c>
      <c r="G262" s="5" t="s">
        <v>750</v>
      </c>
      <c r="H262" s="5">
        <v>0</v>
      </c>
      <c r="I262" s="5" t="s">
        <v>1467</v>
      </c>
      <c r="J262" s="5"/>
      <c r="K262" s="5"/>
      <c r="L262" s="5" t="s">
        <v>1306</v>
      </c>
      <c r="M262" s="5"/>
      <c r="N262" s="5" t="s">
        <v>1651</v>
      </c>
      <c r="O262" s="5"/>
      <c r="P262" s="5">
        <v>90</v>
      </c>
      <c r="Q262" s="5">
        <v>0</v>
      </c>
    </row>
    <row r="263" spans="1:17" x14ac:dyDescent="0.25">
      <c r="A263" s="5" t="s">
        <v>1652</v>
      </c>
      <c r="B263" s="5">
        <v>262</v>
      </c>
      <c r="C263" s="5">
        <v>262</v>
      </c>
      <c r="D263" s="5" t="s">
        <v>16</v>
      </c>
      <c r="E263" s="5" t="s">
        <v>1186</v>
      </c>
      <c r="F263" s="5" t="s">
        <v>1653</v>
      </c>
      <c r="G263" s="5" t="s">
        <v>737</v>
      </c>
      <c r="H263" s="5">
        <v>0</v>
      </c>
      <c r="I263" s="5"/>
      <c r="J263" s="5"/>
      <c r="K263" s="5"/>
      <c r="L263" s="5"/>
      <c r="M263" s="5"/>
      <c r="N263" s="5"/>
      <c r="O263" s="5"/>
      <c r="P263" s="5">
        <v>91</v>
      </c>
      <c r="Q263" s="5">
        <v>0</v>
      </c>
    </row>
    <row r="264" spans="1:17" x14ac:dyDescent="0.25">
      <c r="A264" s="5" t="s">
        <v>1654</v>
      </c>
      <c r="B264" s="5">
        <v>263</v>
      </c>
      <c r="C264" s="5">
        <v>263</v>
      </c>
      <c r="D264" s="5" t="s">
        <v>16</v>
      </c>
      <c r="E264" s="5" t="s">
        <v>1186</v>
      </c>
      <c r="F264" s="5" t="s">
        <v>1655</v>
      </c>
      <c r="G264" s="5" t="s">
        <v>738</v>
      </c>
      <c r="H264" s="5">
        <v>0</v>
      </c>
      <c r="I264" s="5"/>
      <c r="J264" s="5"/>
      <c r="K264" s="5"/>
      <c r="L264" s="5"/>
      <c r="M264" s="5"/>
      <c r="N264" s="5"/>
      <c r="O264" s="5"/>
      <c r="P264" s="5">
        <v>92</v>
      </c>
      <c r="Q264" s="5">
        <v>0</v>
      </c>
    </row>
    <row r="265" spans="1:17" x14ac:dyDescent="0.25">
      <c r="A265" s="5" t="s">
        <v>1656</v>
      </c>
      <c r="B265" s="5">
        <v>264</v>
      </c>
      <c r="C265" s="5">
        <v>264</v>
      </c>
      <c r="D265" s="5" t="s">
        <v>16</v>
      </c>
      <c r="E265" s="5" t="s">
        <v>1186</v>
      </c>
      <c r="F265" s="5" t="s">
        <v>1657</v>
      </c>
      <c r="G265" s="5" t="s">
        <v>759</v>
      </c>
      <c r="H265" s="5">
        <v>0</v>
      </c>
      <c r="I265" s="5"/>
      <c r="J265" s="5"/>
      <c r="K265" s="5"/>
      <c r="L265" s="5"/>
      <c r="M265" s="5"/>
      <c r="N265" s="5"/>
      <c r="O265" s="5"/>
      <c r="P265" s="5">
        <v>93</v>
      </c>
      <c r="Q265" s="5">
        <v>0</v>
      </c>
    </row>
    <row r="266" spans="1:17" x14ac:dyDescent="0.25">
      <c r="A266" s="5" t="s">
        <v>1658</v>
      </c>
      <c r="B266" s="5">
        <v>265</v>
      </c>
      <c r="C266" s="5">
        <v>265</v>
      </c>
      <c r="D266" s="5" t="s">
        <v>16</v>
      </c>
      <c r="E266" s="5" t="s">
        <v>1186</v>
      </c>
      <c r="F266" s="5" t="s">
        <v>1659</v>
      </c>
      <c r="G266" s="5" t="s">
        <v>718</v>
      </c>
      <c r="H266" s="5">
        <v>0</v>
      </c>
      <c r="I266" s="5"/>
      <c r="J266" s="5"/>
      <c r="K266" s="5"/>
      <c r="L266" s="5"/>
      <c r="M266" s="5"/>
      <c r="N266" s="5"/>
      <c r="O266" s="5"/>
      <c r="P266" s="5">
        <v>94</v>
      </c>
      <c r="Q266" s="5">
        <v>0</v>
      </c>
    </row>
    <row r="267" spans="1:17" x14ac:dyDescent="0.25">
      <c r="A267" s="5" t="s">
        <v>1660</v>
      </c>
      <c r="B267" s="5">
        <v>266</v>
      </c>
      <c r="C267" s="5">
        <v>266</v>
      </c>
      <c r="D267" s="5" t="s">
        <v>16</v>
      </c>
      <c r="E267" s="5" t="s">
        <v>1186</v>
      </c>
      <c r="F267" s="5" t="s">
        <v>1661</v>
      </c>
      <c r="G267" s="5" t="s">
        <v>728</v>
      </c>
      <c r="H267" s="5">
        <v>0</v>
      </c>
      <c r="I267" s="5"/>
      <c r="J267" s="5"/>
      <c r="K267" s="5"/>
      <c r="L267" s="5"/>
      <c r="M267" s="5"/>
      <c r="N267" s="5"/>
      <c r="O267" s="5"/>
      <c r="P267" s="5">
        <v>95</v>
      </c>
      <c r="Q267" s="5">
        <v>0</v>
      </c>
    </row>
    <row r="268" spans="1:17" x14ac:dyDescent="0.25">
      <c r="A268" s="5" t="s">
        <v>1662</v>
      </c>
      <c r="B268" s="5">
        <v>267</v>
      </c>
      <c r="C268" s="5">
        <v>267</v>
      </c>
      <c r="D268" s="5" t="s">
        <v>16</v>
      </c>
      <c r="E268" s="5" t="s">
        <v>1186</v>
      </c>
      <c r="F268" s="5" t="s">
        <v>1663</v>
      </c>
      <c r="G268" s="5" t="s">
        <v>730</v>
      </c>
      <c r="H268" s="5">
        <v>0</v>
      </c>
      <c r="I268" s="5"/>
      <c r="J268" s="5"/>
      <c r="K268" s="5"/>
      <c r="L268" s="5"/>
      <c r="M268" s="5"/>
      <c r="N268" s="5"/>
      <c r="O268" s="5"/>
      <c r="P268" s="5">
        <v>96</v>
      </c>
      <c r="Q268" s="5">
        <v>0</v>
      </c>
    </row>
    <row r="269" spans="1:17" x14ac:dyDescent="0.25">
      <c r="A269" s="5" t="s">
        <v>1664</v>
      </c>
      <c r="B269" s="5">
        <v>268</v>
      </c>
      <c r="C269" s="5">
        <v>268</v>
      </c>
      <c r="D269" s="5" t="s">
        <v>16</v>
      </c>
      <c r="E269" s="5" t="s">
        <v>1186</v>
      </c>
      <c r="F269" s="5" t="s">
        <v>1665</v>
      </c>
      <c r="G269" s="5" t="s">
        <v>729</v>
      </c>
      <c r="H269" s="5">
        <v>0</v>
      </c>
      <c r="I269" s="5"/>
      <c r="J269" s="5"/>
      <c r="K269" s="5"/>
      <c r="L269" s="5"/>
      <c r="M269" s="5"/>
      <c r="N269" s="5"/>
      <c r="O269" s="5"/>
      <c r="P269" s="5">
        <v>96</v>
      </c>
      <c r="Q269" s="5">
        <v>0</v>
      </c>
    </row>
    <row r="270" spans="1:17" x14ac:dyDescent="0.25">
      <c r="A270" s="5" t="s">
        <v>1666</v>
      </c>
      <c r="B270" s="5">
        <v>269</v>
      </c>
      <c r="C270" s="5">
        <v>269</v>
      </c>
      <c r="D270" s="5" t="s">
        <v>16</v>
      </c>
      <c r="E270" s="5" t="s">
        <v>1186</v>
      </c>
      <c r="F270" s="5" t="s">
        <v>1667</v>
      </c>
      <c r="G270" s="5" t="s">
        <v>719</v>
      </c>
      <c r="H270" s="5">
        <v>0</v>
      </c>
      <c r="I270" s="5"/>
      <c r="J270" s="5"/>
      <c r="K270" s="5"/>
      <c r="L270" s="5"/>
      <c r="M270" s="5"/>
      <c r="N270" s="5"/>
      <c r="O270" s="5"/>
      <c r="P270" s="5">
        <v>97</v>
      </c>
      <c r="Q270" s="5">
        <v>0</v>
      </c>
    </row>
    <row r="271" spans="1:17" x14ac:dyDescent="0.25">
      <c r="A271" s="5" t="s">
        <v>1668</v>
      </c>
      <c r="B271" s="5">
        <v>270</v>
      </c>
      <c r="C271" s="5">
        <v>270</v>
      </c>
      <c r="D271" s="5" t="s">
        <v>16</v>
      </c>
      <c r="E271" s="5" t="s">
        <v>1186</v>
      </c>
      <c r="F271" s="5" t="s">
        <v>1669</v>
      </c>
      <c r="G271" s="5" t="s">
        <v>742</v>
      </c>
      <c r="H271" s="5">
        <v>0</v>
      </c>
      <c r="I271" s="5"/>
      <c r="J271" s="5"/>
      <c r="K271" s="5"/>
      <c r="L271" s="5"/>
      <c r="M271" s="5"/>
      <c r="N271" s="5"/>
      <c r="O271" s="5"/>
      <c r="P271" s="5">
        <v>98</v>
      </c>
      <c r="Q271" s="5">
        <v>0</v>
      </c>
    </row>
    <row r="272" spans="1:17" x14ac:dyDescent="0.25">
      <c r="A272" s="5" t="s">
        <v>1670</v>
      </c>
      <c r="B272" s="5">
        <v>271</v>
      </c>
      <c r="C272" s="5">
        <v>271</v>
      </c>
      <c r="D272" s="5" t="s">
        <v>16</v>
      </c>
      <c r="E272" s="5" t="s">
        <v>1186</v>
      </c>
      <c r="F272" s="5" t="s">
        <v>1671</v>
      </c>
      <c r="G272" s="5" t="s">
        <v>743</v>
      </c>
      <c r="H272" s="5">
        <v>0</v>
      </c>
      <c r="I272" s="5"/>
      <c r="J272" s="5"/>
      <c r="K272" s="5"/>
      <c r="L272" s="5"/>
      <c r="M272" s="5"/>
      <c r="N272" s="5"/>
      <c r="O272" s="5"/>
      <c r="P272" s="5">
        <v>99</v>
      </c>
      <c r="Q272" s="5">
        <v>0</v>
      </c>
    </row>
    <row r="273" spans="1:17" x14ac:dyDescent="0.25">
      <c r="A273" s="5" t="s">
        <v>1672</v>
      </c>
      <c r="B273" s="5">
        <v>272</v>
      </c>
      <c r="C273" s="5">
        <v>272</v>
      </c>
      <c r="D273" s="5" t="s">
        <v>16</v>
      </c>
      <c r="E273" s="5" t="s">
        <v>1186</v>
      </c>
      <c r="F273" s="5" t="s">
        <v>1673</v>
      </c>
      <c r="G273" s="5" t="s">
        <v>743</v>
      </c>
      <c r="H273" s="5">
        <v>0</v>
      </c>
      <c r="I273" s="5"/>
      <c r="J273" s="5"/>
      <c r="K273" s="5"/>
      <c r="L273" s="5"/>
      <c r="M273" s="5"/>
      <c r="N273" s="5"/>
      <c r="O273" s="5"/>
      <c r="P273" s="5">
        <v>100</v>
      </c>
      <c r="Q273" s="5">
        <v>0</v>
      </c>
    </row>
    <row r="274" spans="1:17" x14ac:dyDescent="0.25">
      <c r="A274" s="5" t="s">
        <v>1674</v>
      </c>
      <c r="B274" s="5">
        <v>273</v>
      </c>
      <c r="C274" s="5">
        <v>273</v>
      </c>
      <c r="D274" s="5" t="s">
        <v>8</v>
      </c>
      <c r="E274" s="5" t="s">
        <v>1675</v>
      </c>
      <c r="F274" s="5" t="s">
        <v>1676</v>
      </c>
      <c r="G274" s="5" t="s">
        <v>781</v>
      </c>
      <c r="H274" s="5">
        <v>0</v>
      </c>
      <c r="I274" s="5" t="s">
        <v>1467</v>
      </c>
      <c r="J274" s="5" t="s">
        <v>1677</v>
      </c>
      <c r="K274" s="5" t="s">
        <v>1678</v>
      </c>
      <c r="L274" s="5" t="s">
        <v>1543</v>
      </c>
      <c r="M274" s="5"/>
      <c r="N274" s="5"/>
      <c r="O274" s="5"/>
      <c r="P274" s="5">
        <v>51</v>
      </c>
      <c r="Q274" s="5">
        <v>0</v>
      </c>
    </row>
    <row r="275" spans="1:17" x14ac:dyDescent="0.25">
      <c r="A275" s="5" t="s">
        <v>1679</v>
      </c>
      <c r="B275" s="5">
        <v>274</v>
      </c>
      <c r="C275" s="5">
        <v>274</v>
      </c>
      <c r="D275" s="5" t="s">
        <v>8</v>
      </c>
      <c r="E275" s="5" t="s">
        <v>1675</v>
      </c>
      <c r="F275" s="5" t="s">
        <v>1680</v>
      </c>
      <c r="G275" s="5" t="s">
        <v>781</v>
      </c>
      <c r="H275" s="5">
        <v>0</v>
      </c>
      <c r="I275" s="5" t="s">
        <v>1467</v>
      </c>
      <c r="J275" s="5" t="s">
        <v>1677</v>
      </c>
      <c r="K275" s="5" t="s">
        <v>1678</v>
      </c>
      <c r="L275" s="5" t="s">
        <v>1543</v>
      </c>
      <c r="M275" s="5"/>
      <c r="N275" s="5"/>
      <c r="O275" s="5"/>
      <c r="P275" s="5">
        <v>53</v>
      </c>
      <c r="Q275" s="5">
        <v>0</v>
      </c>
    </row>
    <row r="276" spans="1:17" x14ac:dyDescent="0.25">
      <c r="A276" s="5" t="s">
        <v>1681</v>
      </c>
      <c r="B276" s="5">
        <v>275</v>
      </c>
      <c r="C276" s="5">
        <v>275</v>
      </c>
      <c r="D276" s="5" t="s">
        <v>8</v>
      </c>
      <c r="E276" s="5" t="s">
        <v>1675</v>
      </c>
      <c r="F276" s="5" t="s">
        <v>1682</v>
      </c>
      <c r="G276" s="5" t="s">
        <v>781</v>
      </c>
      <c r="H276" s="5">
        <v>0</v>
      </c>
      <c r="I276" s="5" t="s">
        <v>1467</v>
      </c>
      <c r="J276" s="5" t="s">
        <v>1677</v>
      </c>
      <c r="K276" s="5" t="s">
        <v>1678</v>
      </c>
      <c r="L276" s="5" t="s">
        <v>1543</v>
      </c>
      <c r="M276" s="5"/>
      <c r="N276" s="5"/>
      <c r="O276" s="5"/>
      <c r="P276" s="5">
        <v>55</v>
      </c>
      <c r="Q276" s="5">
        <v>0</v>
      </c>
    </row>
    <row r="277" spans="1:17" x14ac:dyDescent="0.25">
      <c r="A277" s="5" t="s">
        <v>1683</v>
      </c>
      <c r="B277" s="5">
        <v>276</v>
      </c>
      <c r="C277" s="5">
        <v>276</v>
      </c>
      <c r="D277" s="5" t="s">
        <v>8</v>
      </c>
      <c r="E277" s="5" t="s">
        <v>1675</v>
      </c>
      <c r="F277" s="5" t="s">
        <v>1684</v>
      </c>
      <c r="G277" s="5" t="s">
        <v>782</v>
      </c>
      <c r="H277" s="5">
        <v>0</v>
      </c>
      <c r="I277" s="5" t="s">
        <v>1467</v>
      </c>
      <c r="J277" s="5" t="s">
        <v>1677</v>
      </c>
      <c r="K277" s="5" t="s">
        <v>1678</v>
      </c>
      <c r="L277" s="5" t="s">
        <v>1513</v>
      </c>
      <c r="M277" s="5"/>
      <c r="N277" s="5"/>
      <c r="O277" s="5"/>
      <c r="P277" s="5">
        <v>57</v>
      </c>
      <c r="Q277" s="5">
        <v>0</v>
      </c>
    </row>
    <row r="278" spans="1:17" x14ac:dyDescent="0.25">
      <c r="A278" s="5" t="s">
        <v>1685</v>
      </c>
      <c r="B278" s="5">
        <v>277</v>
      </c>
      <c r="C278" s="5">
        <v>277</v>
      </c>
      <c r="D278" s="5" t="s">
        <v>8</v>
      </c>
      <c r="E278" s="5" t="s">
        <v>1675</v>
      </c>
      <c r="F278" s="5" t="s">
        <v>1686</v>
      </c>
      <c r="G278" s="5" t="s">
        <v>782</v>
      </c>
      <c r="H278" s="5">
        <v>0</v>
      </c>
      <c r="I278" s="5" t="s">
        <v>1467</v>
      </c>
      <c r="J278" s="5" t="s">
        <v>1677</v>
      </c>
      <c r="K278" s="5" t="s">
        <v>1678</v>
      </c>
      <c r="L278" s="5" t="s">
        <v>1513</v>
      </c>
      <c r="M278" s="5"/>
      <c r="N278" s="5"/>
      <c r="O278" s="5"/>
      <c r="P278" s="5">
        <v>59</v>
      </c>
      <c r="Q278" s="5">
        <v>0</v>
      </c>
    </row>
    <row r="279" spans="1:17" x14ac:dyDescent="0.25">
      <c r="A279" s="5" t="s">
        <v>1687</v>
      </c>
      <c r="B279" s="5">
        <v>278</v>
      </c>
      <c r="C279" s="5">
        <v>278</v>
      </c>
      <c r="D279" s="5" t="s">
        <v>10</v>
      </c>
      <c r="E279" s="5" t="s">
        <v>1675</v>
      </c>
      <c r="F279" s="5" t="s">
        <v>1688</v>
      </c>
      <c r="G279" s="5" t="s">
        <v>783</v>
      </c>
      <c r="H279" s="5">
        <v>0</v>
      </c>
      <c r="I279" s="5" t="s">
        <v>1467</v>
      </c>
      <c r="J279" s="5" t="s">
        <v>1677</v>
      </c>
      <c r="K279" s="5" t="s">
        <v>1678</v>
      </c>
      <c r="L279" s="5" t="s">
        <v>1555</v>
      </c>
      <c r="M279" s="5"/>
      <c r="N279" s="5"/>
      <c r="O279" s="5"/>
      <c r="P279" s="5">
        <v>61</v>
      </c>
      <c r="Q279" s="5">
        <v>0</v>
      </c>
    </row>
    <row r="280" spans="1:17" x14ac:dyDescent="0.25">
      <c r="A280" s="5" t="s">
        <v>1689</v>
      </c>
      <c r="B280" s="5">
        <v>279</v>
      </c>
      <c r="C280" s="5">
        <v>279</v>
      </c>
      <c r="D280" s="5" t="s">
        <v>10</v>
      </c>
      <c r="E280" s="5" t="s">
        <v>1675</v>
      </c>
      <c r="F280" s="5" t="s">
        <v>1690</v>
      </c>
      <c r="G280" s="5" t="s">
        <v>784</v>
      </c>
      <c r="H280" s="5">
        <v>0</v>
      </c>
      <c r="I280" s="5" t="s">
        <v>1467</v>
      </c>
      <c r="J280" s="5" t="s">
        <v>1677</v>
      </c>
      <c r="K280" s="5" t="s">
        <v>1678</v>
      </c>
      <c r="L280" s="5"/>
      <c r="M280" s="5"/>
      <c r="N280" s="5"/>
      <c r="O280" s="5"/>
      <c r="P280" s="5">
        <v>61</v>
      </c>
      <c r="Q280" s="5">
        <v>0</v>
      </c>
    </row>
    <row r="281" spans="1:17" x14ac:dyDescent="0.25">
      <c r="A281" s="5" t="s">
        <v>1691</v>
      </c>
      <c r="B281" s="5">
        <v>280</v>
      </c>
      <c r="C281" s="5">
        <v>280</v>
      </c>
      <c r="D281" s="5" t="s">
        <v>10</v>
      </c>
      <c r="E281" s="5" t="s">
        <v>1675</v>
      </c>
      <c r="F281" s="5" t="s">
        <v>1692</v>
      </c>
      <c r="G281" s="5" t="s">
        <v>785</v>
      </c>
      <c r="H281" s="5">
        <v>0</v>
      </c>
      <c r="I281" s="5" t="s">
        <v>1467</v>
      </c>
      <c r="J281" s="5" t="s">
        <v>1677</v>
      </c>
      <c r="K281" s="5" t="s">
        <v>1678</v>
      </c>
      <c r="L281" s="5" t="s">
        <v>1693</v>
      </c>
      <c r="M281" s="5"/>
      <c r="N281" s="5"/>
      <c r="O281" s="5"/>
      <c r="P281" s="5">
        <v>63</v>
      </c>
      <c r="Q281" s="5">
        <v>0</v>
      </c>
    </row>
    <row r="282" spans="1:17" x14ac:dyDescent="0.25">
      <c r="A282" s="5" t="s">
        <v>1694</v>
      </c>
      <c r="B282" s="5">
        <v>281</v>
      </c>
      <c r="C282" s="5">
        <v>281</v>
      </c>
      <c r="D282" s="5" t="s">
        <v>10</v>
      </c>
      <c r="E282" s="5" t="s">
        <v>1675</v>
      </c>
      <c r="F282" s="5" t="s">
        <v>1695</v>
      </c>
      <c r="G282" s="5" t="s">
        <v>783</v>
      </c>
      <c r="H282" s="5">
        <v>0</v>
      </c>
      <c r="I282" s="5" t="s">
        <v>1467</v>
      </c>
      <c r="J282" s="5" t="s">
        <v>1677</v>
      </c>
      <c r="K282" s="5" t="s">
        <v>1678</v>
      </c>
      <c r="L282" s="5" t="s">
        <v>1555</v>
      </c>
      <c r="M282" s="5"/>
      <c r="N282" s="5"/>
      <c r="O282" s="5"/>
      <c r="P282" s="5">
        <v>65</v>
      </c>
      <c r="Q282" s="5">
        <v>0</v>
      </c>
    </row>
    <row r="283" spans="1:17" x14ac:dyDescent="0.25">
      <c r="A283" s="5" t="s">
        <v>1696</v>
      </c>
      <c r="B283" s="5">
        <v>282</v>
      </c>
      <c r="C283" s="5">
        <v>282</v>
      </c>
      <c r="D283" s="5" t="s">
        <v>10</v>
      </c>
      <c r="E283" s="5" t="s">
        <v>1675</v>
      </c>
      <c r="F283" s="5" t="s">
        <v>1697</v>
      </c>
      <c r="G283" s="5" t="s">
        <v>786</v>
      </c>
      <c r="H283" s="5">
        <v>0</v>
      </c>
      <c r="I283" s="5" t="s">
        <v>1467</v>
      </c>
      <c r="J283" s="5" t="s">
        <v>1677</v>
      </c>
      <c r="K283" s="5" t="s">
        <v>1678</v>
      </c>
      <c r="L283" s="5" t="s">
        <v>1548</v>
      </c>
      <c r="M283" s="5"/>
      <c r="N283" s="5"/>
      <c r="O283" s="5"/>
      <c r="P283" s="5">
        <v>67</v>
      </c>
      <c r="Q283" s="5">
        <v>0</v>
      </c>
    </row>
    <row r="284" spans="1:17" x14ac:dyDescent="0.25">
      <c r="A284" s="5" t="s">
        <v>1698</v>
      </c>
      <c r="B284" s="5">
        <v>283</v>
      </c>
      <c r="C284" s="5">
        <v>283</v>
      </c>
      <c r="D284" s="5" t="s">
        <v>10</v>
      </c>
      <c r="E284" s="5" t="s">
        <v>1675</v>
      </c>
      <c r="F284" s="5" t="s">
        <v>1699</v>
      </c>
      <c r="G284" s="5" t="s">
        <v>786</v>
      </c>
      <c r="H284" s="5">
        <v>0</v>
      </c>
      <c r="I284" s="5" t="s">
        <v>1467</v>
      </c>
      <c r="J284" s="5" t="s">
        <v>1677</v>
      </c>
      <c r="K284" s="5" t="s">
        <v>1678</v>
      </c>
      <c r="L284" s="5" t="s">
        <v>1548</v>
      </c>
      <c r="M284" s="5"/>
      <c r="N284" s="5"/>
      <c r="O284" s="5"/>
      <c r="P284" s="5">
        <v>69</v>
      </c>
      <c r="Q284" s="5">
        <v>0</v>
      </c>
    </row>
    <row r="285" spans="1:17" x14ac:dyDescent="0.25">
      <c r="A285" s="5" t="s">
        <v>1700</v>
      </c>
      <c r="B285" s="5">
        <v>284</v>
      </c>
      <c r="C285" s="5">
        <v>284</v>
      </c>
      <c r="D285" s="5" t="s">
        <v>12</v>
      </c>
      <c r="E285" s="5" t="s">
        <v>1675</v>
      </c>
      <c r="F285" s="5" t="s">
        <v>1701</v>
      </c>
      <c r="G285" s="5" t="s">
        <v>787</v>
      </c>
      <c r="H285" s="5">
        <v>0</v>
      </c>
      <c r="I285" s="5" t="s">
        <v>1467</v>
      </c>
      <c r="J285" s="5" t="s">
        <v>1677</v>
      </c>
      <c r="K285" s="5" t="s">
        <v>1678</v>
      </c>
      <c r="L285" s="5" t="s">
        <v>1543</v>
      </c>
      <c r="M285" s="5"/>
      <c r="N285" s="5"/>
      <c r="O285" s="5"/>
      <c r="P285" s="5">
        <v>71</v>
      </c>
      <c r="Q285" s="5">
        <v>0</v>
      </c>
    </row>
    <row r="286" spans="1:17" x14ac:dyDescent="0.25">
      <c r="A286" s="5" t="s">
        <v>1702</v>
      </c>
      <c r="B286" s="5">
        <v>285</v>
      </c>
      <c r="C286" s="5">
        <v>285</v>
      </c>
      <c r="D286" s="5" t="s">
        <v>12</v>
      </c>
      <c r="E286" s="5" t="s">
        <v>1675</v>
      </c>
      <c r="F286" s="5" t="s">
        <v>1703</v>
      </c>
      <c r="G286" s="5" t="s">
        <v>788</v>
      </c>
      <c r="H286" s="5">
        <v>0</v>
      </c>
      <c r="I286" s="5" t="s">
        <v>1467</v>
      </c>
      <c r="J286" s="5" t="s">
        <v>1677</v>
      </c>
      <c r="K286" s="5" t="s">
        <v>1678</v>
      </c>
      <c r="L286" s="5"/>
      <c r="M286" s="5"/>
      <c r="N286" s="5"/>
      <c r="O286" s="5"/>
      <c r="P286" s="5">
        <v>71</v>
      </c>
      <c r="Q286" s="5">
        <v>0</v>
      </c>
    </row>
    <row r="287" spans="1:17" x14ac:dyDescent="0.25">
      <c r="A287" s="5" t="s">
        <v>1704</v>
      </c>
      <c r="B287" s="5">
        <v>286</v>
      </c>
      <c r="C287" s="5">
        <v>286</v>
      </c>
      <c r="D287" s="5" t="s">
        <v>12</v>
      </c>
      <c r="E287" s="5" t="s">
        <v>1675</v>
      </c>
      <c r="F287" s="5" t="s">
        <v>1705</v>
      </c>
      <c r="G287" s="5" t="s">
        <v>789</v>
      </c>
      <c r="H287" s="5">
        <v>0</v>
      </c>
      <c r="I287" s="5" t="s">
        <v>1467</v>
      </c>
      <c r="J287" s="5" t="s">
        <v>1677</v>
      </c>
      <c r="K287" s="5" t="s">
        <v>1678</v>
      </c>
      <c r="L287" s="5" t="s">
        <v>1548</v>
      </c>
      <c r="M287" s="5"/>
      <c r="N287" s="5"/>
      <c r="O287" s="5"/>
      <c r="P287" s="5">
        <v>73</v>
      </c>
      <c r="Q287" s="5">
        <v>0</v>
      </c>
    </row>
    <row r="288" spans="1:17" x14ac:dyDescent="0.25">
      <c r="A288" s="5" t="s">
        <v>1706</v>
      </c>
      <c r="B288" s="5">
        <v>287</v>
      </c>
      <c r="C288" s="5">
        <v>287</v>
      </c>
      <c r="D288" s="5" t="s">
        <v>12</v>
      </c>
      <c r="E288" s="5" t="s">
        <v>1675</v>
      </c>
      <c r="F288" s="5" t="s">
        <v>1707</v>
      </c>
      <c r="G288" s="5" t="s">
        <v>787</v>
      </c>
      <c r="H288" s="5">
        <v>0</v>
      </c>
      <c r="I288" s="5" t="s">
        <v>1467</v>
      </c>
      <c r="J288" s="5" t="s">
        <v>1677</v>
      </c>
      <c r="K288" s="5" t="s">
        <v>1678</v>
      </c>
      <c r="L288" s="5" t="s">
        <v>1543</v>
      </c>
      <c r="M288" s="5"/>
      <c r="N288" s="5"/>
      <c r="O288" s="5"/>
      <c r="P288" s="5">
        <v>75</v>
      </c>
      <c r="Q288" s="5">
        <v>0</v>
      </c>
    </row>
    <row r="289" spans="1:17" x14ac:dyDescent="0.25">
      <c r="A289" s="5" t="s">
        <v>1708</v>
      </c>
      <c r="B289" s="5">
        <v>288</v>
      </c>
      <c r="C289" s="5">
        <v>288</v>
      </c>
      <c r="D289" s="5" t="s">
        <v>12</v>
      </c>
      <c r="E289" s="5" t="s">
        <v>1675</v>
      </c>
      <c r="F289" s="5" t="s">
        <v>1709</v>
      </c>
      <c r="G289" s="5" t="s">
        <v>790</v>
      </c>
      <c r="H289" s="5">
        <v>0</v>
      </c>
      <c r="I289" s="5" t="s">
        <v>1467</v>
      </c>
      <c r="J289" s="5" t="s">
        <v>1677</v>
      </c>
      <c r="K289" s="5" t="s">
        <v>1678</v>
      </c>
      <c r="L289" s="5" t="s">
        <v>1555</v>
      </c>
      <c r="M289" s="5"/>
      <c r="N289" s="5"/>
      <c r="O289" s="5"/>
      <c r="P289" s="5">
        <v>77</v>
      </c>
      <c r="Q289" s="5">
        <v>0</v>
      </c>
    </row>
    <row r="290" spans="1:17" x14ac:dyDescent="0.25">
      <c r="A290" s="5" t="s">
        <v>1710</v>
      </c>
      <c r="B290" s="5">
        <v>289</v>
      </c>
      <c r="C290" s="5">
        <v>289</v>
      </c>
      <c r="D290" s="5" t="s">
        <v>12</v>
      </c>
      <c r="E290" s="5" t="s">
        <v>1675</v>
      </c>
      <c r="F290" s="5" t="s">
        <v>1711</v>
      </c>
      <c r="G290" s="5" t="s">
        <v>791</v>
      </c>
      <c r="H290" s="5">
        <v>0</v>
      </c>
      <c r="I290" s="5" t="s">
        <v>1467</v>
      </c>
      <c r="J290" s="5" t="s">
        <v>1677</v>
      </c>
      <c r="K290" s="5" t="s">
        <v>1678</v>
      </c>
      <c r="L290" s="5" t="s">
        <v>1513</v>
      </c>
      <c r="M290" s="5"/>
      <c r="N290" s="5"/>
      <c r="O290" s="5"/>
      <c r="P290" s="5">
        <v>79</v>
      </c>
      <c r="Q290" s="5">
        <v>0</v>
      </c>
    </row>
    <row r="291" spans="1:17" x14ac:dyDescent="0.25">
      <c r="A291" s="5" t="s">
        <v>1712</v>
      </c>
      <c r="B291" s="5">
        <v>290</v>
      </c>
      <c r="C291" s="5">
        <v>290</v>
      </c>
      <c r="D291" s="5" t="s">
        <v>12</v>
      </c>
      <c r="E291" s="5" t="s">
        <v>1675</v>
      </c>
      <c r="F291" s="5" t="s">
        <v>1713</v>
      </c>
      <c r="G291" s="5" t="s">
        <v>790</v>
      </c>
      <c r="H291" s="5">
        <v>0</v>
      </c>
      <c r="I291" s="5" t="s">
        <v>1467</v>
      </c>
      <c r="J291" s="5" t="s">
        <v>1677</v>
      </c>
      <c r="K291" s="5" t="s">
        <v>1678</v>
      </c>
      <c r="L291" s="5" t="s">
        <v>1555</v>
      </c>
      <c r="M291" s="5"/>
      <c r="N291" s="5"/>
      <c r="O291" s="5"/>
      <c r="P291" s="5">
        <v>80</v>
      </c>
      <c r="Q291" s="5">
        <v>0</v>
      </c>
    </row>
    <row r="292" spans="1:17" x14ac:dyDescent="0.25">
      <c r="A292" s="5" t="s">
        <v>1714</v>
      </c>
      <c r="B292" s="5">
        <v>291</v>
      </c>
      <c r="C292" s="5">
        <v>291</v>
      </c>
      <c r="D292" s="5" t="s">
        <v>12</v>
      </c>
      <c r="E292" s="5" t="s">
        <v>1675</v>
      </c>
      <c r="F292" s="5" t="s">
        <v>1715</v>
      </c>
      <c r="G292" s="5" t="s">
        <v>791</v>
      </c>
      <c r="H292" s="5">
        <v>0</v>
      </c>
      <c r="I292" s="5" t="s">
        <v>1467</v>
      </c>
      <c r="J292" s="5" t="s">
        <v>1677</v>
      </c>
      <c r="K292" s="5" t="s">
        <v>1678</v>
      </c>
      <c r="L292" s="5" t="s">
        <v>1513</v>
      </c>
      <c r="M292" s="5"/>
      <c r="N292" s="5"/>
      <c r="O292" s="5"/>
      <c r="P292" s="5">
        <v>80</v>
      </c>
      <c r="Q292" s="5">
        <v>1</v>
      </c>
    </row>
    <row r="293" spans="1:17" x14ac:dyDescent="0.25">
      <c r="A293" s="5" t="s">
        <v>1716</v>
      </c>
      <c r="B293" s="5">
        <v>292</v>
      </c>
      <c r="C293" s="5">
        <v>292</v>
      </c>
      <c r="D293" s="5" t="s">
        <v>12</v>
      </c>
      <c r="E293" s="5" t="s">
        <v>1675</v>
      </c>
      <c r="F293" s="5" t="s">
        <v>1717</v>
      </c>
      <c r="G293" s="5" t="s">
        <v>792</v>
      </c>
      <c r="H293" s="5">
        <v>0</v>
      </c>
      <c r="I293" s="5" t="s">
        <v>1467</v>
      </c>
      <c r="J293" s="5" t="s">
        <v>1677</v>
      </c>
      <c r="K293" s="5" t="s">
        <v>1678</v>
      </c>
      <c r="L293" s="5" t="s">
        <v>1693</v>
      </c>
      <c r="M293" s="5"/>
      <c r="N293" s="5"/>
      <c r="O293" s="5"/>
      <c r="P293" s="5">
        <v>80</v>
      </c>
      <c r="Q293" s="5">
        <v>1</v>
      </c>
    </row>
    <row r="294" spans="1:17" x14ac:dyDescent="0.25">
      <c r="A294" s="5" t="s">
        <v>1718</v>
      </c>
      <c r="B294" s="5">
        <v>293</v>
      </c>
      <c r="C294" s="5">
        <v>293</v>
      </c>
      <c r="D294" s="5" t="s">
        <v>14</v>
      </c>
      <c r="E294" s="5" t="s">
        <v>1675</v>
      </c>
      <c r="F294" s="5" t="s">
        <v>1719</v>
      </c>
      <c r="G294" s="5" t="s">
        <v>793</v>
      </c>
      <c r="H294" s="5">
        <v>0</v>
      </c>
      <c r="I294" s="5" t="s">
        <v>1467</v>
      </c>
      <c r="J294" s="5" t="s">
        <v>1677</v>
      </c>
      <c r="K294" s="5" t="s">
        <v>1678</v>
      </c>
      <c r="L294" s="5"/>
      <c r="M294" s="5"/>
      <c r="N294" s="5"/>
      <c r="O294" s="5"/>
      <c r="P294" s="5">
        <v>81</v>
      </c>
      <c r="Q294" s="5">
        <v>0</v>
      </c>
    </row>
    <row r="295" spans="1:17" x14ac:dyDescent="0.25">
      <c r="A295" s="5" t="s">
        <v>1720</v>
      </c>
      <c r="B295" s="5">
        <v>294</v>
      </c>
      <c r="C295" s="5">
        <v>294</v>
      </c>
      <c r="D295" s="5" t="s">
        <v>14</v>
      </c>
      <c r="E295" s="5" t="s">
        <v>1675</v>
      </c>
      <c r="F295" s="5" t="s">
        <v>1721</v>
      </c>
      <c r="G295" s="5" t="s">
        <v>794</v>
      </c>
      <c r="H295" s="5">
        <v>0</v>
      </c>
      <c r="I295" s="5" t="s">
        <v>1467</v>
      </c>
      <c r="J295" s="5" t="s">
        <v>1677</v>
      </c>
      <c r="K295" s="5" t="s">
        <v>1678</v>
      </c>
      <c r="L295" s="5" t="s">
        <v>1484</v>
      </c>
      <c r="M295" s="5"/>
      <c r="N295" s="5"/>
      <c r="O295" s="5"/>
      <c r="P295" s="5">
        <v>81</v>
      </c>
      <c r="Q295" s="5">
        <v>0</v>
      </c>
    </row>
    <row r="296" spans="1:17" x14ac:dyDescent="0.25">
      <c r="A296" s="5" t="s">
        <v>1722</v>
      </c>
      <c r="B296" s="5">
        <v>295</v>
      </c>
      <c r="C296" s="5">
        <v>295</v>
      </c>
      <c r="D296" s="5" t="s">
        <v>14</v>
      </c>
      <c r="E296" s="5" t="s">
        <v>1675</v>
      </c>
      <c r="F296" s="5" t="s">
        <v>1723</v>
      </c>
      <c r="G296" s="5" t="s">
        <v>795</v>
      </c>
      <c r="H296" s="5">
        <v>0</v>
      </c>
      <c r="I296" s="5" t="s">
        <v>1467</v>
      </c>
      <c r="J296" s="5" t="s">
        <v>1677</v>
      </c>
      <c r="K296" s="5" t="s">
        <v>1678</v>
      </c>
      <c r="L296" s="5" t="s">
        <v>1548</v>
      </c>
      <c r="M296" s="5"/>
      <c r="N296" s="5"/>
      <c r="O296" s="5"/>
      <c r="P296" s="5">
        <v>83</v>
      </c>
      <c r="Q296" s="5">
        <v>0</v>
      </c>
    </row>
    <row r="297" spans="1:17" x14ac:dyDescent="0.25">
      <c r="A297" s="5" t="s">
        <v>1724</v>
      </c>
      <c r="B297" s="5">
        <v>296</v>
      </c>
      <c r="C297" s="5">
        <v>296</v>
      </c>
      <c r="D297" s="5" t="s">
        <v>14</v>
      </c>
      <c r="E297" s="5" t="s">
        <v>1675</v>
      </c>
      <c r="F297" s="5" t="s">
        <v>1725</v>
      </c>
      <c r="G297" s="5" t="s">
        <v>794</v>
      </c>
      <c r="H297" s="5">
        <v>0</v>
      </c>
      <c r="I297" s="5" t="s">
        <v>1467</v>
      </c>
      <c r="J297" s="5" t="s">
        <v>1677</v>
      </c>
      <c r="K297" s="5" t="s">
        <v>1678</v>
      </c>
      <c r="L297" s="5" t="s">
        <v>1484</v>
      </c>
      <c r="M297" s="5"/>
      <c r="N297" s="5"/>
      <c r="O297" s="5"/>
      <c r="P297" s="5">
        <v>85</v>
      </c>
      <c r="Q297" s="5">
        <v>0</v>
      </c>
    </row>
    <row r="298" spans="1:17" x14ac:dyDescent="0.25">
      <c r="A298" s="5" t="s">
        <v>1726</v>
      </c>
      <c r="B298" s="5">
        <v>297</v>
      </c>
      <c r="C298" s="5">
        <v>297</v>
      </c>
      <c r="D298" s="5" t="s">
        <v>16</v>
      </c>
      <c r="E298" s="5" t="s">
        <v>1675</v>
      </c>
      <c r="F298" s="5" t="s">
        <v>1727</v>
      </c>
      <c r="G298" s="5" t="s">
        <v>796</v>
      </c>
      <c r="H298" s="5">
        <v>0</v>
      </c>
      <c r="I298" s="5" t="s">
        <v>1467</v>
      </c>
      <c r="J298" s="5" t="s">
        <v>1677</v>
      </c>
      <c r="K298" s="5" t="s">
        <v>1678</v>
      </c>
      <c r="L298" s="5"/>
      <c r="M298" s="5"/>
      <c r="N298" s="5"/>
      <c r="O298" s="5"/>
      <c r="P298" s="5">
        <v>91</v>
      </c>
      <c r="Q298" s="5">
        <v>0</v>
      </c>
    </row>
    <row r="299" spans="1:17" x14ac:dyDescent="0.25">
      <c r="A299" s="5" t="s">
        <v>1728</v>
      </c>
      <c r="B299" s="5">
        <v>298</v>
      </c>
      <c r="C299" s="5">
        <v>298</v>
      </c>
      <c r="D299" s="5" t="s">
        <v>16</v>
      </c>
      <c r="E299" s="5" t="s">
        <v>1675</v>
      </c>
      <c r="F299" s="5" t="s">
        <v>1729</v>
      </c>
      <c r="G299" s="5" t="s">
        <v>797</v>
      </c>
      <c r="H299" s="5">
        <v>0</v>
      </c>
      <c r="I299" s="5" t="s">
        <v>1467</v>
      </c>
      <c r="J299" s="5" t="s">
        <v>1677</v>
      </c>
      <c r="K299" s="5" t="s">
        <v>1678</v>
      </c>
      <c r="L299" s="5" t="s">
        <v>1693</v>
      </c>
      <c r="M299" s="5"/>
      <c r="N299" s="5"/>
      <c r="O299" s="5"/>
      <c r="P299" s="5">
        <v>93</v>
      </c>
      <c r="Q299" s="5">
        <v>0</v>
      </c>
    </row>
    <row r="300" spans="1:17" x14ac:dyDescent="0.25">
      <c r="A300" s="5" t="s">
        <v>1730</v>
      </c>
      <c r="B300" s="5">
        <v>299</v>
      </c>
      <c r="C300" s="5">
        <v>299</v>
      </c>
      <c r="D300" s="5" t="s">
        <v>16</v>
      </c>
      <c r="E300" s="5" t="s">
        <v>1675</v>
      </c>
      <c r="F300" s="5" t="s">
        <v>1731</v>
      </c>
      <c r="G300" s="5" t="s">
        <v>798</v>
      </c>
      <c r="H300" s="5">
        <v>0</v>
      </c>
      <c r="I300" s="5" t="s">
        <v>1467</v>
      </c>
      <c r="J300" s="5" t="s">
        <v>1677</v>
      </c>
      <c r="K300" s="5" t="s">
        <v>1678</v>
      </c>
      <c r="L300" s="5" t="s">
        <v>1555</v>
      </c>
      <c r="M300" s="5"/>
      <c r="N300" s="5"/>
      <c r="O300" s="5"/>
      <c r="P300" s="5">
        <v>96</v>
      </c>
      <c r="Q300" s="5">
        <v>0</v>
      </c>
    </row>
    <row r="301" spans="1:17" x14ac:dyDescent="0.25">
      <c r="A301" s="5" t="s">
        <v>1732</v>
      </c>
      <c r="B301" s="5">
        <v>300</v>
      </c>
      <c r="C301" s="5">
        <v>300</v>
      </c>
      <c r="D301" s="5" t="s">
        <v>16</v>
      </c>
      <c r="E301" s="5" t="s">
        <v>1675</v>
      </c>
      <c r="F301" s="5" t="s">
        <v>1733</v>
      </c>
      <c r="G301" s="5" t="s">
        <v>799</v>
      </c>
      <c r="H301" s="5">
        <v>0</v>
      </c>
      <c r="I301" s="5" t="s">
        <v>1467</v>
      </c>
      <c r="J301" s="5" t="s">
        <v>1677</v>
      </c>
      <c r="K301" s="5" t="s">
        <v>1678</v>
      </c>
      <c r="L301" s="5" t="s">
        <v>1543</v>
      </c>
      <c r="M301" s="5"/>
      <c r="N301" s="5"/>
      <c r="O301" s="5"/>
      <c r="P301" s="5">
        <v>98</v>
      </c>
      <c r="Q301" s="5">
        <v>0</v>
      </c>
    </row>
    <row r="302" spans="1:17" x14ac:dyDescent="0.25">
      <c r="A302" s="5" t="s">
        <v>1734</v>
      </c>
      <c r="B302" s="5">
        <v>301</v>
      </c>
      <c r="C302" s="5">
        <v>301</v>
      </c>
      <c r="D302" s="5" t="s">
        <v>16</v>
      </c>
      <c r="E302" s="5" t="s">
        <v>1675</v>
      </c>
      <c r="F302" s="5" t="s">
        <v>1735</v>
      </c>
      <c r="G302" s="5" t="s">
        <v>798</v>
      </c>
      <c r="H302" s="5">
        <v>0</v>
      </c>
      <c r="I302" s="5" t="s">
        <v>1467</v>
      </c>
      <c r="J302" s="5" t="s">
        <v>1677</v>
      </c>
      <c r="K302" s="5" t="s">
        <v>1736</v>
      </c>
      <c r="L302" s="5" t="s">
        <v>1555</v>
      </c>
      <c r="M302" s="5"/>
      <c r="N302" s="5"/>
      <c r="O302" s="5"/>
      <c r="P302" s="5">
        <v>100</v>
      </c>
      <c r="Q302" s="5">
        <v>0</v>
      </c>
    </row>
    <row r="303" spans="1:17" x14ac:dyDescent="0.25">
      <c r="A303" s="5" t="s">
        <v>1737</v>
      </c>
      <c r="B303" s="5">
        <v>302</v>
      </c>
      <c r="C303" s="5">
        <v>302</v>
      </c>
      <c r="D303" s="5" t="s">
        <v>16</v>
      </c>
      <c r="E303" s="5" t="s">
        <v>1675</v>
      </c>
      <c r="F303" s="5" t="s">
        <v>1738</v>
      </c>
      <c r="G303" s="5" t="s">
        <v>799</v>
      </c>
      <c r="H303" s="5">
        <v>0</v>
      </c>
      <c r="I303" s="5" t="s">
        <v>1467</v>
      </c>
      <c r="J303" s="5" t="s">
        <v>1677</v>
      </c>
      <c r="K303" s="5" t="s">
        <v>1736</v>
      </c>
      <c r="L303" s="5" t="s">
        <v>1543</v>
      </c>
      <c r="M303" s="5"/>
      <c r="N303" s="5"/>
      <c r="O303" s="5"/>
      <c r="P303" s="5">
        <v>100</v>
      </c>
      <c r="Q303" s="5">
        <v>1</v>
      </c>
    </row>
    <row r="304" spans="1:17" x14ac:dyDescent="0.25">
      <c r="A304" s="5" t="s">
        <v>1739</v>
      </c>
      <c r="B304" s="5">
        <v>303</v>
      </c>
      <c r="C304" s="5">
        <v>303</v>
      </c>
      <c r="D304" s="5" t="s">
        <v>8</v>
      </c>
      <c r="E304" s="5" t="s">
        <v>1740</v>
      </c>
      <c r="F304" s="5" t="s">
        <v>1741</v>
      </c>
      <c r="G304" s="5" t="s">
        <v>800</v>
      </c>
      <c r="H304" s="5">
        <v>0</v>
      </c>
      <c r="I304" s="5"/>
      <c r="J304" s="5"/>
      <c r="K304" s="5"/>
      <c r="L304" s="5" t="s">
        <v>1513</v>
      </c>
      <c r="M304" s="5" t="s">
        <v>1742</v>
      </c>
      <c r="N304" s="5"/>
      <c r="O304" s="5"/>
      <c r="P304" s="5">
        <v>60</v>
      </c>
      <c r="Q304" s="5">
        <v>3</v>
      </c>
    </row>
    <row r="305" spans="1:17" x14ac:dyDescent="0.25">
      <c r="A305" s="5" t="s">
        <v>1743</v>
      </c>
      <c r="B305" s="5">
        <v>304</v>
      </c>
      <c r="C305" s="5">
        <v>304</v>
      </c>
      <c r="D305" s="5" t="s">
        <v>8</v>
      </c>
      <c r="E305" s="5" t="s">
        <v>1740</v>
      </c>
      <c r="F305" s="5" t="s">
        <v>1744</v>
      </c>
      <c r="G305" s="5" t="s">
        <v>802</v>
      </c>
      <c r="H305" s="5">
        <v>0</v>
      </c>
      <c r="I305" s="5"/>
      <c r="J305" s="5"/>
      <c r="K305" s="5"/>
      <c r="L305" s="5" t="s">
        <v>1513</v>
      </c>
      <c r="M305" s="5" t="s">
        <v>1745</v>
      </c>
      <c r="N305" s="5"/>
      <c r="O305" s="5"/>
      <c r="P305" s="5">
        <v>60</v>
      </c>
      <c r="Q305" s="5">
        <v>1</v>
      </c>
    </row>
    <row r="306" spans="1:17" x14ac:dyDescent="0.25">
      <c r="A306" s="5" t="s">
        <v>1746</v>
      </c>
      <c r="B306" s="5">
        <v>305</v>
      </c>
      <c r="C306" s="5">
        <v>305</v>
      </c>
      <c r="D306" s="5" t="s">
        <v>8</v>
      </c>
      <c r="E306" s="5" t="s">
        <v>1740</v>
      </c>
      <c r="F306" s="5" t="s">
        <v>1747</v>
      </c>
      <c r="G306" s="5" t="s">
        <v>802</v>
      </c>
      <c r="H306" s="5">
        <v>0</v>
      </c>
      <c r="I306" s="5"/>
      <c r="J306" s="5"/>
      <c r="K306" s="5"/>
      <c r="L306" s="5" t="s">
        <v>1513</v>
      </c>
      <c r="M306" s="5" t="s">
        <v>1745</v>
      </c>
      <c r="N306" s="5"/>
      <c r="O306" s="5"/>
      <c r="P306" s="5">
        <v>60</v>
      </c>
      <c r="Q306" s="5">
        <v>1</v>
      </c>
    </row>
    <row r="307" spans="1:17" x14ac:dyDescent="0.25">
      <c r="A307" s="5" t="s">
        <v>1748</v>
      </c>
      <c r="B307" s="5">
        <v>306</v>
      </c>
      <c r="C307" s="5">
        <v>306</v>
      </c>
      <c r="D307" s="5" t="s">
        <v>8</v>
      </c>
      <c r="E307" s="5" t="s">
        <v>1740</v>
      </c>
      <c r="F307" s="5" t="s">
        <v>1749</v>
      </c>
      <c r="G307" s="5" t="s">
        <v>803</v>
      </c>
      <c r="H307" s="5">
        <v>0</v>
      </c>
      <c r="I307" s="5"/>
      <c r="J307" s="5"/>
      <c r="K307" s="5"/>
      <c r="L307" s="5" t="s">
        <v>1693</v>
      </c>
      <c r="M307" s="5" t="s">
        <v>1750</v>
      </c>
      <c r="N307" s="5"/>
      <c r="O307" s="5"/>
      <c r="P307" s="5">
        <v>60</v>
      </c>
      <c r="Q307" s="5">
        <v>1</v>
      </c>
    </row>
    <row r="308" spans="1:17" x14ac:dyDescent="0.25">
      <c r="A308" s="5" t="s">
        <v>1751</v>
      </c>
      <c r="B308" s="5">
        <v>307</v>
      </c>
      <c r="C308" s="5">
        <v>307</v>
      </c>
      <c r="D308" s="5" t="s">
        <v>8</v>
      </c>
      <c r="E308" s="5" t="s">
        <v>1740</v>
      </c>
      <c r="F308" s="5" t="s">
        <v>1752</v>
      </c>
      <c r="G308" s="5" t="s">
        <v>804</v>
      </c>
      <c r="H308" s="5">
        <v>0</v>
      </c>
      <c r="I308" s="5"/>
      <c r="J308" s="5"/>
      <c r="K308" s="5"/>
      <c r="L308" s="5" t="s">
        <v>1555</v>
      </c>
      <c r="M308" s="5" t="s">
        <v>1750</v>
      </c>
      <c r="N308" s="5"/>
      <c r="O308" s="5"/>
      <c r="P308" s="5">
        <v>60</v>
      </c>
      <c r="Q308" s="5">
        <v>1</v>
      </c>
    </row>
    <row r="309" spans="1:17" x14ac:dyDescent="0.25">
      <c r="A309" s="5" t="s">
        <v>1753</v>
      </c>
      <c r="B309" s="5">
        <v>308</v>
      </c>
      <c r="C309" s="5">
        <v>308</v>
      </c>
      <c r="D309" s="5" t="s">
        <v>8</v>
      </c>
      <c r="E309" s="5" t="s">
        <v>1740</v>
      </c>
      <c r="F309" s="5" t="s">
        <v>1754</v>
      </c>
      <c r="G309" s="5" t="s">
        <v>804</v>
      </c>
      <c r="H309" s="5">
        <v>0</v>
      </c>
      <c r="I309" s="5"/>
      <c r="J309" s="5"/>
      <c r="K309" s="5"/>
      <c r="L309" s="5" t="s">
        <v>1555</v>
      </c>
      <c r="M309" s="5" t="s">
        <v>1750</v>
      </c>
      <c r="N309" s="5"/>
      <c r="O309" s="5"/>
      <c r="P309" s="5">
        <v>60</v>
      </c>
      <c r="Q309" s="5">
        <v>1</v>
      </c>
    </row>
    <row r="310" spans="1:17" x14ac:dyDescent="0.25">
      <c r="A310" s="5" t="s">
        <v>1755</v>
      </c>
      <c r="B310" s="5">
        <v>309</v>
      </c>
      <c r="C310" s="5">
        <v>309</v>
      </c>
      <c r="D310" s="5" t="s">
        <v>8</v>
      </c>
      <c r="E310" s="5" t="s">
        <v>1740</v>
      </c>
      <c r="F310" s="5" t="s">
        <v>1756</v>
      </c>
      <c r="G310" s="5" t="s">
        <v>805</v>
      </c>
      <c r="H310" s="5">
        <v>0</v>
      </c>
      <c r="I310" s="5"/>
      <c r="J310" s="5"/>
      <c r="K310" s="5"/>
      <c r="L310" s="5" t="s">
        <v>1555</v>
      </c>
      <c r="M310" s="5" t="s">
        <v>1750</v>
      </c>
      <c r="N310" s="5"/>
      <c r="O310" s="5"/>
      <c r="P310" s="5">
        <v>60</v>
      </c>
      <c r="Q310" s="5">
        <v>3</v>
      </c>
    </row>
    <row r="311" spans="1:17" x14ac:dyDescent="0.25">
      <c r="A311" s="5" t="s">
        <v>1757</v>
      </c>
      <c r="B311" s="5">
        <v>310</v>
      </c>
      <c r="C311" s="5">
        <v>310</v>
      </c>
      <c r="D311" s="5" t="s">
        <v>10</v>
      </c>
      <c r="E311" s="5" t="s">
        <v>1740</v>
      </c>
      <c r="F311" s="5" t="s">
        <v>1758</v>
      </c>
      <c r="G311" s="5" t="s">
        <v>806</v>
      </c>
      <c r="H311" s="5">
        <v>0</v>
      </c>
      <c r="I311" s="5"/>
      <c r="J311" s="5"/>
      <c r="K311" s="5"/>
      <c r="L311" s="5" t="s">
        <v>1693</v>
      </c>
      <c r="M311" s="5" t="s">
        <v>1759</v>
      </c>
      <c r="N311" s="5"/>
      <c r="O311" s="5"/>
      <c r="P311" s="5">
        <v>70</v>
      </c>
      <c r="Q311" s="5">
        <v>1</v>
      </c>
    </row>
    <row r="312" spans="1:17" x14ac:dyDescent="0.25">
      <c r="A312" s="5" t="s">
        <v>1760</v>
      </c>
      <c r="B312" s="5">
        <v>311</v>
      </c>
      <c r="C312" s="5">
        <v>311</v>
      </c>
      <c r="D312" s="5" t="s">
        <v>10</v>
      </c>
      <c r="E312" s="5" t="s">
        <v>1740</v>
      </c>
      <c r="F312" s="5" t="s">
        <v>1761</v>
      </c>
      <c r="G312" s="5" t="s">
        <v>806</v>
      </c>
      <c r="H312" s="5">
        <v>0</v>
      </c>
      <c r="I312" s="5"/>
      <c r="J312" s="5"/>
      <c r="K312" s="5"/>
      <c r="L312" s="5" t="s">
        <v>1693</v>
      </c>
      <c r="M312" s="5" t="s">
        <v>1759</v>
      </c>
      <c r="N312" s="5"/>
      <c r="O312" s="5"/>
      <c r="P312" s="5">
        <v>70</v>
      </c>
      <c r="Q312" s="5">
        <v>1</v>
      </c>
    </row>
    <row r="313" spans="1:17" x14ac:dyDescent="0.25">
      <c r="A313" s="5" t="s">
        <v>1762</v>
      </c>
      <c r="B313" s="5">
        <v>312</v>
      </c>
      <c r="C313" s="5">
        <v>312</v>
      </c>
      <c r="D313" s="5" t="s">
        <v>10</v>
      </c>
      <c r="E313" s="5" t="s">
        <v>1740</v>
      </c>
      <c r="F313" s="5" t="s">
        <v>1763</v>
      </c>
      <c r="G313" s="5" t="s">
        <v>807</v>
      </c>
      <c r="H313" s="5">
        <v>0</v>
      </c>
      <c r="I313" s="5"/>
      <c r="J313" s="5"/>
      <c r="K313" s="5"/>
      <c r="L313" s="5" t="s">
        <v>1484</v>
      </c>
      <c r="M313" s="5" t="s">
        <v>1759</v>
      </c>
      <c r="N313" s="5"/>
      <c r="O313" s="5"/>
      <c r="P313" s="5">
        <v>70</v>
      </c>
      <c r="Q313" s="5">
        <v>3</v>
      </c>
    </row>
    <row r="314" spans="1:17" x14ac:dyDescent="0.25">
      <c r="A314" s="5" t="s">
        <v>1764</v>
      </c>
      <c r="B314" s="5">
        <v>313</v>
      </c>
      <c r="C314" s="5">
        <v>313</v>
      </c>
      <c r="D314" s="5" t="s">
        <v>10</v>
      </c>
      <c r="E314" s="5" t="s">
        <v>1740</v>
      </c>
      <c r="F314" s="5" t="s">
        <v>1765</v>
      </c>
      <c r="G314" s="5" t="s">
        <v>808</v>
      </c>
      <c r="H314" s="5">
        <v>0</v>
      </c>
      <c r="I314" s="5"/>
      <c r="J314" s="5"/>
      <c r="K314" s="5"/>
      <c r="L314" s="5" t="s">
        <v>1693</v>
      </c>
      <c r="M314" s="5" t="s">
        <v>1759</v>
      </c>
      <c r="N314" s="5"/>
      <c r="O314" s="5"/>
      <c r="P314" s="5">
        <v>70</v>
      </c>
      <c r="Q314" s="5">
        <v>3</v>
      </c>
    </row>
    <row r="315" spans="1:17" x14ac:dyDescent="0.25">
      <c r="A315" s="5" t="s">
        <v>1766</v>
      </c>
      <c r="B315" s="5">
        <v>314</v>
      </c>
      <c r="C315" s="5">
        <v>314</v>
      </c>
      <c r="D315" s="5" t="s">
        <v>10</v>
      </c>
      <c r="E315" s="5" t="s">
        <v>1740</v>
      </c>
      <c r="F315" s="5" t="s">
        <v>1767</v>
      </c>
      <c r="G315" s="5" t="s">
        <v>809</v>
      </c>
      <c r="H315" s="5">
        <v>0</v>
      </c>
      <c r="I315" s="5"/>
      <c r="J315" s="5"/>
      <c r="K315" s="5"/>
      <c r="L315" s="5" t="s">
        <v>1543</v>
      </c>
      <c r="M315" s="5" t="s">
        <v>1768</v>
      </c>
      <c r="N315" s="5"/>
      <c r="O315" s="5"/>
      <c r="P315" s="5">
        <v>70</v>
      </c>
      <c r="Q315" s="5">
        <v>1</v>
      </c>
    </row>
    <row r="316" spans="1:17" x14ac:dyDescent="0.25">
      <c r="A316" s="5" t="s">
        <v>1769</v>
      </c>
      <c r="B316" s="5">
        <v>315</v>
      </c>
      <c r="C316" s="5">
        <v>315</v>
      </c>
      <c r="D316" s="5" t="s">
        <v>10</v>
      </c>
      <c r="E316" s="5" t="s">
        <v>1740</v>
      </c>
      <c r="F316" s="5" t="s">
        <v>1770</v>
      </c>
      <c r="G316" s="5" t="s">
        <v>810</v>
      </c>
      <c r="H316" s="5">
        <v>0</v>
      </c>
      <c r="I316" s="5"/>
      <c r="J316" s="5"/>
      <c r="K316" s="5"/>
      <c r="L316" s="5" t="s">
        <v>1548</v>
      </c>
      <c r="M316" s="5" t="s">
        <v>1768</v>
      </c>
      <c r="N316" s="5"/>
      <c r="O316" s="5"/>
      <c r="P316" s="5">
        <v>70</v>
      </c>
      <c r="Q316" s="5">
        <v>2</v>
      </c>
    </row>
    <row r="317" spans="1:17" x14ac:dyDescent="0.25">
      <c r="A317" s="5" t="s">
        <v>1771</v>
      </c>
      <c r="B317" s="5">
        <v>316</v>
      </c>
      <c r="C317" s="5">
        <v>316</v>
      </c>
      <c r="D317" s="5" t="s">
        <v>10</v>
      </c>
      <c r="E317" s="5" t="s">
        <v>1740</v>
      </c>
      <c r="F317" s="5" t="s">
        <v>1772</v>
      </c>
      <c r="G317" s="5" t="s">
        <v>811</v>
      </c>
      <c r="H317" s="5">
        <v>0</v>
      </c>
      <c r="I317" s="5"/>
      <c r="J317" s="5"/>
      <c r="K317" s="5"/>
      <c r="L317" s="5" t="s">
        <v>1555</v>
      </c>
      <c r="M317" s="5" t="s">
        <v>1768</v>
      </c>
      <c r="N317" s="5"/>
      <c r="O317" s="5"/>
      <c r="P317" s="5">
        <v>70</v>
      </c>
      <c r="Q317" s="5">
        <v>2</v>
      </c>
    </row>
    <row r="318" spans="1:17" x14ac:dyDescent="0.25">
      <c r="A318" s="5" t="s">
        <v>1773</v>
      </c>
      <c r="B318" s="5">
        <v>317</v>
      </c>
      <c r="C318" s="5">
        <v>317</v>
      </c>
      <c r="D318" s="5" t="s">
        <v>10</v>
      </c>
      <c r="E318" s="5" t="s">
        <v>1740</v>
      </c>
      <c r="F318" s="5" t="s">
        <v>1774</v>
      </c>
      <c r="G318" s="5" t="s">
        <v>810</v>
      </c>
      <c r="H318" s="5">
        <v>0</v>
      </c>
      <c r="I318" s="5"/>
      <c r="J318" s="5"/>
      <c r="K318" s="5"/>
      <c r="L318" s="5" t="s">
        <v>1548</v>
      </c>
      <c r="M318" s="5" t="s">
        <v>1768</v>
      </c>
      <c r="N318" s="5"/>
      <c r="O318" s="5"/>
      <c r="P318" s="5">
        <v>70</v>
      </c>
      <c r="Q318" s="5">
        <v>2</v>
      </c>
    </row>
    <row r="319" spans="1:17" x14ac:dyDescent="0.25">
      <c r="A319" s="5" t="s">
        <v>1775</v>
      </c>
      <c r="B319" s="5">
        <v>318</v>
      </c>
      <c r="C319" s="5">
        <v>318</v>
      </c>
      <c r="D319" s="5" t="s">
        <v>10</v>
      </c>
      <c r="E319" s="5" t="s">
        <v>1740</v>
      </c>
      <c r="F319" s="5" t="s">
        <v>1776</v>
      </c>
      <c r="G319" s="5" t="s">
        <v>811</v>
      </c>
      <c r="H319" s="5">
        <v>0</v>
      </c>
      <c r="I319" s="5"/>
      <c r="J319" s="5"/>
      <c r="K319" s="5"/>
      <c r="L319" s="5" t="s">
        <v>1555</v>
      </c>
      <c r="M319" s="5" t="s">
        <v>1768</v>
      </c>
      <c r="N319" s="5"/>
      <c r="O319" s="5"/>
      <c r="P319" s="5">
        <v>70</v>
      </c>
      <c r="Q319" s="5">
        <v>2</v>
      </c>
    </row>
    <row r="320" spans="1:17" x14ac:dyDescent="0.25">
      <c r="A320" s="5" t="s">
        <v>1777</v>
      </c>
      <c r="B320" s="5">
        <v>319</v>
      </c>
      <c r="C320" s="5">
        <v>319</v>
      </c>
      <c r="D320" s="5" t="s">
        <v>12</v>
      </c>
      <c r="E320" s="5" t="s">
        <v>1740</v>
      </c>
      <c r="F320" s="5" t="s">
        <v>1778</v>
      </c>
      <c r="G320" s="5" t="s">
        <v>812</v>
      </c>
      <c r="H320" s="5">
        <v>0</v>
      </c>
      <c r="I320" s="5"/>
      <c r="J320" s="5"/>
      <c r="K320" s="5"/>
      <c r="L320" s="5" t="s">
        <v>1693</v>
      </c>
      <c r="M320" s="5" t="s">
        <v>1779</v>
      </c>
      <c r="N320" s="5"/>
      <c r="O320" s="5"/>
      <c r="P320" s="5">
        <v>80</v>
      </c>
      <c r="Q320" s="5">
        <v>1</v>
      </c>
    </row>
    <row r="321" spans="1:17" x14ac:dyDescent="0.25">
      <c r="A321" s="5" t="s">
        <v>1780</v>
      </c>
      <c r="B321" s="5">
        <v>320</v>
      </c>
      <c r="C321" s="5">
        <v>320</v>
      </c>
      <c r="D321" s="5" t="s">
        <v>12</v>
      </c>
      <c r="E321" s="5" t="s">
        <v>1740</v>
      </c>
      <c r="F321" s="5" t="s">
        <v>1781</v>
      </c>
      <c r="G321" s="5" t="s">
        <v>813</v>
      </c>
      <c r="H321" s="5">
        <v>0</v>
      </c>
      <c r="I321" s="5"/>
      <c r="J321" s="5"/>
      <c r="K321" s="5"/>
      <c r="L321" s="5" t="s">
        <v>1543</v>
      </c>
      <c r="M321" s="5" t="s">
        <v>1779</v>
      </c>
      <c r="N321" s="5"/>
      <c r="O321" s="5"/>
      <c r="P321" s="5">
        <v>80</v>
      </c>
      <c r="Q321" s="5">
        <v>1</v>
      </c>
    </row>
    <row r="322" spans="1:17" x14ac:dyDescent="0.25">
      <c r="A322" s="5" t="s">
        <v>1782</v>
      </c>
      <c r="B322" s="5">
        <v>321</v>
      </c>
      <c r="C322" s="5">
        <v>321</v>
      </c>
      <c r="D322" s="5" t="s">
        <v>12</v>
      </c>
      <c r="E322" s="5" t="s">
        <v>1740</v>
      </c>
      <c r="F322" s="5" t="s">
        <v>1783</v>
      </c>
      <c r="G322" s="5" t="s">
        <v>813</v>
      </c>
      <c r="H322" s="5">
        <v>0</v>
      </c>
      <c r="I322" s="5"/>
      <c r="J322" s="5"/>
      <c r="K322" s="5"/>
      <c r="L322" s="5" t="s">
        <v>1543</v>
      </c>
      <c r="M322" s="5" t="s">
        <v>1779</v>
      </c>
      <c r="N322" s="5"/>
      <c r="O322" s="5"/>
      <c r="P322" s="5">
        <v>80</v>
      </c>
      <c r="Q322" s="5">
        <v>1</v>
      </c>
    </row>
    <row r="323" spans="1:17" x14ac:dyDescent="0.25">
      <c r="A323" s="5" t="s">
        <v>1784</v>
      </c>
      <c r="B323" s="5">
        <v>322</v>
      </c>
      <c r="C323" s="5">
        <v>322</v>
      </c>
      <c r="D323" s="5" t="s">
        <v>12</v>
      </c>
      <c r="E323" s="5" t="s">
        <v>1740</v>
      </c>
      <c r="F323" s="5" t="s">
        <v>1785</v>
      </c>
      <c r="G323" s="5" t="s">
        <v>814</v>
      </c>
      <c r="H323" s="5">
        <v>0</v>
      </c>
      <c r="I323" s="5"/>
      <c r="J323" s="5"/>
      <c r="K323" s="5"/>
      <c r="L323" s="5" t="s">
        <v>1513</v>
      </c>
      <c r="M323" s="5" t="s">
        <v>1779</v>
      </c>
      <c r="N323" s="5"/>
      <c r="O323" s="5"/>
      <c r="P323" s="5">
        <v>80</v>
      </c>
      <c r="Q323" s="5">
        <v>2</v>
      </c>
    </row>
    <row r="324" spans="1:17" x14ac:dyDescent="0.25">
      <c r="A324" s="5" t="s">
        <v>1786</v>
      </c>
      <c r="B324" s="5">
        <v>323</v>
      </c>
      <c r="C324" s="5">
        <v>323</v>
      </c>
      <c r="D324" s="5" t="s">
        <v>12</v>
      </c>
      <c r="E324" s="5" t="s">
        <v>1740</v>
      </c>
      <c r="F324" s="5" t="s">
        <v>1787</v>
      </c>
      <c r="G324" s="5" t="s">
        <v>814</v>
      </c>
      <c r="H324" s="5">
        <v>0</v>
      </c>
      <c r="I324" s="5"/>
      <c r="J324" s="5"/>
      <c r="K324" s="5"/>
      <c r="L324" s="5" t="s">
        <v>1513</v>
      </c>
      <c r="M324" s="5" t="s">
        <v>1779</v>
      </c>
      <c r="N324" s="5"/>
      <c r="O324" s="5"/>
      <c r="P324" s="5">
        <v>80</v>
      </c>
      <c r="Q324" s="5">
        <v>2</v>
      </c>
    </row>
    <row r="325" spans="1:17" x14ac:dyDescent="0.25">
      <c r="A325" s="5" t="s">
        <v>1788</v>
      </c>
      <c r="B325" s="5">
        <v>324</v>
      </c>
      <c r="C325" s="5">
        <v>324</v>
      </c>
      <c r="D325" s="5" t="s">
        <v>12</v>
      </c>
      <c r="E325" s="5" t="s">
        <v>1740</v>
      </c>
      <c r="F325" s="5" t="s">
        <v>1789</v>
      </c>
      <c r="G325" s="5" t="s">
        <v>815</v>
      </c>
      <c r="H325" s="5">
        <v>0</v>
      </c>
      <c r="I325" s="5"/>
      <c r="J325" s="5"/>
      <c r="K325" s="5"/>
      <c r="L325" s="5" t="s">
        <v>1555</v>
      </c>
      <c r="M325" s="5" t="s">
        <v>1779</v>
      </c>
      <c r="N325" s="5"/>
      <c r="O325" s="5"/>
      <c r="P325" s="5">
        <v>80</v>
      </c>
      <c r="Q325" s="5">
        <v>3</v>
      </c>
    </row>
    <row r="326" spans="1:17" x14ac:dyDescent="0.25">
      <c r="A326" s="5" t="s">
        <v>1790</v>
      </c>
      <c r="B326" s="5">
        <v>325</v>
      </c>
      <c r="C326" s="5">
        <v>325</v>
      </c>
      <c r="D326" s="5" t="s">
        <v>12</v>
      </c>
      <c r="E326" s="5" t="s">
        <v>1740</v>
      </c>
      <c r="F326" s="5" t="s">
        <v>1791</v>
      </c>
      <c r="G326" s="5" t="s">
        <v>816</v>
      </c>
      <c r="H326" s="5">
        <v>0</v>
      </c>
      <c r="I326" s="5"/>
      <c r="J326" s="5"/>
      <c r="K326" s="5"/>
      <c r="L326" s="5" t="s">
        <v>1543</v>
      </c>
      <c r="M326" s="5" t="s">
        <v>1779</v>
      </c>
      <c r="N326" s="5"/>
      <c r="O326" s="5"/>
      <c r="P326" s="5">
        <v>80</v>
      </c>
      <c r="Q326" s="5">
        <v>3</v>
      </c>
    </row>
    <row r="327" spans="1:17" x14ac:dyDescent="0.25">
      <c r="A327" s="5" t="s">
        <v>1792</v>
      </c>
      <c r="B327" s="5">
        <v>326</v>
      </c>
      <c r="C327" s="5">
        <v>326</v>
      </c>
      <c r="D327" s="5" t="s">
        <v>14</v>
      </c>
      <c r="E327" s="5" t="s">
        <v>1740</v>
      </c>
      <c r="F327" s="5" t="s">
        <v>1793</v>
      </c>
      <c r="G327" s="5" t="s">
        <v>817</v>
      </c>
      <c r="H327" s="5">
        <v>0</v>
      </c>
      <c r="I327" s="5"/>
      <c r="J327" s="5"/>
      <c r="K327" s="5"/>
      <c r="L327" s="5" t="s">
        <v>1484</v>
      </c>
      <c r="M327" s="5" t="s">
        <v>1794</v>
      </c>
      <c r="N327" s="5"/>
      <c r="O327" s="5">
        <v>2990</v>
      </c>
      <c r="P327" s="5">
        <v>90</v>
      </c>
      <c r="Q327" s="5">
        <v>0</v>
      </c>
    </row>
    <row r="328" spans="1:17" x14ac:dyDescent="0.25">
      <c r="A328" s="5" t="s">
        <v>1795</v>
      </c>
      <c r="B328" s="5">
        <v>327</v>
      </c>
      <c r="C328" s="5">
        <v>327</v>
      </c>
      <c r="D328" s="5" t="s">
        <v>14</v>
      </c>
      <c r="E328" s="5" t="s">
        <v>1740</v>
      </c>
      <c r="F328" s="5" t="s">
        <v>1796</v>
      </c>
      <c r="G328" s="5" t="s">
        <v>817</v>
      </c>
      <c r="H328" s="5">
        <v>0</v>
      </c>
      <c r="I328" s="5"/>
      <c r="J328" s="5"/>
      <c r="K328" s="5"/>
      <c r="L328" s="5" t="s">
        <v>1484</v>
      </c>
      <c r="M328" s="5" t="s">
        <v>1794</v>
      </c>
      <c r="N328" s="5"/>
      <c r="O328" s="5">
        <v>3230</v>
      </c>
      <c r="P328" s="5">
        <v>90</v>
      </c>
      <c r="Q328" s="5">
        <v>1</v>
      </c>
    </row>
    <row r="329" spans="1:17" x14ac:dyDescent="0.25">
      <c r="A329" s="5" t="s">
        <v>1797</v>
      </c>
      <c r="B329" s="5">
        <v>328</v>
      </c>
      <c r="C329" s="5">
        <v>328</v>
      </c>
      <c r="D329" s="5" t="s">
        <v>14</v>
      </c>
      <c r="E329" s="5" t="s">
        <v>1740</v>
      </c>
      <c r="F329" s="5" t="s">
        <v>1798</v>
      </c>
      <c r="G329" s="5" t="s">
        <v>817</v>
      </c>
      <c r="H329" s="5">
        <v>0</v>
      </c>
      <c r="I329" s="5"/>
      <c r="J329" s="5"/>
      <c r="K329" s="5"/>
      <c r="L329" s="5" t="s">
        <v>1484</v>
      </c>
      <c r="M329" s="5" t="s">
        <v>1794</v>
      </c>
      <c r="N329" s="5"/>
      <c r="O329" s="5">
        <v>3700</v>
      </c>
      <c r="P329" s="5">
        <v>90</v>
      </c>
      <c r="Q329" s="5">
        <v>1</v>
      </c>
    </row>
    <row r="330" spans="1:17" x14ac:dyDescent="0.25">
      <c r="A330" s="5" t="s">
        <v>1799</v>
      </c>
      <c r="B330" s="5">
        <v>329</v>
      </c>
      <c r="C330" s="5">
        <v>329</v>
      </c>
      <c r="D330" s="5" t="s">
        <v>14</v>
      </c>
      <c r="E330" s="5" t="s">
        <v>1740</v>
      </c>
      <c r="F330" s="5" t="s">
        <v>1800</v>
      </c>
      <c r="G330" s="5" t="s">
        <v>817</v>
      </c>
      <c r="H330" s="5">
        <v>0</v>
      </c>
      <c r="I330" s="5" t="s">
        <v>1467</v>
      </c>
      <c r="J330" s="5"/>
      <c r="K330" s="5"/>
      <c r="L330" s="5" t="s">
        <v>1484</v>
      </c>
      <c r="M330" s="5" t="s">
        <v>1794</v>
      </c>
      <c r="N330" s="5" t="s">
        <v>1801</v>
      </c>
      <c r="O330" s="5">
        <v>3700</v>
      </c>
      <c r="P330" s="5">
        <v>90</v>
      </c>
      <c r="Q330" s="5">
        <v>2</v>
      </c>
    </row>
    <row r="331" spans="1:17" x14ac:dyDescent="0.25">
      <c r="A331" s="5" t="s">
        <v>1802</v>
      </c>
      <c r="B331" s="5">
        <v>330</v>
      </c>
      <c r="C331" s="5">
        <v>330</v>
      </c>
      <c r="D331" s="5" t="s">
        <v>14</v>
      </c>
      <c r="E331" s="5" t="s">
        <v>1740</v>
      </c>
      <c r="F331" s="5" t="s">
        <v>1803</v>
      </c>
      <c r="G331" s="5" t="s">
        <v>817</v>
      </c>
      <c r="H331" s="5">
        <v>0</v>
      </c>
      <c r="I331" s="5" t="s">
        <v>1467</v>
      </c>
      <c r="J331" s="5"/>
      <c r="K331" s="5"/>
      <c r="L331" s="5" t="s">
        <v>1484</v>
      </c>
      <c r="M331" s="5" t="s">
        <v>1794</v>
      </c>
      <c r="N331" s="5" t="s">
        <v>1804</v>
      </c>
      <c r="O331" s="5">
        <v>3700</v>
      </c>
      <c r="P331" s="5">
        <v>90</v>
      </c>
      <c r="Q331" s="5">
        <v>2</v>
      </c>
    </row>
    <row r="332" spans="1:17" x14ac:dyDescent="0.25">
      <c r="A332" s="5" t="s">
        <v>1805</v>
      </c>
      <c r="B332" s="5">
        <v>331</v>
      </c>
      <c r="C332" s="5">
        <v>331</v>
      </c>
      <c r="D332" s="5" t="s">
        <v>14</v>
      </c>
      <c r="E332" s="5" t="s">
        <v>1740</v>
      </c>
      <c r="F332" s="5" t="s">
        <v>1806</v>
      </c>
      <c r="G332" s="5" t="s">
        <v>818</v>
      </c>
      <c r="H332" s="5">
        <v>0</v>
      </c>
      <c r="I332" s="5"/>
      <c r="J332" s="5"/>
      <c r="K332" s="5"/>
      <c r="L332" s="5" t="s">
        <v>1555</v>
      </c>
      <c r="M332" s="5" t="s">
        <v>1807</v>
      </c>
      <c r="N332" s="5"/>
      <c r="O332" s="5">
        <v>3600</v>
      </c>
      <c r="P332" s="5">
        <v>90</v>
      </c>
      <c r="Q332" s="5">
        <v>2</v>
      </c>
    </row>
    <row r="333" spans="1:17" x14ac:dyDescent="0.25">
      <c r="A333" s="5" t="s">
        <v>1808</v>
      </c>
      <c r="B333" s="5">
        <v>332</v>
      </c>
      <c r="C333" s="5">
        <v>332</v>
      </c>
      <c r="D333" s="5" t="s">
        <v>14</v>
      </c>
      <c r="E333" s="5" t="s">
        <v>1740</v>
      </c>
      <c r="F333" s="5" t="s">
        <v>1809</v>
      </c>
      <c r="G333" s="5" t="s">
        <v>818</v>
      </c>
      <c r="H333" s="5">
        <v>0</v>
      </c>
      <c r="I333" s="5" t="s">
        <v>1467</v>
      </c>
      <c r="J333" s="5"/>
      <c r="K333" s="5"/>
      <c r="L333" s="5" t="s">
        <v>1555</v>
      </c>
      <c r="M333" s="5" t="s">
        <v>1807</v>
      </c>
      <c r="N333" s="5" t="s">
        <v>1810</v>
      </c>
      <c r="O333" s="5">
        <v>3850</v>
      </c>
      <c r="P333" s="5">
        <v>90</v>
      </c>
      <c r="Q333" s="5">
        <v>3</v>
      </c>
    </row>
    <row r="334" spans="1:17" x14ac:dyDescent="0.25">
      <c r="A334" s="5" t="s">
        <v>1811</v>
      </c>
      <c r="B334" s="5">
        <v>333</v>
      </c>
      <c r="C334" s="5">
        <v>333</v>
      </c>
      <c r="D334" s="5" t="s">
        <v>14</v>
      </c>
      <c r="E334" s="5" t="s">
        <v>1740</v>
      </c>
      <c r="F334" s="5" t="s">
        <v>1812</v>
      </c>
      <c r="G334" s="5" t="s">
        <v>818</v>
      </c>
      <c r="H334" s="5">
        <v>0</v>
      </c>
      <c r="I334" s="5" t="s">
        <v>1467</v>
      </c>
      <c r="J334" s="5"/>
      <c r="K334" s="5"/>
      <c r="L334" s="5" t="s">
        <v>1555</v>
      </c>
      <c r="M334" s="5" t="s">
        <v>1807</v>
      </c>
      <c r="N334" s="5" t="s">
        <v>1813</v>
      </c>
      <c r="O334" s="5">
        <v>3850</v>
      </c>
      <c r="P334" s="5">
        <v>90</v>
      </c>
      <c r="Q334" s="5">
        <v>3</v>
      </c>
    </row>
    <row r="335" spans="1:17" x14ac:dyDescent="0.25">
      <c r="A335" s="5" t="s">
        <v>1814</v>
      </c>
      <c r="B335" s="5">
        <v>334</v>
      </c>
      <c r="C335" s="5">
        <v>334</v>
      </c>
      <c r="D335" s="5" t="s">
        <v>14</v>
      </c>
      <c r="E335" s="5" t="s">
        <v>1740</v>
      </c>
      <c r="F335" s="5" t="s">
        <v>1815</v>
      </c>
      <c r="G335" s="5" t="s">
        <v>819</v>
      </c>
      <c r="H335" s="5">
        <v>0</v>
      </c>
      <c r="I335" s="5"/>
      <c r="J335" s="5"/>
      <c r="K335" s="5"/>
      <c r="L335" s="5" t="s">
        <v>1543</v>
      </c>
      <c r="M335" s="5" t="s">
        <v>1807</v>
      </c>
      <c r="N335" s="5"/>
      <c r="O335" s="5">
        <v>3850</v>
      </c>
      <c r="P335" s="5">
        <v>90</v>
      </c>
      <c r="Q335" s="5">
        <v>3</v>
      </c>
    </row>
    <row r="336" spans="1:17" x14ac:dyDescent="0.25">
      <c r="A336" s="5" t="s">
        <v>1816</v>
      </c>
      <c r="B336" s="5">
        <v>335</v>
      </c>
      <c r="C336" s="5">
        <v>335</v>
      </c>
      <c r="D336" s="5" t="s">
        <v>14</v>
      </c>
      <c r="E336" s="5" t="s">
        <v>1740</v>
      </c>
      <c r="F336" s="5" t="s">
        <v>1817</v>
      </c>
      <c r="G336" s="5" t="s">
        <v>819</v>
      </c>
      <c r="H336" s="5">
        <v>0</v>
      </c>
      <c r="I336" s="5" t="s">
        <v>1467</v>
      </c>
      <c r="J336" s="5"/>
      <c r="K336" s="5"/>
      <c r="L336" s="5" t="s">
        <v>1543</v>
      </c>
      <c r="M336" s="5" t="s">
        <v>1807</v>
      </c>
      <c r="N336" s="5" t="s">
        <v>1818</v>
      </c>
      <c r="O336" s="5">
        <v>4000</v>
      </c>
      <c r="P336" s="5">
        <v>90</v>
      </c>
      <c r="Q336" s="5">
        <v>4</v>
      </c>
    </row>
    <row r="337" spans="1:17" x14ac:dyDescent="0.25">
      <c r="A337" s="5" t="s">
        <v>1819</v>
      </c>
      <c r="B337" s="5">
        <v>336</v>
      </c>
      <c r="C337" s="5">
        <v>336</v>
      </c>
      <c r="D337" s="5" t="s">
        <v>14</v>
      </c>
      <c r="E337" s="5" t="s">
        <v>1740</v>
      </c>
      <c r="F337" s="5" t="s">
        <v>1820</v>
      </c>
      <c r="G337" s="5" t="s">
        <v>819</v>
      </c>
      <c r="H337" s="5">
        <v>0</v>
      </c>
      <c r="I337" s="5" t="s">
        <v>1467</v>
      </c>
      <c r="J337" s="5"/>
      <c r="K337" s="5"/>
      <c r="L337" s="5" t="s">
        <v>1543</v>
      </c>
      <c r="M337" s="5" t="s">
        <v>1807</v>
      </c>
      <c r="N337" s="5" t="s">
        <v>1821</v>
      </c>
      <c r="O337" s="5">
        <v>4000</v>
      </c>
      <c r="P337" s="5">
        <v>90</v>
      </c>
      <c r="Q337" s="5">
        <v>4</v>
      </c>
    </row>
    <row r="338" spans="1:17" x14ac:dyDescent="0.25">
      <c r="A338" s="5" t="s">
        <v>1822</v>
      </c>
      <c r="B338" s="5">
        <v>337</v>
      </c>
      <c r="C338" s="5">
        <v>337</v>
      </c>
      <c r="D338" s="5" t="s">
        <v>14</v>
      </c>
      <c r="E338" s="5" t="s">
        <v>1740</v>
      </c>
      <c r="F338" s="5" t="s">
        <v>1823</v>
      </c>
      <c r="G338" s="5" t="s">
        <v>820</v>
      </c>
      <c r="H338" s="5">
        <v>0</v>
      </c>
      <c r="I338" s="5"/>
      <c r="J338" s="5"/>
      <c r="K338" s="5"/>
      <c r="L338" s="5" t="s">
        <v>1555</v>
      </c>
      <c r="M338" s="5" t="s">
        <v>1824</v>
      </c>
      <c r="N338" s="5"/>
      <c r="O338" s="5">
        <v>3850</v>
      </c>
      <c r="P338" s="5">
        <v>90</v>
      </c>
      <c r="Q338" s="5">
        <v>3</v>
      </c>
    </row>
    <row r="339" spans="1:17" x14ac:dyDescent="0.25">
      <c r="A339" s="5" t="s">
        <v>1825</v>
      </c>
      <c r="B339" s="5">
        <v>338</v>
      </c>
      <c r="C339" s="5">
        <v>338</v>
      </c>
      <c r="D339" s="5" t="s">
        <v>16</v>
      </c>
      <c r="E339" s="5" t="s">
        <v>1740</v>
      </c>
      <c r="F339" s="5" t="s">
        <v>1826</v>
      </c>
      <c r="G339" s="5" t="s">
        <v>821</v>
      </c>
      <c r="H339" s="5">
        <v>0</v>
      </c>
      <c r="I339" s="5"/>
      <c r="J339" s="5"/>
      <c r="K339" s="5"/>
      <c r="L339" s="5" t="s">
        <v>1693</v>
      </c>
      <c r="M339" s="5" t="s">
        <v>1827</v>
      </c>
      <c r="N339" s="5"/>
      <c r="O339" s="5">
        <v>4740</v>
      </c>
      <c r="P339" s="5">
        <v>100</v>
      </c>
      <c r="Q339" s="5">
        <v>2</v>
      </c>
    </row>
    <row r="340" spans="1:17" x14ac:dyDescent="0.25">
      <c r="A340" s="5" t="s">
        <v>1828</v>
      </c>
      <c r="B340" s="5">
        <v>339</v>
      </c>
      <c r="C340" s="5">
        <v>339</v>
      </c>
      <c r="D340" s="5" t="s">
        <v>16</v>
      </c>
      <c r="E340" s="5" t="s">
        <v>1740</v>
      </c>
      <c r="F340" s="5" t="s">
        <v>1829</v>
      </c>
      <c r="G340" s="5" t="s">
        <v>822</v>
      </c>
      <c r="H340" s="5">
        <v>0</v>
      </c>
      <c r="I340" s="5"/>
      <c r="J340" s="5"/>
      <c r="K340" s="5"/>
      <c r="L340" s="5" t="s">
        <v>1693</v>
      </c>
      <c r="M340" s="5" t="s">
        <v>1830</v>
      </c>
      <c r="N340" s="5"/>
      <c r="O340" s="5">
        <v>4480</v>
      </c>
      <c r="P340" s="5">
        <v>100</v>
      </c>
      <c r="Q340" s="5">
        <v>1</v>
      </c>
    </row>
    <row r="341" spans="1:17" x14ac:dyDescent="0.25">
      <c r="A341" s="5" t="s">
        <v>1831</v>
      </c>
      <c r="B341" s="5">
        <v>340</v>
      </c>
      <c r="C341" s="5">
        <v>340</v>
      </c>
      <c r="D341" s="5" t="s">
        <v>16</v>
      </c>
      <c r="E341" s="5" t="s">
        <v>1740</v>
      </c>
      <c r="F341" s="5" t="s">
        <v>1832</v>
      </c>
      <c r="G341" s="5" t="s">
        <v>823</v>
      </c>
      <c r="H341" s="5">
        <v>0</v>
      </c>
      <c r="I341" s="5"/>
      <c r="J341" s="5"/>
      <c r="K341" s="5"/>
      <c r="L341" s="5" t="s">
        <v>1548</v>
      </c>
      <c r="M341" s="5" t="s">
        <v>1833</v>
      </c>
      <c r="N341" s="5"/>
      <c r="O341" s="5">
        <v>4480</v>
      </c>
      <c r="P341" s="5">
        <v>100</v>
      </c>
      <c r="Q341" s="5">
        <v>1</v>
      </c>
    </row>
    <row r="342" spans="1:17" x14ac:dyDescent="0.25">
      <c r="A342" s="5" t="s">
        <v>1834</v>
      </c>
      <c r="B342" s="5">
        <v>341</v>
      </c>
      <c r="C342" s="5">
        <v>341</v>
      </c>
      <c r="D342" s="5" t="s">
        <v>16</v>
      </c>
      <c r="E342" s="5" t="s">
        <v>1740</v>
      </c>
      <c r="F342" s="5" t="s">
        <v>1835</v>
      </c>
      <c r="G342" s="5" t="s">
        <v>823</v>
      </c>
      <c r="H342" s="5">
        <v>0</v>
      </c>
      <c r="I342" s="5"/>
      <c r="J342" s="5"/>
      <c r="K342" s="5"/>
      <c r="L342" s="5" t="s">
        <v>1548</v>
      </c>
      <c r="M342" s="5" t="s">
        <v>1833</v>
      </c>
      <c r="N342" s="5"/>
      <c r="O342" s="5">
        <v>4540</v>
      </c>
      <c r="P342" s="5">
        <v>100</v>
      </c>
      <c r="Q342" s="5">
        <v>1</v>
      </c>
    </row>
    <row r="343" spans="1:17" x14ac:dyDescent="0.25">
      <c r="A343" s="5" t="s">
        <v>1836</v>
      </c>
      <c r="B343" s="5">
        <v>342</v>
      </c>
      <c r="C343" s="5">
        <v>1</v>
      </c>
      <c r="D343" s="5" t="s">
        <v>6</v>
      </c>
      <c r="E343" s="5" t="s">
        <v>1186</v>
      </c>
      <c r="F343" s="5" t="s">
        <v>1190</v>
      </c>
      <c r="G343" s="5" t="s">
        <v>824</v>
      </c>
      <c r="H343" s="5">
        <v>1</v>
      </c>
      <c r="I343" s="5"/>
      <c r="J343" s="5"/>
      <c r="K343" s="5"/>
      <c r="L343" s="5"/>
      <c r="M343" s="5"/>
      <c r="N343" s="5"/>
      <c r="O343" s="5"/>
      <c r="P343" s="5">
        <v>1</v>
      </c>
      <c r="Q343" s="5">
        <v>0</v>
      </c>
    </row>
    <row r="344" spans="1:17" x14ac:dyDescent="0.25">
      <c r="A344" s="5" t="s">
        <v>1837</v>
      </c>
      <c r="B344" s="5">
        <v>343</v>
      </c>
      <c r="C344" s="5">
        <v>2</v>
      </c>
      <c r="D344" s="5" t="s">
        <v>6</v>
      </c>
      <c r="E344" s="5" t="s">
        <v>1186</v>
      </c>
      <c r="F344" s="5" t="s">
        <v>1190</v>
      </c>
      <c r="G344" s="5" t="s">
        <v>826</v>
      </c>
      <c r="H344" s="5">
        <v>1</v>
      </c>
      <c r="I344" s="5"/>
      <c r="J344" s="5"/>
      <c r="K344" s="5"/>
      <c r="L344" s="5"/>
      <c r="M344" s="5"/>
      <c r="N344" s="5"/>
      <c r="O344" s="5"/>
      <c r="P344" s="5">
        <v>1</v>
      </c>
      <c r="Q344" s="5">
        <v>0</v>
      </c>
    </row>
    <row r="345" spans="1:17" x14ac:dyDescent="0.25">
      <c r="A345" s="5" t="s">
        <v>1838</v>
      </c>
      <c r="B345" s="5">
        <v>344</v>
      </c>
      <c r="C345" s="5">
        <v>3</v>
      </c>
      <c r="D345" s="5" t="s">
        <v>6</v>
      </c>
      <c r="E345" s="5" t="s">
        <v>1186</v>
      </c>
      <c r="F345" s="5" t="s">
        <v>1195</v>
      </c>
      <c r="G345" s="5" t="s">
        <v>827</v>
      </c>
      <c r="H345" s="5">
        <v>1</v>
      </c>
      <c r="I345" s="5"/>
      <c r="J345" s="5"/>
      <c r="K345" s="5"/>
      <c r="L345" s="5"/>
      <c r="M345" s="5"/>
      <c r="N345" s="5"/>
      <c r="O345" s="5"/>
      <c r="P345" s="5">
        <v>1</v>
      </c>
      <c r="Q345" s="5">
        <v>0</v>
      </c>
    </row>
    <row r="346" spans="1:17" x14ac:dyDescent="0.25">
      <c r="A346" s="5" t="s">
        <v>1839</v>
      </c>
      <c r="B346" s="5">
        <v>345</v>
      </c>
      <c r="C346" s="5">
        <v>4</v>
      </c>
      <c r="D346" s="5" t="s">
        <v>6</v>
      </c>
      <c r="E346" s="5" t="s">
        <v>1186</v>
      </c>
      <c r="F346" s="5" t="s">
        <v>1195</v>
      </c>
      <c r="G346" s="5" t="s">
        <v>828</v>
      </c>
      <c r="H346" s="5">
        <v>1</v>
      </c>
      <c r="I346" s="5"/>
      <c r="J346" s="5"/>
      <c r="K346" s="5"/>
      <c r="L346" s="5"/>
      <c r="M346" s="5"/>
      <c r="N346" s="5"/>
      <c r="O346" s="5"/>
      <c r="P346" s="5">
        <v>1</v>
      </c>
      <c r="Q346" s="5">
        <v>0</v>
      </c>
    </row>
    <row r="347" spans="1:17" x14ac:dyDescent="0.25">
      <c r="A347" s="5" t="s">
        <v>1840</v>
      </c>
      <c r="B347" s="5">
        <v>346</v>
      </c>
      <c r="C347" s="5">
        <v>5</v>
      </c>
      <c r="D347" s="5" t="s">
        <v>6</v>
      </c>
      <c r="E347" s="5" t="s">
        <v>1186</v>
      </c>
      <c r="F347" s="5" t="s">
        <v>1195</v>
      </c>
      <c r="G347" s="5" t="s">
        <v>829</v>
      </c>
      <c r="H347" s="5">
        <v>1</v>
      </c>
      <c r="I347" s="5"/>
      <c r="J347" s="5"/>
      <c r="K347" s="5"/>
      <c r="L347" s="5"/>
      <c r="M347" s="5"/>
      <c r="N347" s="5"/>
      <c r="O347" s="5"/>
      <c r="P347" s="5">
        <v>1</v>
      </c>
      <c r="Q347" s="5">
        <v>0</v>
      </c>
    </row>
    <row r="348" spans="1:17" x14ac:dyDescent="0.25">
      <c r="A348" s="5" t="s">
        <v>1841</v>
      </c>
      <c r="B348" s="5">
        <v>347</v>
      </c>
      <c r="C348" s="5">
        <v>6</v>
      </c>
      <c r="D348" s="5" t="s">
        <v>6</v>
      </c>
      <c r="E348" s="5" t="s">
        <v>1186</v>
      </c>
      <c r="F348" s="5" t="s">
        <v>1195</v>
      </c>
      <c r="G348" s="5" t="s">
        <v>830</v>
      </c>
      <c r="H348" s="5">
        <v>1</v>
      </c>
      <c r="I348" s="5"/>
      <c r="J348" s="5"/>
      <c r="K348" s="5"/>
      <c r="L348" s="5"/>
      <c r="M348" s="5"/>
      <c r="N348" s="5"/>
      <c r="O348" s="5"/>
      <c r="P348" s="5">
        <v>1</v>
      </c>
      <c r="Q348" s="5">
        <v>0</v>
      </c>
    </row>
    <row r="349" spans="1:17" x14ac:dyDescent="0.25">
      <c r="A349" s="5" t="s">
        <v>1842</v>
      </c>
      <c r="B349" s="5">
        <v>348</v>
      </c>
      <c r="C349" s="5">
        <v>7</v>
      </c>
      <c r="D349" s="5" t="s">
        <v>6</v>
      </c>
      <c r="E349" s="5" t="s">
        <v>1186</v>
      </c>
      <c r="F349" s="5" t="s">
        <v>1201</v>
      </c>
      <c r="G349" s="5" t="s">
        <v>831</v>
      </c>
      <c r="H349" s="5">
        <v>1</v>
      </c>
      <c r="I349" s="5"/>
      <c r="J349" s="5"/>
      <c r="K349" s="5"/>
      <c r="L349" s="5"/>
      <c r="M349" s="5"/>
      <c r="N349" s="5"/>
      <c r="O349" s="5"/>
      <c r="P349" s="5">
        <v>1</v>
      </c>
      <c r="Q349" s="5">
        <v>0</v>
      </c>
    </row>
    <row r="350" spans="1:17" x14ac:dyDescent="0.25">
      <c r="A350" s="5" t="s">
        <v>1843</v>
      </c>
      <c r="B350" s="5">
        <v>349</v>
      </c>
      <c r="C350" s="5">
        <v>8</v>
      </c>
      <c r="D350" s="5" t="s">
        <v>6</v>
      </c>
      <c r="E350" s="5" t="s">
        <v>1186</v>
      </c>
      <c r="F350" s="5" t="s">
        <v>1201</v>
      </c>
      <c r="G350" s="5" t="s">
        <v>832</v>
      </c>
      <c r="H350" s="5">
        <v>1</v>
      </c>
      <c r="I350" s="5"/>
      <c r="J350" s="5"/>
      <c r="K350" s="5"/>
      <c r="L350" s="5"/>
      <c r="M350" s="5"/>
      <c r="N350" s="5"/>
      <c r="O350" s="5"/>
      <c r="P350" s="5">
        <v>1</v>
      </c>
      <c r="Q350" s="5">
        <v>0</v>
      </c>
    </row>
    <row r="351" spans="1:17" x14ac:dyDescent="0.25">
      <c r="A351" s="5" t="s">
        <v>1844</v>
      </c>
      <c r="B351" s="5">
        <v>350</v>
      </c>
      <c r="C351" s="5">
        <v>9</v>
      </c>
      <c r="D351" s="5" t="s">
        <v>6</v>
      </c>
      <c r="E351" s="5" t="s">
        <v>1186</v>
      </c>
      <c r="F351" s="5" t="s">
        <v>1201</v>
      </c>
      <c r="G351" s="5" t="s">
        <v>833</v>
      </c>
      <c r="H351" s="5">
        <v>1</v>
      </c>
      <c r="I351" s="5"/>
      <c r="J351" s="5"/>
      <c r="K351" s="5"/>
      <c r="L351" s="5"/>
      <c r="M351" s="5"/>
      <c r="N351" s="5"/>
      <c r="O351" s="5"/>
      <c r="P351" s="5">
        <v>1</v>
      </c>
      <c r="Q351" s="5">
        <v>0</v>
      </c>
    </row>
    <row r="352" spans="1:17" x14ac:dyDescent="0.25">
      <c r="A352" s="5" t="s">
        <v>1845</v>
      </c>
      <c r="B352" s="5">
        <v>351</v>
      </c>
      <c r="C352" s="5">
        <v>10</v>
      </c>
      <c r="D352" s="5" t="s">
        <v>6</v>
      </c>
      <c r="E352" s="5" t="s">
        <v>1186</v>
      </c>
      <c r="F352" s="5" t="s">
        <v>1206</v>
      </c>
      <c r="G352" s="5" t="s">
        <v>834</v>
      </c>
      <c r="H352" s="5">
        <v>1</v>
      </c>
      <c r="I352" s="5"/>
      <c r="J352" s="5"/>
      <c r="K352" s="5"/>
      <c r="L352" s="5"/>
      <c r="M352" s="5"/>
      <c r="N352" s="5"/>
      <c r="O352" s="5"/>
      <c r="P352" s="5">
        <v>1</v>
      </c>
      <c r="Q352" s="5">
        <v>0</v>
      </c>
    </row>
    <row r="353" spans="1:17" x14ac:dyDescent="0.25">
      <c r="A353" s="5" t="s">
        <v>1846</v>
      </c>
      <c r="B353" s="5">
        <v>352</v>
      </c>
      <c r="C353" s="5">
        <v>11</v>
      </c>
      <c r="D353" s="5" t="s">
        <v>6</v>
      </c>
      <c r="E353" s="5" t="s">
        <v>1186</v>
      </c>
      <c r="F353" s="5" t="s">
        <v>1206</v>
      </c>
      <c r="G353" s="5" t="s">
        <v>835</v>
      </c>
      <c r="H353" s="5">
        <v>1</v>
      </c>
      <c r="I353" s="5"/>
      <c r="J353" s="5"/>
      <c r="K353" s="5"/>
      <c r="L353" s="5"/>
      <c r="M353" s="5"/>
      <c r="N353" s="5"/>
      <c r="O353" s="5"/>
      <c r="P353" s="5">
        <v>1</v>
      </c>
      <c r="Q353" s="5">
        <v>0</v>
      </c>
    </row>
    <row r="354" spans="1:17" x14ac:dyDescent="0.25">
      <c r="A354" s="5" t="s">
        <v>1847</v>
      </c>
      <c r="B354" s="5">
        <v>353</v>
      </c>
      <c r="C354" s="5">
        <v>12</v>
      </c>
      <c r="D354" s="5" t="s">
        <v>6</v>
      </c>
      <c r="E354" s="5" t="s">
        <v>1186</v>
      </c>
      <c r="F354" s="5" t="s">
        <v>1206</v>
      </c>
      <c r="G354" s="5" t="s">
        <v>836</v>
      </c>
      <c r="H354" s="5">
        <v>1</v>
      </c>
      <c r="I354" s="5"/>
      <c r="J354" s="5"/>
      <c r="K354" s="5"/>
      <c r="L354" s="5"/>
      <c r="M354" s="5"/>
      <c r="N354" s="5"/>
      <c r="O354" s="5"/>
      <c r="P354" s="5">
        <v>1</v>
      </c>
      <c r="Q354" s="5">
        <v>0</v>
      </c>
    </row>
    <row r="355" spans="1:17" x14ac:dyDescent="0.25">
      <c r="A355" s="5" t="s">
        <v>1848</v>
      </c>
      <c r="B355" s="5">
        <v>354</v>
      </c>
      <c r="C355" s="5">
        <v>13</v>
      </c>
      <c r="D355" s="5" t="s">
        <v>6</v>
      </c>
      <c r="E355" s="5" t="s">
        <v>1186</v>
      </c>
      <c r="F355" s="5" t="s">
        <v>1206</v>
      </c>
      <c r="G355" s="5" t="s">
        <v>837</v>
      </c>
      <c r="H355" s="5">
        <v>1</v>
      </c>
      <c r="I355" s="5"/>
      <c r="J355" s="5"/>
      <c r="K355" s="5"/>
      <c r="L355" s="5"/>
      <c r="M355" s="5"/>
      <c r="N355" s="5"/>
      <c r="O355" s="5"/>
      <c r="P355" s="5">
        <v>1</v>
      </c>
      <c r="Q355" s="5">
        <v>0</v>
      </c>
    </row>
    <row r="356" spans="1:17" x14ac:dyDescent="0.25">
      <c r="A356" s="5" t="s">
        <v>1849</v>
      </c>
      <c r="B356" s="5">
        <v>355</v>
      </c>
      <c r="C356" s="5">
        <v>14</v>
      </c>
      <c r="D356" s="5" t="s">
        <v>6</v>
      </c>
      <c r="E356" s="5" t="s">
        <v>1186</v>
      </c>
      <c r="F356" s="5" t="s">
        <v>1206</v>
      </c>
      <c r="G356" s="5" t="s">
        <v>838</v>
      </c>
      <c r="H356" s="5">
        <v>1</v>
      </c>
      <c r="I356" s="5"/>
      <c r="J356" s="5"/>
      <c r="K356" s="5"/>
      <c r="L356" s="5"/>
      <c r="M356" s="5"/>
      <c r="N356" s="5"/>
      <c r="O356" s="5"/>
      <c r="P356" s="5">
        <v>1</v>
      </c>
      <c r="Q356" s="5">
        <v>0</v>
      </c>
    </row>
    <row r="357" spans="1:17" x14ac:dyDescent="0.25">
      <c r="A357" s="5" t="s">
        <v>1850</v>
      </c>
      <c r="B357" s="5">
        <v>356</v>
      </c>
      <c r="C357" s="5">
        <v>15</v>
      </c>
      <c r="D357" s="5" t="s">
        <v>6</v>
      </c>
      <c r="E357" s="5" t="s">
        <v>1186</v>
      </c>
      <c r="F357" s="5" t="s">
        <v>1211</v>
      </c>
      <c r="G357" s="5" t="s">
        <v>839</v>
      </c>
      <c r="H357" s="5">
        <v>1</v>
      </c>
      <c r="I357" s="5"/>
      <c r="J357" s="5"/>
      <c r="K357" s="5"/>
      <c r="L357" s="5"/>
      <c r="M357" s="5"/>
      <c r="N357" s="5"/>
      <c r="O357" s="5"/>
      <c r="P357" s="5">
        <v>1</v>
      </c>
      <c r="Q357" s="5">
        <v>0</v>
      </c>
    </row>
    <row r="358" spans="1:17" x14ac:dyDescent="0.25">
      <c r="A358" s="5" t="s">
        <v>1851</v>
      </c>
      <c r="B358" s="5">
        <v>357</v>
      </c>
      <c r="C358" s="5">
        <v>16</v>
      </c>
      <c r="D358" s="5" t="s">
        <v>6</v>
      </c>
      <c r="E358" s="5" t="s">
        <v>1186</v>
      </c>
      <c r="F358" s="5" t="s">
        <v>1211</v>
      </c>
      <c r="G358" s="5" t="s">
        <v>840</v>
      </c>
      <c r="H358" s="5">
        <v>1</v>
      </c>
      <c r="I358" s="5"/>
      <c r="J358" s="5"/>
      <c r="K358" s="5"/>
      <c r="L358" s="5"/>
      <c r="M358" s="5"/>
      <c r="N358" s="5"/>
      <c r="O358" s="5"/>
      <c r="P358" s="5">
        <v>1</v>
      </c>
      <c r="Q358" s="5">
        <v>0</v>
      </c>
    </row>
    <row r="359" spans="1:17" x14ac:dyDescent="0.25">
      <c r="A359" s="5" t="s">
        <v>1852</v>
      </c>
      <c r="B359" s="5">
        <v>358</v>
      </c>
      <c r="C359" s="5">
        <v>17</v>
      </c>
      <c r="D359" s="5" t="s">
        <v>6</v>
      </c>
      <c r="E359" s="5" t="s">
        <v>1186</v>
      </c>
      <c r="F359" s="5" t="s">
        <v>1211</v>
      </c>
      <c r="G359" s="5" t="s">
        <v>841</v>
      </c>
      <c r="H359" s="5">
        <v>1</v>
      </c>
      <c r="I359" s="5"/>
      <c r="J359" s="5"/>
      <c r="K359" s="5"/>
      <c r="L359" s="5"/>
      <c r="M359" s="5"/>
      <c r="N359" s="5"/>
      <c r="O359" s="5"/>
      <c r="P359" s="5">
        <v>1</v>
      </c>
      <c r="Q359" s="5">
        <v>0</v>
      </c>
    </row>
    <row r="360" spans="1:17" x14ac:dyDescent="0.25">
      <c r="A360" s="5" t="s">
        <v>1853</v>
      </c>
      <c r="B360" s="5">
        <v>359</v>
      </c>
      <c r="C360" s="5">
        <v>18</v>
      </c>
      <c r="D360" s="5" t="s">
        <v>6</v>
      </c>
      <c r="E360" s="5" t="s">
        <v>1186</v>
      </c>
      <c r="F360" s="5" t="s">
        <v>1211</v>
      </c>
      <c r="G360" s="5" t="s">
        <v>842</v>
      </c>
      <c r="H360" s="5">
        <v>1</v>
      </c>
      <c r="I360" s="5"/>
      <c r="J360" s="5"/>
      <c r="K360" s="5"/>
      <c r="L360" s="5"/>
      <c r="M360" s="5"/>
      <c r="N360" s="5"/>
      <c r="O360" s="5"/>
      <c r="P360" s="5">
        <v>1</v>
      </c>
      <c r="Q360" s="5">
        <v>0</v>
      </c>
    </row>
    <row r="361" spans="1:17" x14ac:dyDescent="0.25">
      <c r="A361" s="5" t="s">
        <v>1854</v>
      </c>
      <c r="B361" s="5">
        <v>360</v>
      </c>
      <c r="C361" s="5">
        <v>19</v>
      </c>
      <c r="D361" s="5" t="s">
        <v>6</v>
      </c>
      <c r="E361" s="5" t="s">
        <v>1186</v>
      </c>
      <c r="F361" s="5" t="s">
        <v>1216</v>
      </c>
      <c r="G361" s="5" t="s">
        <v>843</v>
      </c>
      <c r="H361" s="5">
        <v>1</v>
      </c>
      <c r="I361" s="5"/>
      <c r="J361" s="5"/>
      <c r="K361" s="5"/>
      <c r="L361" s="5"/>
      <c r="M361" s="5"/>
      <c r="N361" s="5"/>
      <c r="O361" s="5"/>
      <c r="P361" s="5">
        <v>1</v>
      </c>
      <c r="Q361" s="5">
        <v>0</v>
      </c>
    </row>
    <row r="362" spans="1:17" x14ac:dyDescent="0.25">
      <c r="A362" s="5" t="s">
        <v>1855</v>
      </c>
      <c r="B362" s="5">
        <v>361</v>
      </c>
      <c r="C362" s="5">
        <v>20</v>
      </c>
      <c r="D362" s="5" t="s">
        <v>6</v>
      </c>
      <c r="E362" s="5" t="s">
        <v>1186</v>
      </c>
      <c r="F362" s="5" t="s">
        <v>1216</v>
      </c>
      <c r="G362" s="5" t="s">
        <v>844</v>
      </c>
      <c r="H362" s="5">
        <v>1</v>
      </c>
      <c r="I362" s="5"/>
      <c r="J362" s="5"/>
      <c r="K362" s="5"/>
      <c r="L362" s="5"/>
      <c r="M362" s="5"/>
      <c r="N362" s="5"/>
      <c r="O362" s="5"/>
      <c r="P362" s="5">
        <v>1</v>
      </c>
      <c r="Q362" s="5">
        <v>0</v>
      </c>
    </row>
    <row r="363" spans="1:17" x14ac:dyDescent="0.25">
      <c r="A363" s="5" t="s">
        <v>1856</v>
      </c>
      <c r="B363" s="5">
        <v>362</v>
      </c>
      <c r="C363" s="5">
        <v>21</v>
      </c>
      <c r="D363" s="5" t="s">
        <v>6</v>
      </c>
      <c r="E363" s="5" t="s">
        <v>1186</v>
      </c>
      <c r="F363" s="5" t="s">
        <v>1216</v>
      </c>
      <c r="G363" s="5" t="s">
        <v>845</v>
      </c>
      <c r="H363" s="5">
        <v>1</v>
      </c>
      <c r="I363" s="5"/>
      <c r="J363" s="5"/>
      <c r="K363" s="5"/>
      <c r="L363" s="5"/>
      <c r="M363" s="5"/>
      <c r="N363" s="5"/>
      <c r="O363" s="5"/>
      <c r="P363" s="5">
        <v>1</v>
      </c>
      <c r="Q363" s="5">
        <v>0</v>
      </c>
    </row>
    <row r="364" spans="1:17" x14ac:dyDescent="0.25">
      <c r="A364" s="5" t="s">
        <v>1857</v>
      </c>
      <c r="B364" s="5">
        <v>363</v>
      </c>
      <c r="C364" s="5">
        <v>22</v>
      </c>
      <c r="D364" s="5" t="s">
        <v>6</v>
      </c>
      <c r="E364" s="5" t="s">
        <v>1186</v>
      </c>
      <c r="F364" s="5" t="s">
        <v>1858</v>
      </c>
      <c r="G364" s="5" t="s">
        <v>839</v>
      </c>
      <c r="H364" s="5">
        <v>0</v>
      </c>
      <c r="I364" s="5"/>
      <c r="J364" s="5"/>
      <c r="K364" s="5"/>
      <c r="L364" s="5"/>
      <c r="M364" s="5"/>
      <c r="N364" s="5"/>
      <c r="O364" s="5"/>
      <c r="P364" s="5">
        <v>11</v>
      </c>
      <c r="Q364" s="5">
        <v>0</v>
      </c>
    </row>
    <row r="365" spans="1:17" x14ac:dyDescent="0.25">
      <c r="A365" s="5" t="s">
        <v>1859</v>
      </c>
      <c r="B365" s="5">
        <v>364</v>
      </c>
      <c r="C365" s="5">
        <v>23</v>
      </c>
      <c r="D365" s="5" t="s">
        <v>6</v>
      </c>
      <c r="E365" s="5" t="s">
        <v>1186</v>
      </c>
      <c r="F365" s="5" t="s">
        <v>1860</v>
      </c>
      <c r="G365" s="5" t="s">
        <v>843</v>
      </c>
      <c r="H365" s="5">
        <v>0</v>
      </c>
      <c r="I365" s="5"/>
      <c r="J365" s="5"/>
      <c r="K365" s="5"/>
      <c r="L365" s="5"/>
      <c r="M365" s="5"/>
      <c r="N365" s="5"/>
      <c r="O365" s="5"/>
      <c r="P365" s="5">
        <v>11</v>
      </c>
      <c r="Q365" s="5">
        <v>0</v>
      </c>
    </row>
    <row r="366" spans="1:17" x14ac:dyDescent="0.25">
      <c r="A366" s="5" t="s">
        <v>1861</v>
      </c>
      <c r="B366" s="5">
        <v>365</v>
      </c>
      <c r="C366" s="5">
        <v>24</v>
      </c>
      <c r="D366" s="5" t="s">
        <v>6</v>
      </c>
      <c r="E366" s="5" t="s">
        <v>1186</v>
      </c>
      <c r="F366" s="5" t="s">
        <v>1862</v>
      </c>
      <c r="G366" s="5" t="s">
        <v>839</v>
      </c>
      <c r="H366" s="5">
        <v>0</v>
      </c>
      <c r="I366" s="5"/>
      <c r="J366" s="5"/>
      <c r="K366" s="5"/>
      <c r="L366" s="5"/>
      <c r="M366" s="5"/>
      <c r="N366" s="5"/>
      <c r="O366" s="5"/>
      <c r="P366" s="5">
        <v>12</v>
      </c>
      <c r="Q366" s="5">
        <v>0</v>
      </c>
    </row>
    <row r="367" spans="1:17" x14ac:dyDescent="0.25">
      <c r="A367" s="5" t="s">
        <v>1863</v>
      </c>
      <c r="B367" s="5">
        <v>366</v>
      </c>
      <c r="C367" s="5">
        <v>25</v>
      </c>
      <c r="D367" s="5" t="s">
        <v>6</v>
      </c>
      <c r="E367" s="5" t="s">
        <v>1186</v>
      </c>
      <c r="F367" s="5" t="s">
        <v>1864</v>
      </c>
      <c r="G367" s="5" t="s">
        <v>839</v>
      </c>
      <c r="H367" s="5">
        <v>0</v>
      </c>
      <c r="I367" s="5"/>
      <c r="J367" s="5"/>
      <c r="K367" s="5"/>
      <c r="L367" s="5"/>
      <c r="M367" s="5"/>
      <c r="N367" s="5"/>
      <c r="O367" s="5"/>
      <c r="P367" s="5">
        <v>13</v>
      </c>
      <c r="Q367" s="5">
        <v>0</v>
      </c>
    </row>
    <row r="368" spans="1:17" x14ac:dyDescent="0.25">
      <c r="A368" s="5" t="s">
        <v>1865</v>
      </c>
      <c r="B368" s="5">
        <v>367</v>
      </c>
      <c r="C368" s="5">
        <v>26</v>
      </c>
      <c r="D368" s="5" t="s">
        <v>6</v>
      </c>
      <c r="E368" s="5" t="s">
        <v>1186</v>
      </c>
      <c r="F368" s="5" t="s">
        <v>1866</v>
      </c>
      <c r="G368" s="5" t="s">
        <v>843</v>
      </c>
      <c r="H368" s="5">
        <v>0</v>
      </c>
      <c r="I368" s="5"/>
      <c r="J368" s="5"/>
      <c r="K368" s="5"/>
      <c r="L368" s="5"/>
      <c r="M368" s="5"/>
      <c r="N368" s="5"/>
      <c r="O368" s="5"/>
      <c r="P368" s="5">
        <v>14</v>
      </c>
      <c r="Q368" s="5">
        <v>0</v>
      </c>
    </row>
    <row r="369" spans="1:17" x14ac:dyDescent="0.25">
      <c r="A369" s="5" t="s">
        <v>1867</v>
      </c>
      <c r="B369" s="5">
        <v>368</v>
      </c>
      <c r="C369" s="5">
        <v>27</v>
      </c>
      <c r="D369" s="5" t="s">
        <v>6</v>
      </c>
      <c r="E369" s="5" t="s">
        <v>1186</v>
      </c>
      <c r="F369" s="5" t="s">
        <v>1868</v>
      </c>
      <c r="G369" s="5" t="s">
        <v>843</v>
      </c>
      <c r="H369" s="5">
        <v>0</v>
      </c>
      <c r="I369" s="5"/>
      <c r="J369" s="5"/>
      <c r="K369" s="5"/>
      <c r="L369" s="5"/>
      <c r="M369" s="5"/>
      <c r="N369" s="5"/>
      <c r="O369" s="5"/>
      <c r="P369" s="5">
        <v>15</v>
      </c>
      <c r="Q369" s="5">
        <v>0</v>
      </c>
    </row>
    <row r="370" spans="1:17" x14ac:dyDescent="0.25">
      <c r="A370" s="5" t="s">
        <v>1869</v>
      </c>
      <c r="B370" s="5">
        <v>369</v>
      </c>
      <c r="C370" s="5">
        <v>28</v>
      </c>
      <c r="D370" s="5" t="s">
        <v>6</v>
      </c>
      <c r="E370" s="5" t="s">
        <v>1186</v>
      </c>
      <c r="F370" s="5" t="s">
        <v>1870</v>
      </c>
      <c r="G370" s="5" t="s">
        <v>827</v>
      </c>
      <c r="H370" s="5">
        <v>0</v>
      </c>
      <c r="I370" s="5"/>
      <c r="J370" s="5"/>
      <c r="K370" s="5"/>
      <c r="L370" s="5"/>
      <c r="M370" s="5"/>
      <c r="N370" s="5"/>
      <c r="O370" s="5"/>
      <c r="P370" s="5">
        <v>17</v>
      </c>
      <c r="Q370" s="5">
        <v>0</v>
      </c>
    </row>
    <row r="371" spans="1:17" x14ac:dyDescent="0.25">
      <c r="A371" s="5" t="s">
        <v>1871</v>
      </c>
      <c r="B371" s="5">
        <v>370</v>
      </c>
      <c r="C371" s="5">
        <v>29</v>
      </c>
      <c r="D371" s="5" t="s">
        <v>6</v>
      </c>
      <c r="E371" s="5" t="s">
        <v>1186</v>
      </c>
      <c r="F371" s="5" t="s">
        <v>1872</v>
      </c>
      <c r="G371" s="5" t="s">
        <v>827</v>
      </c>
      <c r="H371" s="5">
        <v>0</v>
      </c>
      <c r="I371" s="5"/>
      <c r="J371" s="5"/>
      <c r="K371" s="5"/>
      <c r="L371" s="5"/>
      <c r="M371" s="5"/>
      <c r="N371" s="5"/>
      <c r="O371" s="5"/>
      <c r="P371" s="5">
        <v>20</v>
      </c>
      <c r="Q371" s="5">
        <v>0</v>
      </c>
    </row>
    <row r="372" spans="1:17" x14ac:dyDescent="0.25">
      <c r="A372" s="5" t="s">
        <v>1873</v>
      </c>
      <c r="B372" s="5">
        <v>371</v>
      </c>
      <c r="C372" s="5">
        <v>30</v>
      </c>
      <c r="D372" s="5" t="s">
        <v>6</v>
      </c>
      <c r="E372" s="5" t="s">
        <v>1186</v>
      </c>
      <c r="F372" s="5" t="s">
        <v>1874</v>
      </c>
      <c r="G372" s="5" t="s">
        <v>824</v>
      </c>
      <c r="H372" s="5">
        <v>0</v>
      </c>
      <c r="I372" s="5"/>
      <c r="J372" s="5"/>
      <c r="K372" s="5"/>
      <c r="L372" s="5"/>
      <c r="M372" s="5"/>
      <c r="N372" s="5"/>
      <c r="O372" s="5"/>
      <c r="P372" s="5">
        <v>20</v>
      </c>
      <c r="Q372" s="5">
        <v>0</v>
      </c>
    </row>
    <row r="373" spans="1:17" x14ac:dyDescent="0.25">
      <c r="A373" s="5" t="s">
        <v>1875</v>
      </c>
      <c r="B373" s="5">
        <v>372</v>
      </c>
      <c r="C373" s="5">
        <v>31</v>
      </c>
      <c r="D373" s="5" t="s">
        <v>6</v>
      </c>
      <c r="E373" s="5" t="s">
        <v>1186</v>
      </c>
      <c r="F373" s="5" t="s">
        <v>1876</v>
      </c>
      <c r="G373" s="5" t="s">
        <v>830</v>
      </c>
      <c r="H373" s="5">
        <v>0</v>
      </c>
      <c r="I373" s="5"/>
      <c r="J373" s="5"/>
      <c r="K373" s="5"/>
      <c r="L373" s="5"/>
      <c r="M373" s="5"/>
      <c r="N373" s="5"/>
      <c r="O373" s="5"/>
      <c r="P373" s="5">
        <v>21</v>
      </c>
      <c r="Q373" s="5">
        <v>0</v>
      </c>
    </row>
    <row r="374" spans="1:17" x14ac:dyDescent="0.25">
      <c r="A374" s="5" t="s">
        <v>1877</v>
      </c>
      <c r="B374" s="5">
        <v>373</v>
      </c>
      <c r="C374" s="5">
        <v>32</v>
      </c>
      <c r="D374" s="5" t="s">
        <v>6</v>
      </c>
      <c r="E374" s="5" t="s">
        <v>1186</v>
      </c>
      <c r="F374" s="5" t="s">
        <v>1878</v>
      </c>
      <c r="G374" s="5" t="s">
        <v>830</v>
      </c>
      <c r="H374" s="5">
        <v>0</v>
      </c>
      <c r="I374" s="5"/>
      <c r="J374" s="5"/>
      <c r="K374" s="5"/>
      <c r="L374" s="5"/>
      <c r="M374" s="5"/>
      <c r="N374" s="5"/>
      <c r="O374" s="5"/>
      <c r="P374" s="5">
        <v>22</v>
      </c>
      <c r="Q374" s="5">
        <v>0</v>
      </c>
    </row>
    <row r="375" spans="1:17" x14ac:dyDescent="0.25">
      <c r="A375" s="5" t="s">
        <v>1879</v>
      </c>
      <c r="B375" s="5">
        <v>374</v>
      </c>
      <c r="C375" s="5">
        <v>33</v>
      </c>
      <c r="D375" s="5" t="s">
        <v>6</v>
      </c>
      <c r="E375" s="5" t="s">
        <v>1186</v>
      </c>
      <c r="F375" s="5" t="s">
        <v>1880</v>
      </c>
      <c r="G375" s="5" t="s">
        <v>836</v>
      </c>
      <c r="H375" s="5">
        <v>0</v>
      </c>
      <c r="I375" s="5"/>
      <c r="J375" s="5"/>
      <c r="K375" s="5"/>
      <c r="L375" s="5"/>
      <c r="M375" s="5"/>
      <c r="N375" s="5"/>
      <c r="O375" s="5"/>
      <c r="P375" s="5">
        <v>23</v>
      </c>
      <c r="Q375" s="5">
        <v>0</v>
      </c>
    </row>
    <row r="376" spans="1:17" x14ac:dyDescent="0.25">
      <c r="A376" s="5" t="s">
        <v>1881</v>
      </c>
      <c r="B376" s="5">
        <v>375</v>
      </c>
      <c r="C376" s="5">
        <v>34</v>
      </c>
      <c r="D376" s="5" t="s">
        <v>6</v>
      </c>
      <c r="E376" s="5" t="s">
        <v>1186</v>
      </c>
      <c r="F376" s="5" t="s">
        <v>1882</v>
      </c>
      <c r="G376" s="5" t="s">
        <v>830</v>
      </c>
      <c r="H376" s="5">
        <v>0</v>
      </c>
      <c r="I376" s="5"/>
      <c r="J376" s="5"/>
      <c r="K376" s="5"/>
      <c r="L376" s="5"/>
      <c r="M376" s="5"/>
      <c r="N376" s="5"/>
      <c r="O376" s="5"/>
      <c r="P376" s="5">
        <v>23</v>
      </c>
      <c r="Q376" s="5">
        <v>0</v>
      </c>
    </row>
    <row r="377" spans="1:17" x14ac:dyDescent="0.25">
      <c r="A377" s="5" t="s">
        <v>1883</v>
      </c>
      <c r="B377" s="5">
        <v>376</v>
      </c>
      <c r="C377" s="5">
        <v>35</v>
      </c>
      <c r="D377" s="5" t="s">
        <v>6</v>
      </c>
      <c r="E377" s="5" t="s">
        <v>1186</v>
      </c>
      <c r="F377" s="5" t="s">
        <v>1884</v>
      </c>
      <c r="G377" s="5" t="s">
        <v>830</v>
      </c>
      <c r="H377" s="5">
        <v>0</v>
      </c>
      <c r="I377" s="5"/>
      <c r="J377" s="5"/>
      <c r="K377" s="5"/>
      <c r="L377" s="5"/>
      <c r="M377" s="5"/>
      <c r="N377" s="5"/>
      <c r="O377" s="5"/>
      <c r="P377" s="5">
        <v>24</v>
      </c>
      <c r="Q377" s="5">
        <v>0</v>
      </c>
    </row>
    <row r="378" spans="1:17" x14ac:dyDescent="0.25">
      <c r="A378" s="5" t="s">
        <v>1885</v>
      </c>
      <c r="B378" s="5">
        <v>377</v>
      </c>
      <c r="C378" s="5">
        <v>36</v>
      </c>
      <c r="D378" s="5" t="s">
        <v>6</v>
      </c>
      <c r="E378" s="5" t="s">
        <v>1186</v>
      </c>
      <c r="F378" s="5" t="s">
        <v>1886</v>
      </c>
      <c r="G378" s="5" t="s">
        <v>836</v>
      </c>
      <c r="H378" s="5">
        <v>0</v>
      </c>
      <c r="I378" s="5"/>
      <c r="J378" s="5"/>
      <c r="K378" s="5"/>
      <c r="L378" s="5"/>
      <c r="M378" s="5"/>
      <c r="N378" s="5"/>
      <c r="O378" s="5"/>
      <c r="P378" s="5">
        <v>24</v>
      </c>
      <c r="Q378" s="5">
        <v>0</v>
      </c>
    </row>
    <row r="379" spans="1:17" x14ac:dyDescent="0.25">
      <c r="A379" s="5" t="s">
        <v>1887</v>
      </c>
      <c r="B379" s="5">
        <v>378</v>
      </c>
      <c r="C379" s="5">
        <v>37</v>
      </c>
      <c r="D379" s="5" t="s">
        <v>6</v>
      </c>
      <c r="E379" s="5" t="s">
        <v>1186</v>
      </c>
      <c r="F379" s="5" t="s">
        <v>1888</v>
      </c>
      <c r="G379" s="5" t="s">
        <v>836</v>
      </c>
      <c r="H379" s="5">
        <v>0</v>
      </c>
      <c r="I379" s="5"/>
      <c r="J379" s="5"/>
      <c r="K379" s="5"/>
      <c r="L379" s="5"/>
      <c r="M379" s="5"/>
      <c r="N379" s="5"/>
      <c r="O379" s="5"/>
      <c r="P379" s="5">
        <v>25</v>
      </c>
      <c r="Q379" s="5">
        <v>0</v>
      </c>
    </row>
    <row r="380" spans="1:17" x14ac:dyDescent="0.25">
      <c r="A380" s="5" t="s">
        <v>1889</v>
      </c>
      <c r="B380" s="5">
        <v>379</v>
      </c>
      <c r="C380" s="5">
        <v>38</v>
      </c>
      <c r="D380" s="5" t="s">
        <v>6</v>
      </c>
      <c r="E380" s="5" t="s">
        <v>1186</v>
      </c>
      <c r="F380" s="5" t="s">
        <v>1890</v>
      </c>
      <c r="G380" s="5" t="s">
        <v>841</v>
      </c>
      <c r="H380" s="5">
        <v>0</v>
      </c>
      <c r="I380" s="5"/>
      <c r="J380" s="5"/>
      <c r="K380" s="5"/>
      <c r="L380" s="5"/>
      <c r="M380" s="5"/>
      <c r="N380" s="5"/>
      <c r="O380" s="5"/>
      <c r="P380" s="5">
        <v>26</v>
      </c>
      <c r="Q380" s="5">
        <v>0</v>
      </c>
    </row>
    <row r="381" spans="1:17" x14ac:dyDescent="0.25">
      <c r="A381" s="5" t="s">
        <v>1891</v>
      </c>
      <c r="B381" s="5">
        <v>380</v>
      </c>
      <c r="C381" s="5">
        <v>39</v>
      </c>
      <c r="D381" s="5" t="s">
        <v>6</v>
      </c>
      <c r="E381" s="5" t="s">
        <v>1186</v>
      </c>
      <c r="F381" s="5" t="s">
        <v>1261</v>
      </c>
      <c r="G381" s="5" t="s">
        <v>826</v>
      </c>
      <c r="H381" s="5">
        <v>1</v>
      </c>
      <c r="I381" s="5"/>
      <c r="J381" s="5"/>
      <c r="K381" s="5"/>
      <c r="L381" s="5"/>
      <c r="M381" s="5"/>
      <c r="N381" s="5"/>
      <c r="O381" s="5"/>
      <c r="P381" s="5">
        <v>26</v>
      </c>
      <c r="Q381" s="5">
        <v>0</v>
      </c>
    </row>
    <row r="382" spans="1:17" x14ac:dyDescent="0.25">
      <c r="A382" s="5" t="s">
        <v>1892</v>
      </c>
      <c r="B382" s="5">
        <v>381</v>
      </c>
      <c r="C382" s="5">
        <v>40</v>
      </c>
      <c r="D382" s="5" t="s">
        <v>8</v>
      </c>
      <c r="E382" s="5" t="s">
        <v>1186</v>
      </c>
      <c r="F382" s="5" t="s">
        <v>1261</v>
      </c>
      <c r="G382" s="5" t="s">
        <v>846</v>
      </c>
      <c r="H382" s="5">
        <v>1</v>
      </c>
      <c r="I382" s="5"/>
      <c r="J382" s="5"/>
      <c r="K382" s="5"/>
      <c r="L382" s="5" t="s">
        <v>1893</v>
      </c>
      <c r="M382" s="5"/>
      <c r="N382" s="5"/>
      <c r="O382" s="5"/>
      <c r="P382" s="5">
        <v>26</v>
      </c>
      <c r="Q382" s="5">
        <v>0</v>
      </c>
    </row>
    <row r="383" spans="1:17" x14ac:dyDescent="0.25">
      <c r="A383" s="5" t="s">
        <v>1894</v>
      </c>
      <c r="B383" s="5">
        <v>382</v>
      </c>
      <c r="C383" s="5">
        <v>41</v>
      </c>
      <c r="D383" s="5" t="s">
        <v>8</v>
      </c>
      <c r="E383" s="5" t="s">
        <v>1186</v>
      </c>
      <c r="F383" s="5" t="s">
        <v>1261</v>
      </c>
      <c r="G383" s="5" t="s">
        <v>847</v>
      </c>
      <c r="H383" s="5">
        <v>1</v>
      </c>
      <c r="I383" s="5"/>
      <c r="J383" s="5"/>
      <c r="K383" s="5"/>
      <c r="L383" s="5" t="s">
        <v>1302</v>
      </c>
      <c r="M383" s="5"/>
      <c r="N383" s="5"/>
      <c r="O383" s="5"/>
      <c r="P383" s="5">
        <v>26</v>
      </c>
      <c r="Q383" s="5">
        <v>0</v>
      </c>
    </row>
    <row r="384" spans="1:17" x14ac:dyDescent="0.25">
      <c r="A384" s="5" t="s">
        <v>1895</v>
      </c>
      <c r="B384" s="5">
        <v>383</v>
      </c>
      <c r="C384" s="5">
        <v>42</v>
      </c>
      <c r="D384" s="5" t="s">
        <v>8</v>
      </c>
      <c r="E384" s="5" t="s">
        <v>1186</v>
      </c>
      <c r="F384" s="5" t="s">
        <v>1261</v>
      </c>
      <c r="G384" s="5" t="s">
        <v>848</v>
      </c>
      <c r="H384" s="5">
        <v>1</v>
      </c>
      <c r="I384" s="5"/>
      <c r="J384" s="5"/>
      <c r="K384" s="5"/>
      <c r="L384" s="5" t="s">
        <v>1299</v>
      </c>
      <c r="M384" s="5"/>
      <c r="N384" s="5"/>
      <c r="O384" s="5"/>
      <c r="P384" s="5">
        <v>26</v>
      </c>
      <c r="Q384" s="5">
        <v>0</v>
      </c>
    </row>
    <row r="385" spans="1:17" x14ac:dyDescent="0.25">
      <c r="A385" s="5" t="s">
        <v>1896</v>
      </c>
      <c r="B385" s="5">
        <v>384</v>
      </c>
      <c r="C385" s="5">
        <v>43</v>
      </c>
      <c r="D385" s="5" t="s">
        <v>10</v>
      </c>
      <c r="E385" s="5" t="s">
        <v>1186</v>
      </c>
      <c r="F385" s="5" t="s">
        <v>1261</v>
      </c>
      <c r="G385" s="5" t="s">
        <v>849</v>
      </c>
      <c r="H385" s="5">
        <v>1</v>
      </c>
      <c r="I385" s="5"/>
      <c r="J385" s="5"/>
      <c r="K385" s="5"/>
      <c r="L385" s="5" t="s">
        <v>1306</v>
      </c>
      <c r="M385" s="5"/>
      <c r="N385" s="5"/>
      <c r="O385" s="5"/>
      <c r="P385" s="5">
        <v>26</v>
      </c>
      <c r="Q385" s="5">
        <v>0</v>
      </c>
    </row>
    <row r="386" spans="1:17" x14ac:dyDescent="0.25">
      <c r="A386" s="5" t="s">
        <v>1897</v>
      </c>
      <c r="B386" s="5">
        <v>385</v>
      </c>
      <c r="C386" s="5">
        <v>44</v>
      </c>
      <c r="D386" s="5" t="s">
        <v>12</v>
      </c>
      <c r="E386" s="5" t="s">
        <v>1186</v>
      </c>
      <c r="F386" s="5" t="s">
        <v>1261</v>
      </c>
      <c r="G386" s="5" t="s">
        <v>850</v>
      </c>
      <c r="H386" s="5">
        <v>1</v>
      </c>
      <c r="I386" s="5"/>
      <c r="J386" s="5"/>
      <c r="K386" s="5"/>
      <c r="L386" s="5"/>
      <c r="M386" s="5"/>
      <c r="N386" s="5"/>
      <c r="O386" s="5"/>
      <c r="P386" s="5">
        <v>26</v>
      </c>
      <c r="Q386" s="5">
        <v>0</v>
      </c>
    </row>
    <row r="387" spans="1:17" x14ac:dyDescent="0.25">
      <c r="A387" s="5" t="s">
        <v>1898</v>
      </c>
      <c r="B387" s="5">
        <v>386</v>
      </c>
      <c r="C387" s="5">
        <v>45</v>
      </c>
      <c r="D387" s="5" t="s">
        <v>12</v>
      </c>
      <c r="E387" s="5" t="s">
        <v>1186</v>
      </c>
      <c r="F387" s="5" t="s">
        <v>1261</v>
      </c>
      <c r="G387" s="5" t="s">
        <v>851</v>
      </c>
      <c r="H387" s="5">
        <v>1</v>
      </c>
      <c r="I387" s="5"/>
      <c r="J387" s="5"/>
      <c r="K387" s="5"/>
      <c r="L387" s="5"/>
      <c r="M387" s="5"/>
      <c r="N387" s="5"/>
      <c r="O387" s="5"/>
      <c r="P387" s="5">
        <v>26</v>
      </c>
      <c r="Q387" s="5">
        <v>0</v>
      </c>
    </row>
    <row r="388" spans="1:17" x14ac:dyDescent="0.25">
      <c r="A388" s="5" t="s">
        <v>1899</v>
      </c>
      <c r="B388" s="5">
        <v>387</v>
      </c>
      <c r="C388" s="5">
        <v>46</v>
      </c>
      <c r="D388" s="5" t="s">
        <v>12</v>
      </c>
      <c r="E388" s="5" t="s">
        <v>1186</v>
      </c>
      <c r="F388" s="5" t="s">
        <v>1261</v>
      </c>
      <c r="G388" s="5" t="s">
        <v>852</v>
      </c>
      <c r="H388" s="5">
        <v>1</v>
      </c>
      <c r="I388" s="5"/>
      <c r="J388" s="5"/>
      <c r="K388" s="5"/>
      <c r="L388" s="5"/>
      <c r="M388" s="5"/>
      <c r="N388" s="5"/>
      <c r="O388" s="5"/>
      <c r="P388" s="5">
        <v>26</v>
      </c>
      <c r="Q388" s="5">
        <v>0</v>
      </c>
    </row>
    <row r="389" spans="1:17" x14ac:dyDescent="0.25">
      <c r="A389" s="5" t="s">
        <v>1900</v>
      </c>
      <c r="B389" s="5">
        <v>388</v>
      </c>
      <c r="C389" s="5">
        <v>47</v>
      </c>
      <c r="D389" s="5" t="s">
        <v>12</v>
      </c>
      <c r="E389" s="5" t="s">
        <v>1186</v>
      </c>
      <c r="F389" s="5" t="s">
        <v>1261</v>
      </c>
      <c r="G389" s="5" t="s">
        <v>853</v>
      </c>
      <c r="H389" s="5">
        <v>1</v>
      </c>
      <c r="I389" s="5"/>
      <c r="J389" s="5"/>
      <c r="K389" s="5"/>
      <c r="L389" s="5" t="s">
        <v>1901</v>
      </c>
      <c r="M389" s="5"/>
      <c r="N389" s="5"/>
      <c r="O389" s="5"/>
      <c r="P389" s="5">
        <v>26</v>
      </c>
      <c r="Q389" s="5">
        <v>0</v>
      </c>
    </row>
    <row r="390" spans="1:17" x14ac:dyDescent="0.25">
      <c r="A390" s="5" t="s">
        <v>1902</v>
      </c>
      <c r="B390" s="5">
        <v>389</v>
      </c>
      <c r="C390" s="5">
        <v>48</v>
      </c>
      <c r="D390" s="5" t="s">
        <v>14</v>
      </c>
      <c r="E390" s="5" t="s">
        <v>1186</v>
      </c>
      <c r="F390" s="5" t="s">
        <v>1261</v>
      </c>
      <c r="G390" s="5" t="s">
        <v>854</v>
      </c>
      <c r="H390" s="5">
        <v>1</v>
      </c>
      <c r="I390" s="5"/>
      <c r="J390" s="5"/>
      <c r="K390" s="5"/>
      <c r="L390" s="5"/>
      <c r="M390" s="5"/>
      <c r="N390" s="5"/>
      <c r="O390" s="5"/>
      <c r="P390" s="5">
        <v>26</v>
      </c>
      <c r="Q390" s="5">
        <v>0</v>
      </c>
    </row>
    <row r="391" spans="1:17" x14ac:dyDescent="0.25">
      <c r="A391" s="5" t="s">
        <v>1903</v>
      </c>
      <c r="B391" s="5">
        <v>390</v>
      </c>
      <c r="C391" s="5">
        <v>49</v>
      </c>
      <c r="D391" s="5" t="s">
        <v>16</v>
      </c>
      <c r="E391" s="5" t="s">
        <v>1186</v>
      </c>
      <c r="F391" s="5" t="s">
        <v>1261</v>
      </c>
      <c r="G391" s="5" t="s">
        <v>855</v>
      </c>
      <c r="H391" s="5">
        <v>1</v>
      </c>
      <c r="I391" s="5"/>
      <c r="J391" s="5"/>
      <c r="K391" s="5"/>
      <c r="L391" s="5"/>
      <c r="M391" s="5"/>
      <c r="N391" s="5"/>
      <c r="O391" s="5"/>
      <c r="P391" s="5">
        <v>26</v>
      </c>
      <c r="Q391" s="5">
        <v>0</v>
      </c>
    </row>
    <row r="392" spans="1:17" x14ac:dyDescent="0.25">
      <c r="A392" s="5" t="s">
        <v>1904</v>
      </c>
      <c r="B392" s="5">
        <v>391</v>
      </c>
      <c r="C392" s="5">
        <v>50</v>
      </c>
      <c r="D392" s="5" t="s">
        <v>6</v>
      </c>
      <c r="E392" s="5" t="s">
        <v>1186</v>
      </c>
      <c r="F392" s="5" t="s">
        <v>1270</v>
      </c>
      <c r="G392" s="5" t="s">
        <v>828</v>
      </c>
      <c r="H392" s="5">
        <v>1</v>
      </c>
      <c r="I392" s="5"/>
      <c r="J392" s="5"/>
      <c r="K392" s="5"/>
      <c r="L392" s="5"/>
      <c r="M392" s="5"/>
      <c r="N392" s="5"/>
      <c r="O392" s="5"/>
      <c r="P392" s="5">
        <v>26</v>
      </c>
      <c r="Q392" s="5">
        <v>0</v>
      </c>
    </row>
    <row r="393" spans="1:17" x14ac:dyDescent="0.25">
      <c r="A393" s="5" t="s">
        <v>1905</v>
      </c>
      <c r="B393" s="5">
        <v>392</v>
      </c>
      <c r="C393" s="5">
        <v>51</v>
      </c>
      <c r="D393" s="5" t="s">
        <v>6</v>
      </c>
      <c r="E393" s="5" t="s">
        <v>1186</v>
      </c>
      <c r="F393" s="5" t="s">
        <v>1270</v>
      </c>
      <c r="G393" s="5" t="s">
        <v>829</v>
      </c>
      <c r="H393" s="5">
        <v>1</v>
      </c>
      <c r="I393" s="5"/>
      <c r="J393" s="5"/>
      <c r="K393" s="5"/>
      <c r="L393" s="5"/>
      <c r="M393" s="5"/>
      <c r="N393" s="5"/>
      <c r="O393" s="5"/>
      <c r="P393" s="5">
        <v>26</v>
      </c>
      <c r="Q393" s="5">
        <v>0</v>
      </c>
    </row>
    <row r="394" spans="1:17" x14ac:dyDescent="0.25">
      <c r="A394" s="5" t="s">
        <v>1906</v>
      </c>
      <c r="B394" s="5">
        <v>393</v>
      </c>
      <c r="C394" s="5">
        <v>52</v>
      </c>
      <c r="D394" s="5" t="s">
        <v>8</v>
      </c>
      <c r="E394" s="5" t="s">
        <v>1186</v>
      </c>
      <c r="F394" s="5" t="s">
        <v>1270</v>
      </c>
      <c r="G394" s="5" t="s">
        <v>856</v>
      </c>
      <c r="H394" s="5">
        <v>1</v>
      </c>
      <c r="I394" s="5"/>
      <c r="J394" s="5"/>
      <c r="K394" s="5"/>
      <c r="L394" s="5"/>
      <c r="M394" s="5"/>
      <c r="N394" s="5"/>
      <c r="O394" s="5"/>
      <c r="P394" s="5">
        <v>26</v>
      </c>
      <c r="Q394" s="5">
        <v>0</v>
      </c>
    </row>
    <row r="395" spans="1:17" x14ac:dyDescent="0.25">
      <c r="A395" s="5" t="s">
        <v>1907</v>
      </c>
      <c r="B395" s="5">
        <v>394</v>
      </c>
      <c r="C395" s="5">
        <v>53</v>
      </c>
      <c r="D395" s="5" t="s">
        <v>12</v>
      </c>
      <c r="E395" s="5" t="s">
        <v>1186</v>
      </c>
      <c r="F395" s="5" t="s">
        <v>1270</v>
      </c>
      <c r="G395" s="5" t="s">
        <v>857</v>
      </c>
      <c r="H395" s="5">
        <v>1</v>
      </c>
      <c r="I395" s="5"/>
      <c r="J395" s="5"/>
      <c r="K395" s="5"/>
      <c r="L395" s="5"/>
      <c r="M395" s="5"/>
      <c r="N395" s="5"/>
      <c r="O395" s="5"/>
      <c r="P395" s="5">
        <v>26</v>
      </c>
      <c r="Q395" s="5">
        <v>0</v>
      </c>
    </row>
    <row r="396" spans="1:17" x14ac:dyDescent="0.25">
      <c r="A396" s="5" t="s">
        <v>1908</v>
      </c>
      <c r="B396" s="5">
        <v>395</v>
      </c>
      <c r="C396" s="5">
        <v>54</v>
      </c>
      <c r="D396" s="5" t="s">
        <v>14</v>
      </c>
      <c r="E396" s="5" t="s">
        <v>1186</v>
      </c>
      <c r="F396" s="5" t="s">
        <v>1270</v>
      </c>
      <c r="G396" s="5" t="s">
        <v>858</v>
      </c>
      <c r="H396" s="5">
        <v>1</v>
      </c>
      <c r="I396" s="5"/>
      <c r="J396" s="5"/>
      <c r="K396" s="5"/>
      <c r="L396" s="5"/>
      <c r="M396" s="5"/>
      <c r="N396" s="5"/>
      <c r="O396" s="5"/>
      <c r="P396" s="5">
        <v>26</v>
      </c>
      <c r="Q396" s="5">
        <v>0</v>
      </c>
    </row>
    <row r="397" spans="1:17" x14ac:dyDescent="0.25">
      <c r="A397" s="5" t="s">
        <v>1909</v>
      </c>
      <c r="B397" s="5">
        <v>396</v>
      </c>
      <c r="C397" s="5">
        <v>55</v>
      </c>
      <c r="D397" s="5" t="s">
        <v>6</v>
      </c>
      <c r="E397" s="5" t="s">
        <v>1186</v>
      </c>
      <c r="F397" s="5" t="s">
        <v>1282</v>
      </c>
      <c r="G397" s="5" t="s">
        <v>831</v>
      </c>
      <c r="H397" s="5">
        <v>1</v>
      </c>
      <c r="I397" s="5"/>
      <c r="J397" s="5"/>
      <c r="K397" s="5"/>
      <c r="L397" s="5"/>
      <c r="M397" s="5"/>
      <c r="N397" s="5"/>
      <c r="O397" s="5"/>
      <c r="P397" s="5">
        <v>26</v>
      </c>
      <c r="Q397" s="5">
        <v>0</v>
      </c>
    </row>
    <row r="398" spans="1:17" x14ac:dyDescent="0.25">
      <c r="A398" s="5" t="s">
        <v>1910</v>
      </c>
      <c r="B398" s="5">
        <v>397</v>
      </c>
      <c r="C398" s="5">
        <v>56</v>
      </c>
      <c r="D398" s="5" t="s">
        <v>6</v>
      </c>
      <c r="E398" s="5" t="s">
        <v>1186</v>
      </c>
      <c r="F398" s="5" t="s">
        <v>1282</v>
      </c>
      <c r="G398" s="5" t="s">
        <v>832</v>
      </c>
      <c r="H398" s="5">
        <v>1</v>
      </c>
      <c r="I398" s="5"/>
      <c r="J398" s="5"/>
      <c r="K398" s="5"/>
      <c r="L398" s="5"/>
      <c r="M398" s="5"/>
      <c r="N398" s="5"/>
      <c r="O398" s="5"/>
      <c r="P398" s="5">
        <v>26</v>
      </c>
      <c r="Q398" s="5">
        <v>0</v>
      </c>
    </row>
    <row r="399" spans="1:17" x14ac:dyDescent="0.25">
      <c r="A399" s="5" t="s">
        <v>1911</v>
      </c>
      <c r="B399" s="5">
        <v>398</v>
      </c>
      <c r="C399" s="5">
        <v>57</v>
      </c>
      <c r="D399" s="5" t="s">
        <v>12</v>
      </c>
      <c r="E399" s="5" t="s">
        <v>1186</v>
      </c>
      <c r="F399" s="5" t="s">
        <v>1282</v>
      </c>
      <c r="G399" s="5" t="s">
        <v>859</v>
      </c>
      <c r="H399" s="5">
        <v>1</v>
      </c>
      <c r="I399" s="5"/>
      <c r="J399" s="5"/>
      <c r="K399" s="5"/>
      <c r="L399" s="5"/>
      <c r="M399" s="5"/>
      <c r="N399" s="5"/>
      <c r="O399" s="5"/>
      <c r="P399" s="5">
        <v>26</v>
      </c>
      <c r="Q399" s="5">
        <v>0</v>
      </c>
    </row>
    <row r="400" spans="1:17" x14ac:dyDescent="0.25">
      <c r="A400" s="5" t="s">
        <v>1912</v>
      </c>
      <c r="B400" s="5">
        <v>399</v>
      </c>
      <c r="C400" s="5">
        <v>58</v>
      </c>
      <c r="D400" s="5" t="s">
        <v>12</v>
      </c>
      <c r="E400" s="5" t="s">
        <v>1186</v>
      </c>
      <c r="F400" s="5" t="s">
        <v>1282</v>
      </c>
      <c r="G400" s="5" t="s">
        <v>860</v>
      </c>
      <c r="H400" s="5">
        <v>1</v>
      </c>
      <c r="I400" s="5"/>
      <c r="J400" s="5"/>
      <c r="K400" s="5"/>
      <c r="L400" s="5"/>
      <c r="M400" s="5"/>
      <c r="N400" s="5"/>
      <c r="O400" s="5"/>
      <c r="P400" s="5">
        <v>26</v>
      </c>
      <c r="Q400" s="5">
        <v>0</v>
      </c>
    </row>
    <row r="401" spans="1:17" x14ac:dyDescent="0.25">
      <c r="A401" s="5" t="s">
        <v>1913</v>
      </c>
      <c r="B401" s="5">
        <v>400</v>
      </c>
      <c r="C401" s="5">
        <v>59</v>
      </c>
      <c r="D401" s="5" t="s">
        <v>14</v>
      </c>
      <c r="E401" s="5" t="s">
        <v>1186</v>
      </c>
      <c r="F401" s="5" t="s">
        <v>1282</v>
      </c>
      <c r="G401" s="5" t="s">
        <v>861</v>
      </c>
      <c r="H401" s="5">
        <v>1</v>
      </c>
      <c r="I401" s="5"/>
      <c r="J401" s="5"/>
      <c r="K401" s="5"/>
      <c r="L401" s="5"/>
      <c r="M401" s="5"/>
      <c r="N401" s="5"/>
      <c r="O401" s="5"/>
      <c r="P401" s="5">
        <v>26</v>
      </c>
      <c r="Q401" s="5">
        <v>0</v>
      </c>
    </row>
    <row r="402" spans="1:17" x14ac:dyDescent="0.25">
      <c r="A402" s="5" t="s">
        <v>1914</v>
      </c>
      <c r="B402" s="5">
        <v>401</v>
      </c>
      <c r="C402" s="5">
        <v>60</v>
      </c>
      <c r="D402" s="5" t="s">
        <v>14</v>
      </c>
      <c r="E402" s="5" t="s">
        <v>1186</v>
      </c>
      <c r="F402" s="5" t="s">
        <v>1282</v>
      </c>
      <c r="G402" s="5" t="s">
        <v>862</v>
      </c>
      <c r="H402" s="5">
        <v>1</v>
      </c>
      <c r="I402" s="5"/>
      <c r="J402" s="5"/>
      <c r="K402" s="5"/>
      <c r="L402" s="5"/>
      <c r="M402" s="5"/>
      <c r="N402" s="5"/>
      <c r="O402" s="5"/>
      <c r="P402" s="5">
        <v>26</v>
      </c>
      <c r="Q402" s="5">
        <v>0</v>
      </c>
    </row>
    <row r="403" spans="1:17" x14ac:dyDescent="0.25">
      <c r="A403" s="5" t="s">
        <v>1915</v>
      </c>
      <c r="B403" s="5">
        <v>402</v>
      </c>
      <c r="C403" s="5">
        <v>61</v>
      </c>
      <c r="D403" s="5" t="s">
        <v>16</v>
      </c>
      <c r="E403" s="5" t="s">
        <v>1186</v>
      </c>
      <c r="F403" s="5" t="s">
        <v>1282</v>
      </c>
      <c r="G403" s="5" t="s">
        <v>863</v>
      </c>
      <c r="H403" s="5">
        <v>1</v>
      </c>
      <c r="I403" s="5"/>
      <c r="J403" s="5"/>
      <c r="K403" s="5"/>
      <c r="L403" s="5"/>
      <c r="M403" s="5"/>
      <c r="N403" s="5"/>
      <c r="O403" s="5"/>
      <c r="P403" s="5">
        <v>26</v>
      </c>
      <c r="Q403" s="5">
        <v>0</v>
      </c>
    </row>
    <row r="404" spans="1:17" x14ac:dyDescent="0.25">
      <c r="A404" s="5" t="s">
        <v>1916</v>
      </c>
      <c r="B404" s="5">
        <v>403</v>
      </c>
      <c r="C404" s="5">
        <v>62</v>
      </c>
      <c r="D404" s="5" t="s">
        <v>6</v>
      </c>
      <c r="E404" s="5" t="s">
        <v>1186</v>
      </c>
      <c r="F404" s="5" t="s">
        <v>1291</v>
      </c>
      <c r="G404" s="5" t="s">
        <v>834</v>
      </c>
      <c r="H404" s="5">
        <v>1</v>
      </c>
      <c r="I404" s="5"/>
      <c r="J404" s="5"/>
      <c r="K404" s="5"/>
      <c r="L404" s="5"/>
      <c r="M404" s="5"/>
      <c r="N404" s="5"/>
      <c r="O404" s="5"/>
      <c r="P404" s="5">
        <v>26</v>
      </c>
      <c r="Q404" s="5">
        <v>0</v>
      </c>
    </row>
    <row r="405" spans="1:17" x14ac:dyDescent="0.25">
      <c r="A405" s="5" t="s">
        <v>1917</v>
      </c>
      <c r="B405" s="5">
        <v>404</v>
      </c>
      <c r="C405" s="5">
        <v>63</v>
      </c>
      <c r="D405" s="5" t="s">
        <v>6</v>
      </c>
      <c r="E405" s="5" t="s">
        <v>1186</v>
      </c>
      <c r="F405" s="5" t="s">
        <v>1291</v>
      </c>
      <c r="G405" s="5" t="s">
        <v>835</v>
      </c>
      <c r="H405" s="5">
        <v>1</v>
      </c>
      <c r="I405" s="5"/>
      <c r="J405" s="5"/>
      <c r="K405" s="5"/>
      <c r="L405" s="5"/>
      <c r="M405" s="5"/>
      <c r="N405" s="5"/>
      <c r="O405" s="5"/>
      <c r="P405" s="5">
        <v>26</v>
      </c>
      <c r="Q405" s="5">
        <v>0</v>
      </c>
    </row>
    <row r="406" spans="1:17" x14ac:dyDescent="0.25">
      <c r="A406" s="5" t="s">
        <v>1918</v>
      </c>
      <c r="B406" s="5">
        <v>405</v>
      </c>
      <c r="C406" s="5">
        <v>64</v>
      </c>
      <c r="D406" s="5" t="s">
        <v>8</v>
      </c>
      <c r="E406" s="5" t="s">
        <v>1186</v>
      </c>
      <c r="F406" s="5" t="s">
        <v>1291</v>
      </c>
      <c r="G406" s="5" t="s">
        <v>864</v>
      </c>
      <c r="H406" s="5">
        <v>1</v>
      </c>
      <c r="I406" s="5"/>
      <c r="J406" s="5"/>
      <c r="K406" s="5"/>
      <c r="L406" s="5"/>
      <c r="M406" s="5"/>
      <c r="N406" s="5"/>
      <c r="O406" s="5"/>
      <c r="P406" s="5">
        <v>26</v>
      </c>
      <c r="Q406" s="5">
        <v>0</v>
      </c>
    </row>
    <row r="407" spans="1:17" x14ac:dyDescent="0.25">
      <c r="A407" s="5" t="s">
        <v>1919</v>
      </c>
      <c r="B407" s="5">
        <v>406</v>
      </c>
      <c r="C407" s="5">
        <v>65</v>
      </c>
      <c r="D407" s="5" t="s">
        <v>10</v>
      </c>
      <c r="E407" s="5" t="s">
        <v>1186</v>
      </c>
      <c r="F407" s="5" t="s">
        <v>1291</v>
      </c>
      <c r="G407" s="5" t="s">
        <v>865</v>
      </c>
      <c r="H407" s="5">
        <v>1</v>
      </c>
      <c r="I407" s="5"/>
      <c r="J407" s="5"/>
      <c r="K407" s="5"/>
      <c r="L407" s="5"/>
      <c r="M407" s="5"/>
      <c r="N407" s="5"/>
      <c r="O407" s="5"/>
      <c r="P407" s="5">
        <v>26</v>
      </c>
      <c r="Q407" s="5">
        <v>0</v>
      </c>
    </row>
    <row r="408" spans="1:17" x14ac:dyDescent="0.25">
      <c r="A408" s="5" t="s">
        <v>1920</v>
      </c>
      <c r="B408" s="5">
        <v>407</v>
      </c>
      <c r="C408" s="5">
        <v>66</v>
      </c>
      <c r="D408" s="5" t="s">
        <v>10</v>
      </c>
      <c r="E408" s="5" t="s">
        <v>1186</v>
      </c>
      <c r="F408" s="5" t="s">
        <v>1291</v>
      </c>
      <c r="G408" s="5" t="s">
        <v>866</v>
      </c>
      <c r="H408" s="5">
        <v>1</v>
      </c>
      <c r="I408" s="5"/>
      <c r="J408" s="5"/>
      <c r="K408" s="5"/>
      <c r="L408" s="5"/>
      <c r="M408" s="5"/>
      <c r="N408" s="5"/>
      <c r="O408" s="5"/>
      <c r="P408" s="5">
        <v>26</v>
      </c>
      <c r="Q408" s="5">
        <v>0</v>
      </c>
    </row>
    <row r="409" spans="1:17" x14ac:dyDescent="0.25">
      <c r="A409" s="5" t="s">
        <v>1921</v>
      </c>
      <c r="B409" s="5">
        <v>408</v>
      </c>
      <c r="C409" s="5">
        <v>67</v>
      </c>
      <c r="D409" s="5" t="s">
        <v>14</v>
      </c>
      <c r="E409" s="5" t="s">
        <v>1186</v>
      </c>
      <c r="F409" s="5" t="s">
        <v>1291</v>
      </c>
      <c r="G409" s="5" t="s">
        <v>867</v>
      </c>
      <c r="H409" s="5">
        <v>1</v>
      </c>
      <c r="I409" s="5"/>
      <c r="J409" s="5"/>
      <c r="K409" s="5"/>
      <c r="L409" s="5" t="s">
        <v>1275</v>
      </c>
      <c r="M409" s="5"/>
      <c r="N409" s="5"/>
      <c r="O409" s="5"/>
      <c r="P409" s="5">
        <v>26</v>
      </c>
      <c r="Q409" s="5">
        <v>0</v>
      </c>
    </row>
    <row r="410" spans="1:17" x14ac:dyDescent="0.25">
      <c r="A410" s="5" t="s">
        <v>1922</v>
      </c>
      <c r="B410" s="5">
        <v>409</v>
      </c>
      <c r="C410" s="5">
        <v>68</v>
      </c>
      <c r="D410" s="5" t="s">
        <v>16</v>
      </c>
      <c r="E410" s="5" t="s">
        <v>1186</v>
      </c>
      <c r="F410" s="5" t="s">
        <v>1291</v>
      </c>
      <c r="G410" s="5" t="s">
        <v>868</v>
      </c>
      <c r="H410" s="5">
        <v>1</v>
      </c>
      <c r="I410" s="5"/>
      <c r="J410" s="5"/>
      <c r="K410" s="5"/>
      <c r="L410" s="5" t="s">
        <v>1306</v>
      </c>
      <c r="M410" s="5"/>
      <c r="N410" s="5"/>
      <c r="O410" s="5"/>
      <c r="P410" s="5">
        <v>26</v>
      </c>
      <c r="Q410" s="5">
        <v>0</v>
      </c>
    </row>
    <row r="411" spans="1:17" x14ac:dyDescent="0.25">
      <c r="A411" s="5" t="s">
        <v>1923</v>
      </c>
      <c r="B411" s="5">
        <v>410</v>
      </c>
      <c r="C411" s="5">
        <v>69</v>
      </c>
      <c r="D411" s="5" t="s">
        <v>6</v>
      </c>
      <c r="E411" s="5" t="s">
        <v>1186</v>
      </c>
      <c r="F411" s="5" t="s">
        <v>1297</v>
      </c>
      <c r="G411" s="5" t="s">
        <v>840</v>
      </c>
      <c r="H411" s="5">
        <v>1</v>
      </c>
      <c r="I411" s="5"/>
      <c r="J411" s="5"/>
      <c r="K411" s="5"/>
      <c r="L411" s="5"/>
      <c r="M411" s="5"/>
      <c r="N411" s="5"/>
      <c r="O411" s="5"/>
      <c r="P411" s="5">
        <v>26</v>
      </c>
      <c r="Q411" s="5">
        <v>0</v>
      </c>
    </row>
    <row r="412" spans="1:17" x14ac:dyDescent="0.25">
      <c r="A412" s="5" t="s">
        <v>1924</v>
      </c>
      <c r="B412" s="5">
        <v>411</v>
      </c>
      <c r="C412" s="5">
        <v>70</v>
      </c>
      <c r="D412" s="5" t="s">
        <v>8</v>
      </c>
      <c r="E412" s="5" t="s">
        <v>1186</v>
      </c>
      <c r="F412" s="5" t="s">
        <v>1297</v>
      </c>
      <c r="G412" s="5" t="s">
        <v>869</v>
      </c>
      <c r="H412" s="5">
        <v>1</v>
      </c>
      <c r="I412" s="5"/>
      <c r="J412" s="5"/>
      <c r="K412" s="5"/>
      <c r="L412" s="5" t="s">
        <v>1306</v>
      </c>
      <c r="M412" s="5"/>
      <c r="N412" s="5"/>
      <c r="O412" s="5"/>
      <c r="P412" s="5">
        <v>26</v>
      </c>
      <c r="Q412" s="5">
        <v>0</v>
      </c>
    </row>
    <row r="413" spans="1:17" x14ac:dyDescent="0.25">
      <c r="A413" s="5" t="s">
        <v>1925</v>
      </c>
      <c r="B413" s="5">
        <v>412</v>
      </c>
      <c r="C413" s="5">
        <v>71</v>
      </c>
      <c r="D413" s="5" t="s">
        <v>8</v>
      </c>
      <c r="E413" s="5" t="s">
        <v>1186</v>
      </c>
      <c r="F413" s="5" t="s">
        <v>1297</v>
      </c>
      <c r="G413" s="5" t="s">
        <v>870</v>
      </c>
      <c r="H413" s="5">
        <v>1</v>
      </c>
      <c r="I413" s="5"/>
      <c r="J413" s="5"/>
      <c r="K413" s="5"/>
      <c r="L413" s="5" t="s">
        <v>1901</v>
      </c>
      <c r="M413" s="5"/>
      <c r="N413" s="5"/>
      <c r="O413" s="5"/>
      <c r="P413" s="5">
        <v>26</v>
      </c>
      <c r="Q413" s="5">
        <v>0</v>
      </c>
    </row>
    <row r="414" spans="1:17" x14ac:dyDescent="0.25">
      <c r="A414" s="5" t="s">
        <v>1926</v>
      </c>
      <c r="B414" s="5">
        <v>413</v>
      </c>
      <c r="C414" s="5">
        <v>72</v>
      </c>
      <c r="D414" s="5" t="s">
        <v>10</v>
      </c>
      <c r="E414" s="5" t="s">
        <v>1186</v>
      </c>
      <c r="F414" s="5" t="s">
        <v>1297</v>
      </c>
      <c r="G414" s="5" t="s">
        <v>871</v>
      </c>
      <c r="H414" s="5">
        <v>1</v>
      </c>
      <c r="I414" s="5"/>
      <c r="J414" s="5"/>
      <c r="K414" s="5"/>
      <c r="L414" s="5"/>
      <c r="M414" s="5"/>
      <c r="N414" s="5"/>
      <c r="O414" s="5"/>
      <c r="P414" s="5">
        <v>26</v>
      </c>
      <c r="Q414" s="5">
        <v>0</v>
      </c>
    </row>
    <row r="415" spans="1:17" x14ac:dyDescent="0.25">
      <c r="A415" s="5" t="s">
        <v>1927</v>
      </c>
      <c r="B415" s="5">
        <v>414</v>
      </c>
      <c r="C415" s="5">
        <v>73</v>
      </c>
      <c r="D415" s="5" t="s">
        <v>12</v>
      </c>
      <c r="E415" s="5" t="s">
        <v>1186</v>
      </c>
      <c r="F415" s="5" t="s">
        <v>1297</v>
      </c>
      <c r="G415" s="5" t="s">
        <v>872</v>
      </c>
      <c r="H415" s="5">
        <v>1</v>
      </c>
      <c r="I415" s="5"/>
      <c r="J415" s="5"/>
      <c r="K415" s="5"/>
      <c r="L415" s="5"/>
      <c r="M415" s="5"/>
      <c r="N415" s="5"/>
      <c r="O415" s="5"/>
      <c r="P415" s="5">
        <v>26</v>
      </c>
      <c r="Q415" s="5">
        <v>0</v>
      </c>
    </row>
    <row r="416" spans="1:17" x14ac:dyDescent="0.25">
      <c r="A416" s="5" t="s">
        <v>1928</v>
      </c>
      <c r="B416" s="5">
        <v>415</v>
      </c>
      <c r="C416" s="5">
        <v>74</v>
      </c>
      <c r="D416" s="5" t="s">
        <v>14</v>
      </c>
      <c r="E416" s="5" t="s">
        <v>1186</v>
      </c>
      <c r="F416" s="5" t="s">
        <v>1297</v>
      </c>
      <c r="G416" s="5" t="s">
        <v>873</v>
      </c>
      <c r="H416" s="5">
        <v>1</v>
      </c>
      <c r="I416" s="5"/>
      <c r="J416" s="5"/>
      <c r="K416" s="5"/>
      <c r="L416" s="5"/>
      <c r="M416" s="5"/>
      <c r="N416" s="5"/>
      <c r="O416" s="5"/>
      <c r="P416" s="5">
        <v>26</v>
      </c>
      <c r="Q416" s="5">
        <v>0</v>
      </c>
    </row>
    <row r="417" spans="1:17" x14ac:dyDescent="0.25">
      <c r="A417" s="5" t="s">
        <v>1929</v>
      </c>
      <c r="B417" s="5">
        <v>416</v>
      </c>
      <c r="C417" s="5">
        <v>75</v>
      </c>
      <c r="D417" s="5" t="s">
        <v>16</v>
      </c>
      <c r="E417" s="5" t="s">
        <v>1186</v>
      </c>
      <c r="F417" s="5" t="s">
        <v>1297</v>
      </c>
      <c r="G417" s="5" t="s">
        <v>874</v>
      </c>
      <c r="H417" s="5">
        <v>1</v>
      </c>
      <c r="I417" s="5"/>
      <c r="J417" s="5"/>
      <c r="K417" s="5"/>
      <c r="L417" s="5" t="s">
        <v>1275</v>
      </c>
      <c r="M417" s="5"/>
      <c r="N417" s="5"/>
      <c r="O417" s="5"/>
      <c r="P417" s="5">
        <v>26</v>
      </c>
      <c r="Q417" s="5">
        <v>0</v>
      </c>
    </row>
    <row r="418" spans="1:17" x14ac:dyDescent="0.25">
      <c r="A418" s="5" t="s">
        <v>1930</v>
      </c>
      <c r="B418" s="5">
        <v>417</v>
      </c>
      <c r="C418" s="5">
        <v>76</v>
      </c>
      <c r="D418" s="5" t="s">
        <v>6</v>
      </c>
      <c r="E418" s="5" t="s">
        <v>1186</v>
      </c>
      <c r="F418" s="5" t="s">
        <v>1308</v>
      </c>
      <c r="G418" s="5" t="s">
        <v>844</v>
      </c>
      <c r="H418" s="5">
        <v>1</v>
      </c>
      <c r="I418" s="5"/>
      <c r="J418" s="5"/>
      <c r="K418" s="5"/>
      <c r="L418" s="5"/>
      <c r="M418" s="5"/>
      <c r="N418" s="5"/>
      <c r="O418" s="5"/>
      <c r="P418" s="5">
        <v>26</v>
      </c>
      <c r="Q418" s="5">
        <v>0</v>
      </c>
    </row>
    <row r="419" spans="1:17" x14ac:dyDescent="0.25">
      <c r="A419" s="5" t="s">
        <v>1931</v>
      </c>
      <c r="B419" s="5">
        <v>418</v>
      </c>
      <c r="C419" s="5">
        <v>77</v>
      </c>
      <c r="D419" s="5" t="s">
        <v>10</v>
      </c>
      <c r="E419" s="5" t="s">
        <v>1186</v>
      </c>
      <c r="F419" s="5" t="s">
        <v>1308</v>
      </c>
      <c r="G419" s="5" t="s">
        <v>875</v>
      </c>
      <c r="H419" s="5">
        <v>1</v>
      </c>
      <c r="I419" s="5"/>
      <c r="J419" s="5"/>
      <c r="K419" s="5"/>
      <c r="L419" s="5"/>
      <c r="M419" s="5"/>
      <c r="N419" s="5"/>
      <c r="O419" s="5"/>
      <c r="P419" s="5">
        <v>26</v>
      </c>
      <c r="Q419" s="5">
        <v>0</v>
      </c>
    </row>
    <row r="420" spans="1:17" x14ac:dyDescent="0.25">
      <c r="A420" s="5" t="s">
        <v>1932</v>
      </c>
      <c r="B420" s="5">
        <v>419</v>
      </c>
      <c r="C420" s="5">
        <v>78</v>
      </c>
      <c r="D420" s="5" t="s">
        <v>12</v>
      </c>
      <c r="E420" s="5" t="s">
        <v>1186</v>
      </c>
      <c r="F420" s="5" t="s">
        <v>1308</v>
      </c>
      <c r="G420" s="5" t="s">
        <v>876</v>
      </c>
      <c r="H420" s="5">
        <v>1</v>
      </c>
      <c r="I420" s="5"/>
      <c r="J420" s="5"/>
      <c r="K420" s="5"/>
      <c r="L420" s="5"/>
      <c r="M420" s="5"/>
      <c r="N420" s="5"/>
      <c r="O420" s="5"/>
      <c r="P420" s="5">
        <v>26</v>
      </c>
      <c r="Q420" s="5">
        <v>0</v>
      </c>
    </row>
    <row r="421" spans="1:17" x14ac:dyDescent="0.25">
      <c r="A421" s="5" t="s">
        <v>1933</v>
      </c>
      <c r="B421" s="5">
        <v>420</v>
      </c>
      <c r="C421" s="5">
        <v>79</v>
      </c>
      <c r="D421" s="5" t="s">
        <v>14</v>
      </c>
      <c r="E421" s="5" t="s">
        <v>1186</v>
      </c>
      <c r="F421" s="5" t="s">
        <v>1308</v>
      </c>
      <c r="G421" s="5" t="s">
        <v>877</v>
      </c>
      <c r="H421" s="5">
        <v>1</v>
      </c>
      <c r="I421" s="5"/>
      <c r="J421" s="5"/>
      <c r="K421" s="5"/>
      <c r="L421" s="5"/>
      <c r="M421" s="5"/>
      <c r="N421" s="5"/>
      <c r="O421" s="5"/>
      <c r="P421" s="5">
        <v>26</v>
      </c>
      <c r="Q421" s="5">
        <v>0</v>
      </c>
    </row>
    <row r="422" spans="1:17" x14ac:dyDescent="0.25">
      <c r="A422" s="5" t="s">
        <v>1934</v>
      </c>
      <c r="B422" s="5">
        <v>421</v>
      </c>
      <c r="C422" s="5">
        <v>80</v>
      </c>
      <c r="D422" s="5" t="s">
        <v>12</v>
      </c>
      <c r="E422" s="5" t="s">
        <v>1186</v>
      </c>
      <c r="F422" s="5" t="s">
        <v>1308</v>
      </c>
      <c r="G422" s="5" t="s">
        <v>878</v>
      </c>
      <c r="H422" s="5">
        <v>1</v>
      </c>
      <c r="I422" s="5"/>
      <c r="J422" s="5"/>
      <c r="K422" s="5"/>
      <c r="L422" s="5"/>
      <c r="M422" s="5"/>
      <c r="N422" s="5"/>
      <c r="O422" s="5"/>
      <c r="P422" s="5">
        <v>26</v>
      </c>
      <c r="Q422" s="5">
        <v>0</v>
      </c>
    </row>
    <row r="423" spans="1:17" x14ac:dyDescent="0.25">
      <c r="A423" s="5" t="s">
        <v>1935</v>
      </c>
      <c r="B423" s="5">
        <v>422</v>
      </c>
      <c r="C423" s="5">
        <v>81</v>
      </c>
      <c r="D423" s="5" t="s">
        <v>14</v>
      </c>
      <c r="E423" s="5" t="s">
        <v>1186</v>
      </c>
      <c r="F423" s="5" t="s">
        <v>1308</v>
      </c>
      <c r="G423" s="5" t="s">
        <v>879</v>
      </c>
      <c r="H423" s="5">
        <v>1</v>
      </c>
      <c r="I423" s="5"/>
      <c r="J423" s="5"/>
      <c r="K423" s="5"/>
      <c r="L423" s="5"/>
      <c r="M423" s="5"/>
      <c r="N423" s="5"/>
      <c r="O423" s="5"/>
      <c r="P423" s="5">
        <v>26</v>
      </c>
      <c r="Q423" s="5">
        <v>0</v>
      </c>
    </row>
    <row r="424" spans="1:17" x14ac:dyDescent="0.25">
      <c r="A424" s="5" t="s">
        <v>1936</v>
      </c>
      <c r="B424" s="5">
        <v>423</v>
      </c>
      <c r="C424" s="5">
        <v>82</v>
      </c>
      <c r="D424" s="5" t="s">
        <v>6</v>
      </c>
      <c r="E424" s="5" t="s">
        <v>1186</v>
      </c>
      <c r="F424" s="5" t="s">
        <v>1937</v>
      </c>
      <c r="G424" s="5" t="s">
        <v>841</v>
      </c>
      <c r="H424" s="5">
        <v>0</v>
      </c>
      <c r="I424" s="5"/>
      <c r="J424" s="5"/>
      <c r="K424" s="5"/>
      <c r="L424" s="5"/>
      <c r="M424" s="5"/>
      <c r="N424" s="5"/>
      <c r="O424" s="5"/>
      <c r="P424" s="5">
        <v>27</v>
      </c>
      <c r="Q424" s="5">
        <v>0</v>
      </c>
    </row>
    <row r="425" spans="1:17" x14ac:dyDescent="0.25">
      <c r="A425" s="5" t="s">
        <v>1938</v>
      </c>
      <c r="B425" s="5">
        <v>424</v>
      </c>
      <c r="C425" s="5">
        <v>83</v>
      </c>
      <c r="D425" s="5" t="s">
        <v>6</v>
      </c>
      <c r="E425" s="5" t="s">
        <v>1186</v>
      </c>
      <c r="F425" s="5" t="s">
        <v>1939</v>
      </c>
      <c r="G425" s="5" t="s">
        <v>844</v>
      </c>
      <c r="H425" s="5">
        <v>0</v>
      </c>
      <c r="I425" s="5"/>
      <c r="J425" s="5"/>
      <c r="K425" s="5"/>
      <c r="L425" s="5"/>
      <c r="M425" s="5"/>
      <c r="N425" s="5"/>
      <c r="O425" s="5"/>
      <c r="P425" s="5">
        <v>28</v>
      </c>
      <c r="Q425" s="5">
        <v>0</v>
      </c>
    </row>
    <row r="426" spans="1:17" x14ac:dyDescent="0.25">
      <c r="A426" s="5" t="s">
        <v>1940</v>
      </c>
      <c r="B426" s="5">
        <v>425</v>
      </c>
      <c r="C426" s="5">
        <v>84</v>
      </c>
      <c r="D426" s="5" t="s">
        <v>6</v>
      </c>
      <c r="E426" s="5" t="s">
        <v>1186</v>
      </c>
      <c r="F426" s="5" t="s">
        <v>1941</v>
      </c>
      <c r="G426" s="5" t="s">
        <v>826</v>
      </c>
      <c r="H426" s="5">
        <v>0</v>
      </c>
      <c r="I426" s="5"/>
      <c r="J426" s="5"/>
      <c r="K426" s="5"/>
      <c r="L426" s="5"/>
      <c r="M426" s="5"/>
      <c r="N426" s="5"/>
      <c r="O426" s="5"/>
      <c r="P426" s="5">
        <v>28</v>
      </c>
      <c r="Q426" s="5">
        <v>0</v>
      </c>
    </row>
    <row r="427" spans="1:17" x14ac:dyDescent="0.25">
      <c r="A427" s="5" t="s">
        <v>1942</v>
      </c>
      <c r="B427" s="5">
        <v>426</v>
      </c>
      <c r="C427" s="5">
        <v>85</v>
      </c>
      <c r="D427" s="5" t="s">
        <v>6</v>
      </c>
      <c r="E427" s="5" t="s">
        <v>1186</v>
      </c>
      <c r="F427" s="5" t="s">
        <v>1943</v>
      </c>
      <c r="G427" s="5" t="s">
        <v>834</v>
      </c>
      <c r="H427" s="5">
        <v>0</v>
      </c>
      <c r="I427" s="5"/>
      <c r="J427" s="5"/>
      <c r="K427" s="5"/>
      <c r="L427" s="5"/>
      <c r="M427" s="5"/>
      <c r="N427" s="5"/>
      <c r="O427" s="5"/>
      <c r="P427" s="5">
        <v>28</v>
      </c>
      <c r="Q427" s="5">
        <v>0</v>
      </c>
    </row>
    <row r="428" spans="1:17" x14ac:dyDescent="0.25">
      <c r="A428" s="5" t="s">
        <v>1944</v>
      </c>
      <c r="B428" s="5">
        <v>427</v>
      </c>
      <c r="C428" s="5">
        <v>86</v>
      </c>
      <c r="D428" s="5" t="s">
        <v>6</v>
      </c>
      <c r="E428" s="5" t="s">
        <v>1186</v>
      </c>
      <c r="F428" s="5" t="s">
        <v>1945</v>
      </c>
      <c r="G428" s="5" t="s">
        <v>828</v>
      </c>
      <c r="H428" s="5">
        <v>0</v>
      </c>
      <c r="I428" s="5"/>
      <c r="J428" s="5"/>
      <c r="K428" s="5"/>
      <c r="L428" s="5"/>
      <c r="M428" s="5"/>
      <c r="N428" s="5"/>
      <c r="O428" s="5"/>
      <c r="P428" s="5">
        <v>28</v>
      </c>
      <c r="Q428" s="5">
        <v>0</v>
      </c>
    </row>
    <row r="429" spans="1:17" x14ac:dyDescent="0.25">
      <c r="A429" s="5" t="s">
        <v>1946</v>
      </c>
      <c r="B429" s="5">
        <v>428</v>
      </c>
      <c r="C429" s="5">
        <v>87</v>
      </c>
      <c r="D429" s="5" t="s">
        <v>6</v>
      </c>
      <c r="E429" s="5" t="s">
        <v>1186</v>
      </c>
      <c r="F429" s="5" t="s">
        <v>1947</v>
      </c>
      <c r="G429" s="5" t="s">
        <v>834</v>
      </c>
      <c r="H429" s="5">
        <v>0</v>
      </c>
      <c r="I429" s="5"/>
      <c r="J429" s="5"/>
      <c r="K429" s="5"/>
      <c r="L429" s="5"/>
      <c r="M429" s="5"/>
      <c r="N429" s="5"/>
      <c r="O429" s="5"/>
      <c r="P429" s="5">
        <v>28</v>
      </c>
      <c r="Q429" s="5">
        <v>0</v>
      </c>
    </row>
    <row r="430" spans="1:17" x14ac:dyDescent="0.25">
      <c r="A430" s="5" t="s">
        <v>1948</v>
      </c>
      <c r="B430" s="5">
        <v>429</v>
      </c>
      <c r="C430" s="5">
        <v>88</v>
      </c>
      <c r="D430" s="5" t="s">
        <v>6</v>
      </c>
      <c r="E430" s="5" t="s">
        <v>1186</v>
      </c>
      <c r="F430" s="5" t="s">
        <v>1949</v>
      </c>
      <c r="G430" s="5" t="s">
        <v>831</v>
      </c>
      <c r="H430" s="5">
        <v>0</v>
      </c>
      <c r="I430" s="5"/>
      <c r="J430" s="5"/>
      <c r="K430" s="5"/>
      <c r="L430" s="5"/>
      <c r="M430" s="5"/>
      <c r="N430" s="5"/>
      <c r="O430" s="5"/>
      <c r="P430" s="5">
        <v>28</v>
      </c>
      <c r="Q430" s="5">
        <v>0</v>
      </c>
    </row>
    <row r="431" spans="1:17" x14ac:dyDescent="0.25">
      <c r="A431" s="5" t="s">
        <v>1950</v>
      </c>
      <c r="B431" s="5">
        <v>430</v>
      </c>
      <c r="C431" s="5">
        <v>89</v>
      </c>
      <c r="D431" s="5" t="s">
        <v>6</v>
      </c>
      <c r="E431" s="5" t="s">
        <v>1186</v>
      </c>
      <c r="F431" s="5" t="s">
        <v>1951</v>
      </c>
      <c r="G431" s="5" t="s">
        <v>840</v>
      </c>
      <c r="H431" s="5">
        <v>0</v>
      </c>
      <c r="I431" s="5"/>
      <c r="J431" s="5"/>
      <c r="K431" s="5"/>
      <c r="L431" s="5"/>
      <c r="M431" s="5"/>
      <c r="N431" s="5"/>
      <c r="O431" s="5"/>
      <c r="P431" s="5">
        <v>28</v>
      </c>
      <c r="Q431" s="5">
        <v>0</v>
      </c>
    </row>
    <row r="432" spans="1:17" x14ac:dyDescent="0.25">
      <c r="A432" s="5" t="s">
        <v>1952</v>
      </c>
      <c r="B432" s="5">
        <v>431</v>
      </c>
      <c r="C432" s="5">
        <v>90</v>
      </c>
      <c r="D432" s="5" t="s">
        <v>6</v>
      </c>
      <c r="E432" s="5" t="s">
        <v>1186</v>
      </c>
      <c r="F432" s="5" t="s">
        <v>1953</v>
      </c>
      <c r="G432" s="5" t="s">
        <v>837</v>
      </c>
      <c r="H432" s="5">
        <v>0</v>
      </c>
      <c r="I432" s="5"/>
      <c r="J432" s="5"/>
      <c r="K432" s="5"/>
      <c r="L432" s="5"/>
      <c r="M432" s="5"/>
      <c r="N432" s="5"/>
      <c r="O432" s="5"/>
      <c r="P432" s="5">
        <v>29</v>
      </c>
      <c r="Q432" s="5">
        <v>0</v>
      </c>
    </row>
    <row r="433" spans="1:17" x14ac:dyDescent="0.25">
      <c r="A433" s="5" t="s">
        <v>1954</v>
      </c>
      <c r="B433" s="5">
        <v>432</v>
      </c>
      <c r="C433" s="5">
        <v>91</v>
      </c>
      <c r="D433" s="5" t="s">
        <v>6</v>
      </c>
      <c r="E433" s="5" t="s">
        <v>1186</v>
      </c>
      <c r="F433" s="5" t="s">
        <v>1955</v>
      </c>
      <c r="G433" s="5" t="s">
        <v>837</v>
      </c>
      <c r="H433" s="5">
        <v>0</v>
      </c>
      <c r="I433" s="5"/>
      <c r="J433" s="5"/>
      <c r="K433" s="5"/>
      <c r="L433" s="5"/>
      <c r="M433" s="5"/>
      <c r="N433" s="5"/>
      <c r="O433" s="5"/>
      <c r="P433" s="5">
        <v>30</v>
      </c>
      <c r="Q433" s="5">
        <v>0</v>
      </c>
    </row>
    <row r="434" spans="1:17" x14ac:dyDescent="0.25">
      <c r="A434" s="5" t="s">
        <v>1956</v>
      </c>
      <c r="B434" s="5">
        <v>433</v>
      </c>
      <c r="C434" s="5">
        <v>92</v>
      </c>
      <c r="D434" s="5" t="s">
        <v>6</v>
      </c>
      <c r="E434" s="5" t="s">
        <v>1186</v>
      </c>
      <c r="F434" s="5" t="s">
        <v>1957</v>
      </c>
      <c r="G434" s="5" t="s">
        <v>834</v>
      </c>
      <c r="H434" s="5">
        <v>0</v>
      </c>
      <c r="I434" s="5" t="s">
        <v>1328</v>
      </c>
      <c r="J434" s="5"/>
      <c r="K434" s="5"/>
      <c r="L434" s="5"/>
      <c r="M434" s="5"/>
      <c r="N434" s="5"/>
      <c r="O434" s="5"/>
      <c r="P434" s="5">
        <v>30</v>
      </c>
      <c r="Q434" s="5">
        <v>0</v>
      </c>
    </row>
    <row r="435" spans="1:17" x14ac:dyDescent="0.25">
      <c r="A435" s="5" t="s">
        <v>1958</v>
      </c>
      <c r="B435" s="5">
        <v>434</v>
      </c>
      <c r="C435" s="5">
        <v>93</v>
      </c>
      <c r="D435" s="5" t="s">
        <v>6</v>
      </c>
      <c r="E435" s="5" t="s">
        <v>1186</v>
      </c>
      <c r="F435" s="5" t="s">
        <v>1959</v>
      </c>
      <c r="G435" s="5" t="s">
        <v>831</v>
      </c>
      <c r="H435" s="5">
        <v>0</v>
      </c>
      <c r="I435" s="5" t="s">
        <v>1328</v>
      </c>
      <c r="J435" s="5"/>
      <c r="K435" s="5"/>
      <c r="L435" s="5"/>
      <c r="M435" s="5"/>
      <c r="N435" s="5"/>
      <c r="O435" s="5"/>
      <c r="P435" s="5">
        <v>30</v>
      </c>
      <c r="Q435" s="5">
        <v>0</v>
      </c>
    </row>
    <row r="436" spans="1:17" x14ac:dyDescent="0.25">
      <c r="A436" s="5" t="s">
        <v>1960</v>
      </c>
      <c r="B436" s="5">
        <v>435</v>
      </c>
      <c r="C436" s="5">
        <v>94</v>
      </c>
      <c r="D436" s="5" t="s">
        <v>6</v>
      </c>
      <c r="E436" s="5" t="s">
        <v>1186</v>
      </c>
      <c r="F436" s="5" t="s">
        <v>1961</v>
      </c>
      <c r="G436" s="5" t="s">
        <v>826</v>
      </c>
      <c r="H436" s="5">
        <v>0</v>
      </c>
      <c r="I436" s="5" t="s">
        <v>1328</v>
      </c>
      <c r="J436" s="5"/>
      <c r="K436" s="5"/>
      <c r="L436" s="5"/>
      <c r="M436" s="5"/>
      <c r="N436" s="5"/>
      <c r="O436" s="5"/>
      <c r="P436" s="5">
        <v>30</v>
      </c>
      <c r="Q436" s="5">
        <v>0</v>
      </c>
    </row>
    <row r="437" spans="1:17" x14ac:dyDescent="0.25">
      <c r="A437" s="5" t="s">
        <v>1962</v>
      </c>
      <c r="B437" s="5">
        <v>436</v>
      </c>
      <c r="C437" s="5">
        <v>95</v>
      </c>
      <c r="D437" s="5" t="s">
        <v>6</v>
      </c>
      <c r="E437" s="5" t="s">
        <v>1186</v>
      </c>
      <c r="F437" s="5" t="s">
        <v>1963</v>
      </c>
      <c r="G437" s="5" t="s">
        <v>842</v>
      </c>
      <c r="H437" s="5">
        <v>0</v>
      </c>
      <c r="I437" s="5"/>
      <c r="J437" s="5"/>
      <c r="K437" s="5"/>
      <c r="L437" s="5"/>
      <c r="M437" s="5"/>
      <c r="N437" s="5"/>
      <c r="O437" s="5"/>
      <c r="P437" s="5">
        <v>33</v>
      </c>
      <c r="Q437" s="5">
        <v>0</v>
      </c>
    </row>
    <row r="438" spans="1:17" x14ac:dyDescent="0.25">
      <c r="A438" s="5" t="s">
        <v>1964</v>
      </c>
      <c r="B438" s="5">
        <v>437</v>
      </c>
      <c r="C438" s="5">
        <v>96</v>
      </c>
      <c r="D438" s="5" t="s">
        <v>6</v>
      </c>
      <c r="E438" s="5" t="s">
        <v>1186</v>
      </c>
      <c r="F438" s="5" t="s">
        <v>1965</v>
      </c>
      <c r="G438" s="5" t="s">
        <v>833</v>
      </c>
      <c r="H438" s="5">
        <v>0</v>
      </c>
      <c r="I438" s="5"/>
      <c r="J438" s="5"/>
      <c r="K438" s="5"/>
      <c r="L438" s="5"/>
      <c r="M438" s="5"/>
      <c r="N438" s="5"/>
      <c r="O438" s="5"/>
      <c r="P438" s="5">
        <v>40</v>
      </c>
      <c r="Q438" s="5">
        <v>0</v>
      </c>
    </row>
    <row r="439" spans="1:17" x14ac:dyDescent="0.25">
      <c r="A439" s="5" t="s">
        <v>1966</v>
      </c>
      <c r="B439" s="5">
        <v>438</v>
      </c>
      <c r="C439" s="5">
        <v>97</v>
      </c>
      <c r="D439" s="5" t="s">
        <v>6</v>
      </c>
      <c r="E439" s="5" t="s">
        <v>1186</v>
      </c>
      <c r="F439" s="5" t="s">
        <v>1967</v>
      </c>
      <c r="G439" s="5" t="s">
        <v>838</v>
      </c>
      <c r="H439" s="5">
        <v>0</v>
      </c>
      <c r="I439" s="5"/>
      <c r="J439" s="5"/>
      <c r="K439" s="5"/>
      <c r="L439" s="5"/>
      <c r="M439" s="5"/>
      <c r="N439" s="5"/>
      <c r="O439" s="5"/>
      <c r="P439" s="5">
        <v>42</v>
      </c>
      <c r="Q439" s="5">
        <v>0</v>
      </c>
    </row>
    <row r="440" spans="1:17" x14ac:dyDescent="0.25">
      <c r="A440" s="5" t="s">
        <v>1968</v>
      </c>
      <c r="B440" s="5">
        <v>439</v>
      </c>
      <c r="C440" s="5">
        <v>98</v>
      </c>
      <c r="D440" s="5" t="s">
        <v>6</v>
      </c>
      <c r="E440" s="5" t="s">
        <v>1186</v>
      </c>
      <c r="F440" s="5" t="s">
        <v>1969</v>
      </c>
      <c r="G440" s="5" t="s">
        <v>838</v>
      </c>
      <c r="H440" s="5">
        <v>0</v>
      </c>
      <c r="I440" s="5"/>
      <c r="J440" s="5"/>
      <c r="K440" s="5"/>
      <c r="L440" s="5"/>
      <c r="M440" s="5"/>
      <c r="N440" s="5"/>
      <c r="O440" s="5"/>
      <c r="P440" s="5">
        <v>45</v>
      </c>
      <c r="Q440" s="5">
        <v>0</v>
      </c>
    </row>
    <row r="441" spans="1:17" x14ac:dyDescent="0.25">
      <c r="A441" s="5" t="s">
        <v>1970</v>
      </c>
      <c r="B441" s="5">
        <v>440</v>
      </c>
      <c r="C441" s="5">
        <v>99</v>
      </c>
      <c r="D441" s="5" t="s">
        <v>6</v>
      </c>
      <c r="E441" s="5" t="s">
        <v>1186</v>
      </c>
      <c r="F441" s="5" t="s">
        <v>1971</v>
      </c>
      <c r="G441" s="5" t="s">
        <v>835</v>
      </c>
      <c r="H441" s="5">
        <v>0</v>
      </c>
      <c r="I441" s="5" t="s">
        <v>1328</v>
      </c>
      <c r="J441" s="5"/>
      <c r="K441" s="5"/>
      <c r="L441" s="5"/>
      <c r="M441" s="5"/>
      <c r="N441" s="5"/>
      <c r="O441" s="5"/>
      <c r="P441" s="5">
        <v>46</v>
      </c>
      <c r="Q441" s="5">
        <v>0</v>
      </c>
    </row>
    <row r="442" spans="1:17" x14ac:dyDescent="0.25">
      <c r="A442" s="5" t="s">
        <v>1972</v>
      </c>
      <c r="B442" s="5">
        <v>441</v>
      </c>
      <c r="C442" s="5">
        <v>100</v>
      </c>
      <c r="D442" s="5" t="s">
        <v>6</v>
      </c>
      <c r="E442" s="5" t="s">
        <v>1186</v>
      </c>
      <c r="F442" s="5" t="s">
        <v>1973</v>
      </c>
      <c r="G442" s="5" t="s">
        <v>832</v>
      </c>
      <c r="H442" s="5">
        <v>0</v>
      </c>
      <c r="I442" s="5" t="s">
        <v>1328</v>
      </c>
      <c r="J442" s="5"/>
      <c r="K442" s="5"/>
      <c r="L442" s="5"/>
      <c r="M442" s="5"/>
      <c r="N442" s="5"/>
      <c r="O442" s="5"/>
      <c r="P442" s="5">
        <v>46</v>
      </c>
      <c r="Q442" s="5">
        <v>0</v>
      </c>
    </row>
    <row r="443" spans="1:17" x14ac:dyDescent="0.25">
      <c r="A443" s="5" t="s">
        <v>1974</v>
      </c>
      <c r="B443" s="5">
        <v>442</v>
      </c>
      <c r="C443" s="5">
        <v>101</v>
      </c>
      <c r="D443" s="5" t="s">
        <v>6</v>
      </c>
      <c r="E443" s="5" t="s">
        <v>1186</v>
      </c>
      <c r="F443" s="5" t="s">
        <v>1975</v>
      </c>
      <c r="G443" s="5" t="s">
        <v>845</v>
      </c>
      <c r="H443" s="5">
        <v>0</v>
      </c>
      <c r="I443" s="5" t="s">
        <v>1328</v>
      </c>
      <c r="J443" s="5"/>
      <c r="K443" s="5"/>
      <c r="L443" s="5"/>
      <c r="M443" s="5"/>
      <c r="N443" s="5"/>
      <c r="O443" s="5"/>
      <c r="P443" s="5">
        <v>46</v>
      </c>
      <c r="Q443" s="5">
        <v>0</v>
      </c>
    </row>
    <row r="444" spans="1:17" x14ac:dyDescent="0.25">
      <c r="A444" s="5" t="s">
        <v>1976</v>
      </c>
      <c r="B444" s="5">
        <v>443</v>
      </c>
      <c r="C444" s="5">
        <v>102</v>
      </c>
      <c r="D444" s="5" t="s">
        <v>6</v>
      </c>
      <c r="E444" s="5" t="s">
        <v>1186</v>
      </c>
      <c r="F444" s="5" t="s">
        <v>1977</v>
      </c>
      <c r="G444" s="5" t="s">
        <v>829</v>
      </c>
      <c r="H444" s="5">
        <v>0</v>
      </c>
      <c r="I444" s="5" t="s">
        <v>1328</v>
      </c>
      <c r="J444" s="5"/>
      <c r="K444" s="5"/>
      <c r="L444" s="5"/>
      <c r="M444" s="5"/>
      <c r="N444" s="5"/>
      <c r="O444" s="5"/>
      <c r="P444" s="5">
        <v>50</v>
      </c>
      <c r="Q444" s="5">
        <v>0</v>
      </c>
    </row>
    <row r="445" spans="1:17" x14ac:dyDescent="0.25">
      <c r="A445" s="5" t="s">
        <v>1978</v>
      </c>
      <c r="B445" s="5">
        <v>444</v>
      </c>
      <c r="C445" s="5">
        <v>103</v>
      </c>
      <c r="D445" s="5" t="s">
        <v>6</v>
      </c>
      <c r="E445" s="5" t="s">
        <v>1186</v>
      </c>
      <c r="F445" s="5" t="s">
        <v>1979</v>
      </c>
      <c r="G445" s="5" t="s">
        <v>880</v>
      </c>
      <c r="H445" s="5">
        <v>1</v>
      </c>
      <c r="I445" s="5"/>
      <c r="J445" s="5"/>
      <c r="K445" s="5"/>
      <c r="L445" s="5" t="s">
        <v>1980</v>
      </c>
      <c r="M445" s="5"/>
      <c r="N445" s="5"/>
      <c r="O445" s="5"/>
      <c r="P445" s="5">
        <v>50</v>
      </c>
      <c r="Q445" s="5">
        <v>0</v>
      </c>
    </row>
    <row r="446" spans="1:17" x14ac:dyDescent="0.25">
      <c r="A446" s="5" t="s">
        <v>1981</v>
      </c>
      <c r="B446" s="5">
        <v>445</v>
      </c>
      <c r="C446" s="5">
        <v>104</v>
      </c>
      <c r="D446" s="5" t="s">
        <v>6</v>
      </c>
      <c r="E446" s="5" t="s">
        <v>1186</v>
      </c>
      <c r="F446" s="5" t="s">
        <v>1979</v>
      </c>
      <c r="G446" s="5" t="s">
        <v>881</v>
      </c>
      <c r="H446" s="5">
        <v>1</v>
      </c>
      <c r="I446" s="5"/>
      <c r="J446" s="5"/>
      <c r="K446" s="5"/>
      <c r="L446" s="5" t="s">
        <v>1982</v>
      </c>
      <c r="M446" s="5"/>
      <c r="N446" s="5"/>
      <c r="O446" s="5"/>
      <c r="P446" s="5">
        <v>50</v>
      </c>
      <c r="Q446" s="5">
        <v>0</v>
      </c>
    </row>
    <row r="447" spans="1:17" x14ac:dyDescent="0.25">
      <c r="A447" s="5" t="s">
        <v>1983</v>
      </c>
      <c r="B447" s="5">
        <v>446</v>
      </c>
      <c r="C447" s="5">
        <v>105</v>
      </c>
      <c r="D447" s="5" t="s">
        <v>8</v>
      </c>
      <c r="E447" s="5" t="s">
        <v>1186</v>
      </c>
      <c r="F447" s="5" t="s">
        <v>1979</v>
      </c>
      <c r="G447" s="5" t="s">
        <v>846</v>
      </c>
      <c r="H447" s="5">
        <v>1</v>
      </c>
      <c r="I447" s="5"/>
      <c r="J447" s="5"/>
      <c r="K447" s="5"/>
      <c r="L447" s="5" t="s">
        <v>1893</v>
      </c>
      <c r="M447" s="5"/>
      <c r="N447" s="5"/>
      <c r="O447" s="5"/>
      <c r="P447" s="5">
        <v>50</v>
      </c>
      <c r="Q447" s="5">
        <v>0</v>
      </c>
    </row>
    <row r="448" spans="1:17" x14ac:dyDescent="0.25">
      <c r="A448" s="5" t="s">
        <v>1984</v>
      </c>
      <c r="B448" s="5">
        <v>447</v>
      </c>
      <c r="C448" s="5">
        <v>106</v>
      </c>
      <c r="D448" s="5" t="s">
        <v>8</v>
      </c>
      <c r="E448" s="5" t="s">
        <v>1186</v>
      </c>
      <c r="F448" s="5" t="s">
        <v>1979</v>
      </c>
      <c r="G448" s="5" t="s">
        <v>847</v>
      </c>
      <c r="H448" s="5">
        <v>1</v>
      </c>
      <c r="I448" s="5"/>
      <c r="J448" s="5"/>
      <c r="K448" s="5"/>
      <c r="L448" s="5" t="s">
        <v>1302</v>
      </c>
      <c r="M448" s="5"/>
      <c r="N448" s="5"/>
      <c r="O448" s="5"/>
      <c r="P448" s="5">
        <v>50</v>
      </c>
      <c r="Q448" s="5">
        <v>0</v>
      </c>
    </row>
    <row r="449" spans="1:17" x14ac:dyDescent="0.25">
      <c r="A449" s="5" t="s">
        <v>1985</v>
      </c>
      <c r="B449" s="5">
        <v>448</v>
      </c>
      <c r="C449" s="5">
        <v>107</v>
      </c>
      <c r="D449" s="5" t="s">
        <v>8</v>
      </c>
      <c r="E449" s="5" t="s">
        <v>1186</v>
      </c>
      <c r="F449" s="5" t="s">
        <v>1979</v>
      </c>
      <c r="G449" s="5" t="s">
        <v>848</v>
      </c>
      <c r="H449" s="5">
        <v>1</v>
      </c>
      <c r="I449" s="5"/>
      <c r="J449" s="5"/>
      <c r="K449" s="5"/>
      <c r="L449" s="5" t="s">
        <v>1299</v>
      </c>
      <c r="M449" s="5"/>
      <c r="N449" s="5"/>
      <c r="O449" s="5"/>
      <c r="P449" s="5">
        <v>50</v>
      </c>
      <c r="Q449" s="5">
        <v>0</v>
      </c>
    </row>
    <row r="450" spans="1:17" x14ac:dyDescent="0.25">
      <c r="A450" s="5" t="s">
        <v>1986</v>
      </c>
      <c r="B450" s="5">
        <v>449</v>
      </c>
      <c r="C450" s="5">
        <v>108</v>
      </c>
      <c r="D450" s="5" t="s">
        <v>10</v>
      </c>
      <c r="E450" s="5" t="s">
        <v>1186</v>
      </c>
      <c r="F450" s="5" t="s">
        <v>1979</v>
      </c>
      <c r="G450" s="5" t="s">
        <v>849</v>
      </c>
      <c r="H450" s="5">
        <v>1</v>
      </c>
      <c r="I450" s="5"/>
      <c r="J450" s="5"/>
      <c r="K450" s="5"/>
      <c r="L450" s="5" t="s">
        <v>1306</v>
      </c>
      <c r="M450" s="5"/>
      <c r="N450" s="5"/>
      <c r="O450" s="5"/>
      <c r="P450" s="5">
        <v>50</v>
      </c>
      <c r="Q450" s="5">
        <v>0</v>
      </c>
    </row>
    <row r="451" spans="1:17" x14ac:dyDescent="0.25">
      <c r="A451" s="5" t="s">
        <v>1987</v>
      </c>
      <c r="B451" s="5">
        <v>450</v>
      </c>
      <c r="C451" s="5">
        <v>109</v>
      </c>
      <c r="D451" s="5" t="s">
        <v>12</v>
      </c>
      <c r="E451" s="5" t="s">
        <v>1186</v>
      </c>
      <c r="F451" s="5" t="s">
        <v>1979</v>
      </c>
      <c r="G451" s="5" t="s">
        <v>853</v>
      </c>
      <c r="H451" s="5">
        <v>1</v>
      </c>
      <c r="I451" s="5"/>
      <c r="J451" s="5"/>
      <c r="K451" s="5"/>
      <c r="L451" s="5" t="s">
        <v>1901</v>
      </c>
      <c r="M451" s="5"/>
      <c r="N451" s="5"/>
      <c r="O451" s="5"/>
      <c r="P451" s="5">
        <v>50</v>
      </c>
      <c r="Q451" s="5">
        <v>0</v>
      </c>
    </row>
    <row r="452" spans="1:17" x14ac:dyDescent="0.25">
      <c r="A452" s="5" t="s">
        <v>1988</v>
      </c>
      <c r="B452" s="5">
        <v>451</v>
      </c>
      <c r="C452" s="5">
        <v>110</v>
      </c>
      <c r="D452" s="5" t="s">
        <v>6</v>
      </c>
      <c r="E452" s="5" t="s">
        <v>1186</v>
      </c>
      <c r="F452" s="5" t="s">
        <v>1368</v>
      </c>
      <c r="G452" s="5" t="s">
        <v>881</v>
      </c>
      <c r="H452" s="5">
        <v>1</v>
      </c>
      <c r="I452" s="5"/>
      <c r="J452" s="5"/>
      <c r="K452" s="5"/>
      <c r="L452" s="5" t="s">
        <v>1982</v>
      </c>
      <c r="M452" s="5"/>
      <c r="N452" s="5"/>
      <c r="O452" s="5"/>
      <c r="P452" s="5">
        <v>50</v>
      </c>
      <c r="Q452" s="5">
        <v>0</v>
      </c>
    </row>
    <row r="453" spans="1:17" x14ac:dyDescent="0.25">
      <c r="A453" s="5" t="s">
        <v>1989</v>
      </c>
      <c r="B453" s="5">
        <v>452</v>
      </c>
      <c r="C453" s="5">
        <v>111</v>
      </c>
      <c r="D453" s="5" t="s">
        <v>6</v>
      </c>
      <c r="E453" s="5" t="s">
        <v>1186</v>
      </c>
      <c r="F453" s="5" t="s">
        <v>1990</v>
      </c>
      <c r="G453" s="5" t="s">
        <v>881</v>
      </c>
      <c r="H453" s="5">
        <v>1</v>
      </c>
      <c r="I453" s="5"/>
      <c r="J453" s="5"/>
      <c r="K453" s="5"/>
      <c r="L453" s="5" t="s">
        <v>1982</v>
      </c>
      <c r="M453" s="5"/>
      <c r="N453" s="5"/>
      <c r="O453" s="5"/>
      <c r="P453" s="5">
        <v>50</v>
      </c>
      <c r="Q453" s="5">
        <v>0</v>
      </c>
    </row>
    <row r="454" spans="1:17" x14ac:dyDescent="0.25">
      <c r="A454" s="5" t="s">
        <v>1991</v>
      </c>
      <c r="B454" s="5">
        <v>453</v>
      </c>
      <c r="C454" s="5">
        <v>112</v>
      </c>
      <c r="D454" s="5" t="s">
        <v>6</v>
      </c>
      <c r="E454" s="5" t="s">
        <v>1186</v>
      </c>
      <c r="F454" s="5" t="s">
        <v>1992</v>
      </c>
      <c r="G454" s="5" t="s">
        <v>881</v>
      </c>
      <c r="H454" s="5">
        <v>1</v>
      </c>
      <c r="I454" s="5"/>
      <c r="J454" s="5"/>
      <c r="K454" s="5"/>
      <c r="L454" s="5" t="s">
        <v>1982</v>
      </c>
      <c r="M454" s="5"/>
      <c r="N454" s="5"/>
      <c r="O454" s="5"/>
      <c r="P454" s="5">
        <v>50</v>
      </c>
      <c r="Q454" s="5">
        <v>0</v>
      </c>
    </row>
    <row r="455" spans="1:17" x14ac:dyDescent="0.25">
      <c r="A455" s="5" t="s">
        <v>1993</v>
      </c>
      <c r="B455" s="5">
        <v>454</v>
      </c>
      <c r="C455" s="5">
        <v>113</v>
      </c>
      <c r="D455" s="5" t="s">
        <v>14</v>
      </c>
      <c r="E455" s="5" t="s">
        <v>1186</v>
      </c>
      <c r="F455" s="5" t="s">
        <v>1992</v>
      </c>
      <c r="G455" s="5" t="s">
        <v>867</v>
      </c>
      <c r="H455" s="5">
        <v>1</v>
      </c>
      <c r="I455" s="5"/>
      <c r="J455" s="5"/>
      <c r="K455" s="5"/>
      <c r="L455" s="5" t="s">
        <v>1275</v>
      </c>
      <c r="M455" s="5"/>
      <c r="N455" s="5"/>
      <c r="O455" s="5"/>
      <c r="P455" s="5">
        <v>50</v>
      </c>
      <c r="Q455" s="5">
        <v>0</v>
      </c>
    </row>
    <row r="456" spans="1:17" x14ac:dyDescent="0.25">
      <c r="A456" s="5" t="s">
        <v>1994</v>
      </c>
      <c r="B456" s="5">
        <v>455</v>
      </c>
      <c r="C456" s="5">
        <v>114</v>
      </c>
      <c r="D456" s="5" t="s">
        <v>16</v>
      </c>
      <c r="E456" s="5" t="s">
        <v>1186</v>
      </c>
      <c r="F456" s="5" t="s">
        <v>1992</v>
      </c>
      <c r="G456" s="5" t="s">
        <v>868</v>
      </c>
      <c r="H456" s="5">
        <v>1</v>
      </c>
      <c r="I456" s="5"/>
      <c r="J456" s="5"/>
      <c r="K456" s="5"/>
      <c r="L456" s="5" t="s">
        <v>1306</v>
      </c>
      <c r="M456" s="5"/>
      <c r="N456" s="5"/>
      <c r="O456" s="5"/>
      <c r="P456" s="5">
        <v>50</v>
      </c>
      <c r="Q456" s="5">
        <v>0</v>
      </c>
    </row>
    <row r="457" spans="1:17" x14ac:dyDescent="0.25">
      <c r="A457" s="5" t="s">
        <v>1995</v>
      </c>
      <c r="B457" s="5">
        <v>456</v>
      </c>
      <c r="C457" s="5">
        <v>115</v>
      </c>
      <c r="D457" s="5" t="s">
        <v>8</v>
      </c>
      <c r="E457" s="5" t="s">
        <v>1186</v>
      </c>
      <c r="F457" s="5" t="s">
        <v>1370</v>
      </c>
      <c r="G457" s="5" t="s">
        <v>869</v>
      </c>
      <c r="H457" s="5">
        <v>1</v>
      </c>
      <c r="I457" s="5"/>
      <c r="J457" s="5"/>
      <c r="K457" s="5"/>
      <c r="L457" s="5" t="s">
        <v>1306</v>
      </c>
      <c r="M457" s="5"/>
      <c r="N457" s="5"/>
      <c r="O457" s="5"/>
      <c r="P457" s="5">
        <v>50</v>
      </c>
      <c r="Q457" s="5">
        <v>0</v>
      </c>
    </row>
    <row r="458" spans="1:17" x14ac:dyDescent="0.25">
      <c r="A458" s="5" t="s">
        <v>1996</v>
      </c>
      <c r="B458" s="5">
        <v>457</v>
      </c>
      <c r="C458" s="5">
        <v>116</v>
      </c>
      <c r="D458" s="5" t="s">
        <v>6</v>
      </c>
      <c r="E458" s="5" t="s">
        <v>1186</v>
      </c>
      <c r="F458" s="5" t="s">
        <v>1370</v>
      </c>
      <c r="G458" s="5" t="s">
        <v>881</v>
      </c>
      <c r="H458" s="5">
        <v>1</v>
      </c>
      <c r="I458" s="5"/>
      <c r="J458" s="5"/>
      <c r="K458" s="5"/>
      <c r="L458" s="5" t="s">
        <v>1982</v>
      </c>
      <c r="M458" s="5"/>
      <c r="N458" s="5"/>
      <c r="O458" s="5"/>
      <c r="P458" s="5">
        <v>50</v>
      </c>
      <c r="Q458" s="5">
        <v>0</v>
      </c>
    </row>
    <row r="459" spans="1:17" x14ac:dyDescent="0.25">
      <c r="A459" s="5" t="s">
        <v>1997</v>
      </c>
      <c r="B459" s="5">
        <v>458</v>
      </c>
      <c r="C459" s="5">
        <v>117</v>
      </c>
      <c r="D459" s="5" t="s">
        <v>8</v>
      </c>
      <c r="E459" s="5" t="s">
        <v>1186</v>
      </c>
      <c r="F459" s="5" t="s">
        <v>1370</v>
      </c>
      <c r="G459" s="5" t="s">
        <v>870</v>
      </c>
      <c r="H459" s="5">
        <v>1</v>
      </c>
      <c r="I459" s="5"/>
      <c r="J459" s="5"/>
      <c r="K459" s="5"/>
      <c r="L459" s="5" t="s">
        <v>1901</v>
      </c>
      <c r="M459" s="5"/>
      <c r="N459" s="5"/>
      <c r="O459" s="5"/>
      <c r="P459" s="5">
        <v>50</v>
      </c>
      <c r="Q459" s="5">
        <v>0</v>
      </c>
    </row>
    <row r="460" spans="1:17" x14ac:dyDescent="0.25">
      <c r="A460" s="5" t="s">
        <v>1998</v>
      </c>
      <c r="B460" s="5">
        <v>459</v>
      </c>
      <c r="C460" s="5">
        <v>118</v>
      </c>
      <c r="D460" s="5" t="s">
        <v>16</v>
      </c>
      <c r="E460" s="5" t="s">
        <v>1186</v>
      </c>
      <c r="F460" s="5" t="s">
        <v>1370</v>
      </c>
      <c r="G460" s="5" t="s">
        <v>874</v>
      </c>
      <c r="H460" s="5">
        <v>1</v>
      </c>
      <c r="I460" s="5"/>
      <c r="J460" s="5"/>
      <c r="K460" s="5"/>
      <c r="L460" s="5" t="s">
        <v>1275</v>
      </c>
      <c r="M460" s="5"/>
      <c r="N460" s="5"/>
      <c r="O460" s="5"/>
      <c r="P460" s="5">
        <v>50</v>
      </c>
      <c r="Q460" s="5">
        <v>0</v>
      </c>
    </row>
    <row r="461" spans="1:17" x14ac:dyDescent="0.25">
      <c r="A461" s="5" t="s">
        <v>1999</v>
      </c>
      <c r="B461" s="5">
        <v>460</v>
      </c>
      <c r="C461" s="5">
        <v>119</v>
      </c>
      <c r="D461" s="5" t="s">
        <v>6</v>
      </c>
      <c r="E461" s="5" t="s">
        <v>1186</v>
      </c>
      <c r="F461" s="5" t="s">
        <v>1374</v>
      </c>
      <c r="G461" s="5" t="s">
        <v>882</v>
      </c>
      <c r="H461" s="5">
        <v>1</v>
      </c>
      <c r="I461" s="5"/>
      <c r="J461" s="5"/>
      <c r="K461" s="5"/>
      <c r="L461" s="5" t="s">
        <v>2000</v>
      </c>
      <c r="M461" s="5"/>
      <c r="N461" s="5"/>
      <c r="O461" s="5"/>
      <c r="P461" s="5">
        <v>50</v>
      </c>
      <c r="Q461" s="5">
        <v>0</v>
      </c>
    </row>
    <row r="462" spans="1:17" x14ac:dyDescent="0.25">
      <c r="A462" s="5" t="s">
        <v>2001</v>
      </c>
      <c r="B462" s="5">
        <v>461</v>
      </c>
      <c r="C462" s="5">
        <v>120</v>
      </c>
      <c r="D462" s="5" t="s">
        <v>6</v>
      </c>
      <c r="E462" s="5" t="s">
        <v>1186</v>
      </c>
      <c r="F462" s="5" t="s">
        <v>1374</v>
      </c>
      <c r="G462" s="5" t="s">
        <v>881</v>
      </c>
      <c r="H462" s="5">
        <v>1</v>
      </c>
      <c r="I462" s="5"/>
      <c r="J462" s="5"/>
      <c r="K462" s="5"/>
      <c r="L462" s="5" t="s">
        <v>1982</v>
      </c>
      <c r="M462" s="5"/>
      <c r="N462" s="5"/>
      <c r="O462" s="5"/>
      <c r="P462" s="5">
        <v>50</v>
      </c>
      <c r="Q462" s="5">
        <v>0</v>
      </c>
    </row>
    <row r="463" spans="1:17" x14ac:dyDescent="0.25">
      <c r="A463" s="5" t="s">
        <v>2002</v>
      </c>
      <c r="B463" s="5">
        <v>462</v>
      </c>
      <c r="C463" s="5">
        <v>121</v>
      </c>
      <c r="D463" s="5" t="s">
        <v>6</v>
      </c>
      <c r="E463" s="5" t="s">
        <v>1186</v>
      </c>
      <c r="F463" s="5" t="s">
        <v>2003</v>
      </c>
      <c r="G463" s="5" t="s">
        <v>883</v>
      </c>
      <c r="H463" s="5">
        <v>0</v>
      </c>
      <c r="I463" s="5"/>
      <c r="J463" s="5"/>
      <c r="K463" s="5"/>
      <c r="L463" s="5" t="s">
        <v>2004</v>
      </c>
      <c r="M463" s="5"/>
      <c r="N463" s="5"/>
      <c r="O463" s="5"/>
      <c r="P463" s="5">
        <v>50</v>
      </c>
      <c r="Q463" s="5">
        <v>1</v>
      </c>
    </row>
    <row r="464" spans="1:17" x14ac:dyDescent="0.25">
      <c r="A464" s="5" t="s">
        <v>2005</v>
      </c>
      <c r="B464" s="5">
        <v>463</v>
      </c>
      <c r="C464" s="5">
        <v>122</v>
      </c>
      <c r="D464" s="5" t="s">
        <v>6</v>
      </c>
      <c r="E464" s="5" t="s">
        <v>1186</v>
      </c>
      <c r="F464" s="5" t="s">
        <v>2006</v>
      </c>
      <c r="G464" s="5" t="s">
        <v>884</v>
      </c>
      <c r="H464" s="5">
        <v>0</v>
      </c>
      <c r="I464" s="5"/>
      <c r="J464" s="5"/>
      <c r="K464" s="5"/>
      <c r="L464" s="5" t="s">
        <v>2000</v>
      </c>
      <c r="M464" s="5"/>
      <c r="N464" s="5"/>
      <c r="O464" s="5"/>
      <c r="P464" s="5">
        <v>50</v>
      </c>
      <c r="Q464" s="5">
        <v>1</v>
      </c>
    </row>
    <row r="465" spans="1:17" x14ac:dyDescent="0.25">
      <c r="A465" s="5" t="s">
        <v>2007</v>
      </c>
      <c r="B465" s="5">
        <v>464</v>
      </c>
      <c r="C465" s="5">
        <v>123</v>
      </c>
      <c r="D465" s="5" t="s">
        <v>6</v>
      </c>
      <c r="E465" s="5" t="s">
        <v>1186</v>
      </c>
      <c r="F465" s="5" t="s">
        <v>2008</v>
      </c>
      <c r="G465" s="5" t="s">
        <v>885</v>
      </c>
      <c r="H465" s="5">
        <v>0</v>
      </c>
      <c r="I465" s="5"/>
      <c r="J465" s="5"/>
      <c r="K465" s="5"/>
      <c r="L465" s="5" t="s">
        <v>1391</v>
      </c>
      <c r="M465" s="5"/>
      <c r="N465" s="5"/>
      <c r="O465" s="5"/>
      <c r="P465" s="5">
        <v>50</v>
      </c>
      <c r="Q465" s="5">
        <v>1</v>
      </c>
    </row>
    <row r="466" spans="1:17" x14ac:dyDescent="0.25">
      <c r="A466" s="5" t="s">
        <v>2009</v>
      </c>
      <c r="B466" s="5">
        <v>465</v>
      </c>
      <c r="C466" s="5">
        <v>124</v>
      </c>
      <c r="D466" s="5" t="s">
        <v>6</v>
      </c>
      <c r="E466" s="5" t="s">
        <v>1186</v>
      </c>
      <c r="F466" s="5" t="s">
        <v>1384</v>
      </c>
      <c r="G466" s="5" t="s">
        <v>880</v>
      </c>
      <c r="H466" s="5">
        <v>0</v>
      </c>
      <c r="I466" s="5" t="s">
        <v>1328</v>
      </c>
      <c r="J466" s="5"/>
      <c r="K466" s="5"/>
      <c r="L466" s="5" t="s">
        <v>1980</v>
      </c>
      <c r="M466" s="5"/>
      <c r="N466" s="5"/>
      <c r="O466" s="5"/>
      <c r="P466" s="5">
        <v>50</v>
      </c>
      <c r="Q466" s="5">
        <v>1</v>
      </c>
    </row>
    <row r="467" spans="1:17" x14ac:dyDescent="0.25">
      <c r="A467" s="5" t="s">
        <v>2010</v>
      </c>
      <c r="B467" s="5">
        <v>466</v>
      </c>
      <c r="C467" s="5">
        <v>125</v>
      </c>
      <c r="D467" s="5" t="s">
        <v>6</v>
      </c>
      <c r="E467" s="5" t="s">
        <v>1186</v>
      </c>
      <c r="F467" s="5" t="s">
        <v>1384</v>
      </c>
      <c r="G467" s="5" t="s">
        <v>886</v>
      </c>
      <c r="H467" s="5">
        <v>0</v>
      </c>
      <c r="I467" s="5" t="s">
        <v>1328</v>
      </c>
      <c r="J467" s="5"/>
      <c r="K467" s="5"/>
      <c r="L467" s="5" t="s">
        <v>1380</v>
      </c>
      <c r="M467" s="5"/>
      <c r="N467" s="5"/>
      <c r="O467" s="5"/>
      <c r="P467" s="5">
        <v>50</v>
      </c>
      <c r="Q467" s="5">
        <v>1</v>
      </c>
    </row>
    <row r="468" spans="1:17" x14ac:dyDescent="0.25">
      <c r="A468" s="5" t="s">
        <v>2011</v>
      </c>
      <c r="B468" s="5">
        <v>467</v>
      </c>
      <c r="C468" s="5">
        <v>126</v>
      </c>
      <c r="D468" s="5" t="s">
        <v>6</v>
      </c>
      <c r="E468" s="5" t="s">
        <v>1186</v>
      </c>
      <c r="F468" s="5" t="s">
        <v>1384</v>
      </c>
      <c r="G468" s="5" t="s">
        <v>885</v>
      </c>
      <c r="H468" s="5">
        <v>0</v>
      </c>
      <c r="I468" s="5" t="s">
        <v>1328</v>
      </c>
      <c r="J468" s="5"/>
      <c r="K468" s="5"/>
      <c r="L468" s="5" t="s">
        <v>1391</v>
      </c>
      <c r="M468" s="5"/>
      <c r="N468" s="5"/>
      <c r="O468" s="5"/>
      <c r="P468" s="5">
        <v>50</v>
      </c>
      <c r="Q468" s="5">
        <v>1</v>
      </c>
    </row>
    <row r="469" spans="1:17" x14ac:dyDescent="0.25">
      <c r="A469" s="5" t="s">
        <v>2012</v>
      </c>
      <c r="B469" s="5">
        <v>468</v>
      </c>
      <c r="C469" s="5">
        <v>127</v>
      </c>
      <c r="D469" s="5" t="s">
        <v>6</v>
      </c>
      <c r="E469" s="5" t="s">
        <v>1186</v>
      </c>
      <c r="F469" s="5" t="s">
        <v>1384</v>
      </c>
      <c r="G469" s="5" t="s">
        <v>887</v>
      </c>
      <c r="H469" s="5">
        <v>0</v>
      </c>
      <c r="I469" s="5" t="s">
        <v>1328</v>
      </c>
      <c r="J469" s="5"/>
      <c r="K469" s="5"/>
      <c r="L469" s="5" t="s">
        <v>2013</v>
      </c>
      <c r="M469" s="5"/>
      <c r="N469" s="5"/>
      <c r="O469" s="5"/>
      <c r="P469" s="5">
        <v>50</v>
      </c>
      <c r="Q469" s="5">
        <v>1</v>
      </c>
    </row>
    <row r="470" spans="1:17" x14ac:dyDescent="0.25">
      <c r="A470" s="5" t="s">
        <v>2014</v>
      </c>
      <c r="B470" s="5">
        <v>469</v>
      </c>
      <c r="C470" s="5">
        <v>128</v>
      </c>
      <c r="D470" s="5" t="s">
        <v>6</v>
      </c>
      <c r="E470" s="5" t="s">
        <v>1186</v>
      </c>
      <c r="F470" s="5" t="s">
        <v>1384</v>
      </c>
      <c r="G470" s="5" t="s">
        <v>882</v>
      </c>
      <c r="H470" s="5">
        <v>0</v>
      </c>
      <c r="I470" s="5" t="s">
        <v>1328</v>
      </c>
      <c r="J470" s="5"/>
      <c r="K470" s="5"/>
      <c r="L470" s="5" t="s">
        <v>2000</v>
      </c>
      <c r="M470" s="5"/>
      <c r="N470" s="5"/>
      <c r="O470" s="5"/>
      <c r="P470" s="5">
        <v>50</v>
      </c>
      <c r="Q470" s="5">
        <v>1</v>
      </c>
    </row>
    <row r="471" spans="1:17" x14ac:dyDescent="0.25">
      <c r="A471" s="5" t="s">
        <v>2015</v>
      </c>
      <c r="B471" s="5">
        <v>470</v>
      </c>
      <c r="C471" s="5">
        <v>129</v>
      </c>
      <c r="D471" s="5" t="s">
        <v>6</v>
      </c>
      <c r="E471" s="5" t="s">
        <v>1186</v>
      </c>
      <c r="F471" s="5" t="s">
        <v>1384</v>
      </c>
      <c r="G471" s="5" t="s">
        <v>884</v>
      </c>
      <c r="H471" s="5">
        <v>0</v>
      </c>
      <c r="I471" s="5" t="s">
        <v>1328</v>
      </c>
      <c r="J471" s="5"/>
      <c r="K471" s="5"/>
      <c r="L471" s="5" t="s">
        <v>2000</v>
      </c>
      <c r="M471" s="5"/>
      <c r="N471" s="5"/>
      <c r="O471" s="5"/>
      <c r="P471" s="5">
        <v>50</v>
      </c>
      <c r="Q471" s="5">
        <v>1</v>
      </c>
    </row>
    <row r="472" spans="1:17" x14ac:dyDescent="0.25">
      <c r="A472" s="5" t="s">
        <v>2016</v>
      </c>
      <c r="B472" s="5">
        <v>471</v>
      </c>
      <c r="C472" s="5">
        <v>130</v>
      </c>
      <c r="D472" s="5" t="s">
        <v>6</v>
      </c>
      <c r="E472" s="5" t="s">
        <v>1186</v>
      </c>
      <c r="F472" s="5" t="s">
        <v>1384</v>
      </c>
      <c r="G472" s="5" t="s">
        <v>888</v>
      </c>
      <c r="H472" s="5">
        <v>0</v>
      </c>
      <c r="I472" s="5" t="s">
        <v>1328</v>
      </c>
      <c r="J472" s="5"/>
      <c r="K472" s="5"/>
      <c r="L472" s="5" t="s">
        <v>2017</v>
      </c>
      <c r="M472" s="5"/>
      <c r="N472" s="5"/>
      <c r="O472" s="5"/>
      <c r="P472" s="5">
        <v>50</v>
      </c>
      <c r="Q472" s="5">
        <v>1</v>
      </c>
    </row>
    <row r="473" spans="1:17" x14ac:dyDescent="0.25">
      <c r="A473" s="5" t="s">
        <v>2018</v>
      </c>
      <c r="B473" s="5">
        <v>472</v>
      </c>
      <c r="C473" s="5">
        <v>131</v>
      </c>
      <c r="D473" s="5" t="s">
        <v>6</v>
      </c>
      <c r="E473" s="5" t="s">
        <v>1186</v>
      </c>
      <c r="F473" s="5" t="s">
        <v>1384</v>
      </c>
      <c r="G473" s="5" t="s">
        <v>883</v>
      </c>
      <c r="H473" s="5">
        <v>0</v>
      </c>
      <c r="I473" s="5" t="s">
        <v>1328</v>
      </c>
      <c r="J473" s="5"/>
      <c r="K473" s="5"/>
      <c r="L473" s="5" t="s">
        <v>2004</v>
      </c>
      <c r="M473" s="5"/>
      <c r="N473" s="5"/>
      <c r="O473" s="5"/>
      <c r="P473" s="5">
        <v>50</v>
      </c>
      <c r="Q473" s="5">
        <v>1</v>
      </c>
    </row>
    <row r="474" spans="1:17" x14ac:dyDescent="0.25">
      <c r="A474" s="5" t="s">
        <v>2019</v>
      </c>
      <c r="B474" s="5">
        <v>473</v>
      </c>
      <c r="C474" s="5">
        <v>132</v>
      </c>
      <c r="D474" s="5" t="s">
        <v>6</v>
      </c>
      <c r="E474" s="5" t="s">
        <v>1186</v>
      </c>
      <c r="F474" s="5" t="s">
        <v>1384</v>
      </c>
      <c r="G474" s="5" t="s">
        <v>881</v>
      </c>
      <c r="H474" s="5">
        <v>0</v>
      </c>
      <c r="I474" s="5" t="s">
        <v>1328</v>
      </c>
      <c r="J474" s="5"/>
      <c r="K474" s="5"/>
      <c r="L474" s="5" t="s">
        <v>1982</v>
      </c>
      <c r="M474" s="5"/>
      <c r="N474" s="5"/>
      <c r="O474" s="5"/>
      <c r="P474" s="5">
        <v>50</v>
      </c>
      <c r="Q474" s="5">
        <v>1</v>
      </c>
    </row>
    <row r="475" spans="1:17" x14ac:dyDescent="0.25">
      <c r="A475" s="5" t="s">
        <v>2020</v>
      </c>
      <c r="B475" s="5">
        <v>474</v>
      </c>
      <c r="C475" s="5">
        <v>133</v>
      </c>
      <c r="D475" s="5" t="s">
        <v>6</v>
      </c>
      <c r="E475" s="5" t="s">
        <v>1186</v>
      </c>
      <c r="F475" s="5" t="s">
        <v>2021</v>
      </c>
      <c r="G475" s="5" t="s">
        <v>887</v>
      </c>
      <c r="H475" s="5">
        <v>0</v>
      </c>
      <c r="I475" s="5"/>
      <c r="J475" s="5"/>
      <c r="K475" s="5"/>
      <c r="L475" s="5" t="s">
        <v>2013</v>
      </c>
      <c r="M475" s="5"/>
      <c r="N475" s="5"/>
      <c r="O475" s="5"/>
      <c r="P475" s="5">
        <v>50</v>
      </c>
      <c r="Q475" s="5">
        <v>1</v>
      </c>
    </row>
    <row r="476" spans="1:17" x14ac:dyDescent="0.25">
      <c r="A476" s="5" t="s">
        <v>2022</v>
      </c>
      <c r="B476" s="5">
        <v>475</v>
      </c>
      <c r="C476" s="5">
        <v>134</v>
      </c>
      <c r="D476" s="5" t="s">
        <v>6</v>
      </c>
      <c r="E476" s="5" t="s">
        <v>1186</v>
      </c>
      <c r="F476" s="5" t="s">
        <v>2023</v>
      </c>
      <c r="G476" s="5" t="s">
        <v>880</v>
      </c>
      <c r="H476" s="5">
        <v>0</v>
      </c>
      <c r="I476" s="5"/>
      <c r="J476" s="5"/>
      <c r="K476" s="5"/>
      <c r="L476" s="5" t="s">
        <v>1980</v>
      </c>
      <c r="M476" s="5"/>
      <c r="N476" s="5"/>
      <c r="O476" s="5"/>
      <c r="P476" s="5">
        <v>50</v>
      </c>
      <c r="Q476" s="5">
        <v>1</v>
      </c>
    </row>
    <row r="477" spans="1:17" x14ac:dyDescent="0.25">
      <c r="A477" s="5" t="s">
        <v>2024</v>
      </c>
      <c r="B477" s="5">
        <v>476</v>
      </c>
      <c r="C477" s="5">
        <v>135</v>
      </c>
      <c r="D477" s="5" t="s">
        <v>6</v>
      </c>
      <c r="E477" s="5" t="s">
        <v>1186</v>
      </c>
      <c r="F477" s="5" t="s">
        <v>2025</v>
      </c>
      <c r="G477" s="5" t="s">
        <v>887</v>
      </c>
      <c r="H477" s="5">
        <v>0</v>
      </c>
      <c r="I477" s="5"/>
      <c r="J477" s="5"/>
      <c r="K477" s="5"/>
      <c r="L477" s="5" t="s">
        <v>2013</v>
      </c>
      <c r="M477" s="5"/>
      <c r="N477" s="5"/>
      <c r="O477" s="5"/>
      <c r="P477" s="5">
        <v>50</v>
      </c>
      <c r="Q477" s="5">
        <v>1</v>
      </c>
    </row>
    <row r="478" spans="1:17" x14ac:dyDescent="0.25">
      <c r="A478" s="5" t="s">
        <v>2026</v>
      </c>
      <c r="B478" s="5">
        <v>477</v>
      </c>
      <c r="C478" s="5">
        <v>136</v>
      </c>
      <c r="D478" s="5" t="s">
        <v>6</v>
      </c>
      <c r="E478" s="5" t="s">
        <v>1186</v>
      </c>
      <c r="F478" s="5" t="s">
        <v>2027</v>
      </c>
      <c r="G478" s="5" t="s">
        <v>882</v>
      </c>
      <c r="H478" s="5">
        <v>0</v>
      </c>
      <c r="I478" s="5"/>
      <c r="J478" s="5"/>
      <c r="K478" s="5"/>
      <c r="L478" s="5" t="s">
        <v>2000</v>
      </c>
      <c r="M478" s="5"/>
      <c r="N478" s="5"/>
      <c r="O478" s="5"/>
      <c r="P478" s="5">
        <v>50</v>
      </c>
      <c r="Q478" s="5">
        <v>1</v>
      </c>
    </row>
    <row r="479" spans="1:17" x14ac:dyDescent="0.25">
      <c r="A479" s="5" t="s">
        <v>2028</v>
      </c>
      <c r="B479" s="5">
        <v>478</v>
      </c>
      <c r="C479" s="5">
        <v>137</v>
      </c>
      <c r="D479" s="5" t="s">
        <v>6</v>
      </c>
      <c r="E479" s="5" t="s">
        <v>1186</v>
      </c>
      <c r="F479" s="5" t="s">
        <v>2029</v>
      </c>
      <c r="G479" s="5" t="s">
        <v>888</v>
      </c>
      <c r="H479" s="5">
        <v>0</v>
      </c>
      <c r="I479" s="5"/>
      <c r="J479" s="5"/>
      <c r="K479" s="5"/>
      <c r="L479" s="5" t="s">
        <v>2017</v>
      </c>
      <c r="M479" s="5"/>
      <c r="N479" s="5"/>
      <c r="O479" s="5"/>
      <c r="P479" s="5">
        <v>50</v>
      </c>
      <c r="Q479" s="5">
        <v>2</v>
      </c>
    </row>
    <row r="480" spans="1:17" x14ac:dyDescent="0.25">
      <c r="A480" s="5" t="s">
        <v>2030</v>
      </c>
      <c r="B480" s="5">
        <v>479</v>
      </c>
      <c r="C480" s="5">
        <v>138</v>
      </c>
      <c r="D480" s="5" t="s">
        <v>6</v>
      </c>
      <c r="E480" s="5" t="s">
        <v>1186</v>
      </c>
      <c r="F480" s="5" t="s">
        <v>1420</v>
      </c>
      <c r="G480" s="5" t="s">
        <v>880</v>
      </c>
      <c r="H480" s="5">
        <v>0</v>
      </c>
      <c r="I480" s="5" t="s">
        <v>1328</v>
      </c>
      <c r="J480" s="5"/>
      <c r="K480" s="5"/>
      <c r="L480" s="5" t="s">
        <v>1980</v>
      </c>
      <c r="M480" s="5"/>
      <c r="N480" s="5"/>
      <c r="O480" s="5"/>
      <c r="P480" s="5">
        <v>50</v>
      </c>
      <c r="Q480" s="5">
        <v>2</v>
      </c>
    </row>
    <row r="481" spans="1:17" x14ac:dyDescent="0.25">
      <c r="A481" s="5" t="s">
        <v>2031</v>
      </c>
      <c r="B481" s="5">
        <v>480</v>
      </c>
      <c r="C481" s="5">
        <v>139</v>
      </c>
      <c r="D481" s="5" t="s">
        <v>6</v>
      </c>
      <c r="E481" s="5" t="s">
        <v>1186</v>
      </c>
      <c r="F481" s="5" t="s">
        <v>1420</v>
      </c>
      <c r="G481" s="5" t="s">
        <v>886</v>
      </c>
      <c r="H481" s="5">
        <v>0</v>
      </c>
      <c r="I481" s="5" t="s">
        <v>1328</v>
      </c>
      <c r="J481" s="5"/>
      <c r="K481" s="5"/>
      <c r="L481" s="5" t="s">
        <v>1380</v>
      </c>
      <c r="M481" s="5"/>
      <c r="N481" s="5"/>
      <c r="O481" s="5"/>
      <c r="P481" s="5">
        <v>50</v>
      </c>
      <c r="Q481" s="5">
        <v>2</v>
      </c>
    </row>
    <row r="482" spans="1:17" x14ac:dyDescent="0.25">
      <c r="A482" s="5" t="s">
        <v>2032</v>
      </c>
      <c r="B482" s="5">
        <v>481</v>
      </c>
      <c r="C482" s="5">
        <v>140</v>
      </c>
      <c r="D482" s="5" t="s">
        <v>6</v>
      </c>
      <c r="E482" s="5" t="s">
        <v>1186</v>
      </c>
      <c r="F482" s="5" t="s">
        <v>1420</v>
      </c>
      <c r="G482" s="5" t="s">
        <v>885</v>
      </c>
      <c r="H482" s="5">
        <v>0</v>
      </c>
      <c r="I482" s="5" t="s">
        <v>1328</v>
      </c>
      <c r="J482" s="5"/>
      <c r="K482" s="5"/>
      <c r="L482" s="5" t="s">
        <v>1391</v>
      </c>
      <c r="M482" s="5"/>
      <c r="N482" s="5"/>
      <c r="O482" s="5"/>
      <c r="P482" s="5">
        <v>50</v>
      </c>
      <c r="Q482" s="5">
        <v>2</v>
      </c>
    </row>
    <row r="483" spans="1:17" x14ac:dyDescent="0.25">
      <c r="A483" s="5" t="s">
        <v>2033</v>
      </c>
      <c r="B483" s="5">
        <v>482</v>
      </c>
      <c r="C483" s="5">
        <v>141</v>
      </c>
      <c r="D483" s="5" t="s">
        <v>6</v>
      </c>
      <c r="E483" s="5" t="s">
        <v>1186</v>
      </c>
      <c r="F483" s="5" t="s">
        <v>1420</v>
      </c>
      <c r="G483" s="5" t="s">
        <v>887</v>
      </c>
      <c r="H483" s="5">
        <v>0</v>
      </c>
      <c r="I483" s="5" t="s">
        <v>1328</v>
      </c>
      <c r="J483" s="5"/>
      <c r="K483" s="5"/>
      <c r="L483" s="5" t="s">
        <v>2013</v>
      </c>
      <c r="M483" s="5"/>
      <c r="N483" s="5"/>
      <c r="O483" s="5"/>
      <c r="P483" s="5">
        <v>50</v>
      </c>
      <c r="Q483" s="5">
        <v>2</v>
      </c>
    </row>
    <row r="484" spans="1:17" x14ac:dyDescent="0.25">
      <c r="A484" s="5" t="s">
        <v>2034</v>
      </c>
      <c r="B484" s="5">
        <v>483</v>
      </c>
      <c r="C484" s="5">
        <v>142</v>
      </c>
      <c r="D484" s="5" t="s">
        <v>6</v>
      </c>
      <c r="E484" s="5" t="s">
        <v>1186</v>
      </c>
      <c r="F484" s="5" t="s">
        <v>1420</v>
      </c>
      <c r="G484" s="5" t="s">
        <v>882</v>
      </c>
      <c r="H484" s="5">
        <v>0</v>
      </c>
      <c r="I484" s="5" t="s">
        <v>1328</v>
      </c>
      <c r="J484" s="5"/>
      <c r="K484" s="5"/>
      <c r="L484" s="5" t="s">
        <v>2000</v>
      </c>
      <c r="M484" s="5"/>
      <c r="N484" s="5"/>
      <c r="O484" s="5"/>
      <c r="P484" s="5">
        <v>50</v>
      </c>
      <c r="Q484" s="5">
        <v>2</v>
      </c>
    </row>
    <row r="485" spans="1:17" x14ac:dyDescent="0.25">
      <c r="A485" s="5" t="s">
        <v>2035</v>
      </c>
      <c r="B485" s="5">
        <v>484</v>
      </c>
      <c r="C485" s="5">
        <v>143</v>
      </c>
      <c r="D485" s="5" t="s">
        <v>6</v>
      </c>
      <c r="E485" s="5" t="s">
        <v>1186</v>
      </c>
      <c r="F485" s="5" t="s">
        <v>1420</v>
      </c>
      <c r="G485" s="5" t="s">
        <v>884</v>
      </c>
      <c r="H485" s="5">
        <v>0</v>
      </c>
      <c r="I485" s="5" t="s">
        <v>1328</v>
      </c>
      <c r="J485" s="5"/>
      <c r="K485" s="5"/>
      <c r="L485" s="5" t="s">
        <v>2000</v>
      </c>
      <c r="M485" s="5"/>
      <c r="N485" s="5"/>
      <c r="O485" s="5"/>
      <c r="P485" s="5">
        <v>50</v>
      </c>
      <c r="Q485" s="5">
        <v>2</v>
      </c>
    </row>
    <row r="486" spans="1:17" x14ac:dyDescent="0.25">
      <c r="A486" s="5" t="s">
        <v>2036</v>
      </c>
      <c r="B486" s="5">
        <v>485</v>
      </c>
      <c r="C486" s="5">
        <v>144</v>
      </c>
      <c r="D486" s="5" t="s">
        <v>6</v>
      </c>
      <c r="E486" s="5" t="s">
        <v>1186</v>
      </c>
      <c r="F486" s="5" t="s">
        <v>1420</v>
      </c>
      <c r="G486" s="5" t="s">
        <v>888</v>
      </c>
      <c r="H486" s="5">
        <v>0</v>
      </c>
      <c r="I486" s="5" t="s">
        <v>1328</v>
      </c>
      <c r="J486" s="5"/>
      <c r="K486" s="5"/>
      <c r="L486" s="5" t="s">
        <v>2017</v>
      </c>
      <c r="M486" s="5"/>
      <c r="N486" s="5"/>
      <c r="O486" s="5"/>
      <c r="P486" s="5">
        <v>50</v>
      </c>
      <c r="Q486" s="5">
        <v>2</v>
      </c>
    </row>
    <row r="487" spans="1:17" x14ac:dyDescent="0.25">
      <c r="A487" s="5" t="s">
        <v>2037</v>
      </c>
      <c r="B487" s="5">
        <v>486</v>
      </c>
      <c r="C487" s="5">
        <v>145</v>
      </c>
      <c r="D487" s="5" t="s">
        <v>6</v>
      </c>
      <c r="E487" s="5" t="s">
        <v>1186</v>
      </c>
      <c r="F487" s="5" t="s">
        <v>1420</v>
      </c>
      <c r="G487" s="5" t="s">
        <v>883</v>
      </c>
      <c r="H487" s="5">
        <v>0</v>
      </c>
      <c r="I487" s="5" t="s">
        <v>1328</v>
      </c>
      <c r="J487" s="5"/>
      <c r="K487" s="5"/>
      <c r="L487" s="5" t="s">
        <v>2004</v>
      </c>
      <c r="M487" s="5"/>
      <c r="N487" s="5"/>
      <c r="O487" s="5"/>
      <c r="P487" s="5">
        <v>50</v>
      </c>
      <c r="Q487" s="5">
        <v>2</v>
      </c>
    </row>
    <row r="488" spans="1:17" x14ac:dyDescent="0.25">
      <c r="A488" s="5" t="s">
        <v>2038</v>
      </c>
      <c r="B488" s="5">
        <v>487</v>
      </c>
      <c r="C488" s="5">
        <v>146</v>
      </c>
      <c r="D488" s="5" t="s">
        <v>6</v>
      </c>
      <c r="E488" s="5" t="s">
        <v>1186</v>
      </c>
      <c r="F488" s="5" t="s">
        <v>1420</v>
      </c>
      <c r="G488" s="5" t="s">
        <v>881</v>
      </c>
      <c r="H488" s="5">
        <v>0</v>
      </c>
      <c r="I488" s="5" t="s">
        <v>1328</v>
      </c>
      <c r="J488" s="5"/>
      <c r="K488" s="5"/>
      <c r="L488" s="5" t="s">
        <v>1982</v>
      </c>
      <c r="M488" s="5"/>
      <c r="N488" s="5"/>
      <c r="O488" s="5"/>
      <c r="P488" s="5">
        <v>50</v>
      </c>
      <c r="Q488" s="5">
        <v>2</v>
      </c>
    </row>
    <row r="489" spans="1:17" x14ac:dyDescent="0.25">
      <c r="A489" s="5" t="s">
        <v>2039</v>
      </c>
      <c r="B489" s="5">
        <v>488</v>
      </c>
      <c r="C489" s="5">
        <v>147</v>
      </c>
      <c r="D489" s="5" t="s">
        <v>6</v>
      </c>
      <c r="E489" s="5" t="s">
        <v>1186</v>
      </c>
      <c r="F489" s="5" t="s">
        <v>2040</v>
      </c>
      <c r="G489" s="5" t="s">
        <v>886</v>
      </c>
      <c r="H489" s="5">
        <v>0</v>
      </c>
      <c r="I489" s="5"/>
      <c r="J489" s="5"/>
      <c r="K489" s="5"/>
      <c r="L489" s="5" t="s">
        <v>1380</v>
      </c>
      <c r="M489" s="5"/>
      <c r="N489" s="5"/>
      <c r="O489" s="5"/>
      <c r="P489" s="5">
        <v>50</v>
      </c>
      <c r="Q489" s="5">
        <v>3</v>
      </c>
    </row>
    <row r="490" spans="1:17" x14ac:dyDescent="0.25">
      <c r="A490" s="5" t="s">
        <v>2041</v>
      </c>
      <c r="B490" s="5">
        <v>489</v>
      </c>
      <c r="C490" s="5">
        <v>148</v>
      </c>
      <c r="D490" s="5" t="s">
        <v>8</v>
      </c>
      <c r="E490" s="5" t="s">
        <v>1186</v>
      </c>
      <c r="F490" s="5" t="s">
        <v>2042</v>
      </c>
      <c r="G490" s="5" t="s">
        <v>856</v>
      </c>
      <c r="H490" s="5">
        <v>0</v>
      </c>
      <c r="I490" s="5"/>
      <c r="J490" s="5"/>
      <c r="K490" s="5"/>
      <c r="L490" s="5"/>
      <c r="M490" s="5"/>
      <c r="N490" s="5"/>
      <c r="O490" s="5"/>
      <c r="P490" s="5">
        <v>51</v>
      </c>
      <c r="Q490" s="5">
        <v>0</v>
      </c>
    </row>
    <row r="491" spans="1:17" x14ac:dyDescent="0.25">
      <c r="A491" s="5" t="s">
        <v>2043</v>
      </c>
      <c r="B491" s="5">
        <v>490</v>
      </c>
      <c r="C491" s="5">
        <v>149</v>
      </c>
      <c r="D491" s="5" t="s">
        <v>8</v>
      </c>
      <c r="E491" s="5" t="s">
        <v>1186</v>
      </c>
      <c r="F491" s="5" t="s">
        <v>2044</v>
      </c>
      <c r="G491" s="5" t="s">
        <v>856</v>
      </c>
      <c r="H491" s="5">
        <v>0</v>
      </c>
      <c r="I491" s="5"/>
      <c r="J491" s="5"/>
      <c r="K491" s="5"/>
      <c r="L491" s="5"/>
      <c r="M491" s="5"/>
      <c r="N491" s="5"/>
      <c r="O491" s="5"/>
      <c r="P491" s="5">
        <v>52</v>
      </c>
      <c r="Q491" s="5">
        <v>0</v>
      </c>
    </row>
    <row r="492" spans="1:17" x14ac:dyDescent="0.25">
      <c r="A492" s="5" t="s">
        <v>2045</v>
      </c>
      <c r="B492" s="5">
        <v>491</v>
      </c>
      <c r="C492" s="5">
        <v>150</v>
      </c>
      <c r="D492" s="5" t="s">
        <v>8</v>
      </c>
      <c r="E492" s="5" t="s">
        <v>1186</v>
      </c>
      <c r="F492" s="5" t="s">
        <v>2046</v>
      </c>
      <c r="G492" s="5" t="s">
        <v>856</v>
      </c>
      <c r="H492" s="5">
        <v>0</v>
      </c>
      <c r="I492" s="5"/>
      <c r="J492" s="5"/>
      <c r="K492" s="5"/>
      <c r="L492" s="5"/>
      <c r="M492" s="5"/>
      <c r="N492" s="5"/>
      <c r="O492" s="5"/>
      <c r="P492" s="5">
        <v>55</v>
      </c>
      <c r="Q492" s="5">
        <v>0</v>
      </c>
    </row>
    <row r="493" spans="1:17" x14ac:dyDescent="0.25">
      <c r="A493" s="5" t="s">
        <v>2047</v>
      </c>
      <c r="B493" s="5">
        <v>492</v>
      </c>
      <c r="C493" s="5">
        <v>151</v>
      </c>
      <c r="D493" s="5" t="s">
        <v>8</v>
      </c>
      <c r="E493" s="5" t="s">
        <v>1186</v>
      </c>
      <c r="F493" s="5" t="s">
        <v>2048</v>
      </c>
      <c r="G493" s="5" t="s">
        <v>889</v>
      </c>
      <c r="H493" s="5">
        <v>0</v>
      </c>
      <c r="I493" s="5"/>
      <c r="J493" s="5"/>
      <c r="K493" s="5"/>
      <c r="L493" s="5" t="s">
        <v>1693</v>
      </c>
      <c r="M493" s="5"/>
      <c r="N493" s="5"/>
      <c r="O493" s="5"/>
      <c r="P493" s="5">
        <v>56</v>
      </c>
      <c r="Q493" s="5">
        <v>0</v>
      </c>
    </row>
    <row r="494" spans="1:17" x14ac:dyDescent="0.25">
      <c r="A494" s="5" t="s">
        <v>2049</v>
      </c>
      <c r="B494" s="5">
        <v>493</v>
      </c>
      <c r="C494" s="5">
        <v>152</v>
      </c>
      <c r="D494" s="5" t="s">
        <v>8</v>
      </c>
      <c r="E494" s="5" t="s">
        <v>1186</v>
      </c>
      <c r="F494" s="5" t="s">
        <v>2050</v>
      </c>
      <c r="G494" s="5" t="s">
        <v>846</v>
      </c>
      <c r="H494" s="5">
        <v>0</v>
      </c>
      <c r="I494" s="5" t="s">
        <v>1467</v>
      </c>
      <c r="J494" s="5"/>
      <c r="K494" s="5"/>
      <c r="L494" s="5" t="s">
        <v>1893</v>
      </c>
      <c r="M494" s="5"/>
      <c r="N494" s="5" t="s">
        <v>2051</v>
      </c>
      <c r="O494" s="5"/>
      <c r="P494" s="5">
        <v>56</v>
      </c>
      <c r="Q494" s="5">
        <v>0</v>
      </c>
    </row>
    <row r="495" spans="1:17" x14ac:dyDescent="0.25">
      <c r="A495" s="5" t="s">
        <v>2052</v>
      </c>
      <c r="B495" s="5">
        <v>494</v>
      </c>
      <c r="C495" s="5">
        <v>153</v>
      </c>
      <c r="D495" s="5" t="s">
        <v>8</v>
      </c>
      <c r="E495" s="5" t="s">
        <v>1186</v>
      </c>
      <c r="F495" s="5" t="s">
        <v>2050</v>
      </c>
      <c r="G495" s="5" t="s">
        <v>847</v>
      </c>
      <c r="H495" s="5">
        <v>0</v>
      </c>
      <c r="I495" s="5" t="s">
        <v>1467</v>
      </c>
      <c r="J495" s="5"/>
      <c r="K495" s="5"/>
      <c r="L495" s="5" t="s">
        <v>1302</v>
      </c>
      <c r="M495" s="5"/>
      <c r="N495" s="5" t="s">
        <v>2051</v>
      </c>
      <c r="O495" s="5"/>
      <c r="P495" s="5">
        <v>56</v>
      </c>
      <c r="Q495" s="5">
        <v>0</v>
      </c>
    </row>
    <row r="496" spans="1:17" x14ac:dyDescent="0.25">
      <c r="A496" s="5" t="s">
        <v>2053</v>
      </c>
      <c r="B496" s="5">
        <v>495</v>
      </c>
      <c r="C496" s="5">
        <v>154</v>
      </c>
      <c r="D496" s="5" t="s">
        <v>8</v>
      </c>
      <c r="E496" s="5" t="s">
        <v>1186</v>
      </c>
      <c r="F496" s="5" t="s">
        <v>2050</v>
      </c>
      <c r="G496" s="5" t="s">
        <v>848</v>
      </c>
      <c r="H496" s="5">
        <v>0</v>
      </c>
      <c r="I496" s="5" t="s">
        <v>1467</v>
      </c>
      <c r="J496" s="5"/>
      <c r="K496" s="5"/>
      <c r="L496" s="5" t="s">
        <v>1299</v>
      </c>
      <c r="M496" s="5"/>
      <c r="N496" s="5" t="s">
        <v>2051</v>
      </c>
      <c r="O496" s="5"/>
      <c r="P496" s="5">
        <v>56</v>
      </c>
      <c r="Q496" s="5">
        <v>0</v>
      </c>
    </row>
    <row r="497" spans="1:17" x14ac:dyDescent="0.25">
      <c r="A497" s="5" t="s">
        <v>2054</v>
      </c>
      <c r="B497" s="5">
        <v>496</v>
      </c>
      <c r="C497" s="5">
        <v>155</v>
      </c>
      <c r="D497" s="5" t="s">
        <v>8</v>
      </c>
      <c r="E497" s="5" t="s">
        <v>1186</v>
      </c>
      <c r="F497" s="5" t="s">
        <v>2055</v>
      </c>
      <c r="G497" s="5" t="s">
        <v>869</v>
      </c>
      <c r="H497" s="5">
        <v>0</v>
      </c>
      <c r="I497" s="5" t="s">
        <v>1467</v>
      </c>
      <c r="J497" s="5"/>
      <c r="K497" s="5"/>
      <c r="L497" s="5" t="s">
        <v>1306</v>
      </c>
      <c r="M497" s="5"/>
      <c r="N497" s="5" t="s">
        <v>2056</v>
      </c>
      <c r="O497" s="5"/>
      <c r="P497" s="5">
        <v>56</v>
      </c>
      <c r="Q497" s="5">
        <v>0</v>
      </c>
    </row>
    <row r="498" spans="1:17" x14ac:dyDescent="0.25">
      <c r="A498" s="5" t="s">
        <v>2057</v>
      </c>
      <c r="B498" s="5">
        <v>497</v>
      </c>
      <c r="C498" s="5">
        <v>156</v>
      </c>
      <c r="D498" s="5" t="s">
        <v>8</v>
      </c>
      <c r="E498" s="5" t="s">
        <v>1186</v>
      </c>
      <c r="F498" s="5" t="s">
        <v>2055</v>
      </c>
      <c r="G498" s="5" t="s">
        <v>870</v>
      </c>
      <c r="H498" s="5">
        <v>0</v>
      </c>
      <c r="I498" s="5" t="s">
        <v>1467</v>
      </c>
      <c r="J498" s="5"/>
      <c r="K498" s="5"/>
      <c r="L498" s="5" t="s">
        <v>1901</v>
      </c>
      <c r="M498" s="5"/>
      <c r="N498" s="5" t="s">
        <v>2056</v>
      </c>
      <c r="O498" s="5"/>
      <c r="P498" s="5">
        <v>56</v>
      </c>
      <c r="Q498" s="5">
        <v>0</v>
      </c>
    </row>
    <row r="499" spans="1:17" x14ac:dyDescent="0.25">
      <c r="A499" s="5" t="s">
        <v>2058</v>
      </c>
      <c r="B499" s="5">
        <v>498</v>
      </c>
      <c r="C499" s="5">
        <v>157</v>
      </c>
      <c r="D499" s="5" t="s">
        <v>8</v>
      </c>
      <c r="E499" s="5" t="s">
        <v>1186</v>
      </c>
      <c r="F499" s="5" t="s">
        <v>2059</v>
      </c>
      <c r="G499" s="5" t="s">
        <v>864</v>
      </c>
      <c r="H499" s="5">
        <v>0</v>
      </c>
      <c r="I499" s="5"/>
      <c r="J499" s="5"/>
      <c r="K499" s="5"/>
      <c r="L499" s="5"/>
      <c r="M499" s="5"/>
      <c r="N499" s="5"/>
      <c r="O499" s="5"/>
      <c r="P499" s="5">
        <v>56</v>
      </c>
      <c r="Q499" s="5">
        <v>0</v>
      </c>
    </row>
    <row r="500" spans="1:17" x14ac:dyDescent="0.25">
      <c r="A500" s="5" t="s">
        <v>2060</v>
      </c>
      <c r="B500" s="5">
        <v>499</v>
      </c>
      <c r="C500" s="5">
        <v>158</v>
      </c>
      <c r="D500" s="5" t="s">
        <v>8</v>
      </c>
      <c r="E500" s="5" t="s">
        <v>1186</v>
      </c>
      <c r="F500" s="5" t="s">
        <v>2061</v>
      </c>
      <c r="G500" s="5" t="s">
        <v>864</v>
      </c>
      <c r="H500" s="5">
        <v>0</v>
      </c>
      <c r="I500" s="5"/>
      <c r="J500" s="5"/>
      <c r="K500" s="5"/>
      <c r="L500" s="5"/>
      <c r="M500" s="5"/>
      <c r="N500" s="5"/>
      <c r="O500" s="5"/>
      <c r="P500" s="5">
        <v>56</v>
      </c>
      <c r="Q500" s="5">
        <v>0</v>
      </c>
    </row>
    <row r="501" spans="1:17" x14ac:dyDescent="0.25">
      <c r="A501" s="5" t="s">
        <v>2062</v>
      </c>
      <c r="B501" s="5">
        <v>500</v>
      </c>
      <c r="C501" s="5">
        <v>159</v>
      </c>
      <c r="D501" s="5" t="s">
        <v>8</v>
      </c>
      <c r="E501" s="5" t="s">
        <v>1186</v>
      </c>
      <c r="F501" s="5" t="s">
        <v>2063</v>
      </c>
      <c r="G501" s="5" t="s">
        <v>864</v>
      </c>
      <c r="H501" s="5">
        <v>0</v>
      </c>
      <c r="I501" s="5"/>
      <c r="J501" s="5"/>
      <c r="K501" s="5"/>
      <c r="L501" s="5"/>
      <c r="M501" s="5"/>
      <c r="N501" s="5"/>
      <c r="O501" s="5"/>
      <c r="P501" s="5">
        <v>58</v>
      </c>
      <c r="Q501" s="5">
        <v>0</v>
      </c>
    </row>
    <row r="502" spans="1:17" x14ac:dyDescent="0.25">
      <c r="A502" s="5" t="s">
        <v>2064</v>
      </c>
      <c r="B502" s="5">
        <v>501</v>
      </c>
      <c r="C502" s="5">
        <v>160</v>
      </c>
      <c r="D502" s="5" t="s">
        <v>8</v>
      </c>
      <c r="E502" s="5" t="s">
        <v>1186</v>
      </c>
      <c r="F502" s="5" t="s">
        <v>2065</v>
      </c>
      <c r="G502" s="5" t="s">
        <v>889</v>
      </c>
      <c r="H502" s="5">
        <v>0</v>
      </c>
      <c r="I502" s="5"/>
      <c r="J502" s="5"/>
      <c r="K502" s="5"/>
      <c r="L502" s="5" t="s">
        <v>1693</v>
      </c>
      <c r="M502" s="5"/>
      <c r="N502" s="5"/>
      <c r="O502" s="5"/>
      <c r="P502" s="5">
        <v>58</v>
      </c>
      <c r="Q502" s="5">
        <v>0</v>
      </c>
    </row>
    <row r="503" spans="1:17" x14ac:dyDescent="0.25">
      <c r="A503" s="5" t="s">
        <v>2066</v>
      </c>
      <c r="B503" s="5">
        <v>502</v>
      </c>
      <c r="C503" s="5">
        <v>161</v>
      </c>
      <c r="D503" s="5" t="s">
        <v>8</v>
      </c>
      <c r="E503" s="5" t="s">
        <v>1186</v>
      </c>
      <c r="F503" s="5" t="s">
        <v>2067</v>
      </c>
      <c r="G503" s="5" t="s">
        <v>846</v>
      </c>
      <c r="H503" s="5">
        <v>0</v>
      </c>
      <c r="I503" s="5" t="s">
        <v>1467</v>
      </c>
      <c r="J503" s="5"/>
      <c r="K503" s="5"/>
      <c r="L503" s="5" t="s">
        <v>1893</v>
      </c>
      <c r="M503" s="5"/>
      <c r="N503" s="5" t="s">
        <v>2068</v>
      </c>
      <c r="O503" s="5"/>
      <c r="P503" s="5">
        <v>58</v>
      </c>
      <c r="Q503" s="5">
        <v>0</v>
      </c>
    </row>
    <row r="504" spans="1:17" x14ac:dyDescent="0.25">
      <c r="A504" s="5" t="s">
        <v>2069</v>
      </c>
      <c r="B504" s="5">
        <v>503</v>
      </c>
      <c r="C504" s="5">
        <v>162</v>
      </c>
      <c r="D504" s="5" t="s">
        <v>8</v>
      </c>
      <c r="E504" s="5" t="s">
        <v>1186</v>
      </c>
      <c r="F504" s="5" t="s">
        <v>2067</v>
      </c>
      <c r="G504" s="5" t="s">
        <v>847</v>
      </c>
      <c r="H504" s="5">
        <v>0</v>
      </c>
      <c r="I504" s="5" t="s">
        <v>1467</v>
      </c>
      <c r="J504" s="5"/>
      <c r="K504" s="5"/>
      <c r="L504" s="5" t="s">
        <v>1302</v>
      </c>
      <c r="M504" s="5"/>
      <c r="N504" s="5" t="s">
        <v>2068</v>
      </c>
      <c r="O504" s="5"/>
      <c r="P504" s="5">
        <v>58</v>
      </c>
      <c r="Q504" s="5">
        <v>0</v>
      </c>
    </row>
    <row r="505" spans="1:17" x14ac:dyDescent="0.25">
      <c r="A505" s="5" t="s">
        <v>2070</v>
      </c>
      <c r="B505" s="5">
        <v>504</v>
      </c>
      <c r="C505" s="5">
        <v>163</v>
      </c>
      <c r="D505" s="5" t="s">
        <v>8</v>
      </c>
      <c r="E505" s="5" t="s">
        <v>1186</v>
      </c>
      <c r="F505" s="5" t="s">
        <v>2067</v>
      </c>
      <c r="G505" s="5" t="s">
        <v>848</v>
      </c>
      <c r="H505" s="5">
        <v>0</v>
      </c>
      <c r="I505" s="5" t="s">
        <v>1467</v>
      </c>
      <c r="J505" s="5"/>
      <c r="K505" s="5"/>
      <c r="L505" s="5" t="s">
        <v>1299</v>
      </c>
      <c r="M505" s="5"/>
      <c r="N505" s="5" t="s">
        <v>2068</v>
      </c>
      <c r="O505" s="5"/>
      <c r="P505" s="5">
        <v>58</v>
      </c>
      <c r="Q505" s="5">
        <v>0</v>
      </c>
    </row>
    <row r="506" spans="1:17" x14ac:dyDescent="0.25">
      <c r="A506" s="5" t="s">
        <v>2071</v>
      </c>
      <c r="B506" s="5">
        <v>505</v>
      </c>
      <c r="C506" s="5">
        <v>164</v>
      </c>
      <c r="D506" s="5" t="s">
        <v>8</v>
      </c>
      <c r="E506" s="5" t="s">
        <v>1186</v>
      </c>
      <c r="F506" s="5" t="s">
        <v>2072</v>
      </c>
      <c r="G506" s="5" t="s">
        <v>869</v>
      </c>
      <c r="H506" s="5">
        <v>0</v>
      </c>
      <c r="I506" s="5" t="s">
        <v>1467</v>
      </c>
      <c r="J506" s="5"/>
      <c r="K506" s="5"/>
      <c r="L506" s="5" t="s">
        <v>1306</v>
      </c>
      <c r="M506" s="5"/>
      <c r="N506" s="5" t="s">
        <v>2073</v>
      </c>
      <c r="O506" s="5"/>
      <c r="P506" s="5">
        <v>58</v>
      </c>
      <c r="Q506" s="5">
        <v>0</v>
      </c>
    </row>
    <row r="507" spans="1:17" x14ac:dyDescent="0.25">
      <c r="A507" s="5" t="s">
        <v>2074</v>
      </c>
      <c r="B507" s="5">
        <v>506</v>
      </c>
      <c r="C507" s="5">
        <v>165</v>
      </c>
      <c r="D507" s="5" t="s">
        <v>8</v>
      </c>
      <c r="E507" s="5" t="s">
        <v>1186</v>
      </c>
      <c r="F507" s="5" t="s">
        <v>2072</v>
      </c>
      <c r="G507" s="5" t="s">
        <v>870</v>
      </c>
      <c r="H507" s="5">
        <v>0</v>
      </c>
      <c r="I507" s="5" t="s">
        <v>1467</v>
      </c>
      <c r="J507" s="5"/>
      <c r="K507" s="5"/>
      <c r="L507" s="5" t="s">
        <v>1901</v>
      </c>
      <c r="M507" s="5"/>
      <c r="N507" s="5" t="s">
        <v>2073</v>
      </c>
      <c r="O507" s="5"/>
      <c r="P507" s="5">
        <v>58</v>
      </c>
      <c r="Q507" s="5">
        <v>0</v>
      </c>
    </row>
    <row r="508" spans="1:17" x14ac:dyDescent="0.25">
      <c r="A508" s="5" t="s">
        <v>2075</v>
      </c>
      <c r="B508" s="5">
        <v>507</v>
      </c>
      <c r="C508" s="5">
        <v>166</v>
      </c>
      <c r="D508" s="5" t="s">
        <v>8</v>
      </c>
      <c r="E508" s="5" t="s">
        <v>1186</v>
      </c>
      <c r="F508" s="5" t="s">
        <v>2076</v>
      </c>
      <c r="G508" s="5" t="s">
        <v>864</v>
      </c>
      <c r="H508" s="5">
        <v>0</v>
      </c>
      <c r="I508" s="5"/>
      <c r="J508" s="5"/>
      <c r="K508" s="5"/>
      <c r="L508" s="5"/>
      <c r="M508" s="5"/>
      <c r="N508" s="5"/>
      <c r="O508" s="5"/>
      <c r="P508" s="5">
        <v>59</v>
      </c>
      <c r="Q508" s="5">
        <v>0</v>
      </c>
    </row>
    <row r="509" spans="1:17" x14ac:dyDescent="0.25">
      <c r="A509" s="5" t="s">
        <v>2077</v>
      </c>
      <c r="B509" s="5">
        <v>508</v>
      </c>
      <c r="C509" s="5">
        <v>167</v>
      </c>
      <c r="D509" s="5" t="s">
        <v>8</v>
      </c>
      <c r="E509" s="5" t="s">
        <v>1186</v>
      </c>
      <c r="F509" s="5" t="s">
        <v>2078</v>
      </c>
      <c r="G509" s="5" t="s">
        <v>864</v>
      </c>
      <c r="H509" s="5">
        <v>0</v>
      </c>
      <c r="I509" s="5" t="s">
        <v>1467</v>
      </c>
      <c r="J509" s="5" t="s">
        <v>1468</v>
      </c>
      <c r="K509" s="5" t="s">
        <v>1469</v>
      </c>
      <c r="L509" s="5"/>
      <c r="M509" s="5"/>
      <c r="N509" s="5"/>
      <c r="O509" s="5"/>
      <c r="P509" s="5">
        <v>59</v>
      </c>
      <c r="Q509" s="5">
        <v>0</v>
      </c>
    </row>
    <row r="510" spans="1:17" x14ac:dyDescent="0.25">
      <c r="A510" s="5" t="s">
        <v>2079</v>
      </c>
      <c r="B510" s="5">
        <v>509</v>
      </c>
      <c r="C510" s="5">
        <v>168</v>
      </c>
      <c r="D510" s="5" t="s">
        <v>8</v>
      </c>
      <c r="E510" s="5" t="s">
        <v>1186</v>
      </c>
      <c r="F510" s="5" t="s">
        <v>2080</v>
      </c>
      <c r="G510" s="5" t="s">
        <v>846</v>
      </c>
      <c r="H510" s="5">
        <v>0</v>
      </c>
      <c r="I510" s="5" t="s">
        <v>1467</v>
      </c>
      <c r="J510" s="5"/>
      <c r="K510" s="5"/>
      <c r="L510" s="5" t="s">
        <v>1893</v>
      </c>
      <c r="M510" s="5"/>
      <c r="N510" s="5" t="s">
        <v>2081</v>
      </c>
      <c r="O510" s="5"/>
      <c r="P510" s="5">
        <v>60</v>
      </c>
      <c r="Q510" s="5">
        <v>0</v>
      </c>
    </row>
    <row r="511" spans="1:17" x14ac:dyDescent="0.25">
      <c r="A511" s="5" t="s">
        <v>2082</v>
      </c>
      <c r="B511" s="5">
        <v>510</v>
      </c>
      <c r="C511" s="5">
        <v>169</v>
      </c>
      <c r="D511" s="5" t="s">
        <v>8</v>
      </c>
      <c r="E511" s="5" t="s">
        <v>1186</v>
      </c>
      <c r="F511" s="5" t="s">
        <v>2080</v>
      </c>
      <c r="G511" s="5" t="s">
        <v>847</v>
      </c>
      <c r="H511" s="5">
        <v>0</v>
      </c>
      <c r="I511" s="5" t="s">
        <v>1467</v>
      </c>
      <c r="J511" s="5"/>
      <c r="K511" s="5"/>
      <c r="L511" s="5" t="s">
        <v>1302</v>
      </c>
      <c r="M511" s="5"/>
      <c r="N511" s="5" t="s">
        <v>2081</v>
      </c>
      <c r="O511" s="5"/>
      <c r="P511" s="5">
        <v>60</v>
      </c>
      <c r="Q511" s="5">
        <v>0</v>
      </c>
    </row>
    <row r="512" spans="1:17" x14ac:dyDescent="0.25">
      <c r="A512" s="5" t="s">
        <v>2083</v>
      </c>
      <c r="B512" s="5">
        <v>511</v>
      </c>
      <c r="C512" s="5">
        <v>170</v>
      </c>
      <c r="D512" s="5" t="s">
        <v>8</v>
      </c>
      <c r="E512" s="5" t="s">
        <v>1186</v>
      </c>
      <c r="F512" s="5" t="s">
        <v>2080</v>
      </c>
      <c r="G512" s="5" t="s">
        <v>848</v>
      </c>
      <c r="H512" s="5">
        <v>0</v>
      </c>
      <c r="I512" s="5" t="s">
        <v>1467</v>
      </c>
      <c r="J512" s="5"/>
      <c r="K512" s="5"/>
      <c r="L512" s="5" t="s">
        <v>1299</v>
      </c>
      <c r="M512" s="5"/>
      <c r="N512" s="5" t="s">
        <v>2081</v>
      </c>
      <c r="O512" s="5"/>
      <c r="P512" s="5">
        <v>60</v>
      </c>
      <c r="Q512" s="5">
        <v>0</v>
      </c>
    </row>
    <row r="513" spans="1:17" x14ac:dyDescent="0.25">
      <c r="A513" s="5" t="s">
        <v>2084</v>
      </c>
      <c r="B513" s="5">
        <v>512</v>
      </c>
      <c r="C513" s="5">
        <v>171</v>
      </c>
      <c r="D513" s="5" t="s">
        <v>8</v>
      </c>
      <c r="E513" s="5" t="s">
        <v>1186</v>
      </c>
      <c r="F513" s="5" t="s">
        <v>2085</v>
      </c>
      <c r="G513" s="5" t="s">
        <v>869</v>
      </c>
      <c r="H513" s="5">
        <v>0</v>
      </c>
      <c r="I513" s="5" t="s">
        <v>1467</v>
      </c>
      <c r="J513" s="5"/>
      <c r="K513" s="5"/>
      <c r="L513" s="5" t="s">
        <v>1306</v>
      </c>
      <c r="M513" s="5"/>
      <c r="N513" s="5" t="s">
        <v>2086</v>
      </c>
      <c r="O513" s="5"/>
      <c r="P513" s="5">
        <v>60</v>
      </c>
      <c r="Q513" s="5">
        <v>0</v>
      </c>
    </row>
    <row r="514" spans="1:17" x14ac:dyDescent="0.25">
      <c r="A514" s="5" t="s">
        <v>2087</v>
      </c>
      <c r="B514" s="5">
        <v>513</v>
      </c>
      <c r="C514" s="5">
        <v>172</v>
      </c>
      <c r="D514" s="5" t="s">
        <v>8</v>
      </c>
      <c r="E514" s="5" t="s">
        <v>1186</v>
      </c>
      <c r="F514" s="5" t="s">
        <v>2085</v>
      </c>
      <c r="G514" s="5" t="s">
        <v>870</v>
      </c>
      <c r="H514" s="5">
        <v>0</v>
      </c>
      <c r="I514" s="5" t="s">
        <v>1467</v>
      </c>
      <c r="J514" s="5"/>
      <c r="K514" s="5"/>
      <c r="L514" s="5" t="s">
        <v>1901</v>
      </c>
      <c r="M514" s="5"/>
      <c r="N514" s="5" t="s">
        <v>2086</v>
      </c>
      <c r="O514" s="5"/>
      <c r="P514" s="5">
        <v>60</v>
      </c>
      <c r="Q514" s="5">
        <v>0</v>
      </c>
    </row>
    <row r="515" spans="1:17" x14ac:dyDescent="0.25">
      <c r="A515" s="5" t="s">
        <v>2088</v>
      </c>
      <c r="B515" s="5">
        <v>514</v>
      </c>
      <c r="C515" s="5">
        <v>173</v>
      </c>
      <c r="D515" s="5" t="s">
        <v>8</v>
      </c>
      <c r="E515" s="5" t="s">
        <v>1186</v>
      </c>
      <c r="F515" s="5" t="s">
        <v>2089</v>
      </c>
      <c r="G515" s="5" t="s">
        <v>864</v>
      </c>
      <c r="H515" s="5">
        <v>0</v>
      </c>
      <c r="I515" s="5"/>
      <c r="J515" s="5"/>
      <c r="K515" s="5"/>
      <c r="L515" s="5"/>
      <c r="M515" s="5"/>
      <c r="N515" s="5"/>
      <c r="O515" s="5"/>
      <c r="P515" s="5">
        <v>60</v>
      </c>
      <c r="Q515" s="5">
        <v>1</v>
      </c>
    </row>
    <row r="516" spans="1:17" x14ac:dyDescent="0.25">
      <c r="A516" s="5" t="s">
        <v>2090</v>
      </c>
      <c r="B516" s="5">
        <v>515</v>
      </c>
      <c r="C516" s="5">
        <v>174</v>
      </c>
      <c r="D516" s="5" t="s">
        <v>8</v>
      </c>
      <c r="E516" s="5" t="s">
        <v>1186</v>
      </c>
      <c r="F516" s="5" t="s">
        <v>2091</v>
      </c>
      <c r="G516" s="5" t="s">
        <v>869</v>
      </c>
      <c r="H516" s="5">
        <v>0</v>
      </c>
      <c r="I516" s="5" t="s">
        <v>1467</v>
      </c>
      <c r="J516" s="5"/>
      <c r="K516" s="5"/>
      <c r="L516" s="5" t="s">
        <v>1306</v>
      </c>
      <c r="M516" s="5"/>
      <c r="N516" s="5" t="s">
        <v>2092</v>
      </c>
      <c r="O516" s="5"/>
      <c r="P516" s="5">
        <v>60</v>
      </c>
      <c r="Q516" s="5">
        <v>1</v>
      </c>
    </row>
    <row r="517" spans="1:17" x14ac:dyDescent="0.25">
      <c r="A517" s="5" t="s">
        <v>2093</v>
      </c>
      <c r="B517" s="5">
        <v>516</v>
      </c>
      <c r="C517" s="5">
        <v>175</v>
      </c>
      <c r="D517" s="5" t="s">
        <v>8</v>
      </c>
      <c r="E517" s="5" t="s">
        <v>1186</v>
      </c>
      <c r="F517" s="5" t="s">
        <v>2091</v>
      </c>
      <c r="G517" s="5" t="s">
        <v>870</v>
      </c>
      <c r="H517" s="5">
        <v>0</v>
      </c>
      <c r="I517" s="5" t="s">
        <v>1467</v>
      </c>
      <c r="J517" s="5"/>
      <c r="K517" s="5"/>
      <c r="L517" s="5" t="s">
        <v>1901</v>
      </c>
      <c r="M517" s="5"/>
      <c r="N517" s="5" t="s">
        <v>2092</v>
      </c>
      <c r="O517" s="5"/>
      <c r="P517" s="5">
        <v>60</v>
      </c>
      <c r="Q517" s="5">
        <v>1</v>
      </c>
    </row>
    <row r="518" spans="1:17" x14ac:dyDescent="0.25">
      <c r="A518" s="5" t="s">
        <v>2094</v>
      </c>
      <c r="B518" s="5">
        <v>517</v>
      </c>
      <c r="C518" s="5">
        <v>176</v>
      </c>
      <c r="D518" s="5" t="s">
        <v>8</v>
      </c>
      <c r="E518" s="5" t="s">
        <v>1186</v>
      </c>
      <c r="F518" s="5" t="s">
        <v>2091</v>
      </c>
      <c r="G518" s="5" t="s">
        <v>846</v>
      </c>
      <c r="H518" s="5">
        <v>0</v>
      </c>
      <c r="I518" s="5" t="s">
        <v>1467</v>
      </c>
      <c r="J518" s="5"/>
      <c r="K518" s="5"/>
      <c r="L518" s="5" t="s">
        <v>1893</v>
      </c>
      <c r="M518" s="5"/>
      <c r="N518" s="5" t="s">
        <v>2092</v>
      </c>
      <c r="O518" s="5"/>
      <c r="P518" s="5">
        <v>60</v>
      </c>
      <c r="Q518" s="5">
        <v>1</v>
      </c>
    </row>
    <row r="519" spans="1:17" x14ac:dyDescent="0.25">
      <c r="A519" s="5" t="s">
        <v>2095</v>
      </c>
      <c r="B519" s="5">
        <v>518</v>
      </c>
      <c r="C519" s="5">
        <v>177</v>
      </c>
      <c r="D519" s="5" t="s">
        <v>8</v>
      </c>
      <c r="E519" s="5" t="s">
        <v>1186</v>
      </c>
      <c r="F519" s="5" t="s">
        <v>2091</v>
      </c>
      <c r="G519" s="5" t="s">
        <v>847</v>
      </c>
      <c r="H519" s="5">
        <v>0</v>
      </c>
      <c r="I519" s="5" t="s">
        <v>1467</v>
      </c>
      <c r="J519" s="5"/>
      <c r="K519" s="5"/>
      <c r="L519" s="5" t="s">
        <v>1302</v>
      </c>
      <c r="M519" s="5"/>
      <c r="N519" s="5" t="s">
        <v>2092</v>
      </c>
      <c r="O519" s="5"/>
      <c r="P519" s="5">
        <v>60</v>
      </c>
      <c r="Q519" s="5">
        <v>1</v>
      </c>
    </row>
    <row r="520" spans="1:17" x14ac:dyDescent="0.25">
      <c r="A520" s="5" t="s">
        <v>2096</v>
      </c>
      <c r="B520" s="5">
        <v>519</v>
      </c>
      <c r="C520" s="5">
        <v>178</v>
      </c>
      <c r="D520" s="5" t="s">
        <v>8</v>
      </c>
      <c r="E520" s="5" t="s">
        <v>1186</v>
      </c>
      <c r="F520" s="5" t="s">
        <v>2091</v>
      </c>
      <c r="G520" s="5" t="s">
        <v>848</v>
      </c>
      <c r="H520" s="5">
        <v>0</v>
      </c>
      <c r="I520" s="5" t="s">
        <v>1467</v>
      </c>
      <c r="J520" s="5"/>
      <c r="K520" s="5"/>
      <c r="L520" s="5" t="s">
        <v>1299</v>
      </c>
      <c r="M520" s="5"/>
      <c r="N520" s="5" t="s">
        <v>2092</v>
      </c>
      <c r="O520" s="5"/>
      <c r="P520" s="5">
        <v>60</v>
      </c>
      <c r="Q520" s="5">
        <v>1</v>
      </c>
    </row>
    <row r="521" spans="1:17" x14ac:dyDescent="0.25">
      <c r="A521" s="5" t="s">
        <v>2097</v>
      </c>
      <c r="B521" s="5">
        <v>520</v>
      </c>
      <c r="C521" s="5">
        <v>179</v>
      </c>
      <c r="D521" s="5" t="s">
        <v>10</v>
      </c>
      <c r="E521" s="5" t="s">
        <v>1186</v>
      </c>
      <c r="F521" s="5" t="s">
        <v>2098</v>
      </c>
      <c r="G521" s="5" t="s">
        <v>866</v>
      </c>
      <c r="H521" s="5">
        <v>0</v>
      </c>
      <c r="I521" s="5"/>
      <c r="J521" s="5"/>
      <c r="K521" s="5"/>
      <c r="L521" s="5"/>
      <c r="M521" s="5"/>
      <c r="N521" s="5"/>
      <c r="O521" s="5"/>
      <c r="P521" s="5">
        <v>61</v>
      </c>
      <c r="Q521" s="5">
        <v>0</v>
      </c>
    </row>
    <row r="522" spans="1:17" x14ac:dyDescent="0.25">
      <c r="A522" s="5" t="s">
        <v>2099</v>
      </c>
      <c r="B522" s="5">
        <v>521</v>
      </c>
      <c r="C522" s="5">
        <v>180</v>
      </c>
      <c r="D522" s="5" t="s">
        <v>10</v>
      </c>
      <c r="E522" s="5" t="s">
        <v>1186</v>
      </c>
      <c r="F522" s="5" t="s">
        <v>2100</v>
      </c>
      <c r="G522" s="5" t="s">
        <v>866</v>
      </c>
      <c r="H522" s="5">
        <v>0</v>
      </c>
      <c r="I522" s="5"/>
      <c r="J522" s="5"/>
      <c r="K522" s="5"/>
      <c r="L522" s="5"/>
      <c r="M522" s="5"/>
      <c r="N522" s="5"/>
      <c r="O522" s="5"/>
      <c r="P522" s="5">
        <v>61</v>
      </c>
      <c r="Q522" s="5">
        <v>0</v>
      </c>
    </row>
    <row r="523" spans="1:17" x14ac:dyDescent="0.25">
      <c r="A523" s="5" t="s">
        <v>2101</v>
      </c>
      <c r="B523" s="5">
        <v>522</v>
      </c>
      <c r="C523" s="5">
        <v>181</v>
      </c>
      <c r="D523" s="5" t="s">
        <v>10</v>
      </c>
      <c r="E523" s="5" t="s">
        <v>1186</v>
      </c>
      <c r="F523" s="5" t="s">
        <v>2102</v>
      </c>
      <c r="G523" s="5" t="s">
        <v>866</v>
      </c>
      <c r="H523" s="5">
        <v>0</v>
      </c>
      <c r="I523" s="5" t="s">
        <v>1467</v>
      </c>
      <c r="J523" s="5" t="s">
        <v>1468</v>
      </c>
      <c r="K523" s="5" t="s">
        <v>1522</v>
      </c>
      <c r="L523" s="5"/>
      <c r="M523" s="5"/>
      <c r="N523" s="5"/>
      <c r="O523" s="5"/>
      <c r="P523" s="5">
        <v>61</v>
      </c>
      <c r="Q523" s="5">
        <v>0</v>
      </c>
    </row>
    <row r="524" spans="1:17" x14ac:dyDescent="0.25">
      <c r="A524" s="5" t="s">
        <v>2103</v>
      </c>
      <c r="B524" s="5">
        <v>523</v>
      </c>
      <c r="C524" s="5">
        <v>182</v>
      </c>
      <c r="D524" s="5" t="s">
        <v>10</v>
      </c>
      <c r="E524" s="5" t="s">
        <v>1186</v>
      </c>
      <c r="F524" s="5" t="s">
        <v>2104</v>
      </c>
      <c r="G524" s="5" t="s">
        <v>866</v>
      </c>
      <c r="H524" s="5">
        <v>0</v>
      </c>
      <c r="I524" s="5"/>
      <c r="J524" s="5"/>
      <c r="K524" s="5"/>
      <c r="L524" s="5"/>
      <c r="M524" s="5"/>
      <c r="N524" s="5"/>
      <c r="O524" s="5"/>
      <c r="P524" s="5">
        <v>62</v>
      </c>
      <c r="Q524" s="5">
        <v>0</v>
      </c>
    </row>
    <row r="525" spans="1:17" x14ac:dyDescent="0.25">
      <c r="A525" s="5" t="s">
        <v>2105</v>
      </c>
      <c r="B525" s="5">
        <v>524</v>
      </c>
      <c r="C525" s="5">
        <v>183</v>
      </c>
      <c r="D525" s="5" t="s">
        <v>10</v>
      </c>
      <c r="E525" s="5" t="s">
        <v>1186</v>
      </c>
      <c r="F525" s="5" t="s">
        <v>2106</v>
      </c>
      <c r="G525" s="5" t="s">
        <v>875</v>
      </c>
      <c r="H525" s="5">
        <v>0</v>
      </c>
      <c r="I525" s="5"/>
      <c r="J525" s="5"/>
      <c r="K525" s="5"/>
      <c r="L525" s="5"/>
      <c r="M525" s="5"/>
      <c r="N525" s="5"/>
      <c r="O525" s="5"/>
      <c r="P525" s="5">
        <v>63</v>
      </c>
      <c r="Q525" s="5">
        <v>0</v>
      </c>
    </row>
    <row r="526" spans="1:17" x14ac:dyDescent="0.25">
      <c r="A526" s="5" t="s">
        <v>2107</v>
      </c>
      <c r="B526" s="5">
        <v>525</v>
      </c>
      <c r="C526" s="5">
        <v>184</v>
      </c>
      <c r="D526" s="5" t="s">
        <v>10</v>
      </c>
      <c r="E526" s="5" t="s">
        <v>1186</v>
      </c>
      <c r="F526" s="5" t="s">
        <v>2108</v>
      </c>
      <c r="G526" s="5" t="s">
        <v>875</v>
      </c>
      <c r="H526" s="5">
        <v>0</v>
      </c>
      <c r="I526" s="5" t="s">
        <v>1467</v>
      </c>
      <c r="J526" s="5" t="s">
        <v>1468</v>
      </c>
      <c r="K526" s="5" t="s">
        <v>1522</v>
      </c>
      <c r="L526" s="5"/>
      <c r="M526" s="5"/>
      <c r="N526" s="5"/>
      <c r="O526" s="5"/>
      <c r="P526" s="5">
        <v>64</v>
      </c>
      <c r="Q526" s="5">
        <v>0</v>
      </c>
    </row>
    <row r="527" spans="1:17" x14ac:dyDescent="0.25">
      <c r="A527" s="5" t="s">
        <v>2109</v>
      </c>
      <c r="B527" s="5">
        <v>526</v>
      </c>
      <c r="C527" s="5">
        <v>185</v>
      </c>
      <c r="D527" s="5" t="s">
        <v>10</v>
      </c>
      <c r="E527" s="5" t="s">
        <v>1186</v>
      </c>
      <c r="F527" s="5" t="s">
        <v>2110</v>
      </c>
      <c r="G527" s="5" t="s">
        <v>865</v>
      </c>
      <c r="H527" s="5">
        <v>0</v>
      </c>
      <c r="I527" s="5" t="s">
        <v>1467</v>
      </c>
      <c r="J527" s="5" t="s">
        <v>1468</v>
      </c>
      <c r="K527" s="5" t="s">
        <v>1522</v>
      </c>
      <c r="L527" s="5"/>
      <c r="M527" s="5"/>
      <c r="N527" s="5"/>
      <c r="O527" s="5"/>
      <c r="P527" s="5">
        <v>65</v>
      </c>
      <c r="Q527" s="5">
        <v>0</v>
      </c>
    </row>
    <row r="528" spans="1:17" x14ac:dyDescent="0.25">
      <c r="A528" s="5" t="s">
        <v>2111</v>
      </c>
      <c r="B528" s="5">
        <v>527</v>
      </c>
      <c r="C528" s="5">
        <v>186</v>
      </c>
      <c r="D528" s="5" t="s">
        <v>10</v>
      </c>
      <c r="E528" s="5" t="s">
        <v>1186</v>
      </c>
      <c r="F528" s="5" t="s">
        <v>2112</v>
      </c>
      <c r="G528" s="5" t="s">
        <v>849</v>
      </c>
      <c r="H528" s="5">
        <v>0</v>
      </c>
      <c r="I528" s="5"/>
      <c r="J528" s="5"/>
      <c r="K528" s="5"/>
      <c r="L528" s="5" t="s">
        <v>1306</v>
      </c>
      <c r="M528" s="5"/>
      <c r="N528" s="5"/>
      <c r="O528" s="5"/>
      <c r="P528" s="5">
        <v>66</v>
      </c>
      <c r="Q528" s="5">
        <v>0</v>
      </c>
    </row>
    <row r="529" spans="1:17" x14ac:dyDescent="0.25">
      <c r="A529" s="5" t="s">
        <v>2113</v>
      </c>
      <c r="B529" s="5">
        <v>528</v>
      </c>
      <c r="C529" s="5">
        <v>187</v>
      </c>
      <c r="D529" s="5" t="s">
        <v>10</v>
      </c>
      <c r="E529" s="5" t="s">
        <v>1186</v>
      </c>
      <c r="F529" s="5" t="s">
        <v>2114</v>
      </c>
      <c r="G529" s="5" t="s">
        <v>849</v>
      </c>
      <c r="H529" s="5">
        <v>0</v>
      </c>
      <c r="I529" s="5" t="s">
        <v>1467</v>
      </c>
      <c r="J529" s="5"/>
      <c r="K529" s="5"/>
      <c r="L529" s="5" t="s">
        <v>1306</v>
      </c>
      <c r="M529" s="5"/>
      <c r="N529" s="5" t="s">
        <v>2115</v>
      </c>
      <c r="O529" s="5"/>
      <c r="P529" s="5">
        <v>66</v>
      </c>
      <c r="Q529" s="5">
        <v>0</v>
      </c>
    </row>
    <row r="530" spans="1:17" x14ac:dyDescent="0.25">
      <c r="A530" s="5" t="s">
        <v>2116</v>
      </c>
      <c r="B530" s="5">
        <v>529</v>
      </c>
      <c r="C530" s="5">
        <v>188</v>
      </c>
      <c r="D530" s="5" t="s">
        <v>10</v>
      </c>
      <c r="E530" s="5" t="s">
        <v>1186</v>
      </c>
      <c r="F530" s="5" t="s">
        <v>2117</v>
      </c>
      <c r="G530" s="5" t="s">
        <v>871</v>
      </c>
      <c r="H530" s="5">
        <v>0</v>
      </c>
      <c r="I530" s="5"/>
      <c r="J530" s="5"/>
      <c r="K530" s="5"/>
      <c r="L530" s="5"/>
      <c r="M530" s="5"/>
      <c r="N530" s="5"/>
      <c r="O530" s="5"/>
      <c r="P530" s="5">
        <v>66</v>
      </c>
      <c r="Q530" s="5">
        <v>0</v>
      </c>
    </row>
    <row r="531" spans="1:17" x14ac:dyDescent="0.25">
      <c r="A531" s="5" t="s">
        <v>2118</v>
      </c>
      <c r="B531" s="5">
        <v>530</v>
      </c>
      <c r="C531" s="5">
        <v>189</v>
      </c>
      <c r="D531" s="5" t="s">
        <v>10</v>
      </c>
      <c r="E531" s="5" t="s">
        <v>1186</v>
      </c>
      <c r="F531" s="5" t="s">
        <v>2119</v>
      </c>
      <c r="G531" s="5" t="s">
        <v>871</v>
      </c>
      <c r="H531" s="5">
        <v>0</v>
      </c>
      <c r="I531" s="5" t="s">
        <v>1467</v>
      </c>
      <c r="J531" s="5" t="s">
        <v>1468</v>
      </c>
      <c r="K531" s="5" t="s">
        <v>1533</v>
      </c>
      <c r="L531" s="5"/>
      <c r="M531" s="5"/>
      <c r="N531" s="5"/>
      <c r="O531" s="5"/>
      <c r="P531" s="5">
        <v>66</v>
      </c>
      <c r="Q531" s="5">
        <v>0</v>
      </c>
    </row>
    <row r="532" spans="1:17" x14ac:dyDescent="0.25">
      <c r="A532" s="5" t="s">
        <v>2120</v>
      </c>
      <c r="B532" s="5">
        <v>531</v>
      </c>
      <c r="C532" s="5">
        <v>190</v>
      </c>
      <c r="D532" s="5" t="s">
        <v>10</v>
      </c>
      <c r="E532" s="5" t="s">
        <v>1186</v>
      </c>
      <c r="F532" s="5" t="s">
        <v>2121</v>
      </c>
      <c r="G532" s="5" t="s">
        <v>871</v>
      </c>
      <c r="H532" s="5">
        <v>0</v>
      </c>
      <c r="I532" s="5"/>
      <c r="J532" s="5"/>
      <c r="K532" s="5"/>
      <c r="L532" s="5"/>
      <c r="M532" s="5"/>
      <c r="N532" s="5"/>
      <c r="O532" s="5"/>
      <c r="P532" s="5">
        <v>67</v>
      </c>
      <c r="Q532" s="5">
        <v>0</v>
      </c>
    </row>
    <row r="533" spans="1:17" x14ac:dyDescent="0.25">
      <c r="A533" s="5" t="s">
        <v>2122</v>
      </c>
      <c r="B533" s="5">
        <v>532</v>
      </c>
      <c r="C533" s="5">
        <v>191</v>
      </c>
      <c r="D533" s="5" t="s">
        <v>10</v>
      </c>
      <c r="E533" s="5" t="s">
        <v>1186</v>
      </c>
      <c r="F533" s="5" t="s">
        <v>2123</v>
      </c>
      <c r="G533" s="5" t="s">
        <v>871</v>
      </c>
      <c r="H533" s="5">
        <v>0</v>
      </c>
      <c r="I533" s="5"/>
      <c r="J533" s="5"/>
      <c r="K533" s="5"/>
      <c r="L533" s="5"/>
      <c r="M533" s="5"/>
      <c r="N533" s="5"/>
      <c r="O533" s="5"/>
      <c r="P533" s="5">
        <v>69</v>
      </c>
      <c r="Q533" s="5">
        <v>0</v>
      </c>
    </row>
    <row r="534" spans="1:17" x14ac:dyDescent="0.25">
      <c r="A534" s="5" t="s">
        <v>2124</v>
      </c>
      <c r="B534" s="5">
        <v>533</v>
      </c>
      <c r="C534" s="5">
        <v>192</v>
      </c>
      <c r="D534" s="5" t="s">
        <v>10</v>
      </c>
      <c r="E534" s="5" t="s">
        <v>1186</v>
      </c>
      <c r="F534" s="5" t="s">
        <v>2125</v>
      </c>
      <c r="G534" s="5" t="s">
        <v>890</v>
      </c>
      <c r="H534" s="5">
        <v>0</v>
      </c>
      <c r="I534" s="5"/>
      <c r="J534" s="5"/>
      <c r="K534" s="5"/>
      <c r="L534" s="5" t="s">
        <v>1484</v>
      </c>
      <c r="M534" s="5"/>
      <c r="N534" s="5"/>
      <c r="O534" s="5"/>
      <c r="P534" s="5">
        <v>69</v>
      </c>
      <c r="Q534" s="5">
        <v>0</v>
      </c>
    </row>
    <row r="535" spans="1:17" x14ac:dyDescent="0.25">
      <c r="A535" s="5" t="s">
        <v>2126</v>
      </c>
      <c r="B535" s="5">
        <v>534</v>
      </c>
      <c r="C535" s="5">
        <v>193</v>
      </c>
      <c r="D535" s="5" t="s">
        <v>12</v>
      </c>
      <c r="E535" s="5" t="s">
        <v>1186</v>
      </c>
      <c r="F535" s="5" t="s">
        <v>2127</v>
      </c>
      <c r="G535" s="5" t="s">
        <v>850</v>
      </c>
      <c r="H535" s="5">
        <v>0</v>
      </c>
      <c r="I535" s="5" t="s">
        <v>1467</v>
      </c>
      <c r="J535" s="5" t="s">
        <v>1468</v>
      </c>
      <c r="K535" s="5" t="s">
        <v>1560</v>
      </c>
      <c r="L535" s="5"/>
      <c r="M535" s="5"/>
      <c r="N535" s="5"/>
      <c r="O535" s="5"/>
      <c r="P535" s="5">
        <v>70</v>
      </c>
      <c r="Q535" s="5">
        <v>0</v>
      </c>
    </row>
    <row r="536" spans="1:17" x14ac:dyDescent="0.25">
      <c r="A536" s="5" t="s">
        <v>2128</v>
      </c>
      <c r="B536" s="5">
        <v>535</v>
      </c>
      <c r="C536" s="5">
        <v>194</v>
      </c>
      <c r="D536" s="5" t="s">
        <v>12</v>
      </c>
      <c r="E536" s="5" t="s">
        <v>1186</v>
      </c>
      <c r="F536" s="5" t="s">
        <v>2129</v>
      </c>
      <c r="G536" s="5" t="s">
        <v>859</v>
      </c>
      <c r="H536" s="5">
        <v>0</v>
      </c>
      <c r="I536" s="5" t="s">
        <v>1467</v>
      </c>
      <c r="J536" s="5" t="s">
        <v>1468</v>
      </c>
      <c r="K536" s="5" t="s">
        <v>1560</v>
      </c>
      <c r="L536" s="5"/>
      <c r="M536" s="5"/>
      <c r="N536" s="5"/>
      <c r="O536" s="5"/>
      <c r="P536" s="5">
        <v>70</v>
      </c>
      <c r="Q536" s="5">
        <v>0</v>
      </c>
    </row>
    <row r="537" spans="1:17" x14ac:dyDescent="0.25">
      <c r="A537" s="5" t="s">
        <v>2130</v>
      </c>
      <c r="B537" s="5">
        <v>536</v>
      </c>
      <c r="C537" s="5">
        <v>195</v>
      </c>
      <c r="D537" s="5" t="s">
        <v>12</v>
      </c>
      <c r="E537" s="5" t="s">
        <v>1186</v>
      </c>
      <c r="F537" s="5" t="s">
        <v>2131</v>
      </c>
      <c r="G537" s="5" t="s">
        <v>859</v>
      </c>
      <c r="H537" s="5">
        <v>0</v>
      </c>
      <c r="I537" s="5"/>
      <c r="J537" s="5"/>
      <c r="K537" s="5"/>
      <c r="L537" s="5"/>
      <c r="M537" s="5"/>
      <c r="N537" s="5"/>
      <c r="O537" s="5"/>
      <c r="P537" s="5">
        <v>70</v>
      </c>
      <c r="Q537" s="5">
        <v>0</v>
      </c>
    </row>
    <row r="538" spans="1:17" x14ac:dyDescent="0.25">
      <c r="A538" s="5" t="s">
        <v>2132</v>
      </c>
      <c r="B538" s="5">
        <v>537</v>
      </c>
      <c r="C538" s="5">
        <v>196</v>
      </c>
      <c r="D538" s="5" t="s">
        <v>12</v>
      </c>
      <c r="E538" s="5" t="s">
        <v>1186</v>
      </c>
      <c r="F538" s="5" t="s">
        <v>2133</v>
      </c>
      <c r="G538" s="5" t="s">
        <v>859</v>
      </c>
      <c r="H538" s="5">
        <v>0</v>
      </c>
      <c r="I538" s="5" t="s">
        <v>1467</v>
      </c>
      <c r="J538" s="5" t="s">
        <v>1468</v>
      </c>
      <c r="K538" s="5" t="s">
        <v>1560</v>
      </c>
      <c r="L538" s="5"/>
      <c r="M538" s="5"/>
      <c r="N538" s="5"/>
      <c r="O538" s="5"/>
      <c r="P538" s="5">
        <v>70</v>
      </c>
      <c r="Q538" s="5">
        <v>1</v>
      </c>
    </row>
    <row r="539" spans="1:17" x14ac:dyDescent="0.25">
      <c r="A539" s="5" t="s">
        <v>2134</v>
      </c>
      <c r="B539" s="5">
        <v>538</v>
      </c>
      <c r="C539" s="5">
        <v>197</v>
      </c>
      <c r="D539" s="5" t="s">
        <v>12</v>
      </c>
      <c r="E539" s="5" t="s">
        <v>1186</v>
      </c>
      <c r="F539" s="5" t="s">
        <v>2135</v>
      </c>
      <c r="G539" s="5" t="s">
        <v>850</v>
      </c>
      <c r="H539" s="5">
        <v>0</v>
      </c>
      <c r="I539" s="5" t="s">
        <v>1467</v>
      </c>
      <c r="J539" s="5" t="s">
        <v>1468</v>
      </c>
      <c r="K539" s="5" t="s">
        <v>1560</v>
      </c>
      <c r="L539" s="5"/>
      <c r="M539" s="5"/>
      <c r="N539" s="5"/>
      <c r="O539" s="5"/>
      <c r="P539" s="5">
        <v>70</v>
      </c>
      <c r="Q539" s="5">
        <v>1</v>
      </c>
    </row>
    <row r="540" spans="1:17" x14ac:dyDescent="0.25">
      <c r="A540" s="5" t="s">
        <v>2136</v>
      </c>
      <c r="B540" s="5">
        <v>539</v>
      </c>
      <c r="C540" s="5">
        <v>198</v>
      </c>
      <c r="D540" s="5" t="s">
        <v>10</v>
      </c>
      <c r="E540" s="5" t="s">
        <v>1186</v>
      </c>
      <c r="F540" s="5" t="s">
        <v>1569</v>
      </c>
      <c r="G540" s="5" t="s">
        <v>849</v>
      </c>
      <c r="H540" s="5">
        <v>0</v>
      </c>
      <c r="I540" s="5" t="s">
        <v>1467</v>
      </c>
      <c r="J540" s="5"/>
      <c r="K540" s="5"/>
      <c r="L540" s="5" t="s">
        <v>1306</v>
      </c>
      <c r="M540" s="5"/>
      <c r="N540" s="5" t="s">
        <v>1570</v>
      </c>
      <c r="O540" s="5"/>
      <c r="P540" s="5">
        <v>70</v>
      </c>
      <c r="Q540" s="5">
        <v>2</v>
      </c>
    </row>
    <row r="541" spans="1:17" x14ac:dyDescent="0.25">
      <c r="A541" s="5" t="s">
        <v>2137</v>
      </c>
      <c r="B541" s="5">
        <v>540</v>
      </c>
      <c r="C541" s="5">
        <v>199</v>
      </c>
      <c r="D541" s="5" t="s">
        <v>12</v>
      </c>
      <c r="E541" s="5" t="s">
        <v>1186</v>
      </c>
      <c r="F541" s="5" t="s">
        <v>2138</v>
      </c>
      <c r="G541" s="5" t="s">
        <v>859</v>
      </c>
      <c r="H541" s="5">
        <v>0</v>
      </c>
      <c r="I541" s="5"/>
      <c r="J541" s="5"/>
      <c r="K541" s="5"/>
      <c r="L541" s="5"/>
      <c r="M541" s="5"/>
      <c r="N541" s="5"/>
      <c r="O541" s="5"/>
      <c r="P541" s="5">
        <v>70</v>
      </c>
      <c r="Q541" s="5">
        <v>2</v>
      </c>
    </row>
    <row r="542" spans="1:17" x14ac:dyDescent="0.25">
      <c r="A542" s="5" t="s">
        <v>2139</v>
      </c>
      <c r="B542" s="5">
        <v>541</v>
      </c>
      <c r="C542" s="5">
        <v>200</v>
      </c>
      <c r="D542" s="5" t="s">
        <v>14</v>
      </c>
      <c r="E542" s="5" t="s">
        <v>1186</v>
      </c>
      <c r="F542" s="5" t="s">
        <v>2140</v>
      </c>
      <c r="G542" s="5" t="s">
        <v>859</v>
      </c>
      <c r="H542" s="5">
        <v>0</v>
      </c>
      <c r="I542" s="5"/>
      <c r="J542" s="5"/>
      <c r="K542" s="5"/>
      <c r="L542" s="5"/>
      <c r="M542" s="5"/>
      <c r="N542" s="5"/>
      <c r="O542" s="5"/>
      <c r="P542" s="5">
        <v>70</v>
      </c>
      <c r="Q542" s="5">
        <v>2</v>
      </c>
    </row>
    <row r="543" spans="1:17" x14ac:dyDescent="0.25">
      <c r="A543" s="5" t="s">
        <v>2141</v>
      </c>
      <c r="B543" s="5">
        <v>542</v>
      </c>
      <c r="C543" s="5">
        <v>201</v>
      </c>
      <c r="D543" s="5" t="s">
        <v>12</v>
      </c>
      <c r="E543" s="5" t="s">
        <v>1186</v>
      </c>
      <c r="F543" s="5" t="s">
        <v>2142</v>
      </c>
      <c r="G543" s="5" t="s">
        <v>851</v>
      </c>
      <c r="H543" s="5">
        <v>0</v>
      </c>
      <c r="I543" s="5"/>
      <c r="J543" s="5"/>
      <c r="K543" s="5"/>
      <c r="L543" s="5"/>
      <c r="M543" s="5"/>
      <c r="N543" s="5"/>
      <c r="O543" s="5"/>
      <c r="P543" s="5">
        <v>71</v>
      </c>
      <c r="Q543" s="5">
        <v>0</v>
      </c>
    </row>
    <row r="544" spans="1:17" x14ac:dyDescent="0.25">
      <c r="A544" s="5" t="s">
        <v>2143</v>
      </c>
      <c r="B544" s="5">
        <v>543</v>
      </c>
      <c r="C544" s="5">
        <v>202</v>
      </c>
      <c r="D544" s="5" t="s">
        <v>12</v>
      </c>
      <c r="E544" s="5" t="s">
        <v>1186</v>
      </c>
      <c r="F544" s="5" t="s">
        <v>2144</v>
      </c>
      <c r="G544" s="5" t="s">
        <v>851</v>
      </c>
      <c r="H544" s="5">
        <v>0</v>
      </c>
      <c r="I544" s="5"/>
      <c r="J544" s="5"/>
      <c r="K544" s="5"/>
      <c r="L544" s="5"/>
      <c r="M544" s="5"/>
      <c r="N544" s="5"/>
      <c r="O544" s="5"/>
      <c r="P544" s="5">
        <v>71</v>
      </c>
      <c r="Q544" s="5">
        <v>0</v>
      </c>
    </row>
    <row r="545" spans="1:17" x14ac:dyDescent="0.25">
      <c r="A545" s="5" t="s">
        <v>2145</v>
      </c>
      <c r="B545" s="5">
        <v>544</v>
      </c>
      <c r="C545" s="5">
        <v>203</v>
      </c>
      <c r="D545" s="5" t="s">
        <v>12</v>
      </c>
      <c r="E545" s="5" t="s">
        <v>1186</v>
      </c>
      <c r="F545" s="5" t="s">
        <v>2146</v>
      </c>
      <c r="G545" s="5" t="s">
        <v>857</v>
      </c>
      <c r="H545" s="5">
        <v>0</v>
      </c>
      <c r="I545" s="5" t="s">
        <v>1467</v>
      </c>
      <c r="J545" s="5" t="s">
        <v>1468</v>
      </c>
      <c r="K545" s="5" t="s">
        <v>1581</v>
      </c>
      <c r="L545" s="5"/>
      <c r="M545" s="5"/>
      <c r="N545" s="5"/>
      <c r="O545" s="5"/>
      <c r="P545" s="5">
        <v>71</v>
      </c>
      <c r="Q545" s="5">
        <v>0</v>
      </c>
    </row>
    <row r="546" spans="1:17" x14ac:dyDescent="0.25">
      <c r="A546" s="5" t="s">
        <v>2147</v>
      </c>
      <c r="B546" s="5">
        <v>545</v>
      </c>
      <c r="C546" s="5">
        <v>204</v>
      </c>
      <c r="D546" s="5" t="s">
        <v>12</v>
      </c>
      <c r="E546" s="5" t="s">
        <v>1186</v>
      </c>
      <c r="F546" s="5" t="s">
        <v>2148</v>
      </c>
      <c r="G546" s="5" t="s">
        <v>876</v>
      </c>
      <c r="H546" s="5">
        <v>0</v>
      </c>
      <c r="I546" s="5" t="s">
        <v>1467</v>
      </c>
      <c r="J546" s="5" t="s">
        <v>1468</v>
      </c>
      <c r="K546" s="5" t="s">
        <v>1581</v>
      </c>
      <c r="L546" s="5"/>
      <c r="M546" s="5"/>
      <c r="N546" s="5"/>
      <c r="O546" s="5"/>
      <c r="P546" s="5">
        <v>74</v>
      </c>
      <c r="Q546" s="5">
        <v>0</v>
      </c>
    </row>
    <row r="547" spans="1:17" x14ac:dyDescent="0.25">
      <c r="A547" s="5" t="s">
        <v>2149</v>
      </c>
      <c r="B547" s="5">
        <v>546</v>
      </c>
      <c r="C547" s="5">
        <v>205</v>
      </c>
      <c r="D547" s="5" t="s">
        <v>12</v>
      </c>
      <c r="E547" s="5" t="s">
        <v>1186</v>
      </c>
      <c r="F547" s="5" t="s">
        <v>2150</v>
      </c>
      <c r="G547" s="5" t="s">
        <v>878</v>
      </c>
      <c r="H547" s="5">
        <v>0</v>
      </c>
      <c r="I547" s="5"/>
      <c r="J547" s="5"/>
      <c r="K547" s="5"/>
      <c r="L547" s="5"/>
      <c r="M547" s="5"/>
      <c r="N547" s="5"/>
      <c r="O547" s="5"/>
      <c r="P547" s="5">
        <v>75</v>
      </c>
      <c r="Q547" s="5">
        <v>0</v>
      </c>
    </row>
    <row r="548" spans="1:17" x14ac:dyDescent="0.25">
      <c r="A548" s="5" t="s">
        <v>2151</v>
      </c>
      <c r="B548" s="5">
        <v>547</v>
      </c>
      <c r="C548" s="5">
        <v>206</v>
      </c>
      <c r="D548" s="5" t="s">
        <v>12</v>
      </c>
      <c r="E548" s="5" t="s">
        <v>1186</v>
      </c>
      <c r="F548" s="5" t="s">
        <v>2152</v>
      </c>
      <c r="G548" s="5" t="s">
        <v>876</v>
      </c>
      <c r="H548" s="5">
        <v>0</v>
      </c>
      <c r="I548" s="5" t="s">
        <v>1467</v>
      </c>
      <c r="J548" s="5" t="s">
        <v>1468</v>
      </c>
      <c r="K548" s="5" t="s">
        <v>1574</v>
      </c>
      <c r="L548" s="5"/>
      <c r="M548" s="5"/>
      <c r="N548" s="5"/>
      <c r="O548" s="5"/>
      <c r="P548" s="5">
        <v>75</v>
      </c>
      <c r="Q548" s="5">
        <v>0</v>
      </c>
    </row>
    <row r="549" spans="1:17" x14ac:dyDescent="0.25">
      <c r="A549" s="5" t="s">
        <v>2153</v>
      </c>
      <c r="B549" s="5">
        <v>548</v>
      </c>
      <c r="C549" s="5">
        <v>207</v>
      </c>
      <c r="D549" s="5" t="s">
        <v>12</v>
      </c>
      <c r="E549" s="5" t="s">
        <v>1186</v>
      </c>
      <c r="F549" s="5" t="s">
        <v>2154</v>
      </c>
      <c r="G549" s="5" t="s">
        <v>852</v>
      </c>
      <c r="H549" s="5">
        <v>0</v>
      </c>
      <c r="I549" s="5"/>
      <c r="J549" s="5"/>
      <c r="K549" s="5"/>
      <c r="L549" s="5"/>
      <c r="M549" s="5"/>
      <c r="N549" s="5"/>
      <c r="O549" s="5"/>
      <c r="P549" s="5">
        <v>76</v>
      </c>
      <c r="Q549" s="5">
        <v>0</v>
      </c>
    </row>
    <row r="550" spans="1:17" x14ac:dyDescent="0.25">
      <c r="A550" s="5" t="s">
        <v>2155</v>
      </c>
      <c r="B550" s="5">
        <v>549</v>
      </c>
      <c r="C550" s="5">
        <v>208</v>
      </c>
      <c r="D550" s="5" t="s">
        <v>12</v>
      </c>
      <c r="E550" s="5" t="s">
        <v>1186</v>
      </c>
      <c r="F550" s="5" t="s">
        <v>2156</v>
      </c>
      <c r="G550" s="5" t="s">
        <v>860</v>
      </c>
      <c r="H550" s="5">
        <v>0</v>
      </c>
      <c r="I550" s="5"/>
      <c r="J550" s="5"/>
      <c r="K550" s="5"/>
      <c r="L550" s="5"/>
      <c r="M550" s="5"/>
      <c r="N550" s="5"/>
      <c r="O550" s="5"/>
      <c r="P550" s="5">
        <v>76</v>
      </c>
      <c r="Q550" s="5">
        <v>0</v>
      </c>
    </row>
    <row r="551" spans="1:17" x14ac:dyDescent="0.25">
      <c r="A551" s="5" t="s">
        <v>2157</v>
      </c>
      <c r="B551" s="5">
        <v>550</v>
      </c>
      <c r="C551" s="5">
        <v>209</v>
      </c>
      <c r="D551" s="5" t="s">
        <v>12</v>
      </c>
      <c r="E551" s="5" t="s">
        <v>1186</v>
      </c>
      <c r="F551" s="5" t="s">
        <v>2158</v>
      </c>
      <c r="G551" s="5" t="s">
        <v>872</v>
      </c>
      <c r="H551" s="5">
        <v>0</v>
      </c>
      <c r="I551" s="5" t="s">
        <v>1467</v>
      </c>
      <c r="J551" s="5" t="s">
        <v>1468</v>
      </c>
      <c r="K551" s="5" t="s">
        <v>1574</v>
      </c>
      <c r="L551" s="5"/>
      <c r="M551" s="5"/>
      <c r="N551" s="5"/>
      <c r="O551" s="5"/>
      <c r="P551" s="5">
        <v>77</v>
      </c>
      <c r="Q551" s="5">
        <v>0</v>
      </c>
    </row>
    <row r="552" spans="1:17" x14ac:dyDescent="0.25">
      <c r="A552" s="5" t="s">
        <v>2159</v>
      </c>
      <c r="B552" s="5">
        <v>551</v>
      </c>
      <c r="C552" s="5">
        <v>210</v>
      </c>
      <c r="D552" s="5" t="s">
        <v>12</v>
      </c>
      <c r="E552" s="5" t="s">
        <v>1186</v>
      </c>
      <c r="F552" s="5" t="s">
        <v>2160</v>
      </c>
      <c r="G552" s="5" t="s">
        <v>860</v>
      </c>
      <c r="H552" s="5">
        <v>0</v>
      </c>
      <c r="I552" s="5"/>
      <c r="J552" s="5"/>
      <c r="K552" s="5"/>
      <c r="L552" s="5"/>
      <c r="M552" s="5"/>
      <c r="N552" s="5"/>
      <c r="O552" s="5"/>
      <c r="P552" s="5">
        <v>79</v>
      </c>
      <c r="Q552" s="5">
        <v>0</v>
      </c>
    </row>
    <row r="553" spans="1:17" x14ac:dyDescent="0.25">
      <c r="A553" s="5" t="s">
        <v>2161</v>
      </c>
      <c r="B553" s="5">
        <v>552</v>
      </c>
      <c r="C553" s="5">
        <v>211</v>
      </c>
      <c r="D553" s="5" t="s">
        <v>12</v>
      </c>
      <c r="E553" s="5" t="s">
        <v>1186</v>
      </c>
      <c r="F553" s="5" t="s">
        <v>2162</v>
      </c>
      <c r="G553" s="5" t="s">
        <v>853</v>
      </c>
      <c r="H553" s="5">
        <v>0</v>
      </c>
      <c r="I553" s="5" t="s">
        <v>1467</v>
      </c>
      <c r="J553" s="5"/>
      <c r="K553" s="5"/>
      <c r="L553" s="5" t="s">
        <v>1901</v>
      </c>
      <c r="M553" s="5"/>
      <c r="N553" s="5" t="s">
        <v>2163</v>
      </c>
      <c r="O553" s="5"/>
      <c r="P553" s="5">
        <v>80</v>
      </c>
      <c r="Q553" s="5">
        <v>0</v>
      </c>
    </row>
    <row r="554" spans="1:17" x14ac:dyDescent="0.25">
      <c r="A554" s="5" t="s">
        <v>2164</v>
      </c>
      <c r="B554" s="5">
        <v>553</v>
      </c>
      <c r="C554" s="5">
        <v>212</v>
      </c>
      <c r="D554" s="5" t="s">
        <v>12</v>
      </c>
      <c r="E554" s="5" t="s">
        <v>1186</v>
      </c>
      <c r="F554" s="5" t="s">
        <v>1623</v>
      </c>
      <c r="G554" s="5" t="s">
        <v>853</v>
      </c>
      <c r="H554" s="5">
        <v>0</v>
      </c>
      <c r="I554" s="5" t="s">
        <v>1467</v>
      </c>
      <c r="J554" s="5"/>
      <c r="K554" s="5"/>
      <c r="L554" s="5" t="s">
        <v>1901</v>
      </c>
      <c r="M554" s="5"/>
      <c r="N554" s="5" t="s">
        <v>1624</v>
      </c>
      <c r="O554" s="5"/>
      <c r="P554" s="5">
        <v>80</v>
      </c>
      <c r="Q554" s="5">
        <v>2</v>
      </c>
    </row>
    <row r="555" spans="1:17" x14ac:dyDescent="0.25">
      <c r="A555" s="5" t="s">
        <v>2165</v>
      </c>
      <c r="B555" s="5">
        <v>554</v>
      </c>
      <c r="C555" s="5">
        <v>213</v>
      </c>
      <c r="D555" s="5" t="s">
        <v>14</v>
      </c>
      <c r="E555" s="5" t="s">
        <v>1186</v>
      </c>
      <c r="F555" s="5" t="s">
        <v>2166</v>
      </c>
      <c r="G555" s="5" t="s">
        <v>879</v>
      </c>
      <c r="H555" s="5">
        <v>0</v>
      </c>
      <c r="I555" s="5"/>
      <c r="J555" s="5"/>
      <c r="K555" s="5"/>
      <c r="L555" s="5"/>
      <c r="M555" s="5"/>
      <c r="N555" s="5"/>
      <c r="O555" s="5"/>
      <c r="P555" s="5">
        <v>81</v>
      </c>
      <c r="Q555" s="5">
        <v>0</v>
      </c>
    </row>
    <row r="556" spans="1:17" x14ac:dyDescent="0.25">
      <c r="A556" s="5" t="s">
        <v>2167</v>
      </c>
      <c r="B556" s="5">
        <v>555</v>
      </c>
      <c r="C556" s="5">
        <v>214</v>
      </c>
      <c r="D556" s="5" t="s">
        <v>14</v>
      </c>
      <c r="E556" s="5" t="s">
        <v>1186</v>
      </c>
      <c r="F556" s="5" t="s">
        <v>2168</v>
      </c>
      <c r="G556" s="5" t="s">
        <v>879</v>
      </c>
      <c r="H556" s="5">
        <v>0</v>
      </c>
      <c r="I556" s="5"/>
      <c r="J556" s="5"/>
      <c r="K556" s="5"/>
      <c r="L556" s="5"/>
      <c r="M556" s="5"/>
      <c r="N556" s="5"/>
      <c r="O556" s="5"/>
      <c r="P556" s="5">
        <v>81</v>
      </c>
      <c r="Q556" s="5">
        <v>0</v>
      </c>
    </row>
    <row r="557" spans="1:17" x14ac:dyDescent="0.25">
      <c r="A557" s="5" t="s">
        <v>2169</v>
      </c>
      <c r="B557" s="5">
        <v>556</v>
      </c>
      <c r="C557" s="5">
        <v>215</v>
      </c>
      <c r="D557" s="5" t="s">
        <v>14</v>
      </c>
      <c r="E557" s="5" t="s">
        <v>1186</v>
      </c>
      <c r="F557" s="5" t="s">
        <v>2170</v>
      </c>
      <c r="G557" s="5" t="s">
        <v>858</v>
      </c>
      <c r="H557" s="5">
        <v>0</v>
      </c>
      <c r="I557" s="5" t="s">
        <v>1467</v>
      </c>
      <c r="J557" s="5" t="s">
        <v>1468</v>
      </c>
      <c r="K557" s="5" t="s">
        <v>1632</v>
      </c>
      <c r="L557" s="5"/>
      <c r="M557" s="5"/>
      <c r="N557" s="5"/>
      <c r="O557" s="5"/>
      <c r="P557" s="5">
        <v>81</v>
      </c>
      <c r="Q557" s="5">
        <v>0</v>
      </c>
    </row>
    <row r="558" spans="1:17" x14ac:dyDescent="0.25">
      <c r="A558" s="5" t="s">
        <v>2171</v>
      </c>
      <c r="B558" s="5">
        <v>557</v>
      </c>
      <c r="C558" s="5">
        <v>216</v>
      </c>
      <c r="D558" s="5" t="s">
        <v>14</v>
      </c>
      <c r="E558" s="5" t="s">
        <v>1186</v>
      </c>
      <c r="F558" s="5" t="s">
        <v>2172</v>
      </c>
      <c r="G558" s="5" t="s">
        <v>877</v>
      </c>
      <c r="H558" s="5">
        <v>0</v>
      </c>
      <c r="I558" s="5" t="s">
        <v>1467</v>
      </c>
      <c r="J558" s="5" t="s">
        <v>1468</v>
      </c>
      <c r="K558" s="5" t="s">
        <v>1641</v>
      </c>
      <c r="L558" s="5"/>
      <c r="M558" s="5"/>
      <c r="N558" s="5"/>
      <c r="O558" s="5"/>
      <c r="P558" s="5">
        <v>81</v>
      </c>
      <c r="Q558" s="5">
        <v>0</v>
      </c>
    </row>
    <row r="559" spans="1:17" x14ac:dyDescent="0.25">
      <c r="A559" s="5" t="s">
        <v>2173</v>
      </c>
      <c r="B559" s="5">
        <v>558</v>
      </c>
      <c r="C559" s="5">
        <v>217</v>
      </c>
      <c r="D559" s="5" t="s">
        <v>14</v>
      </c>
      <c r="E559" s="5" t="s">
        <v>1186</v>
      </c>
      <c r="F559" s="5" t="s">
        <v>2174</v>
      </c>
      <c r="G559" s="5" t="s">
        <v>879</v>
      </c>
      <c r="H559" s="5">
        <v>0</v>
      </c>
      <c r="I559" s="5" t="s">
        <v>1467</v>
      </c>
      <c r="J559" s="5" t="s">
        <v>1468</v>
      </c>
      <c r="K559" s="5" t="s">
        <v>1644</v>
      </c>
      <c r="L559" s="5"/>
      <c r="M559" s="5"/>
      <c r="N559" s="5"/>
      <c r="O559" s="5"/>
      <c r="P559" s="5">
        <v>82</v>
      </c>
      <c r="Q559" s="5">
        <v>0</v>
      </c>
    </row>
    <row r="560" spans="1:17" x14ac:dyDescent="0.25">
      <c r="A560" s="5" t="s">
        <v>2175</v>
      </c>
      <c r="B560" s="5">
        <v>559</v>
      </c>
      <c r="C560" s="5">
        <v>218</v>
      </c>
      <c r="D560" s="5" t="s">
        <v>14</v>
      </c>
      <c r="E560" s="5" t="s">
        <v>1186</v>
      </c>
      <c r="F560" s="5" t="s">
        <v>2176</v>
      </c>
      <c r="G560" s="5" t="s">
        <v>858</v>
      </c>
      <c r="H560" s="5">
        <v>0</v>
      </c>
      <c r="I560" s="5"/>
      <c r="J560" s="5"/>
      <c r="K560" s="5"/>
      <c r="L560" s="5"/>
      <c r="M560" s="5"/>
      <c r="N560" s="5"/>
      <c r="O560" s="5"/>
      <c r="P560" s="5">
        <v>82</v>
      </c>
      <c r="Q560" s="5">
        <v>0</v>
      </c>
    </row>
    <row r="561" spans="1:17" x14ac:dyDescent="0.25">
      <c r="A561" s="5" t="s">
        <v>2177</v>
      </c>
      <c r="B561" s="5">
        <v>560</v>
      </c>
      <c r="C561" s="5">
        <v>219</v>
      </c>
      <c r="D561" s="5" t="s">
        <v>14</v>
      </c>
      <c r="E561" s="5" t="s">
        <v>1186</v>
      </c>
      <c r="F561" s="5" t="s">
        <v>2178</v>
      </c>
      <c r="G561" s="5" t="s">
        <v>873</v>
      </c>
      <c r="H561" s="5">
        <v>0</v>
      </c>
      <c r="I561" s="5" t="s">
        <v>1467</v>
      </c>
      <c r="J561" s="5" t="s">
        <v>1468</v>
      </c>
      <c r="K561" s="5" t="s">
        <v>1632</v>
      </c>
      <c r="L561" s="5"/>
      <c r="M561" s="5"/>
      <c r="N561" s="5"/>
      <c r="O561" s="5"/>
      <c r="P561" s="5">
        <v>82</v>
      </c>
      <c r="Q561" s="5">
        <v>0</v>
      </c>
    </row>
    <row r="562" spans="1:17" x14ac:dyDescent="0.25">
      <c r="A562" s="5" t="s">
        <v>2179</v>
      </c>
      <c r="B562" s="5">
        <v>561</v>
      </c>
      <c r="C562" s="5">
        <v>220</v>
      </c>
      <c r="D562" s="5" t="s">
        <v>14</v>
      </c>
      <c r="E562" s="5" t="s">
        <v>1186</v>
      </c>
      <c r="F562" s="5" t="s">
        <v>2180</v>
      </c>
      <c r="G562" s="5" t="s">
        <v>879</v>
      </c>
      <c r="H562" s="5">
        <v>0</v>
      </c>
      <c r="I562" s="5"/>
      <c r="J562" s="5"/>
      <c r="K562" s="5"/>
      <c r="L562" s="5"/>
      <c r="M562" s="5"/>
      <c r="N562" s="5"/>
      <c r="O562" s="5"/>
      <c r="P562" s="5">
        <v>82</v>
      </c>
      <c r="Q562" s="5">
        <v>0</v>
      </c>
    </row>
    <row r="563" spans="1:17" x14ac:dyDescent="0.25">
      <c r="A563" s="5" t="s">
        <v>2181</v>
      </c>
      <c r="B563" s="5">
        <v>562</v>
      </c>
      <c r="C563" s="5">
        <v>221</v>
      </c>
      <c r="D563" s="5" t="s">
        <v>14</v>
      </c>
      <c r="E563" s="5" t="s">
        <v>1186</v>
      </c>
      <c r="F563" s="5" t="s">
        <v>2182</v>
      </c>
      <c r="G563" s="5" t="s">
        <v>861</v>
      </c>
      <c r="H563" s="5">
        <v>0</v>
      </c>
      <c r="I563" s="5" t="s">
        <v>1467</v>
      </c>
      <c r="J563" s="5" t="s">
        <v>1468</v>
      </c>
      <c r="K563" s="5" t="s">
        <v>1641</v>
      </c>
      <c r="L563" s="5"/>
      <c r="M563" s="5"/>
      <c r="N563" s="5"/>
      <c r="O563" s="5"/>
      <c r="P563" s="5">
        <v>82</v>
      </c>
      <c r="Q563" s="5">
        <v>0</v>
      </c>
    </row>
    <row r="564" spans="1:17" x14ac:dyDescent="0.25">
      <c r="A564" s="5" t="s">
        <v>2183</v>
      </c>
      <c r="B564" s="5">
        <v>563</v>
      </c>
      <c r="C564" s="5">
        <v>222</v>
      </c>
      <c r="D564" s="5" t="s">
        <v>14</v>
      </c>
      <c r="E564" s="5" t="s">
        <v>1186</v>
      </c>
      <c r="F564" s="5" t="s">
        <v>2184</v>
      </c>
      <c r="G564" s="5" t="s">
        <v>858</v>
      </c>
      <c r="H564" s="5">
        <v>0</v>
      </c>
      <c r="I564" s="5" t="s">
        <v>1467</v>
      </c>
      <c r="J564" s="5" t="s">
        <v>1468</v>
      </c>
      <c r="K564" s="5" t="s">
        <v>1644</v>
      </c>
      <c r="L564" s="5"/>
      <c r="M564" s="5"/>
      <c r="N564" s="5"/>
      <c r="O564" s="5"/>
      <c r="P564" s="5">
        <v>82</v>
      </c>
      <c r="Q564" s="5">
        <v>0</v>
      </c>
    </row>
    <row r="565" spans="1:17" x14ac:dyDescent="0.25">
      <c r="A565" s="5" t="s">
        <v>2185</v>
      </c>
      <c r="B565" s="5">
        <v>564</v>
      </c>
      <c r="C565" s="5">
        <v>223</v>
      </c>
      <c r="D565" s="5" t="s">
        <v>14</v>
      </c>
      <c r="E565" s="5" t="s">
        <v>1186</v>
      </c>
      <c r="F565" s="5" t="s">
        <v>2186</v>
      </c>
      <c r="G565" s="5" t="s">
        <v>873</v>
      </c>
      <c r="H565" s="5">
        <v>0</v>
      </c>
      <c r="I565" s="5"/>
      <c r="J565" s="5"/>
      <c r="K565" s="5"/>
      <c r="L565" s="5"/>
      <c r="M565" s="5"/>
      <c r="N565" s="5"/>
      <c r="O565" s="5"/>
      <c r="P565" s="5">
        <v>83</v>
      </c>
      <c r="Q565" s="5">
        <v>0</v>
      </c>
    </row>
    <row r="566" spans="1:17" x14ac:dyDescent="0.25">
      <c r="A566" s="5" t="s">
        <v>2187</v>
      </c>
      <c r="B566" s="5">
        <v>565</v>
      </c>
      <c r="C566" s="5">
        <v>224</v>
      </c>
      <c r="D566" s="5" t="s">
        <v>14</v>
      </c>
      <c r="E566" s="5" t="s">
        <v>1186</v>
      </c>
      <c r="F566" s="5" t="s">
        <v>2188</v>
      </c>
      <c r="G566" s="5" t="s">
        <v>861</v>
      </c>
      <c r="H566" s="5">
        <v>0</v>
      </c>
      <c r="I566" s="5" t="s">
        <v>1467</v>
      </c>
      <c r="J566" s="5" t="s">
        <v>1468</v>
      </c>
      <c r="K566" s="5" t="s">
        <v>1641</v>
      </c>
      <c r="L566" s="5"/>
      <c r="M566" s="5"/>
      <c r="N566" s="5"/>
      <c r="O566" s="5"/>
      <c r="P566" s="5">
        <v>83</v>
      </c>
      <c r="Q566" s="5">
        <v>0</v>
      </c>
    </row>
    <row r="567" spans="1:17" x14ac:dyDescent="0.25">
      <c r="A567" s="5" t="s">
        <v>2189</v>
      </c>
      <c r="B567" s="5">
        <v>566</v>
      </c>
      <c r="C567" s="5">
        <v>225</v>
      </c>
      <c r="D567" s="5" t="s">
        <v>14</v>
      </c>
      <c r="E567" s="5" t="s">
        <v>1186</v>
      </c>
      <c r="F567" s="5" t="s">
        <v>2190</v>
      </c>
      <c r="G567" s="5" t="s">
        <v>873</v>
      </c>
      <c r="H567" s="5">
        <v>0</v>
      </c>
      <c r="I567" s="5" t="s">
        <v>1467</v>
      </c>
      <c r="J567" s="5" t="s">
        <v>1468</v>
      </c>
      <c r="K567" s="5" t="s">
        <v>1644</v>
      </c>
      <c r="L567" s="5"/>
      <c r="M567" s="5"/>
      <c r="N567" s="5"/>
      <c r="O567" s="5"/>
      <c r="P567" s="5">
        <v>83</v>
      </c>
      <c r="Q567" s="5">
        <v>0</v>
      </c>
    </row>
    <row r="568" spans="1:17" x14ac:dyDescent="0.25">
      <c r="A568" s="5" t="s">
        <v>2191</v>
      </c>
      <c r="B568" s="5">
        <v>567</v>
      </c>
      <c r="C568" s="5">
        <v>226</v>
      </c>
      <c r="D568" s="5" t="s">
        <v>14</v>
      </c>
      <c r="E568" s="5" t="s">
        <v>1186</v>
      </c>
      <c r="F568" s="5" t="s">
        <v>2192</v>
      </c>
      <c r="G568" s="5" t="s">
        <v>873</v>
      </c>
      <c r="H568" s="5">
        <v>0</v>
      </c>
      <c r="I568" s="5"/>
      <c r="J568" s="5"/>
      <c r="K568" s="5"/>
      <c r="L568" s="5"/>
      <c r="M568" s="5"/>
      <c r="N568" s="5"/>
      <c r="O568" s="5"/>
      <c r="P568" s="5">
        <v>84</v>
      </c>
      <c r="Q568" s="5">
        <v>0</v>
      </c>
    </row>
    <row r="569" spans="1:17" x14ac:dyDescent="0.25">
      <c r="A569" s="5" t="s">
        <v>2193</v>
      </c>
      <c r="B569" s="5">
        <v>568</v>
      </c>
      <c r="C569" s="5">
        <v>227</v>
      </c>
      <c r="D569" s="5" t="s">
        <v>14</v>
      </c>
      <c r="E569" s="5" t="s">
        <v>1186</v>
      </c>
      <c r="F569" s="5" t="s">
        <v>2194</v>
      </c>
      <c r="G569" s="5" t="s">
        <v>877</v>
      </c>
      <c r="H569" s="5">
        <v>0</v>
      </c>
      <c r="I569" s="5" t="s">
        <v>1467</v>
      </c>
      <c r="J569" s="5" t="s">
        <v>1468</v>
      </c>
      <c r="K569" s="5" t="s">
        <v>1641</v>
      </c>
      <c r="L569" s="5"/>
      <c r="M569" s="5"/>
      <c r="N569" s="5"/>
      <c r="O569" s="5"/>
      <c r="P569" s="5">
        <v>84</v>
      </c>
      <c r="Q569" s="5">
        <v>0</v>
      </c>
    </row>
    <row r="570" spans="1:17" x14ac:dyDescent="0.25">
      <c r="A570" s="5" t="s">
        <v>2195</v>
      </c>
      <c r="B570" s="5">
        <v>569</v>
      </c>
      <c r="C570" s="5">
        <v>228</v>
      </c>
      <c r="D570" s="5" t="s">
        <v>14</v>
      </c>
      <c r="E570" s="5" t="s">
        <v>1186</v>
      </c>
      <c r="F570" s="5" t="s">
        <v>2196</v>
      </c>
      <c r="G570" s="5" t="s">
        <v>854</v>
      </c>
      <c r="H570" s="5">
        <v>0</v>
      </c>
      <c r="I570" s="5"/>
      <c r="J570" s="5"/>
      <c r="K570" s="5"/>
      <c r="L570" s="5"/>
      <c r="M570" s="5"/>
      <c r="N570" s="5"/>
      <c r="O570" s="5"/>
      <c r="P570" s="5">
        <v>86</v>
      </c>
      <c r="Q570" s="5">
        <v>0</v>
      </c>
    </row>
    <row r="571" spans="1:17" x14ac:dyDescent="0.25">
      <c r="A571" s="5" t="s">
        <v>2197</v>
      </c>
      <c r="B571" s="5">
        <v>570</v>
      </c>
      <c r="C571" s="5">
        <v>229</v>
      </c>
      <c r="D571" s="5" t="s">
        <v>14</v>
      </c>
      <c r="E571" s="5" t="s">
        <v>1186</v>
      </c>
      <c r="F571" s="5" t="s">
        <v>2198</v>
      </c>
      <c r="G571" s="5" t="s">
        <v>867</v>
      </c>
      <c r="H571" s="5">
        <v>0</v>
      </c>
      <c r="I571" s="5" t="s">
        <v>1467</v>
      </c>
      <c r="J571" s="5"/>
      <c r="K571" s="5"/>
      <c r="L571" s="5" t="s">
        <v>1275</v>
      </c>
      <c r="M571" s="5"/>
      <c r="N571" s="5" t="s">
        <v>2199</v>
      </c>
      <c r="O571" s="5"/>
      <c r="P571" s="5">
        <v>86</v>
      </c>
      <c r="Q571" s="5">
        <v>0</v>
      </c>
    </row>
    <row r="572" spans="1:17" x14ac:dyDescent="0.25">
      <c r="A572" s="5" t="s">
        <v>2200</v>
      </c>
      <c r="B572" s="5">
        <v>571</v>
      </c>
      <c r="C572" s="5">
        <v>230</v>
      </c>
      <c r="D572" s="5" t="s">
        <v>14</v>
      </c>
      <c r="E572" s="5" t="s">
        <v>1186</v>
      </c>
      <c r="F572" s="5" t="s">
        <v>2201</v>
      </c>
      <c r="G572" s="5" t="s">
        <v>854</v>
      </c>
      <c r="H572" s="5">
        <v>0</v>
      </c>
      <c r="I572" s="5"/>
      <c r="J572" s="5"/>
      <c r="K572" s="5"/>
      <c r="L572" s="5"/>
      <c r="M572" s="5"/>
      <c r="N572" s="5"/>
      <c r="O572" s="5"/>
      <c r="P572" s="5">
        <v>87</v>
      </c>
      <c r="Q572" s="5">
        <v>0</v>
      </c>
    </row>
    <row r="573" spans="1:17" x14ac:dyDescent="0.25">
      <c r="A573" s="5" t="s">
        <v>2202</v>
      </c>
      <c r="B573" s="5">
        <v>572</v>
      </c>
      <c r="C573" s="5">
        <v>231</v>
      </c>
      <c r="D573" s="5" t="s">
        <v>14</v>
      </c>
      <c r="E573" s="5" t="s">
        <v>1186</v>
      </c>
      <c r="F573" s="5" t="s">
        <v>2203</v>
      </c>
      <c r="G573" s="5" t="s">
        <v>854</v>
      </c>
      <c r="H573" s="5">
        <v>0</v>
      </c>
      <c r="I573" s="5" t="s">
        <v>1467</v>
      </c>
      <c r="J573" s="5" t="s">
        <v>1468</v>
      </c>
      <c r="K573" s="5" t="s">
        <v>1644</v>
      </c>
      <c r="L573" s="5"/>
      <c r="M573" s="5"/>
      <c r="N573" s="5"/>
      <c r="O573" s="5"/>
      <c r="P573" s="5">
        <v>87</v>
      </c>
      <c r="Q573" s="5">
        <v>0</v>
      </c>
    </row>
    <row r="574" spans="1:17" x14ac:dyDescent="0.25">
      <c r="A574" s="5" t="s">
        <v>2204</v>
      </c>
      <c r="B574" s="5">
        <v>573</v>
      </c>
      <c r="C574" s="5">
        <v>232</v>
      </c>
      <c r="D574" s="5" t="s">
        <v>14</v>
      </c>
      <c r="E574" s="5" t="s">
        <v>1186</v>
      </c>
      <c r="F574" s="5" t="s">
        <v>2205</v>
      </c>
      <c r="G574" s="5" t="s">
        <v>854</v>
      </c>
      <c r="H574" s="5">
        <v>0</v>
      </c>
      <c r="I574" s="5"/>
      <c r="J574" s="5"/>
      <c r="K574" s="5"/>
      <c r="L574" s="5"/>
      <c r="M574" s="5"/>
      <c r="N574" s="5"/>
      <c r="O574" s="5"/>
      <c r="P574" s="5">
        <v>88</v>
      </c>
      <c r="Q574" s="5">
        <v>0</v>
      </c>
    </row>
    <row r="575" spans="1:17" x14ac:dyDescent="0.25">
      <c r="A575" s="5" t="s">
        <v>2206</v>
      </c>
      <c r="B575" s="5">
        <v>574</v>
      </c>
      <c r="C575" s="5">
        <v>233</v>
      </c>
      <c r="D575" s="5" t="s">
        <v>14</v>
      </c>
      <c r="E575" s="5" t="s">
        <v>1186</v>
      </c>
      <c r="F575" s="5" t="s">
        <v>2207</v>
      </c>
      <c r="G575" s="5" t="s">
        <v>862</v>
      </c>
      <c r="H575" s="5">
        <v>0</v>
      </c>
      <c r="I575" s="5"/>
      <c r="J575" s="5"/>
      <c r="K575" s="5"/>
      <c r="L575" s="5"/>
      <c r="M575" s="5"/>
      <c r="N575" s="5"/>
      <c r="O575" s="5"/>
      <c r="P575" s="5">
        <v>90</v>
      </c>
      <c r="Q575" s="5">
        <v>0</v>
      </c>
    </row>
    <row r="576" spans="1:17" x14ac:dyDescent="0.25">
      <c r="A576" s="5" t="s">
        <v>2208</v>
      </c>
      <c r="B576" s="5">
        <v>575</v>
      </c>
      <c r="C576" s="5">
        <v>234</v>
      </c>
      <c r="D576" s="5" t="s">
        <v>14</v>
      </c>
      <c r="E576" s="5" t="s">
        <v>1186</v>
      </c>
      <c r="F576" s="5" t="s">
        <v>2209</v>
      </c>
      <c r="G576" s="5" t="s">
        <v>867</v>
      </c>
      <c r="H576" s="5">
        <v>0</v>
      </c>
      <c r="I576" s="5" t="s">
        <v>1467</v>
      </c>
      <c r="J576" s="5"/>
      <c r="K576" s="5"/>
      <c r="L576" s="5" t="s">
        <v>1275</v>
      </c>
      <c r="M576" s="5"/>
      <c r="N576" s="5" t="s">
        <v>2210</v>
      </c>
      <c r="O576" s="5"/>
      <c r="P576" s="5">
        <v>90</v>
      </c>
      <c r="Q576" s="5">
        <v>2</v>
      </c>
    </row>
    <row r="577" spans="1:17" x14ac:dyDescent="0.25">
      <c r="A577" s="5" t="s">
        <v>2211</v>
      </c>
      <c r="B577" s="5">
        <v>576</v>
      </c>
      <c r="C577" s="5">
        <v>235</v>
      </c>
      <c r="D577" s="5" t="s">
        <v>16</v>
      </c>
      <c r="E577" s="5" t="s">
        <v>1186</v>
      </c>
      <c r="F577" s="5" t="s">
        <v>2212</v>
      </c>
      <c r="G577" s="5" t="s">
        <v>863</v>
      </c>
      <c r="H577" s="5">
        <v>0</v>
      </c>
      <c r="I577" s="5"/>
      <c r="J577" s="5"/>
      <c r="K577" s="5"/>
      <c r="L577" s="5"/>
      <c r="M577" s="5"/>
      <c r="N577" s="5"/>
      <c r="O577" s="5"/>
      <c r="P577" s="5">
        <v>92</v>
      </c>
      <c r="Q577" s="5">
        <v>0</v>
      </c>
    </row>
    <row r="578" spans="1:17" x14ac:dyDescent="0.25">
      <c r="A578" s="5" t="s">
        <v>2213</v>
      </c>
      <c r="B578" s="5">
        <v>577</v>
      </c>
      <c r="C578" s="5">
        <v>236</v>
      </c>
      <c r="D578" s="5" t="s">
        <v>16</v>
      </c>
      <c r="E578" s="5" t="s">
        <v>1186</v>
      </c>
      <c r="F578" s="5" t="s">
        <v>2214</v>
      </c>
      <c r="G578" s="5" t="s">
        <v>868</v>
      </c>
      <c r="H578" s="5">
        <v>0</v>
      </c>
      <c r="I578" s="5" t="s">
        <v>1467</v>
      </c>
      <c r="J578" s="5"/>
      <c r="K578" s="5"/>
      <c r="L578" s="5" t="s">
        <v>1306</v>
      </c>
      <c r="M578" s="5"/>
      <c r="N578" s="5" t="s">
        <v>2215</v>
      </c>
      <c r="O578" s="5"/>
      <c r="P578" s="5">
        <v>96</v>
      </c>
      <c r="Q578" s="5">
        <v>0</v>
      </c>
    </row>
    <row r="579" spans="1:17" x14ac:dyDescent="0.25">
      <c r="A579" s="5" t="s">
        <v>2216</v>
      </c>
      <c r="B579" s="5">
        <v>578</v>
      </c>
      <c r="C579" s="5">
        <v>237</v>
      </c>
      <c r="D579" s="5" t="s">
        <v>16</v>
      </c>
      <c r="E579" s="5" t="s">
        <v>1186</v>
      </c>
      <c r="F579" s="5" t="s">
        <v>2217</v>
      </c>
      <c r="G579" s="5" t="s">
        <v>855</v>
      </c>
      <c r="H579" s="5">
        <v>0</v>
      </c>
      <c r="I579" s="5"/>
      <c r="J579" s="5"/>
      <c r="K579" s="5"/>
      <c r="L579" s="5"/>
      <c r="M579" s="5"/>
      <c r="N579" s="5"/>
      <c r="O579" s="5"/>
      <c r="P579" s="5">
        <v>97</v>
      </c>
      <c r="Q579" s="5">
        <v>0</v>
      </c>
    </row>
    <row r="580" spans="1:17" x14ac:dyDescent="0.25">
      <c r="A580" s="5" t="s">
        <v>2218</v>
      </c>
      <c r="B580" s="5">
        <v>579</v>
      </c>
      <c r="C580" s="5">
        <v>238</v>
      </c>
      <c r="D580" s="5" t="s">
        <v>16</v>
      </c>
      <c r="E580" s="5" t="s">
        <v>1186</v>
      </c>
      <c r="F580" s="5" t="s">
        <v>2219</v>
      </c>
      <c r="G580" s="5" t="s">
        <v>874</v>
      </c>
      <c r="H580" s="5">
        <v>0</v>
      </c>
      <c r="I580" s="5" t="s">
        <v>1467</v>
      </c>
      <c r="J580" s="5"/>
      <c r="K580" s="5"/>
      <c r="L580" s="5" t="s">
        <v>1299</v>
      </c>
      <c r="M580" s="5"/>
      <c r="N580" s="5" t="s">
        <v>2220</v>
      </c>
      <c r="O580" s="5"/>
      <c r="P580" s="5">
        <v>100</v>
      </c>
      <c r="Q580" s="5">
        <v>0</v>
      </c>
    </row>
    <row r="581" spans="1:17" x14ac:dyDescent="0.25">
      <c r="A581" s="5" t="s">
        <v>2221</v>
      </c>
      <c r="B581" s="5">
        <v>580</v>
      </c>
      <c r="C581" s="5">
        <v>239</v>
      </c>
      <c r="D581" s="5" t="s">
        <v>8</v>
      </c>
      <c r="E581" s="5" t="s">
        <v>1675</v>
      </c>
      <c r="F581" s="5" t="s">
        <v>2222</v>
      </c>
      <c r="G581" s="5" t="s">
        <v>891</v>
      </c>
      <c r="H581" s="5">
        <v>0</v>
      </c>
      <c r="I581" s="5" t="s">
        <v>1467</v>
      </c>
      <c r="J581" s="5" t="s">
        <v>1677</v>
      </c>
      <c r="K581" s="5" t="s">
        <v>1678</v>
      </c>
      <c r="L581" s="5"/>
      <c r="M581" s="5"/>
      <c r="N581" s="5"/>
      <c r="O581" s="5"/>
      <c r="P581" s="5">
        <v>51</v>
      </c>
      <c r="Q581" s="5">
        <v>0</v>
      </c>
    </row>
    <row r="582" spans="1:17" x14ac:dyDescent="0.25">
      <c r="A582" s="5" t="s">
        <v>2223</v>
      </c>
      <c r="B582" s="5">
        <v>581</v>
      </c>
      <c r="C582" s="5">
        <v>240</v>
      </c>
      <c r="D582" s="5" t="s">
        <v>12</v>
      </c>
      <c r="E582" s="5" t="s">
        <v>1675</v>
      </c>
      <c r="F582" s="5" t="s">
        <v>2224</v>
      </c>
      <c r="G582" s="5" t="s">
        <v>892</v>
      </c>
      <c r="H582" s="5">
        <v>0</v>
      </c>
      <c r="I582" s="5" t="s">
        <v>1467</v>
      </c>
      <c r="J582" s="5" t="s">
        <v>1677</v>
      </c>
      <c r="K582" s="5" t="s">
        <v>1678</v>
      </c>
      <c r="L582" s="5"/>
      <c r="M582" s="5"/>
      <c r="N582" s="5"/>
      <c r="O582" s="5"/>
      <c r="P582" s="5">
        <v>80</v>
      </c>
      <c r="Q582" s="5">
        <v>0</v>
      </c>
    </row>
    <row r="583" spans="1:17" x14ac:dyDescent="0.25">
      <c r="A583" s="5" t="s">
        <v>2225</v>
      </c>
      <c r="B583" s="5">
        <v>582</v>
      </c>
      <c r="C583" s="5">
        <v>241</v>
      </c>
      <c r="D583" s="5" t="s">
        <v>14</v>
      </c>
      <c r="E583" s="5" t="s">
        <v>1675</v>
      </c>
      <c r="F583" s="5" t="s">
        <v>2226</v>
      </c>
      <c r="G583" s="5" t="s">
        <v>893</v>
      </c>
      <c r="H583" s="5">
        <v>0</v>
      </c>
      <c r="I583" s="5" t="s">
        <v>1467</v>
      </c>
      <c r="J583" s="5" t="s">
        <v>1677</v>
      </c>
      <c r="K583" s="5" t="s">
        <v>1678</v>
      </c>
      <c r="L583" s="5" t="s">
        <v>1513</v>
      </c>
      <c r="M583" s="5"/>
      <c r="N583" s="5"/>
      <c r="O583" s="5"/>
      <c r="P583" s="5">
        <v>87</v>
      </c>
      <c r="Q583" s="5">
        <v>0</v>
      </c>
    </row>
    <row r="584" spans="1:17" x14ac:dyDescent="0.25">
      <c r="A584" s="5" t="s">
        <v>2227</v>
      </c>
      <c r="B584" s="5">
        <v>583</v>
      </c>
      <c r="C584" s="5">
        <v>242</v>
      </c>
      <c r="D584" s="5" t="s">
        <v>14</v>
      </c>
      <c r="E584" s="5" t="s">
        <v>1675</v>
      </c>
      <c r="F584" s="5" t="s">
        <v>2228</v>
      </c>
      <c r="G584" s="5" t="s">
        <v>894</v>
      </c>
      <c r="H584" s="5">
        <v>0</v>
      </c>
      <c r="I584" s="5" t="s">
        <v>1467</v>
      </c>
      <c r="J584" s="5" t="s">
        <v>1677</v>
      </c>
      <c r="K584" s="5" t="s">
        <v>1678</v>
      </c>
      <c r="L584" s="5" t="s">
        <v>1693</v>
      </c>
      <c r="M584" s="5"/>
      <c r="N584" s="5"/>
      <c r="O584" s="5"/>
      <c r="P584" s="5">
        <v>89</v>
      </c>
      <c r="Q584" s="5">
        <v>0</v>
      </c>
    </row>
    <row r="585" spans="1:17" x14ac:dyDescent="0.25">
      <c r="A585" s="5" t="s">
        <v>2229</v>
      </c>
      <c r="B585" s="5">
        <v>584</v>
      </c>
      <c r="C585" s="5">
        <v>243</v>
      </c>
      <c r="D585" s="5" t="s">
        <v>14</v>
      </c>
      <c r="E585" s="5" t="s">
        <v>1675</v>
      </c>
      <c r="F585" s="5" t="s">
        <v>2230</v>
      </c>
      <c r="G585" s="5" t="s">
        <v>895</v>
      </c>
      <c r="H585" s="5">
        <v>0</v>
      </c>
      <c r="I585" s="5" t="s">
        <v>1467</v>
      </c>
      <c r="J585" s="5" t="s">
        <v>1677</v>
      </c>
      <c r="K585" s="5" t="s">
        <v>1678</v>
      </c>
      <c r="L585" s="5"/>
      <c r="M585" s="5"/>
      <c r="N585" s="5"/>
      <c r="O585" s="5"/>
      <c r="P585" s="5">
        <v>90</v>
      </c>
      <c r="Q585" s="5">
        <v>0</v>
      </c>
    </row>
    <row r="586" spans="1:17" x14ac:dyDescent="0.25">
      <c r="A586" s="5" t="s">
        <v>2231</v>
      </c>
      <c r="B586" s="5">
        <v>585</v>
      </c>
      <c r="C586" s="5">
        <v>244</v>
      </c>
      <c r="D586" s="5" t="s">
        <v>14</v>
      </c>
      <c r="E586" s="5" t="s">
        <v>1675</v>
      </c>
      <c r="F586" s="5" t="s">
        <v>2232</v>
      </c>
      <c r="G586" s="5" t="s">
        <v>893</v>
      </c>
      <c r="H586" s="5">
        <v>0</v>
      </c>
      <c r="I586" s="5" t="s">
        <v>1467</v>
      </c>
      <c r="J586" s="5" t="s">
        <v>1677</v>
      </c>
      <c r="K586" s="5" t="s">
        <v>1678</v>
      </c>
      <c r="L586" s="5" t="s">
        <v>1513</v>
      </c>
      <c r="M586" s="5"/>
      <c r="N586" s="5"/>
      <c r="O586" s="5"/>
      <c r="P586" s="5">
        <v>90</v>
      </c>
      <c r="Q586" s="5">
        <v>0</v>
      </c>
    </row>
    <row r="587" spans="1:17" x14ac:dyDescent="0.25">
      <c r="A587" s="5" t="s">
        <v>2233</v>
      </c>
      <c r="B587" s="5">
        <v>586</v>
      </c>
      <c r="C587" s="5">
        <v>245</v>
      </c>
      <c r="D587" s="5" t="s">
        <v>14</v>
      </c>
      <c r="E587" s="5" t="s">
        <v>1675</v>
      </c>
      <c r="F587" s="5" t="s">
        <v>2234</v>
      </c>
      <c r="G587" s="5" t="s">
        <v>894</v>
      </c>
      <c r="H587" s="5">
        <v>0</v>
      </c>
      <c r="I587" s="5" t="s">
        <v>1467</v>
      </c>
      <c r="J587" s="5" t="s">
        <v>1677</v>
      </c>
      <c r="K587" s="5" t="s">
        <v>1678</v>
      </c>
      <c r="L587" s="5" t="s">
        <v>1693</v>
      </c>
      <c r="M587" s="5"/>
      <c r="N587" s="5"/>
      <c r="O587" s="5"/>
      <c r="P587" s="5">
        <v>90</v>
      </c>
      <c r="Q587" s="5">
        <v>1</v>
      </c>
    </row>
    <row r="588" spans="1:17" x14ac:dyDescent="0.25">
      <c r="A588" s="5" t="s">
        <v>2235</v>
      </c>
      <c r="B588" s="5">
        <v>587</v>
      </c>
      <c r="C588" s="5">
        <v>246</v>
      </c>
      <c r="D588" s="5" t="s">
        <v>14</v>
      </c>
      <c r="E588" s="5" t="s">
        <v>1675</v>
      </c>
      <c r="F588" s="5" t="s">
        <v>2236</v>
      </c>
      <c r="G588" s="5" t="s">
        <v>896</v>
      </c>
      <c r="H588" s="5">
        <v>0</v>
      </c>
      <c r="I588" s="5" t="s">
        <v>1467</v>
      </c>
      <c r="J588" s="5" t="s">
        <v>1677</v>
      </c>
      <c r="K588" s="5" t="s">
        <v>1678</v>
      </c>
      <c r="L588" s="5" t="s">
        <v>1543</v>
      </c>
      <c r="M588" s="5"/>
      <c r="N588" s="5"/>
      <c r="O588" s="5"/>
      <c r="P588" s="5">
        <v>90</v>
      </c>
      <c r="Q588" s="5">
        <v>1</v>
      </c>
    </row>
    <row r="589" spans="1:17" x14ac:dyDescent="0.25">
      <c r="A589" s="5" t="s">
        <v>2237</v>
      </c>
      <c r="B589" s="5">
        <v>588</v>
      </c>
      <c r="C589" s="5">
        <v>247</v>
      </c>
      <c r="D589" s="5" t="s">
        <v>16</v>
      </c>
      <c r="E589" s="5" t="s">
        <v>1675</v>
      </c>
      <c r="F589" s="5" t="s">
        <v>2238</v>
      </c>
      <c r="G589" s="5" t="s">
        <v>897</v>
      </c>
      <c r="H589" s="5">
        <v>0</v>
      </c>
      <c r="I589" s="5" t="s">
        <v>1467</v>
      </c>
      <c r="J589" s="5" t="s">
        <v>1677</v>
      </c>
      <c r="K589" s="5" t="s">
        <v>1736</v>
      </c>
      <c r="L589" s="5"/>
      <c r="M589" s="5"/>
      <c r="N589" s="5"/>
      <c r="O589" s="5"/>
      <c r="P589" s="5">
        <v>100</v>
      </c>
      <c r="Q589" s="5">
        <v>0</v>
      </c>
    </row>
    <row r="590" spans="1:17" x14ac:dyDescent="0.25">
      <c r="A590" s="5" t="s">
        <v>2239</v>
      </c>
      <c r="B590" s="5">
        <v>589</v>
      </c>
      <c r="C590" s="5">
        <v>248</v>
      </c>
      <c r="D590" s="5" t="s">
        <v>16</v>
      </c>
      <c r="E590" s="5" t="s">
        <v>1675</v>
      </c>
      <c r="F590" s="5" t="s">
        <v>2240</v>
      </c>
      <c r="G590" s="5" t="s">
        <v>898</v>
      </c>
      <c r="H590" s="5">
        <v>0</v>
      </c>
      <c r="I590" s="5" t="s">
        <v>1467</v>
      </c>
      <c r="J590" s="5" t="s">
        <v>1677</v>
      </c>
      <c r="K590" s="5" t="s">
        <v>1736</v>
      </c>
      <c r="L590" s="5" t="s">
        <v>1484</v>
      </c>
      <c r="M590" s="5"/>
      <c r="N590" s="5"/>
      <c r="O590" s="5"/>
      <c r="P590" s="5">
        <v>100</v>
      </c>
      <c r="Q590" s="5">
        <v>1</v>
      </c>
    </row>
    <row r="591" spans="1:17" x14ac:dyDescent="0.25">
      <c r="A591" s="5" t="s">
        <v>2241</v>
      </c>
      <c r="B591" s="5">
        <v>590</v>
      </c>
      <c r="C591" s="5">
        <v>249</v>
      </c>
      <c r="D591" s="5" t="s">
        <v>8</v>
      </c>
      <c r="E591" s="5" t="s">
        <v>1740</v>
      </c>
      <c r="F591" s="5" t="s">
        <v>2242</v>
      </c>
      <c r="G591" s="5" t="s">
        <v>899</v>
      </c>
      <c r="H591" s="5">
        <v>0</v>
      </c>
      <c r="I591" s="5"/>
      <c r="J591" s="5"/>
      <c r="K591" s="5"/>
      <c r="L591" s="5" t="s">
        <v>1484</v>
      </c>
      <c r="M591" s="5" t="s">
        <v>1742</v>
      </c>
      <c r="N591" s="5"/>
      <c r="O591" s="5"/>
      <c r="P591" s="5">
        <v>60</v>
      </c>
      <c r="Q591" s="5">
        <v>1</v>
      </c>
    </row>
    <row r="592" spans="1:17" x14ac:dyDescent="0.25">
      <c r="A592" s="5" t="s">
        <v>2243</v>
      </c>
      <c r="B592" s="5">
        <v>591</v>
      </c>
      <c r="C592" s="5">
        <v>250</v>
      </c>
      <c r="D592" s="5" t="s">
        <v>8</v>
      </c>
      <c r="E592" s="5" t="s">
        <v>1740</v>
      </c>
      <c r="F592" s="5" t="s">
        <v>2244</v>
      </c>
      <c r="G592" s="5" t="s">
        <v>899</v>
      </c>
      <c r="H592" s="5">
        <v>0</v>
      </c>
      <c r="I592" s="5"/>
      <c r="J592" s="5"/>
      <c r="K592" s="5"/>
      <c r="L592" s="5" t="s">
        <v>1484</v>
      </c>
      <c r="M592" s="5" t="s">
        <v>1742</v>
      </c>
      <c r="N592" s="5"/>
      <c r="O592" s="5"/>
      <c r="P592" s="5">
        <v>60</v>
      </c>
      <c r="Q592" s="5">
        <v>1</v>
      </c>
    </row>
    <row r="593" spans="1:17" x14ac:dyDescent="0.25">
      <c r="A593" s="5" t="s">
        <v>2245</v>
      </c>
      <c r="B593" s="5">
        <v>592</v>
      </c>
      <c r="C593" s="5">
        <v>251</v>
      </c>
      <c r="D593" s="5" t="s">
        <v>8</v>
      </c>
      <c r="E593" s="5" t="s">
        <v>1740</v>
      </c>
      <c r="F593" s="5" t="s">
        <v>2246</v>
      </c>
      <c r="G593" s="5" t="s">
        <v>900</v>
      </c>
      <c r="H593" s="5">
        <v>0</v>
      </c>
      <c r="I593" s="5"/>
      <c r="J593" s="5"/>
      <c r="K593" s="5"/>
      <c r="L593" s="5" t="s">
        <v>1548</v>
      </c>
      <c r="M593" s="5" t="s">
        <v>1745</v>
      </c>
      <c r="N593" s="5"/>
      <c r="O593" s="5"/>
      <c r="P593" s="5">
        <v>60</v>
      </c>
      <c r="Q593" s="5">
        <v>1</v>
      </c>
    </row>
    <row r="594" spans="1:17" x14ac:dyDescent="0.25">
      <c r="A594" s="5" t="s">
        <v>2247</v>
      </c>
      <c r="B594" s="5">
        <v>593</v>
      </c>
      <c r="C594" s="5">
        <v>252</v>
      </c>
      <c r="D594" s="5" t="s">
        <v>8</v>
      </c>
      <c r="E594" s="5" t="s">
        <v>1740</v>
      </c>
      <c r="F594" s="5" t="s">
        <v>2248</v>
      </c>
      <c r="G594" s="5" t="s">
        <v>901</v>
      </c>
      <c r="H594" s="5">
        <v>0</v>
      </c>
      <c r="I594" s="5"/>
      <c r="J594" s="5"/>
      <c r="K594" s="5"/>
      <c r="L594" s="5" t="s">
        <v>1555</v>
      </c>
      <c r="M594" s="5" t="s">
        <v>1745</v>
      </c>
      <c r="N594" s="5"/>
      <c r="O594" s="5"/>
      <c r="P594" s="5">
        <v>60</v>
      </c>
      <c r="Q594" s="5">
        <v>3</v>
      </c>
    </row>
    <row r="595" spans="1:17" x14ac:dyDescent="0.25">
      <c r="A595" s="5" t="s">
        <v>2249</v>
      </c>
      <c r="B595" s="5">
        <v>594</v>
      </c>
      <c r="C595" s="5">
        <v>253</v>
      </c>
      <c r="D595" s="5" t="s">
        <v>8</v>
      </c>
      <c r="E595" s="5" t="s">
        <v>1740</v>
      </c>
      <c r="F595" s="5" t="s">
        <v>2250</v>
      </c>
      <c r="G595" s="5" t="s">
        <v>902</v>
      </c>
      <c r="H595" s="5">
        <v>0</v>
      </c>
      <c r="I595" s="5"/>
      <c r="J595" s="5"/>
      <c r="K595" s="5"/>
      <c r="L595" s="5" t="s">
        <v>1543</v>
      </c>
      <c r="M595" s="5" t="s">
        <v>1750</v>
      </c>
      <c r="N595" s="5"/>
      <c r="O595" s="5"/>
      <c r="P595" s="5">
        <v>60</v>
      </c>
      <c r="Q595" s="5">
        <v>1</v>
      </c>
    </row>
    <row r="596" spans="1:17" x14ac:dyDescent="0.25">
      <c r="A596" s="5" t="s">
        <v>2251</v>
      </c>
      <c r="B596" s="5">
        <v>595</v>
      </c>
      <c r="C596" s="5">
        <v>254</v>
      </c>
      <c r="D596" s="5" t="s">
        <v>12</v>
      </c>
      <c r="E596" s="5" t="s">
        <v>1740</v>
      </c>
      <c r="F596" s="5" t="s">
        <v>2252</v>
      </c>
      <c r="G596" s="5" t="s">
        <v>903</v>
      </c>
      <c r="H596" s="5">
        <v>0</v>
      </c>
      <c r="I596" s="5"/>
      <c r="J596" s="5"/>
      <c r="K596" s="5"/>
      <c r="L596" s="5" t="s">
        <v>1548</v>
      </c>
      <c r="M596" s="5" t="s">
        <v>1779</v>
      </c>
      <c r="N596" s="5"/>
      <c r="O596" s="5"/>
      <c r="P596" s="5">
        <v>80</v>
      </c>
      <c r="Q596" s="5">
        <v>2</v>
      </c>
    </row>
    <row r="597" spans="1:17" x14ac:dyDescent="0.25">
      <c r="A597" s="5" t="s">
        <v>2253</v>
      </c>
      <c r="B597" s="5">
        <v>596</v>
      </c>
      <c r="C597" s="5">
        <v>255</v>
      </c>
      <c r="D597" s="5" t="s">
        <v>12</v>
      </c>
      <c r="E597" s="5" t="s">
        <v>1740</v>
      </c>
      <c r="F597" s="5" t="s">
        <v>2254</v>
      </c>
      <c r="G597" s="5" t="s">
        <v>904</v>
      </c>
      <c r="H597" s="5">
        <v>0</v>
      </c>
      <c r="I597" s="5"/>
      <c r="J597" s="5"/>
      <c r="K597" s="5"/>
      <c r="L597" s="5" t="s">
        <v>1693</v>
      </c>
      <c r="M597" s="5" t="s">
        <v>1779</v>
      </c>
      <c r="N597" s="5"/>
      <c r="O597" s="5"/>
      <c r="P597" s="5">
        <v>80</v>
      </c>
      <c r="Q597" s="5">
        <v>2</v>
      </c>
    </row>
    <row r="598" spans="1:17" x14ac:dyDescent="0.25">
      <c r="A598" s="5" t="s">
        <v>2255</v>
      </c>
      <c r="B598" s="5">
        <v>597</v>
      </c>
      <c r="C598" s="5">
        <v>256</v>
      </c>
      <c r="D598" s="5" t="s">
        <v>12</v>
      </c>
      <c r="E598" s="5" t="s">
        <v>1740</v>
      </c>
      <c r="F598" s="5" t="s">
        <v>2256</v>
      </c>
      <c r="G598" s="5" t="s">
        <v>905</v>
      </c>
      <c r="H598" s="5">
        <v>0</v>
      </c>
      <c r="I598" s="5"/>
      <c r="J598" s="5"/>
      <c r="K598" s="5"/>
      <c r="L598" s="5" t="s">
        <v>1513</v>
      </c>
      <c r="M598" s="5" t="s">
        <v>1779</v>
      </c>
      <c r="N598" s="5"/>
      <c r="O598" s="5"/>
      <c r="P598" s="5">
        <v>80</v>
      </c>
      <c r="Q598" s="5">
        <v>3</v>
      </c>
    </row>
    <row r="599" spans="1:17" x14ac:dyDescent="0.25">
      <c r="A599" s="5" t="s">
        <v>2257</v>
      </c>
      <c r="B599" s="5">
        <v>598</v>
      </c>
      <c r="C599" s="5">
        <v>257</v>
      </c>
      <c r="D599" s="5" t="s">
        <v>14</v>
      </c>
      <c r="E599" s="5" t="s">
        <v>1740</v>
      </c>
      <c r="F599" s="5" t="s">
        <v>2258</v>
      </c>
      <c r="G599" s="5" t="s">
        <v>906</v>
      </c>
      <c r="H599" s="5">
        <v>0</v>
      </c>
      <c r="I599" s="5"/>
      <c r="J599" s="5"/>
      <c r="K599" s="5"/>
      <c r="L599" s="5" t="s">
        <v>1548</v>
      </c>
      <c r="M599" s="5" t="s">
        <v>1794</v>
      </c>
      <c r="N599" s="5"/>
      <c r="O599" s="5">
        <v>3600</v>
      </c>
      <c r="P599" s="5">
        <v>90</v>
      </c>
      <c r="Q599" s="5">
        <v>2</v>
      </c>
    </row>
    <row r="600" spans="1:17" x14ac:dyDescent="0.25">
      <c r="A600" s="5" t="s">
        <v>2259</v>
      </c>
      <c r="B600" s="5">
        <v>599</v>
      </c>
      <c r="C600" s="5">
        <v>258</v>
      </c>
      <c r="D600" s="5" t="s">
        <v>14</v>
      </c>
      <c r="E600" s="5" t="s">
        <v>1740</v>
      </c>
      <c r="F600" s="5" t="s">
        <v>2260</v>
      </c>
      <c r="G600" s="5" t="s">
        <v>907</v>
      </c>
      <c r="H600" s="5">
        <v>0</v>
      </c>
      <c r="I600" s="5"/>
      <c r="J600" s="5"/>
      <c r="K600" s="5"/>
      <c r="L600" s="5" t="s">
        <v>1693</v>
      </c>
      <c r="M600" s="5" t="s">
        <v>1794</v>
      </c>
      <c r="N600" s="5"/>
      <c r="O600" s="5">
        <v>3600</v>
      </c>
      <c r="P600" s="5">
        <v>90</v>
      </c>
      <c r="Q600" s="5">
        <v>2</v>
      </c>
    </row>
    <row r="601" spans="1:17" x14ac:dyDescent="0.25">
      <c r="A601" s="5" t="s">
        <v>2261</v>
      </c>
      <c r="B601" s="5">
        <v>600</v>
      </c>
      <c r="C601" s="5">
        <v>259</v>
      </c>
      <c r="D601" s="5" t="s">
        <v>14</v>
      </c>
      <c r="E601" s="5" t="s">
        <v>1740</v>
      </c>
      <c r="F601" s="5" t="s">
        <v>2262</v>
      </c>
      <c r="G601" s="5" t="s">
        <v>906</v>
      </c>
      <c r="H601" s="5">
        <v>0</v>
      </c>
      <c r="I601" s="5"/>
      <c r="J601" s="5"/>
      <c r="K601" s="5"/>
      <c r="L601" s="5" t="s">
        <v>1548</v>
      </c>
      <c r="M601" s="5" t="s">
        <v>1794</v>
      </c>
      <c r="N601" s="5"/>
      <c r="O601" s="5">
        <v>3625</v>
      </c>
      <c r="P601" s="5">
        <v>90</v>
      </c>
      <c r="Q601" s="5">
        <v>2</v>
      </c>
    </row>
    <row r="602" spans="1:17" x14ac:dyDescent="0.25">
      <c r="A602" s="5" t="s">
        <v>2263</v>
      </c>
      <c r="B602" s="5">
        <v>601</v>
      </c>
      <c r="C602" s="5">
        <v>260</v>
      </c>
      <c r="D602" s="5" t="s">
        <v>14</v>
      </c>
      <c r="E602" s="5" t="s">
        <v>1740</v>
      </c>
      <c r="F602" s="5" t="s">
        <v>2264</v>
      </c>
      <c r="G602" s="5" t="s">
        <v>908</v>
      </c>
      <c r="H602" s="5">
        <v>0</v>
      </c>
      <c r="I602" s="5"/>
      <c r="J602" s="5"/>
      <c r="K602" s="5"/>
      <c r="L602" s="5" t="s">
        <v>1548</v>
      </c>
      <c r="M602" s="5" t="s">
        <v>1794</v>
      </c>
      <c r="N602" s="5"/>
      <c r="O602" s="5">
        <v>3850</v>
      </c>
      <c r="P602" s="5">
        <v>90</v>
      </c>
      <c r="Q602" s="5">
        <v>3</v>
      </c>
    </row>
    <row r="603" spans="1:17" x14ac:dyDescent="0.25">
      <c r="A603" s="5" t="s">
        <v>2265</v>
      </c>
      <c r="B603" s="5">
        <v>602</v>
      </c>
      <c r="C603" s="5">
        <v>261</v>
      </c>
      <c r="D603" s="5" t="s">
        <v>14</v>
      </c>
      <c r="E603" s="5" t="s">
        <v>1740</v>
      </c>
      <c r="F603" s="5" t="s">
        <v>2266</v>
      </c>
      <c r="G603" s="5" t="s">
        <v>907</v>
      </c>
      <c r="H603" s="5">
        <v>0</v>
      </c>
      <c r="I603" s="5" t="s">
        <v>1467</v>
      </c>
      <c r="J603" s="5"/>
      <c r="K603" s="5"/>
      <c r="L603" s="5" t="s">
        <v>1693</v>
      </c>
      <c r="M603" s="5" t="s">
        <v>1794</v>
      </c>
      <c r="N603" s="5" t="s">
        <v>2267</v>
      </c>
      <c r="O603" s="5">
        <v>4000</v>
      </c>
      <c r="P603" s="5">
        <v>90</v>
      </c>
      <c r="Q603" s="5">
        <v>3</v>
      </c>
    </row>
    <row r="604" spans="1:17" x14ac:dyDescent="0.25">
      <c r="A604" s="5" t="s">
        <v>2268</v>
      </c>
      <c r="B604" s="5">
        <v>603</v>
      </c>
      <c r="C604" s="5">
        <v>262</v>
      </c>
      <c r="D604" s="5" t="s">
        <v>14</v>
      </c>
      <c r="E604" s="5" t="s">
        <v>1740</v>
      </c>
      <c r="F604" s="5" t="s">
        <v>2269</v>
      </c>
      <c r="G604" s="5" t="s">
        <v>907</v>
      </c>
      <c r="H604" s="5">
        <v>0</v>
      </c>
      <c r="I604" s="5" t="s">
        <v>1467</v>
      </c>
      <c r="J604" s="5"/>
      <c r="K604" s="5"/>
      <c r="L604" s="5" t="s">
        <v>1693</v>
      </c>
      <c r="M604" s="5" t="s">
        <v>1794</v>
      </c>
      <c r="N604" s="5" t="s">
        <v>2270</v>
      </c>
      <c r="O604" s="5">
        <v>4000</v>
      </c>
      <c r="P604" s="5">
        <v>90</v>
      </c>
      <c r="Q604" s="5">
        <v>3</v>
      </c>
    </row>
    <row r="605" spans="1:17" x14ac:dyDescent="0.25">
      <c r="A605" s="5" t="s">
        <v>2271</v>
      </c>
      <c r="B605" s="5">
        <v>604</v>
      </c>
      <c r="C605" s="5">
        <v>263</v>
      </c>
      <c r="D605" s="5" t="s">
        <v>14</v>
      </c>
      <c r="E605" s="5" t="s">
        <v>1740</v>
      </c>
      <c r="F605" s="5" t="s">
        <v>2272</v>
      </c>
      <c r="G605" s="5" t="s">
        <v>909</v>
      </c>
      <c r="H605" s="5">
        <v>0</v>
      </c>
      <c r="I605" s="5"/>
      <c r="J605" s="5"/>
      <c r="K605" s="5"/>
      <c r="L605" s="5" t="s">
        <v>1513</v>
      </c>
      <c r="M605" s="5" t="s">
        <v>1807</v>
      </c>
      <c r="N605" s="5"/>
      <c r="O605" s="5">
        <v>2990</v>
      </c>
      <c r="P605" s="5">
        <v>90</v>
      </c>
      <c r="Q605" s="5">
        <v>1</v>
      </c>
    </row>
    <row r="606" spans="1:17" x14ac:dyDescent="0.25">
      <c r="A606" s="5" t="s">
        <v>2273</v>
      </c>
      <c r="B606" s="5">
        <v>605</v>
      </c>
      <c r="C606" s="5">
        <v>264</v>
      </c>
      <c r="D606" s="5" t="s">
        <v>14</v>
      </c>
      <c r="E606" s="5" t="s">
        <v>1740</v>
      </c>
      <c r="F606" s="5" t="s">
        <v>1793</v>
      </c>
      <c r="G606" s="5" t="s">
        <v>909</v>
      </c>
      <c r="H606" s="5">
        <v>0</v>
      </c>
      <c r="I606" s="5"/>
      <c r="J606" s="5"/>
      <c r="K606" s="5"/>
      <c r="L606" s="5" t="s">
        <v>1513</v>
      </c>
      <c r="M606" s="5" t="s">
        <v>1807</v>
      </c>
      <c r="N606" s="5"/>
      <c r="O606" s="5"/>
      <c r="P606" s="5">
        <v>90</v>
      </c>
      <c r="Q606" s="5">
        <v>0</v>
      </c>
    </row>
    <row r="607" spans="1:17" x14ac:dyDescent="0.25">
      <c r="A607" s="5" t="s">
        <v>2274</v>
      </c>
      <c r="B607" s="5">
        <v>606</v>
      </c>
      <c r="C607" s="5">
        <v>265</v>
      </c>
      <c r="D607" s="5" t="s">
        <v>14</v>
      </c>
      <c r="E607" s="5" t="s">
        <v>1740</v>
      </c>
      <c r="F607" s="5" t="s">
        <v>1793</v>
      </c>
      <c r="G607" s="5" t="s">
        <v>910</v>
      </c>
      <c r="H607" s="5">
        <v>0</v>
      </c>
      <c r="I607" s="5"/>
      <c r="J607" s="5"/>
      <c r="K607" s="5"/>
      <c r="L607" s="5" t="s">
        <v>1543</v>
      </c>
      <c r="M607" s="5" t="s">
        <v>1824</v>
      </c>
      <c r="N607" s="5"/>
      <c r="O607" s="5"/>
      <c r="P607" s="5">
        <v>90</v>
      </c>
      <c r="Q607" s="5">
        <v>0</v>
      </c>
    </row>
    <row r="608" spans="1:17" x14ac:dyDescent="0.25">
      <c r="A608" s="5" t="s">
        <v>2275</v>
      </c>
      <c r="B608" s="5">
        <v>607</v>
      </c>
      <c r="C608" s="5">
        <v>266</v>
      </c>
      <c r="D608" s="5" t="s">
        <v>14</v>
      </c>
      <c r="E608" s="5" t="s">
        <v>1740</v>
      </c>
      <c r="F608" s="5" t="s">
        <v>2276</v>
      </c>
      <c r="G608" s="5" t="s">
        <v>910</v>
      </c>
      <c r="H608" s="5">
        <v>0</v>
      </c>
      <c r="I608" s="5"/>
      <c r="J608" s="5"/>
      <c r="K608" s="5"/>
      <c r="L608" s="5" t="s">
        <v>1543</v>
      </c>
      <c r="M608" s="5" t="s">
        <v>1824</v>
      </c>
      <c r="N608" s="5"/>
      <c r="O608" s="5">
        <v>2990</v>
      </c>
      <c r="P608" s="5">
        <v>90</v>
      </c>
      <c r="Q608" s="5">
        <v>0</v>
      </c>
    </row>
    <row r="609" spans="1:17" x14ac:dyDescent="0.25">
      <c r="A609" s="5" t="s">
        <v>2277</v>
      </c>
      <c r="B609" s="5">
        <v>608</v>
      </c>
      <c r="C609" s="5">
        <v>267</v>
      </c>
      <c r="D609" s="5" t="s">
        <v>16</v>
      </c>
      <c r="E609" s="5" t="s">
        <v>1740</v>
      </c>
      <c r="F609" s="5" t="s">
        <v>2278</v>
      </c>
      <c r="G609" s="5" t="s">
        <v>911</v>
      </c>
      <c r="H609" s="5">
        <v>0</v>
      </c>
      <c r="I609" s="5"/>
      <c r="J609" s="5"/>
      <c r="K609" s="5"/>
      <c r="L609" s="5" t="s">
        <v>1555</v>
      </c>
      <c r="M609" s="5" t="s">
        <v>1827</v>
      </c>
      <c r="N609" s="5"/>
      <c r="O609" s="5">
        <v>4480</v>
      </c>
      <c r="P609" s="5">
        <v>100</v>
      </c>
      <c r="Q609" s="5">
        <v>1</v>
      </c>
    </row>
    <row r="610" spans="1:17" x14ac:dyDescent="0.25">
      <c r="A610" s="5" t="s">
        <v>2279</v>
      </c>
      <c r="B610" s="5">
        <v>609</v>
      </c>
      <c r="C610" s="5">
        <v>268</v>
      </c>
      <c r="D610" s="5" t="s">
        <v>16</v>
      </c>
      <c r="E610" s="5" t="s">
        <v>1740</v>
      </c>
      <c r="F610" s="5" t="s">
        <v>2280</v>
      </c>
      <c r="G610" s="5" t="s">
        <v>912</v>
      </c>
      <c r="H610" s="5">
        <v>0</v>
      </c>
      <c r="I610" s="5"/>
      <c r="J610" s="5"/>
      <c r="K610" s="5"/>
      <c r="L610" s="5" t="s">
        <v>1555</v>
      </c>
      <c r="M610" s="5" t="s">
        <v>1827</v>
      </c>
      <c r="N610" s="5"/>
      <c r="O610" s="5">
        <v>4740</v>
      </c>
      <c r="P610" s="5">
        <v>100</v>
      </c>
      <c r="Q610" s="5">
        <v>2</v>
      </c>
    </row>
    <row r="611" spans="1:17" x14ac:dyDescent="0.25">
      <c r="A611" s="5" t="s">
        <v>2281</v>
      </c>
      <c r="B611" s="5">
        <v>610</v>
      </c>
      <c r="C611" s="5">
        <v>269</v>
      </c>
      <c r="D611" s="5" t="s">
        <v>16</v>
      </c>
      <c r="E611" s="5" t="s">
        <v>1740</v>
      </c>
      <c r="F611" s="5" t="s">
        <v>2282</v>
      </c>
      <c r="G611" s="5" t="s">
        <v>913</v>
      </c>
      <c r="H611" s="5">
        <v>0</v>
      </c>
      <c r="I611" s="5"/>
      <c r="J611" s="5"/>
      <c r="K611" s="5"/>
      <c r="L611" s="5" t="s">
        <v>1513</v>
      </c>
      <c r="M611" s="5" t="s">
        <v>1833</v>
      </c>
      <c r="N611" s="5"/>
      <c r="O611" s="5">
        <v>4740</v>
      </c>
      <c r="P611" s="5">
        <v>100</v>
      </c>
      <c r="Q611" s="5">
        <v>2</v>
      </c>
    </row>
    <row r="612" spans="1:17" x14ac:dyDescent="0.25">
      <c r="A612" s="5" t="s">
        <v>2283</v>
      </c>
      <c r="B612" s="5">
        <v>611</v>
      </c>
      <c r="C612" s="5">
        <v>1</v>
      </c>
      <c r="D612" s="5" t="s">
        <v>6</v>
      </c>
      <c r="E612" s="5" t="s">
        <v>1186</v>
      </c>
      <c r="F612" s="5" t="s">
        <v>2284</v>
      </c>
      <c r="G612" s="5" t="s">
        <v>914</v>
      </c>
      <c r="H612" s="5">
        <v>0</v>
      </c>
      <c r="I612" s="5"/>
      <c r="J612" s="5"/>
      <c r="K612" s="5"/>
      <c r="L612" s="5"/>
      <c r="M612" s="5"/>
      <c r="N612" s="5"/>
      <c r="O612" s="5"/>
      <c r="P612" s="5">
        <v>1</v>
      </c>
      <c r="Q612" s="5">
        <v>0</v>
      </c>
    </row>
    <row r="613" spans="1:17" x14ac:dyDescent="0.25">
      <c r="A613" s="5" t="s">
        <v>2285</v>
      </c>
      <c r="B613" s="5">
        <v>612</v>
      </c>
      <c r="C613" s="5">
        <v>2</v>
      </c>
      <c r="D613" s="5" t="s">
        <v>6</v>
      </c>
      <c r="E613" s="5" t="s">
        <v>1186</v>
      </c>
      <c r="F613" s="5" t="s">
        <v>2284</v>
      </c>
      <c r="G613" s="5" t="s">
        <v>916</v>
      </c>
      <c r="H613" s="5">
        <v>0</v>
      </c>
      <c r="I613" s="5"/>
      <c r="J613" s="5"/>
      <c r="K613" s="5"/>
      <c r="L613" s="5"/>
      <c r="M613" s="5"/>
      <c r="N613" s="5"/>
      <c r="O613" s="5"/>
      <c r="P613" s="5">
        <v>1</v>
      </c>
      <c r="Q613" s="5">
        <v>0</v>
      </c>
    </row>
    <row r="614" spans="1:17" x14ac:dyDescent="0.25">
      <c r="A614" s="5" t="s">
        <v>2286</v>
      </c>
      <c r="B614" s="5">
        <v>613</v>
      </c>
      <c r="C614" s="5">
        <v>3</v>
      </c>
      <c r="D614" s="5" t="s">
        <v>6</v>
      </c>
      <c r="E614" s="5" t="s">
        <v>1186</v>
      </c>
      <c r="F614" s="5" t="s">
        <v>1190</v>
      </c>
      <c r="G614" s="5" t="s">
        <v>917</v>
      </c>
      <c r="H614" s="5">
        <v>1</v>
      </c>
      <c r="I614" s="5"/>
      <c r="J614" s="5"/>
      <c r="K614" s="5"/>
      <c r="L614" s="5"/>
      <c r="M614" s="5"/>
      <c r="N614" s="5"/>
      <c r="O614" s="5"/>
      <c r="P614" s="5">
        <v>1</v>
      </c>
      <c r="Q614" s="5">
        <v>0</v>
      </c>
    </row>
    <row r="615" spans="1:17" x14ac:dyDescent="0.25">
      <c r="A615" s="5" t="s">
        <v>2287</v>
      </c>
      <c r="B615" s="5">
        <v>614</v>
      </c>
      <c r="C615" s="5">
        <v>4</v>
      </c>
      <c r="D615" s="5" t="s">
        <v>6</v>
      </c>
      <c r="E615" s="5" t="s">
        <v>1186</v>
      </c>
      <c r="F615" s="5" t="s">
        <v>1190</v>
      </c>
      <c r="G615" s="5" t="s">
        <v>918</v>
      </c>
      <c r="H615" s="5">
        <v>1</v>
      </c>
      <c r="I615" s="5"/>
      <c r="J615" s="5"/>
      <c r="K615" s="5"/>
      <c r="L615" s="5"/>
      <c r="M615" s="5"/>
      <c r="N615" s="5"/>
      <c r="O615" s="5"/>
      <c r="P615" s="5">
        <v>1</v>
      </c>
      <c r="Q615" s="5">
        <v>0</v>
      </c>
    </row>
    <row r="616" spans="1:17" x14ac:dyDescent="0.25">
      <c r="A616" s="5" t="s">
        <v>2288</v>
      </c>
      <c r="B616" s="5">
        <v>615</v>
      </c>
      <c r="C616" s="5">
        <v>5</v>
      </c>
      <c r="D616" s="5" t="s">
        <v>6</v>
      </c>
      <c r="E616" s="5" t="s">
        <v>1186</v>
      </c>
      <c r="F616" s="5" t="s">
        <v>1195</v>
      </c>
      <c r="G616" s="5" t="s">
        <v>919</v>
      </c>
      <c r="H616" s="5">
        <v>1</v>
      </c>
      <c r="I616" s="5"/>
      <c r="J616" s="5"/>
      <c r="K616" s="5"/>
      <c r="L616" s="5"/>
      <c r="M616" s="5"/>
      <c r="N616" s="5"/>
      <c r="O616" s="5"/>
      <c r="P616" s="5">
        <v>1</v>
      </c>
      <c r="Q616" s="5">
        <v>0</v>
      </c>
    </row>
    <row r="617" spans="1:17" x14ac:dyDescent="0.25">
      <c r="A617" s="5" t="s">
        <v>2289</v>
      </c>
      <c r="B617" s="5">
        <v>616</v>
      </c>
      <c r="C617" s="5">
        <v>6</v>
      </c>
      <c r="D617" s="5" t="s">
        <v>6</v>
      </c>
      <c r="E617" s="5" t="s">
        <v>1186</v>
      </c>
      <c r="F617" s="5" t="s">
        <v>1195</v>
      </c>
      <c r="G617" s="5" t="s">
        <v>914</v>
      </c>
      <c r="H617" s="5">
        <v>1</v>
      </c>
      <c r="I617" s="5"/>
      <c r="J617" s="5"/>
      <c r="K617" s="5"/>
      <c r="L617" s="5"/>
      <c r="M617" s="5"/>
      <c r="N617" s="5"/>
      <c r="O617" s="5"/>
      <c r="P617" s="5">
        <v>1</v>
      </c>
      <c r="Q617" s="5">
        <v>0</v>
      </c>
    </row>
    <row r="618" spans="1:17" x14ac:dyDescent="0.25">
      <c r="A618" s="5" t="s">
        <v>2290</v>
      </c>
      <c r="B618" s="5">
        <v>617</v>
      </c>
      <c r="C618" s="5">
        <v>7</v>
      </c>
      <c r="D618" s="5" t="s">
        <v>6</v>
      </c>
      <c r="E618" s="5" t="s">
        <v>1186</v>
      </c>
      <c r="F618" s="5" t="s">
        <v>1195</v>
      </c>
      <c r="G618" s="5" t="s">
        <v>920</v>
      </c>
      <c r="H618" s="5">
        <v>1</v>
      </c>
      <c r="I618" s="5"/>
      <c r="J618" s="5"/>
      <c r="K618" s="5"/>
      <c r="L618" s="5"/>
      <c r="M618" s="5"/>
      <c r="N618" s="5"/>
      <c r="O618" s="5"/>
      <c r="P618" s="5">
        <v>1</v>
      </c>
      <c r="Q618" s="5">
        <v>0</v>
      </c>
    </row>
    <row r="619" spans="1:17" x14ac:dyDescent="0.25">
      <c r="A619" s="5" t="s">
        <v>2291</v>
      </c>
      <c r="B619" s="5">
        <v>618</v>
      </c>
      <c r="C619" s="5">
        <v>8</v>
      </c>
      <c r="D619" s="5" t="s">
        <v>6</v>
      </c>
      <c r="E619" s="5" t="s">
        <v>1186</v>
      </c>
      <c r="F619" s="5" t="s">
        <v>1195</v>
      </c>
      <c r="G619" s="5" t="s">
        <v>921</v>
      </c>
      <c r="H619" s="5">
        <v>1</v>
      </c>
      <c r="I619" s="5"/>
      <c r="J619" s="5"/>
      <c r="K619" s="5"/>
      <c r="L619" s="5"/>
      <c r="M619" s="5"/>
      <c r="N619" s="5"/>
      <c r="O619" s="5"/>
      <c r="P619" s="5">
        <v>1</v>
      </c>
      <c r="Q619" s="5">
        <v>0</v>
      </c>
    </row>
    <row r="620" spans="1:17" x14ac:dyDescent="0.25">
      <c r="A620" s="5" t="s">
        <v>2292</v>
      </c>
      <c r="B620" s="5">
        <v>619</v>
      </c>
      <c r="C620" s="5">
        <v>9</v>
      </c>
      <c r="D620" s="5" t="s">
        <v>6</v>
      </c>
      <c r="E620" s="5" t="s">
        <v>1186</v>
      </c>
      <c r="F620" s="5" t="s">
        <v>1195</v>
      </c>
      <c r="G620" s="5" t="s">
        <v>922</v>
      </c>
      <c r="H620" s="5">
        <v>1</v>
      </c>
      <c r="I620" s="5"/>
      <c r="J620" s="5"/>
      <c r="K620" s="5"/>
      <c r="L620" s="5"/>
      <c r="M620" s="5"/>
      <c r="N620" s="5"/>
      <c r="O620" s="5"/>
      <c r="P620" s="5">
        <v>1</v>
      </c>
      <c r="Q620" s="5">
        <v>0</v>
      </c>
    </row>
    <row r="621" spans="1:17" x14ac:dyDescent="0.25">
      <c r="A621" s="5" t="s">
        <v>2293</v>
      </c>
      <c r="B621" s="5">
        <v>620</v>
      </c>
      <c r="C621" s="5">
        <v>10</v>
      </c>
      <c r="D621" s="5" t="s">
        <v>6</v>
      </c>
      <c r="E621" s="5" t="s">
        <v>1186</v>
      </c>
      <c r="F621" s="5" t="s">
        <v>1195</v>
      </c>
      <c r="G621" s="5" t="s">
        <v>923</v>
      </c>
      <c r="H621" s="5">
        <v>1</v>
      </c>
      <c r="I621" s="5"/>
      <c r="J621" s="5"/>
      <c r="K621" s="5"/>
      <c r="L621" s="5"/>
      <c r="M621" s="5"/>
      <c r="N621" s="5"/>
      <c r="O621" s="5"/>
      <c r="P621" s="5">
        <v>1</v>
      </c>
      <c r="Q621" s="5">
        <v>0</v>
      </c>
    </row>
    <row r="622" spans="1:17" x14ac:dyDescent="0.25">
      <c r="A622" s="5" t="s">
        <v>2294</v>
      </c>
      <c r="B622" s="5">
        <v>621</v>
      </c>
      <c r="C622" s="5">
        <v>11</v>
      </c>
      <c r="D622" s="5" t="s">
        <v>6</v>
      </c>
      <c r="E622" s="5" t="s">
        <v>1186</v>
      </c>
      <c r="F622" s="5" t="s">
        <v>1195</v>
      </c>
      <c r="G622" s="5" t="s">
        <v>924</v>
      </c>
      <c r="H622" s="5">
        <v>1</v>
      </c>
      <c r="I622" s="5"/>
      <c r="J622" s="5"/>
      <c r="K622" s="5"/>
      <c r="L622" s="5"/>
      <c r="M622" s="5"/>
      <c r="N622" s="5"/>
      <c r="O622" s="5"/>
      <c r="P622" s="5">
        <v>1</v>
      </c>
      <c r="Q622" s="5">
        <v>0</v>
      </c>
    </row>
    <row r="623" spans="1:17" x14ac:dyDescent="0.25">
      <c r="A623" s="5" t="s">
        <v>2295</v>
      </c>
      <c r="B623" s="5">
        <v>622</v>
      </c>
      <c r="C623" s="5">
        <v>12</v>
      </c>
      <c r="D623" s="5" t="s">
        <v>6</v>
      </c>
      <c r="E623" s="5" t="s">
        <v>1186</v>
      </c>
      <c r="F623" s="5" t="s">
        <v>1195</v>
      </c>
      <c r="G623" s="5" t="s">
        <v>925</v>
      </c>
      <c r="H623" s="5">
        <v>1</v>
      </c>
      <c r="I623" s="5"/>
      <c r="J623" s="5"/>
      <c r="K623" s="5"/>
      <c r="L623" s="5"/>
      <c r="M623" s="5"/>
      <c r="N623" s="5"/>
      <c r="O623" s="5"/>
      <c r="P623" s="5">
        <v>1</v>
      </c>
      <c r="Q623" s="5">
        <v>0</v>
      </c>
    </row>
    <row r="624" spans="1:17" x14ac:dyDescent="0.25">
      <c r="A624" s="5" t="s">
        <v>2296</v>
      </c>
      <c r="B624" s="5">
        <v>623</v>
      </c>
      <c r="C624" s="5">
        <v>13</v>
      </c>
      <c r="D624" s="5" t="s">
        <v>6</v>
      </c>
      <c r="E624" s="5" t="s">
        <v>1186</v>
      </c>
      <c r="F624" s="5" t="s">
        <v>1201</v>
      </c>
      <c r="G624" s="5" t="s">
        <v>914</v>
      </c>
      <c r="H624" s="5">
        <v>1</v>
      </c>
      <c r="I624" s="5"/>
      <c r="J624" s="5"/>
      <c r="K624" s="5"/>
      <c r="L624" s="5"/>
      <c r="M624" s="5"/>
      <c r="N624" s="5"/>
      <c r="O624" s="5"/>
      <c r="P624" s="5">
        <v>1</v>
      </c>
      <c r="Q624" s="5">
        <v>0</v>
      </c>
    </row>
    <row r="625" spans="1:17" x14ac:dyDescent="0.25">
      <c r="A625" s="5" t="s">
        <v>2297</v>
      </c>
      <c r="B625" s="5">
        <v>624</v>
      </c>
      <c r="C625" s="5">
        <v>14</v>
      </c>
      <c r="D625" s="5" t="s">
        <v>6</v>
      </c>
      <c r="E625" s="5" t="s">
        <v>1186</v>
      </c>
      <c r="F625" s="5" t="s">
        <v>1201</v>
      </c>
      <c r="G625" s="5" t="s">
        <v>926</v>
      </c>
      <c r="H625" s="5">
        <v>1</v>
      </c>
      <c r="I625" s="5"/>
      <c r="J625" s="5"/>
      <c r="K625" s="5"/>
      <c r="L625" s="5"/>
      <c r="M625" s="5"/>
      <c r="N625" s="5"/>
      <c r="O625" s="5"/>
      <c r="P625" s="5">
        <v>1</v>
      </c>
      <c r="Q625" s="5">
        <v>0</v>
      </c>
    </row>
    <row r="626" spans="1:17" x14ac:dyDescent="0.25">
      <c r="A626" s="5" t="s">
        <v>2298</v>
      </c>
      <c r="B626" s="5">
        <v>625</v>
      </c>
      <c r="C626" s="5">
        <v>15</v>
      </c>
      <c r="D626" s="5" t="s">
        <v>6</v>
      </c>
      <c r="E626" s="5" t="s">
        <v>1186</v>
      </c>
      <c r="F626" s="5" t="s">
        <v>1201</v>
      </c>
      <c r="G626" s="5" t="s">
        <v>927</v>
      </c>
      <c r="H626" s="5">
        <v>1</v>
      </c>
      <c r="I626" s="5"/>
      <c r="J626" s="5"/>
      <c r="K626" s="5"/>
      <c r="L626" s="5"/>
      <c r="M626" s="5"/>
      <c r="N626" s="5"/>
      <c r="O626" s="5"/>
      <c r="P626" s="5">
        <v>1</v>
      </c>
      <c r="Q626" s="5">
        <v>0</v>
      </c>
    </row>
    <row r="627" spans="1:17" x14ac:dyDescent="0.25">
      <c r="A627" s="5" t="s">
        <v>2299</v>
      </c>
      <c r="B627" s="5">
        <v>626</v>
      </c>
      <c r="C627" s="5">
        <v>16</v>
      </c>
      <c r="D627" s="5" t="s">
        <v>6</v>
      </c>
      <c r="E627" s="5" t="s">
        <v>1186</v>
      </c>
      <c r="F627" s="5" t="s">
        <v>1201</v>
      </c>
      <c r="G627" s="5" t="s">
        <v>928</v>
      </c>
      <c r="H627" s="5">
        <v>1</v>
      </c>
      <c r="I627" s="5"/>
      <c r="J627" s="5"/>
      <c r="K627" s="5"/>
      <c r="L627" s="5"/>
      <c r="M627" s="5"/>
      <c r="N627" s="5"/>
      <c r="O627" s="5"/>
      <c r="P627" s="5">
        <v>1</v>
      </c>
      <c r="Q627" s="5">
        <v>0</v>
      </c>
    </row>
    <row r="628" spans="1:17" x14ac:dyDescent="0.25">
      <c r="A628" s="5" t="s">
        <v>2300</v>
      </c>
      <c r="B628" s="5">
        <v>627</v>
      </c>
      <c r="C628" s="5">
        <v>17</v>
      </c>
      <c r="D628" s="5" t="s">
        <v>6</v>
      </c>
      <c r="E628" s="5" t="s">
        <v>1186</v>
      </c>
      <c r="F628" s="5" t="s">
        <v>1201</v>
      </c>
      <c r="G628" s="5" t="s">
        <v>929</v>
      </c>
      <c r="H628" s="5">
        <v>1</v>
      </c>
      <c r="I628" s="5"/>
      <c r="J628" s="5"/>
      <c r="K628" s="5"/>
      <c r="L628" s="5"/>
      <c r="M628" s="5"/>
      <c r="N628" s="5"/>
      <c r="O628" s="5"/>
      <c r="P628" s="5">
        <v>1</v>
      </c>
      <c r="Q628" s="5">
        <v>0</v>
      </c>
    </row>
    <row r="629" spans="1:17" x14ac:dyDescent="0.25">
      <c r="A629" s="5" t="s">
        <v>2301</v>
      </c>
      <c r="B629" s="5">
        <v>628</v>
      </c>
      <c r="C629" s="5">
        <v>18</v>
      </c>
      <c r="D629" s="5" t="s">
        <v>6</v>
      </c>
      <c r="E629" s="5" t="s">
        <v>1186</v>
      </c>
      <c r="F629" s="5" t="s">
        <v>1201</v>
      </c>
      <c r="G629" s="5" t="s">
        <v>930</v>
      </c>
      <c r="H629" s="5">
        <v>1</v>
      </c>
      <c r="I629" s="5"/>
      <c r="J629" s="5"/>
      <c r="K629" s="5"/>
      <c r="L629" s="5"/>
      <c r="M629" s="5"/>
      <c r="N629" s="5"/>
      <c r="O629" s="5"/>
      <c r="P629" s="5">
        <v>1</v>
      </c>
      <c r="Q629" s="5">
        <v>0</v>
      </c>
    </row>
    <row r="630" spans="1:17" x14ac:dyDescent="0.25">
      <c r="A630" s="5" t="s">
        <v>2302</v>
      </c>
      <c r="B630" s="5">
        <v>629</v>
      </c>
      <c r="C630" s="5">
        <v>19</v>
      </c>
      <c r="D630" s="5" t="s">
        <v>6</v>
      </c>
      <c r="E630" s="5" t="s">
        <v>1186</v>
      </c>
      <c r="F630" s="5" t="s">
        <v>1206</v>
      </c>
      <c r="G630" s="5" t="s">
        <v>931</v>
      </c>
      <c r="H630" s="5">
        <v>1</v>
      </c>
      <c r="I630" s="5"/>
      <c r="J630" s="5"/>
      <c r="K630" s="5"/>
      <c r="L630" s="5"/>
      <c r="M630" s="5"/>
      <c r="N630" s="5"/>
      <c r="O630" s="5"/>
      <c r="P630" s="5">
        <v>1</v>
      </c>
      <c r="Q630" s="5">
        <v>0</v>
      </c>
    </row>
    <row r="631" spans="1:17" x14ac:dyDescent="0.25">
      <c r="A631" s="5" t="s">
        <v>2303</v>
      </c>
      <c r="B631" s="5">
        <v>630</v>
      </c>
      <c r="C631" s="5">
        <v>20</v>
      </c>
      <c r="D631" s="5" t="s">
        <v>6</v>
      </c>
      <c r="E631" s="5" t="s">
        <v>1186</v>
      </c>
      <c r="F631" s="5" t="s">
        <v>1206</v>
      </c>
      <c r="G631" s="5" t="s">
        <v>932</v>
      </c>
      <c r="H631" s="5">
        <v>1</v>
      </c>
      <c r="I631" s="5"/>
      <c r="J631" s="5"/>
      <c r="K631" s="5"/>
      <c r="L631" s="5"/>
      <c r="M631" s="5"/>
      <c r="N631" s="5"/>
      <c r="O631" s="5"/>
      <c r="P631" s="5">
        <v>1</v>
      </c>
      <c r="Q631" s="5">
        <v>0</v>
      </c>
    </row>
    <row r="632" spans="1:17" x14ac:dyDescent="0.25">
      <c r="A632" s="5" t="s">
        <v>2304</v>
      </c>
      <c r="B632" s="5">
        <v>631</v>
      </c>
      <c r="C632" s="5">
        <v>21</v>
      </c>
      <c r="D632" s="5" t="s">
        <v>6</v>
      </c>
      <c r="E632" s="5" t="s">
        <v>1186</v>
      </c>
      <c r="F632" s="5" t="s">
        <v>1206</v>
      </c>
      <c r="G632" s="5" t="s">
        <v>916</v>
      </c>
      <c r="H632" s="5">
        <v>1</v>
      </c>
      <c r="I632" s="5"/>
      <c r="J632" s="5"/>
      <c r="K632" s="5"/>
      <c r="L632" s="5"/>
      <c r="M632" s="5"/>
      <c r="N632" s="5"/>
      <c r="O632" s="5"/>
      <c r="P632" s="5">
        <v>1</v>
      </c>
      <c r="Q632" s="5">
        <v>0</v>
      </c>
    </row>
    <row r="633" spans="1:17" x14ac:dyDescent="0.25">
      <c r="A633" s="5" t="s">
        <v>2305</v>
      </c>
      <c r="B633" s="5">
        <v>632</v>
      </c>
      <c r="C633" s="5">
        <v>22</v>
      </c>
      <c r="D633" s="5" t="s">
        <v>6</v>
      </c>
      <c r="E633" s="5" t="s">
        <v>1186</v>
      </c>
      <c r="F633" s="5" t="s">
        <v>1206</v>
      </c>
      <c r="G633" s="5" t="s">
        <v>933</v>
      </c>
      <c r="H633" s="5">
        <v>1</v>
      </c>
      <c r="I633" s="5"/>
      <c r="J633" s="5"/>
      <c r="K633" s="5"/>
      <c r="L633" s="5"/>
      <c r="M633" s="5"/>
      <c r="N633" s="5"/>
      <c r="O633" s="5"/>
      <c r="P633" s="5">
        <v>1</v>
      </c>
      <c r="Q633" s="5">
        <v>0</v>
      </c>
    </row>
    <row r="634" spans="1:17" x14ac:dyDescent="0.25">
      <c r="A634" s="5" t="s">
        <v>2306</v>
      </c>
      <c r="B634" s="5">
        <v>633</v>
      </c>
      <c r="C634" s="5">
        <v>23</v>
      </c>
      <c r="D634" s="5" t="s">
        <v>6</v>
      </c>
      <c r="E634" s="5" t="s">
        <v>1186</v>
      </c>
      <c r="F634" s="5" t="s">
        <v>1206</v>
      </c>
      <c r="G634" s="5" t="s">
        <v>934</v>
      </c>
      <c r="H634" s="5">
        <v>1</v>
      </c>
      <c r="I634" s="5"/>
      <c r="J634" s="5"/>
      <c r="K634" s="5"/>
      <c r="L634" s="5"/>
      <c r="M634" s="5"/>
      <c r="N634" s="5"/>
      <c r="O634" s="5"/>
      <c r="P634" s="5">
        <v>1</v>
      </c>
      <c r="Q634" s="5">
        <v>0</v>
      </c>
    </row>
    <row r="635" spans="1:17" x14ac:dyDescent="0.25">
      <c r="A635" s="5" t="s">
        <v>2307</v>
      </c>
      <c r="B635" s="5">
        <v>634</v>
      </c>
      <c r="C635" s="5">
        <v>24</v>
      </c>
      <c r="D635" s="5" t="s">
        <v>6</v>
      </c>
      <c r="E635" s="5" t="s">
        <v>1186</v>
      </c>
      <c r="F635" s="5" t="s">
        <v>1206</v>
      </c>
      <c r="G635" s="5" t="s">
        <v>935</v>
      </c>
      <c r="H635" s="5">
        <v>1</v>
      </c>
      <c r="I635" s="5"/>
      <c r="J635" s="5"/>
      <c r="K635" s="5"/>
      <c r="L635" s="5"/>
      <c r="M635" s="5"/>
      <c r="N635" s="5"/>
      <c r="O635" s="5"/>
      <c r="P635" s="5">
        <v>1</v>
      </c>
      <c r="Q635" s="5">
        <v>0</v>
      </c>
    </row>
    <row r="636" spans="1:17" x14ac:dyDescent="0.25">
      <c r="A636" s="5" t="s">
        <v>2308</v>
      </c>
      <c r="B636" s="5">
        <v>635</v>
      </c>
      <c r="C636" s="5">
        <v>25</v>
      </c>
      <c r="D636" s="5" t="s">
        <v>6</v>
      </c>
      <c r="E636" s="5" t="s">
        <v>1186</v>
      </c>
      <c r="F636" s="5" t="s">
        <v>1211</v>
      </c>
      <c r="G636" s="5" t="s">
        <v>936</v>
      </c>
      <c r="H636" s="5">
        <v>1</v>
      </c>
      <c r="I636" s="5"/>
      <c r="J636" s="5"/>
      <c r="K636" s="5"/>
      <c r="L636" s="5"/>
      <c r="M636" s="5"/>
      <c r="N636" s="5"/>
      <c r="O636" s="5"/>
      <c r="P636" s="5">
        <v>1</v>
      </c>
      <c r="Q636" s="5">
        <v>0</v>
      </c>
    </row>
    <row r="637" spans="1:17" x14ac:dyDescent="0.25">
      <c r="A637" s="5" t="s">
        <v>2309</v>
      </c>
      <c r="B637" s="5">
        <v>636</v>
      </c>
      <c r="C637" s="5">
        <v>26</v>
      </c>
      <c r="D637" s="5" t="s">
        <v>6</v>
      </c>
      <c r="E637" s="5" t="s">
        <v>1186</v>
      </c>
      <c r="F637" s="5" t="s">
        <v>1211</v>
      </c>
      <c r="G637" s="5" t="s">
        <v>937</v>
      </c>
      <c r="H637" s="5">
        <v>1</v>
      </c>
      <c r="I637" s="5"/>
      <c r="J637" s="5"/>
      <c r="K637" s="5"/>
      <c r="L637" s="5"/>
      <c r="M637" s="5"/>
      <c r="N637" s="5"/>
      <c r="O637" s="5"/>
      <c r="P637" s="5">
        <v>1</v>
      </c>
      <c r="Q637" s="5">
        <v>0</v>
      </c>
    </row>
    <row r="638" spans="1:17" x14ac:dyDescent="0.25">
      <c r="A638" s="5" t="s">
        <v>2310</v>
      </c>
      <c r="B638" s="5">
        <v>637</v>
      </c>
      <c r="C638" s="5">
        <v>27</v>
      </c>
      <c r="D638" s="5" t="s">
        <v>6</v>
      </c>
      <c r="E638" s="5" t="s">
        <v>1186</v>
      </c>
      <c r="F638" s="5" t="s">
        <v>1211</v>
      </c>
      <c r="G638" s="5" t="s">
        <v>938</v>
      </c>
      <c r="H638" s="5">
        <v>1</v>
      </c>
      <c r="I638" s="5"/>
      <c r="J638" s="5"/>
      <c r="K638" s="5"/>
      <c r="L638" s="5"/>
      <c r="M638" s="5"/>
      <c r="N638" s="5"/>
      <c r="O638" s="5"/>
      <c r="P638" s="5">
        <v>1</v>
      </c>
      <c r="Q638" s="5">
        <v>0</v>
      </c>
    </row>
    <row r="639" spans="1:17" x14ac:dyDescent="0.25">
      <c r="A639" s="5" t="s">
        <v>2311</v>
      </c>
      <c r="B639" s="5">
        <v>638</v>
      </c>
      <c r="C639" s="5">
        <v>28</v>
      </c>
      <c r="D639" s="5" t="s">
        <v>6</v>
      </c>
      <c r="E639" s="5" t="s">
        <v>1186</v>
      </c>
      <c r="F639" s="5" t="s">
        <v>1211</v>
      </c>
      <c r="G639" s="5" t="s">
        <v>939</v>
      </c>
      <c r="H639" s="5">
        <v>1</v>
      </c>
      <c r="I639" s="5"/>
      <c r="J639" s="5"/>
      <c r="K639" s="5"/>
      <c r="L639" s="5"/>
      <c r="M639" s="5"/>
      <c r="N639" s="5"/>
      <c r="O639" s="5"/>
      <c r="P639" s="5">
        <v>1</v>
      </c>
      <c r="Q639" s="5">
        <v>0</v>
      </c>
    </row>
    <row r="640" spans="1:17" x14ac:dyDescent="0.25">
      <c r="A640" s="5" t="s">
        <v>2312</v>
      </c>
      <c r="B640" s="5">
        <v>639</v>
      </c>
      <c r="C640" s="5">
        <v>29</v>
      </c>
      <c r="D640" s="5" t="s">
        <v>6</v>
      </c>
      <c r="E640" s="5" t="s">
        <v>1186</v>
      </c>
      <c r="F640" s="5" t="s">
        <v>1211</v>
      </c>
      <c r="G640" s="5" t="s">
        <v>940</v>
      </c>
      <c r="H640" s="5">
        <v>1</v>
      </c>
      <c r="I640" s="5"/>
      <c r="J640" s="5"/>
      <c r="K640" s="5"/>
      <c r="L640" s="5"/>
      <c r="M640" s="5"/>
      <c r="N640" s="5"/>
      <c r="O640" s="5"/>
      <c r="P640" s="5">
        <v>1</v>
      </c>
      <c r="Q640" s="5">
        <v>0</v>
      </c>
    </row>
    <row r="641" spans="1:17" x14ac:dyDescent="0.25">
      <c r="A641" s="5" t="s">
        <v>2313</v>
      </c>
      <c r="B641" s="5">
        <v>640</v>
      </c>
      <c r="C641" s="5">
        <v>30</v>
      </c>
      <c r="D641" s="5" t="s">
        <v>6</v>
      </c>
      <c r="E641" s="5" t="s">
        <v>1186</v>
      </c>
      <c r="F641" s="5" t="s">
        <v>1216</v>
      </c>
      <c r="G641" s="5" t="s">
        <v>941</v>
      </c>
      <c r="H641" s="5">
        <v>1</v>
      </c>
      <c r="I641" s="5"/>
      <c r="J641" s="5"/>
      <c r="K641" s="5"/>
      <c r="L641" s="5"/>
      <c r="M641" s="5"/>
      <c r="N641" s="5"/>
      <c r="O641" s="5"/>
      <c r="P641" s="5">
        <v>1</v>
      </c>
      <c r="Q641" s="5">
        <v>0</v>
      </c>
    </row>
    <row r="642" spans="1:17" x14ac:dyDescent="0.25">
      <c r="A642" s="5" t="s">
        <v>2314</v>
      </c>
      <c r="B642" s="5">
        <v>641</v>
      </c>
      <c r="C642" s="5">
        <v>31</v>
      </c>
      <c r="D642" s="5" t="s">
        <v>6</v>
      </c>
      <c r="E642" s="5" t="s">
        <v>1186</v>
      </c>
      <c r="F642" s="5" t="s">
        <v>1216</v>
      </c>
      <c r="G642" s="5" t="s">
        <v>942</v>
      </c>
      <c r="H642" s="5">
        <v>1</v>
      </c>
      <c r="I642" s="5"/>
      <c r="J642" s="5"/>
      <c r="K642" s="5"/>
      <c r="L642" s="5"/>
      <c r="M642" s="5"/>
      <c r="N642" s="5"/>
      <c r="O642" s="5"/>
      <c r="P642" s="5">
        <v>1</v>
      </c>
      <c r="Q642" s="5">
        <v>0</v>
      </c>
    </row>
    <row r="643" spans="1:17" x14ac:dyDescent="0.25">
      <c r="A643" s="5" t="s">
        <v>2315</v>
      </c>
      <c r="B643" s="5">
        <v>642</v>
      </c>
      <c r="C643" s="5">
        <v>32</v>
      </c>
      <c r="D643" s="5" t="s">
        <v>6</v>
      </c>
      <c r="E643" s="5" t="s">
        <v>1186</v>
      </c>
      <c r="F643" s="5" t="s">
        <v>1216</v>
      </c>
      <c r="G643" s="5" t="s">
        <v>943</v>
      </c>
      <c r="H643" s="5">
        <v>1</v>
      </c>
      <c r="I643" s="5"/>
      <c r="J643" s="5"/>
      <c r="K643" s="5"/>
      <c r="L643" s="5"/>
      <c r="M643" s="5"/>
      <c r="N643" s="5"/>
      <c r="O643" s="5"/>
      <c r="P643" s="5">
        <v>1</v>
      </c>
      <c r="Q643" s="5">
        <v>0</v>
      </c>
    </row>
    <row r="644" spans="1:17" x14ac:dyDescent="0.25">
      <c r="A644" s="5" t="s">
        <v>2316</v>
      </c>
      <c r="B644" s="5">
        <v>643</v>
      </c>
      <c r="C644" s="5">
        <v>33</v>
      </c>
      <c r="D644" s="5" t="s">
        <v>6</v>
      </c>
      <c r="E644" s="5" t="s">
        <v>1186</v>
      </c>
      <c r="F644" s="5" t="s">
        <v>2317</v>
      </c>
      <c r="G644" s="5" t="s">
        <v>914</v>
      </c>
      <c r="H644" s="5">
        <v>0</v>
      </c>
      <c r="I644" s="5"/>
      <c r="J644" s="5"/>
      <c r="K644" s="5"/>
      <c r="L644" s="5"/>
      <c r="M644" s="5"/>
      <c r="N644" s="5"/>
      <c r="O644" s="5"/>
      <c r="P644" s="5">
        <v>2</v>
      </c>
      <c r="Q644" s="5">
        <v>0</v>
      </c>
    </row>
    <row r="645" spans="1:17" x14ac:dyDescent="0.25">
      <c r="A645" s="5" t="s">
        <v>2318</v>
      </c>
      <c r="B645" s="5">
        <v>644</v>
      </c>
      <c r="C645" s="5">
        <v>34</v>
      </c>
      <c r="D645" s="5" t="s">
        <v>6</v>
      </c>
      <c r="E645" s="5" t="s">
        <v>1186</v>
      </c>
      <c r="F645" s="5" t="s">
        <v>2319</v>
      </c>
      <c r="G645" s="5" t="s">
        <v>944</v>
      </c>
      <c r="H645" s="5">
        <v>0</v>
      </c>
      <c r="I645" s="5"/>
      <c r="J645" s="5"/>
      <c r="K645" s="5"/>
      <c r="L645" s="5"/>
      <c r="M645" s="5"/>
      <c r="N645" s="5"/>
      <c r="O645" s="5"/>
      <c r="P645" s="5">
        <v>2</v>
      </c>
      <c r="Q645" s="5">
        <v>0</v>
      </c>
    </row>
    <row r="646" spans="1:17" x14ac:dyDescent="0.25">
      <c r="A646" s="5" t="s">
        <v>2320</v>
      </c>
      <c r="B646" s="5">
        <v>645</v>
      </c>
      <c r="C646" s="5">
        <v>35</v>
      </c>
      <c r="D646" s="5" t="s">
        <v>6</v>
      </c>
      <c r="E646" s="5" t="s">
        <v>1186</v>
      </c>
      <c r="F646" s="5" t="s">
        <v>2321</v>
      </c>
      <c r="G646" s="5" t="s">
        <v>914</v>
      </c>
      <c r="H646" s="5">
        <v>0</v>
      </c>
      <c r="I646" s="5"/>
      <c r="J646" s="5"/>
      <c r="K646" s="5"/>
      <c r="L646" s="5"/>
      <c r="M646" s="5"/>
      <c r="N646" s="5"/>
      <c r="O646" s="5"/>
      <c r="P646" s="5">
        <v>3</v>
      </c>
      <c r="Q646" s="5">
        <v>0</v>
      </c>
    </row>
    <row r="647" spans="1:17" x14ac:dyDescent="0.25">
      <c r="A647" s="5" t="s">
        <v>2322</v>
      </c>
      <c r="B647" s="5">
        <v>646</v>
      </c>
      <c r="C647" s="5">
        <v>36</v>
      </c>
      <c r="D647" s="5" t="s">
        <v>6</v>
      </c>
      <c r="E647" s="5" t="s">
        <v>1186</v>
      </c>
      <c r="F647" s="5" t="s">
        <v>2321</v>
      </c>
      <c r="G647" s="5" t="s">
        <v>916</v>
      </c>
      <c r="H647" s="5">
        <v>0</v>
      </c>
      <c r="I647" s="5"/>
      <c r="J647" s="5"/>
      <c r="K647" s="5"/>
      <c r="L647" s="5"/>
      <c r="M647" s="5"/>
      <c r="N647" s="5"/>
      <c r="O647" s="5"/>
      <c r="P647" s="5">
        <v>3</v>
      </c>
      <c r="Q647" s="5">
        <v>0</v>
      </c>
    </row>
    <row r="648" spans="1:17" x14ac:dyDescent="0.25">
      <c r="A648" s="5" t="s">
        <v>2323</v>
      </c>
      <c r="B648" s="5">
        <v>647</v>
      </c>
      <c r="C648" s="5">
        <v>37</v>
      </c>
      <c r="D648" s="5" t="s">
        <v>6</v>
      </c>
      <c r="E648" s="5" t="s">
        <v>1186</v>
      </c>
      <c r="F648" s="5" t="s">
        <v>2324</v>
      </c>
      <c r="G648" s="5" t="s">
        <v>944</v>
      </c>
      <c r="H648" s="5">
        <v>0</v>
      </c>
      <c r="I648" s="5"/>
      <c r="J648" s="5"/>
      <c r="K648" s="5"/>
      <c r="L648" s="5"/>
      <c r="M648" s="5"/>
      <c r="N648" s="5"/>
      <c r="O648" s="5"/>
      <c r="P648" s="5">
        <v>4</v>
      </c>
      <c r="Q648" s="5">
        <v>0</v>
      </c>
    </row>
    <row r="649" spans="1:17" x14ac:dyDescent="0.25">
      <c r="A649" s="5" t="s">
        <v>2325</v>
      </c>
      <c r="B649" s="5">
        <v>648</v>
      </c>
      <c r="C649" s="5">
        <v>38</v>
      </c>
      <c r="D649" s="5" t="s">
        <v>6</v>
      </c>
      <c r="E649" s="5" t="s">
        <v>1186</v>
      </c>
      <c r="F649" s="5" t="s">
        <v>2326</v>
      </c>
      <c r="G649" s="5" t="s">
        <v>914</v>
      </c>
      <c r="H649" s="5">
        <v>0</v>
      </c>
      <c r="I649" s="5"/>
      <c r="J649" s="5"/>
      <c r="K649" s="5"/>
      <c r="L649" s="5"/>
      <c r="M649" s="5"/>
      <c r="N649" s="5"/>
      <c r="O649" s="5"/>
      <c r="P649" s="5">
        <v>5</v>
      </c>
      <c r="Q649" s="5">
        <v>0</v>
      </c>
    </row>
    <row r="650" spans="1:17" x14ac:dyDescent="0.25">
      <c r="A650" s="5" t="s">
        <v>2327</v>
      </c>
      <c r="B650" s="5">
        <v>649</v>
      </c>
      <c r="C650" s="5">
        <v>39</v>
      </c>
      <c r="D650" s="5" t="s">
        <v>6</v>
      </c>
      <c r="E650" s="5" t="s">
        <v>1186</v>
      </c>
      <c r="F650" s="5" t="s">
        <v>2326</v>
      </c>
      <c r="G650" s="5" t="s">
        <v>916</v>
      </c>
      <c r="H650" s="5">
        <v>0</v>
      </c>
      <c r="I650" s="5"/>
      <c r="J650" s="5"/>
      <c r="K650" s="5"/>
      <c r="L650" s="5"/>
      <c r="M650" s="5"/>
      <c r="N650" s="5"/>
      <c r="O650" s="5"/>
      <c r="P650" s="5">
        <v>5</v>
      </c>
      <c r="Q650" s="5">
        <v>0</v>
      </c>
    </row>
    <row r="651" spans="1:17" x14ac:dyDescent="0.25">
      <c r="A651" s="5" t="s">
        <v>2328</v>
      </c>
      <c r="B651" s="5">
        <v>650</v>
      </c>
      <c r="C651" s="5">
        <v>40</v>
      </c>
      <c r="D651" s="5" t="s">
        <v>6</v>
      </c>
      <c r="E651" s="5" t="s">
        <v>1186</v>
      </c>
      <c r="F651" s="5" t="s">
        <v>2329</v>
      </c>
      <c r="G651" s="5" t="s">
        <v>944</v>
      </c>
      <c r="H651" s="5">
        <v>0</v>
      </c>
      <c r="I651" s="5"/>
      <c r="J651" s="5"/>
      <c r="K651" s="5"/>
      <c r="L651" s="5"/>
      <c r="M651" s="5"/>
      <c r="N651" s="5"/>
      <c r="O651" s="5"/>
      <c r="P651" s="5">
        <v>5</v>
      </c>
      <c r="Q651" s="5">
        <v>0</v>
      </c>
    </row>
    <row r="652" spans="1:17" x14ac:dyDescent="0.25">
      <c r="A652" s="5" t="s">
        <v>2330</v>
      </c>
      <c r="B652" s="5">
        <v>651</v>
      </c>
      <c r="C652" s="5">
        <v>41</v>
      </c>
      <c r="D652" s="5" t="s">
        <v>6</v>
      </c>
      <c r="E652" s="5" t="s">
        <v>1186</v>
      </c>
      <c r="F652" s="5" t="s">
        <v>2331</v>
      </c>
      <c r="G652" s="5" t="s">
        <v>936</v>
      </c>
      <c r="H652" s="5">
        <v>0</v>
      </c>
      <c r="I652" s="5"/>
      <c r="J652" s="5"/>
      <c r="K652" s="5"/>
      <c r="L652" s="5"/>
      <c r="M652" s="5"/>
      <c r="N652" s="5"/>
      <c r="O652" s="5"/>
      <c r="P652" s="5">
        <v>6</v>
      </c>
      <c r="Q652" s="5">
        <v>0</v>
      </c>
    </row>
    <row r="653" spans="1:17" x14ac:dyDescent="0.25">
      <c r="A653" s="5" t="s">
        <v>2332</v>
      </c>
      <c r="B653" s="5">
        <v>652</v>
      </c>
      <c r="C653" s="5">
        <v>42</v>
      </c>
      <c r="D653" s="5" t="s">
        <v>6</v>
      </c>
      <c r="E653" s="5" t="s">
        <v>1186</v>
      </c>
      <c r="F653" s="5" t="s">
        <v>2333</v>
      </c>
      <c r="G653" s="5" t="s">
        <v>926</v>
      </c>
      <c r="H653" s="5">
        <v>0</v>
      </c>
      <c r="I653" s="5"/>
      <c r="J653" s="5"/>
      <c r="K653" s="5"/>
      <c r="L653" s="5"/>
      <c r="M653" s="5"/>
      <c r="N653" s="5"/>
      <c r="O653" s="5"/>
      <c r="P653" s="5">
        <v>6</v>
      </c>
      <c r="Q653" s="5">
        <v>0</v>
      </c>
    </row>
    <row r="654" spans="1:17" x14ac:dyDescent="0.25">
      <c r="A654" s="5" t="s">
        <v>2334</v>
      </c>
      <c r="B654" s="5">
        <v>653</v>
      </c>
      <c r="C654" s="5">
        <v>43</v>
      </c>
      <c r="D654" s="5" t="s">
        <v>6</v>
      </c>
      <c r="E654" s="5" t="s">
        <v>1186</v>
      </c>
      <c r="F654" s="5" t="s">
        <v>2333</v>
      </c>
      <c r="G654" s="5" t="s">
        <v>934</v>
      </c>
      <c r="H654" s="5">
        <v>0</v>
      </c>
      <c r="I654" s="5"/>
      <c r="J654" s="5"/>
      <c r="K654" s="5"/>
      <c r="L654" s="5"/>
      <c r="M654" s="5"/>
      <c r="N654" s="5"/>
      <c r="O654" s="5"/>
      <c r="P654" s="5">
        <v>6</v>
      </c>
      <c r="Q654" s="5">
        <v>0</v>
      </c>
    </row>
    <row r="655" spans="1:17" x14ac:dyDescent="0.25">
      <c r="A655" s="5" t="s">
        <v>2335</v>
      </c>
      <c r="B655" s="5">
        <v>654</v>
      </c>
      <c r="C655" s="5">
        <v>44</v>
      </c>
      <c r="D655" s="5" t="s">
        <v>6</v>
      </c>
      <c r="E655" s="5" t="s">
        <v>1186</v>
      </c>
      <c r="F655" s="5" t="s">
        <v>2336</v>
      </c>
      <c r="G655" s="5" t="s">
        <v>931</v>
      </c>
      <c r="H655" s="5">
        <v>0</v>
      </c>
      <c r="I655" s="5"/>
      <c r="J655" s="5"/>
      <c r="K655" s="5"/>
      <c r="L655" s="5"/>
      <c r="M655" s="5"/>
      <c r="N655" s="5"/>
      <c r="O655" s="5"/>
      <c r="P655" s="5">
        <v>7</v>
      </c>
      <c r="Q655" s="5">
        <v>0</v>
      </c>
    </row>
    <row r="656" spans="1:17" x14ac:dyDescent="0.25">
      <c r="A656" s="5" t="s">
        <v>2337</v>
      </c>
      <c r="B656" s="5">
        <v>655</v>
      </c>
      <c r="C656" s="5">
        <v>45</v>
      </c>
      <c r="D656" s="5" t="s">
        <v>6</v>
      </c>
      <c r="E656" s="5" t="s">
        <v>1186</v>
      </c>
      <c r="F656" s="5" t="s">
        <v>2338</v>
      </c>
      <c r="G656" s="5" t="s">
        <v>931</v>
      </c>
      <c r="H656" s="5">
        <v>0</v>
      </c>
      <c r="I656" s="5" t="s">
        <v>1328</v>
      </c>
      <c r="J656" s="5"/>
      <c r="K656" s="5"/>
      <c r="L656" s="5"/>
      <c r="M656" s="5"/>
      <c r="N656" s="5"/>
      <c r="O656" s="5"/>
      <c r="P656" s="5">
        <v>7</v>
      </c>
      <c r="Q656" s="5">
        <v>0</v>
      </c>
    </row>
    <row r="657" spans="1:17" x14ac:dyDescent="0.25">
      <c r="A657" s="5" t="s">
        <v>2339</v>
      </c>
      <c r="B657" s="5">
        <v>656</v>
      </c>
      <c r="C657" s="5">
        <v>46</v>
      </c>
      <c r="D657" s="5" t="s">
        <v>6</v>
      </c>
      <c r="E657" s="5" t="s">
        <v>1186</v>
      </c>
      <c r="F657" s="5" t="s">
        <v>2340</v>
      </c>
      <c r="G657" s="5" t="s">
        <v>926</v>
      </c>
      <c r="H657" s="5">
        <v>0</v>
      </c>
      <c r="I657" s="5"/>
      <c r="J657" s="5"/>
      <c r="K657" s="5"/>
      <c r="L657" s="5"/>
      <c r="M657" s="5"/>
      <c r="N657" s="5"/>
      <c r="O657" s="5"/>
      <c r="P657" s="5">
        <v>8</v>
      </c>
      <c r="Q657" s="5">
        <v>0</v>
      </c>
    </row>
    <row r="658" spans="1:17" x14ac:dyDescent="0.25">
      <c r="A658" s="5" t="s">
        <v>2341</v>
      </c>
      <c r="B658" s="5">
        <v>657</v>
      </c>
      <c r="C658" s="5">
        <v>47</v>
      </c>
      <c r="D658" s="5" t="s">
        <v>6</v>
      </c>
      <c r="E658" s="5" t="s">
        <v>1186</v>
      </c>
      <c r="F658" s="5" t="s">
        <v>2340</v>
      </c>
      <c r="G658" s="5" t="s">
        <v>934</v>
      </c>
      <c r="H658" s="5">
        <v>0</v>
      </c>
      <c r="I658" s="5"/>
      <c r="J658" s="5"/>
      <c r="K658" s="5"/>
      <c r="L658" s="5"/>
      <c r="M658" s="5"/>
      <c r="N658" s="5"/>
      <c r="O658" s="5"/>
      <c r="P658" s="5">
        <v>8</v>
      </c>
      <c r="Q658" s="5">
        <v>0</v>
      </c>
    </row>
    <row r="659" spans="1:17" x14ac:dyDescent="0.25">
      <c r="A659" s="5" t="s">
        <v>2342</v>
      </c>
      <c r="B659" s="5">
        <v>658</v>
      </c>
      <c r="C659" s="5">
        <v>48</v>
      </c>
      <c r="D659" s="5" t="s">
        <v>6</v>
      </c>
      <c r="E659" s="5" t="s">
        <v>1186</v>
      </c>
      <c r="F659" s="5" t="s">
        <v>2343</v>
      </c>
      <c r="G659" s="5" t="s">
        <v>931</v>
      </c>
      <c r="H659" s="5">
        <v>0</v>
      </c>
      <c r="I659" s="5"/>
      <c r="J659" s="5"/>
      <c r="K659" s="5"/>
      <c r="L659" s="5"/>
      <c r="M659" s="5"/>
      <c r="N659" s="5"/>
      <c r="O659" s="5"/>
      <c r="P659" s="5">
        <v>9</v>
      </c>
      <c r="Q659" s="5">
        <v>0</v>
      </c>
    </row>
    <row r="660" spans="1:17" x14ac:dyDescent="0.25">
      <c r="A660" s="5" t="s">
        <v>2344</v>
      </c>
      <c r="B660" s="5">
        <v>659</v>
      </c>
      <c r="C660" s="5">
        <v>49</v>
      </c>
      <c r="D660" s="5" t="s">
        <v>6</v>
      </c>
      <c r="E660" s="5" t="s">
        <v>1186</v>
      </c>
      <c r="F660" s="5" t="s">
        <v>2345</v>
      </c>
      <c r="G660" s="5" t="s">
        <v>926</v>
      </c>
      <c r="H660" s="5">
        <v>0</v>
      </c>
      <c r="I660" s="5"/>
      <c r="J660" s="5"/>
      <c r="K660" s="5"/>
      <c r="L660" s="5"/>
      <c r="M660" s="5"/>
      <c r="N660" s="5"/>
      <c r="O660" s="5"/>
      <c r="P660" s="5">
        <v>9</v>
      </c>
      <c r="Q660" s="5">
        <v>0</v>
      </c>
    </row>
    <row r="661" spans="1:17" x14ac:dyDescent="0.25">
      <c r="A661" s="5" t="s">
        <v>2346</v>
      </c>
      <c r="B661" s="5">
        <v>660</v>
      </c>
      <c r="C661" s="5">
        <v>50</v>
      </c>
      <c r="D661" s="5" t="s">
        <v>6</v>
      </c>
      <c r="E661" s="5" t="s">
        <v>1186</v>
      </c>
      <c r="F661" s="5" t="s">
        <v>2345</v>
      </c>
      <c r="G661" s="5" t="s">
        <v>934</v>
      </c>
      <c r="H661" s="5">
        <v>0</v>
      </c>
      <c r="I661" s="5"/>
      <c r="J661" s="5"/>
      <c r="K661" s="5"/>
      <c r="L661" s="5"/>
      <c r="M661" s="5"/>
      <c r="N661" s="5"/>
      <c r="O661" s="5"/>
      <c r="P661" s="5">
        <v>9</v>
      </c>
      <c r="Q661" s="5">
        <v>0</v>
      </c>
    </row>
    <row r="662" spans="1:17" x14ac:dyDescent="0.25">
      <c r="A662" s="5" t="s">
        <v>2347</v>
      </c>
      <c r="B662" s="5">
        <v>661</v>
      </c>
      <c r="C662" s="5">
        <v>51</v>
      </c>
      <c r="D662" s="5" t="s">
        <v>6</v>
      </c>
      <c r="E662" s="5" t="s">
        <v>1186</v>
      </c>
      <c r="F662" s="5" t="s">
        <v>2348</v>
      </c>
      <c r="G662" s="5" t="s">
        <v>936</v>
      </c>
      <c r="H662" s="5">
        <v>0</v>
      </c>
      <c r="I662" s="5"/>
      <c r="J662" s="5"/>
      <c r="K662" s="5"/>
      <c r="L662" s="5"/>
      <c r="M662" s="5"/>
      <c r="N662" s="5"/>
      <c r="O662" s="5"/>
      <c r="P662" s="5">
        <v>10</v>
      </c>
      <c r="Q662" s="5">
        <v>0</v>
      </c>
    </row>
    <row r="663" spans="1:17" x14ac:dyDescent="0.25">
      <c r="A663" s="5" t="s">
        <v>2349</v>
      </c>
      <c r="B663" s="5">
        <v>662</v>
      </c>
      <c r="C663" s="5">
        <v>52</v>
      </c>
      <c r="D663" s="5" t="s">
        <v>6</v>
      </c>
      <c r="E663" s="5" t="s">
        <v>1186</v>
      </c>
      <c r="F663" s="5" t="s">
        <v>2350</v>
      </c>
      <c r="G663" s="5" t="s">
        <v>926</v>
      </c>
      <c r="H663" s="5">
        <v>0</v>
      </c>
      <c r="I663" s="5"/>
      <c r="J663" s="5"/>
      <c r="K663" s="5"/>
      <c r="L663" s="5"/>
      <c r="M663" s="5"/>
      <c r="N663" s="5"/>
      <c r="O663" s="5"/>
      <c r="P663" s="5">
        <v>10</v>
      </c>
      <c r="Q663" s="5">
        <v>0</v>
      </c>
    </row>
    <row r="664" spans="1:17" x14ac:dyDescent="0.25">
      <c r="A664" s="5" t="s">
        <v>2351</v>
      </c>
      <c r="B664" s="5">
        <v>663</v>
      </c>
      <c r="C664" s="5">
        <v>53</v>
      </c>
      <c r="D664" s="5" t="s">
        <v>6</v>
      </c>
      <c r="E664" s="5" t="s">
        <v>1186</v>
      </c>
      <c r="F664" s="5" t="s">
        <v>2352</v>
      </c>
      <c r="G664" s="5" t="s">
        <v>927</v>
      </c>
      <c r="H664" s="5">
        <v>0</v>
      </c>
      <c r="I664" s="5"/>
      <c r="J664" s="5"/>
      <c r="K664" s="5"/>
      <c r="L664" s="5"/>
      <c r="M664" s="5"/>
      <c r="N664" s="5"/>
      <c r="O664" s="5"/>
      <c r="P664" s="5">
        <v>12</v>
      </c>
      <c r="Q664" s="5">
        <v>0</v>
      </c>
    </row>
    <row r="665" spans="1:17" x14ac:dyDescent="0.25">
      <c r="A665" s="5" t="s">
        <v>2353</v>
      </c>
      <c r="B665" s="5">
        <v>664</v>
      </c>
      <c r="C665" s="5">
        <v>54</v>
      </c>
      <c r="D665" s="5" t="s">
        <v>6</v>
      </c>
      <c r="E665" s="5" t="s">
        <v>1186</v>
      </c>
      <c r="F665" s="5" t="s">
        <v>2354</v>
      </c>
      <c r="G665" s="5" t="s">
        <v>927</v>
      </c>
      <c r="H665" s="5">
        <v>0</v>
      </c>
      <c r="I665" s="5"/>
      <c r="J665" s="5"/>
      <c r="K665" s="5"/>
      <c r="L665" s="5"/>
      <c r="M665" s="5"/>
      <c r="N665" s="5"/>
      <c r="O665" s="5"/>
      <c r="P665" s="5">
        <v>14</v>
      </c>
      <c r="Q665" s="5">
        <v>0</v>
      </c>
    </row>
    <row r="666" spans="1:17" x14ac:dyDescent="0.25">
      <c r="A666" s="5" t="s">
        <v>2355</v>
      </c>
      <c r="B666" s="5">
        <v>665</v>
      </c>
      <c r="C666" s="5">
        <v>55</v>
      </c>
      <c r="D666" s="5" t="s">
        <v>6</v>
      </c>
      <c r="E666" s="5" t="s">
        <v>1186</v>
      </c>
      <c r="F666" s="5" t="s">
        <v>2356</v>
      </c>
      <c r="G666" s="5" t="s">
        <v>929</v>
      </c>
      <c r="H666" s="5">
        <v>0</v>
      </c>
      <c r="I666" s="5"/>
      <c r="J666" s="5"/>
      <c r="K666" s="5"/>
      <c r="L666" s="5"/>
      <c r="M666" s="5"/>
      <c r="N666" s="5"/>
      <c r="O666" s="5"/>
      <c r="P666" s="5">
        <v>16</v>
      </c>
      <c r="Q666" s="5">
        <v>0</v>
      </c>
    </row>
    <row r="667" spans="1:17" x14ac:dyDescent="0.25">
      <c r="A667" s="5" t="s">
        <v>2357</v>
      </c>
      <c r="B667" s="5">
        <v>666</v>
      </c>
      <c r="C667" s="5">
        <v>56</v>
      </c>
      <c r="D667" s="5" t="s">
        <v>6</v>
      </c>
      <c r="E667" s="5" t="s">
        <v>1186</v>
      </c>
      <c r="F667" s="5" t="s">
        <v>2358</v>
      </c>
      <c r="G667" s="5" t="s">
        <v>929</v>
      </c>
      <c r="H667" s="5">
        <v>0</v>
      </c>
      <c r="I667" s="5" t="s">
        <v>1328</v>
      </c>
      <c r="J667" s="5"/>
      <c r="K667" s="5"/>
      <c r="L667" s="5"/>
      <c r="M667" s="5"/>
      <c r="N667" s="5"/>
      <c r="O667" s="5"/>
      <c r="P667" s="5">
        <v>16</v>
      </c>
      <c r="Q667" s="5">
        <v>0</v>
      </c>
    </row>
    <row r="668" spans="1:17" x14ac:dyDescent="0.25">
      <c r="A668" s="5" t="s">
        <v>2359</v>
      </c>
      <c r="B668" s="5">
        <v>667</v>
      </c>
      <c r="C668" s="5">
        <v>57</v>
      </c>
      <c r="D668" s="5" t="s">
        <v>6</v>
      </c>
      <c r="E668" s="5" t="s">
        <v>1186</v>
      </c>
      <c r="F668" s="5" t="s">
        <v>2360</v>
      </c>
      <c r="G668" s="5" t="s">
        <v>932</v>
      </c>
      <c r="H668" s="5">
        <v>0</v>
      </c>
      <c r="I668" s="5"/>
      <c r="J668" s="5"/>
      <c r="K668" s="5"/>
      <c r="L668" s="5"/>
      <c r="M668" s="5"/>
      <c r="N668" s="5"/>
      <c r="O668" s="5"/>
      <c r="P668" s="5">
        <v>17</v>
      </c>
      <c r="Q668" s="5">
        <v>0</v>
      </c>
    </row>
    <row r="669" spans="1:17" x14ac:dyDescent="0.25">
      <c r="A669" s="5" t="s">
        <v>2361</v>
      </c>
      <c r="B669" s="5">
        <v>668</v>
      </c>
      <c r="C669" s="5">
        <v>58</v>
      </c>
      <c r="D669" s="5" t="s">
        <v>6</v>
      </c>
      <c r="E669" s="5" t="s">
        <v>1186</v>
      </c>
      <c r="F669" s="5" t="s">
        <v>2362</v>
      </c>
      <c r="G669" s="5" t="s">
        <v>932</v>
      </c>
      <c r="H669" s="5">
        <v>0</v>
      </c>
      <c r="I669" s="5" t="s">
        <v>1328</v>
      </c>
      <c r="J669" s="5"/>
      <c r="K669" s="5"/>
      <c r="L669" s="5"/>
      <c r="M669" s="5"/>
      <c r="N669" s="5"/>
      <c r="O669" s="5"/>
      <c r="P669" s="5">
        <v>17</v>
      </c>
      <c r="Q669" s="5">
        <v>0</v>
      </c>
    </row>
    <row r="670" spans="1:17" x14ac:dyDescent="0.25">
      <c r="A670" s="5" t="s">
        <v>2363</v>
      </c>
      <c r="B670" s="5">
        <v>669</v>
      </c>
      <c r="C670" s="5">
        <v>59</v>
      </c>
      <c r="D670" s="5" t="s">
        <v>6</v>
      </c>
      <c r="E670" s="5" t="s">
        <v>1186</v>
      </c>
      <c r="F670" s="5" t="s">
        <v>2364</v>
      </c>
      <c r="G670" s="5" t="s">
        <v>937</v>
      </c>
      <c r="H670" s="5">
        <v>0</v>
      </c>
      <c r="I670" s="5"/>
      <c r="J670" s="5"/>
      <c r="K670" s="5"/>
      <c r="L670" s="5"/>
      <c r="M670" s="5"/>
      <c r="N670" s="5"/>
      <c r="O670" s="5"/>
      <c r="P670" s="5">
        <v>18</v>
      </c>
      <c r="Q670" s="5">
        <v>0</v>
      </c>
    </row>
    <row r="671" spans="1:17" x14ac:dyDescent="0.25">
      <c r="A671" s="5" t="s">
        <v>2365</v>
      </c>
      <c r="B671" s="5">
        <v>670</v>
      </c>
      <c r="C671" s="5">
        <v>60</v>
      </c>
      <c r="D671" s="5" t="s">
        <v>6</v>
      </c>
      <c r="E671" s="5" t="s">
        <v>1186</v>
      </c>
      <c r="F671" s="5" t="s">
        <v>2366</v>
      </c>
      <c r="G671" s="5" t="s">
        <v>929</v>
      </c>
      <c r="H671" s="5">
        <v>0</v>
      </c>
      <c r="I671" s="5"/>
      <c r="J671" s="5"/>
      <c r="K671" s="5"/>
      <c r="L671" s="5"/>
      <c r="M671" s="5"/>
      <c r="N671" s="5"/>
      <c r="O671" s="5"/>
      <c r="P671" s="5">
        <v>19</v>
      </c>
      <c r="Q671" s="5">
        <v>0</v>
      </c>
    </row>
    <row r="672" spans="1:17" x14ac:dyDescent="0.25">
      <c r="A672" s="5" t="s">
        <v>2367</v>
      </c>
      <c r="B672" s="5">
        <v>671</v>
      </c>
      <c r="C672" s="5">
        <v>61</v>
      </c>
      <c r="D672" s="5" t="s">
        <v>6</v>
      </c>
      <c r="E672" s="5" t="s">
        <v>1186</v>
      </c>
      <c r="F672" s="5" t="s">
        <v>2368</v>
      </c>
      <c r="G672" s="5" t="s">
        <v>929</v>
      </c>
      <c r="H672" s="5">
        <v>0</v>
      </c>
      <c r="I672" s="5"/>
      <c r="J672" s="5"/>
      <c r="K672" s="5"/>
      <c r="L672" s="5"/>
      <c r="M672" s="5"/>
      <c r="N672" s="5"/>
      <c r="O672" s="5"/>
      <c r="P672" s="5">
        <v>20</v>
      </c>
      <c r="Q672" s="5">
        <v>0</v>
      </c>
    </row>
    <row r="673" spans="1:17" x14ac:dyDescent="0.25">
      <c r="A673" s="5" t="s">
        <v>2369</v>
      </c>
      <c r="B673" s="5">
        <v>672</v>
      </c>
      <c r="C673" s="5">
        <v>62</v>
      </c>
      <c r="D673" s="5" t="s">
        <v>6</v>
      </c>
      <c r="E673" s="5" t="s">
        <v>1186</v>
      </c>
      <c r="F673" s="5" t="s">
        <v>1874</v>
      </c>
      <c r="G673" s="5" t="s">
        <v>919</v>
      </c>
      <c r="H673" s="5">
        <v>0</v>
      </c>
      <c r="I673" s="5"/>
      <c r="J673" s="5"/>
      <c r="K673" s="5"/>
      <c r="L673" s="5"/>
      <c r="M673" s="5"/>
      <c r="N673" s="5"/>
      <c r="O673" s="5"/>
      <c r="P673" s="5">
        <v>20</v>
      </c>
      <c r="Q673" s="5">
        <v>0</v>
      </c>
    </row>
    <row r="674" spans="1:17" x14ac:dyDescent="0.25">
      <c r="A674" s="5" t="s">
        <v>2370</v>
      </c>
      <c r="B674" s="5">
        <v>673</v>
      </c>
      <c r="C674" s="5">
        <v>63</v>
      </c>
      <c r="D674" s="5" t="s">
        <v>6</v>
      </c>
      <c r="E674" s="5" t="s">
        <v>1186</v>
      </c>
      <c r="F674" s="5" t="s">
        <v>2371</v>
      </c>
      <c r="G674" s="5" t="s">
        <v>920</v>
      </c>
      <c r="H674" s="5">
        <v>0</v>
      </c>
      <c r="I674" s="5"/>
      <c r="J674" s="5"/>
      <c r="K674" s="5"/>
      <c r="L674" s="5"/>
      <c r="M674" s="5"/>
      <c r="N674" s="5"/>
      <c r="O674" s="5"/>
      <c r="P674" s="5">
        <v>21</v>
      </c>
      <c r="Q674" s="5">
        <v>0</v>
      </c>
    </row>
    <row r="675" spans="1:17" x14ac:dyDescent="0.25">
      <c r="A675" s="5" t="s">
        <v>2372</v>
      </c>
      <c r="B675" s="5">
        <v>674</v>
      </c>
      <c r="C675" s="5">
        <v>64</v>
      </c>
      <c r="D675" s="5" t="s">
        <v>6</v>
      </c>
      <c r="E675" s="5" t="s">
        <v>1186</v>
      </c>
      <c r="F675" s="5" t="s">
        <v>2373</v>
      </c>
      <c r="G675" s="5" t="s">
        <v>920</v>
      </c>
      <c r="H675" s="5">
        <v>0</v>
      </c>
      <c r="I675" s="5"/>
      <c r="J675" s="5"/>
      <c r="K675" s="5"/>
      <c r="L675" s="5"/>
      <c r="M675" s="5"/>
      <c r="N675" s="5"/>
      <c r="O675" s="5"/>
      <c r="P675" s="5">
        <v>23</v>
      </c>
      <c r="Q675" s="5">
        <v>0</v>
      </c>
    </row>
    <row r="676" spans="1:17" x14ac:dyDescent="0.25">
      <c r="A676" s="5" t="s">
        <v>2374</v>
      </c>
      <c r="B676" s="5">
        <v>675</v>
      </c>
      <c r="C676" s="5">
        <v>65</v>
      </c>
      <c r="D676" s="5" t="s">
        <v>6</v>
      </c>
      <c r="E676" s="5" t="s">
        <v>1186</v>
      </c>
      <c r="F676" s="5" t="s">
        <v>2375</v>
      </c>
      <c r="G676" s="5" t="s">
        <v>920</v>
      </c>
      <c r="H676" s="5">
        <v>0</v>
      </c>
      <c r="I676" s="5"/>
      <c r="J676" s="5"/>
      <c r="K676" s="5"/>
      <c r="L676" s="5"/>
      <c r="M676" s="5"/>
      <c r="N676" s="5"/>
      <c r="O676" s="5"/>
      <c r="P676" s="5">
        <v>24</v>
      </c>
      <c r="Q676" s="5">
        <v>0</v>
      </c>
    </row>
    <row r="677" spans="1:17" x14ac:dyDescent="0.25">
      <c r="A677" s="5" t="s">
        <v>2376</v>
      </c>
      <c r="B677" s="5">
        <v>676</v>
      </c>
      <c r="C677" s="5">
        <v>66</v>
      </c>
      <c r="D677" s="5" t="s">
        <v>6</v>
      </c>
      <c r="E677" s="5" t="s">
        <v>1186</v>
      </c>
      <c r="F677" s="5" t="s">
        <v>1261</v>
      </c>
      <c r="G677" s="5" t="s">
        <v>917</v>
      </c>
      <c r="H677" s="5">
        <v>1</v>
      </c>
      <c r="I677" s="5"/>
      <c r="J677" s="5"/>
      <c r="K677" s="5"/>
      <c r="L677" s="5"/>
      <c r="M677" s="5"/>
      <c r="N677" s="5"/>
      <c r="O677" s="5"/>
      <c r="P677" s="5">
        <v>26</v>
      </c>
      <c r="Q677" s="5">
        <v>0</v>
      </c>
    </row>
    <row r="678" spans="1:17" x14ac:dyDescent="0.25">
      <c r="A678" s="5" t="s">
        <v>2377</v>
      </c>
      <c r="B678" s="5">
        <v>677</v>
      </c>
      <c r="C678" s="5">
        <v>67</v>
      </c>
      <c r="D678" s="5" t="s">
        <v>6</v>
      </c>
      <c r="E678" s="5" t="s">
        <v>1186</v>
      </c>
      <c r="F678" s="5" t="s">
        <v>1261</v>
      </c>
      <c r="G678" s="5" t="s">
        <v>918</v>
      </c>
      <c r="H678" s="5">
        <v>1</v>
      </c>
      <c r="I678" s="5"/>
      <c r="J678" s="5"/>
      <c r="K678" s="5"/>
      <c r="L678" s="5"/>
      <c r="M678" s="5"/>
      <c r="N678" s="5"/>
      <c r="O678" s="5"/>
      <c r="P678" s="5">
        <v>26</v>
      </c>
      <c r="Q678" s="5">
        <v>0</v>
      </c>
    </row>
    <row r="679" spans="1:17" x14ac:dyDescent="0.25">
      <c r="A679" s="5" t="s">
        <v>2378</v>
      </c>
      <c r="B679" s="5">
        <v>678</v>
      </c>
      <c r="C679" s="5">
        <v>68</v>
      </c>
      <c r="D679" s="5" t="s">
        <v>8</v>
      </c>
      <c r="E679" s="5" t="s">
        <v>1186</v>
      </c>
      <c r="F679" s="5" t="s">
        <v>1261</v>
      </c>
      <c r="G679" s="5" t="s">
        <v>945</v>
      </c>
      <c r="H679" s="5">
        <v>1</v>
      </c>
      <c r="I679" s="5"/>
      <c r="J679" s="5"/>
      <c r="K679" s="5"/>
      <c r="L679" s="5"/>
      <c r="M679" s="5"/>
      <c r="N679" s="5"/>
      <c r="O679" s="5"/>
      <c r="P679" s="5">
        <v>26</v>
      </c>
      <c r="Q679" s="5">
        <v>0</v>
      </c>
    </row>
    <row r="680" spans="1:17" x14ac:dyDescent="0.25">
      <c r="A680" s="5" t="s">
        <v>2379</v>
      </c>
      <c r="B680" s="5">
        <v>679</v>
      </c>
      <c r="C680" s="5">
        <v>69</v>
      </c>
      <c r="D680" s="5" t="s">
        <v>12</v>
      </c>
      <c r="E680" s="5" t="s">
        <v>1186</v>
      </c>
      <c r="F680" s="5" t="s">
        <v>1261</v>
      </c>
      <c r="G680" s="5" t="s">
        <v>946</v>
      </c>
      <c r="H680" s="5">
        <v>1</v>
      </c>
      <c r="I680" s="5"/>
      <c r="J680" s="5"/>
      <c r="K680" s="5"/>
      <c r="L680" s="5"/>
      <c r="M680" s="5"/>
      <c r="N680" s="5"/>
      <c r="O680" s="5"/>
      <c r="P680" s="5">
        <v>26</v>
      </c>
      <c r="Q680" s="5">
        <v>0</v>
      </c>
    </row>
    <row r="681" spans="1:17" x14ac:dyDescent="0.25">
      <c r="A681" s="5" t="s">
        <v>2380</v>
      </c>
      <c r="B681" s="5">
        <v>680</v>
      </c>
      <c r="C681" s="5">
        <v>70</v>
      </c>
      <c r="D681" s="5" t="s">
        <v>10</v>
      </c>
      <c r="E681" s="5" t="s">
        <v>1186</v>
      </c>
      <c r="F681" s="5" t="s">
        <v>1261</v>
      </c>
      <c r="G681" s="5" t="s">
        <v>947</v>
      </c>
      <c r="H681" s="5">
        <v>1</v>
      </c>
      <c r="I681" s="5"/>
      <c r="J681" s="5"/>
      <c r="K681" s="5"/>
      <c r="L681" s="5"/>
      <c r="M681" s="5"/>
      <c r="N681" s="5"/>
      <c r="O681" s="5"/>
      <c r="P681" s="5">
        <v>26</v>
      </c>
      <c r="Q681" s="5">
        <v>0</v>
      </c>
    </row>
    <row r="682" spans="1:17" x14ac:dyDescent="0.25">
      <c r="A682" s="5" t="s">
        <v>2381</v>
      </c>
      <c r="B682" s="5">
        <v>681</v>
      </c>
      <c r="C682" s="5">
        <v>71</v>
      </c>
      <c r="D682" s="5" t="s">
        <v>10</v>
      </c>
      <c r="E682" s="5" t="s">
        <v>1186</v>
      </c>
      <c r="F682" s="5" t="s">
        <v>1261</v>
      </c>
      <c r="G682" s="5" t="s">
        <v>948</v>
      </c>
      <c r="H682" s="5">
        <v>1</v>
      </c>
      <c r="I682" s="5"/>
      <c r="J682" s="5"/>
      <c r="K682" s="5"/>
      <c r="L682" s="5"/>
      <c r="M682" s="5"/>
      <c r="N682" s="5"/>
      <c r="O682" s="5"/>
      <c r="P682" s="5">
        <v>26</v>
      </c>
      <c r="Q682" s="5">
        <v>0</v>
      </c>
    </row>
    <row r="683" spans="1:17" x14ac:dyDescent="0.25">
      <c r="A683" s="5" t="s">
        <v>2382</v>
      </c>
      <c r="B683" s="5">
        <v>682</v>
      </c>
      <c r="C683" s="5">
        <v>72</v>
      </c>
      <c r="D683" s="5" t="s">
        <v>12</v>
      </c>
      <c r="E683" s="5" t="s">
        <v>1186</v>
      </c>
      <c r="F683" s="5" t="s">
        <v>1261</v>
      </c>
      <c r="G683" s="5" t="s">
        <v>949</v>
      </c>
      <c r="H683" s="5">
        <v>1</v>
      </c>
      <c r="I683" s="5"/>
      <c r="J683" s="5"/>
      <c r="K683" s="5"/>
      <c r="L683" s="5"/>
      <c r="M683" s="5"/>
      <c r="N683" s="5"/>
      <c r="O683" s="5"/>
      <c r="P683" s="5">
        <v>26</v>
      </c>
      <c r="Q683" s="5">
        <v>0</v>
      </c>
    </row>
    <row r="684" spans="1:17" x14ac:dyDescent="0.25">
      <c r="A684" s="5" t="s">
        <v>2383</v>
      </c>
      <c r="B684" s="5">
        <v>683</v>
      </c>
      <c r="C684" s="5">
        <v>73</v>
      </c>
      <c r="D684" s="5" t="s">
        <v>12</v>
      </c>
      <c r="E684" s="5" t="s">
        <v>1186</v>
      </c>
      <c r="F684" s="5" t="s">
        <v>1261</v>
      </c>
      <c r="G684" s="5" t="s">
        <v>950</v>
      </c>
      <c r="H684" s="5">
        <v>1</v>
      </c>
      <c r="I684" s="5"/>
      <c r="J684" s="5"/>
      <c r="K684" s="5"/>
      <c r="L684" s="5"/>
      <c r="M684" s="5"/>
      <c r="N684" s="5"/>
      <c r="O684" s="5"/>
      <c r="P684" s="5">
        <v>26</v>
      </c>
      <c r="Q684" s="5">
        <v>0</v>
      </c>
    </row>
    <row r="685" spans="1:17" x14ac:dyDescent="0.25">
      <c r="A685" s="5" t="s">
        <v>2384</v>
      </c>
      <c r="B685" s="5">
        <v>684</v>
      </c>
      <c r="C685" s="5">
        <v>74</v>
      </c>
      <c r="D685" s="5" t="s">
        <v>14</v>
      </c>
      <c r="E685" s="5" t="s">
        <v>1186</v>
      </c>
      <c r="F685" s="5" t="s">
        <v>1261</v>
      </c>
      <c r="G685" s="5" t="s">
        <v>951</v>
      </c>
      <c r="H685" s="5">
        <v>1</v>
      </c>
      <c r="I685" s="5"/>
      <c r="J685" s="5"/>
      <c r="K685" s="5"/>
      <c r="L685" s="5"/>
      <c r="M685" s="5"/>
      <c r="N685" s="5"/>
      <c r="O685" s="5"/>
      <c r="P685" s="5">
        <v>26</v>
      </c>
      <c r="Q685" s="5">
        <v>0</v>
      </c>
    </row>
    <row r="686" spans="1:17" x14ac:dyDescent="0.25">
      <c r="A686" s="5" t="s">
        <v>2385</v>
      </c>
      <c r="B686" s="5">
        <v>685</v>
      </c>
      <c r="C686" s="5">
        <v>75</v>
      </c>
      <c r="D686" s="5" t="s">
        <v>14</v>
      </c>
      <c r="E686" s="5" t="s">
        <v>1186</v>
      </c>
      <c r="F686" s="5" t="s">
        <v>1261</v>
      </c>
      <c r="G686" s="5" t="s">
        <v>952</v>
      </c>
      <c r="H686" s="5">
        <v>1</v>
      </c>
      <c r="I686" s="5"/>
      <c r="J686" s="5"/>
      <c r="K686" s="5"/>
      <c r="L686" s="5" t="s">
        <v>1299</v>
      </c>
      <c r="M686" s="5"/>
      <c r="N686" s="5"/>
      <c r="O686" s="5"/>
      <c r="P686" s="5">
        <v>26</v>
      </c>
      <c r="Q686" s="5">
        <v>0</v>
      </c>
    </row>
    <row r="687" spans="1:17" x14ac:dyDescent="0.25">
      <c r="A687" s="5" t="s">
        <v>2386</v>
      </c>
      <c r="B687" s="5">
        <v>686</v>
      </c>
      <c r="C687" s="5">
        <v>76</v>
      </c>
      <c r="D687" s="5" t="s">
        <v>6</v>
      </c>
      <c r="E687" s="5" t="s">
        <v>1186</v>
      </c>
      <c r="F687" s="5" t="s">
        <v>1270</v>
      </c>
      <c r="G687" s="5" t="s">
        <v>921</v>
      </c>
      <c r="H687" s="5">
        <v>1</v>
      </c>
      <c r="I687" s="5"/>
      <c r="J687" s="5"/>
      <c r="K687" s="5"/>
      <c r="L687" s="5"/>
      <c r="M687" s="5"/>
      <c r="N687" s="5"/>
      <c r="O687" s="5"/>
      <c r="P687" s="5">
        <v>26</v>
      </c>
      <c r="Q687" s="5">
        <v>0</v>
      </c>
    </row>
    <row r="688" spans="1:17" x14ac:dyDescent="0.25">
      <c r="A688" s="5" t="s">
        <v>2387</v>
      </c>
      <c r="B688" s="5">
        <v>687</v>
      </c>
      <c r="C688" s="5">
        <v>77</v>
      </c>
      <c r="D688" s="5" t="s">
        <v>8</v>
      </c>
      <c r="E688" s="5" t="s">
        <v>1186</v>
      </c>
      <c r="F688" s="5" t="s">
        <v>1270</v>
      </c>
      <c r="G688" s="5" t="s">
        <v>953</v>
      </c>
      <c r="H688" s="5">
        <v>1</v>
      </c>
      <c r="I688" s="5"/>
      <c r="J688" s="5"/>
      <c r="K688" s="5"/>
      <c r="L688" s="5"/>
      <c r="M688" s="5"/>
      <c r="N688" s="5"/>
      <c r="O688" s="5"/>
      <c r="P688" s="5">
        <v>26</v>
      </c>
      <c r="Q688" s="5">
        <v>0</v>
      </c>
    </row>
    <row r="689" spans="1:17" x14ac:dyDescent="0.25">
      <c r="A689" s="5" t="s">
        <v>2388</v>
      </c>
      <c r="B689" s="5">
        <v>688</v>
      </c>
      <c r="C689" s="5">
        <v>78</v>
      </c>
      <c r="D689" s="5" t="s">
        <v>10</v>
      </c>
      <c r="E689" s="5" t="s">
        <v>1186</v>
      </c>
      <c r="F689" s="5" t="s">
        <v>1270</v>
      </c>
      <c r="G689" s="5" t="s">
        <v>954</v>
      </c>
      <c r="H689" s="5">
        <v>1</v>
      </c>
      <c r="I689" s="5"/>
      <c r="J689" s="5"/>
      <c r="K689" s="5"/>
      <c r="L689" s="5"/>
      <c r="M689" s="5"/>
      <c r="N689" s="5"/>
      <c r="O689" s="5"/>
      <c r="P689" s="5">
        <v>26</v>
      </c>
      <c r="Q689" s="5">
        <v>0</v>
      </c>
    </row>
    <row r="690" spans="1:17" x14ac:dyDescent="0.25">
      <c r="A690" s="5" t="s">
        <v>2389</v>
      </c>
      <c r="B690" s="5">
        <v>689</v>
      </c>
      <c r="C690" s="5">
        <v>79</v>
      </c>
      <c r="D690" s="5" t="s">
        <v>10</v>
      </c>
      <c r="E690" s="5" t="s">
        <v>1186</v>
      </c>
      <c r="F690" s="5" t="s">
        <v>1270</v>
      </c>
      <c r="G690" s="5" t="s">
        <v>955</v>
      </c>
      <c r="H690" s="5">
        <v>1</v>
      </c>
      <c r="I690" s="5"/>
      <c r="J690" s="5"/>
      <c r="K690" s="5"/>
      <c r="L690" s="5" t="s">
        <v>1893</v>
      </c>
      <c r="M690" s="5"/>
      <c r="N690" s="5"/>
      <c r="O690" s="5"/>
      <c r="P690" s="5">
        <v>26</v>
      </c>
      <c r="Q690" s="5">
        <v>0</v>
      </c>
    </row>
    <row r="691" spans="1:17" x14ac:dyDescent="0.25">
      <c r="A691" s="5" t="s">
        <v>2390</v>
      </c>
      <c r="B691" s="5">
        <v>690</v>
      </c>
      <c r="C691" s="5">
        <v>80</v>
      </c>
      <c r="D691" s="5" t="s">
        <v>12</v>
      </c>
      <c r="E691" s="5" t="s">
        <v>1186</v>
      </c>
      <c r="F691" s="5" t="s">
        <v>1270</v>
      </c>
      <c r="G691" s="5" t="s">
        <v>956</v>
      </c>
      <c r="H691" s="5">
        <v>1</v>
      </c>
      <c r="I691" s="5"/>
      <c r="J691" s="5"/>
      <c r="K691" s="5"/>
      <c r="L691" s="5"/>
      <c r="M691" s="5"/>
      <c r="N691" s="5"/>
      <c r="O691" s="5"/>
      <c r="P691" s="5">
        <v>26</v>
      </c>
      <c r="Q691" s="5">
        <v>0</v>
      </c>
    </row>
    <row r="692" spans="1:17" x14ac:dyDescent="0.25">
      <c r="A692" s="5" t="s">
        <v>2391</v>
      </c>
      <c r="B692" s="5">
        <v>691</v>
      </c>
      <c r="C692" s="5">
        <v>81</v>
      </c>
      <c r="D692" s="5" t="s">
        <v>12</v>
      </c>
      <c r="E692" s="5" t="s">
        <v>1186</v>
      </c>
      <c r="F692" s="5" t="s">
        <v>1270</v>
      </c>
      <c r="G692" s="5" t="s">
        <v>957</v>
      </c>
      <c r="H692" s="5">
        <v>1</v>
      </c>
      <c r="I692" s="5"/>
      <c r="J692" s="5"/>
      <c r="K692" s="5"/>
      <c r="L692" s="5"/>
      <c r="M692" s="5"/>
      <c r="N692" s="5"/>
      <c r="O692" s="5"/>
      <c r="P692" s="5">
        <v>26</v>
      </c>
      <c r="Q692" s="5">
        <v>0</v>
      </c>
    </row>
    <row r="693" spans="1:17" x14ac:dyDescent="0.25">
      <c r="A693" s="5" t="s">
        <v>2392</v>
      </c>
      <c r="B693" s="5">
        <v>692</v>
      </c>
      <c r="C693" s="5">
        <v>82</v>
      </c>
      <c r="D693" s="5" t="s">
        <v>16</v>
      </c>
      <c r="E693" s="5" t="s">
        <v>1186</v>
      </c>
      <c r="F693" s="5" t="s">
        <v>1270</v>
      </c>
      <c r="G693" s="5" t="s">
        <v>958</v>
      </c>
      <c r="H693" s="5">
        <v>1</v>
      </c>
      <c r="I693" s="5"/>
      <c r="J693" s="5"/>
      <c r="K693" s="5"/>
      <c r="L693" s="5"/>
      <c r="M693" s="5"/>
      <c r="N693" s="5"/>
      <c r="O693" s="5"/>
      <c r="P693" s="5">
        <v>26</v>
      </c>
      <c r="Q693" s="5">
        <v>0</v>
      </c>
    </row>
    <row r="694" spans="1:17" x14ac:dyDescent="0.25">
      <c r="A694" s="5" t="s">
        <v>2393</v>
      </c>
      <c r="B694" s="5">
        <v>693</v>
      </c>
      <c r="C694" s="5">
        <v>83</v>
      </c>
      <c r="D694" s="5" t="s">
        <v>6</v>
      </c>
      <c r="E694" s="5" t="s">
        <v>1186</v>
      </c>
      <c r="F694" s="5" t="s">
        <v>1282</v>
      </c>
      <c r="G694" s="5" t="s">
        <v>928</v>
      </c>
      <c r="H694" s="5">
        <v>1</v>
      </c>
      <c r="I694" s="5"/>
      <c r="J694" s="5"/>
      <c r="K694" s="5"/>
      <c r="L694" s="5"/>
      <c r="M694" s="5"/>
      <c r="N694" s="5"/>
      <c r="O694" s="5"/>
      <c r="P694" s="5">
        <v>26</v>
      </c>
      <c r="Q694" s="5">
        <v>0</v>
      </c>
    </row>
    <row r="695" spans="1:17" x14ac:dyDescent="0.25">
      <c r="A695" s="5" t="s">
        <v>2394</v>
      </c>
      <c r="B695" s="5">
        <v>694</v>
      </c>
      <c r="C695" s="5">
        <v>84</v>
      </c>
      <c r="D695" s="5" t="s">
        <v>10</v>
      </c>
      <c r="E695" s="5" t="s">
        <v>1186</v>
      </c>
      <c r="F695" s="5" t="s">
        <v>1282</v>
      </c>
      <c r="G695" s="5" t="s">
        <v>959</v>
      </c>
      <c r="H695" s="5">
        <v>1</v>
      </c>
      <c r="I695" s="5"/>
      <c r="J695" s="5"/>
      <c r="K695" s="5"/>
      <c r="L695" s="5"/>
      <c r="M695" s="5"/>
      <c r="N695" s="5"/>
      <c r="O695" s="5"/>
      <c r="P695" s="5">
        <v>26</v>
      </c>
      <c r="Q695" s="5">
        <v>0</v>
      </c>
    </row>
    <row r="696" spans="1:17" x14ac:dyDescent="0.25">
      <c r="A696" s="5" t="s">
        <v>2395</v>
      </c>
      <c r="B696" s="5">
        <v>695</v>
      </c>
      <c r="C696" s="5">
        <v>85</v>
      </c>
      <c r="D696" s="5" t="s">
        <v>10</v>
      </c>
      <c r="E696" s="5" t="s">
        <v>1186</v>
      </c>
      <c r="F696" s="5" t="s">
        <v>1282</v>
      </c>
      <c r="G696" s="5" t="s">
        <v>960</v>
      </c>
      <c r="H696" s="5">
        <v>1</v>
      </c>
      <c r="I696" s="5"/>
      <c r="J696" s="5"/>
      <c r="K696" s="5"/>
      <c r="L696" s="5"/>
      <c r="M696" s="5"/>
      <c r="N696" s="5"/>
      <c r="O696" s="5"/>
      <c r="P696" s="5">
        <v>26</v>
      </c>
      <c r="Q696" s="5">
        <v>0</v>
      </c>
    </row>
    <row r="697" spans="1:17" x14ac:dyDescent="0.25">
      <c r="A697" s="5" t="s">
        <v>2396</v>
      </c>
      <c r="B697" s="5">
        <v>696</v>
      </c>
      <c r="C697" s="5">
        <v>86</v>
      </c>
      <c r="D697" s="5" t="s">
        <v>12</v>
      </c>
      <c r="E697" s="5" t="s">
        <v>1186</v>
      </c>
      <c r="F697" s="5" t="s">
        <v>1282</v>
      </c>
      <c r="G697" s="5" t="s">
        <v>961</v>
      </c>
      <c r="H697" s="5">
        <v>1</v>
      </c>
      <c r="I697" s="5"/>
      <c r="J697" s="5"/>
      <c r="K697" s="5"/>
      <c r="L697" s="5"/>
      <c r="M697" s="5"/>
      <c r="N697" s="5"/>
      <c r="O697" s="5"/>
      <c r="P697" s="5">
        <v>26</v>
      </c>
      <c r="Q697" s="5">
        <v>0</v>
      </c>
    </row>
    <row r="698" spans="1:17" x14ac:dyDescent="0.25">
      <c r="A698" s="5" t="s">
        <v>2397</v>
      </c>
      <c r="B698" s="5">
        <v>697</v>
      </c>
      <c r="C698" s="5">
        <v>87</v>
      </c>
      <c r="D698" s="5" t="s">
        <v>14</v>
      </c>
      <c r="E698" s="5" t="s">
        <v>1186</v>
      </c>
      <c r="F698" s="5" t="s">
        <v>1282</v>
      </c>
      <c r="G698" s="5" t="s">
        <v>962</v>
      </c>
      <c r="H698" s="5">
        <v>1</v>
      </c>
      <c r="I698" s="5"/>
      <c r="J698" s="5"/>
      <c r="K698" s="5"/>
      <c r="L698" s="5"/>
      <c r="M698" s="5"/>
      <c r="N698" s="5"/>
      <c r="O698" s="5"/>
      <c r="P698" s="5">
        <v>26</v>
      </c>
      <c r="Q698" s="5">
        <v>0</v>
      </c>
    </row>
    <row r="699" spans="1:17" x14ac:dyDescent="0.25">
      <c r="A699" s="5" t="s">
        <v>2398</v>
      </c>
      <c r="B699" s="5">
        <v>698</v>
      </c>
      <c r="C699" s="5">
        <v>88</v>
      </c>
      <c r="D699" s="5" t="s">
        <v>16</v>
      </c>
      <c r="E699" s="5" t="s">
        <v>1186</v>
      </c>
      <c r="F699" s="5" t="s">
        <v>1282</v>
      </c>
      <c r="G699" s="5" t="s">
        <v>963</v>
      </c>
      <c r="H699" s="5">
        <v>1</v>
      </c>
      <c r="I699" s="5"/>
      <c r="J699" s="5"/>
      <c r="K699" s="5"/>
      <c r="L699" s="5"/>
      <c r="M699" s="5"/>
      <c r="N699" s="5"/>
      <c r="O699" s="5"/>
      <c r="P699" s="5">
        <v>26</v>
      </c>
      <c r="Q699" s="5">
        <v>0</v>
      </c>
    </row>
    <row r="700" spans="1:17" x14ac:dyDescent="0.25">
      <c r="A700" s="5" t="s">
        <v>2399</v>
      </c>
      <c r="B700" s="5">
        <v>699</v>
      </c>
      <c r="C700" s="5">
        <v>89</v>
      </c>
      <c r="D700" s="5" t="s">
        <v>16</v>
      </c>
      <c r="E700" s="5" t="s">
        <v>1186</v>
      </c>
      <c r="F700" s="5" t="s">
        <v>1282</v>
      </c>
      <c r="G700" s="5" t="s">
        <v>964</v>
      </c>
      <c r="H700" s="5">
        <v>1</v>
      </c>
      <c r="I700" s="5"/>
      <c r="J700" s="5"/>
      <c r="K700" s="5"/>
      <c r="L700" s="5"/>
      <c r="M700" s="5"/>
      <c r="N700" s="5"/>
      <c r="O700" s="5"/>
      <c r="P700" s="5">
        <v>26</v>
      </c>
      <c r="Q700" s="5">
        <v>0</v>
      </c>
    </row>
    <row r="701" spans="1:17" x14ac:dyDescent="0.25">
      <c r="A701" s="5" t="s">
        <v>2400</v>
      </c>
      <c r="B701" s="5">
        <v>700</v>
      </c>
      <c r="C701" s="5">
        <v>90</v>
      </c>
      <c r="D701" s="5" t="s">
        <v>6</v>
      </c>
      <c r="E701" s="5" t="s">
        <v>1186</v>
      </c>
      <c r="F701" s="5" t="s">
        <v>1291</v>
      </c>
      <c r="G701" s="5" t="s">
        <v>935</v>
      </c>
      <c r="H701" s="5">
        <v>1</v>
      </c>
      <c r="I701" s="5"/>
      <c r="J701" s="5"/>
      <c r="K701" s="5"/>
      <c r="L701" s="5"/>
      <c r="M701" s="5"/>
      <c r="N701" s="5"/>
      <c r="O701" s="5"/>
      <c r="P701" s="5">
        <v>26</v>
      </c>
      <c r="Q701" s="5">
        <v>0</v>
      </c>
    </row>
    <row r="702" spans="1:17" x14ac:dyDescent="0.25">
      <c r="A702" s="5" t="s">
        <v>2401</v>
      </c>
      <c r="B702" s="5">
        <v>701</v>
      </c>
      <c r="C702" s="5">
        <v>91</v>
      </c>
      <c r="D702" s="5" t="s">
        <v>8</v>
      </c>
      <c r="E702" s="5" t="s">
        <v>1186</v>
      </c>
      <c r="F702" s="5" t="s">
        <v>1291</v>
      </c>
      <c r="G702" s="5" t="s">
        <v>965</v>
      </c>
      <c r="H702" s="5">
        <v>1</v>
      </c>
      <c r="I702" s="5"/>
      <c r="J702" s="5"/>
      <c r="K702" s="5"/>
      <c r="L702" s="5"/>
      <c r="M702" s="5"/>
      <c r="N702" s="5"/>
      <c r="O702" s="5"/>
      <c r="P702" s="5">
        <v>26</v>
      </c>
      <c r="Q702" s="5">
        <v>0</v>
      </c>
    </row>
    <row r="703" spans="1:17" x14ac:dyDescent="0.25">
      <c r="A703" s="5" t="s">
        <v>2402</v>
      </c>
      <c r="B703" s="5">
        <v>702</v>
      </c>
      <c r="C703" s="5">
        <v>92</v>
      </c>
      <c r="D703" s="5" t="s">
        <v>12</v>
      </c>
      <c r="E703" s="5" t="s">
        <v>1186</v>
      </c>
      <c r="F703" s="5" t="s">
        <v>1291</v>
      </c>
      <c r="G703" s="5" t="s">
        <v>966</v>
      </c>
      <c r="H703" s="5">
        <v>1</v>
      </c>
      <c r="I703" s="5"/>
      <c r="J703" s="5"/>
      <c r="K703" s="5"/>
      <c r="L703" s="5"/>
      <c r="M703" s="5"/>
      <c r="N703" s="5"/>
      <c r="O703" s="5"/>
      <c r="P703" s="5">
        <v>26</v>
      </c>
      <c r="Q703" s="5">
        <v>0</v>
      </c>
    </row>
    <row r="704" spans="1:17" x14ac:dyDescent="0.25">
      <c r="A704" s="5" t="s">
        <v>2403</v>
      </c>
      <c r="B704" s="5">
        <v>703</v>
      </c>
      <c r="C704" s="5">
        <v>93</v>
      </c>
      <c r="D704" s="5" t="s">
        <v>12</v>
      </c>
      <c r="E704" s="5" t="s">
        <v>1186</v>
      </c>
      <c r="F704" s="5" t="s">
        <v>1291</v>
      </c>
      <c r="G704" s="5" t="s">
        <v>967</v>
      </c>
      <c r="H704" s="5">
        <v>1</v>
      </c>
      <c r="I704" s="5"/>
      <c r="J704" s="5"/>
      <c r="K704" s="5"/>
      <c r="L704" s="5"/>
      <c r="M704" s="5"/>
      <c r="N704" s="5"/>
      <c r="O704" s="5"/>
      <c r="P704" s="5">
        <v>26</v>
      </c>
      <c r="Q704" s="5">
        <v>0</v>
      </c>
    </row>
    <row r="705" spans="1:17" x14ac:dyDescent="0.25">
      <c r="A705" s="5" t="s">
        <v>2404</v>
      </c>
      <c r="B705" s="5">
        <v>704</v>
      </c>
      <c r="C705" s="5">
        <v>94</v>
      </c>
      <c r="D705" s="5" t="s">
        <v>12</v>
      </c>
      <c r="E705" s="5" t="s">
        <v>1186</v>
      </c>
      <c r="F705" s="5" t="s">
        <v>1291</v>
      </c>
      <c r="G705" s="5" t="s">
        <v>968</v>
      </c>
      <c r="H705" s="5">
        <v>1</v>
      </c>
      <c r="I705" s="5"/>
      <c r="J705" s="5"/>
      <c r="K705" s="5"/>
      <c r="L705" s="5"/>
      <c r="M705" s="5"/>
      <c r="N705" s="5"/>
      <c r="O705" s="5"/>
      <c r="P705" s="5">
        <v>26</v>
      </c>
      <c r="Q705" s="5">
        <v>0</v>
      </c>
    </row>
    <row r="706" spans="1:17" x14ac:dyDescent="0.25">
      <c r="A706" s="5" t="s">
        <v>2405</v>
      </c>
      <c r="B706" s="5">
        <v>705</v>
      </c>
      <c r="C706" s="5">
        <v>95</v>
      </c>
      <c r="D706" s="5" t="s">
        <v>14</v>
      </c>
      <c r="E706" s="5" t="s">
        <v>1186</v>
      </c>
      <c r="F706" s="5" t="s">
        <v>1291</v>
      </c>
      <c r="G706" s="5" t="s">
        <v>969</v>
      </c>
      <c r="H706" s="5">
        <v>1</v>
      </c>
      <c r="I706" s="5"/>
      <c r="J706" s="5"/>
      <c r="K706" s="5"/>
      <c r="L706" s="5"/>
      <c r="M706" s="5"/>
      <c r="N706" s="5"/>
      <c r="O706" s="5"/>
      <c r="P706" s="5">
        <v>26</v>
      </c>
      <c r="Q706" s="5">
        <v>0</v>
      </c>
    </row>
    <row r="707" spans="1:17" x14ac:dyDescent="0.25">
      <c r="A707" s="5" t="s">
        <v>2406</v>
      </c>
      <c r="B707" s="5">
        <v>706</v>
      </c>
      <c r="C707" s="5">
        <v>96</v>
      </c>
      <c r="D707" s="5" t="s">
        <v>6</v>
      </c>
      <c r="E707" s="5" t="s">
        <v>1186</v>
      </c>
      <c r="F707" s="5" t="s">
        <v>1297</v>
      </c>
      <c r="G707" s="5" t="s">
        <v>938</v>
      </c>
      <c r="H707" s="5">
        <v>1</v>
      </c>
      <c r="I707" s="5"/>
      <c r="J707" s="5"/>
      <c r="K707" s="5"/>
      <c r="L707" s="5"/>
      <c r="M707" s="5"/>
      <c r="N707" s="5"/>
      <c r="O707" s="5"/>
      <c r="P707" s="5">
        <v>26</v>
      </c>
      <c r="Q707" s="5">
        <v>0</v>
      </c>
    </row>
    <row r="708" spans="1:17" x14ac:dyDescent="0.25">
      <c r="A708" s="5" t="s">
        <v>2407</v>
      </c>
      <c r="B708" s="5">
        <v>707</v>
      </c>
      <c r="C708" s="5">
        <v>97</v>
      </c>
      <c r="D708" s="5" t="s">
        <v>6</v>
      </c>
      <c r="E708" s="5" t="s">
        <v>1186</v>
      </c>
      <c r="F708" s="5" t="s">
        <v>1297</v>
      </c>
      <c r="G708" s="5" t="s">
        <v>939</v>
      </c>
      <c r="H708" s="5">
        <v>1</v>
      </c>
      <c r="I708" s="5"/>
      <c r="J708" s="5"/>
      <c r="K708" s="5"/>
      <c r="L708" s="5"/>
      <c r="M708" s="5"/>
      <c r="N708" s="5"/>
      <c r="O708" s="5"/>
      <c r="P708" s="5">
        <v>26</v>
      </c>
      <c r="Q708" s="5">
        <v>0</v>
      </c>
    </row>
    <row r="709" spans="1:17" x14ac:dyDescent="0.25">
      <c r="A709" s="5" t="s">
        <v>2408</v>
      </c>
      <c r="B709" s="5">
        <v>708</v>
      </c>
      <c r="C709" s="5">
        <v>98</v>
      </c>
      <c r="D709" s="5" t="s">
        <v>14</v>
      </c>
      <c r="E709" s="5" t="s">
        <v>1186</v>
      </c>
      <c r="F709" s="5" t="s">
        <v>1297</v>
      </c>
      <c r="G709" s="5" t="s">
        <v>970</v>
      </c>
      <c r="H709" s="5">
        <v>1</v>
      </c>
      <c r="I709" s="5"/>
      <c r="J709" s="5"/>
      <c r="K709" s="5"/>
      <c r="L709" s="5"/>
      <c r="M709" s="5"/>
      <c r="N709" s="5"/>
      <c r="O709" s="5"/>
      <c r="P709" s="5">
        <v>26</v>
      </c>
      <c r="Q709" s="5">
        <v>0</v>
      </c>
    </row>
    <row r="710" spans="1:17" x14ac:dyDescent="0.25">
      <c r="A710" s="5" t="s">
        <v>2409</v>
      </c>
      <c r="B710" s="5">
        <v>709</v>
      </c>
      <c r="C710" s="5">
        <v>99</v>
      </c>
      <c r="D710" s="5" t="s">
        <v>16</v>
      </c>
      <c r="E710" s="5" t="s">
        <v>1186</v>
      </c>
      <c r="F710" s="5" t="s">
        <v>1297</v>
      </c>
      <c r="G710" s="5" t="s">
        <v>971</v>
      </c>
      <c r="H710" s="5">
        <v>1</v>
      </c>
      <c r="I710" s="5"/>
      <c r="J710" s="5"/>
      <c r="K710" s="5"/>
      <c r="L710" s="5"/>
      <c r="M710" s="5"/>
      <c r="N710" s="5"/>
      <c r="O710" s="5"/>
      <c r="P710" s="5">
        <v>26</v>
      </c>
      <c r="Q710" s="5">
        <v>0</v>
      </c>
    </row>
    <row r="711" spans="1:17" x14ac:dyDescent="0.25">
      <c r="A711" s="5" t="s">
        <v>2410</v>
      </c>
      <c r="B711" s="5">
        <v>710</v>
      </c>
      <c r="C711" s="5">
        <v>100</v>
      </c>
      <c r="D711" s="5" t="s">
        <v>16</v>
      </c>
      <c r="E711" s="5" t="s">
        <v>1186</v>
      </c>
      <c r="F711" s="5" t="s">
        <v>1297</v>
      </c>
      <c r="G711" s="5" t="s">
        <v>972</v>
      </c>
      <c r="H711" s="5">
        <v>1</v>
      </c>
      <c r="I711" s="5"/>
      <c r="J711" s="5"/>
      <c r="K711" s="5"/>
      <c r="L711" s="5"/>
      <c r="M711" s="5"/>
      <c r="N711" s="5"/>
      <c r="O711" s="5"/>
      <c r="P711" s="5">
        <v>26</v>
      </c>
      <c r="Q711" s="5">
        <v>0</v>
      </c>
    </row>
    <row r="712" spans="1:17" x14ac:dyDescent="0.25">
      <c r="A712" s="5" t="s">
        <v>2411</v>
      </c>
      <c r="B712" s="5">
        <v>711</v>
      </c>
      <c r="C712" s="5">
        <v>101</v>
      </c>
      <c r="D712" s="5" t="s">
        <v>16</v>
      </c>
      <c r="E712" s="5" t="s">
        <v>1186</v>
      </c>
      <c r="F712" s="5" t="s">
        <v>1297</v>
      </c>
      <c r="G712" s="5" t="s">
        <v>973</v>
      </c>
      <c r="H712" s="5">
        <v>1</v>
      </c>
      <c r="I712" s="5"/>
      <c r="J712" s="5"/>
      <c r="K712" s="5"/>
      <c r="L712" s="5"/>
      <c r="M712" s="5"/>
      <c r="N712" s="5"/>
      <c r="O712" s="5"/>
      <c r="P712" s="5">
        <v>26</v>
      </c>
      <c r="Q712" s="5">
        <v>0</v>
      </c>
    </row>
    <row r="713" spans="1:17" x14ac:dyDescent="0.25">
      <c r="A713" s="5" t="s">
        <v>2412</v>
      </c>
      <c r="B713" s="5">
        <v>712</v>
      </c>
      <c r="C713" s="5">
        <v>102</v>
      </c>
      <c r="D713" s="5" t="s">
        <v>6</v>
      </c>
      <c r="E713" s="5" t="s">
        <v>1186</v>
      </c>
      <c r="F713" s="5" t="s">
        <v>1308</v>
      </c>
      <c r="G713" s="5" t="s">
        <v>941</v>
      </c>
      <c r="H713" s="5">
        <v>1</v>
      </c>
      <c r="I713" s="5"/>
      <c r="J713" s="5"/>
      <c r="K713" s="5"/>
      <c r="L713" s="5"/>
      <c r="M713" s="5"/>
      <c r="N713" s="5"/>
      <c r="O713" s="5"/>
      <c r="P713" s="5">
        <v>26</v>
      </c>
      <c r="Q713" s="5">
        <v>0</v>
      </c>
    </row>
    <row r="714" spans="1:17" x14ac:dyDescent="0.25">
      <c r="A714" s="5" t="s">
        <v>2413</v>
      </c>
      <c r="B714" s="5">
        <v>713</v>
      </c>
      <c r="C714" s="5">
        <v>103</v>
      </c>
      <c r="D714" s="5" t="s">
        <v>6</v>
      </c>
      <c r="E714" s="5" t="s">
        <v>1186</v>
      </c>
      <c r="F714" s="5" t="s">
        <v>1308</v>
      </c>
      <c r="G714" s="5" t="s">
        <v>943</v>
      </c>
      <c r="H714" s="5">
        <v>1</v>
      </c>
      <c r="I714" s="5"/>
      <c r="J714" s="5"/>
      <c r="K714" s="5"/>
      <c r="L714" s="5"/>
      <c r="M714" s="5"/>
      <c r="N714" s="5"/>
      <c r="O714" s="5"/>
      <c r="P714" s="5">
        <v>26</v>
      </c>
      <c r="Q714" s="5">
        <v>0</v>
      </c>
    </row>
    <row r="715" spans="1:17" x14ac:dyDescent="0.25">
      <c r="A715" s="5" t="s">
        <v>2414</v>
      </c>
      <c r="B715" s="5">
        <v>714</v>
      </c>
      <c r="C715" s="5">
        <v>104</v>
      </c>
      <c r="D715" s="5" t="s">
        <v>8</v>
      </c>
      <c r="E715" s="5" t="s">
        <v>1186</v>
      </c>
      <c r="F715" s="5" t="s">
        <v>1308</v>
      </c>
      <c r="G715" s="5" t="s">
        <v>974</v>
      </c>
      <c r="H715" s="5">
        <v>1</v>
      </c>
      <c r="I715" s="5"/>
      <c r="J715" s="5"/>
      <c r="K715" s="5"/>
      <c r="L715" s="5"/>
      <c r="M715" s="5"/>
      <c r="N715" s="5"/>
      <c r="O715" s="5"/>
      <c r="P715" s="5">
        <v>26</v>
      </c>
      <c r="Q715" s="5">
        <v>0</v>
      </c>
    </row>
    <row r="716" spans="1:17" x14ac:dyDescent="0.25">
      <c r="A716" s="5" t="s">
        <v>2415</v>
      </c>
      <c r="B716" s="5">
        <v>715</v>
      </c>
      <c r="C716" s="5">
        <v>105</v>
      </c>
      <c r="D716" s="5" t="s">
        <v>10</v>
      </c>
      <c r="E716" s="5" t="s">
        <v>1186</v>
      </c>
      <c r="F716" s="5" t="s">
        <v>1308</v>
      </c>
      <c r="G716" s="5" t="s">
        <v>975</v>
      </c>
      <c r="H716" s="5">
        <v>1</v>
      </c>
      <c r="I716" s="5"/>
      <c r="J716" s="5"/>
      <c r="K716" s="5"/>
      <c r="L716" s="5"/>
      <c r="M716" s="5"/>
      <c r="N716" s="5"/>
      <c r="O716" s="5"/>
      <c r="P716" s="5">
        <v>26</v>
      </c>
      <c r="Q716" s="5">
        <v>0</v>
      </c>
    </row>
    <row r="717" spans="1:17" x14ac:dyDescent="0.25">
      <c r="A717" s="5" t="s">
        <v>2416</v>
      </c>
      <c r="B717" s="5">
        <v>716</v>
      </c>
      <c r="C717" s="5">
        <v>106</v>
      </c>
      <c r="D717" s="5" t="s">
        <v>12</v>
      </c>
      <c r="E717" s="5" t="s">
        <v>1186</v>
      </c>
      <c r="F717" s="5" t="s">
        <v>1308</v>
      </c>
      <c r="G717" s="5" t="s">
        <v>976</v>
      </c>
      <c r="H717" s="5">
        <v>1</v>
      </c>
      <c r="I717" s="5"/>
      <c r="J717" s="5"/>
      <c r="K717" s="5"/>
      <c r="L717" s="5"/>
      <c r="M717" s="5"/>
      <c r="N717" s="5"/>
      <c r="O717" s="5"/>
      <c r="P717" s="5">
        <v>26</v>
      </c>
      <c r="Q717" s="5">
        <v>0</v>
      </c>
    </row>
    <row r="718" spans="1:17" x14ac:dyDescent="0.25">
      <c r="A718" s="5" t="s">
        <v>2417</v>
      </c>
      <c r="B718" s="5">
        <v>717</v>
      </c>
      <c r="C718" s="5">
        <v>107</v>
      </c>
      <c r="D718" s="5" t="s">
        <v>14</v>
      </c>
      <c r="E718" s="5" t="s">
        <v>1186</v>
      </c>
      <c r="F718" s="5" t="s">
        <v>1308</v>
      </c>
      <c r="G718" s="5" t="s">
        <v>977</v>
      </c>
      <c r="H718" s="5">
        <v>1</v>
      </c>
      <c r="I718" s="5"/>
      <c r="J718" s="5"/>
      <c r="K718" s="5"/>
      <c r="L718" s="5"/>
      <c r="M718" s="5"/>
      <c r="N718" s="5"/>
      <c r="O718" s="5"/>
      <c r="P718" s="5">
        <v>26</v>
      </c>
      <c r="Q718" s="5">
        <v>0</v>
      </c>
    </row>
    <row r="719" spans="1:17" x14ac:dyDescent="0.25">
      <c r="A719" s="5" t="s">
        <v>2418</v>
      </c>
      <c r="B719" s="5">
        <v>718</v>
      </c>
      <c r="C719" s="5">
        <v>108</v>
      </c>
      <c r="D719" s="5" t="s">
        <v>16</v>
      </c>
      <c r="E719" s="5" t="s">
        <v>1186</v>
      </c>
      <c r="F719" s="5" t="s">
        <v>1308</v>
      </c>
      <c r="G719" s="5" t="s">
        <v>978</v>
      </c>
      <c r="H719" s="5">
        <v>1</v>
      </c>
      <c r="I719" s="5"/>
      <c r="J719" s="5"/>
      <c r="K719" s="5"/>
      <c r="L719" s="5"/>
      <c r="M719" s="5"/>
      <c r="N719" s="5"/>
      <c r="O719" s="5"/>
      <c r="P719" s="5">
        <v>26</v>
      </c>
      <c r="Q719" s="5">
        <v>0</v>
      </c>
    </row>
    <row r="720" spans="1:17" x14ac:dyDescent="0.25">
      <c r="A720" s="5" t="s">
        <v>2419</v>
      </c>
      <c r="B720" s="5">
        <v>719</v>
      </c>
      <c r="C720" s="5">
        <v>109</v>
      </c>
      <c r="D720" s="5" t="s">
        <v>6</v>
      </c>
      <c r="E720" s="5" t="s">
        <v>1186</v>
      </c>
      <c r="F720" s="5" t="s">
        <v>1939</v>
      </c>
      <c r="G720" s="5" t="s">
        <v>941</v>
      </c>
      <c r="H720" s="5">
        <v>0</v>
      </c>
      <c r="I720" s="5"/>
      <c r="J720" s="5"/>
      <c r="K720" s="5"/>
      <c r="L720" s="5"/>
      <c r="M720" s="5"/>
      <c r="N720" s="5"/>
      <c r="O720" s="5"/>
      <c r="P720" s="5">
        <v>28</v>
      </c>
      <c r="Q720" s="5">
        <v>0</v>
      </c>
    </row>
    <row r="721" spans="1:17" x14ac:dyDescent="0.25">
      <c r="A721" s="5" t="s">
        <v>2420</v>
      </c>
      <c r="B721" s="5">
        <v>720</v>
      </c>
      <c r="C721" s="5">
        <v>110</v>
      </c>
      <c r="D721" s="5" t="s">
        <v>6</v>
      </c>
      <c r="E721" s="5" t="s">
        <v>1186</v>
      </c>
      <c r="F721" s="5" t="s">
        <v>1941</v>
      </c>
      <c r="G721" s="5" t="s">
        <v>917</v>
      </c>
      <c r="H721" s="5">
        <v>0</v>
      </c>
      <c r="I721" s="5"/>
      <c r="J721" s="5"/>
      <c r="K721" s="5"/>
      <c r="L721" s="5"/>
      <c r="M721" s="5"/>
      <c r="N721" s="5"/>
      <c r="O721" s="5"/>
      <c r="P721" s="5">
        <v>28</v>
      </c>
      <c r="Q721" s="5">
        <v>0</v>
      </c>
    </row>
    <row r="722" spans="1:17" x14ac:dyDescent="0.25">
      <c r="A722" s="5" t="s">
        <v>2421</v>
      </c>
      <c r="B722" s="5">
        <v>721</v>
      </c>
      <c r="C722" s="5">
        <v>111</v>
      </c>
      <c r="D722" s="5" t="s">
        <v>6</v>
      </c>
      <c r="E722" s="5" t="s">
        <v>1186</v>
      </c>
      <c r="F722" s="5" t="s">
        <v>1943</v>
      </c>
      <c r="G722" s="5" t="s">
        <v>935</v>
      </c>
      <c r="H722" s="5">
        <v>0</v>
      </c>
      <c r="I722" s="5"/>
      <c r="J722" s="5"/>
      <c r="K722" s="5"/>
      <c r="L722" s="5"/>
      <c r="M722" s="5"/>
      <c r="N722" s="5"/>
      <c r="O722" s="5"/>
      <c r="P722" s="5">
        <v>28</v>
      </c>
      <c r="Q722" s="5">
        <v>0</v>
      </c>
    </row>
    <row r="723" spans="1:17" x14ac:dyDescent="0.25">
      <c r="A723" s="5" t="s">
        <v>2422</v>
      </c>
      <c r="B723" s="5">
        <v>722</v>
      </c>
      <c r="C723" s="5">
        <v>112</v>
      </c>
      <c r="D723" s="5" t="s">
        <v>6</v>
      </c>
      <c r="E723" s="5" t="s">
        <v>1186</v>
      </c>
      <c r="F723" s="5" t="s">
        <v>1945</v>
      </c>
      <c r="G723" s="5" t="s">
        <v>921</v>
      </c>
      <c r="H723" s="5">
        <v>0</v>
      </c>
      <c r="I723" s="5"/>
      <c r="J723" s="5"/>
      <c r="K723" s="5"/>
      <c r="L723" s="5"/>
      <c r="M723" s="5"/>
      <c r="N723" s="5"/>
      <c r="O723" s="5"/>
      <c r="P723" s="5">
        <v>28</v>
      </c>
      <c r="Q723" s="5">
        <v>0</v>
      </c>
    </row>
    <row r="724" spans="1:17" x14ac:dyDescent="0.25">
      <c r="A724" s="5" t="s">
        <v>2423</v>
      </c>
      <c r="B724" s="5">
        <v>723</v>
      </c>
      <c r="C724" s="5">
        <v>113</v>
      </c>
      <c r="D724" s="5" t="s">
        <v>6</v>
      </c>
      <c r="E724" s="5" t="s">
        <v>1186</v>
      </c>
      <c r="F724" s="5" t="s">
        <v>1947</v>
      </c>
      <c r="G724" s="5" t="s">
        <v>935</v>
      </c>
      <c r="H724" s="5">
        <v>0</v>
      </c>
      <c r="I724" s="5"/>
      <c r="J724" s="5"/>
      <c r="K724" s="5"/>
      <c r="L724" s="5"/>
      <c r="M724" s="5"/>
      <c r="N724" s="5"/>
      <c r="O724" s="5"/>
      <c r="P724" s="5">
        <v>28</v>
      </c>
      <c r="Q724" s="5">
        <v>0</v>
      </c>
    </row>
    <row r="725" spans="1:17" x14ac:dyDescent="0.25">
      <c r="A725" s="5" t="s">
        <v>2424</v>
      </c>
      <c r="B725" s="5">
        <v>724</v>
      </c>
      <c r="C725" s="5">
        <v>114</v>
      </c>
      <c r="D725" s="5" t="s">
        <v>6</v>
      </c>
      <c r="E725" s="5" t="s">
        <v>1186</v>
      </c>
      <c r="F725" s="5" t="s">
        <v>1949</v>
      </c>
      <c r="G725" s="5" t="s">
        <v>928</v>
      </c>
      <c r="H725" s="5">
        <v>0</v>
      </c>
      <c r="I725" s="5"/>
      <c r="J725" s="5"/>
      <c r="K725" s="5"/>
      <c r="L725" s="5"/>
      <c r="M725" s="5"/>
      <c r="N725" s="5"/>
      <c r="O725" s="5"/>
      <c r="P725" s="5">
        <v>28</v>
      </c>
      <c r="Q725" s="5">
        <v>0</v>
      </c>
    </row>
    <row r="726" spans="1:17" x14ac:dyDescent="0.25">
      <c r="A726" s="5" t="s">
        <v>2425</v>
      </c>
      <c r="B726" s="5">
        <v>725</v>
      </c>
      <c r="C726" s="5">
        <v>115</v>
      </c>
      <c r="D726" s="5" t="s">
        <v>6</v>
      </c>
      <c r="E726" s="5" t="s">
        <v>1186</v>
      </c>
      <c r="F726" s="5" t="s">
        <v>1951</v>
      </c>
      <c r="G726" s="5" t="s">
        <v>938</v>
      </c>
      <c r="H726" s="5">
        <v>0</v>
      </c>
      <c r="I726" s="5"/>
      <c r="J726" s="5"/>
      <c r="K726" s="5"/>
      <c r="L726" s="5"/>
      <c r="M726" s="5"/>
      <c r="N726" s="5"/>
      <c r="O726" s="5"/>
      <c r="P726" s="5">
        <v>28</v>
      </c>
      <c r="Q726" s="5">
        <v>0</v>
      </c>
    </row>
    <row r="727" spans="1:17" x14ac:dyDescent="0.25">
      <c r="A727" s="5" t="s">
        <v>2426</v>
      </c>
      <c r="B727" s="5">
        <v>726</v>
      </c>
      <c r="C727" s="5">
        <v>116</v>
      </c>
      <c r="D727" s="5" t="s">
        <v>6</v>
      </c>
      <c r="E727" s="5" t="s">
        <v>1186</v>
      </c>
      <c r="F727" s="5" t="s">
        <v>2427</v>
      </c>
      <c r="G727" s="5" t="s">
        <v>922</v>
      </c>
      <c r="H727" s="5">
        <v>0</v>
      </c>
      <c r="I727" s="5"/>
      <c r="J727" s="5"/>
      <c r="K727" s="5"/>
      <c r="L727" s="5"/>
      <c r="M727" s="5"/>
      <c r="N727" s="5"/>
      <c r="O727" s="5"/>
      <c r="P727" s="5">
        <v>28</v>
      </c>
      <c r="Q727" s="5">
        <v>0</v>
      </c>
    </row>
    <row r="728" spans="1:17" x14ac:dyDescent="0.25">
      <c r="A728" s="5" t="s">
        <v>2428</v>
      </c>
      <c r="B728" s="5">
        <v>727</v>
      </c>
      <c r="C728" s="5">
        <v>117</v>
      </c>
      <c r="D728" s="5" t="s">
        <v>6</v>
      </c>
      <c r="E728" s="5" t="s">
        <v>1186</v>
      </c>
      <c r="F728" s="5" t="s">
        <v>2429</v>
      </c>
      <c r="G728" s="5" t="s">
        <v>922</v>
      </c>
      <c r="H728" s="5">
        <v>0</v>
      </c>
      <c r="I728" s="5"/>
      <c r="J728" s="5"/>
      <c r="K728" s="5"/>
      <c r="L728" s="5"/>
      <c r="M728" s="5"/>
      <c r="N728" s="5"/>
      <c r="O728" s="5"/>
      <c r="P728" s="5">
        <v>29</v>
      </c>
      <c r="Q728" s="5">
        <v>0</v>
      </c>
    </row>
    <row r="729" spans="1:17" x14ac:dyDescent="0.25">
      <c r="A729" s="5" t="s">
        <v>2430</v>
      </c>
      <c r="B729" s="5">
        <v>728</v>
      </c>
      <c r="C729" s="5">
        <v>118</v>
      </c>
      <c r="D729" s="5" t="s">
        <v>6</v>
      </c>
      <c r="E729" s="5" t="s">
        <v>1186</v>
      </c>
      <c r="F729" s="5" t="s">
        <v>2431</v>
      </c>
      <c r="G729" s="5" t="s">
        <v>923</v>
      </c>
      <c r="H729" s="5">
        <v>0</v>
      </c>
      <c r="I729" s="5"/>
      <c r="J729" s="5"/>
      <c r="K729" s="5"/>
      <c r="L729" s="5"/>
      <c r="M729" s="5"/>
      <c r="N729" s="5"/>
      <c r="O729" s="5"/>
      <c r="P729" s="5">
        <v>31</v>
      </c>
      <c r="Q729" s="5">
        <v>0</v>
      </c>
    </row>
    <row r="730" spans="1:17" x14ac:dyDescent="0.25">
      <c r="A730" s="5" t="s">
        <v>2432</v>
      </c>
      <c r="B730" s="5">
        <v>729</v>
      </c>
      <c r="C730" s="5">
        <v>119</v>
      </c>
      <c r="D730" s="5" t="s">
        <v>6</v>
      </c>
      <c r="E730" s="5" t="s">
        <v>1186</v>
      </c>
      <c r="F730" s="5" t="s">
        <v>2433</v>
      </c>
      <c r="G730" s="5" t="s">
        <v>923</v>
      </c>
      <c r="H730" s="5">
        <v>0</v>
      </c>
      <c r="I730" s="5"/>
      <c r="J730" s="5"/>
      <c r="K730" s="5"/>
      <c r="L730" s="5"/>
      <c r="M730" s="5"/>
      <c r="N730" s="5"/>
      <c r="O730" s="5"/>
      <c r="P730" s="5">
        <v>32</v>
      </c>
      <c r="Q730" s="5">
        <v>0</v>
      </c>
    </row>
    <row r="731" spans="1:17" x14ac:dyDescent="0.25">
      <c r="A731" s="5" t="s">
        <v>2434</v>
      </c>
      <c r="B731" s="5">
        <v>730</v>
      </c>
      <c r="C731" s="5">
        <v>120</v>
      </c>
      <c r="D731" s="5" t="s">
        <v>6</v>
      </c>
      <c r="E731" s="5" t="s">
        <v>1186</v>
      </c>
      <c r="F731" s="5" t="s">
        <v>2435</v>
      </c>
      <c r="G731" s="5" t="s">
        <v>923</v>
      </c>
      <c r="H731" s="5">
        <v>0</v>
      </c>
      <c r="I731" s="5"/>
      <c r="J731" s="5"/>
      <c r="K731" s="5"/>
      <c r="L731" s="5"/>
      <c r="M731" s="5"/>
      <c r="N731" s="5"/>
      <c r="O731" s="5"/>
      <c r="P731" s="5">
        <v>35</v>
      </c>
      <c r="Q731" s="5">
        <v>0</v>
      </c>
    </row>
    <row r="732" spans="1:17" x14ac:dyDescent="0.25">
      <c r="A732" s="5" t="s">
        <v>2436</v>
      </c>
      <c r="B732" s="5">
        <v>731</v>
      </c>
      <c r="C732" s="5">
        <v>121</v>
      </c>
      <c r="D732" s="5" t="s">
        <v>6</v>
      </c>
      <c r="E732" s="5" t="s">
        <v>1186</v>
      </c>
      <c r="F732" s="5" t="s">
        <v>2437</v>
      </c>
      <c r="G732" s="5" t="s">
        <v>942</v>
      </c>
      <c r="H732" s="5">
        <v>0</v>
      </c>
      <c r="I732" s="5"/>
      <c r="J732" s="5"/>
      <c r="K732" s="5"/>
      <c r="L732" s="5"/>
      <c r="M732" s="5"/>
      <c r="N732" s="5"/>
      <c r="O732" s="5"/>
      <c r="P732" s="5">
        <v>36</v>
      </c>
      <c r="Q732" s="5">
        <v>0</v>
      </c>
    </row>
    <row r="733" spans="1:17" x14ac:dyDescent="0.25">
      <c r="A733" s="5" t="s">
        <v>2438</v>
      </c>
      <c r="B733" s="5">
        <v>732</v>
      </c>
      <c r="C733" s="5">
        <v>122</v>
      </c>
      <c r="D733" s="5" t="s">
        <v>6</v>
      </c>
      <c r="E733" s="5" t="s">
        <v>1186</v>
      </c>
      <c r="F733" s="5" t="s">
        <v>2439</v>
      </c>
      <c r="G733" s="5" t="s">
        <v>942</v>
      </c>
      <c r="H733" s="5">
        <v>0</v>
      </c>
      <c r="I733" s="5"/>
      <c r="J733" s="5"/>
      <c r="K733" s="5"/>
      <c r="L733" s="5"/>
      <c r="M733" s="5"/>
      <c r="N733" s="5"/>
      <c r="O733" s="5"/>
      <c r="P733" s="5">
        <v>37</v>
      </c>
      <c r="Q733" s="5">
        <v>0</v>
      </c>
    </row>
    <row r="734" spans="1:17" x14ac:dyDescent="0.25">
      <c r="A734" s="5" t="s">
        <v>2440</v>
      </c>
      <c r="B734" s="5">
        <v>733</v>
      </c>
      <c r="C734" s="5">
        <v>123</v>
      </c>
      <c r="D734" s="5" t="s">
        <v>6</v>
      </c>
      <c r="E734" s="5" t="s">
        <v>1186</v>
      </c>
      <c r="F734" s="5" t="s">
        <v>2441</v>
      </c>
      <c r="G734" s="5" t="s">
        <v>942</v>
      </c>
      <c r="H734" s="5">
        <v>0</v>
      </c>
      <c r="I734" s="5"/>
      <c r="J734" s="5"/>
      <c r="K734" s="5"/>
      <c r="L734" s="5"/>
      <c r="M734" s="5"/>
      <c r="N734" s="5"/>
      <c r="O734" s="5"/>
      <c r="P734" s="5">
        <v>39</v>
      </c>
      <c r="Q734" s="5">
        <v>0</v>
      </c>
    </row>
    <row r="735" spans="1:17" x14ac:dyDescent="0.25">
      <c r="A735" s="5" t="s">
        <v>2442</v>
      </c>
      <c r="B735" s="5">
        <v>734</v>
      </c>
      <c r="C735" s="5">
        <v>124</v>
      </c>
      <c r="D735" s="5" t="s">
        <v>6</v>
      </c>
      <c r="E735" s="5" t="s">
        <v>1186</v>
      </c>
      <c r="F735" s="5" t="s">
        <v>2443</v>
      </c>
      <c r="G735" s="5" t="s">
        <v>942</v>
      </c>
      <c r="H735" s="5">
        <v>0</v>
      </c>
      <c r="I735" s="5"/>
      <c r="J735" s="5"/>
      <c r="K735" s="5"/>
      <c r="L735" s="5"/>
      <c r="M735" s="5"/>
      <c r="N735" s="5"/>
      <c r="O735" s="5"/>
      <c r="P735" s="5">
        <v>40</v>
      </c>
      <c r="Q735" s="5">
        <v>0</v>
      </c>
    </row>
    <row r="736" spans="1:17" x14ac:dyDescent="0.25">
      <c r="A736" s="5" t="s">
        <v>2444</v>
      </c>
      <c r="B736" s="5">
        <v>735</v>
      </c>
      <c r="C736" s="5">
        <v>125</v>
      </c>
      <c r="D736" s="5" t="s">
        <v>6</v>
      </c>
      <c r="E736" s="5" t="s">
        <v>1186</v>
      </c>
      <c r="F736" s="5" t="s">
        <v>2445</v>
      </c>
      <c r="G736" s="5" t="s">
        <v>942</v>
      </c>
      <c r="H736" s="5">
        <v>0</v>
      </c>
      <c r="I736" s="5"/>
      <c r="J736" s="5"/>
      <c r="K736" s="5"/>
      <c r="L736" s="5"/>
      <c r="M736" s="5"/>
      <c r="N736" s="5"/>
      <c r="O736" s="5"/>
      <c r="P736" s="5">
        <v>40</v>
      </c>
      <c r="Q736" s="5">
        <v>0</v>
      </c>
    </row>
    <row r="737" spans="1:17" x14ac:dyDescent="0.25">
      <c r="A737" s="5" t="s">
        <v>2446</v>
      </c>
      <c r="B737" s="5">
        <v>736</v>
      </c>
      <c r="C737" s="5">
        <v>126</v>
      </c>
      <c r="D737" s="5" t="s">
        <v>6</v>
      </c>
      <c r="E737" s="5" t="s">
        <v>1186</v>
      </c>
      <c r="F737" s="5" t="s">
        <v>2447</v>
      </c>
      <c r="G737" s="5" t="s">
        <v>925</v>
      </c>
      <c r="H737" s="5">
        <v>0</v>
      </c>
      <c r="I737" s="5"/>
      <c r="J737" s="5"/>
      <c r="K737" s="5"/>
      <c r="L737" s="5"/>
      <c r="M737" s="5"/>
      <c r="N737" s="5"/>
      <c r="O737" s="5"/>
      <c r="P737" s="5">
        <v>42</v>
      </c>
      <c r="Q737" s="5">
        <v>0</v>
      </c>
    </row>
    <row r="738" spans="1:17" x14ac:dyDescent="0.25">
      <c r="A738" s="5" t="s">
        <v>2448</v>
      </c>
      <c r="B738" s="5">
        <v>737</v>
      </c>
      <c r="C738" s="5">
        <v>127</v>
      </c>
      <c r="D738" s="5" t="s">
        <v>6</v>
      </c>
      <c r="E738" s="5" t="s">
        <v>1186</v>
      </c>
      <c r="F738" s="5" t="s">
        <v>2449</v>
      </c>
      <c r="G738" s="5" t="s">
        <v>925</v>
      </c>
      <c r="H738" s="5">
        <v>0</v>
      </c>
      <c r="I738" s="5"/>
      <c r="J738" s="5"/>
      <c r="K738" s="5"/>
      <c r="L738" s="5"/>
      <c r="M738" s="5"/>
      <c r="N738" s="5"/>
      <c r="O738" s="5"/>
      <c r="P738" s="5">
        <v>42</v>
      </c>
      <c r="Q738" s="5">
        <v>0</v>
      </c>
    </row>
    <row r="739" spans="1:17" x14ac:dyDescent="0.25">
      <c r="A739" s="5" t="s">
        <v>2450</v>
      </c>
      <c r="B739" s="5">
        <v>738</v>
      </c>
      <c r="C739" s="5">
        <v>128</v>
      </c>
      <c r="D739" s="5" t="s">
        <v>6</v>
      </c>
      <c r="E739" s="5" t="s">
        <v>1186</v>
      </c>
      <c r="F739" s="5" t="s">
        <v>2451</v>
      </c>
      <c r="G739" s="5" t="s">
        <v>925</v>
      </c>
      <c r="H739" s="5">
        <v>0</v>
      </c>
      <c r="I739" s="5"/>
      <c r="J739" s="5"/>
      <c r="K739" s="5"/>
      <c r="L739" s="5"/>
      <c r="M739" s="5"/>
      <c r="N739" s="5"/>
      <c r="O739" s="5"/>
      <c r="P739" s="5">
        <v>44</v>
      </c>
      <c r="Q739" s="5">
        <v>0</v>
      </c>
    </row>
    <row r="740" spans="1:17" x14ac:dyDescent="0.25">
      <c r="A740" s="5" t="s">
        <v>2452</v>
      </c>
      <c r="B740" s="5">
        <v>739</v>
      </c>
      <c r="C740" s="5">
        <v>129</v>
      </c>
      <c r="D740" s="5" t="s">
        <v>6</v>
      </c>
      <c r="E740" s="5" t="s">
        <v>1186</v>
      </c>
      <c r="F740" s="5" t="s">
        <v>2453</v>
      </c>
      <c r="G740" s="5" t="s">
        <v>930</v>
      </c>
      <c r="H740" s="5">
        <v>0</v>
      </c>
      <c r="I740" s="5"/>
      <c r="J740" s="5"/>
      <c r="K740" s="5"/>
      <c r="L740" s="5"/>
      <c r="M740" s="5"/>
      <c r="N740" s="5"/>
      <c r="O740" s="5"/>
      <c r="P740" s="5">
        <v>46</v>
      </c>
      <c r="Q740" s="5">
        <v>0</v>
      </c>
    </row>
    <row r="741" spans="1:17" x14ac:dyDescent="0.25">
      <c r="A741" s="5" t="s">
        <v>2454</v>
      </c>
      <c r="B741" s="5">
        <v>740</v>
      </c>
      <c r="C741" s="5">
        <v>130</v>
      </c>
      <c r="D741" s="5" t="s">
        <v>6</v>
      </c>
      <c r="E741" s="5" t="s">
        <v>1186</v>
      </c>
      <c r="F741" s="5" t="s">
        <v>2455</v>
      </c>
      <c r="G741" s="5" t="s">
        <v>930</v>
      </c>
      <c r="H741" s="5">
        <v>0</v>
      </c>
      <c r="I741" s="5"/>
      <c r="J741" s="5"/>
      <c r="K741" s="5"/>
      <c r="L741" s="5"/>
      <c r="M741" s="5"/>
      <c r="N741" s="5"/>
      <c r="O741" s="5"/>
      <c r="P741" s="5">
        <v>47</v>
      </c>
      <c r="Q741" s="5">
        <v>0</v>
      </c>
    </row>
    <row r="742" spans="1:17" x14ac:dyDescent="0.25">
      <c r="A742" s="5" t="s">
        <v>2456</v>
      </c>
      <c r="B742" s="5">
        <v>741</v>
      </c>
      <c r="C742" s="5">
        <v>131</v>
      </c>
      <c r="D742" s="5" t="s">
        <v>6</v>
      </c>
      <c r="E742" s="5" t="s">
        <v>1186</v>
      </c>
      <c r="F742" s="5" t="s">
        <v>1979</v>
      </c>
      <c r="G742" s="5" t="s">
        <v>979</v>
      </c>
      <c r="H742" s="5">
        <v>1</v>
      </c>
      <c r="I742" s="5"/>
      <c r="J742" s="5"/>
      <c r="K742" s="5"/>
      <c r="L742" s="5" t="s">
        <v>2457</v>
      </c>
      <c r="M742" s="5"/>
      <c r="N742" s="5"/>
      <c r="O742" s="5"/>
      <c r="P742" s="5">
        <v>50</v>
      </c>
      <c r="Q742" s="5">
        <v>0</v>
      </c>
    </row>
    <row r="743" spans="1:17" x14ac:dyDescent="0.25">
      <c r="A743" s="5" t="s">
        <v>2458</v>
      </c>
      <c r="B743" s="5">
        <v>742</v>
      </c>
      <c r="C743" s="5">
        <v>132</v>
      </c>
      <c r="D743" s="5" t="s">
        <v>14</v>
      </c>
      <c r="E743" s="5" t="s">
        <v>1186</v>
      </c>
      <c r="F743" s="5" t="s">
        <v>1979</v>
      </c>
      <c r="G743" s="5" t="s">
        <v>952</v>
      </c>
      <c r="H743" s="5">
        <v>1</v>
      </c>
      <c r="I743" s="5"/>
      <c r="J743" s="5"/>
      <c r="K743" s="5"/>
      <c r="L743" s="5" t="s">
        <v>1299</v>
      </c>
      <c r="M743" s="5"/>
      <c r="N743" s="5"/>
      <c r="O743" s="5"/>
      <c r="P743" s="5">
        <v>50</v>
      </c>
      <c r="Q743" s="5">
        <v>0</v>
      </c>
    </row>
    <row r="744" spans="1:17" x14ac:dyDescent="0.25">
      <c r="A744" s="5" t="s">
        <v>2459</v>
      </c>
      <c r="B744" s="5">
        <v>743</v>
      </c>
      <c r="C744" s="5">
        <v>133</v>
      </c>
      <c r="D744" s="5" t="s">
        <v>6</v>
      </c>
      <c r="E744" s="5" t="s">
        <v>1186</v>
      </c>
      <c r="F744" s="5" t="s">
        <v>1368</v>
      </c>
      <c r="G744" s="5" t="s">
        <v>979</v>
      </c>
      <c r="H744" s="5">
        <v>1</v>
      </c>
      <c r="I744" s="5"/>
      <c r="J744" s="5"/>
      <c r="K744" s="5"/>
      <c r="L744" s="5" t="s">
        <v>2457</v>
      </c>
      <c r="M744" s="5"/>
      <c r="N744" s="5"/>
      <c r="O744" s="5"/>
      <c r="P744" s="5">
        <v>50</v>
      </c>
      <c r="Q744" s="5">
        <v>0</v>
      </c>
    </row>
    <row r="745" spans="1:17" x14ac:dyDescent="0.25">
      <c r="A745" s="5" t="s">
        <v>2460</v>
      </c>
      <c r="B745" s="5">
        <v>744</v>
      </c>
      <c r="C745" s="5">
        <v>134</v>
      </c>
      <c r="D745" s="5" t="s">
        <v>10</v>
      </c>
      <c r="E745" s="5" t="s">
        <v>1186</v>
      </c>
      <c r="F745" s="5" t="s">
        <v>1368</v>
      </c>
      <c r="G745" s="5" t="s">
        <v>955</v>
      </c>
      <c r="H745" s="5">
        <v>1</v>
      </c>
      <c r="I745" s="5"/>
      <c r="J745" s="5"/>
      <c r="K745" s="5"/>
      <c r="L745" s="5" t="s">
        <v>1893</v>
      </c>
      <c r="M745" s="5"/>
      <c r="N745" s="5"/>
      <c r="O745" s="5"/>
      <c r="P745" s="5">
        <v>50</v>
      </c>
      <c r="Q745" s="5">
        <v>0</v>
      </c>
    </row>
    <row r="746" spans="1:17" x14ac:dyDescent="0.25">
      <c r="A746" s="5" t="s">
        <v>2461</v>
      </c>
      <c r="B746" s="5">
        <v>745</v>
      </c>
      <c r="C746" s="5">
        <v>135</v>
      </c>
      <c r="D746" s="5" t="s">
        <v>6</v>
      </c>
      <c r="E746" s="5" t="s">
        <v>1186</v>
      </c>
      <c r="F746" s="5" t="s">
        <v>1990</v>
      </c>
      <c r="G746" s="5" t="s">
        <v>979</v>
      </c>
      <c r="H746" s="5">
        <v>1</v>
      </c>
      <c r="I746" s="5"/>
      <c r="J746" s="5"/>
      <c r="K746" s="5"/>
      <c r="L746" s="5" t="s">
        <v>2457</v>
      </c>
      <c r="M746" s="5"/>
      <c r="N746" s="5"/>
      <c r="O746" s="5"/>
      <c r="P746" s="5">
        <v>50</v>
      </c>
      <c r="Q746" s="5">
        <v>0</v>
      </c>
    </row>
    <row r="747" spans="1:17" x14ac:dyDescent="0.25">
      <c r="A747" s="5" t="s">
        <v>2462</v>
      </c>
      <c r="B747" s="5">
        <v>746</v>
      </c>
      <c r="C747" s="5">
        <v>136</v>
      </c>
      <c r="D747" s="5" t="s">
        <v>6</v>
      </c>
      <c r="E747" s="5" t="s">
        <v>1186</v>
      </c>
      <c r="F747" s="5" t="s">
        <v>1992</v>
      </c>
      <c r="G747" s="5" t="s">
        <v>979</v>
      </c>
      <c r="H747" s="5">
        <v>1</v>
      </c>
      <c r="I747" s="5"/>
      <c r="J747" s="5"/>
      <c r="K747" s="5"/>
      <c r="L747" s="5" t="s">
        <v>2457</v>
      </c>
      <c r="M747" s="5"/>
      <c r="N747" s="5"/>
      <c r="O747" s="5"/>
      <c r="P747" s="5">
        <v>50</v>
      </c>
      <c r="Q747" s="5">
        <v>0</v>
      </c>
    </row>
    <row r="748" spans="1:17" x14ac:dyDescent="0.25">
      <c r="A748" s="5" t="s">
        <v>2463</v>
      </c>
      <c r="B748" s="5">
        <v>747</v>
      </c>
      <c r="C748" s="5">
        <v>137</v>
      </c>
      <c r="D748" s="5" t="s">
        <v>6</v>
      </c>
      <c r="E748" s="5" t="s">
        <v>1186</v>
      </c>
      <c r="F748" s="5" t="s">
        <v>1370</v>
      </c>
      <c r="G748" s="5" t="s">
        <v>979</v>
      </c>
      <c r="H748" s="5">
        <v>1</v>
      </c>
      <c r="I748" s="5"/>
      <c r="J748" s="5"/>
      <c r="K748" s="5"/>
      <c r="L748" s="5" t="s">
        <v>2457</v>
      </c>
      <c r="M748" s="5"/>
      <c r="N748" s="5"/>
      <c r="O748" s="5"/>
      <c r="P748" s="5">
        <v>50</v>
      </c>
      <c r="Q748" s="5">
        <v>0</v>
      </c>
    </row>
    <row r="749" spans="1:17" x14ac:dyDescent="0.25">
      <c r="A749" s="5" t="s">
        <v>2464</v>
      </c>
      <c r="B749" s="5">
        <v>748</v>
      </c>
      <c r="C749" s="5">
        <v>138</v>
      </c>
      <c r="D749" s="5" t="s">
        <v>6</v>
      </c>
      <c r="E749" s="5" t="s">
        <v>1186</v>
      </c>
      <c r="F749" s="5" t="s">
        <v>1374</v>
      </c>
      <c r="G749" s="5" t="s">
        <v>979</v>
      </c>
      <c r="H749" s="5">
        <v>1</v>
      </c>
      <c r="I749" s="5"/>
      <c r="J749" s="5"/>
      <c r="K749" s="5"/>
      <c r="L749" s="5" t="s">
        <v>2457</v>
      </c>
      <c r="M749" s="5"/>
      <c r="N749" s="5"/>
      <c r="O749" s="5"/>
      <c r="P749" s="5">
        <v>50</v>
      </c>
      <c r="Q749" s="5">
        <v>0</v>
      </c>
    </row>
    <row r="750" spans="1:17" x14ac:dyDescent="0.25">
      <c r="A750" s="5" t="s">
        <v>2465</v>
      </c>
      <c r="B750" s="5">
        <v>749</v>
      </c>
      <c r="C750" s="5">
        <v>139</v>
      </c>
      <c r="D750" s="5" t="s">
        <v>6</v>
      </c>
      <c r="E750" s="5" t="s">
        <v>1186</v>
      </c>
      <c r="F750" s="5" t="s">
        <v>2466</v>
      </c>
      <c r="G750" s="5" t="s">
        <v>980</v>
      </c>
      <c r="H750" s="5">
        <v>0</v>
      </c>
      <c r="I750" s="5"/>
      <c r="J750" s="5"/>
      <c r="K750" s="5"/>
      <c r="L750" s="5" t="s">
        <v>1377</v>
      </c>
      <c r="M750" s="5"/>
      <c r="N750" s="5"/>
      <c r="O750" s="5"/>
      <c r="P750" s="5">
        <v>50</v>
      </c>
      <c r="Q750" s="5">
        <v>1</v>
      </c>
    </row>
    <row r="751" spans="1:17" x14ac:dyDescent="0.25">
      <c r="A751" s="5" t="s">
        <v>2467</v>
      </c>
      <c r="B751" s="5">
        <v>750</v>
      </c>
      <c r="C751" s="5">
        <v>140</v>
      </c>
      <c r="D751" s="5" t="s">
        <v>6</v>
      </c>
      <c r="E751" s="5" t="s">
        <v>1186</v>
      </c>
      <c r="F751" s="5" t="s">
        <v>2468</v>
      </c>
      <c r="G751" s="5" t="s">
        <v>981</v>
      </c>
      <c r="H751" s="5">
        <v>0</v>
      </c>
      <c r="I751" s="5"/>
      <c r="J751" s="5"/>
      <c r="K751" s="5"/>
      <c r="L751" s="5" t="s">
        <v>1377</v>
      </c>
      <c r="M751" s="5"/>
      <c r="N751" s="5"/>
      <c r="O751" s="5"/>
      <c r="P751" s="5">
        <v>50</v>
      </c>
      <c r="Q751" s="5">
        <v>1</v>
      </c>
    </row>
    <row r="752" spans="1:17" x14ac:dyDescent="0.25">
      <c r="A752" s="5" t="s">
        <v>2469</v>
      </c>
      <c r="B752" s="5">
        <v>751</v>
      </c>
      <c r="C752" s="5">
        <v>141</v>
      </c>
      <c r="D752" s="5" t="s">
        <v>6</v>
      </c>
      <c r="E752" s="5" t="s">
        <v>1186</v>
      </c>
      <c r="F752" s="5" t="s">
        <v>2470</v>
      </c>
      <c r="G752" s="5" t="s">
        <v>982</v>
      </c>
      <c r="H752" s="5">
        <v>0</v>
      </c>
      <c r="I752" s="5"/>
      <c r="J752" s="5"/>
      <c r="K752" s="5"/>
      <c r="L752" s="5" t="s">
        <v>1391</v>
      </c>
      <c r="M752" s="5"/>
      <c r="N752" s="5"/>
      <c r="O752" s="5"/>
      <c r="P752" s="5">
        <v>50</v>
      </c>
      <c r="Q752" s="5">
        <v>1</v>
      </c>
    </row>
    <row r="753" spans="1:17" x14ac:dyDescent="0.25">
      <c r="A753" s="5" t="s">
        <v>2471</v>
      </c>
      <c r="B753" s="5">
        <v>752</v>
      </c>
      <c r="C753" s="5">
        <v>142</v>
      </c>
      <c r="D753" s="5" t="s">
        <v>6</v>
      </c>
      <c r="E753" s="5" t="s">
        <v>1186</v>
      </c>
      <c r="F753" s="5" t="s">
        <v>2472</v>
      </c>
      <c r="G753" s="5" t="s">
        <v>983</v>
      </c>
      <c r="H753" s="5">
        <v>0</v>
      </c>
      <c r="I753" s="5"/>
      <c r="J753" s="5"/>
      <c r="K753" s="5"/>
      <c r="L753" s="5" t="s">
        <v>2473</v>
      </c>
      <c r="M753" s="5"/>
      <c r="N753" s="5"/>
      <c r="O753" s="5"/>
      <c r="P753" s="5">
        <v>50</v>
      </c>
      <c r="Q753" s="5">
        <v>1</v>
      </c>
    </row>
    <row r="754" spans="1:17" x14ac:dyDescent="0.25">
      <c r="A754" s="5" t="s">
        <v>2474</v>
      </c>
      <c r="B754" s="5">
        <v>753</v>
      </c>
      <c r="C754" s="5">
        <v>143</v>
      </c>
      <c r="D754" s="5" t="s">
        <v>6</v>
      </c>
      <c r="E754" s="5" t="s">
        <v>1186</v>
      </c>
      <c r="F754" s="5" t="s">
        <v>2475</v>
      </c>
      <c r="G754" s="5" t="s">
        <v>980</v>
      </c>
      <c r="H754" s="5">
        <v>0</v>
      </c>
      <c r="I754" s="5"/>
      <c r="J754" s="5"/>
      <c r="K754" s="5"/>
      <c r="L754" s="5" t="s">
        <v>1377</v>
      </c>
      <c r="M754" s="5"/>
      <c r="N754" s="5"/>
      <c r="O754" s="5"/>
      <c r="P754" s="5">
        <v>50</v>
      </c>
      <c r="Q754" s="5">
        <v>1</v>
      </c>
    </row>
    <row r="755" spans="1:17" x14ac:dyDescent="0.25">
      <c r="A755" s="5" t="s">
        <v>2476</v>
      </c>
      <c r="B755" s="5">
        <v>754</v>
      </c>
      <c r="C755" s="5">
        <v>144</v>
      </c>
      <c r="D755" s="5" t="s">
        <v>6</v>
      </c>
      <c r="E755" s="5" t="s">
        <v>1186</v>
      </c>
      <c r="F755" s="5" t="s">
        <v>1384</v>
      </c>
      <c r="G755" s="5" t="s">
        <v>984</v>
      </c>
      <c r="H755" s="5">
        <v>0</v>
      </c>
      <c r="I755" s="5" t="s">
        <v>1328</v>
      </c>
      <c r="J755" s="5"/>
      <c r="K755" s="5"/>
      <c r="L755" s="5" t="s">
        <v>1387</v>
      </c>
      <c r="M755" s="5"/>
      <c r="N755" s="5"/>
      <c r="O755" s="5"/>
      <c r="P755" s="5">
        <v>50</v>
      </c>
      <c r="Q755" s="5">
        <v>1</v>
      </c>
    </row>
    <row r="756" spans="1:17" x14ac:dyDescent="0.25">
      <c r="A756" s="5" t="s">
        <v>2477</v>
      </c>
      <c r="B756" s="5">
        <v>755</v>
      </c>
      <c r="C756" s="5">
        <v>145</v>
      </c>
      <c r="D756" s="5" t="s">
        <v>6</v>
      </c>
      <c r="E756" s="5" t="s">
        <v>1186</v>
      </c>
      <c r="F756" s="5" t="s">
        <v>1384</v>
      </c>
      <c r="G756" s="5" t="s">
        <v>985</v>
      </c>
      <c r="H756" s="5">
        <v>0</v>
      </c>
      <c r="I756" s="5" t="s">
        <v>1328</v>
      </c>
      <c r="J756" s="5"/>
      <c r="K756" s="5"/>
      <c r="L756" s="5" t="s">
        <v>1377</v>
      </c>
      <c r="M756" s="5"/>
      <c r="N756" s="5"/>
      <c r="O756" s="5"/>
      <c r="P756" s="5">
        <v>50</v>
      </c>
      <c r="Q756" s="5">
        <v>1</v>
      </c>
    </row>
    <row r="757" spans="1:17" x14ac:dyDescent="0.25">
      <c r="A757" s="5" t="s">
        <v>2478</v>
      </c>
      <c r="B757" s="5">
        <v>756</v>
      </c>
      <c r="C757" s="5">
        <v>146</v>
      </c>
      <c r="D757" s="5" t="s">
        <v>6</v>
      </c>
      <c r="E757" s="5" t="s">
        <v>1186</v>
      </c>
      <c r="F757" s="5" t="s">
        <v>1384</v>
      </c>
      <c r="G757" s="5" t="s">
        <v>980</v>
      </c>
      <c r="H757" s="5">
        <v>0</v>
      </c>
      <c r="I757" s="5" t="s">
        <v>1328</v>
      </c>
      <c r="J757" s="5"/>
      <c r="K757" s="5"/>
      <c r="L757" s="5" t="s">
        <v>1377</v>
      </c>
      <c r="M757" s="5"/>
      <c r="N757" s="5"/>
      <c r="O757" s="5"/>
      <c r="P757" s="5">
        <v>50</v>
      </c>
      <c r="Q757" s="5">
        <v>1</v>
      </c>
    </row>
    <row r="758" spans="1:17" x14ac:dyDescent="0.25">
      <c r="A758" s="5" t="s">
        <v>2479</v>
      </c>
      <c r="B758" s="5">
        <v>757</v>
      </c>
      <c r="C758" s="5">
        <v>147</v>
      </c>
      <c r="D758" s="5" t="s">
        <v>6</v>
      </c>
      <c r="E758" s="5" t="s">
        <v>1186</v>
      </c>
      <c r="F758" s="5" t="s">
        <v>1384</v>
      </c>
      <c r="G758" s="5" t="s">
        <v>986</v>
      </c>
      <c r="H758" s="5">
        <v>0</v>
      </c>
      <c r="I758" s="5" t="s">
        <v>1328</v>
      </c>
      <c r="J758" s="5"/>
      <c r="K758" s="5"/>
      <c r="L758" s="5" t="s">
        <v>2480</v>
      </c>
      <c r="M758" s="5"/>
      <c r="N758" s="5"/>
      <c r="O758" s="5"/>
      <c r="P758" s="5">
        <v>50</v>
      </c>
      <c r="Q758" s="5">
        <v>1</v>
      </c>
    </row>
    <row r="759" spans="1:17" x14ac:dyDescent="0.25">
      <c r="A759" s="5" t="s">
        <v>2481</v>
      </c>
      <c r="B759" s="5">
        <v>758</v>
      </c>
      <c r="C759" s="5">
        <v>148</v>
      </c>
      <c r="D759" s="5" t="s">
        <v>6</v>
      </c>
      <c r="E759" s="5" t="s">
        <v>1186</v>
      </c>
      <c r="F759" s="5" t="s">
        <v>1384</v>
      </c>
      <c r="G759" s="5" t="s">
        <v>987</v>
      </c>
      <c r="H759" s="5">
        <v>0</v>
      </c>
      <c r="I759" s="5" t="s">
        <v>1328</v>
      </c>
      <c r="J759" s="5"/>
      <c r="K759" s="5"/>
      <c r="L759" s="5" t="s">
        <v>2013</v>
      </c>
      <c r="M759" s="5"/>
      <c r="N759" s="5"/>
      <c r="O759" s="5"/>
      <c r="P759" s="5">
        <v>50</v>
      </c>
      <c r="Q759" s="5">
        <v>1</v>
      </c>
    </row>
    <row r="760" spans="1:17" x14ac:dyDescent="0.25">
      <c r="A760" s="5" t="s">
        <v>2482</v>
      </c>
      <c r="B760" s="5">
        <v>759</v>
      </c>
      <c r="C760" s="5">
        <v>149</v>
      </c>
      <c r="D760" s="5" t="s">
        <v>6</v>
      </c>
      <c r="E760" s="5" t="s">
        <v>1186</v>
      </c>
      <c r="F760" s="5" t="s">
        <v>1384</v>
      </c>
      <c r="G760" s="5" t="s">
        <v>988</v>
      </c>
      <c r="H760" s="5">
        <v>0</v>
      </c>
      <c r="I760" s="5" t="s">
        <v>1328</v>
      </c>
      <c r="J760" s="5"/>
      <c r="K760" s="5"/>
      <c r="L760" s="5" t="s">
        <v>2483</v>
      </c>
      <c r="M760" s="5"/>
      <c r="N760" s="5"/>
      <c r="O760" s="5"/>
      <c r="P760" s="5">
        <v>50</v>
      </c>
      <c r="Q760" s="5">
        <v>1</v>
      </c>
    </row>
    <row r="761" spans="1:17" x14ac:dyDescent="0.25">
      <c r="A761" s="5" t="s">
        <v>2484</v>
      </c>
      <c r="B761" s="5">
        <v>760</v>
      </c>
      <c r="C761" s="5">
        <v>150</v>
      </c>
      <c r="D761" s="5" t="s">
        <v>6</v>
      </c>
      <c r="E761" s="5" t="s">
        <v>1186</v>
      </c>
      <c r="F761" s="5" t="s">
        <v>1384</v>
      </c>
      <c r="G761" s="5" t="s">
        <v>989</v>
      </c>
      <c r="H761" s="5">
        <v>0</v>
      </c>
      <c r="I761" s="5" t="s">
        <v>1328</v>
      </c>
      <c r="J761" s="5"/>
      <c r="K761" s="5"/>
      <c r="L761" s="5" t="s">
        <v>2017</v>
      </c>
      <c r="M761" s="5"/>
      <c r="N761" s="5"/>
      <c r="O761" s="5"/>
      <c r="P761" s="5">
        <v>50</v>
      </c>
      <c r="Q761" s="5">
        <v>1</v>
      </c>
    </row>
    <row r="762" spans="1:17" x14ac:dyDescent="0.25">
      <c r="A762" s="5" t="s">
        <v>2485</v>
      </c>
      <c r="B762" s="5">
        <v>761</v>
      </c>
      <c r="C762" s="5">
        <v>151</v>
      </c>
      <c r="D762" s="5" t="s">
        <v>6</v>
      </c>
      <c r="E762" s="5" t="s">
        <v>1186</v>
      </c>
      <c r="F762" s="5" t="s">
        <v>1384</v>
      </c>
      <c r="G762" s="5" t="s">
        <v>990</v>
      </c>
      <c r="H762" s="5">
        <v>0</v>
      </c>
      <c r="I762" s="5" t="s">
        <v>1328</v>
      </c>
      <c r="J762" s="5"/>
      <c r="K762" s="5"/>
      <c r="L762" s="5" t="s">
        <v>1393</v>
      </c>
      <c r="M762" s="5"/>
      <c r="N762" s="5"/>
      <c r="O762" s="5"/>
      <c r="P762" s="5">
        <v>50</v>
      </c>
      <c r="Q762" s="5">
        <v>1</v>
      </c>
    </row>
    <row r="763" spans="1:17" x14ac:dyDescent="0.25">
      <c r="A763" s="5" t="s">
        <v>2486</v>
      </c>
      <c r="B763" s="5">
        <v>762</v>
      </c>
      <c r="C763" s="5">
        <v>152</v>
      </c>
      <c r="D763" s="5" t="s">
        <v>6</v>
      </c>
      <c r="E763" s="5" t="s">
        <v>1186</v>
      </c>
      <c r="F763" s="5" t="s">
        <v>1384</v>
      </c>
      <c r="G763" s="5" t="s">
        <v>983</v>
      </c>
      <c r="H763" s="5">
        <v>0</v>
      </c>
      <c r="I763" s="5" t="s">
        <v>1328</v>
      </c>
      <c r="J763" s="5"/>
      <c r="K763" s="5"/>
      <c r="L763" s="5" t="s">
        <v>2473</v>
      </c>
      <c r="M763" s="5"/>
      <c r="N763" s="5"/>
      <c r="O763" s="5"/>
      <c r="P763" s="5">
        <v>50</v>
      </c>
      <c r="Q763" s="5">
        <v>1</v>
      </c>
    </row>
    <row r="764" spans="1:17" x14ac:dyDescent="0.25">
      <c r="A764" s="5" t="s">
        <v>2487</v>
      </c>
      <c r="B764" s="5">
        <v>763</v>
      </c>
      <c r="C764" s="5">
        <v>153</v>
      </c>
      <c r="D764" s="5" t="s">
        <v>6</v>
      </c>
      <c r="E764" s="5" t="s">
        <v>1186</v>
      </c>
      <c r="F764" s="5" t="s">
        <v>1384</v>
      </c>
      <c r="G764" s="5" t="s">
        <v>981</v>
      </c>
      <c r="H764" s="5">
        <v>0</v>
      </c>
      <c r="I764" s="5" t="s">
        <v>1328</v>
      </c>
      <c r="J764" s="5"/>
      <c r="K764" s="5"/>
      <c r="L764" s="5" t="s">
        <v>1377</v>
      </c>
      <c r="M764" s="5"/>
      <c r="N764" s="5"/>
      <c r="O764" s="5"/>
      <c r="P764" s="5">
        <v>50</v>
      </c>
      <c r="Q764" s="5">
        <v>1</v>
      </c>
    </row>
    <row r="765" spans="1:17" x14ac:dyDescent="0.25">
      <c r="A765" s="5" t="s">
        <v>2488</v>
      </c>
      <c r="B765" s="5">
        <v>764</v>
      </c>
      <c r="C765" s="5">
        <v>154</v>
      </c>
      <c r="D765" s="5" t="s">
        <v>6</v>
      </c>
      <c r="E765" s="5" t="s">
        <v>1186</v>
      </c>
      <c r="F765" s="5" t="s">
        <v>1384</v>
      </c>
      <c r="G765" s="5" t="s">
        <v>982</v>
      </c>
      <c r="H765" s="5">
        <v>0</v>
      </c>
      <c r="I765" s="5" t="s">
        <v>1328</v>
      </c>
      <c r="J765" s="5"/>
      <c r="K765" s="5"/>
      <c r="L765" s="5" t="s">
        <v>1391</v>
      </c>
      <c r="M765" s="5"/>
      <c r="N765" s="5"/>
      <c r="O765" s="5"/>
      <c r="P765" s="5">
        <v>50</v>
      </c>
      <c r="Q765" s="5">
        <v>1</v>
      </c>
    </row>
    <row r="766" spans="1:17" x14ac:dyDescent="0.25">
      <c r="A766" s="5" t="s">
        <v>2489</v>
      </c>
      <c r="B766" s="5">
        <v>765</v>
      </c>
      <c r="C766" s="5">
        <v>155</v>
      </c>
      <c r="D766" s="5" t="s">
        <v>6</v>
      </c>
      <c r="E766" s="5" t="s">
        <v>1186</v>
      </c>
      <c r="F766" s="5" t="s">
        <v>1384</v>
      </c>
      <c r="G766" s="5" t="s">
        <v>979</v>
      </c>
      <c r="H766" s="5">
        <v>0</v>
      </c>
      <c r="I766" s="5" t="s">
        <v>1328</v>
      </c>
      <c r="J766" s="5"/>
      <c r="K766" s="5"/>
      <c r="L766" s="5" t="s">
        <v>2457</v>
      </c>
      <c r="M766" s="5"/>
      <c r="N766" s="5"/>
      <c r="O766" s="5"/>
      <c r="P766" s="5">
        <v>50</v>
      </c>
      <c r="Q766" s="5">
        <v>1</v>
      </c>
    </row>
    <row r="767" spans="1:17" x14ac:dyDescent="0.25">
      <c r="A767" s="5" t="s">
        <v>2490</v>
      </c>
      <c r="B767" s="5">
        <v>766</v>
      </c>
      <c r="C767" s="5">
        <v>156</v>
      </c>
      <c r="D767" s="5" t="s">
        <v>6</v>
      </c>
      <c r="E767" s="5" t="s">
        <v>1186</v>
      </c>
      <c r="F767" s="5" t="s">
        <v>2491</v>
      </c>
      <c r="G767" s="5" t="s">
        <v>989</v>
      </c>
      <c r="H767" s="5">
        <v>0</v>
      </c>
      <c r="I767" s="5"/>
      <c r="J767" s="5"/>
      <c r="K767" s="5"/>
      <c r="L767" s="5" t="s">
        <v>2017</v>
      </c>
      <c r="M767" s="5"/>
      <c r="N767" s="5"/>
      <c r="O767" s="5"/>
      <c r="P767" s="5">
        <v>50</v>
      </c>
      <c r="Q767" s="5">
        <v>1</v>
      </c>
    </row>
    <row r="768" spans="1:17" x14ac:dyDescent="0.25">
      <c r="A768" s="5" t="s">
        <v>2492</v>
      </c>
      <c r="B768" s="5">
        <v>767</v>
      </c>
      <c r="C768" s="5">
        <v>157</v>
      </c>
      <c r="D768" s="5" t="s">
        <v>6</v>
      </c>
      <c r="E768" s="5" t="s">
        <v>1186</v>
      </c>
      <c r="F768" s="5" t="s">
        <v>2493</v>
      </c>
      <c r="G768" s="5" t="s">
        <v>985</v>
      </c>
      <c r="H768" s="5">
        <v>0</v>
      </c>
      <c r="I768" s="5"/>
      <c r="J768" s="5"/>
      <c r="K768" s="5"/>
      <c r="L768" s="5" t="s">
        <v>1377</v>
      </c>
      <c r="M768" s="5"/>
      <c r="N768" s="5"/>
      <c r="O768" s="5"/>
      <c r="P768" s="5">
        <v>50</v>
      </c>
      <c r="Q768" s="5">
        <v>2</v>
      </c>
    </row>
    <row r="769" spans="1:17" x14ac:dyDescent="0.25">
      <c r="A769" s="5" t="s">
        <v>2494</v>
      </c>
      <c r="B769" s="5">
        <v>768</v>
      </c>
      <c r="C769" s="5">
        <v>158</v>
      </c>
      <c r="D769" s="5" t="s">
        <v>6</v>
      </c>
      <c r="E769" s="5" t="s">
        <v>1186</v>
      </c>
      <c r="F769" s="5" t="s">
        <v>2495</v>
      </c>
      <c r="G769" s="5" t="s">
        <v>986</v>
      </c>
      <c r="H769" s="5">
        <v>0</v>
      </c>
      <c r="I769" s="5"/>
      <c r="J769" s="5"/>
      <c r="K769" s="5"/>
      <c r="L769" s="5" t="s">
        <v>2480</v>
      </c>
      <c r="M769" s="5"/>
      <c r="N769" s="5"/>
      <c r="O769" s="5"/>
      <c r="P769" s="5">
        <v>50</v>
      </c>
      <c r="Q769" s="5">
        <v>2</v>
      </c>
    </row>
    <row r="770" spans="1:17" x14ac:dyDescent="0.25">
      <c r="A770" s="5" t="s">
        <v>2496</v>
      </c>
      <c r="B770" s="5">
        <v>769</v>
      </c>
      <c r="C770" s="5">
        <v>159</v>
      </c>
      <c r="D770" s="5" t="s">
        <v>6</v>
      </c>
      <c r="E770" s="5" t="s">
        <v>1186</v>
      </c>
      <c r="F770" s="5" t="s">
        <v>2497</v>
      </c>
      <c r="G770" s="5" t="s">
        <v>986</v>
      </c>
      <c r="H770" s="5">
        <v>0</v>
      </c>
      <c r="I770" s="5"/>
      <c r="J770" s="5"/>
      <c r="K770" s="5"/>
      <c r="L770" s="5" t="s">
        <v>2480</v>
      </c>
      <c r="M770" s="5"/>
      <c r="N770" s="5"/>
      <c r="O770" s="5"/>
      <c r="P770" s="5">
        <v>50</v>
      </c>
      <c r="Q770" s="5">
        <v>2</v>
      </c>
    </row>
    <row r="771" spans="1:17" x14ac:dyDescent="0.25">
      <c r="A771" s="5" t="s">
        <v>2498</v>
      </c>
      <c r="B771" s="5">
        <v>770</v>
      </c>
      <c r="C771" s="5">
        <v>160</v>
      </c>
      <c r="D771" s="5" t="s">
        <v>6</v>
      </c>
      <c r="E771" s="5" t="s">
        <v>1186</v>
      </c>
      <c r="F771" s="5" t="s">
        <v>2499</v>
      </c>
      <c r="G771" s="5" t="s">
        <v>987</v>
      </c>
      <c r="H771" s="5">
        <v>0</v>
      </c>
      <c r="I771" s="5"/>
      <c r="J771" s="5"/>
      <c r="K771" s="5"/>
      <c r="L771" s="5" t="s">
        <v>2013</v>
      </c>
      <c r="M771" s="5"/>
      <c r="N771" s="5"/>
      <c r="O771" s="5"/>
      <c r="P771" s="5">
        <v>50</v>
      </c>
      <c r="Q771" s="5">
        <v>2</v>
      </c>
    </row>
    <row r="772" spans="1:17" x14ac:dyDescent="0.25">
      <c r="A772" s="5" t="s">
        <v>2500</v>
      </c>
      <c r="B772" s="5">
        <v>771</v>
      </c>
      <c r="C772" s="5">
        <v>161</v>
      </c>
      <c r="D772" s="5" t="s">
        <v>6</v>
      </c>
      <c r="E772" s="5" t="s">
        <v>1186</v>
      </c>
      <c r="F772" s="5" t="s">
        <v>2501</v>
      </c>
      <c r="G772" s="5" t="s">
        <v>990</v>
      </c>
      <c r="H772" s="5">
        <v>0</v>
      </c>
      <c r="I772" s="5"/>
      <c r="J772" s="5"/>
      <c r="K772" s="5"/>
      <c r="L772" s="5" t="s">
        <v>1393</v>
      </c>
      <c r="M772" s="5"/>
      <c r="N772" s="5"/>
      <c r="O772" s="5"/>
      <c r="P772" s="5">
        <v>50</v>
      </c>
      <c r="Q772" s="5">
        <v>2</v>
      </c>
    </row>
    <row r="773" spans="1:17" x14ac:dyDescent="0.25">
      <c r="A773" s="5" t="s">
        <v>2502</v>
      </c>
      <c r="B773" s="5">
        <v>772</v>
      </c>
      <c r="C773" s="5">
        <v>162</v>
      </c>
      <c r="D773" s="5" t="s">
        <v>6</v>
      </c>
      <c r="E773" s="5" t="s">
        <v>1186</v>
      </c>
      <c r="F773" s="5" t="s">
        <v>1420</v>
      </c>
      <c r="G773" s="5" t="s">
        <v>984</v>
      </c>
      <c r="H773" s="5">
        <v>0</v>
      </c>
      <c r="I773" s="5" t="s">
        <v>1328</v>
      </c>
      <c r="J773" s="5"/>
      <c r="K773" s="5"/>
      <c r="L773" s="5" t="s">
        <v>1387</v>
      </c>
      <c r="M773" s="5"/>
      <c r="N773" s="5"/>
      <c r="O773" s="5"/>
      <c r="P773" s="5">
        <v>50</v>
      </c>
      <c r="Q773" s="5">
        <v>2</v>
      </c>
    </row>
    <row r="774" spans="1:17" x14ac:dyDescent="0.25">
      <c r="A774" s="5" t="s">
        <v>2503</v>
      </c>
      <c r="B774" s="5">
        <v>773</v>
      </c>
      <c r="C774" s="5">
        <v>163</v>
      </c>
      <c r="D774" s="5" t="s">
        <v>6</v>
      </c>
      <c r="E774" s="5" t="s">
        <v>1186</v>
      </c>
      <c r="F774" s="5" t="s">
        <v>1420</v>
      </c>
      <c r="G774" s="5" t="s">
        <v>985</v>
      </c>
      <c r="H774" s="5">
        <v>0</v>
      </c>
      <c r="I774" s="5" t="s">
        <v>1328</v>
      </c>
      <c r="J774" s="5"/>
      <c r="K774" s="5"/>
      <c r="L774" s="5" t="s">
        <v>1377</v>
      </c>
      <c r="M774" s="5"/>
      <c r="N774" s="5"/>
      <c r="O774" s="5"/>
      <c r="P774" s="5">
        <v>50</v>
      </c>
      <c r="Q774" s="5">
        <v>2</v>
      </c>
    </row>
    <row r="775" spans="1:17" x14ac:dyDescent="0.25">
      <c r="A775" s="5" t="s">
        <v>2504</v>
      </c>
      <c r="B775" s="5">
        <v>774</v>
      </c>
      <c r="C775" s="5">
        <v>164</v>
      </c>
      <c r="D775" s="5" t="s">
        <v>6</v>
      </c>
      <c r="E775" s="5" t="s">
        <v>1186</v>
      </c>
      <c r="F775" s="5" t="s">
        <v>1420</v>
      </c>
      <c r="G775" s="5" t="s">
        <v>980</v>
      </c>
      <c r="H775" s="5">
        <v>0</v>
      </c>
      <c r="I775" s="5" t="s">
        <v>1328</v>
      </c>
      <c r="J775" s="5"/>
      <c r="K775" s="5"/>
      <c r="L775" s="5" t="s">
        <v>1377</v>
      </c>
      <c r="M775" s="5"/>
      <c r="N775" s="5"/>
      <c r="O775" s="5"/>
      <c r="P775" s="5">
        <v>50</v>
      </c>
      <c r="Q775" s="5">
        <v>2</v>
      </c>
    </row>
    <row r="776" spans="1:17" x14ac:dyDescent="0.25">
      <c r="A776" s="5" t="s">
        <v>2505</v>
      </c>
      <c r="B776" s="5">
        <v>775</v>
      </c>
      <c r="C776" s="5">
        <v>165</v>
      </c>
      <c r="D776" s="5" t="s">
        <v>6</v>
      </c>
      <c r="E776" s="5" t="s">
        <v>1186</v>
      </c>
      <c r="F776" s="5" t="s">
        <v>1420</v>
      </c>
      <c r="G776" s="5" t="s">
        <v>986</v>
      </c>
      <c r="H776" s="5">
        <v>0</v>
      </c>
      <c r="I776" s="5" t="s">
        <v>1328</v>
      </c>
      <c r="J776" s="5"/>
      <c r="K776" s="5"/>
      <c r="L776" s="5" t="s">
        <v>2480</v>
      </c>
      <c r="M776" s="5"/>
      <c r="N776" s="5"/>
      <c r="O776" s="5"/>
      <c r="P776" s="5">
        <v>50</v>
      </c>
      <c r="Q776" s="5">
        <v>2</v>
      </c>
    </row>
    <row r="777" spans="1:17" x14ac:dyDescent="0.25">
      <c r="A777" s="5" t="s">
        <v>2506</v>
      </c>
      <c r="B777" s="5">
        <v>776</v>
      </c>
      <c r="C777" s="5">
        <v>166</v>
      </c>
      <c r="D777" s="5" t="s">
        <v>6</v>
      </c>
      <c r="E777" s="5" t="s">
        <v>1186</v>
      </c>
      <c r="F777" s="5" t="s">
        <v>1420</v>
      </c>
      <c r="G777" s="5" t="s">
        <v>987</v>
      </c>
      <c r="H777" s="5">
        <v>0</v>
      </c>
      <c r="I777" s="5" t="s">
        <v>1328</v>
      </c>
      <c r="J777" s="5"/>
      <c r="K777" s="5"/>
      <c r="L777" s="5" t="s">
        <v>2013</v>
      </c>
      <c r="M777" s="5"/>
      <c r="N777" s="5"/>
      <c r="O777" s="5"/>
      <c r="P777" s="5">
        <v>50</v>
      </c>
      <c r="Q777" s="5">
        <v>2</v>
      </c>
    </row>
    <row r="778" spans="1:17" x14ac:dyDescent="0.25">
      <c r="A778" s="5" t="s">
        <v>2507</v>
      </c>
      <c r="B778" s="5">
        <v>777</v>
      </c>
      <c r="C778" s="5">
        <v>167</v>
      </c>
      <c r="D778" s="5" t="s">
        <v>6</v>
      </c>
      <c r="E778" s="5" t="s">
        <v>1186</v>
      </c>
      <c r="F778" s="5" t="s">
        <v>1420</v>
      </c>
      <c r="G778" s="5" t="s">
        <v>988</v>
      </c>
      <c r="H778" s="5">
        <v>0</v>
      </c>
      <c r="I778" s="5" t="s">
        <v>1328</v>
      </c>
      <c r="J778" s="5"/>
      <c r="K778" s="5"/>
      <c r="L778" s="5" t="s">
        <v>2483</v>
      </c>
      <c r="M778" s="5"/>
      <c r="N778" s="5"/>
      <c r="O778" s="5"/>
      <c r="P778" s="5">
        <v>50</v>
      </c>
      <c r="Q778" s="5">
        <v>2</v>
      </c>
    </row>
    <row r="779" spans="1:17" x14ac:dyDescent="0.25">
      <c r="A779" s="5" t="s">
        <v>2508</v>
      </c>
      <c r="B779" s="5">
        <v>778</v>
      </c>
      <c r="C779" s="5">
        <v>168</v>
      </c>
      <c r="D779" s="5" t="s">
        <v>6</v>
      </c>
      <c r="E779" s="5" t="s">
        <v>1186</v>
      </c>
      <c r="F779" s="5" t="s">
        <v>1420</v>
      </c>
      <c r="G779" s="5" t="s">
        <v>989</v>
      </c>
      <c r="H779" s="5">
        <v>0</v>
      </c>
      <c r="I779" s="5" t="s">
        <v>1328</v>
      </c>
      <c r="J779" s="5"/>
      <c r="K779" s="5"/>
      <c r="L779" s="5" t="s">
        <v>2017</v>
      </c>
      <c r="M779" s="5"/>
      <c r="N779" s="5"/>
      <c r="O779" s="5"/>
      <c r="P779" s="5">
        <v>50</v>
      </c>
      <c r="Q779" s="5">
        <v>2</v>
      </c>
    </row>
    <row r="780" spans="1:17" x14ac:dyDescent="0.25">
      <c r="A780" s="5" t="s">
        <v>2509</v>
      </c>
      <c r="B780" s="5">
        <v>779</v>
      </c>
      <c r="C780" s="5">
        <v>169</v>
      </c>
      <c r="D780" s="5" t="s">
        <v>6</v>
      </c>
      <c r="E780" s="5" t="s">
        <v>1186</v>
      </c>
      <c r="F780" s="5" t="s">
        <v>1420</v>
      </c>
      <c r="G780" s="5" t="s">
        <v>990</v>
      </c>
      <c r="H780" s="5">
        <v>0</v>
      </c>
      <c r="I780" s="5" t="s">
        <v>1328</v>
      </c>
      <c r="J780" s="5"/>
      <c r="K780" s="5"/>
      <c r="L780" s="5" t="s">
        <v>1393</v>
      </c>
      <c r="M780" s="5"/>
      <c r="N780" s="5"/>
      <c r="O780" s="5"/>
      <c r="P780" s="5">
        <v>50</v>
      </c>
      <c r="Q780" s="5">
        <v>2</v>
      </c>
    </row>
    <row r="781" spans="1:17" x14ac:dyDescent="0.25">
      <c r="A781" s="5" t="s">
        <v>2510</v>
      </c>
      <c r="B781" s="5">
        <v>780</v>
      </c>
      <c r="C781" s="5">
        <v>170</v>
      </c>
      <c r="D781" s="5" t="s">
        <v>6</v>
      </c>
      <c r="E781" s="5" t="s">
        <v>1186</v>
      </c>
      <c r="F781" s="5" t="s">
        <v>1420</v>
      </c>
      <c r="G781" s="5" t="s">
        <v>983</v>
      </c>
      <c r="H781" s="5">
        <v>0</v>
      </c>
      <c r="I781" s="5" t="s">
        <v>1328</v>
      </c>
      <c r="J781" s="5"/>
      <c r="K781" s="5"/>
      <c r="L781" s="5" t="s">
        <v>2473</v>
      </c>
      <c r="M781" s="5"/>
      <c r="N781" s="5"/>
      <c r="O781" s="5"/>
      <c r="P781" s="5">
        <v>50</v>
      </c>
      <c r="Q781" s="5">
        <v>2</v>
      </c>
    </row>
    <row r="782" spans="1:17" x14ac:dyDescent="0.25">
      <c r="A782" s="5" t="s">
        <v>2511</v>
      </c>
      <c r="B782" s="5">
        <v>781</v>
      </c>
      <c r="C782" s="5">
        <v>171</v>
      </c>
      <c r="D782" s="5" t="s">
        <v>6</v>
      </c>
      <c r="E782" s="5" t="s">
        <v>1186</v>
      </c>
      <c r="F782" s="5" t="s">
        <v>1420</v>
      </c>
      <c r="G782" s="5" t="s">
        <v>981</v>
      </c>
      <c r="H782" s="5">
        <v>0</v>
      </c>
      <c r="I782" s="5" t="s">
        <v>1328</v>
      </c>
      <c r="J782" s="5"/>
      <c r="K782" s="5"/>
      <c r="L782" s="5" t="s">
        <v>1377</v>
      </c>
      <c r="M782" s="5"/>
      <c r="N782" s="5"/>
      <c r="O782" s="5"/>
      <c r="P782" s="5">
        <v>50</v>
      </c>
      <c r="Q782" s="5">
        <v>2</v>
      </c>
    </row>
    <row r="783" spans="1:17" x14ac:dyDescent="0.25">
      <c r="A783" s="5" t="s">
        <v>2512</v>
      </c>
      <c r="B783" s="5">
        <v>782</v>
      </c>
      <c r="C783" s="5">
        <v>172</v>
      </c>
      <c r="D783" s="5" t="s">
        <v>6</v>
      </c>
      <c r="E783" s="5" t="s">
        <v>1186</v>
      </c>
      <c r="F783" s="5" t="s">
        <v>1420</v>
      </c>
      <c r="G783" s="5" t="s">
        <v>982</v>
      </c>
      <c r="H783" s="5">
        <v>0</v>
      </c>
      <c r="I783" s="5" t="s">
        <v>1328</v>
      </c>
      <c r="J783" s="5"/>
      <c r="K783" s="5"/>
      <c r="L783" s="5" t="s">
        <v>1391</v>
      </c>
      <c r="M783" s="5"/>
      <c r="N783" s="5"/>
      <c r="O783" s="5"/>
      <c r="P783" s="5">
        <v>50</v>
      </c>
      <c r="Q783" s="5">
        <v>2</v>
      </c>
    </row>
    <row r="784" spans="1:17" x14ac:dyDescent="0.25">
      <c r="A784" s="5" t="s">
        <v>2513</v>
      </c>
      <c r="B784" s="5">
        <v>783</v>
      </c>
      <c r="C784" s="5">
        <v>173</v>
      </c>
      <c r="D784" s="5" t="s">
        <v>6</v>
      </c>
      <c r="E784" s="5" t="s">
        <v>1186</v>
      </c>
      <c r="F784" s="5" t="s">
        <v>1420</v>
      </c>
      <c r="G784" s="5" t="s">
        <v>979</v>
      </c>
      <c r="H784" s="5">
        <v>0</v>
      </c>
      <c r="I784" s="5" t="s">
        <v>1328</v>
      </c>
      <c r="J784" s="5"/>
      <c r="K784" s="5"/>
      <c r="L784" s="5" t="s">
        <v>2457</v>
      </c>
      <c r="M784" s="5"/>
      <c r="N784" s="5"/>
      <c r="O784" s="5"/>
      <c r="P784" s="5">
        <v>50</v>
      </c>
      <c r="Q784" s="5">
        <v>2</v>
      </c>
    </row>
    <row r="785" spans="1:17" x14ac:dyDescent="0.25">
      <c r="A785" s="5" t="s">
        <v>2514</v>
      </c>
      <c r="B785" s="5">
        <v>784</v>
      </c>
      <c r="C785" s="5">
        <v>174</v>
      </c>
      <c r="D785" s="5" t="s">
        <v>6</v>
      </c>
      <c r="E785" s="5" t="s">
        <v>1186</v>
      </c>
      <c r="F785" s="5" t="s">
        <v>2515</v>
      </c>
      <c r="G785" s="5" t="s">
        <v>988</v>
      </c>
      <c r="H785" s="5">
        <v>0</v>
      </c>
      <c r="I785" s="5"/>
      <c r="J785" s="5"/>
      <c r="K785" s="5"/>
      <c r="L785" s="5" t="s">
        <v>2483</v>
      </c>
      <c r="M785" s="5"/>
      <c r="N785" s="5"/>
      <c r="O785" s="5"/>
      <c r="P785" s="5">
        <v>50</v>
      </c>
      <c r="Q785" s="5">
        <v>3</v>
      </c>
    </row>
    <row r="786" spans="1:17" x14ac:dyDescent="0.25">
      <c r="A786" s="5" t="s">
        <v>2516</v>
      </c>
      <c r="B786" s="5">
        <v>785</v>
      </c>
      <c r="C786" s="5">
        <v>175</v>
      </c>
      <c r="D786" s="5" t="s">
        <v>6</v>
      </c>
      <c r="E786" s="5" t="s">
        <v>1186</v>
      </c>
      <c r="F786" s="5" t="s">
        <v>2517</v>
      </c>
      <c r="G786" s="5" t="s">
        <v>984</v>
      </c>
      <c r="H786" s="5">
        <v>0</v>
      </c>
      <c r="I786" s="5"/>
      <c r="J786" s="5"/>
      <c r="K786" s="5"/>
      <c r="L786" s="5" t="s">
        <v>1387</v>
      </c>
      <c r="M786" s="5"/>
      <c r="N786" s="5"/>
      <c r="O786" s="5"/>
      <c r="P786" s="5">
        <v>50</v>
      </c>
      <c r="Q786" s="5">
        <v>3</v>
      </c>
    </row>
    <row r="787" spans="1:17" x14ac:dyDescent="0.25">
      <c r="A787" s="5" t="s">
        <v>2518</v>
      </c>
      <c r="B787" s="5">
        <v>786</v>
      </c>
      <c r="C787" s="5">
        <v>176</v>
      </c>
      <c r="D787" s="5" t="s">
        <v>8</v>
      </c>
      <c r="E787" s="5" t="s">
        <v>1186</v>
      </c>
      <c r="F787" s="5" t="s">
        <v>2519</v>
      </c>
      <c r="G787" s="5" t="s">
        <v>953</v>
      </c>
      <c r="H787" s="5">
        <v>0</v>
      </c>
      <c r="I787" s="5"/>
      <c r="J787" s="5"/>
      <c r="K787" s="5"/>
      <c r="L787" s="5"/>
      <c r="M787" s="5"/>
      <c r="N787" s="5"/>
      <c r="O787" s="5"/>
      <c r="P787" s="5">
        <v>50</v>
      </c>
      <c r="Q787" s="5">
        <v>3</v>
      </c>
    </row>
    <row r="788" spans="1:17" x14ac:dyDescent="0.25">
      <c r="A788" s="5" t="s">
        <v>2520</v>
      </c>
      <c r="B788" s="5">
        <v>787</v>
      </c>
      <c r="C788" s="5">
        <v>177</v>
      </c>
      <c r="D788" s="5" t="s">
        <v>8</v>
      </c>
      <c r="E788" s="5" t="s">
        <v>1186</v>
      </c>
      <c r="F788" s="5" t="s">
        <v>2521</v>
      </c>
      <c r="G788" s="5" t="s">
        <v>953</v>
      </c>
      <c r="H788" s="5">
        <v>0</v>
      </c>
      <c r="I788" s="5"/>
      <c r="J788" s="5"/>
      <c r="K788" s="5"/>
      <c r="L788" s="5"/>
      <c r="M788" s="5"/>
      <c r="N788" s="5"/>
      <c r="O788" s="5"/>
      <c r="P788" s="5">
        <v>50</v>
      </c>
      <c r="Q788" s="5">
        <v>3</v>
      </c>
    </row>
    <row r="789" spans="1:17" x14ac:dyDescent="0.25">
      <c r="A789" s="5" t="s">
        <v>2522</v>
      </c>
      <c r="B789" s="5">
        <v>788</v>
      </c>
      <c r="C789" s="5">
        <v>178</v>
      </c>
      <c r="D789" s="5" t="s">
        <v>8</v>
      </c>
      <c r="E789" s="5" t="s">
        <v>1186</v>
      </c>
      <c r="F789" s="5" t="s">
        <v>2523</v>
      </c>
      <c r="G789" s="5" t="s">
        <v>991</v>
      </c>
      <c r="H789" s="5">
        <v>0</v>
      </c>
      <c r="I789" s="5"/>
      <c r="J789" s="5"/>
      <c r="K789" s="5"/>
      <c r="L789" s="5" t="s">
        <v>2524</v>
      </c>
      <c r="M789" s="5"/>
      <c r="N789" s="5"/>
      <c r="O789" s="5"/>
      <c r="P789" s="5">
        <v>51</v>
      </c>
      <c r="Q789" s="5">
        <v>0</v>
      </c>
    </row>
    <row r="790" spans="1:17" x14ac:dyDescent="0.25">
      <c r="A790" s="5" t="s">
        <v>2525</v>
      </c>
      <c r="B790" s="5">
        <v>789</v>
      </c>
      <c r="C790" s="5">
        <v>179</v>
      </c>
      <c r="D790" s="5" t="s">
        <v>8</v>
      </c>
      <c r="E790" s="5" t="s">
        <v>1186</v>
      </c>
      <c r="F790" s="5" t="s">
        <v>2526</v>
      </c>
      <c r="G790" s="5" t="s">
        <v>945</v>
      </c>
      <c r="H790" s="5">
        <v>0</v>
      </c>
      <c r="I790" s="5"/>
      <c r="J790" s="5"/>
      <c r="K790" s="5"/>
      <c r="L790" s="5"/>
      <c r="M790" s="5"/>
      <c r="N790" s="5"/>
      <c r="O790" s="5"/>
      <c r="P790" s="5">
        <v>54</v>
      </c>
      <c r="Q790" s="5">
        <v>0</v>
      </c>
    </row>
    <row r="791" spans="1:17" x14ac:dyDescent="0.25">
      <c r="A791" s="5" t="s">
        <v>2527</v>
      </c>
      <c r="B791" s="5">
        <v>790</v>
      </c>
      <c r="C791" s="5">
        <v>180</v>
      </c>
      <c r="D791" s="5" t="s">
        <v>8</v>
      </c>
      <c r="E791" s="5" t="s">
        <v>1186</v>
      </c>
      <c r="F791" s="5" t="s">
        <v>2528</v>
      </c>
      <c r="G791" s="5" t="s">
        <v>991</v>
      </c>
      <c r="H791" s="5">
        <v>0</v>
      </c>
      <c r="I791" s="5"/>
      <c r="J791" s="5"/>
      <c r="K791" s="5"/>
      <c r="L791" s="5" t="s">
        <v>2524</v>
      </c>
      <c r="M791" s="5"/>
      <c r="N791" s="5"/>
      <c r="O791" s="5"/>
      <c r="P791" s="5">
        <v>54</v>
      </c>
      <c r="Q791" s="5">
        <v>0</v>
      </c>
    </row>
    <row r="792" spans="1:17" x14ac:dyDescent="0.25">
      <c r="A792" s="5" t="s">
        <v>2529</v>
      </c>
      <c r="B792" s="5">
        <v>791</v>
      </c>
      <c r="C792" s="5">
        <v>181</v>
      </c>
      <c r="D792" s="5" t="s">
        <v>8</v>
      </c>
      <c r="E792" s="5" t="s">
        <v>1186</v>
      </c>
      <c r="F792" s="5" t="s">
        <v>2530</v>
      </c>
      <c r="G792" s="5" t="s">
        <v>945</v>
      </c>
      <c r="H792" s="5">
        <v>0</v>
      </c>
      <c r="I792" s="5" t="s">
        <v>1328</v>
      </c>
      <c r="J792" s="5"/>
      <c r="K792" s="5"/>
      <c r="L792" s="5"/>
      <c r="M792" s="5"/>
      <c r="N792" s="5"/>
      <c r="O792" s="5"/>
      <c r="P792" s="5">
        <v>55</v>
      </c>
      <c r="Q792" s="5">
        <v>0</v>
      </c>
    </row>
    <row r="793" spans="1:17" x14ac:dyDescent="0.25">
      <c r="A793" s="5" t="s">
        <v>2531</v>
      </c>
      <c r="B793" s="5">
        <v>792</v>
      </c>
      <c r="C793" s="5">
        <v>182</v>
      </c>
      <c r="D793" s="5" t="s">
        <v>8</v>
      </c>
      <c r="E793" s="5" t="s">
        <v>1186</v>
      </c>
      <c r="F793" s="5" t="s">
        <v>2532</v>
      </c>
      <c r="G793" s="5" t="s">
        <v>945</v>
      </c>
      <c r="H793" s="5">
        <v>0</v>
      </c>
      <c r="I793" s="5"/>
      <c r="J793" s="5"/>
      <c r="K793" s="5"/>
      <c r="L793" s="5"/>
      <c r="M793" s="5"/>
      <c r="N793" s="5"/>
      <c r="O793" s="5"/>
      <c r="P793" s="5">
        <v>55</v>
      </c>
      <c r="Q793" s="5">
        <v>0</v>
      </c>
    </row>
    <row r="794" spans="1:17" x14ac:dyDescent="0.25">
      <c r="A794" s="5" t="s">
        <v>2533</v>
      </c>
      <c r="B794" s="5">
        <v>793</v>
      </c>
      <c r="C794" s="5">
        <v>183</v>
      </c>
      <c r="D794" s="5" t="s">
        <v>8</v>
      </c>
      <c r="E794" s="5" t="s">
        <v>1186</v>
      </c>
      <c r="F794" s="5" t="s">
        <v>2534</v>
      </c>
      <c r="G794" s="5" t="s">
        <v>992</v>
      </c>
      <c r="H794" s="5">
        <v>0</v>
      </c>
      <c r="I794" s="5"/>
      <c r="J794" s="5"/>
      <c r="K794" s="5"/>
      <c r="L794" s="5" t="s">
        <v>1548</v>
      </c>
      <c r="M794" s="5"/>
      <c r="N794" s="5"/>
      <c r="O794" s="5"/>
      <c r="P794" s="5">
        <v>56</v>
      </c>
      <c r="Q794" s="5">
        <v>0</v>
      </c>
    </row>
    <row r="795" spans="1:17" x14ac:dyDescent="0.25">
      <c r="A795" s="5" t="s">
        <v>2535</v>
      </c>
      <c r="B795" s="5">
        <v>794</v>
      </c>
      <c r="C795" s="5">
        <v>184</v>
      </c>
      <c r="D795" s="5" t="s">
        <v>8</v>
      </c>
      <c r="E795" s="5" t="s">
        <v>1186</v>
      </c>
      <c r="F795" s="5" t="s">
        <v>2536</v>
      </c>
      <c r="G795" s="5" t="s">
        <v>974</v>
      </c>
      <c r="H795" s="5">
        <v>0</v>
      </c>
      <c r="I795" s="5"/>
      <c r="J795" s="5"/>
      <c r="K795" s="5"/>
      <c r="L795" s="5"/>
      <c r="M795" s="5"/>
      <c r="N795" s="5"/>
      <c r="O795" s="5"/>
      <c r="P795" s="5">
        <v>56</v>
      </c>
      <c r="Q795" s="5">
        <v>0</v>
      </c>
    </row>
    <row r="796" spans="1:17" x14ac:dyDescent="0.25">
      <c r="A796" s="5" t="s">
        <v>2537</v>
      </c>
      <c r="B796" s="5">
        <v>795</v>
      </c>
      <c r="C796" s="5">
        <v>185</v>
      </c>
      <c r="D796" s="5" t="s">
        <v>8</v>
      </c>
      <c r="E796" s="5" t="s">
        <v>1186</v>
      </c>
      <c r="F796" s="5" t="s">
        <v>2538</v>
      </c>
      <c r="G796" s="5" t="s">
        <v>993</v>
      </c>
      <c r="H796" s="5">
        <v>0</v>
      </c>
      <c r="I796" s="5"/>
      <c r="J796" s="5"/>
      <c r="K796" s="5"/>
      <c r="L796" s="5" t="s">
        <v>1543</v>
      </c>
      <c r="M796" s="5"/>
      <c r="N796" s="5"/>
      <c r="O796" s="5"/>
      <c r="P796" s="5">
        <v>57</v>
      </c>
      <c r="Q796" s="5">
        <v>0</v>
      </c>
    </row>
    <row r="797" spans="1:17" x14ac:dyDescent="0.25">
      <c r="A797" s="5" t="s">
        <v>2539</v>
      </c>
      <c r="B797" s="5">
        <v>796</v>
      </c>
      <c r="C797" s="5">
        <v>186</v>
      </c>
      <c r="D797" s="5" t="s">
        <v>8</v>
      </c>
      <c r="E797" s="5" t="s">
        <v>1186</v>
      </c>
      <c r="F797" s="5" t="s">
        <v>2540</v>
      </c>
      <c r="G797" s="5" t="s">
        <v>974</v>
      </c>
      <c r="H797" s="5">
        <v>0</v>
      </c>
      <c r="I797" s="5" t="s">
        <v>1328</v>
      </c>
      <c r="J797" s="5"/>
      <c r="K797" s="5"/>
      <c r="L797" s="5"/>
      <c r="M797" s="5"/>
      <c r="N797" s="5"/>
      <c r="O797" s="5"/>
      <c r="P797" s="5">
        <v>58</v>
      </c>
      <c r="Q797" s="5">
        <v>0</v>
      </c>
    </row>
    <row r="798" spans="1:17" x14ac:dyDescent="0.25">
      <c r="A798" s="5" t="s">
        <v>2541</v>
      </c>
      <c r="B798" s="5">
        <v>797</v>
      </c>
      <c r="C798" s="5">
        <v>187</v>
      </c>
      <c r="D798" s="5" t="s">
        <v>8</v>
      </c>
      <c r="E798" s="5" t="s">
        <v>1186</v>
      </c>
      <c r="F798" s="5" t="s">
        <v>2542</v>
      </c>
      <c r="G798" s="5" t="s">
        <v>974</v>
      </c>
      <c r="H798" s="5">
        <v>0</v>
      </c>
      <c r="I798" s="5"/>
      <c r="J798" s="5"/>
      <c r="K798" s="5"/>
      <c r="L798" s="5"/>
      <c r="M798" s="5"/>
      <c r="N798" s="5"/>
      <c r="O798" s="5"/>
      <c r="P798" s="5">
        <v>58</v>
      </c>
      <c r="Q798" s="5">
        <v>0</v>
      </c>
    </row>
    <row r="799" spans="1:17" x14ac:dyDescent="0.25">
      <c r="A799" s="5" t="s">
        <v>2543</v>
      </c>
      <c r="B799" s="5">
        <v>798</v>
      </c>
      <c r="C799" s="5">
        <v>188</v>
      </c>
      <c r="D799" s="5" t="s">
        <v>8</v>
      </c>
      <c r="E799" s="5" t="s">
        <v>1186</v>
      </c>
      <c r="F799" s="5" t="s">
        <v>2544</v>
      </c>
      <c r="G799" s="5" t="s">
        <v>992</v>
      </c>
      <c r="H799" s="5">
        <v>0</v>
      </c>
      <c r="I799" s="5"/>
      <c r="J799" s="5"/>
      <c r="K799" s="5"/>
      <c r="L799" s="5" t="s">
        <v>1548</v>
      </c>
      <c r="M799" s="5"/>
      <c r="N799" s="5"/>
      <c r="O799" s="5"/>
      <c r="P799" s="5">
        <v>58</v>
      </c>
      <c r="Q799" s="5">
        <v>0</v>
      </c>
    </row>
    <row r="800" spans="1:17" x14ac:dyDescent="0.25">
      <c r="A800" s="5" t="s">
        <v>2545</v>
      </c>
      <c r="B800" s="5">
        <v>799</v>
      </c>
      <c r="C800" s="5">
        <v>189</v>
      </c>
      <c r="D800" s="5" t="s">
        <v>8</v>
      </c>
      <c r="E800" s="5" t="s">
        <v>1186</v>
      </c>
      <c r="F800" s="5" t="s">
        <v>2546</v>
      </c>
      <c r="G800" s="5" t="s">
        <v>993</v>
      </c>
      <c r="H800" s="5">
        <v>0</v>
      </c>
      <c r="I800" s="5"/>
      <c r="J800" s="5"/>
      <c r="K800" s="5"/>
      <c r="L800" s="5" t="s">
        <v>1543</v>
      </c>
      <c r="M800" s="5"/>
      <c r="N800" s="5"/>
      <c r="O800" s="5"/>
      <c r="P800" s="5">
        <v>59</v>
      </c>
      <c r="Q800" s="5">
        <v>0</v>
      </c>
    </row>
    <row r="801" spans="1:17" x14ac:dyDescent="0.25">
      <c r="A801" s="5" t="s">
        <v>2547</v>
      </c>
      <c r="B801" s="5">
        <v>800</v>
      </c>
      <c r="C801" s="5">
        <v>190</v>
      </c>
      <c r="D801" s="5" t="s">
        <v>8</v>
      </c>
      <c r="E801" s="5" t="s">
        <v>1186</v>
      </c>
      <c r="F801" s="5" t="s">
        <v>2548</v>
      </c>
      <c r="G801" s="5" t="s">
        <v>974</v>
      </c>
      <c r="H801" s="5">
        <v>0</v>
      </c>
      <c r="I801" s="5"/>
      <c r="J801" s="5"/>
      <c r="K801" s="5"/>
      <c r="L801" s="5"/>
      <c r="M801" s="5"/>
      <c r="N801" s="5"/>
      <c r="O801" s="5"/>
      <c r="P801" s="5">
        <v>59</v>
      </c>
      <c r="Q801" s="5">
        <v>0</v>
      </c>
    </row>
    <row r="802" spans="1:17" x14ac:dyDescent="0.25">
      <c r="A802" s="5" t="s">
        <v>2549</v>
      </c>
      <c r="B802" s="5">
        <v>801</v>
      </c>
      <c r="C802" s="5">
        <v>191</v>
      </c>
      <c r="D802" s="5" t="s">
        <v>8</v>
      </c>
      <c r="E802" s="5" t="s">
        <v>1186</v>
      </c>
      <c r="F802" s="5" t="s">
        <v>2550</v>
      </c>
      <c r="G802" s="5" t="s">
        <v>974</v>
      </c>
      <c r="H802" s="5">
        <v>0</v>
      </c>
      <c r="I802" s="5"/>
      <c r="J802" s="5"/>
      <c r="K802" s="5"/>
      <c r="L802" s="5"/>
      <c r="M802" s="5"/>
      <c r="N802" s="5"/>
      <c r="O802" s="5"/>
      <c r="P802" s="5">
        <v>59</v>
      </c>
      <c r="Q802" s="5">
        <v>0</v>
      </c>
    </row>
    <row r="803" spans="1:17" x14ac:dyDescent="0.25">
      <c r="A803" s="5" t="s">
        <v>2551</v>
      </c>
      <c r="B803" s="5">
        <v>802</v>
      </c>
      <c r="C803" s="5">
        <v>192</v>
      </c>
      <c r="D803" s="5" t="s">
        <v>8</v>
      </c>
      <c r="E803" s="5" t="s">
        <v>1186</v>
      </c>
      <c r="F803" s="5" t="s">
        <v>2552</v>
      </c>
      <c r="G803" s="5" t="s">
        <v>965</v>
      </c>
      <c r="H803" s="5">
        <v>0</v>
      </c>
      <c r="I803" s="5"/>
      <c r="J803" s="5"/>
      <c r="K803" s="5"/>
      <c r="L803" s="5"/>
      <c r="M803" s="5"/>
      <c r="N803" s="5"/>
      <c r="O803" s="5"/>
      <c r="P803" s="5">
        <v>60</v>
      </c>
      <c r="Q803" s="5">
        <v>1</v>
      </c>
    </row>
    <row r="804" spans="1:17" x14ac:dyDescent="0.25">
      <c r="A804" s="5" t="s">
        <v>2553</v>
      </c>
      <c r="B804" s="5">
        <v>803</v>
      </c>
      <c r="C804" s="5">
        <v>193</v>
      </c>
      <c r="D804" s="5" t="s">
        <v>8</v>
      </c>
      <c r="E804" s="5" t="s">
        <v>1186</v>
      </c>
      <c r="F804" s="5" t="s">
        <v>2554</v>
      </c>
      <c r="G804" s="5" t="s">
        <v>965</v>
      </c>
      <c r="H804" s="5">
        <v>0</v>
      </c>
      <c r="I804" s="5"/>
      <c r="J804" s="5"/>
      <c r="K804" s="5"/>
      <c r="L804" s="5"/>
      <c r="M804" s="5"/>
      <c r="N804" s="5"/>
      <c r="O804" s="5"/>
      <c r="P804" s="5">
        <v>60</v>
      </c>
      <c r="Q804" s="5">
        <v>1</v>
      </c>
    </row>
    <row r="805" spans="1:17" x14ac:dyDescent="0.25">
      <c r="A805" s="5" t="s">
        <v>2555</v>
      </c>
      <c r="B805" s="5">
        <v>804</v>
      </c>
      <c r="C805" s="5">
        <v>194</v>
      </c>
      <c r="D805" s="5" t="s">
        <v>10</v>
      </c>
      <c r="E805" s="5" t="s">
        <v>1186</v>
      </c>
      <c r="F805" s="5" t="s">
        <v>2556</v>
      </c>
      <c r="G805" s="5" t="s">
        <v>947</v>
      </c>
      <c r="H805" s="5">
        <v>0</v>
      </c>
      <c r="I805" s="5"/>
      <c r="J805" s="5"/>
      <c r="K805" s="5"/>
      <c r="L805" s="5"/>
      <c r="M805" s="5"/>
      <c r="N805" s="5"/>
      <c r="O805" s="5"/>
      <c r="P805" s="5">
        <v>61</v>
      </c>
      <c r="Q805" s="5">
        <v>0</v>
      </c>
    </row>
    <row r="806" spans="1:17" x14ac:dyDescent="0.25">
      <c r="A806" s="5" t="s">
        <v>2557</v>
      </c>
      <c r="B806" s="5">
        <v>805</v>
      </c>
      <c r="C806" s="5">
        <v>195</v>
      </c>
      <c r="D806" s="5" t="s">
        <v>10</v>
      </c>
      <c r="E806" s="5" t="s">
        <v>1186</v>
      </c>
      <c r="F806" s="5" t="s">
        <v>2558</v>
      </c>
      <c r="G806" s="5" t="s">
        <v>947</v>
      </c>
      <c r="H806" s="5">
        <v>0</v>
      </c>
      <c r="I806" s="5"/>
      <c r="J806" s="5"/>
      <c r="K806" s="5"/>
      <c r="L806" s="5"/>
      <c r="M806" s="5"/>
      <c r="N806" s="5"/>
      <c r="O806" s="5"/>
      <c r="P806" s="5">
        <v>61</v>
      </c>
      <c r="Q806" s="5">
        <v>0</v>
      </c>
    </row>
    <row r="807" spans="1:17" x14ac:dyDescent="0.25">
      <c r="A807" s="5" t="s">
        <v>2559</v>
      </c>
      <c r="B807" s="5">
        <v>806</v>
      </c>
      <c r="C807" s="5">
        <v>196</v>
      </c>
      <c r="D807" s="5" t="s">
        <v>10</v>
      </c>
      <c r="E807" s="5" t="s">
        <v>1186</v>
      </c>
      <c r="F807" s="5" t="s">
        <v>2560</v>
      </c>
      <c r="G807" s="5" t="s">
        <v>947</v>
      </c>
      <c r="H807" s="5">
        <v>0</v>
      </c>
      <c r="I807" s="5"/>
      <c r="J807" s="5"/>
      <c r="K807" s="5"/>
      <c r="L807" s="5"/>
      <c r="M807" s="5"/>
      <c r="N807" s="5"/>
      <c r="O807" s="5"/>
      <c r="P807" s="5">
        <v>61</v>
      </c>
      <c r="Q807" s="5">
        <v>0</v>
      </c>
    </row>
    <row r="808" spans="1:17" x14ac:dyDescent="0.25">
      <c r="A808" s="5" t="s">
        <v>2561</v>
      </c>
      <c r="B808" s="5">
        <v>807</v>
      </c>
      <c r="C808" s="5">
        <v>197</v>
      </c>
      <c r="D808" s="5" t="s">
        <v>10</v>
      </c>
      <c r="E808" s="5" t="s">
        <v>1186</v>
      </c>
      <c r="F808" s="5" t="s">
        <v>2562</v>
      </c>
      <c r="G808" s="5" t="s">
        <v>994</v>
      </c>
      <c r="H808" s="5">
        <v>0</v>
      </c>
      <c r="I808" s="5"/>
      <c r="J808" s="5"/>
      <c r="K808" s="5"/>
      <c r="L808" s="5" t="s">
        <v>1693</v>
      </c>
      <c r="M808" s="5"/>
      <c r="N808" s="5"/>
      <c r="O808" s="5"/>
      <c r="P808" s="5">
        <v>63</v>
      </c>
      <c r="Q808" s="5">
        <v>0</v>
      </c>
    </row>
    <row r="809" spans="1:17" x14ac:dyDescent="0.25">
      <c r="A809" s="5" t="s">
        <v>2563</v>
      </c>
      <c r="B809" s="5">
        <v>808</v>
      </c>
      <c r="C809" s="5">
        <v>198</v>
      </c>
      <c r="D809" s="5" t="s">
        <v>10</v>
      </c>
      <c r="E809" s="5" t="s">
        <v>1186</v>
      </c>
      <c r="F809" s="5" t="s">
        <v>2564</v>
      </c>
      <c r="G809" s="5" t="s">
        <v>975</v>
      </c>
      <c r="H809" s="5">
        <v>0</v>
      </c>
      <c r="I809" s="5"/>
      <c r="J809" s="5"/>
      <c r="K809" s="5"/>
      <c r="L809" s="5"/>
      <c r="M809" s="5"/>
      <c r="N809" s="5"/>
      <c r="O809" s="5"/>
      <c r="P809" s="5">
        <v>63</v>
      </c>
      <c r="Q809" s="5">
        <v>0</v>
      </c>
    </row>
    <row r="810" spans="1:17" x14ac:dyDescent="0.25">
      <c r="A810" s="5" t="s">
        <v>2565</v>
      </c>
      <c r="B810" s="5">
        <v>809</v>
      </c>
      <c r="C810" s="5">
        <v>199</v>
      </c>
      <c r="D810" s="5" t="s">
        <v>10</v>
      </c>
      <c r="E810" s="5" t="s">
        <v>1186</v>
      </c>
      <c r="F810" s="5" t="s">
        <v>2566</v>
      </c>
      <c r="G810" s="5" t="s">
        <v>960</v>
      </c>
      <c r="H810" s="5">
        <v>0</v>
      </c>
      <c r="I810" s="5"/>
      <c r="J810" s="5"/>
      <c r="K810" s="5"/>
      <c r="L810" s="5"/>
      <c r="M810" s="5"/>
      <c r="N810" s="5"/>
      <c r="O810" s="5"/>
      <c r="P810" s="5">
        <v>64</v>
      </c>
      <c r="Q810" s="5">
        <v>0</v>
      </c>
    </row>
    <row r="811" spans="1:17" x14ac:dyDescent="0.25">
      <c r="A811" s="5" t="s">
        <v>2567</v>
      </c>
      <c r="B811" s="5">
        <v>810</v>
      </c>
      <c r="C811" s="5">
        <v>200</v>
      </c>
      <c r="D811" s="5" t="s">
        <v>10</v>
      </c>
      <c r="E811" s="5" t="s">
        <v>1186</v>
      </c>
      <c r="F811" s="5" t="s">
        <v>1532</v>
      </c>
      <c r="G811" s="5" t="s">
        <v>975</v>
      </c>
      <c r="H811" s="5">
        <v>0</v>
      </c>
      <c r="I811" s="5" t="s">
        <v>1467</v>
      </c>
      <c r="J811" s="5" t="s">
        <v>1468</v>
      </c>
      <c r="K811" s="5" t="s">
        <v>1533</v>
      </c>
      <c r="L811" s="5"/>
      <c r="M811" s="5"/>
      <c r="N811" s="5"/>
      <c r="O811" s="5"/>
      <c r="P811" s="5">
        <v>64</v>
      </c>
      <c r="Q811" s="5">
        <v>0</v>
      </c>
    </row>
    <row r="812" spans="1:17" x14ac:dyDescent="0.25">
      <c r="A812" s="5" t="s">
        <v>2568</v>
      </c>
      <c r="B812" s="5">
        <v>811</v>
      </c>
      <c r="C812" s="5">
        <v>201</v>
      </c>
      <c r="D812" s="5" t="s">
        <v>10</v>
      </c>
      <c r="E812" s="5" t="s">
        <v>1186</v>
      </c>
      <c r="F812" s="5" t="s">
        <v>2569</v>
      </c>
      <c r="G812" s="5" t="s">
        <v>975</v>
      </c>
      <c r="H812" s="5">
        <v>0</v>
      </c>
      <c r="I812" s="5"/>
      <c r="J812" s="5"/>
      <c r="K812" s="5"/>
      <c r="L812" s="5"/>
      <c r="M812" s="5"/>
      <c r="N812" s="5"/>
      <c r="O812" s="5"/>
      <c r="P812" s="5">
        <v>65</v>
      </c>
      <c r="Q812" s="5">
        <v>0</v>
      </c>
    </row>
    <row r="813" spans="1:17" x14ac:dyDescent="0.25">
      <c r="A813" s="5" t="s">
        <v>2570</v>
      </c>
      <c r="B813" s="5">
        <v>812</v>
      </c>
      <c r="C813" s="5">
        <v>202</v>
      </c>
      <c r="D813" s="5" t="s">
        <v>10</v>
      </c>
      <c r="E813" s="5" t="s">
        <v>1186</v>
      </c>
      <c r="F813" s="5" t="s">
        <v>2571</v>
      </c>
      <c r="G813" s="5" t="s">
        <v>960</v>
      </c>
      <c r="H813" s="5">
        <v>0</v>
      </c>
      <c r="I813" s="5"/>
      <c r="J813" s="5"/>
      <c r="K813" s="5"/>
      <c r="L813" s="5"/>
      <c r="M813" s="5"/>
      <c r="N813" s="5"/>
      <c r="O813" s="5"/>
      <c r="P813" s="5">
        <v>65</v>
      </c>
      <c r="Q813" s="5">
        <v>0</v>
      </c>
    </row>
    <row r="814" spans="1:17" x14ac:dyDescent="0.25">
      <c r="A814" s="5" t="s">
        <v>2572</v>
      </c>
      <c r="B814" s="5">
        <v>813</v>
      </c>
      <c r="C814" s="5">
        <v>203</v>
      </c>
      <c r="D814" s="5" t="s">
        <v>10</v>
      </c>
      <c r="E814" s="5" t="s">
        <v>1186</v>
      </c>
      <c r="F814" s="5" t="s">
        <v>1537</v>
      </c>
      <c r="G814" s="5" t="s">
        <v>960</v>
      </c>
      <c r="H814" s="5">
        <v>0</v>
      </c>
      <c r="I814" s="5" t="s">
        <v>1467</v>
      </c>
      <c r="J814" s="5" t="s">
        <v>1468</v>
      </c>
      <c r="K814" s="5" t="s">
        <v>1533</v>
      </c>
      <c r="L814" s="5"/>
      <c r="M814" s="5"/>
      <c r="N814" s="5"/>
      <c r="O814" s="5"/>
      <c r="P814" s="5">
        <v>65</v>
      </c>
      <c r="Q814" s="5">
        <v>0</v>
      </c>
    </row>
    <row r="815" spans="1:17" x14ac:dyDescent="0.25">
      <c r="A815" s="5" t="s">
        <v>2573</v>
      </c>
      <c r="B815" s="5">
        <v>814</v>
      </c>
      <c r="C815" s="5">
        <v>204</v>
      </c>
      <c r="D815" s="5" t="s">
        <v>10</v>
      </c>
      <c r="E815" s="5" t="s">
        <v>1186</v>
      </c>
      <c r="F815" s="5" t="s">
        <v>2574</v>
      </c>
      <c r="G815" s="5" t="s">
        <v>948</v>
      </c>
      <c r="H815" s="5">
        <v>0</v>
      </c>
      <c r="I815" s="5"/>
      <c r="J815" s="5"/>
      <c r="K815" s="5"/>
      <c r="L815" s="5"/>
      <c r="M815" s="5"/>
      <c r="N815" s="5"/>
      <c r="O815" s="5"/>
      <c r="P815" s="5">
        <v>66</v>
      </c>
      <c r="Q815" s="5">
        <v>0</v>
      </c>
    </row>
    <row r="816" spans="1:17" x14ac:dyDescent="0.25">
      <c r="A816" s="5" t="s">
        <v>2575</v>
      </c>
      <c r="B816" s="5">
        <v>815</v>
      </c>
      <c r="C816" s="5">
        <v>205</v>
      </c>
      <c r="D816" s="5" t="s">
        <v>10</v>
      </c>
      <c r="E816" s="5" t="s">
        <v>1186</v>
      </c>
      <c r="F816" s="5" t="s">
        <v>2576</v>
      </c>
      <c r="G816" s="5" t="s">
        <v>948</v>
      </c>
      <c r="H816" s="5">
        <v>0</v>
      </c>
      <c r="I816" s="5"/>
      <c r="J816" s="5"/>
      <c r="K816" s="5"/>
      <c r="L816" s="5"/>
      <c r="M816" s="5"/>
      <c r="N816" s="5"/>
      <c r="O816" s="5"/>
      <c r="P816" s="5">
        <v>67</v>
      </c>
      <c r="Q816" s="5">
        <v>0</v>
      </c>
    </row>
    <row r="817" spans="1:17" x14ac:dyDescent="0.25">
      <c r="A817" s="5" t="s">
        <v>2577</v>
      </c>
      <c r="B817" s="5">
        <v>816</v>
      </c>
      <c r="C817" s="5">
        <v>206</v>
      </c>
      <c r="D817" s="5" t="s">
        <v>10</v>
      </c>
      <c r="E817" s="5" t="s">
        <v>1186</v>
      </c>
      <c r="F817" s="5" t="s">
        <v>2578</v>
      </c>
      <c r="G817" s="5" t="s">
        <v>948</v>
      </c>
      <c r="H817" s="5">
        <v>0</v>
      </c>
      <c r="I817" s="5"/>
      <c r="J817" s="5"/>
      <c r="K817" s="5"/>
      <c r="L817" s="5"/>
      <c r="M817" s="5"/>
      <c r="N817" s="5"/>
      <c r="O817" s="5"/>
      <c r="P817" s="5">
        <v>67</v>
      </c>
      <c r="Q817" s="5">
        <v>0</v>
      </c>
    </row>
    <row r="818" spans="1:17" x14ac:dyDescent="0.25">
      <c r="A818" s="5" t="s">
        <v>2579</v>
      </c>
      <c r="B818" s="5">
        <v>817</v>
      </c>
      <c r="C818" s="5">
        <v>207</v>
      </c>
      <c r="D818" s="5" t="s">
        <v>10</v>
      </c>
      <c r="E818" s="5" t="s">
        <v>1186</v>
      </c>
      <c r="F818" s="5" t="s">
        <v>1550</v>
      </c>
      <c r="G818" s="5" t="s">
        <v>954</v>
      </c>
      <c r="H818" s="5">
        <v>0</v>
      </c>
      <c r="I818" s="5" t="s">
        <v>1467</v>
      </c>
      <c r="J818" s="5" t="s">
        <v>1468</v>
      </c>
      <c r="K818" s="5" t="s">
        <v>1533</v>
      </c>
      <c r="L818" s="5"/>
      <c r="M818" s="5"/>
      <c r="N818" s="5"/>
      <c r="O818" s="5"/>
      <c r="P818" s="5">
        <v>68</v>
      </c>
      <c r="Q818" s="5">
        <v>0</v>
      </c>
    </row>
    <row r="819" spans="1:17" x14ac:dyDescent="0.25">
      <c r="A819" s="5" t="s">
        <v>2580</v>
      </c>
      <c r="B819" s="5">
        <v>818</v>
      </c>
      <c r="C819" s="5">
        <v>208</v>
      </c>
      <c r="D819" s="5" t="s">
        <v>10</v>
      </c>
      <c r="E819" s="5" t="s">
        <v>1186</v>
      </c>
      <c r="F819" s="5" t="s">
        <v>2581</v>
      </c>
      <c r="G819" s="5" t="s">
        <v>995</v>
      </c>
      <c r="H819" s="5">
        <v>0</v>
      </c>
      <c r="I819" s="5"/>
      <c r="J819" s="5"/>
      <c r="K819" s="5"/>
      <c r="L819" s="5" t="s">
        <v>1513</v>
      </c>
      <c r="M819" s="5"/>
      <c r="N819" s="5"/>
      <c r="O819" s="5"/>
      <c r="P819" s="5">
        <v>70</v>
      </c>
      <c r="Q819" s="5">
        <v>0</v>
      </c>
    </row>
    <row r="820" spans="1:17" x14ac:dyDescent="0.25">
      <c r="A820" s="5" t="s">
        <v>2582</v>
      </c>
      <c r="B820" s="5">
        <v>819</v>
      </c>
      <c r="C820" s="5">
        <v>209</v>
      </c>
      <c r="D820" s="5" t="s">
        <v>10</v>
      </c>
      <c r="E820" s="5" t="s">
        <v>1186</v>
      </c>
      <c r="F820" s="5" t="s">
        <v>2583</v>
      </c>
      <c r="G820" s="5" t="s">
        <v>954</v>
      </c>
      <c r="H820" s="5">
        <v>0</v>
      </c>
      <c r="I820" s="5"/>
      <c r="J820" s="5"/>
      <c r="K820" s="5"/>
      <c r="L820" s="5"/>
      <c r="M820" s="5"/>
      <c r="N820" s="5"/>
      <c r="O820" s="5"/>
      <c r="P820" s="5">
        <v>70</v>
      </c>
      <c r="Q820" s="5">
        <v>0</v>
      </c>
    </row>
    <row r="821" spans="1:17" x14ac:dyDescent="0.25">
      <c r="A821" s="5" t="s">
        <v>2584</v>
      </c>
      <c r="B821" s="5">
        <v>820</v>
      </c>
      <c r="C821" s="5">
        <v>210</v>
      </c>
      <c r="D821" s="5" t="s">
        <v>10</v>
      </c>
      <c r="E821" s="5" t="s">
        <v>1186</v>
      </c>
      <c r="F821" s="5" t="s">
        <v>1557</v>
      </c>
      <c r="G821" s="5" t="s">
        <v>948</v>
      </c>
      <c r="H821" s="5">
        <v>0</v>
      </c>
      <c r="I821" s="5" t="s">
        <v>1467</v>
      </c>
      <c r="J821" s="5" t="s">
        <v>1468</v>
      </c>
      <c r="K821" s="5" t="s">
        <v>1533</v>
      </c>
      <c r="L821" s="5"/>
      <c r="M821" s="5"/>
      <c r="N821" s="5"/>
      <c r="O821" s="5"/>
      <c r="P821" s="5">
        <v>70</v>
      </c>
      <c r="Q821" s="5">
        <v>0</v>
      </c>
    </row>
    <row r="822" spans="1:17" x14ac:dyDescent="0.25">
      <c r="A822" s="5" t="s">
        <v>2585</v>
      </c>
      <c r="B822" s="5">
        <v>821</v>
      </c>
      <c r="C822" s="5">
        <v>211</v>
      </c>
      <c r="D822" s="5" t="s">
        <v>12</v>
      </c>
      <c r="E822" s="5" t="s">
        <v>1186</v>
      </c>
      <c r="F822" s="5" t="s">
        <v>2127</v>
      </c>
      <c r="G822" s="5" t="s">
        <v>956</v>
      </c>
      <c r="H822" s="5">
        <v>0</v>
      </c>
      <c r="I822" s="5" t="s">
        <v>1467</v>
      </c>
      <c r="J822" s="5" t="s">
        <v>1468</v>
      </c>
      <c r="K822" s="5" t="s">
        <v>1560</v>
      </c>
      <c r="L822" s="5"/>
      <c r="M822" s="5"/>
      <c r="N822" s="5"/>
      <c r="O822" s="5"/>
      <c r="P822" s="5">
        <v>70</v>
      </c>
      <c r="Q822" s="5">
        <v>0</v>
      </c>
    </row>
    <row r="823" spans="1:17" x14ac:dyDescent="0.25">
      <c r="A823" s="5" t="s">
        <v>2586</v>
      </c>
      <c r="B823" s="5">
        <v>822</v>
      </c>
      <c r="C823" s="5">
        <v>212</v>
      </c>
      <c r="D823" s="5" t="s">
        <v>10</v>
      </c>
      <c r="E823" s="5" t="s">
        <v>1186</v>
      </c>
      <c r="F823" s="5" t="s">
        <v>2587</v>
      </c>
      <c r="G823" s="5" t="s">
        <v>955</v>
      </c>
      <c r="H823" s="5">
        <v>0</v>
      </c>
      <c r="I823" s="5" t="s">
        <v>1467</v>
      </c>
      <c r="J823" s="5"/>
      <c r="K823" s="5"/>
      <c r="L823" s="5" t="s">
        <v>1893</v>
      </c>
      <c r="M823" s="5"/>
      <c r="N823" s="5" t="s">
        <v>2588</v>
      </c>
      <c r="O823" s="5"/>
      <c r="P823" s="5">
        <v>70</v>
      </c>
      <c r="Q823" s="5">
        <v>1</v>
      </c>
    </row>
    <row r="824" spans="1:17" x14ac:dyDescent="0.25">
      <c r="A824" s="5" t="s">
        <v>2589</v>
      </c>
      <c r="B824" s="5">
        <v>823</v>
      </c>
      <c r="C824" s="5">
        <v>213</v>
      </c>
      <c r="D824" s="5" t="s">
        <v>12</v>
      </c>
      <c r="E824" s="5" t="s">
        <v>1186</v>
      </c>
      <c r="F824" s="5" t="s">
        <v>2135</v>
      </c>
      <c r="G824" s="5" t="s">
        <v>956</v>
      </c>
      <c r="H824" s="5">
        <v>0</v>
      </c>
      <c r="I824" s="5" t="s">
        <v>1467</v>
      </c>
      <c r="J824" s="5" t="s">
        <v>1468</v>
      </c>
      <c r="K824" s="5" t="s">
        <v>1560</v>
      </c>
      <c r="L824" s="5"/>
      <c r="M824" s="5"/>
      <c r="N824" s="5"/>
      <c r="O824" s="5"/>
      <c r="P824" s="5">
        <v>70</v>
      </c>
      <c r="Q824" s="5">
        <v>1</v>
      </c>
    </row>
    <row r="825" spans="1:17" x14ac:dyDescent="0.25">
      <c r="A825" s="5" t="s">
        <v>2590</v>
      </c>
      <c r="B825" s="5">
        <v>824</v>
      </c>
      <c r="C825" s="5">
        <v>214</v>
      </c>
      <c r="D825" s="5" t="s">
        <v>10</v>
      </c>
      <c r="E825" s="5" t="s">
        <v>1186</v>
      </c>
      <c r="F825" s="5" t="s">
        <v>2591</v>
      </c>
      <c r="G825" s="5" t="s">
        <v>955</v>
      </c>
      <c r="H825" s="5">
        <v>0</v>
      </c>
      <c r="I825" s="5" t="s">
        <v>1467</v>
      </c>
      <c r="J825" s="5"/>
      <c r="K825" s="5"/>
      <c r="L825" s="5" t="s">
        <v>1893</v>
      </c>
      <c r="M825" s="5"/>
      <c r="N825" s="5" t="s">
        <v>2592</v>
      </c>
      <c r="O825" s="5"/>
      <c r="P825" s="5">
        <v>70</v>
      </c>
      <c r="Q825" s="5">
        <v>2</v>
      </c>
    </row>
    <row r="826" spans="1:17" x14ac:dyDescent="0.25">
      <c r="A826" s="5" t="s">
        <v>2593</v>
      </c>
      <c r="B826" s="5">
        <v>825</v>
      </c>
      <c r="C826" s="5">
        <v>215</v>
      </c>
      <c r="D826" s="5" t="s">
        <v>12</v>
      </c>
      <c r="E826" s="5" t="s">
        <v>1186</v>
      </c>
      <c r="F826" s="5" t="s">
        <v>2594</v>
      </c>
      <c r="G826" s="5" t="s">
        <v>976</v>
      </c>
      <c r="H826" s="5">
        <v>0</v>
      </c>
      <c r="I826" s="5"/>
      <c r="J826" s="5"/>
      <c r="K826" s="5"/>
      <c r="L826" s="5"/>
      <c r="M826" s="5"/>
      <c r="N826" s="5"/>
      <c r="O826" s="5"/>
      <c r="P826" s="5">
        <v>71</v>
      </c>
      <c r="Q826" s="5">
        <v>0</v>
      </c>
    </row>
    <row r="827" spans="1:17" x14ac:dyDescent="0.25">
      <c r="A827" s="5" t="s">
        <v>2595</v>
      </c>
      <c r="B827" s="5">
        <v>826</v>
      </c>
      <c r="C827" s="5">
        <v>216</v>
      </c>
      <c r="D827" s="5" t="s">
        <v>12</v>
      </c>
      <c r="E827" s="5" t="s">
        <v>1186</v>
      </c>
      <c r="F827" s="5" t="s">
        <v>2596</v>
      </c>
      <c r="G827" s="5" t="s">
        <v>967</v>
      </c>
      <c r="H827" s="5">
        <v>0</v>
      </c>
      <c r="I827" s="5"/>
      <c r="J827" s="5"/>
      <c r="K827" s="5"/>
      <c r="L827" s="5"/>
      <c r="M827" s="5"/>
      <c r="N827" s="5"/>
      <c r="O827" s="5"/>
      <c r="P827" s="5">
        <v>71</v>
      </c>
      <c r="Q827" s="5">
        <v>0</v>
      </c>
    </row>
    <row r="828" spans="1:17" x14ac:dyDescent="0.25">
      <c r="A828" s="5" t="s">
        <v>2597</v>
      </c>
      <c r="B828" s="5">
        <v>827</v>
      </c>
      <c r="C828" s="5">
        <v>217</v>
      </c>
      <c r="D828" s="5" t="s">
        <v>12</v>
      </c>
      <c r="E828" s="5" t="s">
        <v>1186</v>
      </c>
      <c r="F828" s="5" t="s">
        <v>2598</v>
      </c>
      <c r="G828" s="5" t="s">
        <v>957</v>
      </c>
      <c r="H828" s="5">
        <v>0</v>
      </c>
      <c r="I828" s="5"/>
      <c r="J828" s="5"/>
      <c r="K828" s="5"/>
      <c r="L828" s="5"/>
      <c r="M828" s="5"/>
      <c r="N828" s="5"/>
      <c r="O828" s="5"/>
      <c r="P828" s="5">
        <v>71</v>
      </c>
      <c r="Q828" s="5">
        <v>0</v>
      </c>
    </row>
    <row r="829" spans="1:17" x14ac:dyDescent="0.25">
      <c r="A829" s="5" t="s">
        <v>2599</v>
      </c>
      <c r="B829" s="5">
        <v>828</v>
      </c>
      <c r="C829" s="5">
        <v>218</v>
      </c>
      <c r="D829" s="5" t="s">
        <v>12</v>
      </c>
      <c r="E829" s="5" t="s">
        <v>1186</v>
      </c>
      <c r="F829" s="5" t="s">
        <v>2600</v>
      </c>
      <c r="G829" s="5" t="s">
        <v>957</v>
      </c>
      <c r="H829" s="5">
        <v>0</v>
      </c>
      <c r="I829" s="5"/>
      <c r="J829" s="5"/>
      <c r="K829" s="5"/>
      <c r="L829" s="5"/>
      <c r="M829" s="5"/>
      <c r="N829" s="5"/>
      <c r="O829" s="5"/>
      <c r="P829" s="5">
        <v>71</v>
      </c>
      <c r="Q829" s="5">
        <v>0</v>
      </c>
    </row>
    <row r="830" spans="1:17" x14ac:dyDescent="0.25">
      <c r="A830" s="5" t="s">
        <v>2601</v>
      </c>
      <c r="B830" s="5">
        <v>829</v>
      </c>
      <c r="C830" s="5">
        <v>219</v>
      </c>
      <c r="D830" s="5" t="s">
        <v>10</v>
      </c>
      <c r="E830" s="5" t="s">
        <v>1186</v>
      </c>
      <c r="F830" s="5" t="s">
        <v>1573</v>
      </c>
      <c r="G830" s="5" t="s">
        <v>959</v>
      </c>
      <c r="H830" s="5">
        <v>0</v>
      </c>
      <c r="I830" s="5" t="s">
        <v>1467</v>
      </c>
      <c r="J830" s="5" t="s">
        <v>1468</v>
      </c>
      <c r="K830" s="5" t="s">
        <v>1574</v>
      </c>
      <c r="L830" s="5"/>
      <c r="M830" s="5"/>
      <c r="N830" s="5"/>
      <c r="O830" s="5"/>
      <c r="P830" s="5">
        <v>71</v>
      </c>
      <c r="Q830" s="5">
        <v>0</v>
      </c>
    </row>
    <row r="831" spans="1:17" x14ac:dyDescent="0.25">
      <c r="A831" s="5" t="s">
        <v>2602</v>
      </c>
      <c r="B831" s="5">
        <v>830</v>
      </c>
      <c r="C831" s="5">
        <v>220</v>
      </c>
      <c r="D831" s="5" t="s">
        <v>12</v>
      </c>
      <c r="E831" s="5" t="s">
        <v>1186</v>
      </c>
      <c r="F831" s="5" t="s">
        <v>2603</v>
      </c>
      <c r="G831" s="5" t="s">
        <v>976</v>
      </c>
      <c r="H831" s="5">
        <v>0</v>
      </c>
      <c r="I831" s="5"/>
      <c r="J831" s="5"/>
      <c r="K831" s="5"/>
      <c r="L831" s="5"/>
      <c r="M831" s="5"/>
      <c r="N831" s="5"/>
      <c r="O831" s="5"/>
      <c r="P831" s="5">
        <v>72</v>
      </c>
      <c r="Q831" s="5">
        <v>0</v>
      </c>
    </row>
    <row r="832" spans="1:17" x14ac:dyDescent="0.25">
      <c r="A832" s="5" t="s">
        <v>2604</v>
      </c>
      <c r="B832" s="5">
        <v>831</v>
      </c>
      <c r="C832" s="5">
        <v>221</v>
      </c>
      <c r="D832" s="5" t="s">
        <v>10</v>
      </c>
      <c r="E832" s="5" t="s">
        <v>1186</v>
      </c>
      <c r="F832" s="5" t="s">
        <v>1580</v>
      </c>
      <c r="G832" s="5" t="s">
        <v>946</v>
      </c>
      <c r="H832" s="5">
        <v>0</v>
      </c>
      <c r="I832" s="5" t="s">
        <v>1467</v>
      </c>
      <c r="J832" s="5" t="s">
        <v>1468</v>
      </c>
      <c r="K832" s="5" t="s">
        <v>1581</v>
      </c>
      <c r="L832" s="5"/>
      <c r="M832" s="5"/>
      <c r="N832" s="5"/>
      <c r="O832" s="5"/>
      <c r="P832" s="5">
        <v>72</v>
      </c>
      <c r="Q832" s="5">
        <v>0</v>
      </c>
    </row>
    <row r="833" spans="1:17" x14ac:dyDescent="0.25">
      <c r="A833" s="5" t="s">
        <v>2605</v>
      </c>
      <c r="B833" s="5">
        <v>832</v>
      </c>
      <c r="C833" s="5">
        <v>222</v>
      </c>
      <c r="D833" s="5" t="s">
        <v>12</v>
      </c>
      <c r="E833" s="5" t="s">
        <v>1186</v>
      </c>
      <c r="F833" s="5" t="s">
        <v>1589</v>
      </c>
      <c r="G833" s="5" t="s">
        <v>949</v>
      </c>
      <c r="H833" s="5">
        <v>0</v>
      </c>
      <c r="I833" s="5" t="s">
        <v>1467</v>
      </c>
      <c r="J833" s="5" t="s">
        <v>1468</v>
      </c>
      <c r="K833" s="5" t="s">
        <v>1574</v>
      </c>
      <c r="L833" s="5"/>
      <c r="M833" s="5"/>
      <c r="N833" s="5"/>
      <c r="O833" s="5"/>
      <c r="P833" s="5">
        <v>73</v>
      </c>
      <c r="Q833" s="5">
        <v>0</v>
      </c>
    </row>
    <row r="834" spans="1:17" x14ac:dyDescent="0.25">
      <c r="A834" s="5" t="s">
        <v>2606</v>
      </c>
      <c r="B834" s="5">
        <v>833</v>
      </c>
      <c r="C834" s="5">
        <v>223</v>
      </c>
      <c r="D834" s="5" t="s">
        <v>12</v>
      </c>
      <c r="E834" s="5" t="s">
        <v>1186</v>
      </c>
      <c r="F834" s="5" t="s">
        <v>2607</v>
      </c>
      <c r="G834" s="5" t="s">
        <v>961</v>
      </c>
      <c r="H834" s="5">
        <v>0</v>
      </c>
      <c r="I834" s="5"/>
      <c r="J834" s="5"/>
      <c r="K834" s="5"/>
      <c r="L834" s="5"/>
      <c r="M834" s="5"/>
      <c r="N834" s="5"/>
      <c r="O834" s="5"/>
      <c r="P834" s="5">
        <v>74</v>
      </c>
      <c r="Q834" s="5">
        <v>0</v>
      </c>
    </row>
    <row r="835" spans="1:17" x14ac:dyDescent="0.25">
      <c r="A835" s="5" t="s">
        <v>2608</v>
      </c>
      <c r="B835" s="5">
        <v>834</v>
      </c>
      <c r="C835" s="5">
        <v>224</v>
      </c>
      <c r="D835" s="5" t="s">
        <v>12</v>
      </c>
      <c r="E835" s="5" t="s">
        <v>1186</v>
      </c>
      <c r="F835" s="5" t="s">
        <v>2148</v>
      </c>
      <c r="G835" s="5" t="s">
        <v>966</v>
      </c>
      <c r="H835" s="5">
        <v>0</v>
      </c>
      <c r="I835" s="5" t="s">
        <v>1467</v>
      </c>
      <c r="J835" s="5" t="s">
        <v>1468</v>
      </c>
      <c r="K835" s="5" t="s">
        <v>1581</v>
      </c>
      <c r="L835" s="5"/>
      <c r="M835" s="5"/>
      <c r="N835" s="5"/>
      <c r="O835" s="5"/>
      <c r="P835" s="5">
        <v>74</v>
      </c>
      <c r="Q835" s="5">
        <v>0</v>
      </c>
    </row>
    <row r="836" spans="1:17" x14ac:dyDescent="0.25">
      <c r="A836" s="5" t="s">
        <v>2609</v>
      </c>
      <c r="B836" s="5">
        <v>835</v>
      </c>
      <c r="C836" s="5">
        <v>225</v>
      </c>
      <c r="D836" s="5" t="s">
        <v>12</v>
      </c>
      <c r="E836" s="5" t="s">
        <v>1186</v>
      </c>
      <c r="F836" s="5" t="s">
        <v>2610</v>
      </c>
      <c r="G836" s="5" t="s">
        <v>961</v>
      </c>
      <c r="H836" s="5">
        <v>0</v>
      </c>
      <c r="I836" s="5"/>
      <c r="J836" s="5"/>
      <c r="K836" s="5"/>
      <c r="L836" s="5"/>
      <c r="M836" s="5"/>
      <c r="N836" s="5"/>
      <c r="O836" s="5"/>
      <c r="P836" s="5">
        <v>75</v>
      </c>
      <c r="Q836" s="5">
        <v>0</v>
      </c>
    </row>
    <row r="837" spans="1:17" x14ac:dyDescent="0.25">
      <c r="A837" s="5" t="s">
        <v>2611</v>
      </c>
      <c r="B837" s="5">
        <v>836</v>
      </c>
      <c r="C837" s="5">
        <v>226</v>
      </c>
      <c r="D837" s="5" t="s">
        <v>12</v>
      </c>
      <c r="E837" s="5" t="s">
        <v>1186</v>
      </c>
      <c r="F837" s="5" t="s">
        <v>2152</v>
      </c>
      <c r="G837" s="5" t="s">
        <v>966</v>
      </c>
      <c r="H837" s="5">
        <v>0</v>
      </c>
      <c r="I837" s="5" t="s">
        <v>1467</v>
      </c>
      <c r="J837" s="5" t="s">
        <v>1468</v>
      </c>
      <c r="K837" s="5" t="s">
        <v>1574</v>
      </c>
      <c r="L837" s="5"/>
      <c r="M837" s="5"/>
      <c r="N837" s="5"/>
      <c r="O837" s="5"/>
      <c r="P837" s="5">
        <v>75</v>
      </c>
      <c r="Q837" s="5">
        <v>0</v>
      </c>
    </row>
    <row r="838" spans="1:17" x14ac:dyDescent="0.25">
      <c r="A838" s="5" t="s">
        <v>2612</v>
      </c>
      <c r="B838" s="5">
        <v>837</v>
      </c>
      <c r="C838" s="5">
        <v>227</v>
      </c>
      <c r="D838" s="5" t="s">
        <v>12</v>
      </c>
      <c r="E838" s="5" t="s">
        <v>1186</v>
      </c>
      <c r="F838" s="5" t="s">
        <v>2613</v>
      </c>
      <c r="G838" s="5" t="s">
        <v>950</v>
      </c>
      <c r="H838" s="5">
        <v>0</v>
      </c>
      <c r="I838" s="5"/>
      <c r="J838" s="5"/>
      <c r="K838" s="5"/>
      <c r="L838" s="5"/>
      <c r="M838" s="5"/>
      <c r="N838" s="5"/>
      <c r="O838" s="5"/>
      <c r="P838" s="5">
        <v>76</v>
      </c>
      <c r="Q838" s="5">
        <v>0</v>
      </c>
    </row>
    <row r="839" spans="1:17" x14ac:dyDescent="0.25">
      <c r="A839" s="5" t="s">
        <v>2614</v>
      </c>
      <c r="B839" s="5">
        <v>838</v>
      </c>
      <c r="C839" s="5">
        <v>228</v>
      </c>
      <c r="D839" s="5" t="s">
        <v>12</v>
      </c>
      <c r="E839" s="5" t="s">
        <v>1186</v>
      </c>
      <c r="F839" s="5" t="s">
        <v>2615</v>
      </c>
      <c r="G839" s="5" t="s">
        <v>950</v>
      </c>
      <c r="H839" s="5">
        <v>0</v>
      </c>
      <c r="I839" s="5"/>
      <c r="J839" s="5"/>
      <c r="K839" s="5"/>
      <c r="L839" s="5"/>
      <c r="M839" s="5"/>
      <c r="N839" s="5"/>
      <c r="O839" s="5"/>
      <c r="P839" s="5">
        <v>76</v>
      </c>
      <c r="Q839" s="5">
        <v>0</v>
      </c>
    </row>
    <row r="840" spans="1:17" x14ac:dyDescent="0.25">
      <c r="A840" s="5" t="s">
        <v>2616</v>
      </c>
      <c r="B840" s="5">
        <v>839</v>
      </c>
      <c r="C840" s="5">
        <v>229</v>
      </c>
      <c r="D840" s="5" t="s">
        <v>12</v>
      </c>
      <c r="E840" s="5" t="s">
        <v>1186</v>
      </c>
      <c r="F840" s="5" t="s">
        <v>2617</v>
      </c>
      <c r="G840" s="5" t="s">
        <v>968</v>
      </c>
      <c r="H840" s="5">
        <v>0</v>
      </c>
      <c r="I840" s="5"/>
      <c r="J840" s="5"/>
      <c r="K840" s="5"/>
      <c r="L840" s="5"/>
      <c r="M840" s="5"/>
      <c r="N840" s="5"/>
      <c r="O840" s="5"/>
      <c r="P840" s="5">
        <v>78</v>
      </c>
      <c r="Q840" s="5">
        <v>0</v>
      </c>
    </row>
    <row r="841" spans="1:17" x14ac:dyDescent="0.25">
      <c r="A841" s="5" t="s">
        <v>2618</v>
      </c>
      <c r="B841" s="5">
        <v>840</v>
      </c>
      <c r="C841" s="5">
        <v>230</v>
      </c>
      <c r="D841" s="5" t="s">
        <v>14</v>
      </c>
      <c r="E841" s="5" t="s">
        <v>1186</v>
      </c>
      <c r="F841" s="5" t="s">
        <v>2619</v>
      </c>
      <c r="G841" s="5" t="s">
        <v>996</v>
      </c>
      <c r="H841" s="5">
        <v>0</v>
      </c>
      <c r="I841" s="5"/>
      <c r="J841" s="5"/>
      <c r="K841" s="5"/>
      <c r="L841" s="5" t="s">
        <v>1548</v>
      </c>
      <c r="M841" s="5"/>
      <c r="N841" s="5"/>
      <c r="O841" s="5"/>
      <c r="P841" s="5">
        <v>80</v>
      </c>
      <c r="Q841" s="5">
        <v>0</v>
      </c>
    </row>
    <row r="842" spans="1:17" x14ac:dyDescent="0.25">
      <c r="A842" s="5" t="s">
        <v>2620</v>
      </c>
      <c r="B842" s="5">
        <v>841</v>
      </c>
      <c r="C842" s="5">
        <v>231</v>
      </c>
      <c r="D842" s="5" t="s">
        <v>12</v>
      </c>
      <c r="E842" s="5" t="s">
        <v>1186</v>
      </c>
      <c r="F842" s="5" t="s">
        <v>2621</v>
      </c>
      <c r="G842" s="5" t="s">
        <v>968</v>
      </c>
      <c r="H842" s="5">
        <v>0</v>
      </c>
      <c r="I842" s="5"/>
      <c r="J842" s="5"/>
      <c r="K842" s="5"/>
      <c r="L842" s="5"/>
      <c r="M842" s="5"/>
      <c r="N842" s="5"/>
      <c r="O842" s="5"/>
      <c r="P842" s="5">
        <v>80</v>
      </c>
      <c r="Q842" s="5">
        <v>0</v>
      </c>
    </row>
    <row r="843" spans="1:17" x14ac:dyDescent="0.25">
      <c r="A843" s="5" t="s">
        <v>2622</v>
      </c>
      <c r="B843" s="5">
        <v>842</v>
      </c>
      <c r="C843" s="5">
        <v>232</v>
      </c>
      <c r="D843" s="5" t="s">
        <v>14</v>
      </c>
      <c r="E843" s="5" t="s">
        <v>1186</v>
      </c>
      <c r="F843" s="5" t="s">
        <v>2623</v>
      </c>
      <c r="G843" s="5" t="s">
        <v>962</v>
      </c>
      <c r="H843" s="5">
        <v>0</v>
      </c>
      <c r="I843" s="5"/>
      <c r="J843" s="5"/>
      <c r="K843" s="5"/>
      <c r="L843" s="5"/>
      <c r="M843" s="5"/>
      <c r="N843" s="5"/>
      <c r="O843" s="5"/>
      <c r="P843" s="5">
        <v>81</v>
      </c>
      <c r="Q843" s="5">
        <v>0</v>
      </c>
    </row>
    <row r="844" spans="1:17" x14ac:dyDescent="0.25">
      <c r="A844" s="5" t="s">
        <v>2624</v>
      </c>
      <c r="B844" s="5">
        <v>843</v>
      </c>
      <c r="C844" s="5">
        <v>233</v>
      </c>
      <c r="D844" s="5" t="s">
        <v>14</v>
      </c>
      <c r="E844" s="5" t="s">
        <v>1186</v>
      </c>
      <c r="F844" s="5" t="s">
        <v>2625</v>
      </c>
      <c r="G844" s="5" t="s">
        <v>951</v>
      </c>
      <c r="H844" s="5">
        <v>0</v>
      </c>
      <c r="I844" s="5"/>
      <c r="J844" s="5"/>
      <c r="K844" s="5"/>
      <c r="L844" s="5"/>
      <c r="M844" s="5"/>
      <c r="N844" s="5"/>
      <c r="O844" s="5"/>
      <c r="P844" s="5">
        <v>82</v>
      </c>
      <c r="Q844" s="5">
        <v>0</v>
      </c>
    </row>
    <row r="845" spans="1:17" x14ac:dyDescent="0.25">
      <c r="A845" s="5" t="s">
        <v>2626</v>
      </c>
      <c r="B845" s="5">
        <v>844</v>
      </c>
      <c r="C845" s="5">
        <v>234</v>
      </c>
      <c r="D845" s="5" t="s">
        <v>14</v>
      </c>
      <c r="E845" s="5" t="s">
        <v>1186</v>
      </c>
      <c r="F845" s="5" t="s">
        <v>2627</v>
      </c>
      <c r="G845" s="5" t="s">
        <v>951</v>
      </c>
      <c r="H845" s="5">
        <v>0</v>
      </c>
      <c r="I845" s="5"/>
      <c r="J845" s="5"/>
      <c r="K845" s="5"/>
      <c r="L845" s="5"/>
      <c r="M845" s="5"/>
      <c r="N845" s="5"/>
      <c r="O845" s="5"/>
      <c r="P845" s="5">
        <v>82</v>
      </c>
      <c r="Q845" s="5">
        <v>0</v>
      </c>
    </row>
    <row r="846" spans="1:17" x14ac:dyDescent="0.25">
      <c r="A846" s="5" t="s">
        <v>2628</v>
      </c>
      <c r="B846" s="5">
        <v>845</v>
      </c>
      <c r="C846" s="5">
        <v>235</v>
      </c>
      <c r="D846" s="5" t="s">
        <v>14</v>
      </c>
      <c r="E846" s="5" t="s">
        <v>1186</v>
      </c>
      <c r="F846" s="5" t="s">
        <v>2629</v>
      </c>
      <c r="G846" s="5" t="s">
        <v>951</v>
      </c>
      <c r="H846" s="5">
        <v>0</v>
      </c>
      <c r="I846" s="5"/>
      <c r="J846" s="5"/>
      <c r="K846" s="5"/>
      <c r="L846" s="5"/>
      <c r="M846" s="5"/>
      <c r="N846" s="5"/>
      <c r="O846" s="5"/>
      <c r="P846" s="5">
        <v>82</v>
      </c>
      <c r="Q846" s="5">
        <v>0</v>
      </c>
    </row>
    <row r="847" spans="1:17" x14ac:dyDescent="0.25">
      <c r="A847" s="5" t="s">
        <v>2630</v>
      </c>
      <c r="B847" s="5">
        <v>846</v>
      </c>
      <c r="C847" s="5">
        <v>236</v>
      </c>
      <c r="D847" s="5" t="s">
        <v>14</v>
      </c>
      <c r="E847" s="5" t="s">
        <v>1186</v>
      </c>
      <c r="F847" s="5" t="s">
        <v>2178</v>
      </c>
      <c r="G847" s="5" t="s">
        <v>969</v>
      </c>
      <c r="H847" s="5">
        <v>0</v>
      </c>
      <c r="I847" s="5" t="s">
        <v>1467</v>
      </c>
      <c r="J847" s="5" t="s">
        <v>1468</v>
      </c>
      <c r="K847" s="5" t="s">
        <v>1632</v>
      </c>
      <c r="L847" s="5"/>
      <c r="M847" s="5"/>
      <c r="N847" s="5"/>
      <c r="O847" s="5"/>
      <c r="P847" s="5">
        <v>82</v>
      </c>
      <c r="Q847" s="5">
        <v>0</v>
      </c>
    </row>
    <row r="848" spans="1:17" x14ac:dyDescent="0.25">
      <c r="A848" s="5" t="s">
        <v>2631</v>
      </c>
      <c r="B848" s="5">
        <v>847</v>
      </c>
      <c r="C848" s="5">
        <v>237</v>
      </c>
      <c r="D848" s="5" t="s">
        <v>14</v>
      </c>
      <c r="E848" s="5" t="s">
        <v>1186</v>
      </c>
      <c r="F848" s="5" t="s">
        <v>2180</v>
      </c>
      <c r="G848" s="5" t="s">
        <v>962</v>
      </c>
      <c r="H848" s="5">
        <v>0</v>
      </c>
      <c r="I848" s="5"/>
      <c r="J848" s="5"/>
      <c r="K848" s="5"/>
      <c r="L848" s="5"/>
      <c r="M848" s="5"/>
      <c r="N848" s="5"/>
      <c r="O848" s="5"/>
      <c r="P848" s="5">
        <v>82</v>
      </c>
      <c r="Q848" s="5">
        <v>0</v>
      </c>
    </row>
    <row r="849" spans="1:17" x14ac:dyDescent="0.25">
      <c r="A849" s="5" t="s">
        <v>2632</v>
      </c>
      <c r="B849" s="5">
        <v>848</v>
      </c>
      <c r="C849" s="5">
        <v>238</v>
      </c>
      <c r="D849" s="5" t="s">
        <v>14</v>
      </c>
      <c r="E849" s="5" t="s">
        <v>1186</v>
      </c>
      <c r="F849" s="5" t="s">
        <v>1636</v>
      </c>
      <c r="G849" s="5" t="s">
        <v>951</v>
      </c>
      <c r="H849" s="5">
        <v>0</v>
      </c>
      <c r="I849" s="5" t="s">
        <v>1467</v>
      </c>
      <c r="J849" s="5" t="s">
        <v>1468</v>
      </c>
      <c r="K849" s="5" t="s">
        <v>1632</v>
      </c>
      <c r="L849" s="5"/>
      <c r="M849" s="5"/>
      <c r="N849" s="5"/>
      <c r="O849" s="5"/>
      <c r="P849" s="5">
        <v>83</v>
      </c>
      <c r="Q849" s="5">
        <v>0</v>
      </c>
    </row>
    <row r="850" spans="1:17" x14ac:dyDescent="0.25">
      <c r="A850" s="5" t="s">
        <v>2633</v>
      </c>
      <c r="B850" s="5">
        <v>849</v>
      </c>
      <c r="C850" s="5">
        <v>239</v>
      </c>
      <c r="D850" s="5" t="s">
        <v>14</v>
      </c>
      <c r="E850" s="5" t="s">
        <v>1186</v>
      </c>
      <c r="F850" s="5" t="s">
        <v>2634</v>
      </c>
      <c r="G850" s="5" t="s">
        <v>969</v>
      </c>
      <c r="H850" s="5">
        <v>0</v>
      </c>
      <c r="I850" s="5"/>
      <c r="J850" s="5"/>
      <c r="K850" s="5"/>
      <c r="L850" s="5"/>
      <c r="M850" s="5"/>
      <c r="N850" s="5"/>
      <c r="O850" s="5"/>
      <c r="P850" s="5">
        <v>84</v>
      </c>
      <c r="Q850" s="5">
        <v>0</v>
      </c>
    </row>
    <row r="851" spans="1:17" x14ac:dyDescent="0.25">
      <c r="A851" s="5" t="s">
        <v>2635</v>
      </c>
      <c r="B851" s="5">
        <v>850</v>
      </c>
      <c r="C851" s="5">
        <v>240</v>
      </c>
      <c r="D851" s="5" t="s">
        <v>14</v>
      </c>
      <c r="E851" s="5" t="s">
        <v>1186</v>
      </c>
      <c r="F851" s="5" t="s">
        <v>2636</v>
      </c>
      <c r="G851" s="5" t="s">
        <v>970</v>
      </c>
      <c r="H851" s="5">
        <v>0</v>
      </c>
      <c r="I851" s="5"/>
      <c r="J851" s="5"/>
      <c r="K851" s="5"/>
      <c r="L851" s="5"/>
      <c r="M851" s="5"/>
      <c r="N851" s="5"/>
      <c r="O851" s="5"/>
      <c r="P851" s="5">
        <v>86</v>
      </c>
      <c r="Q851" s="5">
        <v>0</v>
      </c>
    </row>
    <row r="852" spans="1:17" x14ac:dyDescent="0.25">
      <c r="A852" s="5" t="s">
        <v>2637</v>
      </c>
      <c r="B852" s="5">
        <v>851</v>
      </c>
      <c r="C852" s="5">
        <v>241</v>
      </c>
      <c r="D852" s="5" t="s">
        <v>14</v>
      </c>
      <c r="E852" s="5" t="s">
        <v>1186</v>
      </c>
      <c r="F852" s="5" t="s">
        <v>2638</v>
      </c>
      <c r="G852" s="5" t="s">
        <v>970</v>
      </c>
      <c r="H852" s="5">
        <v>0</v>
      </c>
      <c r="I852" s="5"/>
      <c r="J852" s="5"/>
      <c r="K852" s="5"/>
      <c r="L852" s="5"/>
      <c r="M852" s="5"/>
      <c r="N852" s="5"/>
      <c r="O852" s="5"/>
      <c r="P852" s="5">
        <v>87</v>
      </c>
      <c r="Q852" s="5">
        <v>0</v>
      </c>
    </row>
    <row r="853" spans="1:17" x14ac:dyDescent="0.25">
      <c r="A853" s="5" t="s">
        <v>2639</v>
      </c>
      <c r="B853" s="5">
        <v>852</v>
      </c>
      <c r="C853" s="5">
        <v>242</v>
      </c>
      <c r="D853" s="5" t="s">
        <v>14</v>
      </c>
      <c r="E853" s="5" t="s">
        <v>1186</v>
      </c>
      <c r="F853" s="5" t="s">
        <v>2640</v>
      </c>
      <c r="G853" s="5" t="s">
        <v>970</v>
      </c>
      <c r="H853" s="5">
        <v>0</v>
      </c>
      <c r="I853" s="5"/>
      <c r="J853" s="5"/>
      <c r="K853" s="5"/>
      <c r="L853" s="5"/>
      <c r="M853" s="5"/>
      <c r="N853" s="5"/>
      <c r="O853" s="5"/>
      <c r="P853" s="5">
        <v>88</v>
      </c>
      <c r="Q853" s="5">
        <v>0</v>
      </c>
    </row>
    <row r="854" spans="1:17" x14ac:dyDescent="0.25">
      <c r="A854" s="5" t="s">
        <v>2641</v>
      </c>
      <c r="B854" s="5">
        <v>853</v>
      </c>
      <c r="C854" s="5">
        <v>243</v>
      </c>
      <c r="D854" s="5" t="s">
        <v>14</v>
      </c>
      <c r="E854" s="5" t="s">
        <v>1186</v>
      </c>
      <c r="F854" s="5" t="s">
        <v>2642</v>
      </c>
      <c r="G854" s="5" t="s">
        <v>977</v>
      </c>
      <c r="H854" s="5">
        <v>0</v>
      </c>
      <c r="I854" s="5"/>
      <c r="J854" s="5"/>
      <c r="K854" s="5"/>
      <c r="L854" s="5"/>
      <c r="M854" s="5"/>
      <c r="N854" s="5"/>
      <c r="O854" s="5"/>
      <c r="P854" s="5">
        <v>89</v>
      </c>
      <c r="Q854" s="5">
        <v>0</v>
      </c>
    </row>
    <row r="855" spans="1:17" x14ac:dyDescent="0.25">
      <c r="A855" s="5" t="s">
        <v>2643</v>
      </c>
      <c r="B855" s="5">
        <v>854</v>
      </c>
      <c r="C855" s="5">
        <v>244</v>
      </c>
      <c r="D855" s="5" t="s">
        <v>14</v>
      </c>
      <c r="E855" s="5" t="s">
        <v>1186</v>
      </c>
      <c r="F855" s="5" t="s">
        <v>2644</v>
      </c>
      <c r="G855" s="5" t="s">
        <v>952</v>
      </c>
      <c r="H855" s="5">
        <v>0</v>
      </c>
      <c r="I855" s="5" t="s">
        <v>1467</v>
      </c>
      <c r="J855" s="5"/>
      <c r="K855" s="5"/>
      <c r="L855" s="5" t="s">
        <v>1299</v>
      </c>
      <c r="M855" s="5"/>
      <c r="N855" s="5" t="s">
        <v>2645</v>
      </c>
      <c r="O855" s="5"/>
      <c r="P855" s="5">
        <v>90</v>
      </c>
      <c r="Q855" s="5">
        <v>0</v>
      </c>
    </row>
    <row r="856" spans="1:17" x14ac:dyDescent="0.25">
      <c r="A856" s="5" t="s">
        <v>2646</v>
      </c>
      <c r="B856" s="5">
        <v>855</v>
      </c>
      <c r="C856" s="5">
        <v>245</v>
      </c>
      <c r="D856" s="5" t="s">
        <v>16</v>
      </c>
      <c r="E856" s="5" t="s">
        <v>1186</v>
      </c>
      <c r="F856" s="5" t="s">
        <v>2647</v>
      </c>
      <c r="G856" s="5" t="s">
        <v>997</v>
      </c>
      <c r="H856" s="5">
        <v>0</v>
      </c>
      <c r="I856" s="5"/>
      <c r="J856" s="5"/>
      <c r="K856" s="5"/>
      <c r="L856" s="5"/>
      <c r="M856" s="5"/>
      <c r="N856" s="5"/>
      <c r="O856" s="5"/>
      <c r="P856" s="5">
        <v>92</v>
      </c>
      <c r="Q856" s="5">
        <v>0</v>
      </c>
    </row>
    <row r="857" spans="1:17" x14ac:dyDescent="0.25">
      <c r="A857" s="5" t="s">
        <v>2648</v>
      </c>
      <c r="B857" s="5">
        <v>856</v>
      </c>
      <c r="C857" s="5">
        <v>246</v>
      </c>
      <c r="D857" s="5" t="s">
        <v>16</v>
      </c>
      <c r="E857" s="5" t="s">
        <v>1186</v>
      </c>
      <c r="F857" s="5" t="s">
        <v>2649</v>
      </c>
      <c r="G857" s="5" t="s">
        <v>971</v>
      </c>
      <c r="H857" s="5">
        <v>0</v>
      </c>
      <c r="I857" s="5"/>
      <c r="J857" s="5"/>
      <c r="K857" s="5"/>
      <c r="L857" s="5"/>
      <c r="M857" s="5"/>
      <c r="N857" s="5"/>
      <c r="O857" s="5"/>
      <c r="P857" s="5">
        <v>92</v>
      </c>
      <c r="Q857" s="5">
        <v>0</v>
      </c>
    </row>
    <row r="858" spans="1:17" x14ac:dyDescent="0.25">
      <c r="A858" s="5" t="s">
        <v>2650</v>
      </c>
      <c r="B858" s="5">
        <v>857</v>
      </c>
      <c r="C858" s="5">
        <v>247</v>
      </c>
      <c r="D858" s="5" t="s">
        <v>16</v>
      </c>
      <c r="E858" s="5" t="s">
        <v>1186</v>
      </c>
      <c r="F858" s="5" t="s">
        <v>2651</v>
      </c>
      <c r="G858" s="5" t="s">
        <v>973</v>
      </c>
      <c r="H858" s="5">
        <v>0</v>
      </c>
      <c r="I858" s="5"/>
      <c r="J858" s="5"/>
      <c r="K858" s="5"/>
      <c r="L858" s="5"/>
      <c r="M858" s="5"/>
      <c r="N858" s="5"/>
      <c r="O858" s="5"/>
      <c r="P858" s="5">
        <v>92</v>
      </c>
      <c r="Q858" s="5">
        <v>0</v>
      </c>
    </row>
    <row r="859" spans="1:17" x14ac:dyDescent="0.25">
      <c r="A859" s="5" t="s">
        <v>2652</v>
      </c>
      <c r="B859" s="5">
        <v>858</v>
      </c>
      <c r="C859" s="5">
        <v>248</v>
      </c>
      <c r="D859" s="5" t="s">
        <v>16</v>
      </c>
      <c r="E859" s="5" t="s">
        <v>1186</v>
      </c>
      <c r="F859" s="5" t="s">
        <v>2653</v>
      </c>
      <c r="G859" s="5" t="s">
        <v>971</v>
      </c>
      <c r="H859" s="5">
        <v>0</v>
      </c>
      <c r="I859" s="5"/>
      <c r="J859" s="5"/>
      <c r="K859" s="5"/>
      <c r="L859" s="5"/>
      <c r="M859" s="5"/>
      <c r="N859" s="5"/>
      <c r="O859" s="5"/>
      <c r="P859" s="5">
        <v>93</v>
      </c>
      <c r="Q859" s="5">
        <v>0</v>
      </c>
    </row>
    <row r="860" spans="1:17" x14ac:dyDescent="0.25">
      <c r="A860" s="5" t="s">
        <v>2654</v>
      </c>
      <c r="B860" s="5">
        <v>859</v>
      </c>
      <c r="C860" s="5">
        <v>249</v>
      </c>
      <c r="D860" s="5" t="s">
        <v>16</v>
      </c>
      <c r="E860" s="5" t="s">
        <v>1186</v>
      </c>
      <c r="F860" s="5" t="s">
        <v>2655</v>
      </c>
      <c r="G860" s="5" t="s">
        <v>978</v>
      </c>
      <c r="H860" s="5">
        <v>0</v>
      </c>
      <c r="I860" s="5"/>
      <c r="J860" s="5"/>
      <c r="K860" s="5"/>
      <c r="L860" s="5"/>
      <c r="M860" s="5"/>
      <c r="N860" s="5"/>
      <c r="O860" s="5"/>
      <c r="P860" s="5">
        <v>94</v>
      </c>
      <c r="Q860" s="5">
        <v>0</v>
      </c>
    </row>
    <row r="861" spans="1:17" x14ac:dyDescent="0.25">
      <c r="A861" s="5" t="s">
        <v>2656</v>
      </c>
      <c r="B861" s="5">
        <v>860</v>
      </c>
      <c r="C861" s="5">
        <v>250</v>
      </c>
      <c r="D861" s="5" t="s">
        <v>16</v>
      </c>
      <c r="E861" s="5" t="s">
        <v>1186</v>
      </c>
      <c r="F861" s="5" t="s">
        <v>2657</v>
      </c>
      <c r="G861" s="5" t="s">
        <v>972</v>
      </c>
      <c r="H861" s="5">
        <v>0</v>
      </c>
      <c r="I861" s="5"/>
      <c r="J861" s="5"/>
      <c r="K861" s="5"/>
      <c r="L861" s="5"/>
      <c r="M861" s="5"/>
      <c r="N861" s="5"/>
      <c r="O861" s="5"/>
      <c r="P861" s="5">
        <v>95</v>
      </c>
      <c r="Q861" s="5">
        <v>0</v>
      </c>
    </row>
    <row r="862" spans="1:17" x14ac:dyDescent="0.25">
      <c r="A862" s="5" t="s">
        <v>2658</v>
      </c>
      <c r="B862" s="5">
        <v>861</v>
      </c>
      <c r="C862" s="5">
        <v>251</v>
      </c>
      <c r="D862" s="5" t="s">
        <v>16</v>
      </c>
      <c r="E862" s="5" t="s">
        <v>1186</v>
      </c>
      <c r="F862" s="5" t="s">
        <v>2659</v>
      </c>
      <c r="G862" s="5" t="s">
        <v>978</v>
      </c>
      <c r="H862" s="5">
        <v>0</v>
      </c>
      <c r="I862" s="5"/>
      <c r="J862" s="5"/>
      <c r="K862" s="5"/>
      <c r="L862" s="5"/>
      <c r="M862" s="5"/>
      <c r="N862" s="5"/>
      <c r="O862" s="5"/>
      <c r="P862" s="5">
        <v>95</v>
      </c>
      <c r="Q862" s="5">
        <v>0</v>
      </c>
    </row>
    <row r="863" spans="1:17" x14ac:dyDescent="0.25">
      <c r="A863" s="5" t="s">
        <v>2660</v>
      </c>
      <c r="B863" s="5">
        <v>862</v>
      </c>
      <c r="C863" s="5">
        <v>252</v>
      </c>
      <c r="D863" s="5" t="s">
        <v>16</v>
      </c>
      <c r="E863" s="5" t="s">
        <v>1186</v>
      </c>
      <c r="F863" s="5" t="s">
        <v>2661</v>
      </c>
      <c r="G863" s="5" t="s">
        <v>964</v>
      </c>
      <c r="H863" s="5">
        <v>0</v>
      </c>
      <c r="I863" s="5"/>
      <c r="J863" s="5"/>
      <c r="K863" s="5"/>
      <c r="L863" s="5"/>
      <c r="M863" s="5"/>
      <c r="N863" s="5"/>
      <c r="O863" s="5"/>
      <c r="P863" s="5">
        <v>97</v>
      </c>
      <c r="Q863" s="5">
        <v>0</v>
      </c>
    </row>
    <row r="864" spans="1:17" x14ac:dyDescent="0.25">
      <c r="A864" s="5" t="s">
        <v>2662</v>
      </c>
      <c r="B864" s="5">
        <v>863</v>
      </c>
      <c r="C864" s="5">
        <v>253</v>
      </c>
      <c r="D864" s="5" t="s">
        <v>16</v>
      </c>
      <c r="E864" s="5" t="s">
        <v>1186</v>
      </c>
      <c r="F864" s="5" t="s">
        <v>2663</v>
      </c>
      <c r="G864" s="5" t="s">
        <v>963</v>
      </c>
      <c r="H864" s="5">
        <v>0</v>
      </c>
      <c r="I864" s="5"/>
      <c r="J864" s="5"/>
      <c r="K864" s="5"/>
      <c r="L864" s="5"/>
      <c r="M864" s="5"/>
      <c r="N864" s="5"/>
      <c r="O864" s="5"/>
      <c r="P864" s="5">
        <v>97</v>
      </c>
      <c r="Q864" s="5">
        <v>0</v>
      </c>
    </row>
    <row r="865" spans="1:17" x14ac:dyDescent="0.25">
      <c r="A865" s="5" t="s">
        <v>2664</v>
      </c>
      <c r="B865" s="5">
        <v>864</v>
      </c>
      <c r="C865" s="5">
        <v>254</v>
      </c>
      <c r="D865" s="5" t="s">
        <v>16</v>
      </c>
      <c r="E865" s="5" t="s">
        <v>1186</v>
      </c>
      <c r="F865" s="5" t="s">
        <v>2665</v>
      </c>
      <c r="G865" s="5" t="s">
        <v>963</v>
      </c>
      <c r="H865" s="5">
        <v>0</v>
      </c>
      <c r="I865" s="5"/>
      <c r="J865" s="5"/>
      <c r="K865" s="5"/>
      <c r="L865" s="5"/>
      <c r="M865" s="5"/>
      <c r="N865" s="5"/>
      <c r="O865" s="5"/>
      <c r="P865" s="5">
        <v>97</v>
      </c>
      <c r="Q865" s="5">
        <v>0</v>
      </c>
    </row>
    <row r="866" spans="1:17" x14ac:dyDescent="0.25">
      <c r="A866" s="5" t="s">
        <v>2666</v>
      </c>
      <c r="B866" s="5">
        <v>865</v>
      </c>
      <c r="C866" s="5">
        <v>255</v>
      </c>
      <c r="D866" s="5" t="s">
        <v>16</v>
      </c>
      <c r="E866" s="5" t="s">
        <v>1186</v>
      </c>
      <c r="F866" s="5" t="s">
        <v>2667</v>
      </c>
      <c r="G866" s="5" t="s">
        <v>958</v>
      </c>
      <c r="H866" s="5">
        <v>0</v>
      </c>
      <c r="I866" s="5"/>
      <c r="J866" s="5"/>
      <c r="K866" s="5"/>
      <c r="L866" s="5"/>
      <c r="M866" s="5"/>
      <c r="N866" s="5"/>
      <c r="O866" s="5"/>
      <c r="P866" s="5">
        <v>97</v>
      </c>
      <c r="Q866" s="5">
        <v>0</v>
      </c>
    </row>
    <row r="867" spans="1:17" x14ac:dyDescent="0.25">
      <c r="A867" s="5" t="s">
        <v>2668</v>
      </c>
      <c r="B867" s="5">
        <v>866</v>
      </c>
      <c r="C867" s="5">
        <v>256</v>
      </c>
      <c r="D867" s="5" t="s">
        <v>8</v>
      </c>
      <c r="E867" s="5" t="s">
        <v>1675</v>
      </c>
      <c r="F867" s="5" t="s">
        <v>2669</v>
      </c>
      <c r="G867" s="5" t="s">
        <v>998</v>
      </c>
      <c r="H867" s="5">
        <v>0</v>
      </c>
      <c r="I867" s="5" t="s">
        <v>1467</v>
      </c>
      <c r="J867" s="5" t="s">
        <v>1677</v>
      </c>
      <c r="K867" s="5" t="s">
        <v>1678</v>
      </c>
      <c r="L867" s="5" t="s">
        <v>2670</v>
      </c>
      <c r="M867" s="5"/>
      <c r="N867" s="5"/>
      <c r="O867" s="5"/>
      <c r="P867" s="5">
        <v>51</v>
      </c>
      <c r="Q867" s="5">
        <v>0</v>
      </c>
    </row>
    <row r="868" spans="1:17" x14ac:dyDescent="0.25">
      <c r="A868" s="5" t="s">
        <v>2671</v>
      </c>
      <c r="B868" s="5">
        <v>867</v>
      </c>
      <c r="C868" s="5">
        <v>257</v>
      </c>
      <c r="D868" s="5" t="s">
        <v>8</v>
      </c>
      <c r="E868" s="5" t="s">
        <v>1675</v>
      </c>
      <c r="F868" s="5" t="s">
        <v>2672</v>
      </c>
      <c r="G868" s="5" t="s">
        <v>998</v>
      </c>
      <c r="H868" s="5">
        <v>0</v>
      </c>
      <c r="I868" s="5" t="s">
        <v>1467</v>
      </c>
      <c r="J868" s="5" t="s">
        <v>1677</v>
      </c>
      <c r="K868" s="5" t="s">
        <v>1678</v>
      </c>
      <c r="L868" s="5" t="s">
        <v>2670</v>
      </c>
      <c r="M868" s="5"/>
      <c r="N868" s="5"/>
      <c r="O868" s="5"/>
      <c r="P868" s="5">
        <v>53</v>
      </c>
      <c r="Q868" s="5">
        <v>0</v>
      </c>
    </row>
    <row r="869" spans="1:17" x14ac:dyDescent="0.25">
      <c r="A869" s="5" t="s">
        <v>2673</v>
      </c>
      <c r="B869" s="5">
        <v>868</v>
      </c>
      <c r="C869" s="5">
        <v>258</v>
      </c>
      <c r="D869" s="5" t="s">
        <v>8</v>
      </c>
      <c r="E869" s="5" t="s">
        <v>1675</v>
      </c>
      <c r="F869" s="5" t="s">
        <v>2674</v>
      </c>
      <c r="G869" s="5" t="s">
        <v>998</v>
      </c>
      <c r="H869" s="5">
        <v>0</v>
      </c>
      <c r="I869" s="5" t="s">
        <v>1467</v>
      </c>
      <c r="J869" s="5" t="s">
        <v>1677</v>
      </c>
      <c r="K869" s="5" t="s">
        <v>1678</v>
      </c>
      <c r="L869" s="5" t="s">
        <v>2670</v>
      </c>
      <c r="M869" s="5"/>
      <c r="N869" s="5"/>
      <c r="O869" s="5"/>
      <c r="P869" s="5">
        <v>55</v>
      </c>
      <c r="Q869" s="5">
        <v>0</v>
      </c>
    </row>
    <row r="870" spans="1:17" x14ac:dyDescent="0.25">
      <c r="A870" s="5" t="s">
        <v>2675</v>
      </c>
      <c r="B870" s="5">
        <v>869</v>
      </c>
      <c r="C870" s="5">
        <v>259</v>
      </c>
      <c r="D870" s="5" t="s">
        <v>8</v>
      </c>
      <c r="E870" s="5" t="s">
        <v>1675</v>
      </c>
      <c r="F870" s="5" t="s">
        <v>2676</v>
      </c>
      <c r="G870" s="5" t="s">
        <v>999</v>
      </c>
      <c r="H870" s="5">
        <v>0</v>
      </c>
      <c r="I870" s="5" t="s">
        <v>1467</v>
      </c>
      <c r="J870" s="5" t="s">
        <v>1677</v>
      </c>
      <c r="K870" s="5" t="s">
        <v>1678</v>
      </c>
      <c r="L870" s="5" t="s">
        <v>1484</v>
      </c>
      <c r="M870" s="5"/>
      <c r="N870" s="5"/>
      <c r="O870" s="5"/>
      <c r="P870" s="5">
        <v>57</v>
      </c>
      <c r="Q870" s="5">
        <v>0</v>
      </c>
    </row>
    <row r="871" spans="1:17" x14ac:dyDescent="0.25">
      <c r="A871" s="5" t="s">
        <v>2677</v>
      </c>
      <c r="B871" s="5">
        <v>870</v>
      </c>
      <c r="C871" s="5">
        <v>260</v>
      </c>
      <c r="D871" s="5" t="s">
        <v>8</v>
      </c>
      <c r="E871" s="5" t="s">
        <v>1675</v>
      </c>
      <c r="F871" s="5" t="s">
        <v>2678</v>
      </c>
      <c r="G871" s="5" t="s">
        <v>999</v>
      </c>
      <c r="H871" s="5">
        <v>0</v>
      </c>
      <c r="I871" s="5" t="s">
        <v>1467</v>
      </c>
      <c r="J871" s="5" t="s">
        <v>1677</v>
      </c>
      <c r="K871" s="5" t="s">
        <v>1678</v>
      </c>
      <c r="L871" s="5" t="s">
        <v>1484</v>
      </c>
      <c r="M871" s="5"/>
      <c r="N871" s="5"/>
      <c r="O871" s="5"/>
      <c r="P871" s="5">
        <v>59</v>
      </c>
      <c r="Q871" s="5">
        <v>0</v>
      </c>
    </row>
    <row r="872" spans="1:17" x14ac:dyDescent="0.25">
      <c r="A872" s="5" t="s">
        <v>2679</v>
      </c>
      <c r="B872" s="5">
        <v>871</v>
      </c>
      <c r="C872" s="5">
        <v>261</v>
      </c>
      <c r="D872" s="5" t="s">
        <v>10</v>
      </c>
      <c r="E872" s="5" t="s">
        <v>1675</v>
      </c>
      <c r="F872" s="5" t="s">
        <v>2680</v>
      </c>
      <c r="G872" s="5" t="s">
        <v>1000</v>
      </c>
      <c r="H872" s="5">
        <v>0</v>
      </c>
      <c r="I872" s="5" t="s">
        <v>1467</v>
      </c>
      <c r="J872" s="5" t="s">
        <v>1677</v>
      </c>
      <c r="K872" s="5" t="s">
        <v>1678</v>
      </c>
      <c r="L872" s="5" t="s">
        <v>1513</v>
      </c>
      <c r="M872" s="5"/>
      <c r="N872" s="5"/>
      <c r="O872" s="5"/>
      <c r="P872" s="5">
        <v>61</v>
      </c>
      <c r="Q872" s="5">
        <v>0</v>
      </c>
    </row>
    <row r="873" spans="1:17" x14ac:dyDescent="0.25">
      <c r="A873" s="5" t="s">
        <v>2681</v>
      </c>
      <c r="B873" s="5">
        <v>872</v>
      </c>
      <c r="C873" s="5">
        <v>262</v>
      </c>
      <c r="D873" s="5" t="s">
        <v>10</v>
      </c>
      <c r="E873" s="5" t="s">
        <v>1675</v>
      </c>
      <c r="F873" s="5" t="s">
        <v>2682</v>
      </c>
      <c r="G873" s="5" t="s">
        <v>1001</v>
      </c>
      <c r="H873" s="5">
        <v>0</v>
      </c>
      <c r="I873" s="5" t="s">
        <v>1467</v>
      </c>
      <c r="J873" s="5" t="s">
        <v>1677</v>
      </c>
      <c r="K873" s="5" t="s">
        <v>1678</v>
      </c>
      <c r="L873" s="5" t="s">
        <v>1543</v>
      </c>
      <c r="M873" s="5"/>
      <c r="N873" s="5"/>
      <c r="O873" s="5"/>
      <c r="P873" s="5">
        <v>63</v>
      </c>
      <c r="Q873" s="5">
        <v>0</v>
      </c>
    </row>
    <row r="874" spans="1:17" x14ac:dyDescent="0.25">
      <c r="A874" s="5" t="s">
        <v>2683</v>
      </c>
      <c r="B874" s="5">
        <v>873</v>
      </c>
      <c r="C874" s="5">
        <v>263</v>
      </c>
      <c r="D874" s="5" t="s">
        <v>10</v>
      </c>
      <c r="E874" s="5" t="s">
        <v>1675</v>
      </c>
      <c r="F874" s="5" t="s">
        <v>2684</v>
      </c>
      <c r="G874" s="5" t="s">
        <v>1000</v>
      </c>
      <c r="H874" s="5">
        <v>0</v>
      </c>
      <c r="I874" s="5" t="s">
        <v>1467</v>
      </c>
      <c r="J874" s="5" t="s">
        <v>1677</v>
      </c>
      <c r="K874" s="5" t="s">
        <v>1678</v>
      </c>
      <c r="L874" s="5" t="s">
        <v>1513</v>
      </c>
      <c r="M874" s="5"/>
      <c r="N874" s="5"/>
      <c r="O874" s="5"/>
      <c r="P874" s="5">
        <v>65</v>
      </c>
      <c r="Q874" s="5">
        <v>0</v>
      </c>
    </row>
    <row r="875" spans="1:17" x14ac:dyDescent="0.25">
      <c r="A875" s="5" t="s">
        <v>2685</v>
      </c>
      <c r="B875" s="5">
        <v>874</v>
      </c>
      <c r="C875" s="5">
        <v>264</v>
      </c>
      <c r="D875" s="5" t="s">
        <v>10</v>
      </c>
      <c r="E875" s="5" t="s">
        <v>1675</v>
      </c>
      <c r="F875" s="5" t="s">
        <v>2686</v>
      </c>
      <c r="G875" s="5" t="s">
        <v>1002</v>
      </c>
      <c r="H875" s="5">
        <v>0</v>
      </c>
      <c r="I875" s="5" t="s">
        <v>1467</v>
      </c>
      <c r="J875" s="5" t="s">
        <v>1677</v>
      </c>
      <c r="K875" s="5" t="s">
        <v>1678</v>
      </c>
      <c r="L875" s="5" t="s">
        <v>1484</v>
      </c>
      <c r="M875" s="5"/>
      <c r="N875" s="5"/>
      <c r="O875" s="5"/>
      <c r="P875" s="5">
        <v>67</v>
      </c>
      <c r="Q875" s="5">
        <v>0</v>
      </c>
    </row>
    <row r="876" spans="1:17" x14ac:dyDescent="0.25">
      <c r="A876" s="5" t="s">
        <v>2687</v>
      </c>
      <c r="B876" s="5">
        <v>875</v>
      </c>
      <c r="C876" s="5">
        <v>265</v>
      </c>
      <c r="D876" s="5" t="s">
        <v>10</v>
      </c>
      <c r="E876" s="5" t="s">
        <v>1675</v>
      </c>
      <c r="F876" s="5" t="s">
        <v>2688</v>
      </c>
      <c r="G876" s="5" t="s">
        <v>1002</v>
      </c>
      <c r="H876" s="5">
        <v>0</v>
      </c>
      <c r="I876" s="5" t="s">
        <v>1467</v>
      </c>
      <c r="J876" s="5" t="s">
        <v>1677</v>
      </c>
      <c r="K876" s="5" t="s">
        <v>1678</v>
      </c>
      <c r="L876" s="5" t="s">
        <v>1484</v>
      </c>
      <c r="M876" s="5"/>
      <c r="N876" s="5"/>
      <c r="O876" s="5"/>
      <c r="P876" s="5">
        <v>69</v>
      </c>
      <c r="Q876" s="5">
        <v>0</v>
      </c>
    </row>
    <row r="877" spans="1:17" x14ac:dyDescent="0.25">
      <c r="A877" s="5" t="s">
        <v>2689</v>
      </c>
      <c r="B877" s="5">
        <v>876</v>
      </c>
      <c r="C877" s="5">
        <v>266</v>
      </c>
      <c r="D877" s="5" t="s">
        <v>12</v>
      </c>
      <c r="E877" s="5" t="s">
        <v>1675</v>
      </c>
      <c r="F877" s="5" t="s">
        <v>2690</v>
      </c>
      <c r="G877" s="5" t="s">
        <v>1003</v>
      </c>
      <c r="H877" s="5">
        <v>0</v>
      </c>
      <c r="I877" s="5" t="s">
        <v>1467</v>
      </c>
      <c r="J877" s="5" t="s">
        <v>1677</v>
      </c>
      <c r="K877" s="5" t="s">
        <v>1678</v>
      </c>
      <c r="L877" s="5" t="s">
        <v>1693</v>
      </c>
      <c r="M877" s="5"/>
      <c r="N877" s="5"/>
      <c r="O877" s="5"/>
      <c r="P877" s="5">
        <v>71</v>
      </c>
      <c r="Q877" s="5">
        <v>0</v>
      </c>
    </row>
    <row r="878" spans="1:17" x14ac:dyDescent="0.25">
      <c r="A878" s="5" t="s">
        <v>2691</v>
      </c>
      <c r="B878" s="5">
        <v>877</v>
      </c>
      <c r="C878" s="5">
        <v>267</v>
      </c>
      <c r="D878" s="5" t="s">
        <v>12</v>
      </c>
      <c r="E878" s="5" t="s">
        <v>1675</v>
      </c>
      <c r="F878" s="5" t="s">
        <v>2692</v>
      </c>
      <c r="G878" s="5" t="s">
        <v>1004</v>
      </c>
      <c r="H878" s="5">
        <v>0</v>
      </c>
      <c r="I878" s="5" t="s">
        <v>1467</v>
      </c>
      <c r="J878" s="5" t="s">
        <v>1677</v>
      </c>
      <c r="K878" s="5" t="s">
        <v>1678</v>
      </c>
      <c r="L878" s="5" t="s">
        <v>1555</v>
      </c>
      <c r="M878" s="5"/>
      <c r="N878" s="5"/>
      <c r="O878" s="5"/>
      <c r="P878" s="5">
        <v>73</v>
      </c>
      <c r="Q878" s="5">
        <v>0</v>
      </c>
    </row>
    <row r="879" spans="1:17" x14ac:dyDescent="0.25">
      <c r="A879" s="5" t="s">
        <v>2693</v>
      </c>
      <c r="B879" s="5">
        <v>878</v>
      </c>
      <c r="C879" s="5">
        <v>268</v>
      </c>
      <c r="D879" s="5" t="s">
        <v>12</v>
      </c>
      <c r="E879" s="5" t="s">
        <v>1675</v>
      </c>
      <c r="F879" s="5" t="s">
        <v>2694</v>
      </c>
      <c r="G879" s="5" t="s">
        <v>1003</v>
      </c>
      <c r="H879" s="5">
        <v>0</v>
      </c>
      <c r="I879" s="5" t="s">
        <v>1467</v>
      </c>
      <c r="J879" s="5" t="s">
        <v>1677</v>
      </c>
      <c r="K879" s="5" t="s">
        <v>1678</v>
      </c>
      <c r="L879" s="5" t="s">
        <v>1693</v>
      </c>
      <c r="M879" s="5"/>
      <c r="N879" s="5"/>
      <c r="O879" s="5"/>
      <c r="P879" s="5">
        <v>75</v>
      </c>
      <c r="Q879" s="5">
        <v>0</v>
      </c>
    </row>
    <row r="880" spans="1:17" x14ac:dyDescent="0.25">
      <c r="A880" s="5" t="s">
        <v>2695</v>
      </c>
      <c r="B880" s="5">
        <v>879</v>
      </c>
      <c r="C880" s="5">
        <v>269</v>
      </c>
      <c r="D880" s="5" t="s">
        <v>12</v>
      </c>
      <c r="E880" s="5" t="s">
        <v>1675</v>
      </c>
      <c r="F880" s="5" t="s">
        <v>2696</v>
      </c>
      <c r="G880" s="5" t="s">
        <v>1005</v>
      </c>
      <c r="H880" s="5">
        <v>0</v>
      </c>
      <c r="I880" s="5" t="s">
        <v>1467</v>
      </c>
      <c r="J880" s="5" t="s">
        <v>1677</v>
      </c>
      <c r="K880" s="5" t="s">
        <v>1678</v>
      </c>
      <c r="L880" s="5" t="s">
        <v>1513</v>
      </c>
      <c r="M880" s="5"/>
      <c r="N880" s="5"/>
      <c r="O880" s="5"/>
      <c r="P880" s="5">
        <v>77</v>
      </c>
      <c r="Q880" s="5">
        <v>0</v>
      </c>
    </row>
    <row r="881" spans="1:17" x14ac:dyDescent="0.25">
      <c r="A881" s="5" t="s">
        <v>2697</v>
      </c>
      <c r="B881" s="5">
        <v>880</v>
      </c>
      <c r="C881" s="5">
        <v>270</v>
      </c>
      <c r="D881" s="5" t="s">
        <v>12</v>
      </c>
      <c r="E881" s="5" t="s">
        <v>1675</v>
      </c>
      <c r="F881" s="5" t="s">
        <v>2698</v>
      </c>
      <c r="G881" s="5" t="s">
        <v>1006</v>
      </c>
      <c r="H881" s="5">
        <v>0</v>
      </c>
      <c r="I881" s="5" t="s">
        <v>1467</v>
      </c>
      <c r="J881" s="5" t="s">
        <v>1677</v>
      </c>
      <c r="K881" s="5" t="s">
        <v>1678</v>
      </c>
      <c r="L881" s="5" t="s">
        <v>1543</v>
      </c>
      <c r="M881" s="5"/>
      <c r="N881" s="5"/>
      <c r="O881" s="5"/>
      <c r="P881" s="5">
        <v>79</v>
      </c>
      <c r="Q881" s="5">
        <v>0</v>
      </c>
    </row>
    <row r="882" spans="1:17" x14ac:dyDescent="0.25">
      <c r="A882" s="5" t="s">
        <v>2699</v>
      </c>
      <c r="B882" s="5">
        <v>881</v>
      </c>
      <c r="C882" s="5">
        <v>271</v>
      </c>
      <c r="D882" s="5" t="s">
        <v>12</v>
      </c>
      <c r="E882" s="5" t="s">
        <v>1675</v>
      </c>
      <c r="F882" s="5" t="s">
        <v>2700</v>
      </c>
      <c r="G882" s="5" t="s">
        <v>1005</v>
      </c>
      <c r="H882" s="5">
        <v>0</v>
      </c>
      <c r="I882" s="5" t="s">
        <v>1467</v>
      </c>
      <c r="J882" s="5" t="s">
        <v>1677</v>
      </c>
      <c r="K882" s="5" t="s">
        <v>1678</v>
      </c>
      <c r="L882" s="5" t="s">
        <v>1513</v>
      </c>
      <c r="M882" s="5"/>
      <c r="N882" s="5"/>
      <c r="O882" s="5"/>
      <c r="P882" s="5">
        <v>80</v>
      </c>
      <c r="Q882" s="5">
        <v>0</v>
      </c>
    </row>
    <row r="883" spans="1:17" x14ac:dyDescent="0.25">
      <c r="A883" s="5" t="s">
        <v>2701</v>
      </c>
      <c r="B883" s="5">
        <v>882</v>
      </c>
      <c r="C883" s="5">
        <v>272</v>
      </c>
      <c r="D883" s="5" t="s">
        <v>12</v>
      </c>
      <c r="E883" s="5" t="s">
        <v>1675</v>
      </c>
      <c r="F883" s="5" t="s">
        <v>2702</v>
      </c>
      <c r="G883" s="5" t="s">
        <v>1006</v>
      </c>
      <c r="H883" s="5">
        <v>0</v>
      </c>
      <c r="I883" s="5" t="s">
        <v>1467</v>
      </c>
      <c r="J883" s="5" t="s">
        <v>1677</v>
      </c>
      <c r="K883" s="5" t="s">
        <v>1678</v>
      </c>
      <c r="L883" s="5" t="s">
        <v>1543</v>
      </c>
      <c r="M883" s="5"/>
      <c r="N883" s="5"/>
      <c r="O883" s="5"/>
      <c r="P883" s="5">
        <v>80</v>
      </c>
      <c r="Q883" s="5">
        <v>1</v>
      </c>
    </row>
    <row r="884" spans="1:17" x14ac:dyDescent="0.25">
      <c r="A884" s="5" t="s">
        <v>2703</v>
      </c>
      <c r="B884" s="5">
        <v>883</v>
      </c>
      <c r="C884" s="5">
        <v>273</v>
      </c>
      <c r="D884" s="5" t="s">
        <v>12</v>
      </c>
      <c r="E884" s="5" t="s">
        <v>1675</v>
      </c>
      <c r="F884" s="5" t="s">
        <v>2704</v>
      </c>
      <c r="G884" s="5" t="s">
        <v>1007</v>
      </c>
      <c r="H884" s="5">
        <v>0</v>
      </c>
      <c r="I884" s="5" t="s">
        <v>1467</v>
      </c>
      <c r="J884" s="5" t="s">
        <v>1677</v>
      </c>
      <c r="K884" s="5" t="s">
        <v>1678</v>
      </c>
      <c r="L884" s="5" t="s">
        <v>1484</v>
      </c>
      <c r="M884" s="5"/>
      <c r="N884" s="5"/>
      <c r="O884" s="5"/>
      <c r="P884" s="5">
        <v>80</v>
      </c>
      <c r="Q884" s="5">
        <v>1</v>
      </c>
    </row>
    <row r="885" spans="1:17" x14ac:dyDescent="0.25">
      <c r="A885" s="5" t="s">
        <v>2705</v>
      </c>
      <c r="B885" s="5">
        <v>884</v>
      </c>
      <c r="C885" s="5">
        <v>274</v>
      </c>
      <c r="D885" s="5" t="s">
        <v>14</v>
      </c>
      <c r="E885" s="5" t="s">
        <v>1675</v>
      </c>
      <c r="F885" s="5" t="s">
        <v>2706</v>
      </c>
      <c r="G885" s="5" t="s">
        <v>1008</v>
      </c>
      <c r="H885" s="5">
        <v>0</v>
      </c>
      <c r="I885" s="5" t="s">
        <v>1467</v>
      </c>
      <c r="J885" s="5" t="s">
        <v>1677</v>
      </c>
      <c r="K885" s="5" t="s">
        <v>1678</v>
      </c>
      <c r="L885" s="5" t="s">
        <v>1513</v>
      </c>
      <c r="M885" s="5"/>
      <c r="N885" s="5"/>
      <c r="O885" s="5"/>
      <c r="P885" s="5">
        <v>81</v>
      </c>
      <c r="Q885" s="5">
        <v>0</v>
      </c>
    </row>
    <row r="886" spans="1:17" x14ac:dyDescent="0.25">
      <c r="A886" s="5" t="s">
        <v>2707</v>
      </c>
      <c r="B886" s="5">
        <v>885</v>
      </c>
      <c r="C886" s="5">
        <v>275</v>
      </c>
      <c r="D886" s="5" t="s">
        <v>14</v>
      </c>
      <c r="E886" s="5" t="s">
        <v>1675</v>
      </c>
      <c r="F886" s="5" t="s">
        <v>2708</v>
      </c>
      <c r="G886" s="5" t="s">
        <v>1009</v>
      </c>
      <c r="H886" s="5">
        <v>0</v>
      </c>
      <c r="I886" s="5" t="s">
        <v>1467</v>
      </c>
      <c r="J886" s="5" t="s">
        <v>1677</v>
      </c>
      <c r="K886" s="5" t="s">
        <v>1678</v>
      </c>
      <c r="L886" s="5" t="s">
        <v>1543</v>
      </c>
      <c r="M886" s="5"/>
      <c r="N886" s="5"/>
      <c r="O886" s="5"/>
      <c r="P886" s="5">
        <v>83</v>
      </c>
      <c r="Q886" s="5">
        <v>0</v>
      </c>
    </row>
    <row r="887" spans="1:17" x14ac:dyDescent="0.25">
      <c r="A887" s="5" t="s">
        <v>2709</v>
      </c>
      <c r="B887" s="5">
        <v>886</v>
      </c>
      <c r="C887" s="5">
        <v>276</v>
      </c>
      <c r="D887" s="5" t="s">
        <v>14</v>
      </c>
      <c r="E887" s="5" t="s">
        <v>1675</v>
      </c>
      <c r="F887" s="5" t="s">
        <v>2710</v>
      </c>
      <c r="G887" s="5" t="s">
        <v>1008</v>
      </c>
      <c r="H887" s="5">
        <v>0</v>
      </c>
      <c r="I887" s="5" t="s">
        <v>1467</v>
      </c>
      <c r="J887" s="5" t="s">
        <v>1677</v>
      </c>
      <c r="K887" s="5" t="s">
        <v>1678</v>
      </c>
      <c r="L887" s="5" t="s">
        <v>1513</v>
      </c>
      <c r="M887" s="5"/>
      <c r="N887" s="5"/>
      <c r="O887" s="5"/>
      <c r="P887" s="5">
        <v>85</v>
      </c>
      <c r="Q887" s="5">
        <v>0</v>
      </c>
    </row>
    <row r="888" spans="1:17" x14ac:dyDescent="0.25">
      <c r="A888" s="5" t="s">
        <v>2711</v>
      </c>
      <c r="B888" s="5">
        <v>887</v>
      </c>
      <c r="C888" s="5">
        <v>277</v>
      </c>
      <c r="D888" s="5" t="s">
        <v>14</v>
      </c>
      <c r="E888" s="5" t="s">
        <v>1675</v>
      </c>
      <c r="F888" s="5" t="s">
        <v>2712</v>
      </c>
      <c r="G888" s="5" t="s">
        <v>1010</v>
      </c>
      <c r="H888" s="5">
        <v>0</v>
      </c>
      <c r="I888" s="5" t="s">
        <v>1467</v>
      </c>
      <c r="J888" s="5" t="s">
        <v>1677</v>
      </c>
      <c r="K888" s="5" t="s">
        <v>1678</v>
      </c>
      <c r="L888" s="5" t="s">
        <v>1484</v>
      </c>
      <c r="M888" s="5"/>
      <c r="N888" s="5"/>
      <c r="O888" s="5"/>
      <c r="P888" s="5">
        <v>87</v>
      </c>
      <c r="Q888" s="5">
        <v>0</v>
      </c>
    </row>
    <row r="889" spans="1:17" x14ac:dyDescent="0.25">
      <c r="A889" s="5" t="s">
        <v>2713</v>
      </c>
      <c r="B889" s="5">
        <v>888</v>
      </c>
      <c r="C889" s="5">
        <v>278</v>
      </c>
      <c r="D889" s="5" t="s">
        <v>14</v>
      </c>
      <c r="E889" s="5" t="s">
        <v>1675</v>
      </c>
      <c r="F889" s="5" t="s">
        <v>2714</v>
      </c>
      <c r="G889" s="5" t="s">
        <v>1011</v>
      </c>
      <c r="H889" s="5">
        <v>0</v>
      </c>
      <c r="I889" s="5" t="s">
        <v>1467</v>
      </c>
      <c r="J889" s="5" t="s">
        <v>1677</v>
      </c>
      <c r="K889" s="5" t="s">
        <v>1678</v>
      </c>
      <c r="L889" s="5"/>
      <c r="M889" s="5"/>
      <c r="N889" s="5"/>
      <c r="O889" s="5"/>
      <c r="P889" s="5">
        <v>90</v>
      </c>
      <c r="Q889" s="5">
        <v>0</v>
      </c>
    </row>
    <row r="890" spans="1:17" x14ac:dyDescent="0.25">
      <c r="A890" s="5" t="s">
        <v>2715</v>
      </c>
      <c r="B890" s="5">
        <v>889</v>
      </c>
      <c r="C890" s="5">
        <v>279</v>
      </c>
      <c r="D890" s="5" t="s">
        <v>14</v>
      </c>
      <c r="E890" s="5" t="s">
        <v>1675</v>
      </c>
      <c r="F890" s="5" t="s">
        <v>2716</v>
      </c>
      <c r="G890" s="5" t="s">
        <v>1010</v>
      </c>
      <c r="H890" s="5">
        <v>0</v>
      </c>
      <c r="I890" s="5" t="s">
        <v>1467</v>
      </c>
      <c r="J890" s="5" t="s">
        <v>1677</v>
      </c>
      <c r="K890" s="5" t="s">
        <v>1678</v>
      </c>
      <c r="L890" s="5" t="s">
        <v>1484</v>
      </c>
      <c r="M890" s="5"/>
      <c r="N890" s="5"/>
      <c r="O890" s="5"/>
      <c r="P890" s="5">
        <v>90</v>
      </c>
      <c r="Q890" s="5">
        <v>0</v>
      </c>
    </row>
    <row r="891" spans="1:17" x14ac:dyDescent="0.25">
      <c r="A891" s="5" t="s">
        <v>2717</v>
      </c>
      <c r="B891" s="5">
        <v>890</v>
      </c>
      <c r="C891" s="5">
        <v>280</v>
      </c>
      <c r="D891" s="5" t="s">
        <v>16</v>
      </c>
      <c r="E891" s="5" t="s">
        <v>1675</v>
      </c>
      <c r="F891" s="5" t="s">
        <v>2718</v>
      </c>
      <c r="G891" s="5" t="s">
        <v>1012</v>
      </c>
      <c r="H891" s="5">
        <v>0</v>
      </c>
      <c r="I891" s="5" t="s">
        <v>1467</v>
      </c>
      <c r="J891" s="5" t="s">
        <v>1677</v>
      </c>
      <c r="K891" s="5" t="s">
        <v>1678</v>
      </c>
      <c r="L891" s="5" t="s">
        <v>1513</v>
      </c>
      <c r="M891" s="5"/>
      <c r="N891" s="5"/>
      <c r="O891" s="5"/>
      <c r="P891" s="5">
        <v>96</v>
      </c>
      <c r="Q891" s="5">
        <v>0</v>
      </c>
    </row>
    <row r="892" spans="1:17" x14ac:dyDescent="0.25">
      <c r="A892" s="5" t="s">
        <v>2719</v>
      </c>
      <c r="B892" s="5">
        <v>891</v>
      </c>
      <c r="C892" s="5">
        <v>281</v>
      </c>
      <c r="D892" s="5" t="s">
        <v>16</v>
      </c>
      <c r="E892" s="5" t="s">
        <v>1675</v>
      </c>
      <c r="F892" s="5" t="s">
        <v>2720</v>
      </c>
      <c r="G892" s="5" t="s">
        <v>1013</v>
      </c>
      <c r="H892" s="5">
        <v>0</v>
      </c>
      <c r="I892" s="5" t="s">
        <v>1467</v>
      </c>
      <c r="J892" s="5" t="s">
        <v>1677</v>
      </c>
      <c r="K892" s="5" t="s">
        <v>1678</v>
      </c>
      <c r="L892" s="5" t="s">
        <v>1548</v>
      </c>
      <c r="M892" s="5"/>
      <c r="N892" s="5"/>
      <c r="O892" s="5"/>
      <c r="P892" s="5">
        <v>98</v>
      </c>
      <c r="Q892" s="5">
        <v>0</v>
      </c>
    </row>
    <row r="893" spans="1:17" x14ac:dyDescent="0.25">
      <c r="A893" s="5" t="s">
        <v>2721</v>
      </c>
      <c r="B893" s="5">
        <v>892</v>
      </c>
      <c r="C893" s="5">
        <v>282</v>
      </c>
      <c r="D893" s="5" t="s">
        <v>16</v>
      </c>
      <c r="E893" s="5" t="s">
        <v>1675</v>
      </c>
      <c r="F893" s="5" t="s">
        <v>2722</v>
      </c>
      <c r="G893" s="5" t="s">
        <v>1012</v>
      </c>
      <c r="H893" s="5">
        <v>0</v>
      </c>
      <c r="I893" s="5" t="s">
        <v>1467</v>
      </c>
      <c r="J893" s="5" t="s">
        <v>1677</v>
      </c>
      <c r="K893" s="5" t="s">
        <v>1736</v>
      </c>
      <c r="L893" s="5" t="s">
        <v>1513</v>
      </c>
      <c r="M893" s="5"/>
      <c r="N893" s="5"/>
      <c r="O893" s="5"/>
      <c r="P893" s="5">
        <v>100</v>
      </c>
      <c r="Q893" s="5">
        <v>0</v>
      </c>
    </row>
    <row r="894" spans="1:17" x14ac:dyDescent="0.25">
      <c r="A894" s="5" t="s">
        <v>2723</v>
      </c>
      <c r="B894" s="5">
        <v>893</v>
      </c>
      <c r="C894" s="5">
        <v>283</v>
      </c>
      <c r="D894" s="5" t="s">
        <v>16</v>
      </c>
      <c r="E894" s="5" t="s">
        <v>1675</v>
      </c>
      <c r="F894" s="5" t="s">
        <v>2724</v>
      </c>
      <c r="G894" s="5" t="s">
        <v>1013</v>
      </c>
      <c r="H894" s="5">
        <v>0</v>
      </c>
      <c r="I894" s="5" t="s">
        <v>1467</v>
      </c>
      <c r="J894" s="5" t="s">
        <v>1677</v>
      </c>
      <c r="K894" s="5" t="s">
        <v>1736</v>
      </c>
      <c r="L894" s="5" t="s">
        <v>1548</v>
      </c>
      <c r="M894" s="5"/>
      <c r="N894" s="5"/>
      <c r="O894" s="5"/>
      <c r="P894" s="5">
        <v>100</v>
      </c>
      <c r="Q894" s="5">
        <v>1</v>
      </c>
    </row>
    <row r="895" spans="1:17" x14ac:dyDescent="0.25">
      <c r="A895" s="5" t="s">
        <v>2725</v>
      </c>
      <c r="B895" s="5">
        <v>894</v>
      </c>
      <c r="C895" s="5">
        <v>284</v>
      </c>
      <c r="D895" s="5" t="s">
        <v>8</v>
      </c>
      <c r="E895" s="5" t="s">
        <v>1740</v>
      </c>
      <c r="F895" s="5" t="s">
        <v>2726</v>
      </c>
      <c r="G895" s="5" t="s">
        <v>1014</v>
      </c>
      <c r="H895" s="5">
        <v>0</v>
      </c>
      <c r="I895" s="5"/>
      <c r="J895" s="5"/>
      <c r="K895" s="5"/>
      <c r="L895" s="5" t="s">
        <v>1555</v>
      </c>
      <c r="M895" s="5" t="s">
        <v>2727</v>
      </c>
      <c r="N895" s="5"/>
      <c r="O895" s="5"/>
      <c r="P895" s="5">
        <v>60</v>
      </c>
      <c r="Q895" s="5">
        <v>1</v>
      </c>
    </row>
    <row r="896" spans="1:17" x14ac:dyDescent="0.25">
      <c r="A896" s="5" t="s">
        <v>2728</v>
      </c>
      <c r="B896" s="5">
        <v>895</v>
      </c>
      <c r="C896" s="5">
        <v>285</v>
      </c>
      <c r="D896" s="5" t="s">
        <v>8</v>
      </c>
      <c r="E896" s="5" t="s">
        <v>1740</v>
      </c>
      <c r="F896" s="5" t="s">
        <v>2729</v>
      </c>
      <c r="G896" s="5" t="s">
        <v>1014</v>
      </c>
      <c r="H896" s="5">
        <v>0</v>
      </c>
      <c r="I896" s="5"/>
      <c r="J896" s="5"/>
      <c r="K896" s="5"/>
      <c r="L896" s="5" t="s">
        <v>1555</v>
      </c>
      <c r="M896" s="5" t="s">
        <v>2727</v>
      </c>
      <c r="N896" s="5"/>
      <c r="O896" s="5"/>
      <c r="P896" s="5">
        <v>60</v>
      </c>
      <c r="Q896" s="5">
        <v>1</v>
      </c>
    </row>
    <row r="897" spans="1:17" x14ac:dyDescent="0.25">
      <c r="A897" s="5" t="s">
        <v>2730</v>
      </c>
      <c r="B897" s="5">
        <v>896</v>
      </c>
      <c r="C897" s="5">
        <v>286</v>
      </c>
      <c r="D897" s="5" t="s">
        <v>8</v>
      </c>
      <c r="E897" s="5" t="s">
        <v>1740</v>
      </c>
      <c r="F897" s="5" t="s">
        <v>2731</v>
      </c>
      <c r="G897" s="5" t="s">
        <v>1015</v>
      </c>
      <c r="H897" s="5">
        <v>0</v>
      </c>
      <c r="I897" s="5"/>
      <c r="J897" s="5"/>
      <c r="K897" s="5"/>
      <c r="L897" s="5" t="s">
        <v>1693</v>
      </c>
      <c r="M897" s="5" t="s">
        <v>2727</v>
      </c>
      <c r="N897" s="5"/>
      <c r="O897" s="5"/>
      <c r="P897" s="5">
        <v>60</v>
      </c>
      <c r="Q897" s="5">
        <v>3</v>
      </c>
    </row>
    <row r="898" spans="1:17" x14ac:dyDescent="0.25">
      <c r="A898" s="5" t="s">
        <v>2732</v>
      </c>
      <c r="B898" s="5">
        <v>897</v>
      </c>
      <c r="C898" s="5">
        <v>287</v>
      </c>
      <c r="D898" s="5" t="s">
        <v>8</v>
      </c>
      <c r="E898" s="5" t="s">
        <v>1740</v>
      </c>
      <c r="F898" s="5" t="s">
        <v>2733</v>
      </c>
      <c r="G898" s="5" t="s">
        <v>1016</v>
      </c>
      <c r="H898" s="5">
        <v>0</v>
      </c>
      <c r="I898" s="5"/>
      <c r="J898" s="5"/>
      <c r="K898" s="5"/>
      <c r="L898" s="5" t="s">
        <v>1484</v>
      </c>
      <c r="M898" s="5" t="s">
        <v>2727</v>
      </c>
      <c r="N898" s="5"/>
      <c r="O898" s="5"/>
      <c r="P898" s="5">
        <v>60</v>
      </c>
      <c r="Q898" s="5">
        <v>3</v>
      </c>
    </row>
    <row r="899" spans="1:17" x14ac:dyDescent="0.25">
      <c r="A899" s="5" t="s">
        <v>2734</v>
      </c>
      <c r="B899" s="5">
        <v>898</v>
      </c>
      <c r="C899" s="5">
        <v>288</v>
      </c>
      <c r="D899" s="5" t="s">
        <v>8</v>
      </c>
      <c r="E899" s="5" t="s">
        <v>1740</v>
      </c>
      <c r="F899" s="5" t="s">
        <v>2735</v>
      </c>
      <c r="G899" s="5" t="s">
        <v>1017</v>
      </c>
      <c r="H899" s="5">
        <v>0</v>
      </c>
      <c r="I899" s="5"/>
      <c r="J899" s="5"/>
      <c r="K899" s="5"/>
      <c r="L899" s="5" t="s">
        <v>1484</v>
      </c>
      <c r="M899" s="5" t="s">
        <v>2736</v>
      </c>
      <c r="N899" s="5"/>
      <c r="O899" s="5"/>
      <c r="P899" s="5">
        <v>60</v>
      </c>
      <c r="Q899" s="5">
        <v>1</v>
      </c>
    </row>
    <row r="900" spans="1:17" x14ac:dyDescent="0.25">
      <c r="A900" s="5" t="s">
        <v>2737</v>
      </c>
      <c r="B900" s="5">
        <v>899</v>
      </c>
      <c r="C900" s="5">
        <v>289</v>
      </c>
      <c r="D900" s="5" t="s">
        <v>8</v>
      </c>
      <c r="E900" s="5" t="s">
        <v>1740</v>
      </c>
      <c r="F900" s="5" t="s">
        <v>2738</v>
      </c>
      <c r="G900" s="5" t="s">
        <v>1018</v>
      </c>
      <c r="H900" s="5">
        <v>0</v>
      </c>
      <c r="I900" s="5"/>
      <c r="J900" s="5"/>
      <c r="K900" s="5"/>
      <c r="L900" s="5" t="s">
        <v>1513</v>
      </c>
      <c r="M900" s="5" t="s">
        <v>2736</v>
      </c>
      <c r="N900" s="5"/>
      <c r="O900" s="5"/>
      <c r="P900" s="5">
        <v>60</v>
      </c>
      <c r="Q900" s="5">
        <v>1</v>
      </c>
    </row>
    <row r="901" spans="1:17" x14ac:dyDescent="0.25">
      <c r="A901" s="5" t="s">
        <v>2739</v>
      </c>
      <c r="B901" s="5">
        <v>900</v>
      </c>
      <c r="C901" s="5">
        <v>290</v>
      </c>
      <c r="D901" s="5" t="s">
        <v>10</v>
      </c>
      <c r="E901" s="5" t="s">
        <v>1740</v>
      </c>
      <c r="F901" s="5" t="s">
        <v>2740</v>
      </c>
      <c r="G901" s="5" t="s">
        <v>1019</v>
      </c>
      <c r="H901" s="5">
        <v>0</v>
      </c>
      <c r="I901" s="5"/>
      <c r="J901" s="5"/>
      <c r="K901" s="5"/>
      <c r="L901" s="5" t="s">
        <v>1548</v>
      </c>
      <c r="M901" s="5" t="s">
        <v>2741</v>
      </c>
      <c r="N901" s="5"/>
      <c r="O901" s="5"/>
      <c r="P901" s="5">
        <v>70</v>
      </c>
      <c r="Q901" s="5">
        <v>1</v>
      </c>
    </row>
    <row r="902" spans="1:17" x14ac:dyDescent="0.25">
      <c r="A902" s="5" t="s">
        <v>2742</v>
      </c>
      <c r="B902" s="5">
        <v>901</v>
      </c>
      <c r="C902" s="5">
        <v>291</v>
      </c>
      <c r="D902" s="5" t="s">
        <v>10</v>
      </c>
      <c r="E902" s="5" t="s">
        <v>1740</v>
      </c>
      <c r="F902" s="5" t="s">
        <v>2743</v>
      </c>
      <c r="G902" s="5" t="s">
        <v>1020</v>
      </c>
      <c r="H902" s="5">
        <v>0</v>
      </c>
      <c r="I902" s="5"/>
      <c r="J902" s="5"/>
      <c r="K902" s="5"/>
      <c r="L902" s="5" t="s">
        <v>1543</v>
      </c>
      <c r="M902" s="5" t="s">
        <v>2741</v>
      </c>
      <c r="N902" s="5"/>
      <c r="O902" s="5"/>
      <c r="P902" s="5">
        <v>70</v>
      </c>
      <c r="Q902" s="5">
        <v>2</v>
      </c>
    </row>
    <row r="903" spans="1:17" x14ac:dyDescent="0.25">
      <c r="A903" s="5" t="s">
        <v>2744</v>
      </c>
      <c r="B903" s="5">
        <v>902</v>
      </c>
      <c r="C903" s="5">
        <v>292</v>
      </c>
      <c r="D903" s="5" t="s">
        <v>10</v>
      </c>
      <c r="E903" s="5" t="s">
        <v>1740</v>
      </c>
      <c r="F903" s="5" t="s">
        <v>2745</v>
      </c>
      <c r="G903" s="5" t="s">
        <v>1020</v>
      </c>
      <c r="H903" s="5">
        <v>0</v>
      </c>
      <c r="I903" s="5"/>
      <c r="J903" s="5"/>
      <c r="K903" s="5"/>
      <c r="L903" s="5" t="s">
        <v>1543</v>
      </c>
      <c r="M903" s="5" t="s">
        <v>2741</v>
      </c>
      <c r="N903" s="5"/>
      <c r="O903" s="5"/>
      <c r="P903" s="5">
        <v>70</v>
      </c>
      <c r="Q903" s="5">
        <v>2</v>
      </c>
    </row>
    <row r="904" spans="1:17" x14ac:dyDescent="0.25">
      <c r="A904" s="5" t="s">
        <v>2746</v>
      </c>
      <c r="B904" s="5">
        <v>903</v>
      </c>
      <c r="C904" s="5">
        <v>293</v>
      </c>
      <c r="D904" s="5" t="s">
        <v>10</v>
      </c>
      <c r="E904" s="5" t="s">
        <v>1740</v>
      </c>
      <c r="F904" s="5" t="s">
        <v>2747</v>
      </c>
      <c r="G904" s="5" t="s">
        <v>1021</v>
      </c>
      <c r="H904" s="5">
        <v>0</v>
      </c>
      <c r="I904" s="5"/>
      <c r="J904" s="5"/>
      <c r="K904" s="5"/>
      <c r="L904" s="5" t="s">
        <v>1543</v>
      </c>
      <c r="M904" s="5" t="s">
        <v>2741</v>
      </c>
      <c r="N904" s="5"/>
      <c r="O904" s="5"/>
      <c r="P904" s="5">
        <v>70</v>
      </c>
      <c r="Q904" s="5">
        <v>3</v>
      </c>
    </row>
    <row r="905" spans="1:17" x14ac:dyDescent="0.25">
      <c r="A905" s="5" t="s">
        <v>2748</v>
      </c>
      <c r="B905" s="5">
        <v>904</v>
      </c>
      <c r="C905" s="5">
        <v>294</v>
      </c>
      <c r="D905" s="5" t="s">
        <v>12</v>
      </c>
      <c r="E905" s="5" t="s">
        <v>1740</v>
      </c>
      <c r="F905" s="5" t="s">
        <v>2749</v>
      </c>
      <c r="G905" s="5" t="s">
        <v>1022</v>
      </c>
      <c r="H905" s="5">
        <v>0</v>
      </c>
      <c r="I905" s="5"/>
      <c r="J905" s="5"/>
      <c r="K905" s="5"/>
      <c r="L905" s="5" t="s">
        <v>1513</v>
      </c>
      <c r="M905" s="5" t="s">
        <v>2750</v>
      </c>
      <c r="N905" s="5"/>
      <c r="O905" s="5"/>
      <c r="P905" s="5">
        <v>80</v>
      </c>
      <c r="Q905" s="5">
        <v>1</v>
      </c>
    </row>
    <row r="906" spans="1:17" x14ac:dyDescent="0.25">
      <c r="A906" s="5" t="s">
        <v>2751</v>
      </c>
      <c r="B906" s="5">
        <v>905</v>
      </c>
      <c r="C906" s="5">
        <v>295</v>
      </c>
      <c r="D906" s="5" t="s">
        <v>12</v>
      </c>
      <c r="E906" s="5" t="s">
        <v>1740</v>
      </c>
      <c r="F906" s="5" t="s">
        <v>2752</v>
      </c>
      <c r="G906" s="5" t="s">
        <v>1022</v>
      </c>
      <c r="H906" s="5">
        <v>0</v>
      </c>
      <c r="I906" s="5"/>
      <c r="J906" s="5"/>
      <c r="K906" s="5"/>
      <c r="L906" s="5" t="s">
        <v>1513</v>
      </c>
      <c r="M906" s="5" t="s">
        <v>2750</v>
      </c>
      <c r="N906" s="5"/>
      <c r="O906" s="5"/>
      <c r="P906" s="5">
        <v>80</v>
      </c>
      <c r="Q906" s="5">
        <v>1</v>
      </c>
    </row>
    <row r="907" spans="1:17" x14ac:dyDescent="0.25">
      <c r="A907" s="5" t="s">
        <v>2753</v>
      </c>
      <c r="B907" s="5">
        <v>906</v>
      </c>
      <c r="C907" s="5">
        <v>296</v>
      </c>
      <c r="D907" s="5" t="s">
        <v>12</v>
      </c>
      <c r="E907" s="5" t="s">
        <v>1740</v>
      </c>
      <c r="F907" s="5" t="s">
        <v>2754</v>
      </c>
      <c r="G907" s="5" t="s">
        <v>1023</v>
      </c>
      <c r="H907" s="5">
        <v>0</v>
      </c>
      <c r="I907" s="5"/>
      <c r="J907" s="5"/>
      <c r="K907" s="5"/>
      <c r="L907" s="5" t="s">
        <v>1555</v>
      </c>
      <c r="M907" s="5" t="s">
        <v>2750</v>
      </c>
      <c r="N907" s="5"/>
      <c r="O907" s="5"/>
      <c r="P907" s="5">
        <v>80</v>
      </c>
      <c r="Q907" s="5">
        <v>2</v>
      </c>
    </row>
    <row r="908" spans="1:17" x14ac:dyDescent="0.25">
      <c r="A908" s="5" t="s">
        <v>2755</v>
      </c>
      <c r="B908" s="5">
        <v>907</v>
      </c>
      <c r="C908" s="5">
        <v>297</v>
      </c>
      <c r="D908" s="5" t="s">
        <v>12</v>
      </c>
      <c r="E908" s="5" t="s">
        <v>1740</v>
      </c>
      <c r="F908" s="5" t="s">
        <v>2756</v>
      </c>
      <c r="G908" s="5" t="s">
        <v>1024</v>
      </c>
      <c r="H908" s="5">
        <v>0</v>
      </c>
      <c r="I908" s="5"/>
      <c r="J908" s="5"/>
      <c r="K908" s="5"/>
      <c r="L908" s="5" t="s">
        <v>1548</v>
      </c>
      <c r="M908" s="5" t="s">
        <v>2750</v>
      </c>
      <c r="N908" s="5"/>
      <c r="O908" s="5"/>
      <c r="P908" s="5">
        <v>80</v>
      </c>
      <c r="Q908" s="5">
        <v>3</v>
      </c>
    </row>
    <row r="909" spans="1:17" x14ac:dyDescent="0.25">
      <c r="A909" s="5" t="s">
        <v>2757</v>
      </c>
      <c r="B909" s="5">
        <v>908</v>
      </c>
      <c r="C909" s="5">
        <v>298</v>
      </c>
      <c r="D909" s="5" t="s">
        <v>12</v>
      </c>
      <c r="E909" s="5" t="s">
        <v>1740</v>
      </c>
      <c r="F909" s="5" t="s">
        <v>2758</v>
      </c>
      <c r="G909" s="5" t="s">
        <v>1025</v>
      </c>
      <c r="H909" s="5">
        <v>0</v>
      </c>
      <c r="I909" s="5"/>
      <c r="J909" s="5"/>
      <c r="K909" s="5"/>
      <c r="L909" s="5" t="s">
        <v>1484</v>
      </c>
      <c r="M909" s="5" t="s">
        <v>2750</v>
      </c>
      <c r="N909" s="5"/>
      <c r="O909" s="5"/>
      <c r="P909" s="5">
        <v>80</v>
      </c>
      <c r="Q909" s="5">
        <v>3</v>
      </c>
    </row>
    <row r="910" spans="1:17" x14ac:dyDescent="0.25">
      <c r="A910" s="5" t="s">
        <v>2759</v>
      </c>
      <c r="B910" s="5">
        <v>909</v>
      </c>
      <c r="C910" s="5">
        <v>299</v>
      </c>
      <c r="D910" s="5" t="s">
        <v>14</v>
      </c>
      <c r="E910" s="5" t="s">
        <v>1740</v>
      </c>
      <c r="F910" s="5" t="s">
        <v>2760</v>
      </c>
      <c r="G910" s="5" t="s">
        <v>1026</v>
      </c>
      <c r="H910" s="5">
        <v>0</v>
      </c>
      <c r="I910" s="5"/>
      <c r="J910" s="5"/>
      <c r="K910" s="5"/>
      <c r="L910" s="5" t="s">
        <v>1484</v>
      </c>
      <c r="M910" s="5" t="s">
        <v>2761</v>
      </c>
      <c r="N910" s="5"/>
      <c r="O910" s="5">
        <v>3600</v>
      </c>
      <c r="P910" s="5">
        <v>90</v>
      </c>
      <c r="Q910" s="5">
        <v>2</v>
      </c>
    </row>
    <row r="911" spans="1:17" x14ac:dyDescent="0.25">
      <c r="A911" s="5" t="s">
        <v>2762</v>
      </c>
      <c r="B911" s="5">
        <v>910</v>
      </c>
      <c r="C911" s="5">
        <v>300</v>
      </c>
      <c r="D911" s="5" t="s">
        <v>14</v>
      </c>
      <c r="E911" s="5" t="s">
        <v>1740</v>
      </c>
      <c r="F911" s="5" t="s">
        <v>2763</v>
      </c>
      <c r="G911" s="5" t="s">
        <v>1027</v>
      </c>
      <c r="H911" s="5">
        <v>0</v>
      </c>
      <c r="I911" s="5"/>
      <c r="J911" s="5"/>
      <c r="K911" s="5"/>
      <c r="L911" s="5" t="s">
        <v>1543</v>
      </c>
      <c r="M911" s="5" t="s">
        <v>2761</v>
      </c>
      <c r="N911" s="5"/>
      <c r="O911" s="5">
        <v>3600</v>
      </c>
      <c r="P911" s="5">
        <v>90</v>
      </c>
      <c r="Q911" s="5">
        <v>2</v>
      </c>
    </row>
    <row r="912" spans="1:17" x14ac:dyDescent="0.25">
      <c r="A912" s="5" t="s">
        <v>2764</v>
      </c>
      <c r="B912" s="5">
        <v>911</v>
      </c>
      <c r="C912" s="5">
        <v>301</v>
      </c>
      <c r="D912" s="5" t="s">
        <v>14</v>
      </c>
      <c r="E912" s="5" t="s">
        <v>1740</v>
      </c>
      <c r="F912" s="5" t="s">
        <v>2765</v>
      </c>
      <c r="G912" s="5" t="s">
        <v>1027</v>
      </c>
      <c r="H912" s="5">
        <v>0</v>
      </c>
      <c r="I912" s="5"/>
      <c r="J912" s="5"/>
      <c r="K912" s="5"/>
      <c r="L912" s="5" t="s">
        <v>1543</v>
      </c>
      <c r="M912" s="5" t="s">
        <v>2761</v>
      </c>
      <c r="N912" s="5"/>
      <c r="O912" s="5">
        <v>3625</v>
      </c>
      <c r="P912" s="5">
        <v>90</v>
      </c>
      <c r="Q912" s="5">
        <v>2</v>
      </c>
    </row>
    <row r="913" spans="1:17" x14ac:dyDescent="0.25">
      <c r="A913" s="5" t="s">
        <v>2766</v>
      </c>
      <c r="B913" s="5">
        <v>912</v>
      </c>
      <c r="C913" s="5">
        <v>302</v>
      </c>
      <c r="D913" s="5" t="s">
        <v>14</v>
      </c>
      <c r="E913" s="5" t="s">
        <v>1740</v>
      </c>
      <c r="F913" s="5" t="s">
        <v>2767</v>
      </c>
      <c r="G913" s="5" t="s">
        <v>1028</v>
      </c>
      <c r="H913" s="5">
        <v>0</v>
      </c>
      <c r="I913" s="5"/>
      <c r="J913" s="5"/>
      <c r="K913" s="5"/>
      <c r="L913" s="5" t="s">
        <v>1513</v>
      </c>
      <c r="M913" s="5" t="s">
        <v>2761</v>
      </c>
      <c r="N913" s="5"/>
      <c r="O913" s="5">
        <v>3850</v>
      </c>
      <c r="P913" s="5">
        <v>90</v>
      </c>
      <c r="Q913" s="5">
        <v>3</v>
      </c>
    </row>
    <row r="914" spans="1:17" x14ac:dyDescent="0.25">
      <c r="A914" s="5" t="s">
        <v>2768</v>
      </c>
      <c r="B914" s="5">
        <v>913</v>
      </c>
      <c r="C914" s="5">
        <v>303</v>
      </c>
      <c r="D914" s="5" t="s">
        <v>14</v>
      </c>
      <c r="E914" s="5" t="s">
        <v>1740</v>
      </c>
      <c r="F914" s="5" t="s">
        <v>2769</v>
      </c>
      <c r="G914" s="5" t="s">
        <v>1026</v>
      </c>
      <c r="H914" s="5">
        <v>0</v>
      </c>
      <c r="I914" s="5" t="s">
        <v>1467</v>
      </c>
      <c r="J914" s="5"/>
      <c r="K914" s="5"/>
      <c r="L914" s="5" t="s">
        <v>1484</v>
      </c>
      <c r="M914" s="5" t="s">
        <v>2761</v>
      </c>
      <c r="N914" s="5" t="s">
        <v>2770</v>
      </c>
      <c r="O914" s="5">
        <v>4000</v>
      </c>
      <c r="P914" s="5">
        <v>90</v>
      </c>
      <c r="Q914" s="5">
        <v>3</v>
      </c>
    </row>
    <row r="915" spans="1:17" x14ac:dyDescent="0.25">
      <c r="A915" s="5" t="s">
        <v>2771</v>
      </c>
      <c r="B915" s="5">
        <v>914</v>
      </c>
      <c r="C915" s="5">
        <v>304</v>
      </c>
      <c r="D915" s="5" t="s">
        <v>14</v>
      </c>
      <c r="E915" s="5" t="s">
        <v>1740</v>
      </c>
      <c r="F915" s="5" t="s">
        <v>2772</v>
      </c>
      <c r="G915" s="5" t="s">
        <v>1026</v>
      </c>
      <c r="H915" s="5">
        <v>0</v>
      </c>
      <c r="I915" s="5" t="s">
        <v>1467</v>
      </c>
      <c r="J915" s="5"/>
      <c r="K915" s="5"/>
      <c r="L915" s="5" t="s">
        <v>1484</v>
      </c>
      <c r="M915" s="5" t="s">
        <v>2761</v>
      </c>
      <c r="N915" s="5" t="s">
        <v>2773</v>
      </c>
      <c r="O915" s="5">
        <v>4000</v>
      </c>
      <c r="P915" s="5">
        <v>90</v>
      </c>
      <c r="Q915" s="5">
        <v>3</v>
      </c>
    </row>
    <row r="916" spans="1:17" x14ac:dyDescent="0.25">
      <c r="A916" s="5" t="s">
        <v>2774</v>
      </c>
      <c r="B916" s="5">
        <v>915</v>
      </c>
      <c r="C916" s="5">
        <v>305</v>
      </c>
      <c r="D916" s="5" t="s">
        <v>14</v>
      </c>
      <c r="E916" s="5" t="s">
        <v>1740</v>
      </c>
      <c r="F916" s="5" t="s">
        <v>2775</v>
      </c>
      <c r="G916" s="5" t="s">
        <v>1028</v>
      </c>
      <c r="H916" s="5">
        <v>0</v>
      </c>
      <c r="I916" s="5" t="s">
        <v>1467</v>
      </c>
      <c r="J916" s="5"/>
      <c r="K916" s="5"/>
      <c r="L916" s="5" t="s">
        <v>1513</v>
      </c>
      <c r="M916" s="5" t="s">
        <v>2761</v>
      </c>
      <c r="N916" s="5" t="s">
        <v>2776</v>
      </c>
      <c r="O916" s="5">
        <v>4000</v>
      </c>
      <c r="P916" s="5">
        <v>90</v>
      </c>
      <c r="Q916" s="5">
        <v>4</v>
      </c>
    </row>
    <row r="917" spans="1:17" x14ac:dyDescent="0.25">
      <c r="A917" s="5" t="s">
        <v>2777</v>
      </c>
      <c r="B917" s="5">
        <v>916</v>
      </c>
      <c r="C917" s="5">
        <v>306</v>
      </c>
      <c r="D917" s="5" t="s">
        <v>14</v>
      </c>
      <c r="E917" s="5" t="s">
        <v>1740</v>
      </c>
      <c r="F917" s="5" t="s">
        <v>2778</v>
      </c>
      <c r="G917" s="5" t="s">
        <v>1028</v>
      </c>
      <c r="H917" s="5">
        <v>0</v>
      </c>
      <c r="I917" s="5" t="s">
        <v>1467</v>
      </c>
      <c r="J917" s="5"/>
      <c r="K917" s="5"/>
      <c r="L917" s="5" t="s">
        <v>1513</v>
      </c>
      <c r="M917" s="5" t="s">
        <v>2761</v>
      </c>
      <c r="N917" s="5" t="s">
        <v>2779</v>
      </c>
      <c r="O917" s="5">
        <v>4000</v>
      </c>
      <c r="P917" s="5">
        <v>90</v>
      </c>
      <c r="Q917" s="5">
        <v>4</v>
      </c>
    </row>
    <row r="918" spans="1:17" x14ac:dyDescent="0.25">
      <c r="A918" s="5" t="s">
        <v>2780</v>
      </c>
      <c r="B918" s="5">
        <v>917</v>
      </c>
      <c r="C918" s="5">
        <v>307</v>
      </c>
      <c r="D918" s="5" t="s">
        <v>14</v>
      </c>
      <c r="E918" s="5" t="s">
        <v>1740</v>
      </c>
      <c r="F918" s="5" t="s">
        <v>2781</v>
      </c>
      <c r="G918" s="5" t="s">
        <v>1029</v>
      </c>
      <c r="H918" s="5">
        <v>0</v>
      </c>
      <c r="I918" s="5"/>
      <c r="J918" s="5"/>
      <c r="K918" s="5"/>
      <c r="L918" s="5" t="s">
        <v>1548</v>
      </c>
      <c r="M918" s="5" t="s">
        <v>2782</v>
      </c>
      <c r="N918" s="5"/>
      <c r="O918" s="5"/>
      <c r="P918" s="5">
        <v>90</v>
      </c>
      <c r="Q918" s="5">
        <v>0</v>
      </c>
    </row>
    <row r="919" spans="1:17" x14ac:dyDescent="0.25">
      <c r="A919" s="5" t="s">
        <v>2783</v>
      </c>
      <c r="B919" s="5">
        <v>918</v>
      </c>
      <c r="C919" s="5">
        <v>308</v>
      </c>
      <c r="D919" s="5" t="s">
        <v>14</v>
      </c>
      <c r="E919" s="5" t="s">
        <v>1740</v>
      </c>
      <c r="F919" s="5" t="s">
        <v>2784</v>
      </c>
      <c r="G919" s="5" t="s">
        <v>1029</v>
      </c>
      <c r="H919" s="5">
        <v>0</v>
      </c>
      <c r="I919" s="5"/>
      <c r="J919" s="5"/>
      <c r="K919" s="5"/>
      <c r="L919" s="5" t="s">
        <v>1548</v>
      </c>
      <c r="M919" s="5" t="s">
        <v>2782</v>
      </c>
      <c r="N919" s="5"/>
      <c r="O919" s="5">
        <v>2990</v>
      </c>
      <c r="P919" s="5">
        <v>90</v>
      </c>
      <c r="Q919" s="5">
        <v>1</v>
      </c>
    </row>
    <row r="920" spans="1:17" x14ac:dyDescent="0.25">
      <c r="A920" s="5" t="s">
        <v>2785</v>
      </c>
      <c r="B920" s="5">
        <v>919</v>
      </c>
      <c r="C920" s="5">
        <v>309</v>
      </c>
      <c r="D920" s="5" t="s">
        <v>14</v>
      </c>
      <c r="E920" s="5" t="s">
        <v>1740</v>
      </c>
      <c r="F920" s="5" t="s">
        <v>2786</v>
      </c>
      <c r="G920" s="5" t="s">
        <v>1030</v>
      </c>
      <c r="H920" s="5">
        <v>0</v>
      </c>
      <c r="I920" s="5"/>
      <c r="J920" s="5"/>
      <c r="K920" s="5"/>
      <c r="L920" s="5" t="s">
        <v>1513</v>
      </c>
      <c r="M920" s="5" t="s">
        <v>2782</v>
      </c>
      <c r="N920" s="5"/>
      <c r="O920" s="5">
        <v>3600</v>
      </c>
      <c r="P920" s="5">
        <v>90</v>
      </c>
      <c r="Q920" s="5">
        <v>2</v>
      </c>
    </row>
    <row r="921" spans="1:17" x14ac:dyDescent="0.25">
      <c r="A921" s="5" t="s">
        <v>2787</v>
      </c>
      <c r="B921" s="5">
        <v>920</v>
      </c>
      <c r="C921" s="5">
        <v>310</v>
      </c>
      <c r="D921" s="5" t="s">
        <v>14</v>
      </c>
      <c r="E921" s="5" t="s">
        <v>1740</v>
      </c>
      <c r="F921" s="5" t="s">
        <v>2788</v>
      </c>
      <c r="G921" s="5" t="s">
        <v>1030</v>
      </c>
      <c r="H921" s="5">
        <v>0</v>
      </c>
      <c r="I921" s="5" t="s">
        <v>1467</v>
      </c>
      <c r="J921" s="5"/>
      <c r="K921" s="5"/>
      <c r="L921" s="5" t="s">
        <v>1513</v>
      </c>
      <c r="M921" s="5" t="s">
        <v>2782</v>
      </c>
      <c r="N921" s="5" t="s">
        <v>2789</v>
      </c>
      <c r="O921" s="5">
        <v>3850</v>
      </c>
      <c r="P921" s="5">
        <v>90</v>
      </c>
      <c r="Q921" s="5">
        <v>3</v>
      </c>
    </row>
    <row r="922" spans="1:17" x14ac:dyDescent="0.25">
      <c r="A922" s="5" t="s">
        <v>2790</v>
      </c>
      <c r="B922" s="5">
        <v>921</v>
      </c>
      <c r="C922" s="5">
        <v>311</v>
      </c>
      <c r="D922" s="5" t="s">
        <v>14</v>
      </c>
      <c r="E922" s="5" t="s">
        <v>1740</v>
      </c>
      <c r="F922" s="5" t="s">
        <v>2791</v>
      </c>
      <c r="G922" s="5" t="s">
        <v>1030</v>
      </c>
      <c r="H922" s="5">
        <v>0</v>
      </c>
      <c r="I922" s="5" t="s">
        <v>1467</v>
      </c>
      <c r="J922" s="5"/>
      <c r="K922" s="5"/>
      <c r="L922" s="5" t="s">
        <v>1513</v>
      </c>
      <c r="M922" s="5" t="s">
        <v>2782</v>
      </c>
      <c r="N922" s="5" t="s">
        <v>2792</v>
      </c>
      <c r="O922" s="5">
        <v>3850</v>
      </c>
      <c r="P922" s="5">
        <v>90</v>
      </c>
      <c r="Q922" s="5">
        <v>3</v>
      </c>
    </row>
    <row r="923" spans="1:17" x14ac:dyDescent="0.25">
      <c r="A923" s="5" t="s">
        <v>2793</v>
      </c>
      <c r="B923" s="5">
        <v>922</v>
      </c>
      <c r="C923" s="5">
        <v>312</v>
      </c>
      <c r="D923" s="5" t="s">
        <v>16</v>
      </c>
      <c r="E923" s="5" t="s">
        <v>1740</v>
      </c>
      <c r="F923" s="5" t="s">
        <v>2794</v>
      </c>
      <c r="G923" s="5" t="s">
        <v>1031</v>
      </c>
      <c r="H923" s="5">
        <v>0</v>
      </c>
      <c r="I923" s="5"/>
      <c r="J923" s="5"/>
      <c r="K923" s="5"/>
      <c r="L923" s="5" t="s">
        <v>1484</v>
      </c>
      <c r="M923" s="5" t="s">
        <v>2795</v>
      </c>
      <c r="N923" s="5"/>
      <c r="O923" s="5">
        <v>4480</v>
      </c>
      <c r="P923" s="5">
        <v>100</v>
      </c>
      <c r="Q923" s="5">
        <v>1</v>
      </c>
    </row>
    <row r="924" spans="1:17" x14ac:dyDescent="0.25">
      <c r="A924" s="5" t="s">
        <v>2796</v>
      </c>
      <c r="B924" s="5">
        <v>923</v>
      </c>
      <c r="C924" s="5">
        <v>313</v>
      </c>
      <c r="D924" s="5" t="s">
        <v>16</v>
      </c>
      <c r="E924" s="5" t="s">
        <v>1740</v>
      </c>
      <c r="F924" s="5" t="s">
        <v>2797</v>
      </c>
      <c r="G924" s="5" t="s">
        <v>1032</v>
      </c>
      <c r="H924" s="5">
        <v>0</v>
      </c>
      <c r="I924" s="5"/>
      <c r="J924" s="5"/>
      <c r="K924" s="5"/>
      <c r="L924" s="5" t="s">
        <v>1484</v>
      </c>
      <c r="M924" s="5" t="s">
        <v>2795</v>
      </c>
      <c r="N924" s="5"/>
      <c r="O924" s="5">
        <v>4740</v>
      </c>
      <c r="P924" s="5">
        <v>100</v>
      </c>
      <c r="Q924" s="5">
        <v>2</v>
      </c>
    </row>
    <row r="925" spans="1:17" x14ac:dyDescent="0.25">
      <c r="A925" s="5" t="s">
        <v>2798</v>
      </c>
      <c r="B925" s="5">
        <v>924</v>
      </c>
      <c r="C925" s="5">
        <v>314</v>
      </c>
      <c r="D925" s="5" t="s">
        <v>16</v>
      </c>
      <c r="E925" s="5" t="s">
        <v>1740</v>
      </c>
      <c r="F925" s="5" t="s">
        <v>2799</v>
      </c>
      <c r="G925" s="5" t="s">
        <v>1033</v>
      </c>
      <c r="H925" s="5">
        <v>0</v>
      </c>
      <c r="I925" s="5"/>
      <c r="J925" s="5"/>
      <c r="K925" s="5"/>
      <c r="L925" s="5" t="s">
        <v>1513</v>
      </c>
      <c r="M925" s="5" t="s">
        <v>2800</v>
      </c>
      <c r="N925" s="5"/>
      <c r="O925" s="5">
        <v>4480</v>
      </c>
      <c r="P925" s="5">
        <v>100</v>
      </c>
      <c r="Q925" s="5">
        <v>1</v>
      </c>
    </row>
    <row r="926" spans="1:17" x14ac:dyDescent="0.25">
      <c r="A926" s="5" t="s">
        <v>2801</v>
      </c>
      <c r="B926" s="5">
        <v>925</v>
      </c>
      <c r="C926" s="5">
        <v>315</v>
      </c>
      <c r="D926" s="5" t="s">
        <v>16</v>
      </c>
      <c r="E926" s="5" t="s">
        <v>1740</v>
      </c>
      <c r="F926" s="5" t="s">
        <v>2802</v>
      </c>
      <c r="G926" s="5" t="s">
        <v>1034</v>
      </c>
      <c r="H926" s="5">
        <v>0</v>
      </c>
      <c r="I926" s="5"/>
      <c r="J926" s="5"/>
      <c r="K926" s="5"/>
      <c r="L926" s="5" t="s">
        <v>1548</v>
      </c>
      <c r="M926" s="5" t="s">
        <v>2803</v>
      </c>
      <c r="N926" s="5"/>
      <c r="O926" s="5">
        <v>4740</v>
      </c>
      <c r="P926" s="5">
        <v>100</v>
      </c>
      <c r="Q926" s="5">
        <v>2</v>
      </c>
    </row>
    <row r="927" spans="1:17" x14ac:dyDescent="0.25">
      <c r="A927" s="5" t="s">
        <v>2804</v>
      </c>
      <c r="B927" s="5">
        <v>926</v>
      </c>
      <c r="C927" s="5">
        <v>1</v>
      </c>
      <c r="D927" s="5" t="s">
        <v>6</v>
      </c>
      <c r="E927" s="5" t="s">
        <v>1186</v>
      </c>
      <c r="F927" s="5" t="s">
        <v>1190</v>
      </c>
      <c r="G927" s="5" t="s">
        <v>1035</v>
      </c>
      <c r="H927" s="5">
        <v>1</v>
      </c>
      <c r="I927" s="5"/>
      <c r="J927" s="5"/>
      <c r="K927" s="5"/>
      <c r="L927" s="5"/>
      <c r="M927" s="5"/>
      <c r="N927" s="5"/>
      <c r="O927" s="5"/>
      <c r="P927" s="5">
        <v>1</v>
      </c>
      <c r="Q927" s="5">
        <v>0</v>
      </c>
    </row>
    <row r="928" spans="1:17" x14ac:dyDescent="0.25">
      <c r="A928" s="5" t="s">
        <v>2805</v>
      </c>
      <c r="B928" s="5">
        <v>927</v>
      </c>
      <c r="C928" s="5">
        <v>2</v>
      </c>
      <c r="D928" s="5" t="s">
        <v>6</v>
      </c>
      <c r="E928" s="5" t="s">
        <v>1186</v>
      </c>
      <c r="F928" s="5" t="s">
        <v>1190</v>
      </c>
      <c r="G928" s="5" t="s">
        <v>1037</v>
      </c>
      <c r="H928" s="5">
        <v>1</v>
      </c>
      <c r="I928" s="5"/>
      <c r="J928" s="5"/>
      <c r="K928" s="5"/>
      <c r="L928" s="5"/>
      <c r="M928" s="5"/>
      <c r="N928" s="5"/>
      <c r="O928" s="5"/>
      <c r="P928" s="5">
        <v>1</v>
      </c>
      <c r="Q928" s="5">
        <v>0</v>
      </c>
    </row>
    <row r="929" spans="1:17" x14ac:dyDescent="0.25">
      <c r="A929" s="5" t="s">
        <v>2806</v>
      </c>
      <c r="B929" s="5">
        <v>928</v>
      </c>
      <c r="C929" s="5">
        <v>3</v>
      </c>
      <c r="D929" s="5" t="s">
        <v>6</v>
      </c>
      <c r="E929" s="5" t="s">
        <v>1186</v>
      </c>
      <c r="F929" s="5" t="s">
        <v>1190</v>
      </c>
      <c r="G929" s="5" t="s">
        <v>1038</v>
      </c>
      <c r="H929" s="5">
        <v>1</v>
      </c>
      <c r="I929" s="5"/>
      <c r="J929" s="5"/>
      <c r="K929" s="5"/>
      <c r="L929" s="5"/>
      <c r="M929" s="5"/>
      <c r="N929" s="5"/>
      <c r="O929" s="5"/>
      <c r="P929" s="5">
        <v>1</v>
      </c>
      <c r="Q929" s="5">
        <v>0</v>
      </c>
    </row>
    <row r="930" spans="1:17" x14ac:dyDescent="0.25">
      <c r="A930" s="5" t="s">
        <v>2807</v>
      </c>
      <c r="B930" s="5">
        <v>929</v>
      </c>
      <c r="C930" s="5">
        <v>4</v>
      </c>
      <c r="D930" s="5" t="s">
        <v>6</v>
      </c>
      <c r="E930" s="5" t="s">
        <v>1186</v>
      </c>
      <c r="F930" s="5" t="s">
        <v>1195</v>
      </c>
      <c r="G930" s="5" t="s">
        <v>1039</v>
      </c>
      <c r="H930" s="5">
        <v>1</v>
      </c>
      <c r="I930" s="5"/>
      <c r="J930" s="5"/>
      <c r="K930" s="5"/>
      <c r="L930" s="5"/>
      <c r="M930" s="5"/>
      <c r="N930" s="5"/>
      <c r="O930" s="5"/>
      <c r="P930" s="5">
        <v>1</v>
      </c>
      <c r="Q930" s="5">
        <v>0</v>
      </c>
    </row>
    <row r="931" spans="1:17" x14ac:dyDescent="0.25">
      <c r="A931" s="5" t="s">
        <v>2808</v>
      </c>
      <c r="B931" s="5">
        <v>930</v>
      </c>
      <c r="C931" s="5">
        <v>5</v>
      </c>
      <c r="D931" s="5" t="s">
        <v>6</v>
      </c>
      <c r="E931" s="5" t="s">
        <v>1186</v>
      </c>
      <c r="F931" s="5" t="s">
        <v>1195</v>
      </c>
      <c r="G931" s="5" t="s">
        <v>1040</v>
      </c>
      <c r="H931" s="5">
        <v>1</v>
      </c>
      <c r="I931" s="5"/>
      <c r="J931" s="5"/>
      <c r="K931" s="5"/>
      <c r="L931" s="5"/>
      <c r="M931" s="5"/>
      <c r="N931" s="5"/>
      <c r="O931" s="5"/>
      <c r="P931" s="5">
        <v>1</v>
      </c>
      <c r="Q931" s="5">
        <v>0</v>
      </c>
    </row>
    <row r="932" spans="1:17" x14ac:dyDescent="0.25">
      <c r="A932" s="5" t="s">
        <v>2809</v>
      </c>
      <c r="B932" s="5">
        <v>931</v>
      </c>
      <c r="C932" s="5">
        <v>6</v>
      </c>
      <c r="D932" s="5" t="s">
        <v>6</v>
      </c>
      <c r="E932" s="5" t="s">
        <v>1186</v>
      </c>
      <c r="F932" s="5" t="s">
        <v>1195</v>
      </c>
      <c r="G932" s="5" t="s">
        <v>1041</v>
      </c>
      <c r="H932" s="5">
        <v>1</v>
      </c>
      <c r="I932" s="5"/>
      <c r="J932" s="5"/>
      <c r="K932" s="5"/>
      <c r="L932" s="5"/>
      <c r="M932" s="5"/>
      <c r="N932" s="5"/>
      <c r="O932" s="5"/>
      <c r="P932" s="5">
        <v>1</v>
      </c>
      <c r="Q932" s="5">
        <v>0</v>
      </c>
    </row>
    <row r="933" spans="1:17" x14ac:dyDescent="0.25">
      <c r="A933" s="5" t="s">
        <v>2810</v>
      </c>
      <c r="B933" s="5">
        <v>932</v>
      </c>
      <c r="C933" s="5">
        <v>7</v>
      </c>
      <c r="D933" s="5" t="s">
        <v>6</v>
      </c>
      <c r="E933" s="5" t="s">
        <v>1186</v>
      </c>
      <c r="F933" s="5" t="s">
        <v>1201</v>
      </c>
      <c r="G933" s="5" t="s">
        <v>1042</v>
      </c>
      <c r="H933" s="5">
        <v>1</v>
      </c>
      <c r="I933" s="5"/>
      <c r="J933" s="5"/>
      <c r="K933" s="5"/>
      <c r="L933" s="5"/>
      <c r="M933" s="5"/>
      <c r="N933" s="5"/>
      <c r="O933" s="5"/>
      <c r="P933" s="5">
        <v>1</v>
      </c>
      <c r="Q933" s="5">
        <v>0</v>
      </c>
    </row>
    <row r="934" spans="1:17" x14ac:dyDescent="0.25">
      <c r="A934" s="5" t="s">
        <v>2811</v>
      </c>
      <c r="B934" s="5">
        <v>933</v>
      </c>
      <c r="C934" s="5">
        <v>8</v>
      </c>
      <c r="D934" s="5" t="s">
        <v>6</v>
      </c>
      <c r="E934" s="5" t="s">
        <v>1186</v>
      </c>
      <c r="F934" s="5" t="s">
        <v>1201</v>
      </c>
      <c r="G934" s="5" t="s">
        <v>1043</v>
      </c>
      <c r="H934" s="5">
        <v>1</v>
      </c>
      <c r="I934" s="5"/>
      <c r="J934" s="5"/>
      <c r="K934" s="5"/>
      <c r="L934" s="5"/>
      <c r="M934" s="5"/>
      <c r="N934" s="5"/>
      <c r="O934" s="5"/>
      <c r="P934" s="5">
        <v>1</v>
      </c>
      <c r="Q934" s="5">
        <v>0</v>
      </c>
    </row>
    <row r="935" spans="1:17" x14ac:dyDescent="0.25">
      <c r="A935" s="5" t="s">
        <v>2812</v>
      </c>
      <c r="B935" s="5">
        <v>934</v>
      </c>
      <c r="C935" s="5">
        <v>9</v>
      </c>
      <c r="D935" s="5" t="s">
        <v>6</v>
      </c>
      <c r="E935" s="5" t="s">
        <v>1186</v>
      </c>
      <c r="F935" s="5" t="s">
        <v>1206</v>
      </c>
      <c r="G935" s="5" t="s">
        <v>1044</v>
      </c>
      <c r="H935" s="5">
        <v>1</v>
      </c>
      <c r="I935" s="5"/>
      <c r="J935" s="5"/>
      <c r="K935" s="5"/>
      <c r="L935" s="5"/>
      <c r="M935" s="5"/>
      <c r="N935" s="5"/>
      <c r="O935" s="5"/>
      <c r="P935" s="5">
        <v>1</v>
      </c>
      <c r="Q935" s="5">
        <v>0</v>
      </c>
    </row>
    <row r="936" spans="1:17" x14ac:dyDescent="0.25">
      <c r="A936" s="5" t="s">
        <v>2813</v>
      </c>
      <c r="B936" s="5">
        <v>935</v>
      </c>
      <c r="C936" s="5">
        <v>10</v>
      </c>
      <c r="D936" s="5" t="s">
        <v>6</v>
      </c>
      <c r="E936" s="5" t="s">
        <v>1186</v>
      </c>
      <c r="F936" s="5" t="s">
        <v>1206</v>
      </c>
      <c r="G936" s="5" t="s">
        <v>1045</v>
      </c>
      <c r="H936" s="5">
        <v>1</v>
      </c>
      <c r="I936" s="5"/>
      <c r="J936" s="5"/>
      <c r="K936" s="5"/>
      <c r="L936" s="5"/>
      <c r="M936" s="5"/>
      <c r="N936" s="5"/>
      <c r="O936" s="5"/>
      <c r="P936" s="5">
        <v>1</v>
      </c>
      <c r="Q936" s="5">
        <v>0</v>
      </c>
    </row>
    <row r="937" spans="1:17" x14ac:dyDescent="0.25">
      <c r="A937" s="5" t="s">
        <v>2814</v>
      </c>
      <c r="B937" s="5">
        <v>936</v>
      </c>
      <c r="C937" s="5">
        <v>11</v>
      </c>
      <c r="D937" s="5" t="s">
        <v>6</v>
      </c>
      <c r="E937" s="5" t="s">
        <v>1186</v>
      </c>
      <c r="F937" s="5" t="s">
        <v>1206</v>
      </c>
      <c r="G937" s="5" t="s">
        <v>1046</v>
      </c>
      <c r="H937" s="5">
        <v>1</v>
      </c>
      <c r="I937" s="5"/>
      <c r="J937" s="5"/>
      <c r="K937" s="5"/>
      <c r="L937" s="5"/>
      <c r="M937" s="5"/>
      <c r="N937" s="5"/>
      <c r="O937" s="5"/>
      <c r="P937" s="5">
        <v>1</v>
      </c>
      <c r="Q937" s="5">
        <v>0</v>
      </c>
    </row>
    <row r="938" spans="1:17" x14ac:dyDescent="0.25">
      <c r="A938" s="5" t="s">
        <v>2815</v>
      </c>
      <c r="B938" s="5">
        <v>937</v>
      </c>
      <c r="C938" s="5">
        <v>12</v>
      </c>
      <c r="D938" s="5" t="s">
        <v>6</v>
      </c>
      <c r="E938" s="5" t="s">
        <v>1186</v>
      </c>
      <c r="F938" s="5" t="s">
        <v>1206</v>
      </c>
      <c r="G938" s="5" t="s">
        <v>1047</v>
      </c>
      <c r="H938" s="5">
        <v>1</v>
      </c>
      <c r="I938" s="5"/>
      <c r="J938" s="5"/>
      <c r="K938" s="5"/>
      <c r="L938" s="5"/>
      <c r="M938" s="5"/>
      <c r="N938" s="5"/>
      <c r="O938" s="5"/>
      <c r="P938" s="5">
        <v>1</v>
      </c>
      <c r="Q938" s="5">
        <v>0</v>
      </c>
    </row>
    <row r="939" spans="1:17" x14ac:dyDescent="0.25">
      <c r="A939" s="5" t="s">
        <v>2816</v>
      </c>
      <c r="B939" s="5">
        <v>938</v>
      </c>
      <c r="C939" s="5">
        <v>13</v>
      </c>
      <c r="D939" s="5" t="s">
        <v>6</v>
      </c>
      <c r="E939" s="5" t="s">
        <v>1186</v>
      </c>
      <c r="F939" s="5" t="s">
        <v>1211</v>
      </c>
      <c r="G939" s="5" t="s">
        <v>1048</v>
      </c>
      <c r="H939" s="5">
        <v>1</v>
      </c>
      <c r="I939" s="5"/>
      <c r="J939" s="5"/>
      <c r="K939" s="5"/>
      <c r="L939" s="5"/>
      <c r="M939" s="5"/>
      <c r="N939" s="5"/>
      <c r="O939" s="5"/>
      <c r="P939" s="5">
        <v>1</v>
      </c>
      <c r="Q939" s="5">
        <v>0</v>
      </c>
    </row>
    <row r="940" spans="1:17" x14ac:dyDescent="0.25">
      <c r="A940" s="5" t="s">
        <v>2817</v>
      </c>
      <c r="B940" s="5">
        <v>939</v>
      </c>
      <c r="C940" s="5">
        <v>14</v>
      </c>
      <c r="D940" s="5" t="s">
        <v>6</v>
      </c>
      <c r="E940" s="5" t="s">
        <v>1186</v>
      </c>
      <c r="F940" s="5" t="s">
        <v>1211</v>
      </c>
      <c r="G940" s="5" t="s">
        <v>1049</v>
      </c>
      <c r="H940" s="5">
        <v>1</v>
      </c>
      <c r="I940" s="5"/>
      <c r="J940" s="5"/>
      <c r="K940" s="5"/>
      <c r="L940" s="5"/>
      <c r="M940" s="5"/>
      <c r="N940" s="5"/>
      <c r="O940" s="5"/>
      <c r="P940" s="5">
        <v>1</v>
      </c>
      <c r="Q940" s="5">
        <v>0</v>
      </c>
    </row>
    <row r="941" spans="1:17" x14ac:dyDescent="0.25">
      <c r="A941" s="5" t="s">
        <v>2818</v>
      </c>
      <c r="B941" s="5">
        <v>940</v>
      </c>
      <c r="C941" s="5">
        <v>15</v>
      </c>
      <c r="D941" s="5" t="s">
        <v>6</v>
      </c>
      <c r="E941" s="5" t="s">
        <v>1186</v>
      </c>
      <c r="F941" s="5" t="s">
        <v>1211</v>
      </c>
      <c r="G941" s="5" t="s">
        <v>1050</v>
      </c>
      <c r="H941" s="5">
        <v>1</v>
      </c>
      <c r="I941" s="5"/>
      <c r="J941" s="5"/>
      <c r="K941" s="5"/>
      <c r="L941" s="5"/>
      <c r="M941" s="5"/>
      <c r="N941" s="5"/>
      <c r="O941" s="5"/>
      <c r="P941" s="5">
        <v>1</v>
      </c>
      <c r="Q941" s="5">
        <v>0</v>
      </c>
    </row>
    <row r="942" spans="1:17" x14ac:dyDescent="0.25">
      <c r="A942" s="5" t="s">
        <v>2819</v>
      </c>
      <c r="B942" s="5">
        <v>941</v>
      </c>
      <c r="C942" s="5">
        <v>16</v>
      </c>
      <c r="D942" s="5" t="s">
        <v>6</v>
      </c>
      <c r="E942" s="5" t="s">
        <v>1186</v>
      </c>
      <c r="F942" s="5" t="s">
        <v>1216</v>
      </c>
      <c r="G942" s="5" t="s">
        <v>1051</v>
      </c>
      <c r="H942" s="5">
        <v>1</v>
      </c>
      <c r="I942" s="5"/>
      <c r="J942" s="5"/>
      <c r="K942" s="5"/>
      <c r="L942" s="5"/>
      <c r="M942" s="5"/>
      <c r="N942" s="5"/>
      <c r="O942" s="5"/>
      <c r="P942" s="5">
        <v>1</v>
      </c>
      <c r="Q942" s="5">
        <v>0</v>
      </c>
    </row>
    <row r="943" spans="1:17" x14ac:dyDescent="0.25">
      <c r="A943" s="5" t="s">
        <v>2820</v>
      </c>
      <c r="B943" s="5">
        <v>942</v>
      </c>
      <c r="C943" s="5">
        <v>17</v>
      </c>
      <c r="D943" s="5" t="s">
        <v>6</v>
      </c>
      <c r="E943" s="5" t="s">
        <v>1186</v>
      </c>
      <c r="F943" s="5" t="s">
        <v>1216</v>
      </c>
      <c r="G943" s="5" t="s">
        <v>1052</v>
      </c>
      <c r="H943" s="5">
        <v>1</v>
      </c>
      <c r="I943" s="5"/>
      <c r="J943" s="5"/>
      <c r="K943" s="5"/>
      <c r="L943" s="5"/>
      <c r="M943" s="5"/>
      <c r="N943" s="5"/>
      <c r="O943" s="5"/>
      <c r="P943" s="5">
        <v>1</v>
      </c>
      <c r="Q943" s="5">
        <v>0</v>
      </c>
    </row>
    <row r="944" spans="1:17" x14ac:dyDescent="0.25">
      <c r="A944" s="5" t="s">
        <v>2821</v>
      </c>
      <c r="B944" s="5">
        <v>943</v>
      </c>
      <c r="C944" s="5">
        <v>18</v>
      </c>
      <c r="D944" s="5" t="s">
        <v>6</v>
      </c>
      <c r="E944" s="5" t="s">
        <v>1186</v>
      </c>
      <c r="F944" s="5" t="s">
        <v>1216</v>
      </c>
      <c r="G944" s="5" t="s">
        <v>1053</v>
      </c>
      <c r="H944" s="5">
        <v>1</v>
      </c>
      <c r="I944" s="5"/>
      <c r="J944" s="5"/>
      <c r="K944" s="5"/>
      <c r="L944" s="5"/>
      <c r="M944" s="5"/>
      <c r="N944" s="5"/>
      <c r="O944" s="5"/>
      <c r="P944" s="5">
        <v>1</v>
      </c>
      <c r="Q944" s="5">
        <v>0</v>
      </c>
    </row>
    <row r="945" spans="1:17" x14ac:dyDescent="0.25">
      <c r="A945" s="5" t="s">
        <v>2822</v>
      </c>
      <c r="B945" s="5">
        <v>944</v>
      </c>
      <c r="C945" s="5">
        <v>19</v>
      </c>
      <c r="D945" s="5" t="s">
        <v>6</v>
      </c>
      <c r="E945" s="5" t="s">
        <v>1186</v>
      </c>
      <c r="F945" s="5" t="s">
        <v>1216</v>
      </c>
      <c r="G945" s="5" t="s">
        <v>1054</v>
      </c>
      <c r="H945" s="5">
        <v>1</v>
      </c>
      <c r="I945" s="5"/>
      <c r="J945" s="5"/>
      <c r="K945" s="5"/>
      <c r="L945" s="5"/>
      <c r="M945" s="5"/>
      <c r="N945" s="5"/>
      <c r="O945" s="5"/>
      <c r="P945" s="5">
        <v>1</v>
      </c>
      <c r="Q945" s="5">
        <v>0</v>
      </c>
    </row>
    <row r="946" spans="1:17" x14ac:dyDescent="0.25">
      <c r="A946" s="5" t="s">
        <v>2823</v>
      </c>
      <c r="B946" s="5">
        <v>945</v>
      </c>
      <c r="C946" s="5">
        <v>20</v>
      </c>
      <c r="D946" s="5" t="s">
        <v>6</v>
      </c>
      <c r="E946" s="5" t="s">
        <v>1186</v>
      </c>
      <c r="F946" s="5" t="s">
        <v>2824</v>
      </c>
      <c r="G946" s="5" t="s">
        <v>1035</v>
      </c>
      <c r="H946" s="5">
        <v>0</v>
      </c>
      <c r="I946" s="5" t="s">
        <v>1328</v>
      </c>
      <c r="J946" s="5"/>
      <c r="K946" s="5"/>
      <c r="L946" s="5"/>
      <c r="M946" s="5"/>
      <c r="N946" s="5"/>
      <c r="O946" s="5"/>
      <c r="P946" s="5">
        <v>1</v>
      </c>
      <c r="Q946" s="5">
        <v>0</v>
      </c>
    </row>
    <row r="947" spans="1:17" x14ac:dyDescent="0.25">
      <c r="A947" s="5" t="s">
        <v>2825</v>
      </c>
      <c r="B947" s="5">
        <v>946</v>
      </c>
      <c r="C947" s="5">
        <v>21</v>
      </c>
      <c r="D947" s="5" t="s">
        <v>6</v>
      </c>
      <c r="E947" s="5" t="s">
        <v>1186</v>
      </c>
      <c r="F947" s="5" t="s">
        <v>2826</v>
      </c>
      <c r="G947" s="5" t="s">
        <v>1039</v>
      </c>
      <c r="H947" s="5">
        <v>0</v>
      </c>
      <c r="I947" s="5" t="s">
        <v>1328</v>
      </c>
      <c r="J947" s="5"/>
      <c r="K947" s="5"/>
      <c r="L947" s="5"/>
      <c r="M947" s="5"/>
      <c r="N947" s="5"/>
      <c r="O947" s="5"/>
      <c r="P947" s="5">
        <v>1</v>
      </c>
      <c r="Q947" s="5">
        <v>0</v>
      </c>
    </row>
    <row r="948" spans="1:17" x14ac:dyDescent="0.25">
      <c r="A948" s="5" t="s">
        <v>2827</v>
      </c>
      <c r="B948" s="5">
        <v>947</v>
      </c>
      <c r="C948" s="5">
        <v>22</v>
      </c>
      <c r="D948" s="5" t="s">
        <v>6</v>
      </c>
      <c r="E948" s="5" t="s">
        <v>1186</v>
      </c>
      <c r="F948" s="5" t="s">
        <v>2828</v>
      </c>
      <c r="G948" s="5" t="s">
        <v>1055</v>
      </c>
      <c r="H948" s="5">
        <v>0</v>
      </c>
      <c r="I948" s="5" t="s">
        <v>1328</v>
      </c>
      <c r="J948" s="5"/>
      <c r="K948" s="5"/>
      <c r="L948" s="5"/>
      <c r="M948" s="5"/>
      <c r="N948" s="5"/>
      <c r="O948" s="5"/>
      <c r="P948" s="5">
        <v>1</v>
      </c>
      <c r="Q948" s="5">
        <v>0</v>
      </c>
    </row>
    <row r="949" spans="1:17" x14ac:dyDescent="0.25">
      <c r="A949" s="5" t="s">
        <v>2829</v>
      </c>
      <c r="B949" s="5">
        <v>948</v>
      </c>
      <c r="C949" s="5">
        <v>23</v>
      </c>
      <c r="D949" s="5" t="s">
        <v>6</v>
      </c>
      <c r="E949" s="5" t="s">
        <v>1186</v>
      </c>
      <c r="F949" s="5" t="s">
        <v>2830</v>
      </c>
      <c r="G949" s="5" t="s">
        <v>1044</v>
      </c>
      <c r="H949" s="5">
        <v>0</v>
      </c>
      <c r="I949" s="5" t="s">
        <v>1328</v>
      </c>
      <c r="J949" s="5"/>
      <c r="K949" s="5"/>
      <c r="L949" s="5"/>
      <c r="M949" s="5"/>
      <c r="N949" s="5"/>
      <c r="O949" s="5"/>
      <c r="P949" s="5">
        <v>1</v>
      </c>
      <c r="Q949" s="5">
        <v>0</v>
      </c>
    </row>
    <row r="950" spans="1:17" x14ac:dyDescent="0.25">
      <c r="A950" s="5" t="s">
        <v>2831</v>
      </c>
      <c r="B950" s="5">
        <v>949</v>
      </c>
      <c r="C950" s="5">
        <v>24</v>
      </c>
      <c r="D950" s="5" t="s">
        <v>6</v>
      </c>
      <c r="E950" s="5" t="s">
        <v>1186</v>
      </c>
      <c r="F950" s="5" t="s">
        <v>2832</v>
      </c>
      <c r="G950" s="5" t="s">
        <v>1048</v>
      </c>
      <c r="H950" s="5">
        <v>0</v>
      </c>
      <c r="I950" s="5" t="s">
        <v>1328</v>
      </c>
      <c r="J950" s="5"/>
      <c r="K950" s="5"/>
      <c r="L950" s="5"/>
      <c r="M950" s="5"/>
      <c r="N950" s="5"/>
      <c r="O950" s="5"/>
      <c r="P950" s="5">
        <v>1</v>
      </c>
      <c r="Q950" s="5">
        <v>0</v>
      </c>
    </row>
    <row r="951" spans="1:17" x14ac:dyDescent="0.25">
      <c r="A951" s="5" t="s">
        <v>2833</v>
      </c>
      <c r="B951" s="5">
        <v>950</v>
      </c>
      <c r="C951" s="5">
        <v>25</v>
      </c>
      <c r="D951" s="5" t="s">
        <v>6</v>
      </c>
      <c r="E951" s="5" t="s">
        <v>1186</v>
      </c>
      <c r="F951" s="5" t="s">
        <v>2834</v>
      </c>
      <c r="G951" s="5" t="s">
        <v>1054</v>
      </c>
      <c r="H951" s="5">
        <v>0</v>
      </c>
      <c r="I951" s="5" t="s">
        <v>1328</v>
      </c>
      <c r="J951" s="5"/>
      <c r="K951" s="5"/>
      <c r="L951" s="5"/>
      <c r="M951" s="5"/>
      <c r="N951" s="5"/>
      <c r="O951" s="5"/>
      <c r="P951" s="5">
        <v>1</v>
      </c>
      <c r="Q951" s="5">
        <v>0</v>
      </c>
    </row>
    <row r="952" spans="1:17" x14ac:dyDescent="0.25">
      <c r="A952" s="5" t="s">
        <v>2835</v>
      </c>
      <c r="B952" s="5">
        <v>951</v>
      </c>
      <c r="C952" s="5">
        <v>26</v>
      </c>
      <c r="D952" s="5" t="s">
        <v>6</v>
      </c>
      <c r="E952" s="5" t="s">
        <v>1186</v>
      </c>
      <c r="F952" s="5" t="s">
        <v>2836</v>
      </c>
      <c r="G952" s="5" t="s">
        <v>1044</v>
      </c>
      <c r="H952" s="5">
        <v>0</v>
      </c>
      <c r="I952" s="5"/>
      <c r="J952" s="5"/>
      <c r="K952" s="5"/>
      <c r="L952" s="5"/>
      <c r="M952" s="5"/>
      <c r="N952" s="5"/>
      <c r="O952" s="5"/>
      <c r="P952" s="5">
        <v>11</v>
      </c>
      <c r="Q952" s="5">
        <v>0</v>
      </c>
    </row>
    <row r="953" spans="1:17" x14ac:dyDescent="0.25">
      <c r="A953" s="5" t="s">
        <v>2837</v>
      </c>
      <c r="B953" s="5">
        <v>952</v>
      </c>
      <c r="C953" s="5">
        <v>27</v>
      </c>
      <c r="D953" s="5" t="s">
        <v>6</v>
      </c>
      <c r="E953" s="5" t="s">
        <v>1186</v>
      </c>
      <c r="F953" s="5" t="s">
        <v>2838</v>
      </c>
      <c r="G953" s="5" t="s">
        <v>1055</v>
      </c>
      <c r="H953" s="5">
        <v>0</v>
      </c>
      <c r="I953" s="5"/>
      <c r="J953" s="5"/>
      <c r="K953" s="5"/>
      <c r="L953" s="5"/>
      <c r="M953" s="5"/>
      <c r="N953" s="5"/>
      <c r="O953" s="5"/>
      <c r="P953" s="5">
        <v>11</v>
      </c>
      <c r="Q953" s="5">
        <v>0</v>
      </c>
    </row>
    <row r="954" spans="1:17" x14ac:dyDescent="0.25">
      <c r="A954" s="5" t="s">
        <v>2839</v>
      </c>
      <c r="B954" s="5">
        <v>953</v>
      </c>
      <c r="C954" s="5">
        <v>28</v>
      </c>
      <c r="D954" s="5" t="s">
        <v>6</v>
      </c>
      <c r="E954" s="5" t="s">
        <v>1186</v>
      </c>
      <c r="F954" s="5" t="s">
        <v>2840</v>
      </c>
      <c r="G954" s="5" t="s">
        <v>1054</v>
      </c>
      <c r="H954" s="5">
        <v>0</v>
      </c>
      <c r="I954" s="5"/>
      <c r="J954" s="5"/>
      <c r="K954" s="5"/>
      <c r="L954" s="5"/>
      <c r="M954" s="5"/>
      <c r="N954" s="5"/>
      <c r="O954" s="5"/>
      <c r="P954" s="5">
        <v>11</v>
      </c>
      <c r="Q954" s="5">
        <v>0</v>
      </c>
    </row>
    <row r="955" spans="1:17" x14ac:dyDescent="0.25">
      <c r="A955" s="5" t="s">
        <v>2841</v>
      </c>
      <c r="B955" s="5">
        <v>954</v>
      </c>
      <c r="C955" s="5">
        <v>29</v>
      </c>
      <c r="D955" s="5" t="s">
        <v>6</v>
      </c>
      <c r="E955" s="5" t="s">
        <v>1186</v>
      </c>
      <c r="F955" s="5" t="s">
        <v>2842</v>
      </c>
      <c r="G955" s="5" t="s">
        <v>1035</v>
      </c>
      <c r="H955" s="5">
        <v>0</v>
      </c>
      <c r="I955" s="5"/>
      <c r="J955" s="5"/>
      <c r="K955" s="5"/>
      <c r="L955" s="5"/>
      <c r="M955" s="5"/>
      <c r="N955" s="5"/>
      <c r="O955" s="5"/>
      <c r="P955" s="5">
        <v>11</v>
      </c>
      <c r="Q955" s="5">
        <v>0</v>
      </c>
    </row>
    <row r="956" spans="1:17" x14ac:dyDescent="0.25">
      <c r="A956" s="5" t="s">
        <v>2843</v>
      </c>
      <c r="B956" s="5">
        <v>955</v>
      </c>
      <c r="C956" s="5">
        <v>30</v>
      </c>
      <c r="D956" s="5" t="s">
        <v>6</v>
      </c>
      <c r="E956" s="5" t="s">
        <v>1186</v>
      </c>
      <c r="F956" s="5" t="s">
        <v>2844</v>
      </c>
      <c r="G956" s="5" t="s">
        <v>1053</v>
      </c>
      <c r="H956" s="5">
        <v>0</v>
      </c>
      <c r="I956" s="5"/>
      <c r="J956" s="5"/>
      <c r="K956" s="5"/>
      <c r="L956" s="5"/>
      <c r="M956" s="5"/>
      <c r="N956" s="5"/>
      <c r="O956" s="5"/>
      <c r="P956" s="5">
        <v>11</v>
      </c>
      <c r="Q956" s="5">
        <v>0</v>
      </c>
    </row>
    <row r="957" spans="1:17" x14ac:dyDescent="0.25">
      <c r="A957" s="5" t="s">
        <v>2845</v>
      </c>
      <c r="B957" s="5">
        <v>956</v>
      </c>
      <c r="C957" s="5">
        <v>31</v>
      </c>
      <c r="D957" s="5" t="s">
        <v>6</v>
      </c>
      <c r="E957" s="5" t="s">
        <v>1186</v>
      </c>
      <c r="F957" s="5" t="s">
        <v>2846</v>
      </c>
      <c r="G957" s="5" t="s">
        <v>1042</v>
      </c>
      <c r="H957" s="5">
        <v>0</v>
      </c>
      <c r="I957" s="5"/>
      <c r="J957" s="5"/>
      <c r="K957" s="5"/>
      <c r="L957" s="5"/>
      <c r="M957" s="5"/>
      <c r="N957" s="5"/>
      <c r="O957" s="5"/>
      <c r="P957" s="5">
        <v>11</v>
      </c>
      <c r="Q957" s="5">
        <v>0</v>
      </c>
    </row>
    <row r="958" spans="1:17" x14ac:dyDescent="0.25">
      <c r="A958" s="5" t="s">
        <v>2847</v>
      </c>
      <c r="B958" s="5">
        <v>957</v>
      </c>
      <c r="C958" s="5">
        <v>32</v>
      </c>
      <c r="D958" s="5" t="s">
        <v>6</v>
      </c>
      <c r="E958" s="5" t="s">
        <v>1186</v>
      </c>
      <c r="F958" s="5" t="s">
        <v>2848</v>
      </c>
      <c r="G958" s="5" t="s">
        <v>1054</v>
      </c>
      <c r="H958" s="5">
        <v>0</v>
      </c>
      <c r="I958" s="5"/>
      <c r="J958" s="5"/>
      <c r="K958" s="5"/>
      <c r="L958" s="5"/>
      <c r="M958" s="5"/>
      <c r="N958" s="5"/>
      <c r="O958" s="5"/>
      <c r="P958" s="5">
        <v>11</v>
      </c>
      <c r="Q958" s="5">
        <v>0</v>
      </c>
    </row>
    <row r="959" spans="1:17" x14ac:dyDescent="0.25">
      <c r="A959" s="5" t="s">
        <v>2849</v>
      </c>
      <c r="B959" s="5">
        <v>958</v>
      </c>
      <c r="C959" s="5">
        <v>33</v>
      </c>
      <c r="D959" s="5" t="s">
        <v>6</v>
      </c>
      <c r="E959" s="5" t="s">
        <v>1186</v>
      </c>
      <c r="F959" s="5" t="s">
        <v>2850</v>
      </c>
      <c r="G959" s="5" t="s">
        <v>1048</v>
      </c>
      <c r="H959" s="5">
        <v>0</v>
      </c>
      <c r="I959" s="5"/>
      <c r="J959" s="5"/>
      <c r="K959" s="5"/>
      <c r="L959" s="5"/>
      <c r="M959" s="5"/>
      <c r="N959" s="5"/>
      <c r="O959" s="5"/>
      <c r="P959" s="5">
        <v>11</v>
      </c>
      <c r="Q959" s="5">
        <v>0</v>
      </c>
    </row>
    <row r="960" spans="1:17" x14ac:dyDescent="0.25">
      <c r="A960" s="5" t="s">
        <v>2851</v>
      </c>
      <c r="B960" s="5">
        <v>959</v>
      </c>
      <c r="C960" s="5">
        <v>34</v>
      </c>
      <c r="D960" s="5" t="s">
        <v>6</v>
      </c>
      <c r="E960" s="5" t="s">
        <v>1186</v>
      </c>
      <c r="F960" s="5" t="s">
        <v>2852</v>
      </c>
      <c r="G960" s="5" t="s">
        <v>1044</v>
      </c>
      <c r="H960" s="5">
        <v>0</v>
      </c>
      <c r="I960" s="5" t="s">
        <v>1328</v>
      </c>
      <c r="J960" s="5"/>
      <c r="K960" s="5"/>
      <c r="L960" s="5"/>
      <c r="M960" s="5"/>
      <c r="N960" s="5"/>
      <c r="O960" s="5"/>
      <c r="P960" s="5">
        <v>11</v>
      </c>
      <c r="Q960" s="5">
        <v>0</v>
      </c>
    </row>
    <row r="961" spans="1:17" x14ac:dyDescent="0.25">
      <c r="A961" s="5" t="s">
        <v>2853</v>
      </c>
      <c r="B961" s="5">
        <v>960</v>
      </c>
      <c r="C961" s="5">
        <v>35</v>
      </c>
      <c r="D961" s="5" t="s">
        <v>6</v>
      </c>
      <c r="E961" s="5" t="s">
        <v>1186</v>
      </c>
      <c r="F961" s="5" t="s">
        <v>2854</v>
      </c>
      <c r="G961" s="5" t="s">
        <v>1053</v>
      </c>
      <c r="H961" s="5">
        <v>0</v>
      </c>
      <c r="I961" s="5" t="s">
        <v>1328</v>
      </c>
      <c r="J961" s="5"/>
      <c r="K961" s="5"/>
      <c r="L961" s="5"/>
      <c r="M961" s="5"/>
      <c r="N961" s="5"/>
      <c r="O961" s="5"/>
      <c r="P961" s="5">
        <v>11</v>
      </c>
      <c r="Q961" s="5">
        <v>0</v>
      </c>
    </row>
    <row r="962" spans="1:17" x14ac:dyDescent="0.25">
      <c r="A962" s="5" t="s">
        <v>2855</v>
      </c>
      <c r="B962" s="5">
        <v>961</v>
      </c>
      <c r="C962" s="5">
        <v>36</v>
      </c>
      <c r="D962" s="5" t="s">
        <v>6</v>
      </c>
      <c r="E962" s="5" t="s">
        <v>1186</v>
      </c>
      <c r="F962" s="5" t="s">
        <v>2856</v>
      </c>
      <c r="G962" s="5" t="s">
        <v>1053</v>
      </c>
      <c r="H962" s="5">
        <v>0</v>
      </c>
      <c r="I962" s="5"/>
      <c r="J962" s="5"/>
      <c r="K962" s="5"/>
      <c r="L962" s="5"/>
      <c r="M962" s="5"/>
      <c r="N962" s="5"/>
      <c r="O962" s="5"/>
      <c r="P962" s="5">
        <v>12</v>
      </c>
      <c r="Q962" s="5">
        <v>0</v>
      </c>
    </row>
    <row r="963" spans="1:17" x14ac:dyDescent="0.25">
      <c r="A963" s="5" t="s">
        <v>2857</v>
      </c>
      <c r="B963" s="5">
        <v>962</v>
      </c>
      <c r="C963" s="5">
        <v>37</v>
      </c>
      <c r="D963" s="5" t="s">
        <v>6</v>
      </c>
      <c r="E963" s="5" t="s">
        <v>1186</v>
      </c>
      <c r="F963" s="5" t="s">
        <v>2858</v>
      </c>
      <c r="G963" s="5" t="s">
        <v>1042</v>
      </c>
      <c r="H963" s="5">
        <v>0</v>
      </c>
      <c r="I963" s="5"/>
      <c r="J963" s="5"/>
      <c r="K963" s="5"/>
      <c r="L963" s="5"/>
      <c r="M963" s="5"/>
      <c r="N963" s="5"/>
      <c r="O963" s="5"/>
      <c r="P963" s="5">
        <v>12</v>
      </c>
      <c r="Q963" s="5">
        <v>0</v>
      </c>
    </row>
    <row r="964" spans="1:17" x14ac:dyDescent="0.25">
      <c r="A964" s="5" t="s">
        <v>2859</v>
      </c>
      <c r="B964" s="5">
        <v>963</v>
      </c>
      <c r="C964" s="5">
        <v>38</v>
      </c>
      <c r="D964" s="5" t="s">
        <v>6</v>
      </c>
      <c r="E964" s="5" t="s">
        <v>1186</v>
      </c>
      <c r="F964" s="5" t="s">
        <v>2860</v>
      </c>
      <c r="G964" s="5" t="s">
        <v>1035</v>
      </c>
      <c r="H964" s="5">
        <v>0</v>
      </c>
      <c r="I964" s="5"/>
      <c r="J964" s="5"/>
      <c r="K964" s="5"/>
      <c r="L964" s="5"/>
      <c r="M964" s="5"/>
      <c r="N964" s="5"/>
      <c r="O964" s="5"/>
      <c r="P964" s="5">
        <v>12</v>
      </c>
      <c r="Q964" s="5">
        <v>0</v>
      </c>
    </row>
    <row r="965" spans="1:17" x14ac:dyDescent="0.25">
      <c r="A965" s="5" t="s">
        <v>2861</v>
      </c>
      <c r="B965" s="5">
        <v>964</v>
      </c>
      <c r="C965" s="5">
        <v>39</v>
      </c>
      <c r="D965" s="5" t="s">
        <v>6</v>
      </c>
      <c r="E965" s="5" t="s">
        <v>1186</v>
      </c>
      <c r="F965" s="5" t="s">
        <v>2862</v>
      </c>
      <c r="G965" s="5" t="s">
        <v>1055</v>
      </c>
      <c r="H965" s="5">
        <v>0</v>
      </c>
      <c r="I965" s="5"/>
      <c r="J965" s="5"/>
      <c r="K965" s="5"/>
      <c r="L965" s="5"/>
      <c r="M965" s="5"/>
      <c r="N965" s="5"/>
      <c r="O965" s="5"/>
      <c r="P965" s="5">
        <v>12</v>
      </c>
      <c r="Q965" s="5">
        <v>0</v>
      </c>
    </row>
    <row r="966" spans="1:17" x14ac:dyDescent="0.25">
      <c r="A966" s="5" t="s">
        <v>2863</v>
      </c>
      <c r="B966" s="5">
        <v>965</v>
      </c>
      <c r="C966" s="5">
        <v>40</v>
      </c>
      <c r="D966" s="5" t="s">
        <v>6</v>
      </c>
      <c r="E966" s="5" t="s">
        <v>1186</v>
      </c>
      <c r="F966" s="5" t="s">
        <v>2864</v>
      </c>
      <c r="G966" s="5" t="s">
        <v>1054</v>
      </c>
      <c r="H966" s="5">
        <v>0</v>
      </c>
      <c r="I966" s="5"/>
      <c r="J966" s="5"/>
      <c r="K966" s="5"/>
      <c r="L966" s="5"/>
      <c r="M966" s="5"/>
      <c r="N966" s="5"/>
      <c r="O966" s="5"/>
      <c r="P966" s="5">
        <v>12</v>
      </c>
      <c r="Q966" s="5">
        <v>0</v>
      </c>
    </row>
    <row r="967" spans="1:17" x14ac:dyDescent="0.25">
      <c r="A967" s="5" t="s">
        <v>2865</v>
      </c>
      <c r="B967" s="5">
        <v>966</v>
      </c>
      <c r="C967" s="5">
        <v>41</v>
      </c>
      <c r="D967" s="5" t="s">
        <v>6</v>
      </c>
      <c r="E967" s="5" t="s">
        <v>1186</v>
      </c>
      <c r="F967" s="5" t="s">
        <v>2866</v>
      </c>
      <c r="G967" s="5" t="s">
        <v>1053</v>
      </c>
      <c r="H967" s="5">
        <v>0</v>
      </c>
      <c r="I967" s="5" t="s">
        <v>1328</v>
      </c>
      <c r="J967" s="5"/>
      <c r="K967" s="5"/>
      <c r="L967" s="5"/>
      <c r="M967" s="5"/>
      <c r="N967" s="5"/>
      <c r="O967" s="5"/>
      <c r="P967" s="5">
        <v>12</v>
      </c>
      <c r="Q967" s="5">
        <v>0</v>
      </c>
    </row>
    <row r="968" spans="1:17" x14ac:dyDescent="0.25">
      <c r="A968" s="5" t="s">
        <v>2867</v>
      </c>
      <c r="B968" s="5">
        <v>967</v>
      </c>
      <c r="C968" s="5">
        <v>42</v>
      </c>
      <c r="D968" s="5" t="s">
        <v>6</v>
      </c>
      <c r="E968" s="5" t="s">
        <v>1186</v>
      </c>
      <c r="F968" s="5" t="s">
        <v>2868</v>
      </c>
      <c r="G968" s="5" t="s">
        <v>1055</v>
      </c>
      <c r="H968" s="5">
        <v>0</v>
      </c>
      <c r="I968" s="5" t="s">
        <v>1328</v>
      </c>
      <c r="J968" s="5"/>
      <c r="K968" s="5"/>
      <c r="L968" s="5"/>
      <c r="M968" s="5"/>
      <c r="N968" s="5"/>
      <c r="O968" s="5"/>
      <c r="P968" s="5">
        <v>12</v>
      </c>
      <c r="Q968" s="5">
        <v>0</v>
      </c>
    </row>
    <row r="969" spans="1:17" x14ac:dyDescent="0.25">
      <c r="A969" s="5" t="s">
        <v>2869</v>
      </c>
      <c r="B969" s="5">
        <v>968</v>
      </c>
      <c r="C969" s="5">
        <v>43</v>
      </c>
      <c r="D969" s="5" t="s">
        <v>6</v>
      </c>
      <c r="E969" s="5" t="s">
        <v>1186</v>
      </c>
      <c r="F969" s="5" t="s">
        <v>2870</v>
      </c>
      <c r="G969" s="5" t="s">
        <v>1054</v>
      </c>
      <c r="H969" s="5">
        <v>0</v>
      </c>
      <c r="I969" s="5"/>
      <c r="J969" s="5"/>
      <c r="K969" s="5"/>
      <c r="L969" s="5"/>
      <c r="M969" s="5"/>
      <c r="N969" s="5"/>
      <c r="O969" s="5"/>
      <c r="P969" s="5">
        <v>13</v>
      </c>
      <c r="Q969" s="5">
        <v>0</v>
      </c>
    </row>
    <row r="970" spans="1:17" x14ac:dyDescent="0.25">
      <c r="A970" s="5" t="s">
        <v>2871</v>
      </c>
      <c r="B970" s="5">
        <v>969</v>
      </c>
      <c r="C970" s="5">
        <v>44</v>
      </c>
      <c r="D970" s="5" t="s">
        <v>6</v>
      </c>
      <c r="E970" s="5" t="s">
        <v>1186</v>
      </c>
      <c r="F970" s="5" t="s">
        <v>2872</v>
      </c>
      <c r="G970" s="5" t="s">
        <v>1053</v>
      </c>
      <c r="H970" s="5">
        <v>0</v>
      </c>
      <c r="I970" s="5"/>
      <c r="J970" s="5"/>
      <c r="K970" s="5"/>
      <c r="L970" s="5"/>
      <c r="M970" s="5"/>
      <c r="N970" s="5"/>
      <c r="O970" s="5"/>
      <c r="P970" s="5">
        <v>13</v>
      </c>
      <c r="Q970" s="5">
        <v>0</v>
      </c>
    </row>
    <row r="971" spans="1:17" x14ac:dyDescent="0.25">
      <c r="A971" s="5" t="s">
        <v>2873</v>
      </c>
      <c r="B971" s="5">
        <v>970</v>
      </c>
      <c r="C971" s="5">
        <v>45</v>
      </c>
      <c r="D971" s="5" t="s">
        <v>6</v>
      </c>
      <c r="E971" s="5" t="s">
        <v>1186</v>
      </c>
      <c r="F971" s="5" t="s">
        <v>2874</v>
      </c>
      <c r="G971" s="5" t="s">
        <v>1035</v>
      </c>
      <c r="H971" s="5">
        <v>0</v>
      </c>
      <c r="I971" s="5"/>
      <c r="J971" s="5"/>
      <c r="K971" s="5"/>
      <c r="L971" s="5"/>
      <c r="M971" s="5"/>
      <c r="N971" s="5"/>
      <c r="O971" s="5"/>
      <c r="P971" s="5">
        <v>13</v>
      </c>
      <c r="Q971" s="5">
        <v>0</v>
      </c>
    </row>
    <row r="972" spans="1:17" x14ac:dyDescent="0.25">
      <c r="A972" s="5" t="s">
        <v>2875</v>
      </c>
      <c r="B972" s="5">
        <v>971</v>
      </c>
      <c r="C972" s="5">
        <v>46</v>
      </c>
      <c r="D972" s="5" t="s">
        <v>6</v>
      </c>
      <c r="E972" s="5" t="s">
        <v>1186</v>
      </c>
      <c r="F972" s="5" t="s">
        <v>2876</v>
      </c>
      <c r="G972" s="5" t="s">
        <v>1044</v>
      </c>
      <c r="H972" s="5">
        <v>0</v>
      </c>
      <c r="I972" s="5"/>
      <c r="J972" s="5"/>
      <c r="K972" s="5"/>
      <c r="L972" s="5"/>
      <c r="M972" s="5"/>
      <c r="N972" s="5"/>
      <c r="O972" s="5"/>
      <c r="P972" s="5">
        <v>13</v>
      </c>
      <c r="Q972" s="5">
        <v>0</v>
      </c>
    </row>
    <row r="973" spans="1:17" x14ac:dyDescent="0.25">
      <c r="A973" s="5" t="s">
        <v>2877</v>
      </c>
      <c r="B973" s="5">
        <v>972</v>
      </c>
      <c r="C973" s="5">
        <v>47</v>
      </c>
      <c r="D973" s="5" t="s">
        <v>6</v>
      </c>
      <c r="E973" s="5" t="s">
        <v>1186</v>
      </c>
      <c r="F973" s="5" t="s">
        <v>2878</v>
      </c>
      <c r="G973" s="5" t="s">
        <v>1042</v>
      </c>
      <c r="H973" s="5">
        <v>0</v>
      </c>
      <c r="I973" s="5"/>
      <c r="J973" s="5"/>
      <c r="K973" s="5"/>
      <c r="L973" s="5"/>
      <c r="M973" s="5"/>
      <c r="N973" s="5"/>
      <c r="O973" s="5"/>
      <c r="P973" s="5">
        <v>13</v>
      </c>
      <c r="Q973" s="5">
        <v>0</v>
      </c>
    </row>
    <row r="974" spans="1:17" x14ac:dyDescent="0.25">
      <c r="A974" s="5" t="s">
        <v>2879</v>
      </c>
      <c r="B974" s="5">
        <v>973</v>
      </c>
      <c r="C974" s="5">
        <v>48</v>
      </c>
      <c r="D974" s="5" t="s">
        <v>6</v>
      </c>
      <c r="E974" s="5" t="s">
        <v>1186</v>
      </c>
      <c r="F974" s="5" t="s">
        <v>2880</v>
      </c>
      <c r="G974" s="5" t="s">
        <v>1055</v>
      </c>
      <c r="H974" s="5">
        <v>0</v>
      </c>
      <c r="I974" s="5"/>
      <c r="J974" s="5"/>
      <c r="K974" s="5"/>
      <c r="L974" s="5"/>
      <c r="M974" s="5"/>
      <c r="N974" s="5"/>
      <c r="O974" s="5"/>
      <c r="P974" s="5">
        <v>13</v>
      </c>
      <c r="Q974" s="5">
        <v>0</v>
      </c>
    </row>
    <row r="975" spans="1:17" x14ac:dyDescent="0.25">
      <c r="A975" s="5" t="s">
        <v>2881</v>
      </c>
      <c r="B975" s="5">
        <v>974</v>
      </c>
      <c r="C975" s="5">
        <v>49</v>
      </c>
      <c r="D975" s="5" t="s">
        <v>6</v>
      </c>
      <c r="E975" s="5" t="s">
        <v>1186</v>
      </c>
      <c r="F975" s="5" t="s">
        <v>2882</v>
      </c>
      <c r="G975" s="5" t="s">
        <v>1054</v>
      </c>
      <c r="H975" s="5">
        <v>0</v>
      </c>
      <c r="I975" s="5" t="s">
        <v>1328</v>
      </c>
      <c r="J975" s="5"/>
      <c r="K975" s="5"/>
      <c r="L975" s="5"/>
      <c r="M975" s="5"/>
      <c r="N975" s="5"/>
      <c r="O975" s="5"/>
      <c r="P975" s="5">
        <v>13</v>
      </c>
      <c r="Q975" s="5">
        <v>0</v>
      </c>
    </row>
    <row r="976" spans="1:17" x14ac:dyDescent="0.25">
      <c r="A976" s="5" t="s">
        <v>2883</v>
      </c>
      <c r="B976" s="5">
        <v>975</v>
      </c>
      <c r="C976" s="5">
        <v>50</v>
      </c>
      <c r="D976" s="5" t="s">
        <v>6</v>
      </c>
      <c r="E976" s="5" t="s">
        <v>1186</v>
      </c>
      <c r="F976" s="5" t="s">
        <v>2884</v>
      </c>
      <c r="G976" s="5" t="s">
        <v>1035</v>
      </c>
      <c r="H976" s="5">
        <v>0</v>
      </c>
      <c r="I976" s="5" t="s">
        <v>1328</v>
      </c>
      <c r="J976" s="5"/>
      <c r="K976" s="5"/>
      <c r="L976" s="5"/>
      <c r="M976" s="5"/>
      <c r="N976" s="5"/>
      <c r="O976" s="5"/>
      <c r="P976" s="5">
        <v>13</v>
      </c>
      <c r="Q976" s="5">
        <v>0</v>
      </c>
    </row>
    <row r="977" spans="1:17" x14ac:dyDescent="0.25">
      <c r="A977" s="5" t="s">
        <v>2885</v>
      </c>
      <c r="B977" s="5">
        <v>976</v>
      </c>
      <c r="C977" s="5">
        <v>51</v>
      </c>
      <c r="D977" s="5" t="s">
        <v>6</v>
      </c>
      <c r="E977" s="5" t="s">
        <v>1186</v>
      </c>
      <c r="F977" s="5" t="s">
        <v>2886</v>
      </c>
      <c r="G977" s="5" t="s">
        <v>1044</v>
      </c>
      <c r="H977" s="5">
        <v>0</v>
      </c>
      <c r="I977" s="5" t="s">
        <v>1328</v>
      </c>
      <c r="J977" s="5"/>
      <c r="K977" s="5"/>
      <c r="L977" s="5"/>
      <c r="M977" s="5"/>
      <c r="N977" s="5"/>
      <c r="O977" s="5"/>
      <c r="P977" s="5">
        <v>13</v>
      </c>
      <c r="Q977" s="5">
        <v>0</v>
      </c>
    </row>
    <row r="978" spans="1:17" x14ac:dyDescent="0.25">
      <c r="A978" s="5" t="s">
        <v>2887</v>
      </c>
      <c r="B978" s="5">
        <v>977</v>
      </c>
      <c r="C978" s="5">
        <v>52</v>
      </c>
      <c r="D978" s="5" t="s">
        <v>6</v>
      </c>
      <c r="E978" s="5" t="s">
        <v>1186</v>
      </c>
      <c r="F978" s="5" t="s">
        <v>2888</v>
      </c>
      <c r="G978" s="5" t="s">
        <v>1044</v>
      </c>
      <c r="H978" s="5">
        <v>0</v>
      </c>
      <c r="I978" s="5"/>
      <c r="J978" s="5"/>
      <c r="K978" s="5"/>
      <c r="L978" s="5"/>
      <c r="M978" s="5"/>
      <c r="N978" s="5"/>
      <c r="O978" s="5"/>
      <c r="P978" s="5">
        <v>14</v>
      </c>
      <c r="Q978" s="5">
        <v>0</v>
      </c>
    </row>
    <row r="979" spans="1:17" x14ac:dyDescent="0.25">
      <c r="A979" s="5" t="s">
        <v>2889</v>
      </c>
      <c r="B979" s="5">
        <v>978</v>
      </c>
      <c r="C979" s="5">
        <v>53</v>
      </c>
      <c r="D979" s="5" t="s">
        <v>6</v>
      </c>
      <c r="E979" s="5" t="s">
        <v>1186</v>
      </c>
      <c r="F979" s="5" t="s">
        <v>2890</v>
      </c>
      <c r="G979" s="5" t="s">
        <v>1048</v>
      </c>
      <c r="H979" s="5">
        <v>0</v>
      </c>
      <c r="I979" s="5"/>
      <c r="J979" s="5"/>
      <c r="K979" s="5"/>
      <c r="L979" s="5"/>
      <c r="M979" s="5"/>
      <c r="N979" s="5"/>
      <c r="O979" s="5"/>
      <c r="P979" s="5">
        <v>14</v>
      </c>
      <c r="Q979" s="5">
        <v>0</v>
      </c>
    </row>
    <row r="980" spans="1:17" x14ac:dyDescent="0.25">
      <c r="A980" s="5" t="s">
        <v>2891</v>
      </c>
      <c r="B980" s="5">
        <v>979</v>
      </c>
      <c r="C980" s="5">
        <v>54</v>
      </c>
      <c r="D980" s="5" t="s">
        <v>6</v>
      </c>
      <c r="E980" s="5" t="s">
        <v>1186</v>
      </c>
      <c r="F980" s="5" t="s">
        <v>2892</v>
      </c>
      <c r="G980" s="5" t="s">
        <v>1055</v>
      </c>
      <c r="H980" s="5">
        <v>0</v>
      </c>
      <c r="I980" s="5"/>
      <c r="J980" s="5"/>
      <c r="K980" s="5"/>
      <c r="L980" s="5"/>
      <c r="M980" s="5"/>
      <c r="N980" s="5"/>
      <c r="O980" s="5"/>
      <c r="P980" s="5">
        <v>14</v>
      </c>
      <c r="Q980" s="5">
        <v>0</v>
      </c>
    </row>
    <row r="981" spans="1:17" x14ac:dyDescent="0.25">
      <c r="A981" s="5" t="s">
        <v>2893</v>
      </c>
      <c r="B981" s="5">
        <v>980</v>
      </c>
      <c r="C981" s="5">
        <v>55</v>
      </c>
      <c r="D981" s="5" t="s">
        <v>6</v>
      </c>
      <c r="E981" s="5" t="s">
        <v>1186</v>
      </c>
      <c r="F981" s="5" t="s">
        <v>2894</v>
      </c>
      <c r="G981" s="5" t="s">
        <v>1048</v>
      </c>
      <c r="H981" s="5">
        <v>0</v>
      </c>
      <c r="I981" s="5" t="s">
        <v>1328</v>
      </c>
      <c r="J981" s="5"/>
      <c r="K981" s="5"/>
      <c r="L981" s="5"/>
      <c r="M981" s="5"/>
      <c r="N981" s="5"/>
      <c r="O981" s="5"/>
      <c r="P981" s="5">
        <v>14</v>
      </c>
      <c r="Q981" s="5">
        <v>0</v>
      </c>
    </row>
    <row r="982" spans="1:17" x14ac:dyDescent="0.25">
      <c r="A982" s="5" t="s">
        <v>2895</v>
      </c>
      <c r="B982" s="5">
        <v>981</v>
      </c>
      <c r="C982" s="5">
        <v>56</v>
      </c>
      <c r="D982" s="5" t="s">
        <v>6</v>
      </c>
      <c r="E982" s="5" t="s">
        <v>1186</v>
      </c>
      <c r="F982" s="5" t="s">
        <v>2896</v>
      </c>
      <c r="G982" s="5" t="s">
        <v>1035</v>
      </c>
      <c r="H982" s="5">
        <v>0</v>
      </c>
      <c r="I982" s="5"/>
      <c r="J982" s="5"/>
      <c r="K982" s="5"/>
      <c r="L982" s="5"/>
      <c r="M982" s="5"/>
      <c r="N982" s="5"/>
      <c r="O982" s="5"/>
      <c r="P982" s="5">
        <v>15</v>
      </c>
      <c r="Q982" s="5">
        <v>0</v>
      </c>
    </row>
    <row r="983" spans="1:17" x14ac:dyDescent="0.25">
      <c r="A983" s="5" t="s">
        <v>2897</v>
      </c>
      <c r="B983" s="5">
        <v>982</v>
      </c>
      <c r="C983" s="5">
        <v>57</v>
      </c>
      <c r="D983" s="5" t="s">
        <v>6</v>
      </c>
      <c r="E983" s="5" t="s">
        <v>1186</v>
      </c>
      <c r="F983" s="5" t="s">
        <v>2898</v>
      </c>
      <c r="G983" s="5" t="s">
        <v>1048</v>
      </c>
      <c r="H983" s="5">
        <v>0</v>
      </c>
      <c r="I983" s="5"/>
      <c r="J983" s="5"/>
      <c r="K983" s="5"/>
      <c r="L983" s="5"/>
      <c r="M983" s="5"/>
      <c r="N983" s="5"/>
      <c r="O983" s="5"/>
      <c r="P983" s="5">
        <v>15</v>
      </c>
      <c r="Q983" s="5">
        <v>0</v>
      </c>
    </row>
    <row r="984" spans="1:17" x14ac:dyDescent="0.25">
      <c r="A984" s="5" t="s">
        <v>2899</v>
      </c>
      <c r="B984" s="5">
        <v>983</v>
      </c>
      <c r="C984" s="5">
        <v>58</v>
      </c>
      <c r="D984" s="5" t="s">
        <v>6</v>
      </c>
      <c r="E984" s="5" t="s">
        <v>1186</v>
      </c>
      <c r="F984" s="5" t="s">
        <v>2900</v>
      </c>
      <c r="G984" s="5" t="s">
        <v>1044</v>
      </c>
      <c r="H984" s="5">
        <v>0</v>
      </c>
      <c r="I984" s="5"/>
      <c r="J984" s="5"/>
      <c r="K984" s="5"/>
      <c r="L984" s="5"/>
      <c r="M984" s="5"/>
      <c r="N984" s="5"/>
      <c r="O984" s="5"/>
      <c r="P984" s="5">
        <v>15</v>
      </c>
      <c r="Q984" s="5">
        <v>0</v>
      </c>
    </row>
    <row r="985" spans="1:17" x14ac:dyDescent="0.25">
      <c r="A985" s="5" t="s">
        <v>2901</v>
      </c>
      <c r="B985" s="5">
        <v>984</v>
      </c>
      <c r="C985" s="5">
        <v>59</v>
      </c>
      <c r="D985" s="5" t="s">
        <v>6</v>
      </c>
      <c r="E985" s="5" t="s">
        <v>1186</v>
      </c>
      <c r="F985" s="5" t="s">
        <v>2902</v>
      </c>
      <c r="G985" s="5" t="s">
        <v>1042</v>
      </c>
      <c r="H985" s="5">
        <v>0</v>
      </c>
      <c r="I985" s="5"/>
      <c r="J985" s="5"/>
      <c r="K985" s="5"/>
      <c r="L985" s="5"/>
      <c r="M985" s="5"/>
      <c r="N985" s="5"/>
      <c r="O985" s="5"/>
      <c r="P985" s="5">
        <v>15</v>
      </c>
      <c r="Q985" s="5">
        <v>0</v>
      </c>
    </row>
    <row r="986" spans="1:17" x14ac:dyDescent="0.25">
      <c r="A986" s="5" t="s">
        <v>2903</v>
      </c>
      <c r="B986" s="5">
        <v>985</v>
      </c>
      <c r="C986" s="5">
        <v>60</v>
      </c>
      <c r="D986" s="5" t="s">
        <v>6</v>
      </c>
      <c r="E986" s="5" t="s">
        <v>1186</v>
      </c>
      <c r="F986" s="5" t="s">
        <v>2904</v>
      </c>
      <c r="G986" s="5" t="s">
        <v>1039</v>
      </c>
      <c r="H986" s="5">
        <v>0</v>
      </c>
      <c r="I986" s="5"/>
      <c r="J986" s="5"/>
      <c r="K986" s="5"/>
      <c r="L986" s="5"/>
      <c r="M986" s="5"/>
      <c r="N986" s="5"/>
      <c r="O986" s="5"/>
      <c r="P986" s="5">
        <v>16</v>
      </c>
      <c r="Q986" s="5">
        <v>0</v>
      </c>
    </row>
    <row r="987" spans="1:17" x14ac:dyDescent="0.25">
      <c r="A987" s="5" t="s">
        <v>2905</v>
      </c>
      <c r="B987" s="5">
        <v>986</v>
      </c>
      <c r="C987" s="5">
        <v>61</v>
      </c>
      <c r="D987" s="5" t="s">
        <v>6</v>
      </c>
      <c r="E987" s="5" t="s">
        <v>1186</v>
      </c>
      <c r="F987" s="5" t="s">
        <v>2906</v>
      </c>
      <c r="G987" s="5" t="s">
        <v>1043</v>
      </c>
      <c r="H987" s="5">
        <v>0</v>
      </c>
      <c r="I987" s="5"/>
      <c r="J987" s="5"/>
      <c r="K987" s="5"/>
      <c r="L987" s="5"/>
      <c r="M987" s="5"/>
      <c r="N987" s="5"/>
      <c r="O987" s="5"/>
      <c r="P987" s="5">
        <v>16</v>
      </c>
      <c r="Q987" s="5">
        <v>0</v>
      </c>
    </row>
    <row r="988" spans="1:17" x14ac:dyDescent="0.25">
      <c r="A988" s="5" t="s">
        <v>2907</v>
      </c>
      <c r="B988" s="5">
        <v>987</v>
      </c>
      <c r="C988" s="5">
        <v>62</v>
      </c>
      <c r="D988" s="5" t="s">
        <v>6</v>
      </c>
      <c r="E988" s="5" t="s">
        <v>1186</v>
      </c>
      <c r="F988" s="5" t="s">
        <v>2908</v>
      </c>
      <c r="G988" s="5" t="s">
        <v>1039</v>
      </c>
      <c r="H988" s="5">
        <v>0</v>
      </c>
      <c r="I988" s="5" t="s">
        <v>1328</v>
      </c>
      <c r="J988" s="5"/>
      <c r="K988" s="5"/>
      <c r="L988" s="5"/>
      <c r="M988" s="5"/>
      <c r="N988" s="5"/>
      <c r="O988" s="5"/>
      <c r="P988" s="5">
        <v>16</v>
      </c>
      <c r="Q988" s="5">
        <v>0</v>
      </c>
    </row>
    <row r="989" spans="1:17" x14ac:dyDescent="0.25">
      <c r="A989" s="5" t="s">
        <v>2909</v>
      </c>
      <c r="B989" s="5">
        <v>988</v>
      </c>
      <c r="C989" s="5">
        <v>63</v>
      </c>
      <c r="D989" s="5" t="s">
        <v>6</v>
      </c>
      <c r="E989" s="5" t="s">
        <v>1186</v>
      </c>
      <c r="F989" s="5" t="s">
        <v>2910</v>
      </c>
      <c r="G989" s="5" t="s">
        <v>1039</v>
      </c>
      <c r="H989" s="5">
        <v>0</v>
      </c>
      <c r="I989" s="5"/>
      <c r="J989" s="5"/>
      <c r="K989" s="5"/>
      <c r="L989" s="5"/>
      <c r="M989" s="5"/>
      <c r="N989" s="5"/>
      <c r="O989" s="5"/>
      <c r="P989" s="5">
        <v>17</v>
      </c>
      <c r="Q989" s="5">
        <v>0</v>
      </c>
    </row>
    <row r="990" spans="1:17" x14ac:dyDescent="0.25">
      <c r="A990" s="5" t="s">
        <v>2911</v>
      </c>
      <c r="B990" s="5">
        <v>989</v>
      </c>
      <c r="C990" s="5">
        <v>64</v>
      </c>
      <c r="D990" s="5" t="s">
        <v>6</v>
      </c>
      <c r="E990" s="5" t="s">
        <v>1186</v>
      </c>
      <c r="F990" s="5" t="s">
        <v>2912</v>
      </c>
      <c r="G990" s="5" t="s">
        <v>1037</v>
      </c>
      <c r="H990" s="5">
        <v>0</v>
      </c>
      <c r="I990" s="5"/>
      <c r="J990" s="5"/>
      <c r="K990" s="5"/>
      <c r="L990" s="5"/>
      <c r="M990" s="5"/>
      <c r="N990" s="5"/>
      <c r="O990" s="5"/>
      <c r="P990" s="5">
        <v>18</v>
      </c>
      <c r="Q990" s="5">
        <v>0</v>
      </c>
    </row>
    <row r="991" spans="1:17" x14ac:dyDescent="0.25">
      <c r="A991" s="5" t="s">
        <v>2913</v>
      </c>
      <c r="B991" s="5">
        <v>990</v>
      </c>
      <c r="C991" s="5">
        <v>65</v>
      </c>
      <c r="D991" s="5" t="s">
        <v>6</v>
      </c>
      <c r="E991" s="5" t="s">
        <v>1186</v>
      </c>
      <c r="F991" s="5" t="s">
        <v>2914</v>
      </c>
      <c r="G991" s="5" t="s">
        <v>1043</v>
      </c>
      <c r="H991" s="5">
        <v>0</v>
      </c>
      <c r="I991" s="5"/>
      <c r="J991" s="5"/>
      <c r="K991" s="5"/>
      <c r="L991" s="5"/>
      <c r="M991" s="5"/>
      <c r="N991" s="5"/>
      <c r="O991" s="5"/>
      <c r="P991" s="5">
        <v>18</v>
      </c>
      <c r="Q991" s="5">
        <v>0</v>
      </c>
    </row>
    <row r="992" spans="1:17" x14ac:dyDescent="0.25">
      <c r="A992" s="5" t="s">
        <v>2915</v>
      </c>
      <c r="B992" s="5">
        <v>991</v>
      </c>
      <c r="C992" s="5">
        <v>66</v>
      </c>
      <c r="D992" s="5" t="s">
        <v>6</v>
      </c>
      <c r="E992" s="5" t="s">
        <v>1186</v>
      </c>
      <c r="F992" s="5" t="s">
        <v>2916</v>
      </c>
      <c r="G992" s="5" t="s">
        <v>1037</v>
      </c>
      <c r="H992" s="5">
        <v>0</v>
      </c>
      <c r="I992" s="5" t="s">
        <v>1328</v>
      </c>
      <c r="J992" s="5"/>
      <c r="K992" s="5"/>
      <c r="L992" s="5"/>
      <c r="M992" s="5"/>
      <c r="N992" s="5"/>
      <c r="O992" s="5"/>
      <c r="P992" s="5">
        <v>18</v>
      </c>
      <c r="Q992" s="5">
        <v>0</v>
      </c>
    </row>
    <row r="993" spans="1:17" x14ac:dyDescent="0.25">
      <c r="A993" s="5" t="s">
        <v>2917</v>
      </c>
      <c r="B993" s="5">
        <v>992</v>
      </c>
      <c r="C993" s="5">
        <v>67</v>
      </c>
      <c r="D993" s="5" t="s">
        <v>6</v>
      </c>
      <c r="E993" s="5" t="s">
        <v>1186</v>
      </c>
      <c r="F993" s="5" t="s">
        <v>2918</v>
      </c>
      <c r="G993" s="5" t="s">
        <v>1043</v>
      </c>
      <c r="H993" s="5">
        <v>0</v>
      </c>
      <c r="I993" s="5"/>
      <c r="J993" s="5"/>
      <c r="K993" s="5"/>
      <c r="L993" s="5"/>
      <c r="M993" s="5"/>
      <c r="N993" s="5"/>
      <c r="O993" s="5"/>
      <c r="P993" s="5">
        <v>19</v>
      </c>
      <c r="Q993" s="5">
        <v>0</v>
      </c>
    </row>
    <row r="994" spans="1:17" x14ac:dyDescent="0.25">
      <c r="A994" s="5" t="s">
        <v>2919</v>
      </c>
      <c r="B994" s="5">
        <v>993</v>
      </c>
      <c r="C994" s="5">
        <v>68</v>
      </c>
      <c r="D994" s="5" t="s">
        <v>6</v>
      </c>
      <c r="E994" s="5" t="s">
        <v>1186</v>
      </c>
      <c r="F994" s="5" t="s">
        <v>2920</v>
      </c>
      <c r="G994" s="5" t="s">
        <v>1039</v>
      </c>
      <c r="H994" s="5">
        <v>0</v>
      </c>
      <c r="I994" s="5"/>
      <c r="J994" s="5"/>
      <c r="K994" s="5"/>
      <c r="L994" s="5"/>
      <c r="M994" s="5"/>
      <c r="N994" s="5"/>
      <c r="O994" s="5"/>
      <c r="P994" s="5">
        <v>20</v>
      </c>
      <c r="Q994" s="5">
        <v>0</v>
      </c>
    </row>
    <row r="995" spans="1:17" x14ac:dyDescent="0.25">
      <c r="A995" s="5" t="s">
        <v>2921</v>
      </c>
      <c r="B995" s="5">
        <v>994</v>
      </c>
      <c r="C995" s="5">
        <v>69</v>
      </c>
      <c r="D995" s="5" t="s">
        <v>6</v>
      </c>
      <c r="E995" s="5" t="s">
        <v>1186</v>
      </c>
      <c r="F995" s="5" t="s">
        <v>2922</v>
      </c>
      <c r="G995" s="5" t="s">
        <v>1043</v>
      </c>
      <c r="H995" s="5">
        <v>0</v>
      </c>
      <c r="I995" s="5"/>
      <c r="J995" s="5"/>
      <c r="K995" s="5"/>
      <c r="L995" s="5"/>
      <c r="M995" s="5"/>
      <c r="N995" s="5"/>
      <c r="O995" s="5"/>
      <c r="P995" s="5">
        <v>20</v>
      </c>
      <c r="Q995" s="5">
        <v>0</v>
      </c>
    </row>
    <row r="996" spans="1:17" x14ac:dyDescent="0.25">
      <c r="A996" s="5" t="s">
        <v>2923</v>
      </c>
      <c r="B996" s="5">
        <v>995</v>
      </c>
      <c r="C996" s="5">
        <v>70</v>
      </c>
      <c r="D996" s="5" t="s">
        <v>6</v>
      </c>
      <c r="E996" s="5" t="s">
        <v>1186</v>
      </c>
      <c r="F996" s="5" t="s">
        <v>2924</v>
      </c>
      <c r="G996" s="5" t="s">
        <v>1037</v>
      </c>
      <c r="H996" s="5">
        <v>0</v>
      </c>
      <c r="I996" s="5"/>
      <c r="J996" s="5"/>
      <c r="K996" s="5"/>
      <c r="L996" s="5"/>
      <c r="M996" s="5"/>
      <c r="N996" s="5"/>
      <c r="O996" s="5"/>
      <c r="P996" s="5">
        <v>20</v>
      </c>
      <c r="Q996" s="5">
        <v>0</v>
      </c>
    </row>
    <row r="997" spans="1:17" x14ac:dyDescent="0.25">
      <c r="A997" s="5" t="s">
        <v>2925</v>
      </c>
      <c r="B997" s="5">
        <v>996</v>
      </c>
      <c r="C997" s="5">
        <v>71</v>
      </c>
      <c r="D997" s="5" t="s">
        <v>6</v>
      </c>
      <c r="E997" s="5" t="s">
        <v>1186</v>
      </c>
      <c r="F997" s="5" t="s">
        <v>2926</v>
      </c>
      <c r="G997" s="5" t="s">
        <v>1037</v>
      </c>
      <c r="H997" s="5">
        <v>0</v>
      </c>
      <c r="I997" s="5"/>
      <c r="J997" s="5"/>
      <c r="K997" s="5"/>
      <c r="L997" s="5"/>
      <c r="M997" s="5"/>
      <c r="N997" s="5"/>
      <c r="O997" s="5"/>
      <c r="P997" s="5">
        <v>20</v>
      </c>
      <c r="Q997" s="5">
        <v>0</v>
      </c>
    </row>
    <row r="998" spans="1:17" x14ac:dyDescent="0.25">
      <c r="A998" s="5" t="s">
        <v>2927</v>
      </c>
      <c r="B998" s="5">
        <v>997</v>
      </c>
      <c r="C998" s="5">
        <v>72</v>
      </c>
      <c r="D998" s="5" t="s">
        <v>6</v>
      </c>
      <c r="E998" s="5" t="s">
        <v>1186</v>
      </c>
      <c r="F998" s="5" t="s">
        <v>2928</v>
      </c>
      <c r="G998" s="5" t="s">
        <v>1045</v>
      </c>
      <c r="H998" s="5">
        <v>0</v>
      </c>
      <c r="I998" s="5"/>
      <c r="J998" s="5"/>
      <c r="K998" s="5"/>
      <c r="L998" s="5"/>
      <c r="M998" s="5"/>
      <c r="N998" s="5"/>
      <c r="O998" s="5"/>
      <c r="P998" s="5">
        <v>21</v>
      </c>
      <c r="Q998" s="5">
        <v>0</v>
      </c>
    </row>
    <row r="999" spans="1:17" x14ac:dyDescent="0.25">
      <c r="A999" s="5" t="s">
        <v>2929</v>
      </c>
      <c r="B999" s="5">
        <v>998</v>
      </c>
      <c r="C999" s="5">
        <v>73</v>
      </c>
      <c r="D999" s="5" t="s">
        <v>6</v>
      </c>
      <c r="E999" s="5" t="s">
        <v>1186</v>
      </c>
      <c r="F999" s="5" t="s">
        <v>2930</v>
      </c>
      <c r="G999" s="5" t="s">
        <v>1045</v>
      </c>
      <c r="H999" s="5">
        <v>0</v>
      </c>
      <c r="I999" s="5" t="s">
        <v>1328</v>
      </c>
      <c r="J999" s="5"/>
      <c r="K999" s="5"/>
      <c r="L999" s="5"/>
      <c r="M999" s="5"/>
      <c r="N999" s="5"/>
      <c r="O999" s="5"/>
      <c r="P999" s="5">
        <v>21</v>
      </c>
      <c r="Q999" s="5">
        <v>0</v>
      </c>
    </row>
    <row r="1000" spans="1:17" x14ac:dyDescent="0.25">
      <c r="A1000" s="5" t="s">
        <v>2931</v>
      </c>
      <c r="B1000" s="5">
        <v>999</v>
      </c>
      <c r="C1000" s="5">
        <v>74</v>
      </c>
      <c r="D1000" s="5" t="s">
        <v>6</v>
      </c>
      <c r="E1000" s="5" t="s">
        <v>1186</v>
      </c>
      <c r="F1000" s="5" t="s">
        <v>2932</v>
      </c>
      <c r="G1000" s="5" t="s">
        <v>1045</v>
      </c>
      <c r="H1000" s="5">
        <v>0</v>
      </c>
      <c r="I1000" s="5"/>
      <c r="J1000" s="5"/>
      <c r="K1000" s="5"/>
      <c r="L1000" s="5"/>
      <c r="M1000" s="5"/>
      <c r="N1000" s="5"/>
      <c r="O1000" s="5"/>
      <c r="P1000" s="5">
        <v>22</v>
      </c>
      <c r="Q1000" s="5">
        <v>0</v>
      </c>
    </row>
    <row r="1001" spans="1:17" x14ac:dyDescent="0.25">
      <c r="A1001" s="5" t="s">
        <v>2933</v>
      </c>
      <c r="B1001" s="5">
        <v>1000</v>
      </c>
      <c r="C1001" s="5">
        <v>75</v>
      </c>
      <c r="D1001" s="5" t="s">
        <v>6</v>
      </c>
      <c r="E1001" s="5" t="s">
        <v>1186</v>
      </c>
      <c r="F1001" s="5" t="s">
        <v>2934</v>
      </c>
      <c r="G1001" s="5" t="s">
        <v>1038</v>
      </c>
      <c r="H1001" s="5">
        <v>0</v>
      </c>
      <c r="I1001" s="5"/>
      <c r="J1001" s="5"/>
      <c r="K1001" s="5"/>
      <c r="L1001" s="5"/>
      <c r="M1001" s="5"/>
      <c r="N1001" s="5"/>
      <c r="O1001" s="5"/>
      <c r="P1001" s="5">
        <v>22</v>
      </c>
      <c r="Q1001" s="5">
        <v>0</v>
      </c>
    </row>
    <row r="1002" spans="1:17" x14ac:dyDescent="0.25">
      <c r="A1002" s="5" t="s">
        <v>2935</v>
      </c>
      <c r="B1002" s="5">
        <v>1001</v>
      </c>
      <c r="C1002" s="5">
        <v>76</v>
      </c>
      <c r="D1002" s="5" t="s">
        <v>6</v>
      </c>
      <c r="E1002" s="5" t="s">
        <v>1186</v>
      </c>
      <c r="F1002" s="5" t="s">
        <v>2936</v>
      </c>
      <c r="G1002" s="5" t="s">
        <v>1038</v>
      </c>
      <c r="H1002" s="5">
        <v>0</v>
      </c>
      <c r="I1002" s="5"/>
      <c r="J1002" s="5"/>
      <c r="K1002" s="5"/>
      <c r="L1002" s="5"/>
      <c r="M1002" s="5"/>
      <c r="N1002" s="5"/>
      <c r="O1002" s="5"/>
      <c r="P1002" s="5">
        <v>23</v>
      </c>
      <c r="Q1002" s="5">
        <v>0</v>
      </c>
    </row>
    <row r="1003" spans="1:17" x14ac:dyDescent="0.25">
      <c r="A1003" s="5" t="s">
        <v>2937</v>
      </c>
      <c r="B1003" s="5">
        <v>1002</v>
      </c>
      <c r="C1003" s="5">
        <v>77</v>
      </c>
      <c r="D1003" s="5" t="s">
        <v>6</v>
      </c>
      <c r="E1003" s="5" t="s">
        <v>1186</v>
      </c>
      <c r="F1003" s="5" t="s">
        <v>2938</v>
      </c>
      <c r="G1003" s="5" t="s">
        <v>1038</v>
      </c>
      <c r="H1003" s="5">
        <v>0</v>
      </c>
      <c r="I1003" s="5" t="s">
        <v>1328</v>
      </c>
      <c r="J1003" s="5"/>
      <c r="K1003" s="5"/>
      <c r="L1003" s="5"/>
      <c r="M1003" s="5"/>
      <c r="N1003" s="5"/>
      <c r="O1003" s="5"/>
      <c r="P1003" s="5">
        <v>23</v>
      </c>
      <c r="Q1003" s="5">
        <v>0</v>
      </c>
    </row>
    <row r="1004" spans="1:17" x14ac:dyDescent="0.25">
      <c r="A1004" s="5" t="s">
        <v>2939</v>
      </c>
      <c r="B1004" s="5">
        <v>1003</v>
      </c>
      <c r="C1004" s="5">
        <v>78</v>
      </c>
      <c r="D1004" s="5" t="s">
        <v>6</v>
      </c>
      <c r="E1004" s="5" t="s">
        <v>1186</v>
      </c>
      <c r="F1004" s="5" t="s">
        <v>2940</v>
      </c>
      <c r="G1004" s="5" t="s">
        <v>1038</v>
      </c>
      <c r="H1004" s="5">
        <v>0</v>
      </c>
      <c r="I1004" s="5"/>
      <c r="J1004" s="5"/>
      <c r="K1004" s="5"/>
      <c r="L1004" s="5"/>
      <c r="M1004" s="5"/>
      <c r="N1004" s="5"/>
      <c r="O1004" s="5"/>
      <c r="P1004" s="5">
        <v>24</v>
      </c>
      <c r="Q1004" s="5">
        <v>0</v>
      </c>
    </row>
    <row r="1005" spans="1:17" x14ac:dyDescent="0.25">
      <c r="A1005" s="5" t="s">
        <v>2941</v>
      </c>
      <c r="B1005" s="5">
        <v>1004</v>
      </c>
      <c r="C1005" s="5">
        <v>79</v>
      </c>
      <c r="D1005" s="5" t="s">
        <v>6</v>
      </c>
      <c r="E1005" s="5" t="s">
        <v>1186</v>
      </c>
      <c r="F1005" s="5" t="s">
        <v>2942</v>
      </c>
      <c r="G1005" s="5" t="s">
        <v>1045</v>
      </c>
      <c r="H1005" s="5">
        <v>0</v>
      </c>
      <c r="I1005" s="5"/>
      <c r="J1005" s="5"/>
      <c r="K1005" s="5"/>
      <c r="L1005" s="5"/>
      <c r="M1005" s="5"/>
      <c r="N1005" s="5"/>
      <c r="O1005" s="5"/>
      <c r="P1005" s="5">
        <v>24</v>
      </c>
      <c r="Q1005" s="5">
        <v>0</v>
      </c>
    </row>
    <row r="1006" spans="1:17" x14ac:dyDescent="0.25">
      <c r="A1006" s="5" t="s">
        <v>2943</v>
      </c>
      <c r="B1006" s="5">
        <v>1005</v>
      </c>
      <c r="C1006" s="5">
        <v>80</v>
      </c>
      <c r="D1006" s="5" t="s">
        <v>6</v>
      </c>
      <c r="E1006" s="5" t="s">
        <v>1186</v>
      </c>
      <c r="F1006" s="5" t="s">
        <v>2944</v>
      </c>
      <c r="G1006" s="5" t="s">
        <v>1038</v>
      </c>
      <c r="H1006" s="5">
        <v>0</v>
      </c>
      <c r="I1006" s="5" t="s">
        <v>1328</v>
      </c>
      <c r="J1006" s="5"/>
      <c r="K1006" s="5"/>
      <c r="L1006" s="5"/>
      <c r="M1006" s="5"/>
      <c r="N1006" s="5"/>
      <c r="O1006" s="5"/>
      <c r="P1006" s="5">
        <v>24</v>
      </c>
      <c r="Q1006" s="5">
        <v>0</v>
      </c>
    </row>
    <row r="1007" spans="1:17" x14ac:dyDescent="0.25">
      <c r="A1007" s="5" t="s">
        <v>2945</v>
      </c>
      <c r="B1007" s="5">
        <v>1006</v>
      </c>
      <c r="C1007" s="5">
        <v>81</v>
      </c>
      <c r="D1007" s="5" t="s">
        <v>6</v>
      </c>
      <c r="E1007" s="5" t="s">
        <v>1186</v>
      </c>
      <c r="F1007" s="5" t="s">
        <v>2946</v>
      </c>
      <c r="G1007" s="5" t="s">
        <v>1045</v>
      </c>
      <c r="H1007" s="5">
        <v>0</v>
      </c>
      <c r="I1007" s="5" t="s">
        <v>1328</v>
      </c>
      <c r="J1007" s="5"/>
      <c r="K1007" s="5"/>
      <c r="L1007" s="5"/>
      <c r="M1007" s="5"/>
      <c r="N1007" s="5"/>
      <c r="O1007" s="5"/>
      <c r="P1007" s="5">
        <v>24</v>
      </c>
      <c r="Q1007" s="5">
        <v>0</v>
      </c>
    </row>
    <row r="1008" spans="1:17" x14ac:dyDescent="0.25">
      <c r="A1008" s="5" t="s">
        <v>2947</v>
      </c>
      <c r="B1008" s="5">
        <v>1007</v>
      </c>
      <c r="C1008" s="5">
        <v>82</v>
      </c>
      <c r="D1008" s="5" t="s">
        <v>6</v>
      </c>
      <c r="E1008" s="5" t="s">
        <v>1186</v>
      </c>
      <c r="F1008" s="5" t="s">
        <v>2948</v>
      </c>
      <c r="G1008" s="5" t="s">
        <v>1045</v>
      </c>
      <c r="H1008" s="5">
        <v>0</v>
      </c>
      <c r="I1008" s="5"/>
      <c r="J1008" s="5"/>
      <c r="K1008" s="5"/>
      <c r="L1008" s="5"/>
      <c r="M1008" s="5"/>
      <c r="N1008" s="5"/>
      <c r="O1008" s="5"/>
      <c r="P1008" s="5">
        <v>25</v>
      </c>
      <c r="Q1008" s="5">
        <v>0</v>
      </c>
    </row>
    <row r="1009" spans="1:17" x14ac:dyDescent="0.25">
      <c r="A1009" s="5" t="s">
        <v>2949</v>
      </c>
      <c r="B1009" s="5">
        <v>1008</v>
      </c>
      <c r="C1009" s="5">
        <v>83</v>
      </c>
      <c r="D1009" s="5" t="s">
        <v>6</v>
      </c>
      <c r="E1009" s="5" t="s">
        <v>1186</v>
      </c>
      <c r="F1009" s="5" t="s">
        <v>2950</v>
      </c>
      <c r="G1009" s="5" t="s">
        <v>1038</v>
      </c>
      <c r="H1009" s="5">
        <v>0</v>
      </c>
      <c r="I1009" s="5"/>
      <c r="J1009" s="5"/>
      <c r="K1009" s="5"/>
      <c r="L1009" s="5"/>
      <c r="M1009" s="5"/>
      <c r="N1009" s="5"/>
      <c r="O1009" s="5"/>
      <c r="P1009" s="5">
        <v>25</v>
      </c>
      <c r="Q1009" s="5">
        <v>0</v>
      </c>
    </row>
    <row r="1010" spans="1:17" x14ac:dyDescent="0.25">
      <c r="A1010" s="5" t="s">
        <v>2951</v>
      </c>
      <c r="B1010" s="5">
        <v>1009</v>
      </c>
      <c r="C1010" s="5">
        <v>84</v>
      </c>
      <c r="D1010" s="5" t="s">
        <v>6</v>
      </c>
      <c r="E1010" s="5" t="s">
        <v>1186</v>
      </c>
      <c r="F1010" s="5" t="s">
        <v>2952</v>
      </c>
      <c r="G1010" s="5" t="s">
        <v>1038</v>
      </c>
      <c r="H1010" s="5">
        <v>0</v>
      </c>
      <c r="I1010" s="5" t="s">
        <v>1328</v>
      </c>
      <c r="J1010" s="5"/>
      <c r="K1010" s="5"/>
      <c r="L1010" s="5"/>
      <c r="M1010" s="5"/>
      <c r="N1010" s="5"/>
      <c r="O1010" s="5"/>
      <c r="P1010" s="5">
        <v>25</v>
      </c>
      <c r="Q1010" s="5">
        <v>0</v>
      </c>
    </row>
    <row r="1011" spans="1:17" x14ac:dyDescent="0.25">
      <c r="A1011" s="5" t="s">
        <v>2953</v>
      </c>
      <c r="B1011" s="5">
        <v>1010</v>
      </c>
      <c r="C1011" s="5">
        <v>85</v>
      </c>
      <c r="D1011" s="5" t="s">
        <v>6</v>
      </c>
      <c r="E1011" s="5" t="s">
        <v>1186</v>
      </c>
      <c r="F1011" s="5" t="s">
        <v>2954</v>
      </c>
      <c r="G1011" s="5" t="s">
        <v>1047</v>
      </c>
      <c r="H1011" s="5">
        <v>0</v>
      </c>
      <c r="I1011" s="5"/>
      <c r="J1011" s="5"/>
      <c r="K1011" s="5"/>
      <c r="L1011" s="5"/>
      <c r="M1011" s="5"/>
      <c r="N1011" s="5"/>
      <c r="O1011" s="5"/>
      <c r="P1011" s="5">
        <v>26</v>
      </c>
      <c r="Q1011" s="5">
        <v>0</v>
      </c>
    </row>
    <row r="1012" spans="1:17" x14ac:dyDescent="0.25">
      <c r="A1012" s="5" t="s">
        <v>2955</v>
      </c>
      <c r="B1012" s="5">
        <v>1011</v>
      </c>
      <c r="C1012" s="5">
        <v>86</v>
      </c>
      <c r="D1012" s="5" t="s">
        <v>8</v>
      </c>
      <c r="E1012" s="5" t="s">
        <v>1186</v>
      </c>
      <c r="F1012" s="5" t="s">
        <v>1261</v>
      </c>
      <c r="G1012" s="5" t="s">
        <v>1056</v>
      </c>
      <c r="H1012" s="5">
        <v>1</v>
      </c>
      <c r="I1012" s="5"/>
      <c r="J1012" s="5"/>
      <c r="K1012" s="5"/>
      <c r="L1012" s="5"/>
      <c r="M1012" s="5"/>
      <c r="N1012" s="5"/>
      <c r="O1012" s="5"/>
      <c r="P1012" s="5">
        <v>26</v>
      </c>
      <c r="Q1012" s="5">
        <v>0</v>
      </c>
    </row>
    <row r="1013" spans="1:17" x14ac:dyDescent="0.25">
      <c r="A1013" s="5" t="s">
        <v>2956</v>
      </c>
      <c r="B1013" s="5">
        <v>1012</v>
      </c>
      <c r="C1013" s="5">
        <v>87</v>
      </c>
      <c r="D1013" s="5" t="s">
        <v>8</v>
      </c>
      <c r="E1013" s="5" t="s">
        <v>1186</v>
      </c>
      <c r="F1013" s="5" t="s">
        <v>1261</v>
      </c>
      <c r="G1013" s="5" t="s">
        <v>1057</v>
      </c>
      <c r="H1013" s="5">
        <v>1</v>
      </c>
      <c r="I1013" s="5"/>
      <c r="J1013" s="5"/>
      <c r="K1013" s="5"/>
      <c r="L1013" s="5"/>
      <c r="M1013" s="5"/>
      <c r="N1013" s="5"/>
      <c r="O1013" s="5"/>
      <c r="P1013" s="5">
        <v>26</v>
      </c>
      <c r="Q1013" s="5">
        <v>0</v>
      </c>
    </row>
    <row r="1014" spans="1:17" x14ac:dyDescent="0.25">
      <c r="A1014" s="5" t="s">
        <v>2957</v>
      </c>
      <c r="B1014" s="5">
        <v>1013</v>
      </c>
      <c r="C1014" s="5">
        <v>88</v>
      </c>
      <c r="D1014" s="5" t="s">
        <v>10</v>
      </c>
      <c r="E1014" s="5" t="s">
        <v>1186</v>
      </c>
      <c r="F1014" s="5" t="s">
        <v>1261</v>
      </c>
      <c r="G1014" s="5" t="s">
        <v>1058</v>
      </c>
      <c r="H1014" s="5">
        <v>1</v>
      </c>
      <c r="I1014" s="5"/>
      <c r="J1014" s="5"/>
      <c r="K1014" s="5"/>
      <c r="L1014" s="5"/>
      <c r="M1014" s="5"/>
      <c r="N1014" s="5"/>
      <c r="O1014" s="5"/>
      <c r="P1014" s="5">
        <v>26</v>
      </c>
      <c r="Q1014" s="5">
        <v>0</v>
      </c>
    </row>
    <row r="1015" spans="1:17" x14ac:dyDescent="0.25">
      <c r="A1015" s="5" t="s">
        <v>2958</v>
      </c>
      <c r="B1015" s="5">
        <v>1014</v>
      </c>
      <c r="C1015" s="5">
        <v>89</v>
      </c>
      <c r="D1015" s="5" t="s">
        <v>10</v>
      </c>
      <c r="E1015" s="5" t="s">
        <v>1186</v>
      </c>
      <c r="F1015" s="5" t="s">
        <v>1261</v>
      </c>
      <c r="G1015" s="5" t="s">
        <v>1059</v>
      </c>
      <c r="H1015" s="5">
        <v>1</v>
      </c>
      <c r="I1015" s="5"/>
      <c r="J1015" s="5"/>
      <c r="K1015" s="5"/>
      <c r="L1015" s="5"/>
      <c r="M1015" s="5"/>
      <c r="N1015" s="5"/>
      <c r="O1015" s="5"/>
      <c r="P1015" s="5">
        <v>26</v>
      </c>
      <c r="Q1015" s="5">
        <v>0</v>
      </c>
    </row>
    <row r="1016" spans="1:17" x14ac:dyDescent="0.25">
      <c r="A1016" s="5" t="s">
        <v>2959</v>
      </c>
      <c r="B1016" s="5">
        <v>1015</v>
      </c>
      <c r="C1016" s="5">
        <v>90</v>
      </c>
      <c r="D1016" s="5" t="s">
        <v>12</v>
      </c>
      <c r="E1016" s="5" t="s">
        <v>1186</v>
      </c>
      <c r="F1016" s="5" t="s">
        <v>1261</v>
      </c>
      <c r="G1016" s="5" t="s">
        <v>1060</v>
      </c>
      <c r="H1016" s="5">
        <v>1</v>
      </c>
      <c r="I1016" s="5"/>
      <c r="J1016" s="5"/>
      <c r="K1016" s="5"/>
      <c r="L1016" s="5"/>
      <c r="M1016" s="5"/>
      <c r="N1016" s="5"/>
      <c r="O1016" s="5"/>
      <c r="P1016" s="5">
        <v>26</v>
      </c>
      <c r="Q1016" s="5">
        <v>0</v>
      </c>
    </row>
    <row r="1017" spans="1:17" x14ac:dyDescent="0.25">
      <c r="A1017" s="5" t="s">
        <v>2960</v>
      </c>
      <c r="B1017" s="5">
        <v>1016</v>
      </c>
      <c r="C1017" s="5">
        <v>91</v>
      </c>
      <c r="D1017" s="5" t="s">
        <v>14</v>
      </c>
      <c r="E1017" s="5" t="s">
        <v>1186</v>
      </c>
      <c r="F1017" s="5" t="s">
        <v>1261</v>
      </c>
      <c r="G1017" s="5" t="s">
        <v>1061</v>
      </c>
      <c r="H1017" s="5">
        <v>1</v>
      </c>
      <c r="I1017" s="5"/>
      <c r="J1017" s="5"/>
      <c r="K1017" s="5"/>
      <c r="L1017" s="5"/>
      <c r="M1017" s="5"/>
      <c r="N1017" s="5"/>
      <c r="O1017" s="5"/>
      <c r="P1017" s="5">
        <v>26</v>
      </c>
      <c r="Q1017" s="5">
        <v>0</v>
      </c>
    </row>
    <row r="1018" spans="1:17" x14ac:dyDescent="0.25">
      <c r="A1018" s="5" t="s">
        <v>2961</v>
      </c>
      <c r="B1018" s="5">
        <v>1017</v>
      </c>
      <c r="C1018" s="5">
        <v>92</v>
      </c>
      <c r="D1018" s="5" t="s">
        <v>14</v>
      </c>
      <c r="E1018" s="5" t="s">
        <v>1186</v>
      </c>
      <c r="F1018" s="5" t="s">
        <v>1261</v>
      </c>
      <c r="G1018" s="5" t="s">
        <v>1062</v>
      </c>
      <c r="H1018" s="5">
        <v>1</v>
      </c>
      <c r="I1018" s="5"/>
      <c r="J1018" s="5"/>
      <c r="K1018" s="5"/>
      <c r="L1018" s="5"/>
      <c r="M1018" s="5"/>
      <c r="N1018" s="5"/>
      <c r="O1018" s="5"/>
      <c r="P1018" s="5">
        <v>26</v>
      </c>
      <c r="Q1018" s="5">
        <v>0</v>
      </c>
    </row>
    <row r="1019" spans="1:17" x14ac:dyDescent="0.25">
      <c r="A1019" s="5" t="s">
        <v>2962</v>
      </c>
      <c r="B1019" s="5">
        <v>1018</v>
      </c>
      <c r="C1019" s="5">
        <v>93</v>
      </c>
      <c r="D1019" s="5" t="s">
        <v>16</v>
      </c>
      <c r="E1019" s="5" t="s">
        <v>1186</v>
      </c>
      <c r="F1019" s="5" t="s">
        <v>1261</v>
      </c>
      <c r="G1019" s="5" t="s">
        <v>1063</v>
      </c>
      <c r="H1019" s="5">
        <v>1</v>
      </c>
      <c r="I1019" s="5"/>
      <c r="J1019" s="5"/>
      <c r="K1019" s="5"/>
      <c r="L1019" s="5"/>
      <c r="M1019" s="5"/>
      <c r="N1019" s="5"/>
      <c r="O1019" s="5"/>
      <c r="P1019" s="5">
        <v>26</v>
      </c>
      <c r="Q1019" s="5">
        <v>0</v>
      </c>
    </row>
    <row r="1020" spans="1:17" x14ac:dyDescent="0.25">
      <c r="A1020" s="5" t="s">
        <v>2963</v>
      </c>
      <c r="B1020" s="5">
        <v>1019</v>
      </c>
      <c r="C1020" s="5">
        <v>94</v>
      </c>
      <c r="D1020" s="5" t="s">
        <v>16</v>
      </c>
      <c r="E1020" s="5" t="s">
        <v>1186</v>
      </c>
      <c r="F1020" s="5" t="s">
        <v>1261</v>
      </c>
      <c r="G1020" s="5" t="s">
        <v>1064</v>
      </c>
      <c r="H1020" s="5">
        <v>1</v>
      </c>
      <c r="I1020" s="5"/>
      <c r="J1020" s="5"/>
      <c r="K1020" s="5"/>
      <c r="L1020" s="5" t="s">
        <v>1901</v>
      </c>
      <c r="M1020" s="5"/>
      <c r="N1020" s="5"/>
      <c r="O1020" s="5"/>
      <c r="P1020" s="5">
        <v>26</v>
      </c>
      <c r="Q1020" s="5">
        <v>0</v>
      </c>
    </row>
    <row r="1021" spans="1:17" x14ac:dyDescent="0.25">
      <c r="A1021" s="5" t="s">
        <v>2964</v>
      </c>
      <c r="B1021" s="5">
        <v>1020</v>
      </c>
      <c r="C1021" s="5">
        <v>95</v>
      </c>
      <c r="D1021" s="5" t="s">
        <v>8</v>
      </c>
      <c r="E1021" s="5" t="s">
        <v>1186</v>
      </c>
      <c r="F1021" s="5" t="s">
        <v>1270</v>
      </c>
      <c r="G1021" s="5" t="s">
        <v>1065</v>
      </c>
      <c r="H1021" s="5">
        <v>1</v>
      </c>
      <c r="I1021" s="5"/>
      <c r="J1021" s="5"/>
      <c r="K1021" s="5"/>
      <c r="L1021" s="5"/>
      <c r="M1021" s="5"/>
      <c r="N1021" s="5"/>
      <c r="O1021" s="5"/>
      <c r="P1021" s="5">
        <v>26</v>
      </c>
      <c r="Q1021" s="5">
        <v>0</v>
      </c>
    </row>
    <row r="1022" spans="1:17" x14ac:dyDescent="0.25">
      <c r="A1022" s="5" t="s">
        <v>2965</v>
      </c>
      <c r="B1022" s="5">
        <v>1021</v>
      </c>
      <c r="C1022" s="5">
        <v>96</v>
      </c>
      <c r="D1022" s="5" t="s">
        <v>8</v>
      </c>
      <c r="E1022" s="5" t="s">
        <v>1186</v>
      </c>
      <c r="F1022" s="5" t="s">
        <v>1270</v>
      </c>
      <c r="G1022" s="5" t="s">
        <v>1066</v>
      </c>
      <c r="H1022" s="5">
        <v>1</v>
      </c>
      <c r="I1022" s="5"/>
      <c r="J1022" s="5"/>
      <c r="K1022" s="5"/>
      <c r="L1022" s="5"/>
      <c r="M1022" s="5"/>
      <c r="N1022" s="5"/>
      <c r="O1022" s="5"/>
      <c r="P1022" s="5">
        <v>26</v>
      </c>
      <c r="Q1022" s="5">
        <v>0</v>
      </c>
    </row>
    <row r="1023" spans="1:17" x14ac:dyDescent="0.25">
      <c r="A1023" s="5" t="s">
        <v>2966</v>
      </c>
      <c r="B1023" s="5">
        <v>1022</v>
      </c>
      <c r="C1023" s="5">
        <v>97</v>
      </c>
      <c r="D1023" s="5" t="s">
        <v>10</v>
      </c>
      <c r="E1023" s="5" t="s">
        <v>1186</v>
      </c>
      <c r="F1023" s="5" t="s">
        <v>1270</v>
      </c>
      <c r="G1023" s="5" t="s">
        <v>1067</v>
      </c>
      <c r="H1023" s="5">
        <v>1</v>
      </c>
      <c r="I1023" s="5"/>
      <c r="J1023" s="5"/>
      <c r="K1023" s="5"/>
      <c r="L1023" s="5"/>
      <c r="M1023" s="5"/>
      <c r="N1023" s="5"/>
      <c r="O1023" s="5"/>
      <c r="P1023" s="5">
        <v>26</v>
      </c>
      <c r="Q1023" s="5">
        <v>0</v>
      </c>
    </row>
    <row r="1024" spans="1:17" x14ac:dyDescent="0.25">
      <c r="A1024" s="5" t="s">
        <v>2967</v>
      </c>
      <c r="B1024" s="5">
        <v>1023</v>
      </c>
      <c r="C1024" s="5">
        <v>98</v>
      </c>
      <c r="D1024" s="5" t="s">
        <v>12</v>
      </c>
      <c r="E1024" s="5" t="s">
        <v>1186</v>
      </c>
      <c r="F1024" s="5" t="s">
        <v>1270</v>
      </c>
      <c r="G1024" s="5" t="s">
        <v>1068</v>
      </c>
      <c r="H1024" s="5">
        <v>1</v>
      </c>
      <c r="I1024" s="5"/>
      <c r="J1024" s="5"/>
      <c r="K1024" s="5"/>
      <c r="L1024" s="5"/>
      <c r="M1024" s="5"/>
      <c r="N1024" s="5"/>
      <c r="O1024" s="5"/>
      <c r="P1024" s="5">
        <v>26</v>
      </c>
      <c r="Q1024" s="5">
        <v>0</v>
      </c>
    </row>
    <row r="1025" spans="1:17" x14ac:dyDescent="0.25">
      <c r="A1025" s="5" t="s">
        <v>2968</v>
      </c>
      <c r="B1025" s="5">
        <v>1024</v>
      </c>
      <c r="C1025" s="5">
        <v>99</v>
      </c>
      <c r="D1025" s="5" t="s">
        <v>12</v>
      </c>
      <c r="E1025" s="5" t="s">
        <v>1186</v>
      </c>
      <c r="F1025" s="5" t="s">
        <v>1270</v>
      </c>
      <c r="G1025" s="5" t="s">
        <v>1069</v>
      </c>
      <c r="H1025" s="5">
        <v>1</v>
      </c>
      <c r="I1025" s="5"/>
      <c r="J1025" s="5"/>
      <c r="K1025" s="5"/>
      <c r="L1025" s="5"/>
      <c r="M1025" s="5"/>
      <c r="N1025" s="5"/>
      <c r="O1025" s="5"/>
      <c r="P1025" s="5">
        <v>26</v>
      </c>
      <c r="Q1025" s="5">
        <v>0</v>
      </c>
    </row>
    <row r="1026" spans="1:17" x14ac:dyDescent="0.25">
      <c r="A1026" s="5" t="s">
        <v>2969</v>
      </c>
      <c r="B1026" s="5">
        <v>1025</v>
      </c>
      <c r="C1026" s="5">
        <v>100</v>
      </c>
      <c r="D1026" s="5" t="s">
        <v>12</v>
      </c>
      <c r="E1026" s="5" t="s">
        <v>1186</v>
      </c>
      <c r="F1026" s="5" t="s">
        <v>1270</v>
      </c>
      <c r="G1026" s="5" t="s">
        <v>1070</v>
      </c>
      <c r="H1026" s="5">
        <v>1</v>
      </c>
      <c r="I1026" s="5"/>
      <c r="J1026" s="5"/>
      <c r="K1026" s="5"/>
      <c r="L1026" s="5" t="s">
        <v>1306</v>
      </c>
      <c r="M1026" s="5"/>
      <c r="N1026" s="5"/>
      <c r="O1026" s="5"/>
      <c r="P1026" s="5">
        <v>26</v>
      </c>
      <c r="Q1026" s="5">
        <v>0</v>
      </c>
    </row>
    <row r="1027" spans="1:17" x14ac:dyDescent="0.25">
      <c r="A1027" s="5" t="s">
        <v>2970</v>
      </c>
      <c r="B1027" s="5">
        <v>1026</v>
      </c>
      <c r="C1027" s="5">
        <v>101</v>
      </c>
      <c r="D1027" s="5" t="s">
        <v>14</v>
      </c>
      <c r="E1027" s="5" t="s">
        <v>1186</v>
      </c>
      <c r="F1027" s="5" t="s">
        <v>1270</v>
      </c>
      <c r="G1027" s="5" t="s">
        <v>1071</v>
      </c>
      <c r="H1027" s="5">
        <v>1</v>
      </c>
      <c r="I1027" s="5"/>
      <c r="J1027" s="5"/>
      <c r="K1027" s="5"/>
      <c r="L1027" s="5"/>
      <c r="M1027" s="5"/>
      <c r="N1027" s="5"/>
      <c r="O1027" s="5"/>
      <c r="P1027" s="5">
        <v>26</v>
      </c>
      <c r="Q1027" s="5">
        <v>0</v>
      </c>
    </row>
    <row r="1028" spans="1:17" x14ac:dyDescent="0.25">
      <c r="A1028" s="5" t="s">
        <v>2971</v>
      </c>
      <c r="B1028" s="5">
        <v>1027</v>
      </c>
      <c r="C1028" s="5">
        <v>102</v>
      </c>
      <c r="D1028" s="5" t="s">
        <v>16</v>
      </c>
      <c r="E1028" s="5" t="s">
        <v>1186</v>
      </c>
      <c r="F1028" s="5" t="s">
        <v>1270</v>
      </c>
      <c r="G1028" s="5" t="s">
        <v>1072</v>
      </c>
      <c r="H1028" s="5">
        <v>1</v>
      </c>
      <c r="I1028" s="5"/>
      <c r="J1028" s="5"/>
      <c r="K1028" s="5"/>
      <c r="L1028" s="5"/>
      <c r="M1028" s="5"/>
      <c r="N1028" s="5"/>
      <c r="O1028" s="5"/>
      <c r="P1028" s="5">
        <v>26</v>
      </c>
      <c r="Q1028" s="5">
        <v>0</v>
      </c>
    </row>
    <row r="1029" spans="1:17" x14ac:dyDescent="0.25">
      <c r="A1029" s="5" t="s">
        <v>2972</v>
      </c>
      <c r="B1029" s="5">
        <v>1028</v>
      </c>
      <c r="C1029" s="5">
        <v>103</v>
      </c>
      <c r="D1029" s="5" t="s">
        <v>8</v>
      </c>
      <c r="E1029" s="5" t="s">
        <v>1186</v>
      </c>
      <c r="F1029" s="5" t="s">
        <v>1282</v>
      </c>
      <c r="G1029" s="5" t="s">
        <v>1073</v>
      </c>
      <c r="H1029" s="5">
        <v>1</v>
      </c>
      <c r="I1029" s="5"/>
      <c r="J1029" s="5"/>
      <c r="K1029" s="5"/>
      <c r="L1029" s="5" t="s">
        <v>1275</v>
      </c>
      <c r="M1029" s="5"/>
      <c r="N1029" s="5"/>
      <c r="O1029" s="5"/>
      <c r="P1029" s="5">
        <v>26</v>
      </c>
      <c r="Q1029" s="5">
        <v>0</v>
      </c>
    </row>
    <row r="1030" spans="1:17" x14ac:dyDescent="0.25">
      <c r="A1030" s="5" t="s">
        <v>2973</v>
      </c>
      <c r="B1030" s="5">
        <v>1029</v>
      </c>
      <c r="C1030" s="5">
        <v>104</v>
      </c>
      <c r="D1030" s="5" t="s">
        <v>8</v>
      </c>
      <c r="E1030" s="5" t="s">
        <v>1186</v>
      </c>
      <c r="F1030" s="5" t="s">
        <v>1282</v>
      </c>
      <c r="G1030" s="5" t="s">
        <v>1074</v>
      </c>
      <c r="H1030" s="5">
        <v>1</v>
      </c>
      <c r="I1030" s="5"/>
      <c r="J1030" s="5"/>
      <c r="K1030" s="5"/>
      <c r="L1030" s="5" t="s">
        <v>1306</v>
      </c>
      <c r="M1030" s="5"/>
      <c r="N1030" s="5"/>
      <c r="O1030" s="5"/>
      <c r="P1030" s="5">
        <v>26</v>
      </c>
      <c r="Q1030" s="5">
        <v>0</v>
      </c>
    </row>
    <row r="1031" spans="1:17" x14ac:dyDescent="0.25">
      <c r="A1031" s="5" t="s">
        <v>2974</v>
      </c>
      <c r="B1031" s="5">
        <v>1030</v>
      </c>
      <c r="C1031" s="5">
        <v>105</v>
      </c>
      <c r="D1031" s="5" t="s">
        <v>8</v>
      </c>
      <c r="E1031" s="5" t="s">
        <v>1186</v>
      </c>
      <c r="F1031" s="5" t="s">
        <v>1282</v>
      </c>
      <c r="G1031" s="5" t="s">
        <v>1075</v>
      </c>
      <c r="H1031" s="5">
        <v>1</v>
      </c>
      <c r="I1031" s="5"/>
      <c r="J1031" s="5"/>
      <c r="K1031" s="5"/>
      <c r="L1031" s="5"/>
      <c r="M1031" s="5"/>
      <c r="N1031" s="5"/>
      <c r="O1031" s="5"/>
      <c r="P1031" s="5">
        <v>26</v>
      </c>
      <c r="Q1031" s="5">
        <v>0</v>
      </c>
    </row>
    <row r="1032" spans="1:17" x14ac:dyDescent="0.25">
      <c r="A1032" s="5" t="s">
        <v>2975</v>
      </c>
      <c r="B1032" s="5">
        <v>1031</v>
      </c>
      <c r="C1032" s="5">
        <v>106</v>
      </c>
      <c r="D1032" s="5" t="s">
        <v>8</v>
      </c>
      <c r="E1032" s="5" t="s">
        <v>1186</v>
      </c>
      <c r="F1032" s="5" t="s">
        <v>1282</v>
      </c>
      <c r="G1032" s="5" t="s">
        <v>1076</v>
      </c>
      <c r="H1032" s="5">
        <v>1</v>
      </c>
      <c r="I1032" s="5"/>
      <c r="J1032" s="5"/>
      <c r="K1032" s="5"/>
      <c r="L1032" s="5"/>
      <c r="M1032" s="5"/>
      <c r="N1032" s="5"/>
      <c r="O1032" s="5"/>
      <c r="P1032" s="5">
        <v>26</v>
      </c>
      <c r="Q1032" s="5">
        <v>0</v>
      </c>
    </row>
    <row r="1033" spans="1:17" x14ac:dyDescent="0.25">
      <c r="A1033" s="5" t="s">
        <v>2976</v>
      </c>
      <c r="B1033" s="5">
        <v>1032</v>
      </c>
      <c r="C1033" s="5">
        <v>107</v>
      </c>
      <c r="D1033" s="5" t="s">
        <v>10</v>
      </c>
      <c r="E1033" s="5" t="s">
        <v>1186</v>
      </c>
      <c r="F1033" s="5" t="s">
        <v>1282</v>
      </c>
      <c r="G1033" s="5" t="s">
        <v>1077</v>
      </c>
      <c r="H1033" s="5">
        <v>1</v>
      </c>
      <c r="I1033" s="5"/>
      <c r="J1033" s="5"/>
      <c r="K1033" s="5"/>
      <c r="L1033" s="5" t="s">
        <v>1901</v>
      </c>
      <c r="M1033" s="5"/>
      <c r="N1033" s="5"/>
      <c r="O1033" s="5"/>
      <c r="P1033" s="5">
        <v>26</v>
      </c>
      <c r="Q1033" s="5">
        <v>0</v>
      </c>
    </row>
    <row r="1034" spans="1:17" x14ac:dyDescent="0.25">
      <c r="A1034" s="5" t="s">
        <v>2977</v>
      </c>
      <c r="B1034" s="5">
        <v>1033</v>
      </c>
      <c r="C1034" s="5">
        <v>108</v>
      </c>
      <c r="D1034" s="5" t="s">
        <v>10</v>
      </c>
      <c r="E1034" s="5" t="s">
        <v>1186</v>
      </c>
      <c r="F1034" s="5" t="s">
        <v>1282</v>
      </c>
      <c r="G1034" s="5" t="s">
        <v>1078</v>
      </c>
      <c r="H1034" s="5">
        <v>1</v>
      </c>
      <c r="I1034" s="5"/>
      <c r="J1034" s="5"/>
      <c r="K1034" s="5"/>
      <c r="L1034" s="5"/>
      <c r="M1034" s="5"/>
      <c r="N1034" s="5"/>
      <c r="O1034" s="5"/>
      <c r="P1034" s="5">
        <v>26</v>
      </c>
      <c r="Q1034" s="5">
        <v>0</v>
      </c>
    </row>
    <row r="1035" spans="1:17" x14ac:dyDescent="0.25">
      <c r="A1035" s="5" t="s">
        <v>2978</v>
      </c>
      <c r="B1035" s="5">
        <v>1034</v>
      </c>
      <c r="C1035" s="5">
        <v>109</v>
      </c>
      <c r="D1035" s="5" t="s">
        <v>12</v>
      </c>
      <c r="E1035" s="5" t="s">
        <v>1186</v>
      </c>
      <c r="F1035" s="5" t="s">
        <v>1282</v>
      </c>
      <c r="G1035" s="5" t="s">
        <v>1079</v>
      </c>
      <c r="H1035" s="5">
        <v>1</v>
      </c>
      <c r="I1035" s="5"/>
      <c r="J1035" s="5"/>
      <c r="K1035" s="5"/>
      <c r="L1035" s="5"/>
      <c r="M1035" s="5"/>
      <c r="N1035" s="5"/>
      <c r="O1035" s="5"/>
      <c r="P1035" s="5">
        <v>26</v>
      </c>
      <c r="Q1035" s="5">
        <v>0</v>
      </c>
    </row>
    <row r="1036" spans="1:17" x14ac:dyDescent="0.25">
      <c r="A1036" s="5" t="s">
        <v>2979</v>
      </c>
      <c r="B1036" s="5">
        <v>1035</v>
      </c>
      <c r="C1036" s="5">
        <v>110</v>
      </c>
      <c r="D1036" s="5" t="s">
        <v>12</v>
      </c>
      <c r="E1036" s="5" t="s">
        <v>1186</v>
      </c>
      <c r="F1036" s="5" t="s">
        <v>1282</v>
      </c>
      <c r="G1036" s="5" t="s">
        <v>1080</v>
      </c>
      <c r="H1036" s="5">
        <v>1</v>
      </c>
      <c r="I1036" s="5"/>
      <c r="J1036" s="5"/>
      <c r="K1036" s="5"/>
      <c r="L1036" s="5"/>
      <c r="M1036" s="5"/>
      <c r="N1036" s="5"/>
      <c r="O1036" s="5"/>
      <c r="P1036" s="5">
        <v>26</v>
      </c>
      <c r="Q1036" s="5">
        <v>0</v>
      </c>
    </row>
    <row r="1037" spans="1:17" x14ac:dyDescent="0.25">
      <c r="A1037" s="5" t="s">
        <v>2980</v>
      </c>
      <c r="B1037" s="5">
        <v>1036</v>
      </c>
      <c r="C1037" s="5">
        <v>111</v>
      </c>
      <c r="D1037" s="5" t="s">
        <v>12</v>
      </c>
      <c r="E1037" s="5" t="s">
        <v>1186</v>
      </c>
      <c r="F1037" s="5" t="s">
        <v>1282</v>
      </c>
      <c r="G1037" s="5" t="s">
        <v>1081</v>
      </c>
      <c r="H1037" s="5">
        <v>1</v>
      </c>
      <c r="I1037" s="5"/>
      <c r="J1037" s="5"/>
      <c r="K1037" s="5"/>
      <c r="L1037" s="5" t="s">
        <v>1893</v>
      </c>
      <c r="M1037" s="5"/>
      <c r="N1037" s="5"/>
      <c r="O1037" s="5"/>
      <c r="P1037" s="5">
        <v>26</v>
      </c>
      <c r="Q1037" s="5">
        <v>0</v>
      </c>
    </row>
    <row r="1038" spans="1:17" x14ac:dyDescent="0.25">
      <c r="A1038" s="5" t="s">
        <v>2981</v>
      </c>
      <c r="B1038" s="5">
        <v>1037</v>
      </c>
      <c r="C1038" s="5">
        <v>112</v>
      </c>
      <c r="D1038" s="5" t="s">
        <v>12</v>
      </c>
      <c r="E1038" s="5" t="s">
        <v>1186</v>
      </c>
      <c r="F1038" s="5" t="s">
        <v>1282</v>
      </c>
      <c r="G1038" s="5" t="s">
        <v>1082</v>
      </c>
      <c r="H1038" s="5">
        <v>1</v>
      </c>
      <c r="I1038" s="5"/>
      <c r="J1038" s="5"/>
      <c r="K1038" s="5"/>
      <c r="L1038" s="5"/>
      <c r="M1038" s="5"/>
      <c r="N1038" s="5"/>
      <c r="O1038" s="5"/>
      <c r="P1038" s="5">
        <v>26</v>
      </c>
      <c r="Q1038" s="5">
        <v>0</v>
      </c>
    </row>
    <row r="1039" spans="1:17" x14ac:dyDescent="0.25">
      <c r="A1039" s="5" t="s">
        <v>2982</v>
      </c>
      <c r="B1039" s="5">
        <v>1038</v>
      </c>
      <c r="C1039" s="5">
        <v>113</v>
      </c>
      <c r="D1039" s="5" t="s">
        <v>14</v>
      </c>
      <c r="E1039" s="5" t="s">
        <v>1186</v>
      </c>
      <c r="F1039" s="5" t="s">
        <v>1282</v>
      </c>
      <c r="G1039" s="5" t="s">
        <v>1083</v>
      </c>
      <c r="H1039" s="5">
        <v>1</v>
      </c>
      <c r="I1039" s="5"/>
      <c r="J1039" s="5"/>
      <c r="K1039" s="5"/>
      <c r="L1039" s="5"/>
      <c r="M1039" s="5"/>
      <c r="N1039" s="5"/>
      <c r="O1039" s="5"/>
      <c r="P1039" s="5">
        <v>26</v>
      </c>
      <c r="Q1039" s="5">
        <v>0</v>
      </c>
    </row>
    <row r="1040" spans="1:17" x14ac:dyDescent="0.25">
      <c r="A1040" s="5" t="s">
        <v>2983</v>
      </c>
      <c r="B1040" s="5">
        <v>1039</v>
      </c>
      <c r="C1040" s="5">
        <v>114</v>
      </c>
      <c r="D1040" s="5" t="s">
        <v>14</v>
      </c>
      <c r="E1040" s="5" t="s">
        <v>1186</v>
      </c>
      <c r="F1040" s="5" t="s">
        <v>1282</v>
      </c>
      <c r="G1040" s="5" t="s">
        <v>1084</v>
      </c>
      <c r="H1040" s="5">
        <v>1</v>
      </c>
      <c r="I1040" s="5"/>
      <c r="J1040" s="5"/>
      <c r="K1040" s="5"/>
      <c r="L1040" s="5" t="s">
        <v>1302</v>
      </c>
      <c r="M1040" s="5"/>
      <c r="N1040" s="5"/>
      <c r="O1040" s="5"/>
      <c r="P1040" s="5">
        <v>26</v>
      </c>
      <c r="Q1040" s="5">
        <v>0</v>
      </c>
    </row>
    <row r="1041" spans="1:17" x14ac:dyDescent="0.25">
      <c r="A1041" s="5" t="s">
        <v>2984</v>
      </c>
      <c r="B1041" s="5">
        <v>1040</v>
      </c>
      <c r="C1041" s="5">
        <v>115</v>
      </c>
      <c r="D1041" s="5" t="s">
        <v>16</v>
      </c>
      <c r="E1041" s="5" t="s">
        <v>1186</v>
      </c>
      <c r="F1041" s="5" t="s">
        <v>1282</v>
      </c>
      <c r="G1041" s="5" t="s">
        <v>1085</v>
      </c>
      <c r="H1041" s="5">
        <v>1</v>
      </c>
      <c r="I1041" s="5"/>
      <c r="J1041" s="5"/>
      <c r="K1041" s="5"/>
      <c r="L1041" s="5"/>
      <c r="M1041" s="5"/>
      <c r="N1041" s="5"/>
      <c r="O1041" s="5"/>
      <c r="P1041" s="5">
        <v>26</v>
      </c>
      <c r="Q1041" s="5">
        <v>0</v>
      </c>
    </row>
    <row r="1042" spans="1:17" x14ac:dyDescent="0.25">
      <c r="A1042" s="5" t="s">
        <v>2985</v>
      </c>
      <c r="B1042" s="5">
        <v>1041</v>
      </c>
      <c r="C1042" s="5">
        <v>116</v>
      </c>
      <c r="D1042" s="5" t="s">
        <v>16</v>
      </c>
      <c r="E1042" s="5" t="s">
        <v>1186</v>
      </c>
      <c r="F1042" s="5" t="s">
        <v>1282</v>
      </c>
      <c r="G1042" s="5" t="s">
        <v>1086</v>
      </c>
      <c r="H1042" s="5">
        <v>1</v>
      </c>
      <c r="I1042" s="5"/>
      <c r="J1042" s="5"/>
      <c r="K1042" s="5"/>
      <c r="L1042" s="5"/>
      <c r="M1042" s="5"/>
      <c r="N1042" s="5"/>
      <c r="O1042" s="5"/>
      <c r="P1042" s="5">
        <v>26</v>
      </c>
      <c r="Q1042" s="5">
        <v>0</v>
      </c>
    </row>
    <row r="1043" spans="1:17" x14ac:dyDescent="0.25">
      <c r="A1043" s="5" t="s">
        <v>2986</v>
      </c>
      <c r="B1043" s="5">
        <v>1042</v>
      </c>
      <c r="C1043" s="5">
        <v>117</v>
      </c>
      <c r="D1043" s="5" t="s">
        <v>16</v>
      </c>
      <c r="E1043" s="5" t="s">
        <v>1186</v>
      </c>
      <c r="F1043" s="5" t="s">
        <v>1282</v>
      </c>
      <c r="G1043" s="5" t="s">
        <v>1087</v>
      </c>
      <c r="H1043" s="5">
        <v>1</v>
      </c>
      <c r="I1043" s="5"/>
      <c r="J1043" s="5"/>
      <c r="K1043" s="5"/>
      <c r="L1043" s="5" t="s">
        <v>1893</v>
      </c>
      <c r="M1043" s="5"/>
      <c r="N1043" s="5"/>
      <c r="O1043" s="5"/>
      <c r="P1043" s="5">
        <v>26</v>
      </c>
      <c r="Q1043" s="5">
        <v>0</v>
      </c>
    </row>
    <row r="1044" spans="1:17" x14ac:dyDescent="0.25">
      <c r="A1044" s="5" t="s">
        <v>2987</v>
      </c>
      <c r="B1044" s="5">
        <v>1043</v>
      </c>
      <c r="C1044" s="5">
        <v>118</v>
      </c>
      <c r="D1044" s="5" t="s">
        <v>8</v>
      </c>
      <c r="E1044" s="5" t="s">
        <v>1186</v>
      </c>
      <c r="F1044" s="5" t="s">
        <v>1291</v>
      </c>
      <c r="G1044" s="5" t="s">
        <v>1088</v>
      </c>
      <c r="H1044" s="5">
        <v>1</v>
      </c>
      <c r="I1044" s="5"/>
      <c r="J1044" s="5"/>
      <c r="K1044" s="5"/>
      <c r="L1044" s="5" t="s">
        <v>1302</v>
      </c>
      <c r="M1044" s="5"/>
      <c r="N1044" s="5"/>
      <c r="O1044" s="5"/>
      <c r="P1044" s="5">
        <v>26</v>
      </c>
      <c r="Q1044" s="5">
        <v>0</v>
      </c>
    </row>
    <row r="1045" spans="1:17" x14ac:dyDescent="0.25">
      <c r="A1045" s="5" t="s">
        <v>2988</v>
      </c>
      <c r="B1045" s="5">
        <v>1044</v>
      </c>
      <c r="C1045" s="5">
        <v>119</v>
      </c>
      <c r="D1045" s="5" t="s">
        <v>8</v>
      </c>
      <c r="E1045" s="5" t="s">
        <v>1186</v>
      </c>
      <c r="F1045" s="5" t="s">
        <v>1291</v>
      </c>
      <c r="G1045" s="5" t="s">
        <v>1089</v>
      </c>
      <c r="H1045" s="5">
        <v>1</v>
      </c>
      <c r="I1045" s="5"/>
      <c r="J1045" s="5"/>
      <c r="K1045" s="5"/>
      <c r="L1045" s="5" t="s">
        <v>1893</v>
      </c>
      <c r="M1045" s="5"/>
      <c r="N1045" s="5"/>
      <c r="O1045" s="5"/>
      <c r="P1045" s="5">
        <v>26</v>
      </c>
      <c r="Q1045" s="5">
        <v>0</v>
      </c>
    </row>
    <row r="1046" spans="1:17" x14ac:dyDescent="0.25">
      <c r="A1046" s="5" t="s">
        <v>2989</v>
      </c>
      <c r="B1046" s="5">
        <v>1045</v>
      </c>
      <c r="C1046" s="5">
        <v>120</v>
      </c>
      <c r="D1046" s="5" t="s">
        <v>8</v>
      </c>
      <c r="E1046" s="5" t="s">
        <v>1186</v>
      </c>
      <c r="F1046" s="5" t="s">
        <v>1291</v>
      </c>
      <c r="G1046" s="5" t="s">
        <v>1090</v>
      </c>
      <c r="H1046" s="5">
        <v>1</v>
      </c>
      <c r="I1046" s="5"/>
      <c r="J1046" s="5"/>
      <c r="K1046" s="5"/>
      <c r="L1046" s="5"/>
      <c r="M1046" s="5"/>
      <c r="N1046" s="5"/>
      <c r="O1046" s="5"/>
      <c r="P1046" s="5">
        <v>26</v>
      </c>
      <c r="Q1046" s="5">
        <v>0</v>
      </c>
    </row>
    <row r="1047" spans="1:17" x14ac:dyDescent="0.25">
      <c r="A1047" s="5" t="s">
        <v>2990</v>
      </c>
      <c r="B1047" s="5">
        <v>1046</v>
      </c>
      <c r="C1047" s="5">
        <v>121</v>
      </c>
      <c r="D1047" s="5" t="s">
        <v>8</v>
      </c>
      <c r="E1047" s="5" t="s">
        <v>1186</v>
      </c>
      <c r="F1047" s="5" t="s">
        <v>1291</v>
      </c>
      <c r="G1047" s="5" t="s">
        <v>1091</v>
      </c>
      <c r="H1047" s="5">
        <v>1</v>
      </c>
      <c r="I1047" s="5"/>
      <c r="J1047" s="5"/>
      <c r="K1047" s="5"/>
      <c r="L1047" s="5"/>
      <c r="M1047" s="5"/>
      <c r="N1047" s="5"/>
      <c r="O1047" s="5"/>
      <c r="P1047" s="5">
        <v>26</v>
      </c>
      <c r="Q1047" s="5">
        <v>0</v>
      </c>
    </row>
    <row r="1048" spans="1:17" x14ac:dyDescent="0.25">
      <c r="A1048" s="5" t="s">
        <v>2991</v>
      </c>
      <c r="B1048" s="5">
        <v>1047</v>
      </c>
      <c r="C1048" s="5">
        <v>122</v>
      </c>
      <c r="D1048" s="5" t="s">
        <v>8</v>
      </c>
      <c r="E1048" s="5" t="s">
        <v>1186</v>
      </c>
      <c r="F1048" s="5" t="s">
        <v>1291</v>
      </c>
      <c r="G1048" s="5" t="s">
        <v>1092</v>
      </c>
      <c r="H1048" s="5">
        <v>1</v>
      </c>
      <c r="I1048" s="5"/>
      <c r="J1048" s="5"/>
      <c r="K1048" s="5"/>
      <c r="L1048" s="5" t="s">
        <v>1901</v>
      </c>
      <c r="M1048" s="5"/>
      <c r="N1048" s="5"/>
      <c r="O1048" s="5"/>
      <c r="P1048" s="5">
        <v>26</v>
      </c>
      <c r="Q1048" s="5">
        <v>0</v>
      </c>
    </row>
    <row r="1049" spans="1:17" x14ac:dyDescent="0.25">
      <c r="A1049" s="5" t="s">
        <v>2992</v>
      </c>
      <c r="B1049" s="5">
        <v>1048</v>
      </c>
      <c r="C1049" s="5">
        <v>123</v>
      </c>
      <c r="D1049" s="5" t="s">
        <v>10</v>
      </c>
      <c r="E1049" s="5" t="s">
        <v>1186</v>
      </c>
      <c r="F1049" s="5" t="s">
        <v>1291</v>
      </c>
      <c r="G1049" s="5" t="s">
        <v>1093</v>
      </c>
      <c r="H1049" s="5">
        <v>1</v>
      </c>
      <c r="I1049" s="5"/>
      <c r="J1049" s="5"/>
      <c r="K1049" s="5"/>
      <c r="L1049" s="5"/>
      <c r="M1049" s="5"/>
      <c r="N1049" s="5"/>
      <c r="O1049" s="5"/>
      <c r="P1049" s="5">
        <v>26</v>
      </c>
      <c r="Q1049" s="5">
        <v>0</v>
      </c>
    </row>
    <row r="1050" spans="1:17" x14ac:dyDescent="0.25">
      <c r="A1050" s="5" t="s">
        <v>2993</v>
      </c>
      <c r="B1050" s="5">
        <v>1049</v>
      </c>
      <c r="C1050" s="5">
        <v>124</v>
      </c>
      <c r="D1050" s="5" t="s">
        <v>10</v>
      </c>
      <c r="E1050" s="5" t="s">
        <v>1186</v>
      </c>
      <c r="F1050" s="5" t="s">
        <v>1291</v>
      </c>
      <c r="G1050" s="5" t="s">
        <v>1094</v>
      </c>
      <c r="H1050" s="5">
        <v>1</v>
      </c>
      <c r="I1050" s="5"/>
      <c r="J1050" s="5"/>
      <c r="K1050" s="5"/>
      <c r="L1050" s="5"/>
      <c r="M1050" s="5"/>
      <c r="N1050" s="5"/>
      <c r="O1050" s="5"/>
      <c r="P1050" s="5">
        <v>26</v>
      </c>
      <c r="Q1050" s="5">
        <v>0</v>
      </c>
    </row>
    <row r="1051" spans="1:17" x14ac:dyDescent="0.25">
      <c r="A1051" s="5" t="s">
        <v>2994</v>
      </c>
      <c r="B1051" s="5">
        <v>1050</v>
      </c>
      <c r="C1051" s="5">
        <v>125</v>
      </c>
      <c r="D1051" s="5" t="s">
        <v>12</v>
      </c>
      <c r="E1051" s="5" t="s">
        <v>1186</v>
      </c>
      <c r="F1051" s="5" t="s">
        <v>1291</v>
      </c>
      <c r="G1051" s="5" t="s">
        <v>1095</v>
      </c>
      <c r="H1051" s="5">
        <v>1</v>
      </c>
      <c r="I1051" s="5"/>
      <c r="J1051" s="5"/>
      <c r="K1051" s="5"/>
      <c r="L1051" s="5"/>
      <c r="M1051" s="5"/>
      <c r="N1051" s="5"/>
      <c r="O1051" s="5"/>
      <c r="P1051" s="5">
        <v>26</v>
      </c>
      <c r="Q1051" s="5">
        <v>0</v>
      </c>
    </row>
    <row r="1052" spans="1:17" x14ac:dyDescent="0.25">
      <c r="A1052" s="5" t="s">
        <v>2995</v>
      </c>
      <c r="B1052" s="5">
        <v>1051</v>
      </c>
      <c r="C1052" s="5">
        <v>126</v>
      </c>
      <c r="D1052" s="5" t="s">
        <v>12</v>
      </c>
      <c r="E1052" s="5" t="s">
        <v>1186</v>
      </c>
      <c r="F1052" s="5" t="s">
        <v>1291</v>
      </c>
      <c r="G1052" s="5" t="s">
        <v>1096</v>
      </c>
      <c r="H1052" s="5">
        <v>1</v>
      </c>
      <c r="I1052" s="5"/>
      <c r="J1052" s="5"/>
      <c r="K1052" s="5"/>
      <c r="L1052" s="5"/>
      <c r="M1052" s="5"/>
      <c r="N1052" s="5"/>
      <c r="O1052" s="5"/>
      <c r="P1052" s="5">
        <v>26</v>
      </c>
      <c r="Q1052" s="5">
        <v>0</v>
      </c>
    </row>
    <row r="1053" spans="1:17" x14ac:dyDescent="0.25">
      <c r="A1053" s="5" t="s">
        <v>2996</v>
      </c>
      <c r="B1053" s="5">
        <v>1052</v>
      </c>
      <c r="C1053" s="5">
        <v>127</v>
      </c>
      <c r="D1053" s="5" t="s">
        <v>12</v>
      </c>
      <c r="E1053" s="5" t="s">
        <v>1186</v>
      </c>
      <c r="F1053" s="5" t="s">
        <v>1291</v>
      </c>
      <c r="G1053" s="5" t="s">
        <v>1097</v>
      </c>
      <c r="H1053" s="5">
        <v>1</v>
      </c>
      <c r="I1053" s="5"/>
      <c r="J1053" s="5"/>
      <c r="K1053" s="5"/>
      <c r="L1053" s="5" t="s">
        <v>1299</v>
      </c>
      <c r="M1053" s="5"/>
      <c r="N1053" s="5"/>
      <c r="O1053" s="5"/>
      <c r="P1053" s="5">
        <v>26</v>
      </c>
      <c r="Q1053" s="5">
        <v>0</v>
      </c>
    </row>
    <row r="1054" spans="1:17" x14ac:dyDescent="0.25">
      <c r="A1054" s="5" t="s">
        <v>2997</v>
      </c>
      <c r="B1054" s="5">
        <v>1053</v>
      </c>
      <c r="C1054" s="5">
        <v>128</v>
      </c>
      <c r="D1054" s="5" t="s">
        <v>12</v>
      </c>
      <c r="E1054" s="5" t="s">
        <v>1186</v>
      </c>
      <c r="F1054" s="5" t="s">
        <v>1291</v>
      </c>
      <c r="G1054" s="5" t="s">
        <v>1098</v>
      </c>
      <c r="H1054" s="5">
        <v>1</v>
      </c>
      <c r="I1054" s="5"/>
      <c r="J1054" s="5"/>
      <c r="K1054" s="5"/>
      <c r="L1054" s="5"/>
      <c r="M1054" s="5"/>
      <c r="N1054" s="5"/>
      <c r="O1054" s="5"/>
      <c r="P1054" s="5">
        <v>26</v>
      </c>
      <c r="Q1054" s="5">
        <v>0</v>
      </c>
    </row>
    <row r="1055" spans="1:17" x14ac:dyDescent="0.25">
      <c r="A1055" s="5" t="s">
        <v>2998</v>
      </c>
      <c r="B1055" s="5">
        <v>1054</v>
      </c>
      <c r="C1055" s="5">
        <v>129</v>
      </c>
      <c r="D1055" s="5" t="s">
        <v>14</v>
      </c>
      <c r="E1055" s="5" t="s">
        <v>1186</v>
      </c>
      <c r="F1055" s="5" t="s">
        <v>1291</v>
      </c>
      <c r="G1055" s="5" t="s">
        <v>1099</v>
      </c>
      <c r="H1055" s="5">
        <v>1</v>
      </c>
      <c r="I1055" s="5"/>
      <c r="J1055" s="5"/>
      <c r="K1055" s="5"/>
      <c r="L1055" s="5"/>
      <c r="M1055" s="5"/>
      <c r="N1055" s="5"/>
      <c r="O1055" s="5"/>
      <c r="P1055" s="5">
        <v>26</v>
      </c>
      <c r="Q1055" s="5">
        <v>0</v>
      </c>
    </row>
    <row r="1056" spans="1:17" x14ac:dyDescent="0.25">
      <c r="A1056" s="5" t="s">
        <v>2999</v>
      </c>
      <c r="B1056" s="5">
        <v>1055</v>
      </c>
      <c r="C1056" s="5">
        <v>130</v>
      </c>
      <c r="D1056" s="5" t="s">
        <v>14</v>
      </c>
      <c r="E1056" s="5" t="s">
        <v>1186</v>
      </c>
      <c r="F1056" s="5" t="s">
        <v>1291</v>
      </c>
      <c r="G1056" s="5" t="s">
        <v>1100</v>
      </c>
      <c r="H1056" s="5">
        <v>1</v>
      </c>
      <c r="I1056" s="5"/>
      <c r="J1056" s="5"/>
      <c r="K1056" s="5"/>
      <c r="L1056" s="5"/>
      <c r="M1056" s="5"/>
      <c r="N1056" s="5"/>
      <c r="O1056" s="5"/>
      <c r="P1056" s="5">
        <v>26</v>
      </c>
      <c r="Q1056" s="5">
        <v>0</v>
      </c>
    </row>
    <row r="1057" spans="1:17" x14ac:dyDescent="0.25">
      <c r="A1057" s="5" t="s">
        <v>3000</v>
      </c>
      <c r="B1057" s="5">
        <v>1056</v>
      </c>
      <c r="C1057" s="5">
        <v>131</v>
      </c>
      <c r="D1057" s="5" t="s">
        <v>16</v>
      </c>
      <c r="E1057" s="5" t="s">
        <v>1186</v>
      </c>
      <c r="F1057" s="5" t="s">
        <v>1291</v>
      </c>
      <c r="G1057" s="5" t="s">
        <v>1101</v>
      </c>
      <c r="H1057" s="5">
        <v>1</v>
      </c>
      <c r="I1057" s="5"/>
      <c r="J1057" s="5"/>
      <c r="K1057" s="5"/>
      <c r="L1057" s="5"/>
      <c r="M1057" s="5"/>
      <c r="N1057" s="5"/>
      <c r="O1057" s="5"/>
      <c r="P1057" s="5">
        <v>26</v>
      </c>
      <c r="Q1057" s="5">
        <v>0</v>
      </c>
    </row>
    <row r="1058" spans="1:17" x14ac:dyDescent="0.25">
      <c r="A1058" s="5" t="s">
        <v>3001</v>
      </c>
      <c r="B1058" s="5">
        <v>1057</v>
      </c>
      <c r="C1058" s="5">
        <v>132</v>
      </c>
      <c r="D1058" s="5" t="s">
        <v>16</v>
      </c>
      <c r="E1058" s="5" t="s">
        <v>1186</v>
      </c>
      <c r="F1058" s="5" t="s">
        <v>1291</v>
      </c>
      <c r="G1058" s="5" t="s">
        <v>1102</v>
      </c>
      <c r="H1058" s="5">
        <v>1</v>
      </c>
      <c r="I1058" s="5"/>
      <c r="J1058" s="5"/>
      <c r="K1058" s="5"/>
      <c r="L1058" s="5"/>
      <c r="M1058" s="5"/>
      <c r="N1058" s="5"/>
      <c r="O1058" s="5"/>
      <c r="P1058" s="5">
        <v>26</v>
      </c>
      <c r="Q1058" s="5">
        <v>0</v>
      </c>
    </row>
    <row r="1059" spans="1:17" x14ac:dyDescent="0.25">
      <c r="A1059" s="5" t="s">
        <v>3002</v>
      </c>
      <c r="B1059" s="5">
        <v>1058</v>
      </c>
      <c r="C1059" s="5">
        <v>133</v>
      </c>
      <c r="D1059" s="5" t="s">
        <v>16</v>
      </c>
      <c r="E1059" s="5" t="s">
        <v>1186</v>
      </c>
      <c r="F1059" s="5" t="s">
        <v>1291</v>
      </c>
      <c r="G1059" s="5" t="s">
        <v>1103</v>
      </c>
      <c r="H1059" s="5">
        <v>1</v>
      </c>
      <c r="I1059" s="5"/>
      <c r="J1059" s="5"/>
      <c r="K1059" s="5"/>
      <c r="L1059" s="5"/>
      <c r="M1059" s="5"/>
      <c r="N1059" s="5"/>
      <c r="O1059" s="5"/>
      <c r="P1059" s="5">
        <v>26</v>
      </c>
      <c r="Q1059" s="5">
        <v>0</v>
      </c>
    </row>
    <row r="1060" spans="1:17" x14ac:dyDescent="0.25">
      <c r="A1060" s="5" t="s">
        <v>3003</v>
      </c>
      <c r="B1060" s="5">
        <v>1059</v>
      </c>
      <c r="C1060" s="5">
        <v>134</v>
      </c>
      <c r="D1060" s="5" t="s">
        <v>8</v>
      </c>
      <c r="E1060" s="5" t="s">
        <v>1186</v>
      </c>
      <c r="F1060" s="5" t="s">
        <v>1297</v>
      </c>
      <c r="G1060" s="5" t="s">
        <v>1104</v>
      </c>
      <c r="H1060" s="5">
        <v>1</v>
      </c>
      <c r="I1060" s="5"/>
      <c r="J1060" s="5"/>
      <c r="K1060" s="5"/>
      <c r="L1060" s="5"/>
      <c r="M1060" s="5"/>
      <c r="N1060" s="5"/>
      <c r="O1060" s="5"/>
      <c r="P1060" s="5">
        <v>26</v>
      </c>
      <c r="Q1060" s="5">
        <v>0</v>
      </c>
    </row>
    <row r="1061" spans="1:17" x14ac:dyDescent="0.25">
      <c r="A1061" s="5" t="s">
        <v>3004</v>
      </c>
      <c r="B1061" s="5">
        <v>1060</v>
      </c>
      <c r="C1061" s="5">
        <v>135</v>
      </c>
      <c r="D1061" s="5" t="s">
        <v>10</v>
      </c>
      <c r="E1061" s="5" t="s">
        <v>1186</v>
      </c>
      <c r="F1061" s="5" t="s">
        <v>1297</v>
      </c>
      <c r="G1061" s="5" t="s">
        <v>1105</v>
      </c>
      <c r="H1061" s="5">
        <v>1</v>
      </c>
      <c r="I1061" s="5"/>
      <c r="J1061" s="5"/>
      <c r="K1061" s="5"/>
      <c r="L1061" s="5"/>
      <c r="M1061" s="5"/>
      <c r="N1061" s="5"/>
      <c r="O1061" s="5"/>
      <c r="P1061" s="5">
        <v>26</v>
      </c>
      <c r="Q1061" s="5">
        <v>0</v>
      </c>
    </row>
    <row r="1062" spans="1:17" x14ac:dyDescent="0.25">
      <c r="A1062" s="5" t="s">
        <v>3005</v>
      </c>
      <c r="B1062" s="5">
        <v>1061</v>
      </c>
      <c r="C1062" s="5">
        <v>136</v>
      </c>
      <c r="D1062" s="5" t="s">
        <v>10</v>
      </c>
      <c r="E1062" s="5" t="s">
        <v>1186</v>
      </c>
      <c r="F1062" s="5" t="s">
        <v>1297</v>
      </c>
      <c r="G1062" s="5" t="s">
        <v>1106</v>
      </c>
      <c r="H1062" s="5">
        <v>1</v>
      </c>
      <c r="I1062" s="5"/>
      <c r="J1062" s="5"/>
      <c r="K1062" s="5"/>
      <c r="L1062" s="5"/>
      <c r="M1062" s="5"/>
      <c r="N1062" s="5"/>
      <c r="O1062" s="5"/>
      <c r="P1062" s="5">
        <v>26</v>
      </c>
      <c r="Q1062" s="5">
        <v>0</v>
      </c>
    </row>
    <row r="1063" spans="1:17" x14ac:dyDescent="0.25">
      <c r="A1063" s="5" t="s">
        <v>3006</v>
      </c>
      <c r="B1063" s="5">
        <v>1062</v>
      </c>
      <c r="C1063" s="5">
        <v>137</v>
      </c>
      <c r="D1063" s="5" t="s">
        <v>10</v>
      </c>
      <c r="E1063" s="5" t="s">
        <v>1186</v>
      </c>
      <c r="F1063" s="5" t="s">
        <v>1297</v>
      </c>
      <c r="G1063" s="5" t="s">
        <v>1107</v>
      </c>
      <c r="H1063" s="5">
        <v>1</v>
      </c>
      <c r="I1063" s="5"/>
      <c r="J1063" s="5"/>
      <c r="K1063" s="5"/>
      <c r="L1063" s="5"/>
      <c r="M1063" s="5"/>
      <c r="N1063" s="5"/>
      <c r="O1063" s="5"/>
      <c r="P1063" s="5">
        <v>26</v>
      </c>
      <c r="Q1063" s="5">
        <v>0</v>
      </c>
    </row>
    <row r="1064" spans="1:17" x14ac:dyDescent="0.25">
      <c r="A1064" s="5" t="s">
        <v>3007</v>
      </c>
      <c r="B1064" s="5">
        <v>1063</v>
      </c>
      <c r="C1064" s="5">
        <v>138</v>
      </c>
      <c r="D1064" s="5" t="s">
        <v>10</v>
      </c>
      <c r="E1064" s="5" t="s">
        <v>1186</v>
      </c>
      <c r="F1064" s="5" t="s">
        <v>1297</v>
      </c>
      <c r="G1064" s="5" t="s">
        <v>1108</v>
      </c>
      <c r="H1064" s="5">
        <v>1</v>
      </c>
      <c r="I1064" s="5"/>
      <c r="J1064" s="5"/>
      <c r="K1064" s="5"/>
      <c r="L1064" s="5"/>
      <c r="M1064" s="5"/>
      <c r="N1064" s="5"/>
      <c r="O1064" s="5"/>
      <c r="P1064" s="5">
        <v>26</v>
      </c>
      <c r="Q1064" s="5">
        <v>0</v>
      </c>
    </row>
    <row r="1065" spans="1:17" x14ac:dyDescent="0.25">
      <c r="A1065" s="5" t="s">
        <v>3008</v>
      </c>
      <c r="B1065" s="5">
        <v>1064</v>
      </c>
      <c r="C1065" s="5">
        <v>139</v>
      </c>
      <c r="D1065" s="5" t="s">
        <v>14</v>
      </c>
      <c r="E1065" s="5" t="s">
        <v>1186</v>
      </c>
      <c r="F1065" s="5" t="s">
        <v>1297</v>
      </c>
      <c r="G1065" s="5" t="s">
        <v>1109</v>
      </c>
      <c r="H1065" s="5">
        <v>1</v>
      </c>
      <c r="I1065" s="5"/>
      <c r="J1065" s="5"/>
      <c r="K1065" s="5"/>
      <c r="L1065" s="5"/>
      <c r="M1065" s="5"/>
      <c r="N1065" s="5"/>
      <c r="O1065" s="5"/>
      <c r="P1065" s="5">
        <v>26</v>
      </c>
      <c r="Q1065" s="5">
        <v>0</v>
      </c>
    </row>
    <row r="1066" spans="1:17" x14ac:dyDescent="0.25">
      <c r="A1066" s="5" t="s">
        <v>3009</v>
      </c>
      <c r="B1066" s="5">
        <v>1065</v>
      </c>
      <c r="C1066" s="5">
        <v>140</v>
      </c>
      <c r="D1066" s="5" t="s">
        <v>16</v>
      </c>
      <c r="E1066" s="5" t="s">
        <v>1186</v>
      </c>
      <c r="F1066" s="5" t="s">
        <v>1297</v>
      </c>
      <c r="G1066" s="5" t="s">
        <v>1110</v>
      </c>
      <c r="H1066" s="5">
        <v>1</v>
      </c>
      <c r="I1066" s="5"/>
      <c r="J1066" s="5"/>
      <c r="K1066" s="5"/>
      <c r="L1066" s="5"/>
      <c r="M1066" s="5"/>
      <c r="N1066" s="5"/>
      <c r="O1066" s="5"/>
      <c r="P1066" s="5">
        <v>26</v>
      </c>
      <c r="Q1066" s="5">
        <v>0</v>
      </c>
    </row>
    <row r="1067" spans="1:17" x14ac:dyDescent="0.25">
      <c r="A1067" s="5" t="s">
        <v>3010</v>
      </c>
      <c r="B1067" s="5">
        <v>1066</v>
      </c>
      <c r="C1067" s="5">
        <v>141</v>
      </c>
      <c r="D1067" s="5" t="s">
        <v>10</v>
      </c>
      <c r="E1067" s="5" t="s">
        <v>1186</v>
      </c>
      <c r="F1067" s="5" t="s">
        <v>1308</v>
      </c>
      <c r="G1067" s="5" t="s">
        <v>1111</v>
      </c>
      <c r="H1067" s="5">
        <v>1</v>
      </c>
      <c r="I1067" s="5"/>
      <c r="J1067" s="5"/>
      <c r="K1067" s="5"/>
      <c r="L1067" s="5"/>
      <c r="M1067" s="5"/>
      <c r="N1067" s="5"/>
      <c r="O1067" s="5"/>
      <c r="P1067" s="5">
        <v>26</v>
      </c>
      <c r="Q1067" s="5">
        <v>0</v>
      </c>
    </row>
    <row r="1068" spans="1:17" x14ac:dyDescent="0.25">
      <c r="A1068" s="5" t="s">
        <v>3011</v>
      </c>
      <c r="B1068" s="5">
        <v>1067</v>
      </c>
      <c r="C1068" s="5">
        <v>142</v>
      </c>
      <c r="D1068" s="5" t="s">
        <v>10</v>
      </c>
      <c r="E1068" s="5" t="s">
        <v>1186</v>
      </c>
      <c r="F1068" s="5" t="s">
        <v>1308</v>
      </c>
      <c r="G1068" s="5" t="s">
        <v>1112</v>
      </c>
      <c r="H1068" s="5">
        <v>1</v>
      </c>
      <c r="I1068" s="5"/>
      <c r="J1068" s="5"/>
      <c r="K1068" s="5"/>
      <c r="L1068" s="5"/>
      <c r="M1068" s="5"/>
      <c r="N1068" s="5"/>
      <c r="O1068" s="5"/>
      <c r="P1068" s="5">
        <v>26</v>
      </c>
      <c r="Q1068" s="5">
        <v>0</v>
      </c>
    </row>
    <row r="1069" spans="1:17" x14ac:dyDescent="0.25">
      <c r="A1069" s="5" t="s">
        <v>3012</v>
      </c>
      <c r="B1069" s="5">
        <v>1068</v>
      </c>
      <c r="C1069" s="5">
        <v>143</v>
      </c>
      <c r="D1069" s="5" t="s">
        <v>10</v>
      </c>
      <c r="E1069" s="5" t="s">
        <v>1186</v>
      </c>
      <c r="F1069" s="5" t="s">
        <v>1308</v>
      </c>
      <c r="G1069" s="5" t="s">
        <v>1113</v>
      </c>
      <c r="H1069" s="5">
        <v>1</v>
      </c>
      <c r="I1069" s="5"/>
      <c r="J1069" s="5"/>
      <c r="K1069" s="5"/>
      <c r="L1069" s="5"/>
      <c r="M1069" s="5"/>
      <c r="N1069" s="5"/>
      <c r="O1069" s="5"/>
      <c r="P1069" s="5">
        <v>26</v>
      </c>
      <c r="Q1069" s="5">
        <v>0</v>
      </c>
    </row>
    <row r="1070" spans="1:17" x14ac:dyDescent="0.25">
      <c r="A1070" s="5" t="s">
        <v>3013</v>
      </c>
      <c r="B1070" s="5">
        <v>1069</v>
      </c>
      <c r="C1070" s="5">
        <v>144</v>
      </c>
      <c r="D1070" s="5" t="s">
        <v>10</v>
      </c>
      <c r="E1070" s="5" t="s">
        <v>1186</v>
      </c>
      <c r="F1070" s="5" t="s">
        <v>1308</v>
      </c>
      <c r="G1070" s="5" t="s">
        <v>1114</v>
      </c>
      <c r="H1070" s="5">
        <v>1</v>
      </c>
      <c r="I1070" s="5"/>
      <c r="J1070" s="5"/>
      <c r="K1070" s="5"/>
      <c r="L1070" s="5"/>
      <c r="M1070" s="5"/>
      <c r="N1070" s="5"/>
      <c r="O1070" s="5"/>
      <c r="P1070" s="5">
        <v>26</v>
      </c>
      <c r="Q1070" s="5">
        <v>0</v>
      </c>
    </row>
    <row r="1071" spans="1:17" x14ac:dyDescent="0.25">
      <c r="A1071" s="5" t="s">
        <v>3014</v>
      </c>
      <c r="B1071" s="5">
        <v>1070</v>
      </c>
      <c r="C1071" s="5">
        <v>145</v>
      </c>
      <c r="D1071" s="5" t="s">
        <v>12</v>
      </c>
      <c r="E1071" s="5" t="s">
        <v>1186</v>
      </c>
      <c r="F1071" s="5" t="s">
        <v>1308</v>
      </c>
      <c r="G1071" s="5" t="s">
        <v>1115</v>
      </c>
      <c r="H1071" s="5">
        <v>1</v>
      </c>
      <c r="I1071" s="5"/>
      <c r="J1071" s="5"/>
      <c r="K1071" s="5"/>
      <c r="L1071" s="5"/>
      <c r="M1071" s="5"/>
      <c r="N1071" s="5"/>
      <c r="O1071" s="5"/>
      <c r="P1071" s="5">
        <v>26</v>
      </c>
      <c r="Q1071" s="5">
        <v>0</v>
      </c>
    </row>
    <row r="1072" spans="1:17" x14ac:dyDescent="0.25">
      <c r="A1072" s="5" t="s">
        <v>3015</v>
      </c>
      <c r="B1072" s="5">
        <v>1071</v>
      </c>
      <c r="C1072" s="5">
        <v>146</v>
      </c>
      <c r="D1072" s="5" t="s">
        <v>12</v>
      </c>
      <c r="E1072" s="5" t="s">
        <v>1186</v>
      </c>
      <c r="F1072" s="5" t="s">
        <v>1308</v>
      </c>
      <c r="G1072" s="5" t="s">
        <v>1116</v>
      </c>
      <c r="H1072" s="5">
        <v>1</v>
      </c>
      <c r="I1072" s="5"/>
      <c r="J1072" s="5"/>
      <c r="K1072" s="5"/>
      <c r="L1072" s="5"/>
      <c r="M1072" s="5"/>
      <c r="N1072" s="5"/>
      <c r="O1072" s="5"/>
      <c r="P1072" s="5">
        <v>26</v>
      </c>
      <c r="Q1072" s="5">
        <v>0</v>
      </c>
    </row>
    <row r="1073" spans="1:17" x14ac:dyDescent="0.25">
      <c r="A1073" s="5" t="s">
        <v>3016</v>
      </c>
      <c r="B1073" s="5">
        <v>1072</v>
      </c>
      <c r="C1073" s="5">
        <v>147</v>
      </c>
      <c r="D1073" s="5" t="s">
        <v>14</v>
      </c>
      <c r="E1073" s="5" t="s">
        <v>1186</v>
      </c>
      <c r="F1073" s="5" t="s">
        <v>1308</v>
      </c>
      <c r="G1073" s="5" t="s">
        <v>1117</v>
      </c>
      <c r="H1073" s="5">
        <v>1</v>
      </c>
      <c r="I1073" s="5"/>
      <c r="J1073" s="5"/>
      <c r="K1073" s="5"/>
      <c r="L1073" s="5"/>
      <c r="M1073" s="5"/>
      <c r="N1073" s="5"/>
      <c r="O1073" s="5"/>
      <c r="P1073" s="5">
        <v>26</v>
      </c>
      <c r="Q1073" s="5">
        <v>0</v>
      </c>
    </row>
    <row r="1074" spans="1:17" x14ac:dyDescent="0.25">
      <c r="A1074" s="5" t="s">
        <v>3017</v>
      </c>
      <c r="B1074" s="5">
        <v>1073</v>
      </c>
      <c r="C1074" s="5">
        <v>148</v>
      </c>
      <c r="D1074" s="5" t="s">
        <v>14</v>
      </c>
      <c r="E1074" s="5" t="s">
        <v>1186</v>
      </c>
      <c r="F1074" s="5" t="s">
        <v>1308</v>
      </c>
      <c r="G1074" s="5" t="s">
        <v>1118</v>
      </c>
      <c r="H1074" s="5">
        <v>1</v>
      </c>
      <c r="I1074" s="5"/>
      <c r="J1074" s="5"/>
      <c r="K1074" s="5"/>
      <c r="L1074" s="5"/>
      <c r="M1074" s="5"/>
      <c r="N1074" s="5"/>
      <c r="O1074" s="5"/>
      <c r="P1074" s="5">
        <v>26</v>
      </c>
      <c r="Q1074" s="5">
        <v>0</v>
      </c>
    </row>
    <row r="1075" spans="1:17" x14ac:dyDescent="0.25">
      <c r="A1075" s="5" t="s">
        <v>3018</v>
      </c>
      <c r="B1075" s="5">
        <v>1074</v>
      </c>
      <c r="C1075" s="5">
        <v>149</v>
      </c>
      <c r="D1075" s="5" t="s">
        <v>16</v>
      </c>
      <c r="E1075" s="5" t="s">
        <v>1186</v>
      </c>
      <c r="F1075" s="5" t="s">
        <v>1308</v>
      </c>
      <c r="G1075" s="5" t="s">
        <v>1119</v>
      </c>
      <c r="H1075" s="5">
        <v>1</v>
      </c>
      <c r="I1075" s="5"/>
      <c r="J1075" s="5"/>
      <c r="K1075" s="5"/>
      <c r="L1075" s="5"/>
      <c r="M1075" s="5"/>
      <c r="N1075" s="5"/>
      <c r="O1075" s="5"/>
      <c r="P1075" s="5">
        <v>26</v>
      </c>
      <c r="Q1075" s="5">
        <v>0</v>
      </c>
    </row>
    <row r="1076" spans="1:17" x14ac:dyDescent="0.25">
      <c r="A1076" s="5" t="s">
        <v>3019</v>
      </c>
      <c r="B1076" s="5">
        <v>1075</v>
      </c>
      <c r="C1076" s="5">
        <v>150</v>
      </c>
      <c r="D1076" s="5" t="s">
        <v>16</v>
      </c>
      <c r="E1076" s="5" t="s">
        <v>1186</v>
      </c>
      <c r="F1076" s="5" t="s">
        <v>1308</v>
      </c>
      <c r="G1076" s="5" t="s">
        <v>1120</v>
      </c>
      <c r="H1076" s="5">
        <v>1</v>
      </c>
      <c r="I1076" s="5"/>
      <c r="J1076" s="5"/>
      <c r="K1076" s="5"/>
      <c r="L1076" s="5"/>
      <c r="M1076" s="5"/>
      <c r="N1076" s="5"/>
      <c r="O1076" s="5"/>
      <c r="P1076" s="5">
        <v>26</v>
      </c>
      <c r="Q1076" s="5">
        <v>0</v>
      </c>
    </row>
    <row r="1077" spans="1:17" x14ac:dyDescent="0.25">
      <c r="A1077" s="5" t="s">
        <v>3020</v>
      </c>
      <c r="B1077" s="5">
        <v>1076</v>
      </c>
      <c r="C1077" s="5">
        <v>151</v>
      </c>
      <c r="D1077" s="5" t="s">
        <v>16</v>
      </c>
      <c r="E1077" s="5" t="s">
        <v>1186</v>
      </c>
      <c r="F1077" s="5" t="s">
        <v>1308</v>
      </c>
      <c r="G1077" s="5" t="s">
        <v>1121</v>
      </c>
      <c r="H1077" s="5">
        <v>1</v>
      </c>
      <c r="I1077" s="5"/>
      <c r="J1077" s="5"/>
      <c r="K1077" s="5"/>
      <c r="L1077" s="5"/>
      <c r="M1077" s="5"/>
      <c r="N1077" s="5"/>
      <c r="O1077" s="5"/>
      <c r="P1077" s="5">
        <v>26</v>
      </c>
      <c r="Q1077" s="5">
        <v>0</v>
      </c>
    </row>
    <row r="1078" spans="1:17" x14ac:dyDescent="0.25">
      <c r="A1078" s="5" t="s">
        <v>3021</v>
      </c>
      <c r="B1078" s="5">
        <v>1077</v>
      </c>
      <c r="C1078" s="5">
        <v>152</v>
      </c>
      <c r="D1078" s="5" t="s">
        <v>16</v>
      </c>
      <c r="E1078" s="5" t="s">
        <v>1186</v>
      </c>
      <c r="F1078" s="5" t="s">
        <v>1308</v>
      </c>
      <c r="G1078" s="5" t="s">
        <v>1122</v>
      </c>
      <c r="H1078" s="5">
        <v>1</v>
      </c>
      <c r="I1078" s="5"/>
      <c r="J1078" s="5"/>
      <c r="K1078" s="5"/>
      <c r="L1078" s="5"/>
      <c r="M1078" s="5"/>
      <c r="N1078" s="5"/>
      <c r="O1078" s="5"/>
      <c r="P1078" s="5">
        <v>26</v>
      </c>
      <c r="Q1078" s="5">
        <v>0</v>
      </c>
    </row>
    <row r="1079" spans="1:17" x14ac:dyDescent="0.25">
      <c r="A1079" s="5" t="s">
        <v>3022</v>
      </c>
      <c r="B1079" s="5">
        <v>1078</v>
      </c>
      <c r="C1079" s="5">
        <v>153</v>
      </c>
      <c r="D1079" s="5" t="s">
        <v>6</v>
      </c>
      <c r="E1079" s="5" t="s">
        <v>1186</v>
      </c>
      <c r="F1079" s="5" t="s">
        <v>3023</v>
      </c>
      <c r="G1079" s="5" t="s">
        <v>1047</v>
      </c>
      <c r="H1079" s="5">
        <v>0</v>
      </c>
      <c r="I1079" s="5"/>
      <c r="J1079" s="5"/>
      <c r="K1079" s="5"/>
      <c r="L1079" s="5"/>
      <c r="M1079" s="5"/>
      <c r="N1079" s="5"/>
      <c r="O1079" s="5"/>
      <c r="P1079" s="5">
        <v>27</v>
      </c>
      <c r="Q1079" s="5">
        <v>0</v>
      </c>
    </row>
    <row r="1080" spans="1:17" x14ac:dyDescent="0.25">
      <c r="A1080" s="5" t="s">
        <v>3024</v>
      </c>
      <c r="B1080" s="5">
        <v>1079</v>
      </c>
      <c r="C1080" s="5">
        <v>154</v>
      </c>
      <c r="D1080" s="5" t="s">
        <v>6</v>
      </c>
      <c r="E1080" s="5" t="s">
        <v>1186</v>
      </c>
      <c r="F1080" s="5" t="s">
        <v>3025</v>
      </c>
      <c r="G1080" s="5" t="s">
        <v>1047</v>
      </c>
      <c r="H1080" s="5">
        <v>0</v>
      </c>
      <c r="I1080" s="5" t="s">
        <v>1328</v>
      </c>
      <c r="J1080" s="5"/>
      <c r="K1080" s="5"/>
      <c r="L1080" s="5"/>
      <c r="M1080" s="5"/>
      <c r="N1080" s="5"/>
      <c r="O1080" s="5"/>
      <c r="P1080" s="5">
        <v>27</v>
      </c>
      <c r="Q1080" s="5">
        <v>0</v>
      </c>
    </row>
    <row r="1081" spans="1:17" x14ac:dyDescent="0.25">
      <c r="A1081" s="5" t="s">
        <v>3026</v>
      </c>
      <c r="B1081" s="5">
        <v>1080</v>
      </c>
      <c r="C1081" s="5">
        <v>155</v>
      </c>
      <c r="D1081" s="5" t="s">
        <v>6</v>
      </c>
      <c r="E1081" s="5" t="s">
        <v>1186</v>
      </c>
      <c r="F1081" s="5" t="s">
        <v>3027</v>
      </c>
      <c r="G1081" s="5" t="s">
        <v>1047</v>
      </c>
      <c r="H1081" s="5">
        <v>0</v>
      </c>
      <c r="I1081" s="5"/>
      <c r="J1081" s="5"/>
      <c r="K1081" s="5"/>
      <c r="L1081" s="5"/>
      <c r="M1081" s="5"/>
      <c r="N1081" s="5"/>
      <c r="O1081" s="5"/>
      <c r="P1081" s="5">
        <v>28</v>
      </c>
      <c r="Q1081" s="5">
        <v>0</v>
      </c>
    </row>
    <row r="1082" spans="1:17" x14ac:dyDescent="0.25">
      <c r="A1082" s="5" t="s">
        <v>3028</v>
      </c>
      <c r="B1082" s="5">
        <v>1081</v>
      </c>
      <c r="C1082" s="5">
        <v>156</v>
      </c>
      <c r="D1082" s="5" t="s">
        <v>6</v>
      </c>
      <c r="E1082" s="5" t="s">
        <v>1186</v>
      </c>
      <c r="F1082" s="5" t="s">
        <v>3029</v>
      </c>
      <c r="G1082" s="5" t="s">
        <v>1047</v>
      </c>
      <c r="H1082" s="5">
        <v>0</v>
      </c>
      <c r="I1082" s="5" t="s">
        <v>1328</v>
      </c>
      <c r="J1082" s="5"/>
      <c r="K1082" s="5"/>
      <c r="L1082" s="5"/>
      <c r="M1082" s="5"/>
      <c r="N1082" s="5"/>
      <c r="O1082" s="5"/>
      <c r="P1082" s="5">
        <v>28</v>
      </c>
      <c r="Q1082" s="5">
        <v>0</v>
      </c>
    </row>
    <row r="1083" spans="1:17" x14ac:dyDescent="0.25">
      <c r="A1083" s="5" t="s">
        <v>3030</v>
      </c>
      <c r="B1083" s="5">
        <v>1082</v>
      </c>
      <c r="C1083" s="5">
        <v>157</v>
      </c>
      <c r="D1083" s="5" t="s">
        <v>6</v>
      </c>
      <c r="E1083" s="5" t="s">
        <v>1186</v>
      </c>
      <c r="F1083" s="5" t="s">
        <v>3031</v>
      </c>
      <c r="G1083" s="5" t="s">
        <v>1047</v>
      </c>
      <c r="H1083" s="5">
        <v>0</v>
      </c>
      <c r="I1083" s="5"/>
      <c r="J1083" s="5"/>
      <c r="K1083" s="5"/>
      <c r="L1083" s="5"/>
      <c r="M1083" s="5"/>
      <c r="N1083" s="5"/>
      <c r="O1083" s="5"/>
      <c r="P1083" s="5">
        <v>30</v>
      </c>
      <c r="Q1083" s="5">
        <v>0</v>
      </c>
    </row>
    <row r="1084" spans="1:17" x14ac:dyDescent="0.25">
      <c r="A1084" s="5" t="s">
        <v>3032</v>
      </c>
      <c r="B1084" s="5">
        <v>1083</v>
      </c>
      <c r="C1084" s="5">
        <v>158</v>
      </c>
      <c r="D1084" s="5" t="s">
        <v>6</v>
      </c>
      <c r="E1084" s="5" t="s">
        <v>1186</v>
      </c>
      <c r="F1084" s="5" t="s">
        <v>3033</v>
      </c>
      <c r="G1084" s="5" t="s">
        <v>1040</v>
      </c>
      <c r="H1084" s="5">
        <v>0</v>
      </c>
      <c r="I1084" s="5"/>
      <c r="J1084" s="5"/>
      <c r="K1084" s="5"/>
      <c r="L1084" s="5"/>
      <c r="M1084" s="5"/>
      <c r="N1084" s="5"/>
      <c r="O1084" s="5"/>
      <c r="P1084" s="5">
        <v>31</v>
      </c>
      <c r="Q1084" s="5">
        <v>0</v>
      </c>
    </row>
    <row r="1085" spans="1:17" x14ac:dyDescent="0.25">
      <c r="A1085" s="5" t="s">
        <v>3034</v>
      </c>
      <c r="B1085" s="5">
        <v>1084</v>
      </c>
      <c r="C1085" s="5">
        <v>159</v>
      </c>
      <c r="D1085" s="5" t="s">
        <v>6</v>
      </c>
      <c r="E1085" s="5" t="s">
        <v>1186</v>
      </c>
      <c r="F1085" s="5" t="s">
        <v>3035</v>
      </c>
      <c r="G1085" s="5" t="s">
        <v>1049</v>
      </c>
      <c r="H1085" s="5">
        <v>0</v>
      </c>
      <c r="I1085" s="5" t="s">
        <v>1328</v>
      </c>
      <c r="J1085" s="5"/>
      <c r="K1085" s="5"/>
      <c r="L1085" s="5"/>
      <c r="M1085" s="5"/>
      <c r="N1085" s="5"/>
      <c r="O1085" s="5"/>
      <c r="P1085" s="5">
        <v>31</v>
      </c>
      <c r="Q1085" s="5">
        <v>0</v>
      </c>
    </row>
    <row r="1086" spans="1:17" x14ac:dyDescent="0.25">
      <c r="A1086" s="5" t="s">
        <v>3036</v>
      </c>
      <c r="B1086" s="5">
        <v>1085</v>
      </c>
      <c r="C1086" s="5">
        <v>160</v>
      </c>
      <c r="D1086" s="5" t="s">
        <v>6</v>
      </c>
      <c r="E1086" s="5" t="s">
        <v>1186</v>
      </c>
      <c r="F1086" s="5" t="s">
        <v>3037</v>
      </c>
      <c r="G1086" s="5" t="s">
        <v>1040</v>
      </c>
      <c r="H1086" s="5">
        <v>0</v>
      </c>
      <c r="I1086" s="5" t="s">
        <v>1328</v>
      </c>
      <c r="J1086" s="5"/>
      <c r="K1086" s="5"/>
      <c r="L1086" s="5"/>
      <c r="M1086" s="5"/>
      <c r="N1086" s="5"/>
      <c r="O1086" s="5"/>
      <c r="P1086" s="5">
        <v>31</v>
      </c>
      <c r="Q1086" s="5">
        <v>0</v>
      </c>
    </row>
    <row r="1087" spans="1:17" x14ac:dyDescent="0.25">
      <c r="A1087" s="5" t="s">
        <v>3038</v>
      </c>
      <c r="B1087" s="5">
        <v>1086</v>
      </c>
      <c r="C1087" s="5">
        <v>161</v>
      </c>
      <c r="D1087" s="5" t="s">
        <v>6</v>
      </c>
      <c r="E1087" s="5" t="s">
        <v>1186</v>
      </c>
      <c r="F1087" s="5" t="s">
        <v>3039</v>
      </c>
      <c r="G1087" s="5" t="s">
        <v>1049</v>
      </c>
      <c r="H1087" s="5">
        <v>0</v>
      </c>
      <c r="I1087" s="5"/>
      <c r="J1087" s="5"/>
      <c r="K1087" s="5"/>
      <c r="L1087" s="5"/>
      <c r="M1087" s="5"/>
      <c r="N1087" s="5"/>
      <c r="O1087" s="5"/>
      <c r="P1087" s="5">
        <v>32</v>
      </c>
      <c r="Q1087" s="5">
        <v>0</v>
      </c>
    </row>
    <row r="1088" spans="1:17" x14ac:dyDescent="0.25">
      <c r="A1088" s="5" t="s">
        <v>3040</v>
      </c>
      <c r="B1088" s="5">
        <v>1087</v>
      </c>
      <c r="C1088" s="5">
        <v>162</v>
      </c>
      <c r="D1088" s="5" t="s">
        <v>6</v>
      </c>
      <c r="E1088" s="5" t="s">
        <v>1186</v>
      </c>
      <c r="F1088" s="5" t="s">
        <v>3041</v>
      </c>
      <c r="G1088" s="5" t="s">
        <v>1051</v>
      </c>
      <c r="H1088" s="5">
        <v>0</v>
      </c>
      <c r="I1088" s="5"/>
      <c r="J1088" s="5"/>
      <c r="K1088" s="5"/>
      <c r="L1088" s="5"/>
      <c r="M1088" s="5"/>
      <c r="N1088" s="5"/>
      <c r="O1088" s="5"/>
      <c r="P1088" s="5">
        <v>32</v>
      </c>
      <c r="Q1088" s="5">
        <v>0</v>
      </c>
    </row>
    <row r="1089" spans="1:17" x14ac:dyDescent="0.25">
      <c r="A1089" s="5" t="s">
        <v>3042</v>
      </c>
      <c r="B1089" s="5">
        <v>1088</v>
      </c>
      <c r="C1089" s="5">
        <v>163</v>
      </c>
      <c r="D1089" s="5" t="s">
        <v>6</v>
      </c>
      <c r="E1089" s="5" t="s">
        <v>1186</v>
      </c>
      <c r="F1089" s="5" t="s">
        <v>3043</v>
      </c>
      <c r="G1089" s="5" t="s">
        <v>1051</v>
      </c>
      <c r="H1089" s="5">
        <v>0</v>
      </c>
      <c r="I1089" s="5" t="s">
        <v>1328</v>
      </c>
      <c r="J1089" s="5"/>
      <c r="K1089" s="5"/>
      <c r="L1089" s="5"/>
      <c r="M1089" s="5"/>
      <c r="N1089" s="5"/>
      <c r="O1089" s="5"/>
      <c r="P1089" s="5">
        <v>32</v>
      </c>
      <c r="Q1089" s="5">
        <v>0</v>
      </c>
    </row>
    <row r="1090" spans="1:17" x14ac:dyDescent="0.25">
      <c r="A1090" s="5" t="s">
        <v>3044</v>
      </c>
      <c r="B1090" s="5">
        <v>1089</v>
      </c>
      <c r="C1090" s="5">
        <v>164</v>
      </c>
      <c r="D1090" s="5" t="s">
        <v>6</v>
      </c>
      <c r="E1090" s="5" t="s">
        <v>1186</v>
      </c>
      <c r="F1090" s="5" t="s">
        <v>3045</v>
      </c>
      <c r="G1090" s="5" t="s">
        <v>1040</v>
      </c>
      <c r="H1090" s="5">
        <v>0</v>
      </c>
      <c r="I1090" s="5"/>
      <c r="J1090" s="5"/>
      <c r="K1090" s="5"/>
      <c r="L1090" s="5"/>
      <c r="M1090" s="5"/>
      <c r="N1090" s="5"/>
      <c r="O1090" s="5"/>
      <c r="P1090" s="5">
        <v>33</v>
      </c>
      <c r="Q1090" s="5">
        <v>0</v>
      </c>
    </row>
    <row r="1091" spans="1:17" x14ac:dyDescent="0.25">
      <c r="A1091" s="5" t="s">
        <v>3046</v>
      </c>
      <c r="B1091" s="5">
        <v>1090</v>
      </c>
      <c r="C1091" s="5">
        <v>165</v>
      </c>
      <c r="D1091" s="5" t="s">
        <v>6</v>
      </c>
      <c r="E1091" s="5" t="s">
        <v>1186</v>
      </c>
      <c r="F1091" s="5" t="s">
        <v>3047</v>
      </c>
      <c r="G1091" s="5" t="s">
        <v>1049</v>
      </c>
      <c r="H1091" s="5">
        <v>0</v>
      </c>
      <c r="I1091" s="5"/>
      <c r="J1091" s="5"/>
      <c r="K1091" s="5"/>
      <c r="L1091" s="5"/>
      <c r="M1091" s="5"/>
      <c r="N1091" s="5"/>
      <c r="O1091" s="5"/>
      <c r="P1091" s="5">
        <v>33</v>
      </c>
      <c r="Q1091" s="5">
        <v>0</v>
      </c>
    </row>
    <row r="1092" spans="1:17" x14ac:dyDescent="0.25">
      <c r="A1092" s="5" t="s">
        <v>3048</v>
      </c>
      <c r="B1092" s="5">
        <v>1091</v>
      </c>
      <c r="C1092" s="5">
        <v>166</v>
      </c>
      <c r="D1092" s="5" t="s">
        <v>6</v>
      </c>
      <c r="E1092" s="5" t="s">
        <v>1186</v>
      </c>
      <c r="F1092" s="5" t="s">
        <v>3049</v>
      </c>
      <c r="G1092" s="5" t="s">
        <v>1051</v>
      </c>
      <c r="H1092" s="5">
        <v>0</v>
      </c>
      <c r="I1092" s="5"/>
      <c r="J1092" s="5"/>
      <c r="K1092" s="5"/>
      <c r="L1092" s="5"/>
      <c r="M1092" s="5"/>
      <c r="N1092" s="5"/>
      <c r="O1092" s="5"/>
      <c r="P1092" s="5">
        <v>33</v>
      </c>
      <c r="Q1092" s="5">
        <v>0</v>
      </c>
    </row>
    <row r="1093" spans="1:17" x14ac:dyDescent="0.25">
      <c r="A1093" s="5" t="s">
        <v>3050</v>
      </c>
      <c r="B1093" s="5">
        <v>1092</v>
      </c>
      <c r="C1093" s="5">
        <v>167</v>
      </c>
      <c r="D1093" s="5" t="s">
        <v>6</v>
      </c>
      <c r="E1093" s="5" t="s">
        <v>1186</v>
      </c>
      <c r="F1093" s="5" t="s">
        <v>3051</v>
      </c>
      <c r="G1093" s="5" t="s">
        <v>1051</v>
      </c>
      <c r="H1093" s="5">
        <v>0</v>
      </c>
      <c r="I1093" s="5" t="s">
        <v>1328</v>
      </c>
      <c r="J1093" s="5"/>
      <c r="K1093" s="5"/>
      <c r="L1093" s="5"/>
      <c r="M1093" s="5"/>
      <c r="N1093" s="5"/>
      <c r="O1093" s="5"/>
      <c r="P1093" s="5">
        <v>33</v>
      </c>
      <c r="Q1093" s="5">
        <v>0</v>
      </c>
    </row>
    <row r="1094" spans="1:17" x14ac:dyDescent="0.25">
      <c r="A1094" s="5" t="s">
        <v>3052</v>
      </c>
      <c r="B1094" s="5">
        <v>1093</v>
      </c>
      <c r="C1094" s="5">
        <v>168</v>
      </c>
      <c r="D1094" s="5" t="s">
        <v>6</v>
      </c>
      <c r="E1094" s="5" t="s">
        <v>1186</v>
      </c>
      <c r="F1094" s="5" t="s">
        <v>3053</v>
      </c>
      <c r="G1094" s="5" t="s">
        <v>1051</v>
      </c>
      <c r="H1094" s="5">
        <v>0</v>
      </c>
      <c r="I1094" s="5"/>
      <c r="J1094" s="5"/>
      <c r="K1094" s="5"/>
      <c r="L1094" s="5"/>
      <c r="M1094" s="5"/>
      <c r="N1094" s="5"/>
      <c r="O1094" s="5"/>
      <c r="P1094" s="5">
        <v>34</v>
      </c>
      <c r="Q1094" s="5">
        <v>0</v>
      </c>
    </row>
    <row r="1095" spans="1:17" x14ac:dyDescent="0.25">
      <c r="A1095" s="5" t="s">
        <v>3054</v>
      </c>
      <c r="B1095" s="5">
        <v>1094</v>
      </c>
      <c r="C1095" s="5">
        <v>169</v>
      </c>
      <c r="D1095" s="5" t="s">
        <v>6</v>
      </c>
      <c r="E1095" s="5" t="s">
        <v>1186</v>
      </c>
      <c r="F1095" s="5" t="s">
        <v>3055</v>
      </c>
      <c r="G1095" s="5" t="s">
        <v>1049</v>
      </c>
      <c r="H1095" s="5">
        <v>0</v>
      </c>
      <c r="I1095" s="5"/>
      <c r="J1095" s="5"/>
      <c r="K1095" s="5"/>
      <c r="L1095" s="5"/>
      <c r="M1095" s="5"/>
      <c r="N1095" s="5"/>
      <c r="O1095" s="5"/>
      <c r="P1095" s="5">
        <v>34</v>
      </c>
      <c r="Q1095" s="5">
        <v>0</v>
      </c>
    </row>
    <row r="1096" spans="1:17" x14ac:dyDescent="0.25">
      <c r="A1096" s="5" t="s">
        <v>3056</v>
      </c>
      <c r="B1096" s="5">
        <v>1095</v>
      </c>
      <c r="C1096" s="5">
        <v>170</v>
      </c>
      <c r="D1096" s="5" t="s">
        <v>6</v>
      </c>
      <c r="E1096" s="5" t="s">
        <v>1186</v>
      </c>
      <c r="F1096" s="5" t="s">
        <v>3057</v>
      </c>
      <c r="G1096" s="5" t="s">
        <v>1040</v>
      </c>
      <c r="H1096" s="5">
        <v>0</v>
      </c>
      <c r="I1096" s="5"/>
      <c r="J1096" s="5"/>
      <c r="K1096" s="5"/>
      <c r="L1096" s="5"/>
      <c r="M1096" s="5"/>
      <c r="N1096" s="5"/>
      <c r="O1096" s="5"/>
      <c r="P1096" s="5">
        <v>34</v>
      </c>
      <c r="Q1096" s="5">
        <v>0</v>
      </c>
    </row>
    <row r="1097" spans="1:17" x14ac:dyDescent="0.25">
      <c r="A1097" s="5" t="s">
        <v>3058</v>
      </c>
      <c r="B1097" s="5">
        <v>1096</v>
      </c>
      <c r="C1097" s="5">
        <v>171</v>
      </c>
      <c r="D1097" s="5" t="s">
        <v>6</v>
      </c>
      <c r="E1097" s="5" t="s">
        <v>1186</v>
      </c>
      <c r="F1097" s="5" t="s">
        <v>3059</v>
      </c>
      <c r="G1097" s="5" t="s">
        <v>1051</v>
      </c>
      <c r="H1097" s="5">
        <v>0</v>
      </c>
      <c r="I1097" s="5"/>
      <c r="J1097" s="5"/>
      <c r="K1097" s="5"/>
      <c r="L1097" s="5"/>
      <c r="M1097" s="5"/>
      <c r="N1097" s="5"/>
      <c r="O1097" s="5"/>
      <c r="P1097" s="5">
        <v>35</v>
      </c>
      <c r="Q1097" s="5">
        <v>0</v>
      </c>
    </row>
    <row r="1098" spans="1:17" x14ac:dyDescent="0.25">
      <c r="A1098" s="5" t="s">
        <v>3060</v>
      </c>
      <c r="B1098" s="5">
        <v>1097</v>
      </c>
      <c r="C1098" s="5">
        <v>172</v>
      </c>
      <c r="D1098" s="5" t="s">
        <v>6</v>
      </c>
      <c r="E1098" s="5" t="s">
        <v>1186</v>
      </c>
      <c r="F1098" s="5" t="s">
        <v>3061</v>
      </c>
      <c r="G1098" s="5" t="s">
        <v>1049</v>
      </c>
      <c r="H1098" s="5">
        <v>0</v>
      </c>
      <c r="I1098" s="5"/>
      <c r="J1098" s="5"/>
      <c r="K1098" s="5"/>
      <c r="L1098" s="5"/>
      <c r="M1098" s="5"/>
      <c r="N1098" s="5"/>
      <c r="O1098" s="5"/>
      <c r="P1098" s="5">
        <v>35</v>
      </c>
      <c r="Q1098" s="5">
        <v>0</v>
      </c>
    </row>
    <row r="1099" spans="1:17" x14ac:dyDescent="0.25">
      <c r="A1099" s="5" t="s">
        <v>3062</v>
      </c>
      <c r="B1099" s="5">
        <v>1098</v>
      </c>
      <c r="C1099" s="5">
        <v>173</v>
      </c>
      <c r="D1099" s="5" t="s">
        <v>6</v>
      </c>
      <c r="E1099" s="5" t="s">
        <v>1186</v>
      </c>
      <c r="F1099" s="5" t="s">
        <v>3063</v>
      </c>
      <c r="G1099" s="5" t="s">
        <v>1041</v>
      </c>
      <c r="H1099" s="5">
        <v>0</v>
      </c>
      <c r="I1099" s="5"/>
      <c r="J1099" s="5"/>
      <c r="K1099" s="5"/>
      <c r="L1099" s="5"/>
      <c r="M1099" s="5"/>
      <c r="N1099" s="5"/>
      <c r="O1099" s="5"/>
      <c r="P1099" s="5">
        <v>36</v>
      </c>
      <c r="Q1099" s="5">
        <v>0</v>
      </c>
    </row>
    <row r="1100" spans="1:17" x14ac:dyDescent="0.25">
      <c r="A1100" s="5" t="s">
        <v>3064</v>
      </c>
      <c r="B1100" s="5">
        <v>1099</v>
      </c>
      <c r="C1100" s="5">
        <v>174</v>
      </c>
      <c r="D1100" s="5" t="s">
        <v>6</v>
      </c>
      <c r="E1100" s="5" t="s">
        <v>1186</v>
      </c>
      <c r="F1100" s="5" t="s">
        <v>3065</v>
      </c>
      <c r="G1100" s="5" t="s">
        <v>1041</v>
      </c>
      <c r="H1100" s="5">
        <v>0</v>
      </c>
      <c r="I1100" s="5" t="s">
        <v>1328</v>
      </c>
      <c r="J1100" s="5"/>
      <c r="K1100" s="5"/>
      <c r="L1100" s="5"/>
      <c r="M1100" s="5"/>
      <c r="N1100" s="5"/>
      <c r="O1100" s="5"/>
      <c r="P1100" s="5">
        <v>36</v>
      </c>
      <c r="Q1100" s="5">
        <v>0</v>
      </c>
    </row>
    <row r="1101" spans="1:17" x14ac:dyDescent="0.25">
      <c r="A1101" s="5" t="s">
        <v>3066</v>
      </c>
      <c r="B1101" s="5">
        <v>1100</v>
      </c>
      <c r="C1101" s="5">
        <v>175</v>
      </c>
      <c r="D1101" s="5" t="s">
        <v>6</v>
      </c>
      <c r="E1101" s="5" t="s">
        <v>1186</v>
      </c>
      <c r="F1101" s="5" t="s">
        <v>3067</v>
      </c>
      <c r="G1101" s="5" t="s">
        <v>1052</v>
      </c>
      <c r="H1101" s="5">
        <v>0</v>
      </c>
      <c r="I1101" s="5"/>
      <c r="J1101" s="5"/>
      <c r="K1101" s="5"/>
      <c r="L1101" s="5"/>
      <c r="M1101" s="5"/>
      <c r="N1101" s="5"/>
      <c r="O1101" s="5"/>
      <c r="P1101" s="5">
        <v>37</v>
      </c>
      <c r="Q1101" s="5">
        <v>0</v>
      </c>
    </row>
    <row r="1102" spans="1:17" x14ac:dyDescent="0.25">
      <c r="A1102" s="5" t="s">
        <v>3068</v>
      </c>
      <c r="B1102" s="5">
        <v>1101</v>
      </c>
      <c r="C1102" s="5">
        <v>176</v>
      </c>
      <c r="D1102" s="5" t="s">
        <v>6</v>
      </c>
      <c r="E1102" s="5" t="s">
        <v>1186</v>
      </c>
      <c r="F1102" s="5" t="s">
        <v>3069</v>
      </c>
      <c r="G1102" s="5" t="s">
        <v>1052</v>
      </c>
      <c r="H1102" s="5">
        <v>0</v>
      </c>
      <c r="I1102" s="5"/>
      <c r="J1102" s="5"/>
      <c r="K1102" s="5"/>
      <c r="L1102" s="5"/>
      <c r="M1102" s="5"/>
      <c r="N1102" s="5"/>
      <c r="O1102" s="5"/>
      <c r="P1102" s="5">
        <v>38</v>
      </c>
      <c r="Q1102" s="5">
        <v>0</v>
      </c>
    </row>
    <row r="1103" spans="1:17" x14ac:dyDescent="0.25">
      <c r="A1103" s="5" t="s">
        <v>3070</v>
      </c>
      <c r="B1103" s="5">
        <v>1102</v>
      </c>
      <c r="C1103" s="5">
        <v>177</v>
      </c>
      <c r="D1103" s="5" t="s">
        <v>6</v>
      </c>
      <c r="E1103" s="5" t="s">
        <v>1186</v>
      </c>
      <c r="F1103" s="5" t="s">
        <v>3071</v>
      </c>
      <c r="G1103" s="5" t="s">
        <v>1052</v>
      </c>
      <c r="H1103" s="5">
        <v>0</v>
      </c>
      <c r="I1103" s="5"/>
      <c r="J1103" s="5"/>
      <c r="K1103" s="5"/>
      <c r="L1103" s="5"/>
      <c r="M1103" s="5"/>
      <c r="N1103" s="5"/>
      <c r="O1103" s="5"/>
      <c r="P1103" s="5">
        <v>39</v>
      </c>
      <c r="Q1103" s="5">
        <v>0</v>
      </c>
    </row>
    <row r="1104" spans="1:17" x14ac:dyDescent="0.25">
      <c r="A1104" s="5" t="s">
        <v>3072</v>
      </c>
      <c r="B1104" s="5">
        <v>1103</v>
      </c>
      <c r="C1104" s="5">
        <v>178</v>
      </c>
      <c r="D1104" s="5" t="s">
        <v>6</v>
      </c>
      <c r="E1104" s="5" t="s">
        <v>1186</v>
      </c>
      <c r="F1104" s="5" t="s">
        <v>3073</v>
      </c>
      <c r="G1104" s="5" t="s">
        <v>1041</v>
      </c>
      <c r="H1104" s="5">
        <v>0</v>
      </c>
      <c r="I1104" s="5"/>
      <c r="J1104" s="5"/>
      <c r="K1104" s="5"/>
      <c r="L1104" s="5"/>
      <c r="M1104" s="5"/>
      <c r="N1104" s="5"/>
      <c r="O1104" s="5"/>
      <c r="P1104" s="5">
        <v>39</v>
      </c>
      <c r="Q1104" s="5">
        <v>0</v>
      </c>
    </row>
    <row r="1105" spans="1:17" x14ac:dyDescent="0.25">
      <c r="A1105" s="5" t="s">
        <v>3074</v>
      </c>
      <c r="B1105" s="5">
        <v>1104</v>
      </c>
      <c r="C1105" s="5">
        <v>179</v>
      </c>
      <c r="D1105" s="5" t="s">
        <v>6</v>
      </c>
      <c r="E1105" s="5" t="s">
        <v>1186</v>
      </c>
      <c r="F1105" s="5" t="s">
        <v>3075</v>
      </c>
      <c r="G1105" s="5" t="s">
        <v>1046</v>
      </c>
      <c r="H1105" s="5">
        <v>0</v>
      </c>
      <c r="I1105" s="5"/>
      <c r="J1105" s="5"/>
      <c r="K1105" s="5"/>
      <c r="L1105" s="5"/>
      <c r="M1105" s="5"/>
      <c r="N1105" s="5"/>
      <c r="O1105" s="5"/>
      <c r="P1105" s="5">
        <v>41</v>
      </c>
      <c r="Q1105" s="5">
        <v>0</v>
      </c>
    </row>
    <row r="1106" spans="1:17" x14ac:dyDescent="0.25">
      <c r="A1106" s="5" t="s">
        <v>3076</v>
      </c>
      <c r="B1106" s="5">
        <v>1105</v>
      </c>
      <c r="C1106" s="5">
        <v>180</v>
      </c>
      <c r="D1106" s="5" t="s">
        <v>6</v>
      </c>
      <c r="E1106" s="5" t="s">
        <v>1186</v>
      </c>
      <c r="F1106" s="5" t="s">
        <v>3077</v>
      </c>
      <c r="G1106" s="5" t="s">
        <v>1046</v>
      </c>
      <c r="H1106" s="5">
        <v>0</v>
      </c>
      <c r="I1106" s="5"/>
      <c r="J1106" s="5"/>
      <c r="K1106" s="5"/>
      <c r="L1106" s="5"/>
      <c r="M1106" s="5"/>
      <c r="N1106" s="5"/>
      <c r="O1106" s="5"/>
      <c r="P1106" s="5">
        <v>42</v>
      </c>
      <c r="Q1106" s="5">
        <v>0</v>
      </c>
    </row>
    <row r="1107" spans="1:17" x14ac:dyDescent="0.25">
      <c r="A1107" s="5" t="s">
        <v>3078</v>
      </c>
      <c r="B1107" s="5">
        <v>1106</v>
      </c>
      <c r="C1107" s="5">
        <v>181</v>
      </c>
      <c r="D1107" s="5" t="s">
        <v>6</v>
      </c>
      <c r="E1107" s="5" t="s">
        <v>1186</v>
      </c>
      <c r="F1107" s="5" t="s">
        <v>3079</v>
      </c>
      <c r="G1107" s="5" t="s">
        <v>1046</v>
      </c>
      <c r="H1107" s="5">
        <v>0</v>
      </c>
      <c r="I1107" s="5"/>
      <c r="J1107" s="5"/>
      <c r="K1107" s="5"/>
      <c r="L1107" s="5"/>
      <c r="M1107" s="5"/>
      <c r="N1107" s="5"/>
      <c r="O1107" s="5"/>
      <c r="P1107" s="5">
        <v>43</v>
      </c>
      <c r="Q1107" s="5">
        <v>0</v>
      </c>
    </row>
    <row r="1108" spans="1:17" x14ac:dyDescent="0.25">
      <c r="A1108" s="5" t="s">
        <v>3080</v>
      </c>
      <c r="B1108" s="5">
        <v>1107</v>
      </c>
      <c r="C1108" s="5">
        <v>182</v>
      </c>
      <c r="D1108" s="5" t="s">
        <v>6</v>
      </c>
      <c r="E1108" s="5" t="s">
        <v>1186</v>
      </c>
      <c r="F1108" s="5" t="s">
        <v>3081</v>
      </c>
      <c r="G1108" s="5" t="s">
        <v>1046</v>
      </c>
      <c r="H1108" s="5">
        <v>0</v>
      </c>
      <c r="I1108" s="5" t="s">
        <v>1328</v>
      </c>
      <c r="J1108" s="5"/>
      <c r="K1108" s="5"/>
      <c r="L1108" s="5"/>
      <c r="M1108" s="5"/>
      <c r="N1108" s="5"/>
      <c r="O1108" s="5"/>
      <c r="P1108" s="5">
        <v>43</v>
      </c>
      <c r="Q1108" s="5">
        <v>0</v>
      </c>
    </row>
    <row r="1109" spans="1:17" x14ac:dyDescent="0.25">
      <c r="A1109" s="5" t="s">
        <v>3082</v>
      </c>
      <c r="B1109" s="5">
        <v>1108</v>
      </c>
      <c r="C1109" s="5">
        <v>183</v>
      </c>
      <c r="D1109" s="5" t="s">
        <v>6</v>
      </c>
      <c r="E1109" s="5" t="s">
        <v>1186</v>
      </c>
      <c r="F1109" s="5" t="s">
        <v>3083</v>
      </c>
      <c r="G1109" s="5" t="s">
        <v>1046</v>
      </c>
      <c r="H1109" s="5">
        <v>0</v>
      </c>
      <c r="I1109" s="5"/>
      <c r="J1109" s="5"/>
      <c r="K1109" s="5"/>
      <c r="L1109" s="5"/>
      <c r="M1109" s="5"/>
      <c r="N1109" s="5"/>
      <c r="O1109" s="5"/>
      <c r="P1109" s="5">
        <v>45</v>
      </c>
      <c r="Q1109" s="5">
        <v>0</v>
      </c>
    </row>
    <row r="1110" spans="1:17" x14ac:dyDescent="0.25">
      <c r="A1110" s="5" t="s">
        <v>3084</v>
      </c>
      <c r="B1110" s="5">
        <v>1109</v>
      </c>
      <c r="C1110" s="5">
        <v>184</v>
      </c>
      <c r="D1110" s="5" t="s">
        <v>6</v>
      </c>
      <c r="E1110" s="5" t="s">
        <v>1186</v>
      </c>
      <c r="F1110" s="5" t="s">
        <v>3085</v>
      </c>
      <c r="G1110" s="5" t="s">
        <v>1050</v>
      </c>
      <c r="H1110" s="5">
        <v>0</v>
      </c>
      <c r="I1110" s="5"/>
      <c r="J1110" s="5"/>
      <c r="K1110" s="5"/>
      <c r="L1110" s="5"/>
      <c r="M1110" s="5"/>
      <c r="N1110" s="5"/>
      <c r="O1110" s="5"/>
      <c r="P1110" s="5">
        <v>48</v>
      </c>
      <c r="Q1110" s="5">
        <v>0</v>
      </c>
    </row>
    <row r="1111" spans="1:17" x14ac:dyDescent="0.25">
      <c r="A1111" s="5" t="s">
        <v>3086</v>
      </c>
      <c r="B1111" s="5">
        <v>1110</v>
      </c>
      <c r="C1111" s="5">
        <v>185</v>
      </c>
      <c r="D1111" s="5" t="s">
        <v>6</v>
      </c>
      <c r="E1111" s="5" t="s">
        <v>1186</v>
      </c>
      <c r="F1111" s="5" t="s">
        <v>3087</v>
      </c>
      <c r="G1111" s="5" t="s">
        <v>1050</v>
      </c>
      <c r="H1111" s="5">
        <v>0</v>
      </c>
      <c r="I1111" s="5"/>
      <c r="J1111" s="5"/>
      <c r="K1111" s="5"/>
      <c r="L1111" s="5"/>
      <c r="M1111" s="5"/>
      <c r="N1111" s="5"/>
      <c r="O1111" s="5"/>
      <c r="P1111" s="5">
        <v>49</v>
      </c>
      <c r="Q1111" s="5">
        <v>0</v>
      </c>
    </row>
    <row r="1112" spans="1:17" x14ac:dyDescent="0.25">
      <c r="A1112" s="5" t="s">
        <v>3088</v>
      </c>
      <c r="B1112" s="5">
        <v>1111</v>
      </c>
      <c r="C1112" s="5">
        <v>186</v>
      </c>
      <c r="D1112" s="5" t="s">
        <v>6</v>
      </c>
      <c r="E1112" s="5" t="s">
        <v>1186</v>
      </c>
      <c r="F1112" s="5" t="s">
        <v>3089</v>
      </c>
      <c r="G1112" s="5" t="s">
        <v>1050</v>
      </c>
      <c r="H1112" s="5">
        <v>0</v>
      </c>
      <c r="I1112" s="5"/>
      <c r="J1112" s="5"/>
      <c r="K1112" s="5"/>
      <c r="L1112" s="5"/>
      <c r="M1112" s="5"/>
      <c r="N1112" s="5"/>
      <c r="O1112" s="5"/>
      <c r="P1112" s="5">
        <v>50</v>
      </c>
      <c r="Q1112" s="5">
        <v>0</v>
      </c>
    </row>
    <row r="1113" spans="1:17" x14ac:dyDescent="0.25">
      <c r="A1113" s="5" t="s">
        <v>3090</v>
      </c>
      <c r="B1113" s="5">
        <v>1112</v>
      </c>
      <c r="C1113" s="5">
        <v>187</v>
      </c>
      <c r="D1113" s="5" t="s">
        <v>16</v>
      </c>
      <c r="E1113" s="5" t="s">
        <v>1186</v>
      </c>
      <c r="F1113" s="5" t="s">
        <v>1979</v>
      </c>
      <c r="G1113" s="5" t="s">
        <v>1064</v>
      </c>
      <c r="H1113" s="5">
        <v>1</v>
      </c>
      <c r="I1113" s="5"/>
      <c r="J1113" s="5"/>
      <c r="K1113" s="5"/>
      <c r="L1113" s="5" t="s">
        <v>1901</v>
      </c>
      <c r="M1113" s="5"/>
      <c r="N1113" s="5"/>
      <c r="O1113" s="5"/>
      <c r="P1113" s="5">
        <v>50</v>
      </c>
      <c r="Q1113" s="5">
        <v>0</v>
      </c>
    </row>
    <row r="1114" spans="1:17" x14ac:dyDescent="0.25">
      <c r="A1114" s="5" t="s">
        <v>3091</v>
      </c>
      <c r="B1114" s="5">
        <v>1113</v>
      </c>
      <c r="C1114" s="5">
        <v>188</v>
      </c>
      <c r="D1114" s="5" t="s">
        <v>12</v>
      </c>
      <c r="E1114" s="5" t="s">
        <v>1186</v>
      </c>
      <c r="F1114" s="5" t="s">
        <v>1368</v>
      </c>
      <c r="G1114" s="5" t="s">
        <v>1070</v>
      </c>
      <c r="H1114" s="5">
        <v>1</v>
      </c>
      <c r="I1114" s="5"/>
      <c r="J1114" s="5"/>
      <c r="K1114" s="5"/>
      <c r="L1114" s="5" t="s">
        <v>1306</v>
      </c>
      <c r="M1114" s="5"/>
      <c r="N1114" s="5"/>
      <c r="O1114" s="5"/>
      <c r="P1114" s="5">
        <v>50</v>
      </c>
      <c r="Q1114" s="5">
        <v>0</v>
      </c>
    </row>
    <row r="1115" spans="1:17" x14ac:dyDescent="0.25">
      <c r="A1115" s="5" t="s">
        <v>3092</v>
      </c>
      <c r="B1115" s="5">
        <v>1114</v>
      </c>
      <c r="C1115" s="5">
        <v>189</v>
      </c>
      <c r="D1115" s="5" t="s">
        <v>8</v>
      </c>
      <c r="E1115" s="5" t="s">
        <v>1186</v>
      </c>
      <c r="F1115" s="5" t="s">
        <v>1990</v>
      </c>
      <c r="G1115" s="5" t="s">
        <v>1073</v>
      </c>
      <c r="H1115" s="5">
        <v>1</v>
      </c>
      <c r="I1115" s="5"/>
      <c r="J1115" s="5"/>
      <c r="K1115" s="5"/>
      <c r="L1115" s="5" t="s">
        <v>1275</v>
      </c>
      <c r="M1115" s="5"/>
      <c r="N1115" s="5"/>
      <c r="O1115" s="5"/>
      <c r="P1115" s="5">
        <v>50</v>
      </c>
      <c r="Q1115" s="5">
        <v>0</v>
      </c>
    </row>
    <row r="1116" spans="1:17" x14ac:dyDescent="0.25">
      <c r="A1116" s="5" t="s">
        <v>3093</v>
      </c>
      <c r="B1116" s="5">
        <v>1115</v>
      </c>
      <c r="C1116" s="5">
        <v>190</v>
      </c>
      <c r="D1116" s="5" t="s">
        <v>8</v>
      </c>
      <c r="E1116" s="5" t="s">
        <v>1186</v>
      </c>
      <c r="F1116" s="5" t="s">
        <v>1990</v>
      </c>
      <c r="G1116" s="5" t="s">
        <v>1074</v>
      </c>
      <c r="H1116" s="5">
        <v>1</v>
      </c>
      <c r="I1116" s="5"/>
      <c r="J1116" s="5"/>
      <c r="K1116" s="5"/>
      <c r="L1116" s="5" t="s">
        <v>1306</v>
      </c>
      <c r="M1116" s="5"/>
      <c r="N1116" s="5"/>
      <c r="O1116" s="5"/>
      <c r="P1116" s="5">
        <v>50</v>
      </c>
      <c r="Q1116" s="5">
        <v>0</v>
      </c>
    </row>
    <row r="1117" spans="1:17" x14ac:dyDescent="0.25">
      <c r="A1117" s="5" t="s">
        <v>3094</v>
      </c>
      <c r="B1117" s="5">
        <v>1116</v>
      </c>
      <c r="C1117" s="5">
        <v>191</v>
      </c>
      <c r="D1117" s="5" t="s">
        <v>10</v>
      </c>
      <c r="E1117" s="5" t="s">
        <v>1186</v>
      </c>
      <c r="F1117" s="5" t="s">
        <v>1990</v>
      </c>
      <c r="G1117" s="5" t="s">
        <v>1077</v>
      </c>
      <c r="H1117" s="5">
        <v>1</v>
      </c>
      <c r="I1117" s="5"/>
      <c r="J1117" s="5"/>
      <c r="K1117" s="5"/>
      <c r="L1117" s="5" t="s">
        <v>1901</v>
      </c>
      <c r="M1117" s="5"/>
      <c r="N1117" s="5"/>
      <c r="O1117" s="5"/>
      <c r="P1117" s="5">
        <v>50</v>
      </c>
      <c r="Q1117" s="5">
        <v>0</v>
      </c>
    </row>
    <row r="1118" spans="1:17" x14ac:dyDescent="0.25">
      <c r="A1118" s="5" t="s">
        <v>3095</v>
      </c>
      <c r="B1118" s="5">
        <v>1117</v>
      </c>
      <c r="C1118" s="5">
        <v>192</v>
      </c>
      <c r="D1118" s="5" t="s">
        <v>12</v>
      </c>
      <c r="E1118" s="5" t="s">
        <v>1186</v>
      </c>
      <c r="F1118" s="5" t="s">
        <v>1990</v>
      </c>
      <c r="G1118" s="5" t="s">
        <v>1081</v>
      </c>
      <c r="H1118" s="5">
        <v>1</v>
      </c>
      <c r="I1118" s="5"/>
      <c r="J1118" s="5"/>
      <c r="K1118" s="5"/>
      <c r="L1118" s="5" t="s">
        <v>1893</v>
      </c>
      <c r="M1118" s="5"/>
      <c r="N1118" s="5"/>
      <c r="O1118" s="5"/>
      <c r="P1118" s="5">
        <v>50</v>
      </c>
      <c r="Q1118" s="5">
        <v>0</v>
      </c>
    </row>
    <row r="1119" spans="1:17" x14ac:dyDescent="0.25">
      <c r="A1119" s="5" t="s">
        <v>3096</v>
      </c>
      <c r="B1119" s="5">
        <v>1118</v>
      </c>
      <c r="C1119" s="5">
        <v>193</v>
      </c>
      <c r="D1119" s="5" t="s">
        <v>14</v>
      </c>
      <c r="E1119" s="5" t="s">
        <v>1186</v>
      </c>
      <c r="F1119" s="5" t="s">
        <v>1990</v>
      </c>
      <c r="G1119" s="5" t="s">
        <v>1084</v>
      </c>
      <c r="H1119" s="5">
        <v>1</v>
      </c>
      <c r="I1119" s="5"/>
      <c r="J1119" s="5"/>
      <c r="K1119" s="5"/>
      <c r="L1119" s="5" t="s">
        <v>1302</v>
      </c>
      <c r="M1119" s="5"/>
      <c r="N1119" s="5"/>
      <c r="O1119" s="5"/>
      <c r="P1119" s="5">
        <v>50</v>
      </c>
      <c r="Q1119" s="5">
        <v>0</v>
      </c>
    </row>
    <row r="1120" spans="1:17" x14ac:dyDescent="0.25">
      <c r="A1120" s="5" t="s">
        <v>3097</v>
      </c>
      <c r="B1120" s="5">
        <v>1119</v>
      </c>
      <c r="C1120" s="5">
        <v>194</v>
      </c>
      <c r="D1120" s="5" t="s">
        <v>16</v>
      </c>
      <c r="E1120" s="5" t="s">
        <v>1186</v>
      </c>
      <c r="F1120" s="5" t="s">
        <v>1990</v>
      </c>
      <c r="G1120" s="5" t="s">
        <v>1087</v>
      </c>
      <c r="H1120" s="5">
        <v>1</v>
      </c>
      <c r="I1120" s="5"/>
      <c r="J1120" s="5"/>
      <c r="K1120" s="5"/>
      <c r="L1120" s="5" t="s">
        <v>1893</v>
      </c>
      <c r="M1120" s="5"/>
      <c r="N1120" s="5"/>
      <c r="O1120" s="5"/>
      <c r="P1120" s="5">
        <v>50</v>
      </c>
      <c r="Q1120" s="5">
        <v>0</v>
      </c>
    </row>
    <row r="1121" spans="1:17" x14ac:dyDescent="0.25">
      <c r="A1121" s="5" t="s">
        <v>3098</v>
      </c>
      <c r="B1121" s="5">
        <v>1120</v>
      </c>
      <c r="C1121" s="5">
        <v>195</v>
      </c>
      <c r="D1121" s="5" t="s">
        <v>8</v>
      </c>
      <c r="E1121" s="5" t="s">
        <v>1186</v>
      </c>
      <c r="F1121" s="5" t="s">
        <v>1992</v>
      </c>
      <c r="G1121" s="5" t="s">
        <v>1088</v>
      </c>
      <c r="H1121" s="5">
        <v>1</v>
      </c>
      <c r="I1121" s="5"/>
      <c r="J1121" s="5"/>
      <c r="K1121" s="5"/>
      <c r="L1121" s="5" t="s">
        <v>1302</v>
      </c>
      <c r="M1121" s="5"/>
      <c r="N1121" s="5"/>
      <c r="O1121" s="5"/>
      <c r="P1121" s="5">
        <v>50</v>
      </c>
      <c r="Q1121" s="5">
        <v>0</v>
      </c>
    </row>
    <row r="1122" spans="1:17" x14ac:dyDescent="0.25">
      <c r="A1122" s="5" t="s">
        <v>3099</v>
      </c>
      <c r="B1122" s="5">
        <v>1121</v>
      </c>
      <c r="C1122" s="5">
        <v>196</v>
      </c>
      <c r="D1122" s="5" t="s">
        <v>8</v>
      </c>
      <c r="E1122" s="5" t="s">
        <v>1186</v>
      </c>
      <c r="F1122" s="5" t="s">
        <v>1992</v>
      </c>
      <c r="G1122" s="5" t="s">
        <v>1089</v>
      </c>
      <c r="H1122" s="5">
        <v>1</v>
      </c>
      <c r="I1122" s="5"/>
      <c r="J1122" s="5"/>
      <c r="K1122" s="5"/>
      <c r="L1122" s="5" t="s">
        <v>1893</v>
      </c>
      <c r="M1122" s="5"/>
      <c r="N1122" s="5"/>
      <c r="O1122" s="5"/>
      <c r="P1122" s="5">
        <v>50</v>
      </c>
      <c r="Q1122" s="5">
        <v>0</v>
      </c>
    </row>
    <row r="1123" spans="1:17" x14ac:dyDescent="0.25">
      <c r="A1123" s="5" t="s">
        <v>3100</v>
      </c>
      <c r="B1123" s="5">
        <v>1122</v>
      </c>
      <c r="C1123" s="5">
        <v>197</v>
      </c>
      <c r="D1123" s="5" t="s">
        <v>8</v>
      </c>
      <c r="E1123" s="5" t="s">
        <v>1186</v>
      </c>
      <c r="F1123" s="5" t="s">
        <v>1992</v>
      </c>
      <c r="G1123" s="5" t="s">
        <v>1092</v>
      </c>
      <c r="H1123" s="5">
        <v>1</v>
      </c>
      <c r="I1123" s="5"/>
      <c r="J1123" s="5"/>
      <c r="K1123" s="5"/>
      <c r="L1123" s="5" t="s">
        <v>1901</v>
      </c>
      <c r="M1123" s="5"/>
      <c r="N1123" s="5"/>
      <c r="O1123" s="5"/>
      <c r="P1123" s="5">
        <v>50</v>
      </c>
      <c r="Q1123" s="5">
        <v>0</v>
      </c>
    </row>
    <row r="1124" spans="1:17" x14ac:dyDescent="0.25">
      <c r="A1124" s="5" t="s">
        <v>3101</v>
      </c>
      <c r="B1124" s="5">
        <v>1123</v>
      </c>
      <c r="C1124" s="5">
        <v>198</v>
      </c>
      <c r="D1124" s="5" t="s">
        <v>10</v>
      </c>
      <c r="E1124" s="5" t="s">
        <v>1186</v>
      </c>
      <c r="F1124" s="5" t="s">
        <v>1992</v>
      </c>
      <c r="G1124" s="5" t="s">
        <v>1123</v>
      </c>
      <c r="H1124" s="5">
        <v>1</v>
      </c>
      <c r="I1124" s="5"/>
      <c r="J1124" s="5"/>
      <c r="K1124" s="5"/>
      <c r="L1124" s="5" t="s">
        <v>1302</v>
      </c>
      <c r="M1124" s="5"/>
      <c r="N1124" s="5"/>
      <c r="O1124" s="5"/>
      <c r="P1124" s="5">
        <v>50</v>
      </c>
      <c r="Q1124" s="5">
        <v>0</v>
      </c>
    </row>
    <row r="1125" spans="1:17" x14ac:dyDescent="0.25">
      <c r="A1125" s="5" t="s">
        <v>3102</v>
      </c>
      <c r="B1125" s="5">
        <v>1124</v>
      </c>
      <c r="C1125" s="5">
        <v>199</v>
      </c>
      <c r="D1125" s="5" t="s">
        <v>12</v>
      </c>
      <c r="E1125" s="5" t="s">
        <v>1186</v>
      </c>
      <c r="F1125" s="5" t="s">
        <v>1992</v>
      </c>
      <c r="G1125" s="5" t="s">
        <v>1097</v>
      </c>
      <c r="H1125" s="5">
        <v>1</v>
      </c>
      <c r="I1125" s="5"/>
      <c r="J1125" s="5"/>
      <c r="K1125" s="5"/>
      <c r="L1125" s="5" t="s">
        <v>1299</v>
      </c>
      <c r="M1125" s="5"/>
      <c r="N1125" s="5"/>
      <c r="O1125" s="5"/>
      <c r="P1125" s="5">
        <v>50</v>
      </c>
      <c r="Q1125" s="5">
        <v>0</v>
      </c>
    </row>
    <row r="1126" spans="1:17" x14ac:dyDescent="0.25">
      <c r="A1126" s="5" t="s">
        <v>3103</v>
      </c>
      <c r="B1126" s="5">
        <v>1125</v>
      </c>
      <c r="C1126" s="5">
        <v>200</v>
      </c>
      <c r="D1126" s="5" t="s">
        <v>6</v>
      </c>
      <c r="E1126" s="5" t="s">
        <v>1186</v>
      </c>
      <c r="F1126" s="5" t="s">
        <v>3104</v>
      </c>
      <c r="G1126" s="5" t="s">
        <v>1124</v>
      </c>
      <c r="H1126" s="5">
        <v>0</v>
      </c>
      <c r="I1126" s="5"/>
      <c r="J1126" s="5"/>
      <c r="K1126" s="5"/>
      <c r="L1126" s="5" t="s">
        <v>2473</v>
      </c>
      <c r="M1126" s="5"/>
      <c r="N1126" s="5"/>
      <c r="O1126" s="5"/>
      <c r="P1126" s="5">
        <v>50</v>
      </c>
      <c r="Q1126" s="5">
        <v>0</v>
      </c>
    </row>
    <row r="1127" spans="1:17" x14ac:dyDescent="0.25">
      <c r="A1127" s="5" t="s">
        <v>3105</v>
      </c>
      <c r="B1127" s="5">
        <v>1126</v>
      </c>
      <c r="C1127" s="5">
        <v>201</v>
      </c>
      <c r="D1127" s="5" t="s">
        <v>6</v>
      </c>
      <c r="E1127" s="5" t="s">
        <v>1186</v>
      </c>
      <c r="F1127" s="5" t="s">
        <v>3106</v>
      </c>
      <c r="G1127" s="5" t="s">
        <v>1125</v>
      </c>
      <c r="H1127" s="5">
        <v>0</v>
      </c>
      <c r="I1127" s="5"/>
      <c r="J1127" s="5"/>
      <c r="K1127" s="5"/>
      <c r="L1127" s="5" t="s">
        <v>2000</v>
      </c>
      <c r="M1127" s="5"/>
      <c r="N1127" s="5"/>
      <c r="O1127" s="5"/>
      <c r="P1127" s="5">
        <v>50</v>
      </c>
      <c r="Q1127" s="5">
        <v>0</v>
      </c>
    </row>
    <row r="1128" spans="1:17" x14ac:dyDescent="0.25">
      <c r="A1128" s="5" t="s">
        <v>3107</v>
      </c>
      <c r="B1128" s="5">
        <v>1127</v>
      </c>
      <c r="C1128" s="5">
        <v>202</v>
      </c>
      <c r="D1128" s="5" t="s">
        <v>6</v>
      </c>
      <c r="E1128" s="5" t="s">
        <v>1186</v>
      </c>
      <c r="F1128" s="5" t="s">
        <v>3108</v>
      </c>
      <c r="G1128" s="5" t="s">
        <v>1126</v>
      </c>
      <c r="H1128" s="5">
        <v>0</v>
      </c>
      <c r="I1128" s="5"/>
      <c r="J1128" s="5"/>
      <c r="K1128" s="5"/>
      <c r="L1128" s="5" t="s">
        <v>2473</v>
      </c>
      <c r="M1128" s="5"/>
      <c r="N1128" s="5"/>
      <c r="O1128" s="5"/>
      <c r="P1128" s="5">
        <v>50</v>
      </c>
      <c r="Q1128" s="5">
        <v>0</v>
      </c>
    </row>
    <row r="1129" spans="1:17" x14ac:dyDescent="0.25">
      <c r="A1129" s="5" t="s">
        <v>3109</v>
      </c>
      <c r="B1129" s="5">
        <v>1128</v>
      </c>
      <c r="C1129" s="5">
        <v>203</v>
      </c>
      <c r="D1129" s="5" t="s">
        <v>6</v>
      </c>
      <c r="E1129" s="5" t="s">
        <v>1186</v>
      </c>
      <c r="F1129" s="5" t="s">
        <v>3110</v>
      </c>
      <c r="G1129" s="5" t="s">
        <v>1127</v>
      </c>
      <c r="H1129" s="5">
        <v>0</v>
      </c>
      <c r="I1129" s="5"/>
      <c r="J1129" s="5"/>
      <c r="K1129" s="5"/>
      <c r="L1129" s="5" t="s">
        <v>1380</v>
      </c>
      <c r="M1129" s="5"/>
      <c r="N1129" s="5"/>
      <c r="O1129" s="5"/>
      <c r="P1129" s="5">
        <v>50</v>
      </c>
      <c r="Q1129" s="5">
        <v>0</v>
      </c>
    </row>
    <row r="1130" spans="1:17" x14ac:dyDescent="0.25">
      <c r="A1130" s="5" t="s">
        <v>3111</v>
      </c>
      <c r="B1130" s="5">
        <v>1129</v>
      </c>
      <c r="C1130" s="5">
        <v>204</v>
      </c>
      <c r="D1130" s="5" t="s">
        <v>6</v>
      </c>
      <c r="E1130" s="5" t="s">
        <v>1186</v>
      </c>
      <c r="F1130" s="5" t="s">
        <v>3112</v>
      </c>
      <c r="G1130" s="5" t="s">
        <v>1128</v>
      </c>
      <c r="H1130" s="5">
        <v>0</v>
      </c>
      <c r="I1130" s="5"/>
      <c r="J1130" s="5"/>
      <c r="K1130" s="5"/>
      <c r="L1130" s="5" t="s">
        <v>2000</v>
      </c>
      <c r="M1130" s="5"/>
      <c r="N1130" s="5"/>
      <c r="O1130" s="5"/>
      <c r="P1130" s="5">
        <v>50</v>
      </c>
      <c r="Q1130" s="5">
        <v>0</v>
      </c>
    </row>
    <row r="1131" spans="1:17" x14ac:dyDescent="0.25">
      <c r="A1131" s="5" t="s">
        <v>3113</v>
      </c>
      <c r="B1131" s="5">
        <v>1130</v>
      </c>
      <c r="C1131" s="5">
        <v>205</v>
      </c>
      <c r="D1131" s="5" t="s">
        <v>6</v>
      </c>
      <c r="E1131" s="5" t="s">
        <v>1186</v>
      </c>
      <c r="F1131" s="5" t="s">
        <v>3114</v>
      </c>
      <c r="G1131" s="5" t="s">
        <v>1129</v>
      </c>
      <c r="H1131" s="5">
        <v>0</v>
      </c>
      <c r="I1131" s="5"/>
      <c r="J1131" s="5"/>
      <c r="K1131" s="5"/>
      <c r="L1131" s="5" t="s">
        <v>2004</v>
      </c>
      <c r="M1131" s="5"/>
      <c r="N1131" s="5"/>
      <c r="O1131" s="5"/>
      <c r="P1131" s="5">
        <v>50</v>
      </c>
      <c r="Q1131" s="5">
        <v>0</v>
      </c>
    </row>
    <row r="1132" spans="1:17" x14ac:dyDescent="0.25">
      <c r="A1132" s="5" t="s">
        <v>3115</v>
      </c>
      <c r="B1132" s="5">
        <v>1131</v>
      </c>
      <c r="C1132" s="5">
        <v>206</v>
      </c>
      <c r="D1132" s="5" t="s">
        <v>6</v>
      </c>
      <c r="E1132" s="5" t="s">
        <v>1186</v>
      </c>
      <c r="F1132" s="5" t="s">
        <v>3116</v>
      </c>
      <c r="G1132" s="5" t="s">
        <v>1129</v>
      </c>
      <c r="H1132" s="5">
        <v>0</v>
      </c>
      <c r="I1132" s="5"/>
      <c r="J1132" s="5"/>
      <c r="K1132" s="5"/>
      <c r="L1132" s="5" t="s">
        <v>2004</v>
      </c>
      <c r="M1132" s="5"/>
      <c r="N1132" s="5"/>
      <c r="O1132" s="5"/>
      <c r="P1132" s="5">
        <v>50</v>
      </c>
      <c r="Q1132" s="5">
        <v>0</v>
      </c>
    </row>
    <row r="1133" spans="1:17" x14ac:dyDescent="0.25">
      <c r="A1133" s="5" t="s">
        <v>3117</v>
      </c>
      <c r="B1133" s="5">
        <v>1132</v>
      </c>
      <c r="C1133" s="5">
        <v>207</v>
      </c>
      <c r="D1133" s="5" t="s">
        <v>6</v>
      </c>
      <c r="E1133" s="5" t="s">
        <v>1186</v>
      </c>
      <c r="F1133" s="5" t="s">
        <v>3118</v>
      </c>
      <c r="G1133" s="5" t="s">
        <v>1124</v>
      </c>
      <c r="H1133" s="5">
        <v>0</v>
      </c>
      <c r="I1133" s="5"/>
      <c r="J1133" s="5"/>
      <c r="K1133" s="5"/>
      <c r="L1133" s="5" t="s">
        <v>2473</v>
      </c>
      <c r="M1133" s="5"/>
      <c r="N1133" s="5"/>
      <c r="O1133" s="5"/>
      <c r="P1133" s="5">
        <v>50</v>
      </c>
      <c r="Q1133" s="5">
        <v>1</v>
      </c>
    </row>
    <row r="1134" spans="1:17" x14ac:dyDescent="0.25">
      <c r="A1134" s="5" t="s">
        <v>3119</v>
      </c>
      <c r="B1134" s="5">
        <v>1133</v>
      </c>
      <c r="C1134" s="5">
        <v>208</v>
      </c>
      <c r="D1134" s="5" t="s">
        <v>6</v>
      </c>
      <c r="E1134" s="5" t="s">
        <v>1186</v>
      </c>
      <c r="F1134" s="5" t="s">
        <v>3120</v>
      </c>
      <c r="G1134" s="5" t="s">
        <v>1125</v>
      </c>
      <c r="H1134" s="5">
        <v>0</v>
      </c>
      <c r="I1134" s="5"/>
      <c r="J1134" s="5"/>
      <c r="K1134" s="5"/>
      <c r="L1134" s="5" t="s">
        <v>2000</v>
      </c>
      <c r="M1134" s="5"/>
      <c r="N1134" s="5"/>
      <c r="O1134" s="5"/>
      <c r="P1134" s="5">
        <v>50</v>
      </c>
      <c r="Q1134" s="5">
        <v>1</v>
      </c>
    </row>
    <row r="1135" spans="1:17" x14ac:dyDescent="0.25">
      <c r="A1135" s="5" t="s">
        <v>3121</v>
      </c>
      <c r="B1135" s="5">
        <v>1134</v>
      </c>
      <c r="C1135" s="5">
        <v>209</v>
      </c>
      <c r="D1135" s="5" t="s">
        <v>6</v>
      </c>
      <c r="E1135" s="5" t="s">
        <v>1186</v>
      </c>
      <c r="F1135" s="5" t="s">
        <v>1384</v>
      </c>
      <c r="G1135" s="5" t="s">
        <v>1130</v>
      </c>
      <c r="H1135" s="5">
        <v>0</v>
      </c>
      <c r="I1135" s="5" t="s">
        <v>1328</v>
      </c>
      <c r="J1135" s="5"/>
      <c r="K1135" s="5"/>
      <c r="L1135" s="5" t="s">
        <v>2013</v>
      </c>
      <c r="M1135" s="5"/>
      <c r="N1135" s="5"/>
      <c r="O1135" s="5"/>
      <c r="P1135" s="5">
        <v>50</v>
      </c>
      <c r="Q1135" s="5">
        <v>1</v>
      </c>
    </row>
    <row r="1136" spans="1:17" x14ac:dyDescent="0.25">
      <c r="A1136" s="5" t="s">
        <v>3122</v>
      </c>
      <c r="B1136" s="5">
        <v>1135</v>
      </c>
      <c r="C1136" s="5">
        <v>210</v>
      </c>
      <c r="D1136" s="5" t="s">
        <v>6</v>
      </c>
      <c r="E1136" s="5" t="s">
        <v>1186</v>
      </c>
      <c r="F1136" s="5" t="s">
        <v>1384</v>
      </c>
      <c r="G1136" s="5" t="s">
        <v>1125</v>
      </c>
      <c r="H1136" s="5">
        <v>0</v>
      </c>
      <c r="I1136" s="5" t="s">
        <v>1328</v>
      </c>
      <c r="J1136" s="5"/>
      <c r="K1136" s="5"/>
      <c r="L1136" s="5" t="s">
        <v>2000</v>
      </c>
      <c r="M1136" s="5"/>
      <c r="N1136" s="5"/>
      <c r="O1136" s="5"/>
      <c r="P1136" s="5">
        <v>50</v>
      </c>
      <c r="Q1136" s="5">
        <v>1</v>
      </c>
    </row>
    <row r="1137" spans="1:17" x14ac:dyDescent="0.25">
      <c r="A1137" s="5" t="s">
        <v>3123</v>
      </c>
      <c r="B1137" s="5">
        <v>1136</v>
      </c>
      <c r="C1137" s="5">
        <v>211</v>
      </c>
      <c r="D1137" s="5" t="s">
        <v>6</v>
      </c>
      <c r="E1137" s="5" t="s">
        <v>1186</v>
      </c>
      <c r="F1137" s="5" t="s">
        <v>1384</v>
      </c>
      <c r="G1137" s="5" t="s">
        <v>1124</v>
      </c>
      <c r="H1137" s="5">
        <v>0</v>
      </c>
      <c r="I1137" s="5" t="s">
        <v>1328</v>
      </c>
      <c r="J1137" s="5"/>
      <c r="K1137" s="5"/>
      <c r="L1137" s="5" t="s">
        <v>2473</v>
      </c>
      <c r="M1137" s="5"/>
      <c r="N1137" s="5"/>
      <c r="O1137" s="5"/>
      <c r="P1137" s="5">
        <v>50</v>
      </c>
      <c r="Q1137" s="5">
        <v>1</v>
      </c>
    </row>
    <row r="1138" spans="1:17" x14ac:dyDescent="0.25">
      <c r="A1138" s="5" t="s">
        <v>3124</v>
      </c>
      <c r="B1138" s="5">
        <v>1137</v>
      </c>
      <c r="C1138" s="5">
        <v>212</v>
      </c>
      <c r="D1138" s="5" t="s">
        <v>6</v>
      </c>
      <c r="E1138" s="5" t="s">
        <v>1186</v>
      </c>
      <c r="F1138" s="5" t="s">
        <v>1384</v>
      </c>
      <c r="G1138" s="5" t="s">
        <v>1131</v>
      </c>
      <c r="H1138" s="5">
        <v>0</v>
      </c>
      <c r="I1138" s="5" t="s">
        <v>1328</v>
      </c>
      <c r="J1138" s="5"/>
      <c r="K1138" s="5"/>
      <c r="L1138" s="5" t="s">
        <v>3125</v>
      </c>
      <c r="M1138" s="5"/>
      <c r="N1138" s="5"/>
      <c r="O1138" s="5"/>
      <c r="P1138" s="5">
        <v>50</v>
      </c>
      <c r="Q1138" s="5">
        <v>1</v>
      </c>
    </row>
    <row r="1139" spans="1:17" x14ac:dyDescent="0.25">
      <c r="A1139" s="5" t="s">
        <v>3126</v>
      </c>
      <c r="B1139" s="5">
        <v>1138</v>
      </c>
      <c r="C1139" s="5">
        <v>213</v>
      </c>
      <c r="D1139" s="5" t="s">
        <v>6</v>
      </c>
      <c r="E1139" s="5" t="s">
        <v>1186</v>
      </c>
      <c r="F1139" s="5" t="s">
        <v>1384</v>
      </c>
      <c r="G1139" s="5" t="s">
        <v>1132</v>
      </c>
      <c r="H1139" s="5">
        <v>0</v>
      </c>
      <c r="I1139" s="5" t="s">
        <v>1328</v>
      </c>
      <c r="J1139" s="5"/>
      <c r="K1139" s="5"/>
      <c r="L1139" s="5" t="s">
        <v>2017</v>
      </c>
      <c r="M1139" s="5"/>
      <c r="N1139" s="5"/>
      <c r="O1139" s="5"/>
      <c r="P1139" s="5">
        <v>50</v>
      </c>
      <c r="Q1139" s="5">
        <v>1</v>
      </c>
    </row>
    <row r="1140" spans="1:17" x14ac:dyDescent="0.25">
      <c r="A1140" s="5" t="s">
        <v>3127</v>
      </c>
      <c r="B1140" s="5">
        <v>1139</v>
      </c>
      <c r="C1140" s="5">
        <v>214</v>
      </c>
      <c r="D1140" s="5" t="s">
        <v>6</v>
      </c>
      <c r="E1140" s="5" t="s">
        <v>1186</v>
      </c>
      <c r="F1140" s="5" t="s">
        <v>1384</v>
      </c>
      <c r="G1140" s="5" t="s">
        <v>1129</v>
      </c>
      <c r="H1140" s="5">
        <v>0</v>
      </c>
      <c r="I1140" s="5" t="s">
        <v>1328</v>
      </c>
      <c r="J1140" s="5"/>
      <c r="K1140" s="5"/>
      <c r="L1140" s="5" t="s">
        <v>2004</v>
      </c>
      <c r="M1140" s="5"/>
      <c r="N1140" s="5"/>
      <c r="O1140" s="5"/>
      <c r="P1140" s="5">
        <v>50</v>
      </c>
      <c r="Q1140" s="5">
        <v>1</v>
      </c>
    </row>
    <row r="1141" spans="1:17" x14ac:dyDescent="0.25">
      <c r="A1141" s="5" t="s">
        <v>3128</v>
      </c>
      <c r="B1141" s="5">
        <v>1140</v>
      </c>
      <c r="C1141" s="5">
        <v>215</v>
      </c>
      <c r="D1141" s="5" t="s">
        <v>6</v>
      </c>
      <c r="E1141" s="5" t="s">
        <v>1186</v>
      </c>
      <c r="F1141" s="5" t="s">
        <v>1384</v>
      </c>
      <c r="G1141" s="5" t="s">
        <v>1127</v>
      </c>
      <c r="H1141" s="5">
        <v>0</v>
      </c>
      <c r="I1141" s="5" t="s">
        <v>1328</v>
      </c>
      <c r="J1141" s="5"/>
      <c r="K1141" s="5"/>
      <c r="L1141" s="5" t="s">
        <v>1380</v>
      </c>
      <c r="M1141" s="5"/>
      <c r="N1141" s="5"/>
      <c r="O1141" s="5"/>
      <c r="P1141" s="5">
        <v>50</v>
      </c>
      <c r="Q1141" s="5">
        <v>1</v>
      </c>
    </row>
    <row r="1142" spans="1:17" x14ac:dyDescent="0.25">
      <c r="A1142" s="5" t="s">
        <v>3129</v>
      </c>
      <c r="B1142" s="5">
        <v>1141</v>
      </c>
      <c r="C1142" s="5">
        <v>216</v>
      </c>
      <c r="D1142" s="5" t="s">
        <v>6</v>
      </c>
      <c r="E1142" s="5" t="s">
        <v>1186</v>
      </c>
      <c r="F1142" s="5" t="s">
        <v>1384</v>
      </c>
      <c r="G1142" s="5" t="s">
        <v>1128</v>
      </c>
      <c r="H1142" s="5">
        <v>0</v>
      </c>
      <c r="I1142" s="5" t="s">
        <v>1328</v>
      </c>
      <c r="J1142" s="5"/>
      <c r="K1142" s="5"/>
      <c r="L1142" s="5" t="s">
        <v>2000</v>
      </c>
      <c r="M1142" s="5"/>
      <c r="N1142" s="5"/>
      <c r="O1142" s="5"/>
      <c r="P1142" s="5">
        <v>50</v>
      </c>
      <c r="Q1142" s="5">
        <v>1</v>
      </c>
    </row>
    <row r="1143" spans="1:17" x14ac:dyDescent="0.25">
      <c r="A1143" s="5" t="s">
        <v>3130</v>
      </c>
      <c r="B1143" s="5">
        <v>1142</v>
      </c>
      <c r="C1143" s="5">
        <v>217</v>
      </c>
      <c r="D1143" s="5" t="s">
        <v>6</v>
      </c>
      <c r="E1143" s="5" t="s">
        <v>1186</v>
      </c>
      <c r="F1143" s="5" t="s">
        <v>1384</v>
      </c>
      <c r="G1143" s="5" t="s">
        <v>1126</v>
      </c>
      <c r="H1143" s="5">
        <v>0</v>
      </c>
      <c r="I1143" s="5" t="s">
        <v>1328</v>
      </c>
      <c r="J1143" s="5"/>
      <c r="K1143" s="5"/>
      <c r="L1143" s="5" t="s">
        <v>2473</v>
      </c>
      <c r="M1143" s="5"/>
      <c r="N1143" s="5"/>
      <c r="O1143" s="5"/>
      <c r="P1143" s="5">
        <v>50</v>
      </c>
      <c r="Q1143" s="5">
        <v>1</v>
      </c>
    </row>
    <row r="1144" spans="1:17" x14ac:dyDescent="0.25">
      <c r="A1144" s="5" t="s">
        <v>3131</v>
      </c>
      <c r="B1144" s="5">
        <v>1143</v>
      </c>
      <c r="C1144" s="5">
        <v>218</v>
      </c>
      <c r="D1144" s="5" t="s">
        <v>6</v>
      </c>
      <c r="E1144" s="5" t="s">
        <v>1186</v>
      </c>
      <c r="F1144" s="5" t="s">
        <v>3132</v>
      </c>
      <c r="G1144" s="5" t="s">
        <v>1130</v>
      </c>
      <c r="H1144" s="5">
        <v>0</v>
      </c>
      <c r="I1144" s="5"/>
      <c r="J1144" s="5"/>
      <c r="K1144" s="5"/>
      <c r="L1144" s="5" t="s">
        <v>2013</v>
      </c>
      <c r="M1144" s="5"/>
      <c r="N1144" s="5"/>
      <c r="O1144" s="5"/>
      <c r="P1144" s="5">
        <v>50</v>
      </c>
      <c r="Q1144" s="5">
        <v>1</v>
      </c>
    </row>
    <row r="1145" spans="1:17" x14ac:dyDescent="0.25">
      <c r="A1145" s="5" t="s">
        <v>3133</v>
      </c>
      <c r="B1145" s="5">
        <v>1144</v>
      </c>
      <c r="C1145" s="5">
        <v>219</v>
      </c>
      <c r="D1145" s="5" t="s">
        <v>6</v>
      </c>
      <c r="E1145" s="5" t="s">
        <v>1186</v>
      </c>
      <c r="F1145" s="5" t="s">
        <v>3132</v>
      </c>
      <c r="G1145" s="5" t="s">
        <v>1131</v>
      </c>
      <c r="H1145" s="5">
        <v>0</v>
      </c>
      <c r="I1145" s="5"/>
      <c r="J1145" s="5"/>
      <c r="K1145" s="5"/>
      <c r="L1145" s="5" t="s">
        <v>3125</v>
      </c>
      <c r="M1145" s="5"/>
      <c r="N1145" s="5"/>
      <c r="O1145" s="5"/>
      <c r="P1145" s="5">
        <v>50</v>
      </c>
      <c r="Q1145" s="5">
        <v>1</v>
      </c>
    </row>
    <row r="1146" spans="1:17" x14ac:dyDescent="0.25">
      <c r="A1146" s="5" t="s">
        <v>3134</v>
      </c>
      <c r="B1146" s="5">
        <v>1145</v>
      </c>
      <c r="C1146" s="5">
        <v>220</v>
      </c>
      <c r="D1146" s="5" t="s">
        <v>6</v>
      </c>
      <c r="E1146" s="5" t="s">
        <v>1186</v>
      </c>
      <c r="F1146" s="5" t="s">
        <v>3132</v>
      </c>
      <c r="G1146" s="5" t="s">
        <v>1132</v>
      </c>
      <c r="H1146" s="5">
        <v>0</v>
      </c>
      <c r="I1146" s="5"/>
      <c r="J1146" s="5"/>
      <c r="K1146" s="5"/>
      <c r="L1146" s="5" t="s">
        <v>2017</v>
      </c>
      <c r="M1146" s="5"/>
      <c r="N1146" s="5"/>
      <c r="O1146" s="5"/>
      <c r="P1146" s="5">
        <v>50</v>
      </c>
      <c r="Q1146" s="5">
        <v>1</v>
      </c>
    </row>
    <row r="1147" spans="1:17" x14ac:dyDescent="0.25">
      <c r="A1147" s="5" t="s">
        <v>3135</v>
      </c>
      <c r="B1147" s="5">
        <v>1146</v>
      </c>
      <c r="C1147" s="5">
        <v>221</v>
      </c>
      <c r="D1147" s="5" t="s">
        <v>6</v>
      </c>
      <c r="E1147" s="5" t="s">
        <v>1186</v>
      </c>
      <c r="F1147" s="5" t="s">
        <v>3132</v>
      </c>
      <c r="G1147" s="5" t="s">
        <v>1129</v>
      </c>
      <c r="H1147" s="5">
        <v>0</v>
      </c>
      <c r="I1147" s="5"/>
      <c r="J1147" s="5"/>
      <c r="K1147" s="5"/>
      <c r="L1147" s="5" t="s">
        <v>2004</v>
      </c>
      <c r="M1147" s="5"/>
      <c r="N1147" s="5"/>
      <c r="O1147" s="5"/>
      <c r="P1147" s="5">
        <v>50</v>
      </c>
      <c r="Q1147" s="5">
        <v>1</v>
      </c>
    </row>
    <row r="1148" spans="1:17" x14ac:dyDescent="0.25">
      <c r="A1148" s="5" t="s">
        <v>3136</v>
      </c>
      <c r="B1148" s="5">
        <v>1147</v>
      </c>
      <c r="C1148" s="5">
        <v>222</v>
      </c>
      <c r="D1148" s="5" t="s">
        <v>6</v>
      </c>
      <c r="E1148" s="5" t="s">
        <v>1186</v>
      </c>
      <c r="F1148" s="5" t="s">
        <v>3132</v>
      </c>
      <c r="G1148" s="5" t="s">
        <v>1127</v>
      </c>
      <c r="H1148" s="5">
        <v>0</v>
      </c>
      <c r="I1148" s="5"/>
      <c r="J1148" s="5"/>
      <c r="K1148" s="5"/>
      <c r="L1148" s="5" t="s">
        <v>1380</v>
      </c>
      <c r="M1148" s="5"/>
      <c r="N1148" s="5"/>
      <c r="O1148" s="5"/>
      <c r="P1148" s="5">
        <v>50</v>
      </c>
      <c r="Q1148" s="5">
        <v>1</v>
      </c>
    </row>
    <row r="1149" spans="1:17" x14ac:dyDescent="0.25">
      <c r="A1149" s="5" t="s">
        <v>3137</v>
      </c>
      <c r="B1149" s="5">
        <v>1148</v>
      </c>
      <c r="C1149" s="5">
        <v>223</v>
      </c>
      <c r="D1149" s="5" t="s">
        <v>6</v>
      </c>
      <c r="E1149" s="5" t="s">
        <v>1186</v>
      </c>
      <c r="F1149" s="5" t="s">
        <v>3132</v>
      </c>
      <c r="G1149" s="5" t="s">
        <v>1128</v>
      </c>
      <c r="H1149" s="5">
        <v>0</v>
      </c>
      <c r="I1149" s="5"/>
      <c r="J1149" s="5"/>
      <c r="K1149" s="5"/>
      <c r="L1149" s="5" t="s">
        <v>2000</v>
      </c>
      <c r="M1149" s="5"/>
      <c r="N1149" s="5"/>
      <c r="O1149" s="5"/>
      <c r="P1149" s="5">
        <v>50</v>
      </c>
      <c r="Q1149" s="5">
        <v>1</v>
      </c>
    </row>
    <row r="1150" spans="1:17" x14ac:dyDescent="0.25">
      <c r="A1150" s="5" t="s">
        <v>3138</v>
      </c>
      <c r="B1150" s="5">
        <v>1149</v>
      </c>
      <c r="C1150" s="5">
        <v>224</v>
      </c>
      <c r="D1150" s="5" t="s">
        <v>6</v>
      </c>
      <c r="E1150" s="5" t="s">
        <v>1186</v>
      </c>
      <c r="F1150" s="5" t="s">
        <v>3132</v>
      </c>
      <c r="G1150" s="5" t="s">
        <v>1126</v>
      </c>
      <c r="H1150" s="5">
        <v>0</v>
      </c>
      <c r="I1150" s="5"/>
      <c r="J1150" s="5"/>
      <c r="K1150" s="5"/>
      <c r="L1150" s="5" t="s">
        <v>2473</v>
      </c>
      <c r="M1150" s="5"/>
      <c r="N1150" s="5"/>
      <c r="O1150" s="5"/>
      <c r="P1150" s="5">
        <v>50</v>
      </c>
      <c r="Q1150" s="5">
        <v>1</v>
      </c>
    </row>
    <row r="1151" spans="1:17" x14ac:dyDescent="0.25">
      <c r="A1151" s="5" t="s">
        <v>3139</v>
      </c>
      <c r="B1151" s="5">
        <v>1150</v>
      </c>
      <c r="C1151" s="5">
        <v>225</v>
      </c>
      <c r="D1151" s="5" t="s">
        <v>6</v>
      </c>
      <c r="E1151" s="5" t="s">
        <v>1186</v>
      </c>
      <c r="F1151" s="5" t="s">
        <v>3140</v>
      </c>
      <c r="G1151" s="5" t="s">
        <v>1131</v>
      </c>
      <c r="H1151" s="5">
        <v>0</v>
      </c>
      <c r="I1151" s="5"/>
      <c r="J1151" s="5"/>
      <c r="K1151" s="5"/>
      <c r="L1151" s="5" t="s">
        <v>3125</v>
      </c>
      <c r="M1151" s="5"/>
      <c r="N1151" s="5"/>
      <c r="O1151" s="5"/>
      <c r="P1151" s="5">
        <v>50</v>
      </c>
      <c r="Q1151" s="5">
        <v>2</v>
      </c>
    </row>
    <row r="1152" spans="1:17" x14ac:dyDescent="0.25">
      <c r="A1152" s="5" t="s">
        <v>3141</v>
      </c>
      <c r="B1152" s="5">
        <v>1151</v>
      </c>
      <c r="C1152" s="5">
        <v>226</v>
      </c>
      <c r="D1152" s="5" t="s">
        <v>6</v>
      </c>
      <c r="E1152" s="5" t="s">
        <v>1186</v>
      </c>
      <c r="F1152" s="5" t="s">
        <v>3142</v>
      </c>
      <c r="G1152" s="5" t="s">
        <v>1130</v>
      </c>
      <c r="H1152" s="5">
        <v>0</v>
      </c>
      <c r="I1152" s="5"/>
      <c r="J1152" s="5"/>
      <c r="K1152" s="5"/>
      <c r="L1152" s="5" t="s">
        <v>2013</v>
      </c>
      <c r="M1152" s="5"/>
      <c r="N1152" s="5"/>
      <c r="O1152" s="5"/>
      <c r="P1152" s="5">
        <v>50</v>
      </c>
      <c r="Q1152" s="5">
        <v>2</v>
      </c>
    </row>
    <row r="1153" spans="1:17" x14ac:dyDescent="0.25">
      <c r="A1153" s="5" t="s">
        <v>3143</v>
      </c>
      <c r="B1153" s="5">
        <v>1152</v>
      </c>
      <c r="C1153" s="5">
        <v>227</v>
      </c>
      <c r="D1153" s="5" t="s">
        <v>6</v>
      </c>
      <c r="E1153" s="5" t="s">
        <v>1186</v>
      </c>
      <c r="F1153" s="5" t="s">
        <v>3144</v>
      </c>
      <c r="G1153" s="5" t="s">
        <v>1131</v>
      </c>
      <c r="H1153" s="5">
        <v>0</v>
      </c>
      <c r="I1153" s="5"/>
      <c r="J1153" s="5"/>
      <c r="K1153" s="5"/>
      <c r="L1153" s="5" t="s">
        <v>3125</v>
      </c>
      <c r="M1153" s="5"/>
      <c r="N1153" s="5"/>
      <c r="O1153" s="5"/>
      <c r="P1153" s="5">
        <v>50</v>
      </c>
      <c r="Q1153" s="5">
        <v>2</v>
      </c>
    </row>
    <row r="1154" spans="1:17" x14ac:dyDescent="0.25">
      <c r="A1154" s="5" t="s">
        <v>3145</v>
      </c>
      <c r="B1154" s="5">
        <v>1153</v>
      </c>
      <c r="C1154" s="5">
        <v>228</v>
      </c>
      <c r="D1154" s="5" t="s">
        <v>6</v>
      </c>
      <c r="E1154" s="5" t="s">
        <v>1186</v>
      </c>
      <c r="F1154" s="5" t="s">
        <v>3146</v>
      </c>
      <c r="G1154" s="5" t="s">
        <v>1132</v>
      </c>
      <c r="H1154" s="5">
        <v>0</v>
      </c>
      <c r="I1154" s="5"/>
      <c r="J1154" s="5"/>
      <c r="K1154" s="5"/>
      <c r="L1154" s="5" t="s">
        <v>2017</v>
      </c>
      <c r="M1154" s="5"/>
      <c r="N1154" s="5"/>
      <c r="O1154" s="5"/>
      <c r="P1154" s="5">
        <v>50</v>
      </c>
      <c r="Q1154" s="5">
        <v>2</v>
      </c>
    </row>
    <row r="1155" spans="1:17" x14ac:dyDescent="0.25">
      <c r="A1155" s="5" t="s">
        <v>3147</v>
      </c>
      <c r="B1155" s="5">
        <v>1154</v>
      </c>
      <c r="C1155" s="5">
        <v>229</v>
      </c>
      <c r="D1155" s="5" t="s">
        <v>6</v>
      </c>
      <c r="E1155" s="5" t="s">
        <v>1186</v>
      </c>
      <c r="F1155" s="5" t="s">
        <v>1420</v>
      </c>
      <c r="G1155" s="5" t="s">
        <v>1130</v>
      </c>
      <c r="H1155" s="5">
        <v>0</v>
      </c>
      <c r="I1155" s="5" t="s">
        <v>1328</v>
      </c>
      <c r="J1155" s="5"/>
      <c r="K1155" s="5"/>
      <c r="L1155" s="5" t="s">
        <v>2013</v>
      </c>
      <c r="M1155" s="5"/>
      <c r="N1155" s="5"/>
      <c r="O1155" s="5"/>
      <c r="P1155" s="5">
        <v>50</v>
      </c>
      <c r="Q1155" s="5">
        <v>2</v>
      </c>
    </row>
    <row r="1156" spans="1:17" x14ac:dyDescent="0.25">
      <c r="A1156" s="5" t="s">
        <v>3148</v>
      </c>
      <c r="B1156" s="5">
        <v>1155</v>
      </c>
      <c r="C1156" s="5">
        <v>230</v>
      </c>
      <c r="D1156" s="5" t="s">
        <v>6</v>
      </c>
      <c r="E1156" s="5" t="s">
        <v>1186</v>
      </c>
      <c r="F1156" s="5" t="s">
        <v>1420</v>
      </c>
      <c r="G1156" s="5" t="s">
        <v>1125</v>
      </c>
      <c r="H1156" s="5">
        <v>0</v>
      </c>
      <c r="I1156" s="5" t="s">
        <v>1328</v>
      </c>
      <c r="J1156" s="5"/>
      <c r="K1156" s="5"/>
      <c r="L1156" s="5" t="s">
        <v>2000</v>
      </c>
      <c r="M1156" s="5"/>
      <c r="N1156" s="5"/>
      <c r="O1156" s="5"/>
      <c r="P1156" s="5">
        <v>50</v>
      </c>
      <c r="Q1156" s="5">
        <v>2</v>
      </c>
    </row>
    <row r="1157" spans="1:17" x14ac:dyDescent="0.25">
      <c r="A1157" s="5" t="s">
        <v>3149</v>
      </c>
      <c r="B1157" s="5">
        <v>1156</v>
      </c>
      <c r="C1157" s="5">
        <v>231</v>
      </c>
      <c r="D1157" s="5" t="s">
        <v>6</v>
      </c>
      <c r="E1157" s="5" t="s">
        <v>1186</v>
      </c>
      <c r="F1157" s="5" t="s">
        <v>1420</v>
      </c>
      <c r="G1157" s="5" t="s">
        <v>1124</v>
      </c>
      <c r="H1157" s="5">
        <v>0</v>
      </c>
      <c r="I1157" s="5" t="s">
        <v>1328</v>
      </c>
      <c r="J1157" s="5"/>
      <c r="K1157" s="5"/>
      <c r="L1157" s="5" t="s">
        <v>2473</v>
      </c>
      <c r="M1157" s="5"/>
      <c r="N1157" s="5"/>
      <c r="O1157" s="5"/>
      <c r="P1157" s="5">
        <v>50</v>
      </c>
      <c r="Q1157" s="5">
        <v>2</v>
      </c>
    </row>
    <row r="1158" spans="1:17" x14ac:dyDescent="0.25">
      <c r="A1158" s="5" t="s">
        <v>3150</v>
      </c>
      <c r="B1158" s="5">
        <v>1157</v>
      </c>
      <c r="C1158" s="5">
        <v>232</v>
      </c>
      <c r="D1158" s="5" t="s">
        <v>6</v>
      </c>
      <c r="E1158" s="5" t="s">
        <v>1186</v>
      </c>
      <c r="F1158" s="5" t="s">
        <v>1420</v>
      </c>
      <c r="G1158" s="5" t="s">
        <v>1131</v>
      </c>
      <c r="H1158" s="5">
        <v>0</v>
      </c>
      <c r="I1158" s="5" t="s">
        <v>1328</v>
      </c>
      <c r="J1158" s="5"/>
      <c r="K1158" s="5"/>
      <c r="L1158" s="5" t="s">
        <v>3125</v>
      </c>
      <c r="M1158" s="5"/>
      <c r="N1158" s="5"/>
      <c r="O1158" s="5"/>
      <c r="P1158" s="5">
        <v>50</v>
      </c>
      <c r="Q1158" s="5">
        <v>2</v>
      </c>
    </row>
    <row r="1159" spans="1:17" x14ac:dyDescent="0.25">
      <c r="A1159" s="5" t="s">
        <v>3151</v>
      </c>
      <c r="B1159" s="5">
        <v>1158</v>
      </c>
      <c r="C1159" s="5">
        <v>233</v>
      </c>
      <c r="D1159" s="5" t="s">
        <v>6</v>
      </c>
      <c r="E1159" s="5" t="s">
        <v>1186</v>
      </c>
      <c r="F1159" s="5" t="s">
        <v>1420</v>
      </c>
      <c r="G1159" s="5" t="s">
        <v>1132</v>
      </c>
      <c r="H1159" s="5">
        <v>0</v>
      </c>
      <c r="I1159" s="5" t="s">
        <v>1328</v>
      </c>
      <c r="J1159" s="5"/>
      <c r="K1159" s="5"/>
      <c r="L1159" s="5" t="s">
        <v>2017</v>
      </c>
      <c r="M1159" s="5"/>
      <c r="N1159" s="5"/>
      <c r="O1159" s="5"/>
      <c r="P1159" s="5">
        <v>50</v>
      </c>
      <c r="Q1159" s="5">
        <v>2</v>
      </c>
    </row>
    <row r="1160" spans="1:17" x14ac:dyDescent="0.25">
      <c r="A1160" s="5" t="s">
        <v>3152</v>
      </c>
      <c r="B1160" s="5">
        <v>1159</v>
      </c>
      <c r="C1160" s="5">
        <v>234</v>
      </c>
      <c r="D1160" s="5" t="s">
        <v>6</v>
      </c>
      <c r="E1160" s="5" t="s">
        <v>1186</v>
      </c>
      <c r="F1160" s="5" t="s">
        <v>1420</v>
      </c>
      <c r="G1160" s="5" t="s">
        <v>1129</v>
      </c>
      <c r="H1160" s="5">
        <v>0</v>
      </c>
      <c r="I1160" s="5" t="s">
        <v>1328</v>
      </c>
      <c r="J1160" s="5"/>
      <c r="K1160" s="5"/>
      <c r="L1160" s="5" t="s">
        <v>2004</v>
      </c>
      <c r="M1160" s="5"/>
      <c r="N1160" s="5"/>
      <c r="O1160" s="5"/>
      <c r="P1160" s="5">
        <v>50</v>
      </c>
      <c r="Q1160" s="5">
        <v>2</v>
      </c>
    </row>
    <row r="1161" spans="1:17" x14ac:dyDescent="0.25">
      <c r="A1161" s="5" t="s">
        <v>3153</v>
      </c>
      <c r="B1161" s="5">
        <v>1160</v>
      </c>
      <c r="C1161" s="5">
        <v>235</v>
      </c>
      <c r="D1161" s="5" t="s">
        <v>6</v>
      </c>
      <c r="E1161" s="5" t="s">
        <v>1186</v>
      </c>
      <c r="F1161" s="5" t="s">
        <v>1420</v>
      </c>
      <c r="G1161" s="5" t="s">
        <v>1127</v>
      </c>
      <c r="H1161" s="5">
        <v>0</v>
      </c>
      <c r="I1161" s="5" t="s">
        <v>1328</v>
      </c>
      <c r="J1161" s="5"/>
      <c r="K1161" s="5"/>
      <c r="L1161" s="5" t="s">
        <v>1380</v>
      </c>
      <c r="M1161" s="5"/>
      <c r="N1161" s="5"/>
      <c r="O1161" s="5"/>
      <c r="P1161" s="5">
        <v>50</v>
      </c>
      <c r="Q1161" s="5">
        <v>2</v>
      </c>
    </row>
    <row r="1162" spans="1:17" x14ac:dyDescent="0.25">
      <c r="A1162" s="5" t="s">
        <v>3154</v>
      </c>
      <c r="B1162" s="5">
        <v>1161</v>
      </c>
      <c r="C1162" s="5">
        <v>236</v>
      </c>
      <c r="D1162" s="5" t="s">
        <v>6</v>
      </c>
      <c r="E1162" s="5" t="s">
        <v>1186</v>
      </c>
      <c r="F1162" s="5" t="s">
        <v>1420</v>
      </c>
      <c r="G1162" s="5" t="s">
        <v>1128</v>
      </c>
      <c r="H1162" s="5">
        <v>0</v>
      </c>
      <c r="I1162" s="5" t="s">
        <v>1328</v>
      </c>
      <c r="J1162" s="5"/>
      <c r="K1162" s="5"/>
      <c r="L1162" s="5" t="s">
        <v>2000</v>
      </c>
      <c r="M1162" s="5"/>
      <c r="N1162" s="5"/>
      <c r="O1162" s="5"/>
      <c r="P1162" s="5">
        <v>50</v>
      </c>
      <c r="Q1162" s="5">
        <v>2</v>
      </c>
    </row>
    <row r="1163" spans="1:17" x14ac:dyDescent="0.25">
      <c r="A1163" s="5" t="s">
        <v>3155</v>
      </c>
      <c r="B1163" s="5">
        <v>1162</v>
      </c>
      <c r="C1163" s="5">
        <v>237</v>
      </c>
      <c r="D1163" s="5" t="s">
        <v>6</v>
      </c>
      <c r="E1163" s="5" t="s">
        <v>1186</v>
      </c>
      <c r="F1163" s="5" t="s">
        <v>1420</v>
      </c>
      <c r="G1163" s="5" t="s">
        <v>1126</v>
      </c>
      <c r="H1163" s="5">
        <v>0</v>
      </c>
      <c r="I1163" s="5" t="s">
        <v>1328</v>
      </c>
      <c r="J1163" s="5"/>
      <c r="K1163" s="5"/>
      <c r="L1163" s="5" t="s">
        <v>2473</v>
      </c>
      <c r="M1163" s="5"/>
      <c r="N1163" s="5"/>
      <c r="O1163" s="5"/>
      <c r="P1163" s="5">
        <v>50</v>
      </c>
      <c r="Q1163" s="5">
        <v>2</v>
      </c>
    </row>
    <row r="1164" spans="1:17" x14ac:dyDescent="0.25">
      <c r="A1164" s="5" t="s">
        <v>3156</v>
      </c>
      <c r="B1164" s="5">
        <v>1163</v>
      </c>
      <c r="C1164" s="5">
        <v>238</v>
      </c>
      <c r="D1164" s="5" t="s">
        <v>8</v>
      </c>
      <c r="E1164" s="5" t="s">
        <v>1186</v>
      </c>
      <c r="F1164" s="5" t="s">
        <v>1420</v>
      </c>
      <c r="G1164" s="5" t="s">
        <v>1133</v>
      </c>
      <c r="H1164" s="5">
        <v>0</v>
      </c>
      <c r="I1164" s="5" t="s">
        <v>1328</v>
      </c>
      <c r="J1164" s="5"/>
      <c r="K1164" s="5"/>
      <c r="L1164" s="5" t="s">
        <v>1513</v>
      </c>
      <c r="M1164" s="5"/>
      <c r="N1164" s="5"/>
      <c r="O1164" s="5"/>
      <c r="P1164" s="5">
        <v>50</v>
      </c>
      <c r="Q1164" s="5">
        <v>2</v>
      </c>
    </row>
    <row r="1165" spans="1:17" x14ac:dyDescent="0.25">
      <c r="A1165" s="5" t="s">
        <v>3157</v>
      </c>
      <c r="B1165" s="5">
        <v>1164</v>
      </c>
      <c r="C1165" s="5">
        <v>239</v>
      </c>
      <c r="D1165" s="5" t="s">
        <v>8</v>
      </c>
      <c r="E1165" s="5" t="s">
        <v>1186</v>
      </c>
      <c r="F1165" s="5" t="s">
        <v>3158</v>
      </c>
      <c r="G1165" s="5" t="s">
        <v>1133</v>
      </c>
      <c r="H1165" s="5">
        <v>0</v>
      </c>
      <c r="I1165" s="5"/>
      <c r="J1165" s="5"/>
      <c r="K1165" s="5"/>
      <c r="L1165" s="5" t="s">
        <v>1513</v>
      </c>
      <c r="M1165" s="5"/>
      <c r="N1165" s="5"/>
      <c r="O1165" s="5"/>
      <c r="P1165" s="5">
        <v>50</v>
      </c>
      <c r="Q1165" s="5">
        <v>3</v>
      </c>
    </row>
    <row r="1166" spans="1:17" x14ac:dyDescent="0.25">
      <c r="A1166" s="5" t="s">
        <v>3159</v>
      </c>
      <c r="B1166" s="5">
        <v>1165</v>
      </c>
      <c r="C1166" s="5">
        <v>240</v>
      </c>
      <c r="D1166" s="5" t="s">
        <v>8</v>
      </c>
      <c r="E1166" s="5" t="s">
        <v>1186</v>
      </c>
      <c r="F1166" s="5" t="s">
        <v>3160</v>
      </c>
      <c r="G1166" s="5" t="s">
        <v>1133</v>
      </c>
      <c r="H1166" s="5">
        <v>0</v>
      </c>
      <c r="I1166" s="5"/>
      <c r="J1166" s="5"/>
      <c r="K1166" s="5"/>
      <c r="L1166" s="5" t="s">
        <v>1513</v>
      </c>
      <c r="M1166" s="5"/>
      <c r="N1166" s="5"/>
      <c r="O1166" s="5"/>
      <c r="P1166" s="5">
        <v>50</v>
      </c>
      <c r="Q1166" s="5">
        <v>3</v>
      </c>
    </row>
    <row r="1167" spans="1:17" x14ac:dyDescent="0.25">
      <c r="A1167" s="5" t="s">
        <v>3161</v>
      </c>
      <c r="B1167" s="5">
        <v>1166</v>
      </c>
      <c r="C1167" s="5">
        <v>241</v>
      </c>
      <c r="D1167" s="5" t="s">
        <v>6</v>
      </c>
      <c r="E1167" s="5" t="s">
        <v>1186</v>
      </c>
      <c r="F1167" s="5" t="s">
        <v>3162</v>
      </c>
      <c r="G1167" s="5" t="s">
        <v>1134</v>
      </c>
      <c r="H1167" s="5">
        <v>0</v>
      </c>
      <c r="I1167" s="5"/>
      <c r="J1167" s="5"/>
      <c r="K1167" s="5"/>
      <c r="L1167" s="5" t="s">
        <v>1391</v>
      </c>
      <c r="M1167" s="5"/>
      <c r="N1167" s="5"/>
      <c r="O1167" s="5"/>
      <c r="P1167" s="5">
        <v>50</v>
      </c>
      <c r="Q1167" s="5">
        <v>3</v>
      </c>
    </row>
    <row r="1168" spans="1:17" x14ac:dyDescent="0.25">
      <c r="A1168" s="5" t="s">
        <v>3163</v>
      </c>
      <c r="B1168" s="5">
        <v>1167</v>
      </c>
      <c r="C1168" s="5">
        <v>242</v>
      </c>
      <c r="D1168" s="5" t="s">
        <v>8</v>
      </c>
      <c r="E1168" s="5" t="s">
        <v>1186</v>
      </c>
      <c r="F1168" s="5" t="s">
        <v>3164</v>
      </c>
      <c r="G1168" s="5" t="s">
        <v>1065</v>
      </c>
      <c r="H1168" s="5">
        <v>0</v>
      </c>
      <c r="I1168" s="5"/>
      <c r="J1168" s="5"/>
      <c r="K1168" s="5"/>
      <c r="L1168" s="5"/>
      <c r="M1168" s="5"/>
      <c r="N1168" s="5"/>
      <c r="O1168" s="5"/>
      <c r="P1168" s="5">
        <v>51</v>
      </c>
      <c r="Q1168" s="5">
        <v>0</v>
      </c>
    </row>
    <row r="1169" spans="1:17" x14ac:dyDescent="0.25">
      <c r="A1169" s="5" t="s">
        <v>3165</v>
      </c>
      <c r="B1169" s="5">
        <v>1168</v>
      </c>
      <c r="C1169" s="5">
        <v>243</v>
      </c>
      <c r="D1169" s="5" t="s">
        <v>8</v>
      </c>
      <c r="E1169" s="5" t="s">
        <v>1186</v>
      </c>
      <c r="F1169" s="5" t="s">
        <v>3166</v>
      </c>
      <c r="G1169" s="5" t="s">
        <v>1135</v>
      </c>
      <c r="H1169" s="5">
        <v>0</v>
      </c>
      <c r="I1169" s="5"/>
      <c r="J1169" s="5"/>
      <c r="K1169" s="5"/>
      <c r="L1169" s="5" t="s">
        <v>1693</v>
      </c>
      <c r="M1169" s="5"/>
      <c r="N1169" s="5"/>
      <c r="O1169" s="5"/>
      <c r="P1169" s="5">
        <v>52</v>
      </c>
      <c r="Q1169" s="5">
        <v>0</v>
      </c>
    </row>
    <row r="1170" spans="1:17" x14ac:dyDescent="0.25">
      <c r="A1170" s="5" t="s">
        <v>3167</v>
      </c>
      <c r="B1170" s="5">
        <v>1169</v>
      </c>
      <c r="C1170" s="5">
        <v>244</v>
      </c>
      <c r="D1170" s="5" t="s">
        <v>8</v>
      </c>
      <c r="E1170" s="5" t="s">
        <v>1186</v>
      </c>
      <c r="F1170" s="5" t="s">
        <v>3168</v>
      </c>
      <c r="G1170" s="5" t="s">
        <v>1065</v>
      </c>
      <c r="H1170" s="5">
        <v>0</v>
      </c>
      <c r="I1170" s="5"/>
      <c r="J1170" s="5"/>
      <c r="K1170" s="5"/>
      <c r="L1170" s="5"/>
      <c r="M1170" s="5"/>
      <c r="N1170" s="5"/>
      <c r="O1170" s="5"/>
      <c r="P1170" s="5">
        <v>52</v>
      </c>
      <c r="Q1170" s="5">
        <v>0</v>
      </c>
    </row>
    <row r="1171" spans="1:17" x14ac:dyDescent="0.25">
      <c r="A1171" s="5" t="s">
        <v>3169</v>
      </c>
      <c r="B1171" s="5">
        <v>1170</v>
      </c>
      <c r="C1171" s="5">
        <v>245</v>
      </c>
      <c r="D1171" s="5" t="s">
        <v>8</v>
      </c>
      <c r="E1171" s="5" t="s">
        <v>1186</v>
      </c>
      <c r="F1171" s="5" t="s">
        <v>3170</v>
      </c>
      <c r="G1171" s="5" t="s">
        <v>1135</v>
      </c>
      <c r="H1171" s="5">
        <v>0</v>
      </c>
      <c r="I1171" s="5"/>
      <c r="J1171" s="5"/>
      <c r="K1171" s="5"/>
      <c r="L1171" s="5" t="s">
        <v>1693</v>
      </c>
      <c r="M1171" s="5"/>
      <c r="N1171" s="5"/>
      <c r="O1171" s="5"/>
      <c r="P1171" s="5">
        <v>52</v>
      </c>
      <c r="Q1171" s="5">
        <v>0</v>
      </c>
    </row>
    <row r="1172" spans="1:17" x14ac:dyDescent="0.25">
      <c r="A1172" s="5" t="s">
        <v>3171</v>
      </c>
      <c r="B1172" s="5">
        <v>1171</v>
      </c>
      <c r="C1172" s="5">
        <v>246</v>
      </c>
      <c r="D1172" s="5" t="s">
        <v>8</v>
      </c>
      <c r="E1172" s="5" t="s">
        <v>1186</v>
      </c>
      <c r="F1172" s="5" t="s">
        <v>3172</v>
      </c>
      <c r="G1172" s="5" t="s">
        <v>1056</v>
      </c>
      <c r="H1172" s="5">
        <v>0</v>
      </c>
      <c r="I1172" s="5" t="s">
        <v>1328</v>
      </c>
      <c r="J1172" s="5"/>
      <c r="K1172" s="5"/>
      <c r="L1172" s="5"/>
      <c r="M1172" s="5"/>
      <c r="N1172" s="5"/>
      <c r="O1172" s="5"/>
      <c r="P1172" s="5">
        <v>53</v>
      </c>
      <c r="Q1172" s="5">
        <v>0</v>
      </c>
    </row>
    <row r="1173" spans="1:17" x14ac:dyDescent="0.25">
      <c r="A1173" s="5" t="s">
        <v>3173</v>
      </c>
      <c r="B1173" s="5">
        <v>1172</v>
      </c>
      <c r="C1173" s="5">
        <v>247</v>
      </c>
      <c r="D1173" s="5" t="s">
        <v>8</v>
      </c>
      <c r="E1173" s="5" t="s">
        <v>1186</v>
      </c>
      <c r="F1173" s="5" t="s">
        <v>3174</v>
      </c>
      <c r="G1173" s="5" t="s">
        <v>1056</v>
      </c>
      <c r="H1173" s="5">
        <v>0</v>
      </c>
      <c r="I1173" s="5"/>
      <c r="J1173" s="5"/>
      <c r="K1173" s="5"/>
      <c r="L1173" s="5"/>
      <c r="M1173" s="5"/>
      <c r="N1173" s="5"/>
      <c r="O1173" s="5"/>
      <c r="P1173" s="5">
        <v>53</v>
      </c>
      <c r="Q1173" s="5">
        <v>0</v>
      </c>
    </row>
    <row r="1174" spans="1:17" x14ac:dyDescent="0.25">
      <c r="A1174" s="5" t="s">
        <v>3175</v>
      </c>
      <c r="B1174" s="5">
        <v>1173</v>
      </c>
      <c r="C1174" s="5">
        <v>248</v>
      </c>
      <c r="D1174" s="5" t="s">
        <v>8</v>
      </c>
      <c r="E1174" s="5" t="s">
        <v>1186</v>
      </c>
      <c r="F1174" s="5" t="s">
        <v>3176</v>
      </c>
      <c r="G1174" s="5" t="s">
        <v>1135</v>
      </c>
      <c r="H1174" s="5">
        <v>0</v>
      </c>
      <c r="I1174" s="5"/>
      <c r="J1174" s="5"/>
      <c r="K1174" s="5"/>
      <c r="L1174" s="5" t="s">
        <v>1693</v>
      </c>
      <c r="M1174" s="5"/>
      <c r="N1174" s="5"/>
      <c r="O1174" s="5"/>
      <c r="P1174" s="5">
        <v>53</v>
      </c>
      <c r="Q1174" s="5">
        <v>0</v>
      </c>
    </row>
    <row r="1175" spans="1:17" x14ac:dyDescent="0.25">
      <c r="A1175" s="5" t="s">
        <v>3177</v>
      </c>
      <c r="B1175" s="5">
        <v>1174</v>
      </c>
      <c r="C1175" s="5">
        <v>249</v>
      </c>
      <c r="D1175" s="5" t="s">
        <v>8</v>
      </c>
      <c r="E1175" s="5" t="s">
        <v>1186</v>
      </c>
      <c r="F1175" s="5" t="s">
        <v>3178</v>
      </c>
      <c r="G1175" s="5" t="s">
        <v>1135</v>
      </c>
      <c r="H1175" s="5">
        <v>0</v>
      </c>
      <c r="I1175" s="5"/>
      <c r="J1175" s="5"/>
      <c r="K1175" s="5"/>
      <c r="L1175" s="5" t="s">
        <v>1693</v>
      </c>
      <c r="M1175" s="5"/>
      <c r="N1175" s="5"/>
      <c r="O1175" s="5"/>
      <c r="P1175" s="5">
        <v>53</v>
      </c>
      <c r="Q1175" s="5">
        <v>0</v>
      </c>
    </row>
    <row r="1176" spans="1:17" x14ac:dyDescent="0.25">
      <c r="A1176" s="5" t="s">
        <v>3179</v>
      </c>
      <c r="B1176" s="5">
        <v>1175</v>
      </c>
      <c r="C1176" s="5">
        <v>250</v>
      </c>
      <c r="D1176" s="5" t="s">
        <v>8</v>
      </c>
      <c r="E1176" s="5" t="s">
        <v>1186</v>
      </c>
      <c r="F1176" s="5" t="s">
        <v>3180</v>
      </c>
      <c r="G1176" s="5" t="s">
        <v>1056</v>
      </c>
      <c r="H1176" s="5">
        <v>0</v>
      </c>
      <c r="I1176" s="5"/>
      <c r="J1176" s="5"/>
      <c r="K1176" s="5"/>
      <c r="L1176" s="5"/>
      <c r="M1176" s="5"/>
      <c r="N1176" s="5"/>
      <c r="O1176" s="5"/>
      <c r="P1176" s="5">
        <v>54</v>
      </c>
      <c r="Q1176" s="5">
        <v>0</v>
      </c>
    </row>
    <row r="1177" spans="1:17" x14ac:dyDescent="0.25">
      <c r="A1177" s="5" t="s">
        <v>3181</v>
      </c>
      <c r="B1177" s="5">
        <v>1176</v>
      </c>
      <c r="C1177" s="5">
        <v>251</v>
      </c>
      <c r="D1177" s="5" t="s">
        <v>8</v>
      </c>
      <c r="E1177" s="5" t="s">
        <v>1186</v>
      </c>
      <c r="F1177" s="5" t="s">
        <v>3182</v>
      </c>
      <c r="G1177" s="5" t="s">
        <v>1090</v>
      </c>
      <c r="H1177" s="5">
        <v>0</v>
      </c>
      <c r="I1177" s="5"/>
      <c r="J1177" s="5"/>
      <c r="K1177" s="5"/>
      <c r="L1177" s="5"/>
      <c r="M1177" s="5"/>
      <c r="N1177" s="5"/>
      <c r="O1177" s="5"/>
      <c r="P1177" s="5">
        <v>55</v>
      </c>
      <c r="Q1177" s="5">
        <v>0</v>
      </c>
    </row>
    <row r="1178" spans="1:17" x14ac:dyDescent="0.25">
      <c r="A1178" s="5" t="s">
        <v>3183</v>
      </c>
      <c r="B1178" s="5">
        <v>1177</v>
      </c>
      <c r="C1178" s="5">
        <v>252</v>
      </c>
      <c r="D1178" s="5" t="s">
        <v>8</v>
      </c>
      <c r="E1178" s="5" t="s">
        <v>1186</v>
      </c>
      <c r="F1178" s="5" t="s">
        <v>3184</v>
      </c>
      <c r="G1178" s="5" t="s">
        <v>1090</v>
      </c>
      <c r="H1178" s="5">
        <v>0</v>
      </c>
      <c r="I1178" s="5" t="s">
        <v>1328</v>
      </c>
      <c r="J1178" s="5"/>
      <c r="K1178" s="5"/>
      <c r="L1178" s="5"/>
      <c r="M1178" s="5"/>
      <c r="N1178" s="5"/>
      <c r="O1178" s="5"/>
      <c r="P1178" s="5">
        <v>55</v>
      </c>
      <c r="Q1178" s="5">
        <v>0</v>
      </c>
    </row>
    <row r="1179" spans="1:17" x14ac:dyDescent="0.25">
      <c r="A1179" s="5" t="s">
        <v>3185</v>
      </c>
      <c r="B1179" s="5">
        <v>1178</v>
      </c>
      <c r="C1179" s="5">
        <v>253</v>
      </c>
      <c r="D1179" s="5" t="s">
        <v>8</v>
      </c>
      <c r="E1179" s="5" t="s">
        <v>1186</v>
      </c>
      <c r="F1179" s="5" t="s">
        <v>3186</v>
      </c>
      <c r="G1179" s="5" t="s">
        <v>1135</v>
      </c>
      <c r="H1179" s="5">
        <v>0</v>
      </c>
      <c r="I1179" s="5"/>
      <c r="J1179" s="5"/>
      <c r="K1179" s="5"/>
      <c r="L1179" s="5" t="s">
        <v>1693</v>
      </c>
      <c r="M1179" s="5"/>
      <c r="N1179" s="5"/>
      <c r="O1179" s="5"/>
      <c r="P1179" s="5">
        <v>55</v>
      </c>
      <c r="Q1179" s="5">
        <v>0</v>
      </c>
    </row>
    <row r="1180" spans="1:17" x14ac:dyDescent="0.25">
      <c r="A1180" s="5" t="s">
        <v>3187</v>
      </c>
      <c r="B1180" s="5">
        <v>1179</v>
      </c>
      <c r="C1180" s="5">
        <v>254</v>
      </c>
      <c r="D1180" s="5" t="s">
        <v>8</v>
      </c>
      <c r="E1180" s="5" t="s">
        <v>1186</v>
      </c>
      <c r="F1180" s="5" t="s">
        <v>3188</v>
      </c>
      <c r="G1180" s="5" t="s">
        <v>1073</v>
      </c>
      <c r="H1180" s="5">
        <v>0</v>
      </c>
      <c r="I1180" s="5"/>
      <c r="J1180" s="5"/>
      <c r="K1180" s="5"/>
      <c r="L1180" s="5" t="s">
        <v>1275</v>
      </c>
      <c r="M1180" s="5"/>
      <c r="N1180" s="5"/>
      <c r="O1180" s="5"/>
      <c r="P1180" s="5">
        <v>56</v>
      </c>
      <c r="Q1180" s="5">
        <v>0</v>
      </c>
    </row>
    <row r="1181" spans="1:17" x14ac:dyDescent="0.25">
      <c r="A1181" s="5" t="s">
        <v>3189</v>
      </c>
      <c r="B1181" s="5">
        <v>1180</v>
      </c>
      <c r="C1181" s="5">
        <v>255</v>
      </c>
      <c r="D1181" s="5" t="s">
        <v>8</v>
      </c>
      <c r="E1181" s="5" t="s">
        <v>1186</v>
      </c>
      <c r="F1181" s="5" t="s">
        <v>3188</v>
      </c>
      <c r="G1181" s="5" t="s">
        <v>1074</v>
      </c>
      <c r="H1181" s="5">
        <v>0</v>
      </c>
      <c r="I1181" s="5"/>
      <c r="J1181" s="5"/>
      <c r="K1181" s="5"/>
      <c r="L1181" s="5" t="s">
        <v>1306</v>
      </c>
      <c r="M1181" s="5"/>
      <c r="N1181" s="5"/>
      <c r="O1181" s="5"/>
      <c r="P1181" s="5">
        <v>56</v>
      </c>
      <c r="Q1181" s="5">
        <v>0</v>
      </c>
    </row>
    <row r="1182" spans="1:17" x14ac:dyDescent="0.25">
      <c r="A1182" s="5" t="s">
        <v>3190</v>
      </c>
      <c r="B1182" s="5">
        <v>1181</v>
      </c>
      <c r="C1182" s="5">
        <v>256</v>
      </c>
      <c r="D1182" s="5" t="s">
        <v>8</v>
      </c>
      <c r="E1182" s="5" t="s">
        <v>1186</v>
      </c>
      <c r="F1182" s="5" t="s">
        <v>3191</v>
      </c>
      <c r="G1182" s="5" t="s">
        <v>1073</v>
      </c>
      <c r="H1182" s="5">
        <v>0</v>
      </c>
      <c r="I1182" s="5" t="s">
        <v>1467</v>
      </c>
      <c r="J1182" s="5"/>
      <c r="K1182" s="5"/>
      <c r="L1182" s="5" t="s">
        <v>1275</v>
      </c>
      <c r="M1182" s="5"/>
      <c r="N1182" s="5" t="s">
        <v>3192</v>
      </c>
      <c r="O1182" s="5"/>
      <c r="P1182" s="5">
        <v>56</v>
      </c>
      <c r="Q1182" s="5">
        <v>0</v>
      </c>
    </row>
    <row r="1183" spans="1:17" x14ac:dyDescent="0.25">
      <c r="A1183" s="5" t="s">
        <v>3193</v>
      </c>
      <c r="B1183" s="5">
        <v>1182</v>
      </c>
      <c r="C1183" s="5">
        <v>257</v>
      </c>
      <c r="D1183" s="5" t="s">
        <v>8</v>
      </c>
      <c r="E1183" s="5" t="s">
        <v>1186</v>
      </c>
      <c r="F1183" s="5" t="s">
        <v>3191</v>
      </c>
      <c r="G1183" s="5" t="s">
        <v>1074</v>
      </c>
      <c r="H1183" s="5">
        <v>0</v>
      </c>
      <c r="I1183" s="5" t="s">
        <v>1467</v>
      </c>
      <c r="J1183" s="5"/>
      <c r="K1183" s="5"/>
      <c r="L1183" s="5" t="s">
        <v>1306</v>
      </c>
      <c r="M1183" s="5"/>
      <c r="N1183" s="5" t="s">
        <v>3192</v>
      </c>
      <c r="O1183" s="5"/>
      <c r="P1183" s="5">
        <v>56</v>
      </c>
      <c r="Q1183" s="5">
        <v>0</v>
      </c>
    </row>
    <row r="1184" spans="1:17" x14ac:dyDescent="0.25">
      <c r="A1184" s="5" t="s">
        <v>3194</v>
      </c>
      <c r="B1184" s="5">
        <v>1183</v>
      </c>
      <c r="C1184" s="5">
        <v>258</v>
      </c>
      <c r="D1184" s="5" t="s">
        <v>8</v>
      </c>
      <c r="E1184" s="5" t="s">
        <v>1186</v>
      </c>
      <c r="F1184" s="5" t="s">
        <v>3195</v>
      </c>
      <c r="G1184" s="5" t="s">
        <v>1088</v>
      </c>
      <c r="H1184" s="5">
        <v>0</v>
      </c>
      <c r="I1184" s="5" t="s">
        <v>1467</v>
      </c>
      <c r="J1184" s="5"/>
      <c r="K1184" s="5"/>
      <c r="L1184" s="5" t="s">
        <v>1302</v>
      </c>
      <c r="M1184" s="5"/>
      <c r="N1184" s="5" t="s">
        <v>3196</v>
      </c>
      <c r="O1184" s="5"/>
      <c r="P1184" s="5">
        <v>56</v>
      </c>
      <c r="Q1184" s="5">
        <v>0</v>
      </c>
    </row>
    <row r="1185" spans="1:17" x14ac:dyDescent="0.25">
      <c r="A1185" s="5" t="s">
        <v>3197</v>
      </c>
      <c r="B1185" s="5">
        <v>1184</v>
      </c>
      <c r="C1185" s="5">
        <v>259</v>
      </c>
      <c r="D1185" s="5" t="s">
        <v>8</v>
      </c>
      <c r="E1185" s="5" t="s">
        <v>1186</v>
      </c>
      <c r="F1185" s="5" t="s">
        <v>3195</v>
      </c>
      <c r="G1185" s="5" t="s">
        <v>1089</v>
      </c>
      <c r="H1185" s="5">
        <v>0</v>
      </c>
      <c r="I1185" s="5" t="s">
        <v>1467</v>
      </c>
      <c r="J1185" s="5"/>
      <c r="K1185" s="5"/>
      <c r="L1185" s="5" t="s">
        <v>1893</v>
      </c>
      <c r="M1185" s="5"/>
      <c r="N1185" s="5" t="s">
        <v>3196</v>
      </c>
      <c r="O1185" s="5"/>
      <c r="P1185" s="5">
        <v>56</v>
      </c>
      <c r="Q1185" s="5">
        <v>0</v>
      </c>
    </row>
    <row r="1186" spans="1:17" x14ac:dyDescent="0.25">
      <c r="A1186" s="5" t="s">
        <v>3198</v>
      </c>
      <c r="B1186" s="5">
        <v>1185</v>
      </c>
      <c r="C1186" s="5">
        <v>260</v>
      </c>
      <c r="D1186" s="5" t="s">
        <v>8</v>
      </c>
      <c r="E1186" s="5" t="s">
        <v>1186</v>
      </c>
      <c r="F1186" s="5" t="s">
        <v>3195</v>
      </c>
      <c r="G1186" s="5" t="s">
        <v>1092</v>
      </c>
      <c r="H1186" s="5">
        <v>0</v>
      </c>
      <c r="I1186" s="5" t="s">
        <v>1467</v>
      </c>
      <c r="J1186" s="5"/>
      <c r="K1186" s="5"/>
      <c r="L1186" s="5" t="s">
        <v>1901</v>
      </c>
      <c r="M1186" s="5"/>
      <c r="N1186" s="5" t="s">
        <v>3196</v>
      </c>
      <c r="O1186" s="5"/>
      <c r="P1186" s="5">
        <v>56</v>
      </c>
      <c r="Q1186" s="5">
        <v>0</v>
      </c>
    </row>
    <row r="1187" spans="1:17" x14ac:dyDescent="0.25">
      <c r="A1187" s="5" t="s">
        <v>3199</v>
      </c>
      <c r="B1187" s="5">
        <v>1186</v>
      </c>
      <c r="C1187" s="5">
        <v>261</v>
      </c>
      <c r="D1187" s="5" t="s">
        <v>8</v>
      </c>
      <c r="E1187" s="5" t="s">
        <v>1186</v>
      </c>
      <c r="F1187" s="5" t="s">
        <v>3200</v>
      </c>
      <c r="G1187" s="5" t="s">
        <v>1057</v>
      </c>
      <c r="H1187" s="5">
        <v>0</v>
      </c>
      <c r="I1187" s="5"/>
      <c r="J1187" s="5"/>
      <c r="K1187" s="5"/>
      <c r="L1187" s="5"/>
      <c r="M1187" s="5"/>
      <c r="N1187" s="5"/>
      <c r="O1187" s="5"/>
      <c r="P1187" s="5">
        <v>56</v>
      </c>
      <c r="Q1187" s="5">
        <v>0</v>
      </c>
    </row>
    <row r="1188" spans="1:17" x14ac:dyDescent="0.25">
      <c r="A1188" s="5" t="s">
        <v>3201</v>
      </c>
      <c r="B1188" s="5">
        <v>1187</v>
      </c>
      <c r="C1188" s="5">
        <v>262</v>
      </c>
      <c r="D1188" s="5" t="s">
        <v>8</v>
      </c>
      <c r="E1188" s="5" t="s">
        <v>1186</v>
      </c>
      <c r="F1188" s="5" t="s">
        <v>3202</v>
      </c>
      <c r="G1188" s="5" t="s">
        <v>1104</v>
      </c>
      <c r="H1188" s="5">
        <v>0</v>
      </c>
      <c r="I1188" s="5"/>
      <c r="J1188" s="5"/>
      <c r="K1188" s="5"/>
      <c r="L1188" s="5"/>
      <c r="M1188" s="5"/>
      <c r="N1188" s="5"/>
      <c r="O1188" s="5"/>
      <c r="P1188" s="5">
        <v>57</v>
      </c>
      <c r="Q1188" s="5">
        <v>0</v>
      </c>
    </row>
    <row r="1189" spans="1:17" x14ac:dyDescent="0.25">
      <c r="A1189" s="5" t="s">
        <v>3203</v>
      </c>
      <c r="B1189" s="5">
        <v>1188</v>
      </c>
      <c r="C1189" s="5">
        <v>263</v>
      </c>
      <c r="D1189" s="5" t="s">
        <v>8</v>
      </c>
      <c r="E1189" s="5" t="s">
        <v>1186</v>
      </c>
      <c r="F1189" s="5" t="s">
        <v>3204</v>
      </c>
      <c r="G1189" s="5" t="s">
        <v>1075</v>
      </c>
      <c r="H1189" s="5">
        <v>0</v>
      </c>
      <c r="I1189" s="5"/>
      <c r="J1189" s="5"/>
      <c r="K1189" s="5"/>
      <c r="L1189" s="5"/>
      <c r="M1189" s="5"/>
      <c r="N1189" s="5"/>
      <c r="O1189" s="5"/>
      <c r="P1189" s="5">
        <v>57</v>
      </c>
      <c r="Q1189" s="5">
        <v>0</v>
      </c>
    </row>
    <row r="1190" spans="1:17" x14ac:dyDescent="0.25">
      <c r="A1190" s="5" t="s">
        <v>3205</v>
      </c>
      <c r="B1190" s="5">
        <v>1189</v>
      </c>
      <c r="C1190" s="5">
        <v>264</v>
      </c>
      <c r="D1190" s="5" t="s">
        <v>8</v>
      </c>
      <c r="E1190" s="5" t="s">
        <v>1186</v>
      </c>
      <c r="F1190" s="5" t="s">
        <v>1466</v>
      </c>
      <c r="G1190" s="5" t="s">
        <v>1075</v>
      </c>
      <c r="H1190" s="5">
        <v>0</v>
      </c>
      <c r="I1190" s="5" t="s">
        <v>1467</v>
      </c>
      <c r="J1190" s="5" t="s">
        <v>1468</v>
      </c>
      <c r="K1190" s="5" t="s">
        <v>1469</v>
      </c>
      <c r="L1190" s="5"/>
      <c r="M1190" s="5"/>
      <c r="N1190" s="5"/>
      <c r="O1190" s="5"/>
      <c r="P1190" s="5">
        <v>57</v>
      </c>
      <c r="Q1190" s="5">
        <v>0</v>
      </c>
    </row>
    <row r="1191" spans="1:17" x14ac:dyDescent="0.25">
      <c r="A1191" s="5" t="s">
        <v>3206</v>
      </c>
      <c r="B1191" s="5">
        <v>1190</v>
      </c>
      <c r="C1191" s="5">
        <v>265</v>
      </c>
      <c r="D1191" s="5" t="s">
        <v>8</v>
      </c>
      <c r="E1191" s="5" t="s">
        <v>1186</v>
      </c>
      <c r="F1191" s="5" t="s">
        <v>3207</v>
      </c>
      <c r="G1191" s="5" t="s">
        <v>1073</v>
      </c>
      <c r="H1191" s="5">
        <v>0</v>
      </c>
      <c r="I1191" s="5"/>
      <c r="J1191" s="5"/>
      <c r="K1191" s="5"/>
      <c r="L1191" s="5" t="s">
        <v>1275</v>
      </c>
      <c r="M1191" s="5"/>
      <c r="N1191" s="5"/>
      <c r="O1191" s="5"/>
      <c r="P1191" s="5">
        <v>58</v>
      </c>
      <c r="Q1191" s="5">
        <v>0</v>
      </c>
    </row>
    <row r="1192" spans="1:17" x14ac:dyDescent="0.25">
      <c r="A1192" s="5" t="s">
        <v>3208</v>
      </c>
      <c r="B1192" s="5">
        <v>1191</v>
      </c>
      <c r="C1192" s="5">
        <v>266</v>
      </c>
      <c r="D1192" s="5" t="s">
        <v>8</v>
      </c>
      <c r="E1192" s="5" t="s">
        <v>1186</v>
      </c>
      <c r="F1192" s="5" t="s">
        <v>3207</v>
      </c>
      <c r="G1192" s="5" t="s">
        <v>1074</v>
      </c>
      <c r="H1192" s="5">
        <v>0</v>
      </c>
      <c r="I1192" s="5"/>
      <c r="J1192" s="5"/>
      <c r="K1192" s="5"/>
      <c r="L1192" s="5" t="s">
        <v>1306</v>
      </c>
      <c r="M1192" s="5"/>
      <c r="N1192" s="5"/>
      <c r="O1192" s="5"/>
      <c r="P1192" s="5">
        <v>58</v>
      </c>
      <c r="Q1192" s="5">
        <v>0</v>
      </c>
    </row>
    <row r="1193" spans="1:17" x14ac:dyDescent="0.25">
      <c r="A1193" s="5" t="s">
        <v>3209</v>
      </c>
      <c r="B1193" s="5">
        <v>1192</v>
      </c>
      <c r="C1193" s="5">
        <v>267</v>
      </c>
      <c r="D1193" s="5" t="s">
        <v>8</v>
      </c>
      <c r="E1193" s="5" t="s">
        <v>1186</v>
      </c>
      <c r="F1193" s="5" t="s">
        <v>3210</v>
      </c>
      <c r="G1193" s="5" t="s">
        <v>1073</v>
      </c>
      <c r="H1193" s="5">
        <v>0</v>
      </c>
      <c r="I1193" s="5" t="s">
        <v>1467</v>
      </c>
      <c r="J1193" s="5"/>
      <c r="K1193" s="5"/>
      <c r="L1193" s="5" t="s">
        <v>1275</v>
      </c>
      <c r="M1193" s="5"/>
      <c r="N1193" s="5" t="s">
        <v>3211</v>
      </c>
      <c r="O1193" s="5"/>
      <c r="P1193" s="5">
        <v>58</v>
      </c>
      <c r="Q1193" s="5">
        <v>0</v>
      </c>
    </row>
    <row r="1194" spans="1:17" x14ac:dyDescent="0.25">
      <c r="A1194" s="5" t="s">
        <v>3212</v>
      </c>
      <c r="B1194" s="5">
        <v>1193</v>
      </c>
      <c r="C1194" s="5">
        <v>268</v>
      </c>
      <c r="D1194" s="5" t="s">
        <v>8</v>
      </c>
      <c r="E1194" s="5" t="s">
        <v>1186</v>
      </c>
      <c r="F1194" s="5" t="s">
        <v>3210</v>
      </c>
      <c r="G1194" s="5" t="s">
        <v>1074</v>
      </c>
      <c r="H1194" s="5">
        <v>0</v>
      </c>
      <c r="I1194" s="5" t="s">
        <v>1467</v>
      </c>
      <c r="J1194" s="5"/>
      <c r="K1194" s="5"/>
      <c r="L1194" s="5" t="s">
        <v>1306</v>
      </c>
      <c r="M1194" s="5"/>
      <c r="N1194" s="5" t="s">
        <v>3211</v>
      </c>
      <c r="O1194" s="5"/>
      <c r="P1194" s="5">
        <v>58</v>
      </c>
      <c r="Q1194" s="5">
        <v>0</v>
      </c>
    </row>
    <row r="1195" spans="1:17" x14ac:dyDescent="0.25">
      <c r="A1195" s="5" t="s">
        <v>3213</v>
      </c>
      <c r="B1195" s="5">
        <v>1194</v>
      </c>
      <c r="C1195" s="5">
        <v>269</v>
      </c>
      <c r="D1195" s="5" t="s">
        <v>8</v>
      </c>
      <c r="E1195" s="5" t="s">
        <v>1186</v>
      </c>
      <c r="F1195" s="5" t="s">
        <v>1475</v>
      </c>
      <c r="G1195" s="5" t="s">
        <v>1066</v>
      </c>
      <c r="H1195" s="5">
        <v>0</v>
      </c>
      <c r="I1195" s="5" t="s">
        <v>1467</v>
      </c>
      <c r="J1195" s="5" t="s">
        <v>1468</v>
      </c>
      <c r="K1195" s="5" t="s">
        <v>1469</v>
      </c>
      <c r="L1195" s="5"/>
      <c r="M1195" s="5"/>
      <c r="N1195" s="5"/>
      <c r="O1195" s="5"/>
      <c r="P1195" s="5">
        <v>58</v>
      </c>
      <c r="Q1195" s="5">
        <v>0</v>
      </c>
    </row>
    <row r="1196" spans="1:17" x14ac:dyDescent="0.25">
      <c r="A1196" s="5" t="s">
        <v>3214</v>
      </c>
      <c r="B1196" s="5">
        <v>1195</v>
      </c>
      <c r="C1196" s="5">
        <v>270</v>
      </c>
      <c r="D1196" s="5" t="s">
        <v>8</v>
      </c>
      <c r="E1196" s="5" t="s">
        <v>1186</v>
      </c>
      <c r="F1196" s="5" t="s">
        <v>3215</v>
      </c>
      <c r="G1196" s="5" t="s">
        <v>1088</v>
      </c>
      <c r="H1196" s="5">
        <v>0</v>
      </c>
      <c r="I1196" s="5" t="s">
        <v>1467</v>
      </c>
      <c r="J1196" s="5"/>
      <c r="K1196" s="5"/>
      <c r="L1196" s="5" t="s">
        <v>1302</v>
      </c>
      <c r="M1196" s="5"/>
      <c r="N1196" s="5" t="s">
        <v>3216</v>
      </c>
      <c r="O1196" s="5"/>
      <c r="P1196" s="5">
        <v>58</v>
      </c>
      <c r="Q1196" s="5">
        <v>0</v>
      </c>
    </row>
    <row r="1197" spans="1:17" x14ac:dyDescent="0.25">
      <c r="A1197" s="5" t="s">
        <v>3217</v>
      </c>
      <c r="B1197" s="5">
        <v>1196</v>
      </c>
      <c r="C1197" s="5">
        <v>271</v>
      </c>
      <c r="D1197" s="5" t="s">
        <v>8</v>
      </c>
      <c r="E1197" s="5" t="s">
        <v>1186</v>
      </c>
      <c r="F1197" s="5" t="s">
        <v>3215</v>
      </c>
      <c r="G1197" s="5" t="s">
        <v>1089</v>
      </c>
      <c r="H1197" s="5">
        <v>0</v>
      </c>
      <c r="I1197" s="5" t="s">
        <v>1467</v>
      </c>
      <c r="J1197" s="5"/>
      <c r="K1197" s="5"/>
      <c r="L1197" s="5" t="s">
        <v>1893</v>
      </c>
      <c r="M1197" s="5"/>
      <c r="N1197" s="5" t="s">
        <v>3216</v>
      </c>
      <c r="O1197" s="5"/>
      <c r="P1197" s="5">
        <v>58</v>
      </c>
      <c r="Q1197" s="5">
        <v>0</v>
      </c>
    </row>
    <row r="1198" spans="1:17" x14ac:dyDescent="0.25">
      <c r="A1198" s="5" t="s">
        <v>3218</v>
      </c>
      <c r="B1198" s="5">
        <v>1197</v>
      </c>
      <c r="C1198" s="5">
        <v>272</v>
      </c>
      <c r="D1198" s="5" t="s">
        <v>8</v>
      </c>
      <c r="E1198" s="5" t="s">
        <v>1186</v>
      </c>
      <c r="F1198" s="5" t="s">
        <v>3215</v>
      </c>
      <c r="G1198" s="5" t="s">
        <v>1092</v>
      </c>
      <c r="H1198" s="5">
        <v>0</v>
      </c>
      <c r="I1198" s="5" t="s">
        <v>1467</v>
      </c>
      <c r="J1198" s="5"/>
      <c r="K1198" s="5"/>
      <c r="L1198" s="5" t="s">
        <v>1901</v>
      </c>
      <c r="M1198" s="5"/>
      <c r="N1198" s="5" t="s">
        <v>3216</v>
      </c>
      <c r="O1198" s="5"/>
      <c r="P1198" s="5">
        <v>58</v>
      </c>
      <c r="Q1198" s="5">
        <v>0</v>
      </c>
    </row>
    <row r="1199" spans="1:17" x14ac:dyDescent="0.25">
      <c r="A1199" s="5" t="s">
        <v>3219</v>
      </c>
      <c r="B1199" s="5">
        <v>1198</v>
      </c>
      <c r="C1199" s="5">
        <v>273</v>
      </c>
      <c r="D1199" s="5" t="s">
        <v>8</v>
      </c>
      <c r="E1199" s="5" t="s">
        <v>1186</v>
      </c>
      <c r="F1199" s="5" t="s">
        <v>3220</v>
      </c>
      <c r="G1199" s="5" t="s">
        <v>1066</v>
      </c>
      <c r="H1199" s="5">
        <v>0</v>
      </c>
      <c r="I1199" s="5"/>
      <c r="J1199" s="5"/>
      <c r="K1199" s="5"/>
      <c r="L1199" s="5"/>
      <c r="M1199" s="5"/>
      <c r="N1199" s="5"/>
      <c r="O1199" s="5"/>
      <c r="P1199" s="5">
        <v>58</v>
      </c>
      <c r="Q1199" s="5">
        <v>0</v>
      </c>
    </row>
    <row r="1200" spans="1:17" x14ac:dyDescent="0.25">
      <c r="A1200" s="5" t="s">
        <v>3221</v>
      </c>
      <c r="B1200" s="5">
        <v>1199</v>
      </c>
      <c r="C1200" s="5">
        <v>274</v>
      </c>
      <c r="D1200" s="5" t="s">
        <v>8</v>
      </c>
      <c r="E1200" s="5" t="s">
        <v>1186</v>
      </c>
      <c r="F1200" s="5" t="s">
        <v>2078</v>
      </c>
      <c r="G1200" s="5" t="s">
        <v>1091</v>
      </c>
      <c r="H1200" s="5">
        <v>0</v>
      </c>
      <c r="I1200" s="5" t="s">
        <v>1467</v>
      </c>
      <c r="J1200" s="5" t="s">
        <v>1468</v>
      </c>
      <c r="K1200" s="5" t="s">
        <v>1469</v>
      </c>
      <c r="L1200" s="5"/>
      <c r="M1200" s="5"/>
      <c r="N1200" s="5"/>
      <c r="O1200" s="5"/>
      <c r="P1200" s="5">
        <v>59</v>
      </c>
      <c r="Q1200" s="5">
        <v>0</v>
      </c>
    </row>
    <row r="1201" spans="1:17" x14ac:dyDescent="0.25">
      <c r="A1201" s="5" t="s">
        <v>3222</v>
      </c>
      <c r="B1201" s="5">
        <v>1200</v>
      </c>
      <c r="C1201" s="5">
        <v>275</v>
      </c>
      <c r="D1201" s="5" t="s">
        <v>8</v>
      </c>
      <c r="E1201" s="5" t="s">
        <v>1186</v>
      </c>
      <c r="F1201" s="5" t="s">
        <v>3223</v>
      </c>
      <c r="G1201" s="5" t="s">
        <v>1091</v>
      </c>
      <c r="H1201" s="5">
        <v>0</v>
      </c>
      <c r="I1201" s="5"/>
      <c r="J1201" s="5"/>
      <c r="K1201" s="5"/>
      <c r="L1201" s="5"/>
      <c r="M1201" s="5"/>
      <c r="N1201" s="5"/>
      <c r="O1201" s="5"/>
      <c r="P1201" s="5">
        <v>59</v>
      </c>
      <c r="Q1201" s="5">
        <v>0</v>
      </c>
    </row>
    <row r="1202" spans="1:17" x14ac:dyDescent="0.25">
      <c r="A1202" s="5" t="s">
        <v>3224</v>
      </c>
      <c r="B1202" s="5">
        <v>1201</v>
      </c>
      <c r="C1202" s="5">
        <v>276</v>
      </c>
      <c r="D1202" s="5" t="s">
        <v>8</v>
      </c>
      <c r="E1202" s="5" t="s">
        <v>1186</v>
      </c>
      <c r="F1202" s="5" t="s">
        <v>3225</v>
      </c>
      <c r="G1202" s="5" t="s">
        <v>1066</v>
      </c>
      <c r="H1202" s="5">
        <v>0</v>
      </c>
      <c r="I1202" s="5"/>
      <c r="J1202" s="5"/>
      <c r="K1202" s="5"/>
      <c r="L1202" s="5"/>
      <c r="M1202" s="5"/>
      <c r="N1202" s="5"/>
      <c r="O1202" s="5"/>
      <c r="P1202" s="5">
        <v>59</v>
      </c>
      <c r="Q1202" s="5">
        <v>0</v>
      </c>
    </row>
    <row r="1203" spans="1:17" x14ac:dyDescent="0.25">
      <c r="A1203" s="5" t="s">
        <v>3226</v>
      </c>
      <c r="B1203" s="5">
        <v>1202</v>
      </c>
      <c r="C1203" s="5">
        <v>277</v>
      </c>
      <c r="D1203" s="5" t="s">
        <v>8</v>
      </c>
      <c r="E1203" s="5" t="s">
        <v>1186</v>
      </c>
      <c r="F1203" s="5" t="s">
        <v>3227</v>
      </c>
      <c r="G1203" s="5" t="s">
        <v>1136</v>
      </c>
      <c r="H1203" s="5">
        <v>0</v>
      </c>
      <c r="I1203" s="5"/>
      <c r="J1203" s="5"/>
      <c r="K1203" s="5"/>
      <c r="L1203" s="5" t="s">
        <v>1555</v>
      </c>
      <c r="M1203" s="5"/>
      <c r="N1203" s="5"/>
      <c r="O1203" s="5"/>
      <c r="P1203" s="5">
        <v>60</v>
      </c>
      <c r="Q1203" s="5">
        <v>0</v>
      </c>
    </row>
    <row r="1204" spans="1:17" x14ac:dyDescent="0.25">
      <c r="A1204" s="5" t="s">
        <v>3228</v>
      </c>
      <c r="B1204" s="5">
        <v>1203</v>
      </c>
      <c r="C1204" s="5">
        <v>278</v>
      </c>
      <c r="D1204" s="5" t="s">
        <v>8</v>
      </c>
      <c r="E1204" s="5" t="s">
        <v>1186</v>
      </c>
      <c r="F1204" s="5" t="s">
        <v>3229</v>
      </c>
      <c r="G1204" s="5" t="s">
        <v>1073</v>
      </c>
      <c r="H1204" s="5">
        <v>0</v>
      </c>
      <c r="I1204" s="5"/>
      <c r="J1204" s="5"/>
      <c r="K1204" s="5"/>
      <c r="L1204" s="5" t="s">
        <v>1275</v>
      </c>
      <c r="M1204" s="5"/>
      <c r="N1204" s="5"/>
      <c r="O1204" s="5"/>
      <c r="P1204" s="5">
        <v>60</v>
      </c>
      <c r="Q1204" s="5">
        <v>0</v>
      </c>
    </row>
    <row r="1205" spans="1:17" x14ac:dyDescent="0.25">
      <c r="A1205" s="5" t="s">
        <v>3230</v>
      </c>
      <c r="B1205" s="5">
        <v>1204</v>
      </c>
      <c r="C1205" s="5">
        <v>279</v>
      </c>
      <c r="D1205" s="5" t="s">
        <v>8</v>
      </c>
      <c r="E1205" s="5" t="s">
        <v>1186</v>
      </c>
      <c r="F1205" s="5" t="s">
        <v>3229</v>
      </c>
      <c r="G1205" s="5" t="s">
        <v>1074</v>
      </c>
      <c r="H1205" s="5">
        <v>0</v>
      </c>
      <c r="I1205" s="5"/>
      <c r="J1205" s="5"/>
      <c r="K1205" s="5"/>
      <c r="L1205" s="5" t="s">
        <v>1306</v>
      </c>
      <c r="M1205" s="5"/>
      <c r="N1205" s="5"/>
      <c r="O1205" s="5"/>
      <c r="P1205" s="5">
        <v>60</v>
      </c>
      <c r="Q1205" s="5">
        <v>0</v>
      </c>
    </row>
    <row r="1206" spans="1:17" x14ac:dyDescent="0.25">
      <c r="A1206" s="5" t="s">
        <v>3231</v>
      </c>
      <c r="B1206" s="5">
        <v>1205</v>
      </c>
      <c r="C1206" s="5">
        <v>280</v>
      </c>
      <c r="D1206" s="5" t="s">
        <v>8</v>
      </c>
      <c r="E1206" s="5" t="s">
        <v>1186</v>
      </c>
      <c r="F1206" s="5" t="s">
        <v>3232</v>
      </c>
      <c r="G1206" s="5" t="s">
        <v>1073</v>
      </c>
      <c r="H1206" s="5">
        <v>0</v>
      </c>
      <c r="I1206" s="5" t="s">
        <v>1467</v>
      </c>
      <c r="J1206" s="5"/>
      <c r="K1206" s="5"/>
      <c r="L1206" s="5" t="s">
        <v>1275</v>
      </c>
      <c r="M1206" s="5"/>
      <c r="N1206" s="5" t="s">
        <v>3233</v>
      </c>
      <c r="O1206" s="5"/>
      <c r="P1206" s="5">
        <v>60</v>
      </c>
      <c r="Q1206" s="5">
        <v>0</v>
      </c>
    </row>
    <row r="1207" spans="1:17" x14ac:dyDescent="0.25">
      <c r="A1207" s="5" t="s">
        <v>3234</v>
      </c>
      <c r="B1207" s="5">
        <v>1206</v>
      </c>
      <c r="C1207" s="5">
        <v>281</v>
      </c>
      <c r="D1207" s="5" t="s">
        <v>8</v>
      </c>
      <c r="E1207" s="5" t="s">
        <v>1186</v>
      </c>
      <c r="F1207" s="5" t="s">
        <v>3232</v>
      </c>
      <c r="G1207" s="5" t="s">
        <v>1074</v>
      </c>
      <c r="H1207" s="5">
        <v>0</v>
      </c>
      <c r="I1207" s="5" t="s">
        <v>1467</v>
      </c>
      <c r="J1207" s="5"/>
      <c r="K1207" s="5"/>
      <c r="L1207" s="5" t="s">
        <v>1306</v>
      </c>
      <c r="M1207" s="5"/>
      <c r="N1207" s="5" t="s">
        <v>3233</v>
      </c>
      <c r="O1207" s="5"/>
      <c r="P1207" s="5">
        <v>60</v>
      </c>
      <c r="Q1207" s="5">
        <v>0</v>
      </c>
    </row>
    <row r="1208" spans="1:17" x14ac:dyDescent="0.25">
      <c r="A1208" s="5" t="s">
        <v>3235</v>
      </c>
      <c r="B1208" s="5">
        <v>1207</v>
      </c>
      <c r="C1208" s="5">
        <v>282</v>
      </c>
      <c r="D1208" s="5" t="s">
        <v>8</v>
      </c>
      <c r="E1208" s="5" t="s">
        <v>1186</v>
      </c>
      <c r="F1208" s="5" t="s">
        <v>3236</v>
      </c>
      <c r="G1208" s="5" t="s">
        <v>1088</v>
      </c>
      <c r="H1208" s="5">
        <v>0</v>
      </c>
      <c r="I1208" s="5"/>
      <c r="J1208" s="5"/>
      <c r="K1208" s="5"/>
      <c r="L1208" s="5" t="s">
        <v>1302</v>
      </c>
      <c r="M1208" s="5"/>
      <c r="N1208" s="5"/>
      <c r="O1208" s="5"/>
      <c r="P1208" s="5">
        <v>60</v>
      </c>
      <c r="Q1208" s="5">
        <v>0</v>
      </c>
    </row>
    <row r="1209" spans="1:17" x14ac:dyDescent="0.25">
      <c r="A1209" s="5" t="s">
        <v>3237</v>
      </c>
      <c r="B1209" s="5">
        <v>1208</v>
      </c>
      <c r="C1209" s="5">
        <v>283</v>
      </c>
      <c r="D1209" s="5" t="s">
        <v>8</v>
      </c>
      <c r="E1209" s="5" t="s">
        <v>1186</v>
      </c>
      <c r="F1209" s="5" t="s">
        <v>3236</v>
      </c>
      <c r="G1209" s="5" t="s">
        <v>1089</v>
      </c>
      <c r="H1209" s="5">
        <v>0</v>
      </c>
      <c r="I1209" s="5"/>
      <c r="J1209" s="5"/>
      <c r="K1209" s="5"/>
      <c r="L1209" s="5" t="s">
        <v>1893</v>
      </c>
      <c r="M1209" s="5"/>
      <c r="N1209" s="5"/>
      <c r="O1209" s="5"/>
      <c r="P1209" s="5">
        <v>60</v>
      </c>
      <c r="Q1209" s="5">
        <v>0</v>
      </c>
    </row>
    <row r="1210" spans="1:17" x14ac:dyDescent="0.25">
      <c r="A1210" s="5" t="s">
        <v>3238</v>
      </c>
      <c r="B1210" s="5">
        <v>1209</v>
      </c>
      <c r="C1210" s="5">
        <v>284</v>
      </c>
      <c r="D1210" s="5" t="s">
        <v>8</v>
      </c>
      <c r="E1210" s="5" t="s">
        <v>1186</v>
      </c>
      <c r="F1210" s="5" t="s">
        <v>3236</v>
      </c>
      <c r="G1210" s="5" t="s">
        <v>1092</v>
      </c>
      <c r="H1210" s="5">
        <v>0</v>
      </c>
      <c r="I1210" s="5"/>
      <c r="J1210" s="5"/>
      <c r="K1210" s="5"/>
      <c r="L1210" s="5" t="s">
        <v>1901</v>
      </c>
      <c r="M1210" s="5"/>
      <c r="N1210" s="5"/>
      <c r="O1210" s="5"/>
      <c r="P1210" s="5">
        <v>60</v>
      </c>
      <c r="Q1210" s="5">
        <v>0</v>
      </c>
    </row>
    <row r="1211" spans="1:17" x14ac:dyDescent="0.25">
      <c r="A1211" s="5" t="s">
        <v>3239</v>
      </c>
      <c r="B1211" s="5">
        <v>1210</v>
      </c>
      <c r="C1211" s="5">
        <v>285</v>
      </c>
      <c r="D1211" s="5" t="s">
        <v>8</v>
      </c>
      <c r="E1211" s="5" t="s">
        <v>1186</v>
      </c>
      <c r="F1211" s="5" t="s">
        <v>3240</v>
      </c>
      <c r="G1211" s="5" t="s">
        <v>1088</v>
      </c>
      <c r="H1211" s="5">
        <v>0</v>
      </c>
      <c r="I1211" s="5" t="s">
        <v>1467</v>
      </c>
      <c r="J1211" s="5"/>
      <c r="K1211" s="5"/>
      <c r="L1211" s="5" t="s">
        <v>1302</v>
      </c>
      <c r="M1211" s="5"/>
      <c r="N1211" s="5" t="s">
        <v>3241</v>
      </c>
      <c r="O1211" s="5"/>
      <c r="P1211" s="5">
        <v>60</v>
      </c>
      <c r="Q1211" s="5">
        <v>0</v>
      </c>
    </row>
    <row r="1212" spans="1:17" x14ac:dyDescent="0.25">
      <c r="A1212" s="5" t="s">
        <v>3242</v>
      </c>
      <c r="B1212" s="5">
        <v>1211</v>
      </c>
      <c r="C1212" s="5">
        <v>286</v>
      </c>
      <c r="D1212" s="5" t="s">
        <v>8</v>
      </c>
      <c r="E1212" s="5" t="s">
        <v>1186</v>
      </c>
      <c r="F1212" s="5" t="s">
        <v>3240</v>
      </c>
      <c r="G1212" s="5" t="s">
        <v>1089</v>
      </c>
      <c r="H1212" s="5">
        <v>0</v>
      </c>
      <c r="I1212" s="5" t="s">
        <v>1467</v>
      </c>
      <c r="J1212" s="5"/>
      <c r="K1212" s="5"/>
      <c r="L1212" s="5" t="s">
        <v>1893</v>
      </c>
      <c r="M1212" s="5"/>
      <c r="N1212" s="5" t="s">
        <v>3241</v>
      </c>
      <c r="O1212" s="5"/>
      <c r="P1212" s="5">
        <v>60</v>
      </c>
      <c r="Q1212" s="5">
        <v>0</v>
      </c>
    </row>
    <row r="1213" spans="1:17" x14ac:dyDescent="0.25">
      <c r="A1213" s="5" t="s">
        <v>3243</v>
      </c>
      <c r="B1213" s="5">
        <v>1212</v>
      </c>
      <c r="C1213" s="5">
        <v>287</v>
      </c>
      <c r="D1213" s="5" t="s">
        <v>8</v>
      </c>
      <c r="E1213" s="5" t="s">
        <v>1186</v>
      </c>
      <c r="F1213" s="5" t="s">
        <v>3240</v>
      </c>
      <c r="G1213" s="5" t="s">
        <v>1092</v>
      </c>
      <c r="H1213" s="5">
        <v>0</v>
      </c>
      <c r="I1213" s="5" t="s">
        <v>1467</v>
      </c>
      <c r="J1213" s="5"/>
      <c r="K1213" s="5"/>
      <c r="L1213" s="5" t="s">
        <v>1901</v>
      </c>
      <c r="M1213" s="5"/>
      <c r="N1213" s="5" t="s">
        <v>3241</v>
      </c>
      <c r="O1213" s="5"/>
      <c r="P1213" s="5">
        <v>60</v>
      </c>
      <c r="Q1213" s="5">
        <v>0</v>
      </c>
    </row>
    <row r="1214" spans="1:17" x14ac:dyDescent="0.25">
      <c r="A1214" s="5" t="s">
        <v>3244</v>
      </c>
      <c r="B1214" s="5">
        <v>1213</v>
      </c>
      <c r="C1214" s="5">
        <v>288</v>
      </c>
      <c r="D1214" s="5" t="s">
        <v>8</v>
      </c>
      <c r="E1214" s="5" t="s">
        <v>1186</v>
      </c>
      <c r="F1214" s="5" t="s">
        <v>3245</v>
      </c>
      <c r="G1214" s="5" t="s">
        <v>1075</v>
      </c>
      <c r="H1214" s="5">
        <v>0</v>
      </c>
      <c r="I1214" s="5"/>
      <c r="J1214" s="5"/>
      <c r="K1214" s="5"/>
      <c r="L1214" s="5"/>
      <c r="M1214" s="5"/>
      <c r="N1214" s="5"/>
      <c r="O1214" s="5"/>
      <c r="P1214" s="5">
        <v>60</v>
      </c>
      <c r="Q1214" s="5">
        <v>0</v>
      </c>
    </row>
    <row r="1215" spans="1:17" x14ac:dyDescent="0.25">
      <c r="A1215" s="5" t="s">
        <v>3246</v>
      </c>
      <c r="B1215" s="5">
        <v>1214</v>
      </c>
      <c r="C1215" s="5">
        <v>289</v>
      </c>
      <c r="D1215" s="5" t="s">
        <v>8</v>
      </c>
      <c r="E1215" s="5" t="s">
        <v>1186</v>
      </c>
      <c r="F1215" s="5" t="s">
        <v>3247</v>
      </c>
      <c r="G1215" s="5" t="s">
        <v>1104</v>
      </c>
      <c r="H1215" s="5">
        <v>0</v>
      </c>
      <c r="I1215" s="5"/>
      <c r="J1215" s="5"/>
      <c r="K1215" s="5"/>
      <c r="L1215" s="5"/>
      <c r="M1215" s="5"/>
      <c r="N1215" s="5"/>
      <c r="O1215" s="5"/>
      <c r="P1215" s="5">
        <v>60</v>
      </c>
      <c r="Q1215" s="5">
        <v>0</v>
      </c>
    </row>
    <row r="1216" spans="1:17" x14ac:dyDescent="0.25">
      <c r="A1216" s="5" t="s">
        <v>3248</v>
      </c>
      <c r="B1216" s="5">
        <v>1215</v>
      </c>
      <c r="C1216" s="5">
        <v>290</v>
      </c>
      <c r="D1216" s="5" t="s">
        <v>8</v>
      </c>
      <c r="E1216" s="5" t="s">
        <v>1186</v>
      </c>
      <c r="F1216" s="5" t="s">
        <v>3247</v>
      </c>
      <c r="G1216" s="5" t="s">
        <v>1057</v>
      </c>
      <c r="H1216" s="5">
        <v>0</v>
      </c>
      <c r="I1216" s="5"/>
      <c r="J1216" s="5"/>
      <c r="K1216" s="5"/>
      <c r="L1216" s="5"/>
      <c r="M1216" s="5"/>
      <c r="N1216" s="5"/>
      <c r="O1216" s="5"/>
      <c r="P1216" s="5">
        <v>60</v>
      </c>
      <c r="Q1216" s="5">
        <v>0</v>
      </c>
    </row>
    <row r="1217" spans="1:17" x14ac:dyDescent="0.25">
      <c r="A1217" s="5" t="s">
        <v>3249</v>
      </c>
      <c r="B1217" s="5">
        <v>1216</v>
      </c>
      <c r="C1217" s="5">
        <v>291</v>
      </c>
      <c r="D1217" s="5" t="s">
        <v>8</v>
      </c>
      <c r="E1217" s="5" t="s">
        <v>1186</v>
      </c>
      <c r="F1217" s="5" t="s">
        <v>3247</v>
      </c>
      <c r="G1217" s="5" t="s">
        <v>1075</v>
      </c>
      <c r="H1217" s="5">
        <v>0</v>
      </c>
      <c r="I1217" s="5"/>
      <c r="J1217" s="5"/>
      <c r="K1217" s="5"/>
      <c r="L1217" s="5"/>
      <c r="M1217" s="5"/>
      <c r="N1217" s="5"/>
      <c r="O1217" s="5"/>
      <c r="P1217" s="5">
        <v>60</v>
      </c>
      <c r="Q1217" s="5">
        <v>0</v>
      </c>
    </row>
    <row r="1218" spans="1:17" x14ac:dyDescent="0.25">
      <c r="A1218" s="5" t="s">
        <v>3250</v>
      </c>
      <c r="B1218" s="5">
        <v>1217</v>
      </c>
      <c r="C1218" s="5">
        <v>292</v>
      </c>
      <c r="D1218" s="5" t="s">
        <v>8</v>
      </c>
      <c r="E1218" s="5" t="s">
        <v>1186</v>
      </c>
      <c r="F1218" s="5" t="s">
        <v>3247</v>
      </c>
      <c r="G1218" s="5" t="s">
        <v>1091</v>
      </c>
      <c r="H1218" s="5">
        <v>0</v>
      </c>
      <c r="I1218" s="5"/>
      <c r="J1218" s="5"/>
      <c r="K1218" s="5"/>
      <c r="L1218" s="5"/>
      <c r="M1218" s="5"/>
      <c r="N1218" s="5"/>
      <c r="O1218" s="5"/>
      <c r="P1218" s="5">
        <v>60</v>
      </c>
      <c r="Q1218" s="5">
        <v>0</v>
      </c>
    </row>
    <row r="1219" spans="1:17" x14ac:dyDescent="0.25">
      <c r="A1219" s="5" t="s">
        <v>3251</v>
      </c>
      <c r="B1219" s="5">
        <v>1218</v>
      </c>
      <c r="C1219" s="5">
        <v>293</v>
      </c>
      <c r="D1219" s="5" t="s">
        <v>8</v>
      </c>
      <c r="E1219" s="5" t="s">
        <v>1186</v>
      </c>
      <c r="F1219" s="5" t="s">
        <v>1495</v>
      </c>
      <c r="G1219" s="5" t="s">
        <v>1104</v>
      </c>
      <c r="H1219" s="5">
        <v>0</v>
      </c>
      <c r="I1219" s="5" t="s">
        <v>1467</v>
      </c>
      <c r="J1219" s="5" t="s">
        <v>1468</v>
      </c>
      <c r="K1219" s="5" t="s">
        <v>1469</v>
      </c>
      <c r="L1219" s="5"/>
      <c r="M1219" s="5"/>
      <c r="N1219" s="5"/>
      <c r="O1219" s="5"/>
      <c r="P1219" s="5">
        <v>60</v>
      </c>
      <c r="Q1219" s="5">
        <v>0</v>
      </c>
    </row>
    <row r="1220" spans="1:17" x14ac:dyDescent="0.25">
      <c r="A1220" s="5" t="s">
        <v>3252</v>
      </c>
      <c r="B1220" s="5">
        <v>1219</v>
      </c>
      <c r="C1220" s="5">
        <v>294</v>
      </c>
      <c r="D1220" s="5" t="s">
        <v>10</v>
      </c>
      <c r="E1220" s="5" t="s">
        <v>1186</v>
      </c>
      <c r="F1220" s="5" t="s">
        <v>1497</v>
      </c>
      <c r="G1220" s="5" t="s">
        <v>1058</v>
      </c>
      <c r="H1220" s="5">
        <v>0</v>
      </c>
      <c r="I1220" s="5" t="s">
        <v>1467</v>
      </c>
      <c r="J1220" s="5" t="s">
        <v>1468</v>
      </c>
      <c r="K1220" s="5" t="s">
        <v>1498</v>
      </c>
      <c r="L1220" s="5"/>
      <c r="M1220" s="5"/>
      <c r="N1220" s="5"/>
      <c r="O1220" s="5"/>
      <c r="P1220" s="5">
        <v>60</v>
      </c>
      <c r="Q1220" s="5">
        <v>0</v>
      </c>
    </row>
    <row r="1221" spans="1:17" x14ac:dyDescent="0.25">
      <c r="A1221" s="5" t="s">
        <v>3253</v>
      </c>
      <c r="B1221" s="5">
        <v>1220</v>
      </c>
      <c r="C1221" s="5">
        <v>295</v>
      </c>
      <c r="D1221" s="5" t="s">
        <v>10</v>
      </c>
      <c r="E1221" s="5" t="s">
        <v>1186</v>
      </c>
      <c r="F1221" s="5" t="s">
        <v>1500</v>
      </c>
      <c r="G1221" s="5" t="s">
        <v>1111</v>
      </c>
      <c r="H1221" s="5">
        <v>0</v>
      </c>
      <c r="I1221" s="5" t="s">
        <v>1467</v>
      </c>
      <c r="J1221" s="5" t="s">
        <v>1468</v>
      </c>
      <c r="K1221" s="5" t="s">
        <v>1498</v>
      </c>
      <c r="L1221" s="5"/>
      <c r="M1221" s="5"/>
      <c r="N1221" s="5"/>
      <c r="O1221" s="5"/>
      <c r="P1221" s="5">
        <v>60</v>
      </c>
      <c r="Q1221" s="5">
        <v>0</v>
      </c>
    </row>
    <row r="1222" spans="1:17" x14ac:dyDescent="0.25">
      <c r="A1222" s="5" t="s">
        <v>3254</v>
      </c>
      <c r="B1222" s="5">
        <v>1221</v>
      </c>
      <c r="C1222" s="5">
        <v>296</v>
      </c>
      <c r="D1222" s="5" t="s">
        <v>10</v>
      </c>
      <c r="E1222" s="5" t="s">
        <v>1186</v>
      </c>
      <c r="F1222" s="5" t="s">
        <v>1502</v>
      </c>
      <c r="G1222" s="5" t="s">
        <v>1058</v>
      </c>
      <c r="H1222" s="5">
        <v>0</v>
      </c>
      <c r="I1222" s="5" t="s">
        <v>1467</v>
      </c>
      <c r="J1222" s="5" t="s">
        <v>1468</v>
      </c>
      <c r="K1222" s="5" t="s">
        <v>1498</v>
      </c>
      <c r="L1222" s="5"/>
      <c r="M1222" s="5"/>
      <c r="N1222" s="5"/>
      <c r="O1222" s="5"/>
      <c r="P1222" s="5">
        <v>60</v>
      </c>
      <c r="Q1222" s="5">
        <v>0</v>
      </c>
    </row>
    <row r="1223" spans="1:17" x14ac:dyDescent="0.25">
      <c r="A1223" s="5" t="s">
        <v>3255</v>
      </c>
      <c r="B1223" s="5">
        <v>1222</v>
      </c>
      <c r="C1223" s="5">
        <v>297</v>
      </c>
      <c r="D1223" s="5" t="s">
        <v>8</v>
      </c>
      <c r="E1223" s="5" t="s">
        <v>1186</v>
      </c>
      <c r="F1223" s="5" t="s">
        <v>3256</v>
      </c>
      <c r="G1223" s="5" t="s">
        <v>1073</v>
      </c>
      <c r="H1223" s="5">
        <v>0</v>
      </c>
      <c r="I1223" s="5" t="s">
        <v>1467</v>
      </c>
      <c r="J1223" s="5"/>
      <c r="K1223" s="5"/>
      <c r="L1223" s="5" t="s">
        <v>1275</v>
      </c>
      <c r="M1223" s="5"/>
      <c r="N1223" s="5" t="s">
        <v>3257</v>
      </c>
      <c r="O1223" s="5"/>
      <c r="P1223" s="5">
        <v>60</v>
      </c>
      <c r="Q1223" s="5">
        <v>1</v>
      </c>
    </row>
    <row r="1224" spans="1:17" x14ac:dyDescent="0.25">
      <c r="A1224" s="5" t="s">
        <v>3258</v>
      </c>
      <c r="B1224" s="5">
        <v>1223</v>
      </c>
      <c r="C1224" s="5">
        <v>298</v>
      </c>
      <c r="D1224" s="5" t="s">
        <v>8</v>
      </c>
      <c r="E1224" s="5" t="s">
        <v>1186</v>
      </c>
      <c r="F1224" s="5" t="s">
        <v>3256</v>
      </c>
      <c r="G1224" s="5" t="s">
        <v>1074</v>
      </c>
      <c r="H1224" s="5">
        <v>0</v>
      </c>
      <c r="I1224" s="5" t="s">
        <v>1467</v>
      </c>
      <c r="J1224" s="5"/>
      <c r="K1224" s="5"/>
      <c r="L1224" s="5" t="s">
        <v>1306</v>
      </c>
      <c r="M1224" s="5"/>
      <c r="N1224" s="5" t="s">
        <v>3257</v>
      </c>
      <c r="O1224" s="5"/>
      <c r="P1224" s="5">
        <v>60</v>
      </c>
      <c r="Q1224" s="5">
        <v>1</v>
      </c>
    </row>
    <row r="1225" spans="1:17" x14ac:dyDescent="0.25">
      <c r="A1225" s="5" t="s">
        <v>3259</v>
      </c>
      <c r="B1225" s="5">
        <v>1224</v>
      </c>
      <c r="C1225" s="5">
        <v>299</v>
      </c>
      <c r="D1225" s="5" t="s">
        <v>8</v>
      </c>
      <c r="E1225" s="5" t="s">
        <v>1186</v>
      </c>
      <c r="F1225" s="5" t="s">
        <v>3256</v>
      </c>
      <c r="G1225" s="5" t="s">
        <v>1057</v>
      </c>
      <c r="H1225" s="5">
        <v>0</v>
      </c>
      <c r="I1225" s="5" t="s">
        <v>1467</v>
      </c>
      <c r="J1225" s="5"/>
      <c r="K1225" s="5"/>
      <c r="L1225" s="5"/>
      <c r="M1225" s="5"/>
      <c r="N1225" s="5" t="s">
        <v>3257</v>
      </c>
      <c r="O1225" s="5"/>
      <c r="P1225" s="5">
        <v>60</v>
      </c>
      <c r="Q1225" s="5">
        <v>1</v>
      </c>
    </row>
    <row r="1226" spans="1:17" x14ac:dyDescent="0.25">
      <c r="A1226" s="5" t="s">
        <v>3260</v>
      </c>
      <c r="B1226" s="5">
        <v>1225</v>
      </c>
      <c r="C1226" s="5">
        <v>300</v>
      </c>
      <c r="D1226" s="5" t="s">
        <v>8</v>
      </c>
      <c r="E1226" s="5" t="s">
        <v>1186</v>
      </c>
      <c r="F1226" s="5" t="s">
        <v>3256</v>
      </c>
      <c r="G1226" s="5" t="s">
        <v>1089</v>
      </c>
      <c r="H1226" s="5">
        <v>0</v>
      </c>
      <c r="I1226" s="5" t="s">
        <v>1467</v>
      </c>
      <c r="J1226" s="5"/>
      <c r="K1226" s="5"/>
      <c r="L1226" s="5" t="s">
        <v>1893</v>
      </c>
      <c r="M1226" s="5"/>
      <c r="N1226" s="5" t="s">
        <v>3257</v>
      </c>
      <c r="O1226" s="5"/>
      <c r="P1226" s="5">
        <v>60</v>
      </c>
      <c r="Q1226" s="5">
        <v>1</v>
      </c>
    </row>
    <row r="1227" spans="1:17" x14ac:dyDescent="0.25">
      <c r="A1227" s="5" t="s">
        <v>3261</v>
      </c>
      <c r="B1227" s="5">
        <v>1226</v>
      </c>
      <c r="C1227" s="5">
        <v>301</v>
      </c>
      <c r="D1227" s="5" t="s">
        <v>8</v>
      </c>
      <c r="E1227" s="5" t="s">
        <v>1186</v>
      </c>
      <c r="F1227" s="5" t="s">
        <v>3256</v>
      </c>
      <c r="G1227" s="5" t="s">
        <v>1092</v>
      </c>
      <c r="H1227" s="5">
        <v>0</v>
      </c>
      <c r="I1227" s="5" t="s">
        <v>1467</v>
      </c>
      <c r="J1227" s="5"/>
      <c r="K1227" s="5"/>
      <c r="L1227" s="5" t="s">
        <v>1901</v>
      </c>
      <c r="M1227" s="5"/>
      <c r="N1227" s="5" t="s">
        <v>3257</v>
      </c>
      <c r="O1227" s="5"/>
      <c r="P1227" s="5">
        <v>60</v>
      </c>
      <c r="Q1227" s="5">
        <v>1</v>
      </c>
    </row>
    <row r="1228" spans="1:17" x14ac:dyDescent="0.25">
      <c r="A1228" s="5" t="s">
        <v>3262</v>
      </c>
      <c r="B1228" s="5">
        <v>1227</v>
      </c>
      <c r="C1228" s="5">
        <v>302</v>
      </c>
      <c r="D1228" s="5" t="s">
        <v>8</v>
      </c>
      <c r="E1228" s="5" t="s">
        <v>1186</v>
      </c>
      <c r="F1228" s="5" t="s">
        <v>3263</v>
      </c>
      <c r="G1228" s="5" t="s">
        <v>1066</v>
      </c>
      <c r="H1228" s="5">
        <v>0</v>
      </c>
      <c r="I1228" s="5"/>
      <c r="J1228" s="5"/>
      <c r="K1228" s="5"/>
      <c r="L1228" s="5"/>
      <c r="M1228" s="5"/>
      <c r="N1228" s="5"/>
      <c r="O1228" s="5"/>
      <c r="P1228" s="5">
        <v>60</v>
      </c>
      <c r="Q1228" s="5">
        <v>1</v>
      </c>
    </row>
    <row r="1229" spans="1:17" x14ac:dyDescent="0.25">
      <c r="A1229" s="5" t="s">
        <v>3264</v>
      </c>
      <c r="B1229" s="5">
        <v>1228</v>
      </c>
      <c r="C1229" s="5">
        <v>303</v>
      </c>
      <c r="D1229" s="5" t="s">
        <v>8</v>
      </c>
      <c r="E1229" s="5" t="s">
        <v>1186</v>
      </c>
      <c r="F1229" s="5" t="s">
        <v>1506</v>
      </c>
      <c r="G1229" s="5" t="s">
        <v>1057</v>
      </c>
      <c r="H1229" s="5">
        <v>0</v>
      </c>
      <c r="I1229" s="5" t="s">
        <v>1467</v>
      </c>
      <c r="J1229" s="5" t="s">
        <v>1468</v>
      </c>
      <c r="K1229" s="5" t="s">
        <v>1469</v>
      </c>
      <c r="L1229" s="5"/>
      <c r="M1229" s="5"/>
      <c r="N1229" s="5"/>
      <c r="O1229" s="5"/>
      <c r="P1229" s="5">
        <v>60</v>
      </c>
      <c r="Q1229" s="5">
        <v>1</v>
      </c>
    </row>
    <row r="1230" spans="1:17" x14ac:dyDescent="0.25">
      <c r="A1230" s="5" t="s">
        <v>3265</v>
      </c>
      <c r="B1230" s="5">
        <v>1229</v>
      </c>
      <c r="C1230" s="5">
        <v>304</v>
      </c>
      <c r="D1230" s="5" t="s">
        <v>10</v>
      </c>
      <c r="E1230" s="5" t="s">
        <v>1186</v>
      </c>
      <c r="F1230" s="5" t="s">
        <v>1508</v>
      </c>
      <c r="G1230" s="5" t="s">
        <v>1106</v>
      </c>
      <c r="H1230" s="5">
        <v>0</v>
      </c>
      <c r="I1230" s="5" t="s">
        <v>1467</v>
      </c>
      <c r="J1230" s="5" t="s">
        <v>1468</v>
      </c>
      <c r="K1230" s="5" t="s">
        <v>1498</v>
      </c>
      <c r="L1230" s="5"/>
      <c r="M1230" s="5"/>
      <c r="N1230" s="5"/>
      <c r="O1230" s="5"/>
      <c r="P1230" s="5">
        <v>60</v>
      </c>
      <c r="Q1230" s="5">
        <v>1</v>
      </c>
    </row>
    <row r="1231" spans="1:17" x14ac:dyDescent="0.25">
      <c r="A1231" s="5" t="s">
        <v>3266</v>
      </c>
      <c r="B1231" s="5">
        <v>1230</v>
      </c>
      <c r="C1231" s="5">
        <v>305</v>
      </c>
      <c r="D1231" s="5" t="s">
        <v>10</v>
      </c>
      <c r="E1231" s="5" t="s">
        <v>1186</v>
      </c>
      <c r="F1231" s="5" t="s">
        <v>1510</v>
      </c>
      <c r="G1231" s="5" t="s">
        <v>1106</v>
      </c>
      <c r="H1231" s="5">
        <v>0</v>
      </c>
      <c r="I1231" s="5" t="s">
        <v>1467</v>
      </c>
      <c r="J1231" s="5" t="s">
        <v>1468</v>
      </c>
      <c r="K1231" s="5" t="s">
        <v>1498</v>
      </c>
      <c r="L1231" s="5"/>
      <c r="M1231" s="5"/>
      <c r="N1231" s="5"/>
      <c r="O1231" s="5"/>
      <c r="P1231" s="5">
        <v>60</v>
      </c>
      <c r="Q1231" s="5">
        <v>1</v>
      </c>
    </row>
    <row r="1232" spans="1:17" x14ac:dyDescent="0.25">
      <c r="A1232" s="5" t="s">
        <v>3267</v>
      </c>
      <c r="B1232" s="5">
        <v>1231</v>
      </c>
      <c r="C1232" s="5">
        <v>306</v>
      </c>
      <c r="D1232" s="5" t="s">
        <v>10</v>
      </c>
      <c r="E1232" s="5" t="s">
        <v>1186</v>
      </c>
      <c r="F1232" s="5" t="s">
        <v>3268</v>
      </c>
      <c r="G1232" s="5" t="s">
        <v>1058</v>
      </c>
      <c r="H1232" s="5">
        <v>0</v>
      </c>
      <c r="I1232" s="5"/>
      <c r="J1232" s="5"/>
      <c r="K1232" s="5"/>
      <c r="L1232" s="5"/>
      <c r="M1232" s="5"/>
      <c r="N1232" s="5"/>
      <c r="O1232" s="5"/>
      <c r="P1232" s="5">
        <v>60</v>
      </c>
      <c r="Q1232" s="5">
        <v>2</v>
      </c>
    </row>
    <row r="1233" spans="1:17" x14ac:dyDescent="0.25">
      <c r="A1233" s="5" t="s">
        <v>3269</v>
      </c>
      <c r="B1233" s="5">
        <v>1232</v>
      </c>
      <c r="C1233" s="5">
        <v>307</v>
      </c>
      <c r="D1233" s="5" t="s">
        <v>10</v>
      </c>
      <c r="E1233" s="5" t="s">
        <v>1186</v>
      </c>
      <c r="F1233" s="5" t="s">
        <v>3270</v>
      </c>
      <c r="G1233" s="5" t="s">
        <v>1058</v>
      </c>
      <c r="H1233" s="5">
        <v>0</v>
      </c>
      <c r="I1233" s="5"/>
      <c r="J1233" s="5"/>
      <c r="K1233" s="5"/>
      <c r="L1233" s="5"/>
      <c r="M1233" s="5"/>
      <c r="N1233" s="5"/>
      <c r="O1233" s="5"/>
      <c r="P1233" s="5">
        <v>60</v>
      </c>
      <c r="Q1233" s="5">
        <v>2</v>
      </c>
    </row>
    <row r="1234" spans="1:17" x14ac:dyDescent="0.25">
      <c r="A1234" s="5" t="s">
        <v>3271</v>
      </c>
      <c r="B1234" s="5">
        <v>1233</v>
      </c>
      <c r="C1234" s="5">
        <v>308</v>
      </c>
      <c r="D1234" s="5" t="s">
        <v>10</v>
      </c>
      <c r="E1234" s="5" t="s">
        <v>1186</v>
      </c>
      <c r="F1234" s="5" t="s">
        <v>2102</v>
      </c>
      <c r="G1234" s="5" t="s">
        <v>1107</v>
      </c>
      <c r="H1234" s="5">
        <v>0</v>
      </c>
      <c r="I1234" s="5" t="s">
        <v>1467</v>
      </c>
      <c r="J1234" s="5" t="s">
        <v>1468</v>
      </c>
      <c r="K1234" s="5" t="s">
        <v>1522</v>
      </c>
      <c r="L1234" s="5"/>
      <c r="M1234" s="5"/>
      <c r="N1234" s="5"/>
      <c r="O1234" s="5"/>
      <c r="P1234" s="5">
        <v>61</v>
      </c>
      <c r="Q1234" s="5">
        <v>0</v>
      </c>
    </row>
    <row r="1235" spans="1:17" x14ac:dyDescent="0.25">
      <c r="A1235" s="5" t="s">
        <v>3272</v>
      </c>
      <c r="B1235" s="5">
        <v>1234</v>
      </c>
      <c r="C1235" s="5">
        <v>309</v>
      </c>
      <c r="D1235" s="5" t="s">
        <v>10</v>
      </c>
      <c r="E1235" s="5" t="s">
        <v>1186</v>
      </c>
      <c r="F1235" s="5" t="s">
        <v>3273</v>
      </c>
      <c r="G1235" s="5" t="s">
        <v>1107</v>
      </c>
      <c r="H1235" s="5">
        <v>0</v>
      </c>
      <c r="I1235" s="5"/>
      <c r="J1235" s="5"/>
      <c r="K1235" s="5"/>
      <c r="L1235" s="5"/>
      <c r="M1235" s="5"/>
      <c r="N1235" s="5"/>
      <c r="O1235" s="5"/>
      <c r="P1235" s="5">
        <v>62</v>
      </c>
      <c r="Q1235" s="5">
        <v>0</v>
      </c>
    </row>
    <row r="1236" spans="1:17" x14ac:dyDescent="0.25">
      <c r="A1236" s="5" t="s">
        <v>3274</v>
      </c>
      <c r="B1236" s="5">
        <v>1235</v>
      </c>
      <c r="C1236" s="5">
        <v>310</v>
      </c>
      <c r="D1236" s="5" t="s">
        <v>10</v>
      </c>
      <c r="E1236" s="5" t="s">
        <v>1186</v>
      </c>
      <c r="F1236" s="5" t="s">
        <v>3275</v>
      </c>
      <c r="G1236" s="5" t="s">
        <v>1107</v>
      </c>
      <c r="H1236" s="5">
        <v>0</v>
      </c>
      <c r="I1236" s="5"/>
      <c r="J1236" s="5"/>
      <c r="K1236" s="5"/>
      <c r="L1236" s="5"/>
      <c r="M1236" s="5"/>
      <c r="N1236" s="5"/>
      <c r="O1236" s="5"/>
      <c r="P1236" s="5">
        <v>62</v>
      </c>
      <c r="Q1236" s="5">
        <v>0</v>
      </c>
    </row>
    <row r="1237" spans="1:17" x14ac:dyDescent="0.25">
      <c r="A1237" s="5" t="s">
        <v>3276</v>
      </c>
      <c r="B1237" s="5">
        <v>1236</v>
      </c>
      <c r="C1237" s="5">
        <v>311</v>
      </c>
      <c r="D1237" s="5" t="s">
        <v>10</v>
      </c>
      <c r="E1237" s="5" t="s">
        <v>1186</v>
      </c>
      <c r="F1237" s="5" t="s">
        <v>3277</v>
      </c>
      <c r="G1237" s="5" t="s">
        <v>1112</v>
      </c>
      <c r="H1237" s="5">
        <v>0</v>
      </c>
      <c r="I1237" s="5"/>
      <c r="J1237" s="5"/>
      <c r="K1237" s="5"/>
      <c r="L1237" s="5"/>
      <c r="M1237" s="5"/>
      <c r="N1237" s="5"/>
      <c r="O1237" s="5"/>
      <c r="P1237" s="5">
        <v>62</v>
      </c>
      <c r="Q1237" s="5">
        <v>0</v>
      </c>
    </row>
    <row r="1238" spans="1:17" x14ac:dyDescent="0.25">
      <c r="A1238" s="5" t="s">
        <v>3278</v>
      </c>
      <c r="B1238" s="5">
        <v>1237</v>
      </c>
      <c r="C1238" s="5">
        <v>312</v>
      </c>
      <c r="D1238" s="5" t="s">
        <v>10</v>
      </c>
      <c r="E1238" s="5" t="s">
        <v>1186</v>
      </c>
      <c r="F1238" s="5" t="s">
        <v>1521</v>
      </c>
      <c r="G1238" s="5" t="s">
        <v>1059</v>
      </c>
      <c r="H1238" s="5">
        <v>0</v>
      </c>
      <c r="I1238" s="5" t="s">
        <v>1467</v>
      </c>
      <c r="J1238" s="5" t="s">
        <v>1468</v>
      </c>
      <c r="K1238" s="5" t="s">
        <v>1522</v>
      </c>
      <c r="L1238" s="5"/>
      <c r="M1238" s="5"/>
      <c r="N1238" s="5"/>
      <c r="O1238" s="5"/>
      <c r="P1238" s="5">
        <v>62</v>
      </c>
      <c r="Q1238" s="5">
        <v>0</v>
      </c>
    </row>
    <row r="1239" spans="1:17" x14ac:dyDescent="0.25">
      <c r="A1239" s="5" t="s">
        <v>3279</v>
      </c>
      <c r="B1239" s="5">
        <v>1238</v>
      </c>
      <c r="C1239" s="5">
        <v>313</v>
      </c>
      <c r="D1239" s="5" t="s">
        <v>10</v>
      </c>
      <c r="E1239" s="5" t="s">
        <v>1186</v>
      </c>
      <c r="F1239" s="5" t="s">
        <v>3280</v>
      </c>
      <c r="G1239" s="5" t="s">
        <v>1112</v>
      </c>
      <c r="H1239" s="5">
        <v>0</v>
      </c>
      <c r="I1239" s="5"/>
      <c r="J1239" s="5"/>
      <c r="K1239" s="5"/>
      <c r="L1239" s="5"/>
      <c r="M1239" s="5"/>
      <c r="N1239" s="5"/>
      <c r="O1239" s="5"/>
      <c r="P1239" s="5">
        <v>63</v>
      </c>
      <c r="Q1239" s="5">
        <v>0</v>
      </c>
    </row>
    <row r="1240" spans="1:17" x14ac:dyDescent="0.25">
      <c r="A1240" s="5" t="s">
        <v>3281</v>
      </c>
      <c r="B1240" s="5">
        <v>1239</v>
      </c>
      <c r="C1240" s="5">
        <v>314</v>
      </c>
      <c r="D1240" s="5" t="s">
        <v>10</v>
      </c>
      <c r="E1240" s="5" t="s">
        <v>1186</v>
      </c>
      <c r="F1240" s="5" t="s">
        <v>3282</v>
      </c>
      <c r="G1240" s="5" t="s">
        <v>1059</v>
      </c>
      <c r="H1240" s="5">
        <v>0</v>
      </c>
      <c r="I1240" s="5"/>
      <c r="J1240" s="5"/>
      <c r="K1240" s="5"/>
      <c r="L1240" s="5"/>
      <c r="M1240" s="5"/>
      <c r="N1240" s="5"/>
      <c r="O1240" s="5"/>
      <c r="P1240" s="5">
        <v>63</v>
      </c>
      <c r="Q1240" s="5">
        <v>0</v>
      </c>
    </row>
    <row r="1241" spans="1:17" x14ac:dyDescent="0.25">
      <c r="A1241" s="5" t="s">
        <v>3283</v>
      </c>
      <c r="B1241" s="5">
        <v>1240</v>
      </c>
      <c r="C1241" s="5">
        <v>315</v>
      </c>
      <c r="D1241" s="5" t="s">
        <v>10</v>
      </c>
      <c r="E1241" s="5" t="s">
        <v>1186</v>
      </c>
      <c r="F1241" s="5" t="s">
        <v>1528</v>
      </c>
      <c r="G1241" s="5" t="s">
        <v>1067</v>
      </c>
      <c r="H1241" s="5">
        <v>0</v>
      </c>
      <c r="I1241" s="5" t="s">
        <v>1467</v>
      </c>
      <c r="J1241" s="5" t="s">
        <v>1468</v>
      </c>
      <c r="K1241" s="5" t="s">
        <v>1522</v>
      </c>
      <c r="L1241" s="5"/>
      <c r="M1241" s="5"/>
      <c r="N1241" s="5"/>
      <c r="O1241" s="5"/>
      <c r="P1241" s="5">
        <v>63</v>
      </c>
      <c r="Q1241" s="5">
        <v>0</v>
      </c>
    </row>
    <row r="1242" spans="1:17" x14ac:dyDescent="0.25">
      <c r="A1242" s="5" t="s">
        <v>3284</v>
      </c>
      <c r="B1242" s="5">
        <v>1241</v>
      </c>
      <c r="C1242" s="5">
        <v>316</v>
      </c>
      <c r="D1242" s="5" t="s">
        <v>10</v>
      </c>
      <c r="E1242" s="5" t="s">
        <v>1186</v>
      </c>
      <c r="F1242" s="5" t="s">
        <v>3285</v>
      </c>
      <c r="G1242" s="5" t="s">
        <v>1107</v>
      </c>
      <c r="H1242" s="5">
        <v>0</v>
      </c>
      <c r="I1242" s="5"/>
      <c r="J1242" s="5"/>
      <c r="K1242" s="5"/>
      <c r="L1242" s="5"/>
      <c r="M1242" s="5"/>
      <c r="N1242" s="5"/>
      <c r="O1242" s="5"/>
      <c r="P1242" s="5">
        <v>64</v>
      </c>
      <c r="Q1242" s="5">
        <v>0</v>
      </c>
    </row>
    <row r="1243" spans="1:17" x14ac:dyDescent="0.25">
      <c r="A1243" s="5" t="s">
        <v>3286</v>
      </c>
      <c r="B1243" s="5">
        <v>1242</v>
      </c>
      <c r="C1243" s="5">
        <v>317</v>
      </c>
      <c r="D1243" s="5" t="s">
        <v>10</v>
      </c>
      <c r="E1243" s="5" t="s">
        <v>1186</v>
      </c>
      <c r="F1243" s="5" t="s">
        <v>3287</v>
      </c>
      <c r="G1243" s="5" t="s">
        <v>1107</v>
      </c>
      <c r="H1243" s="5">
        <v>0</v>
      </c>
      <c r="I1243" s="5"/>
      <c r="J1243" s="5"/>
      <c r="K1243" s="5"/>
      <c r="L1243" s="5"/>
      <c r="M1243" s="5"/>
      <c r="N1243" s="5"/>
      <c r="O1243" s="5"/>
      <c r="P1243" s="5">
        <v>64</v>
      </c>
      <c r="Q1243" s="5">
        <v>0</v>
      </c>
    </row>
    <row r="1244" spans="1:17" x14ac:dyDescent="0.25">
      <c r="A1244" s="5" t="s">
        <v>3288</v>
      </c>
      <c r="B1244" s="5">
        <v>1243</v>
      </c>
      <c r="C1244" s="5">
        <v>318</v>
      </c>
      <c r="D1244" s="5" t="s">
        <v>10</v>
      </c>
      <c r="E1244" s="5" t="s">
        <v>1186</v>
      </c>
      <c r="F1244" s="5" t="s">
        <v>3289</v>
      </c>
      <c r="G1244" s="5" t="s">
        <v>1113</v>
      </c>
      <c r="H1244" s="5">
        <v>0</v>
      </c>
      <c r="I1244" s="5"/>
      <c r="J1244" s="5"/>
      <c r="K1244" s="5"/>
      <c r="L1244" s="5"/>
      <c r="M1244" s="5"/>
      <c r="N1244" s="5"/>
      <c r="O1244" s="5"/>
      <c r="P1244" s="5">
        <v>64</v>
      </c>
      <c r="Q1244" s="5">
        <v>0</v>
      </c>
    </row>
    <row r="1245" spans="1:17" x14ac:dyDescent="0.25">
      <c r="A1245" s="5" t="s">
        <v>3290</v>
      </c>
      <c r="B1245" s="5">
        <v>1244</v>
      </c>
      <c r="C1245" s="5">
        <v>319</v>
      </c>
      <c r="D1245" s="5" t="s">
        <v>10</v>
      </c>
      <c r="E1245" s="5" t="s">
        <v>1186</v>
      </c>
      <c r="F1245" s="5" t="s">
        <v>3291</v>
      </c>
      <c r="G1245" s="5" t="s">
        <v>1112</v>
      </c>
      <c r="H1245" s="5">
        <v>0</v>
      </c>
      <c r="I1245" s="5"/>
      <c r="J1245" s="5"/>
      <c r="K1245" s="5"/>
      <c r="L1245" s="5"/>
      <c r="M1245" s="5"/>
      <c r="N1245" s="5"/>
      <c r="O1245" s="5"/>
      <c r="P1245" s="5">
        <v>64</v>
      </c>
      <c r="Q1245" s="5">
        <v>0</v>
      </c>
    </row>
    <row r="1246" spans="1:17" x14ac:dyDescent="0.25">
      <c r="A1246" s="5" t="s">
        <v>3292</v>
      </c>
      <c r="B1246" s="5">
        <v>1245</v>
      </c>
      <c r="C1246" s="5">
        <v>320</v>
      </c>
      <c r="D1246" s="5" t="s">
        <v>10</v>
      </c>
      <c r="E1246" s="5" t="s">
        <v>1186</v>
      </c>
      <c r="F1246" s="5" t="s">
        <v>2108</v>
      </c>
      <c r="G1246" s="5" t="s">
        <v>1112</v>
      </c>
      <c r="H1246" s="5">
        <v>0</v>
      </c>
      <c r="I1246" s="5" t="s">
        <v>1467</v>
      </c>
      <c r="J1246" s="5" t="s">
        <v>1468</v>
      </c>
      <c r="K1246" s="5" t="s">
        <v>1522</v>
      </c>
      <c r="L1246" s="5"/>
      <c r="M1246" s="5"/>
      <c r="N1246" s="5"/>
      <c r="O1246" s="5"/>
      <c r="P1246" s="5">
        <v>64</v>
      </c>
      <c r="Q1246" s="5">
        <v>0</v>
      </c>
    </row>
    <row r="1247" spans="1:17" x14ac:dyDescent="0.25">
      <c r="A1247" s="5" t="s">
        <v>3293</v>
      </c>
      <c r="B1247" s="5">
        <v>1246</v>
      </c>
      <c r="C1247" s="5">
        <v>321</v>
      </c>
      <c r="D1247" s="5" t="s">
        <v>10</v>
      </c>
      <c r="E1247" s="5" t="s">
        <v>1186</v>
      </c>
      <c r="F1247" s="5" t="s">
        <v>3294</v>
      </c>
      <c r="G1247" s="5" t="s">
        <v>1059</v>
      </c>
      <c r="H1247" s="5">
        <v>0</v>
      </c>
      <c r="I1247" s="5"/>
      <c r="J1247" s="5"/>
      <c r="K1247" s="5"/>
      <c r="L1247" s="5"/>
      <c r="M1247" s="5"/>
      <c r="N1247" s="5"/>
      <c r="O1247" s="5"/>
      <c r="P1247" s="5">
        <v>65</v>
      </c>
      <c r="Q1247" s="5">
        <v>0</v>
      </c>
    </row>
    <row r="1248" spans="1:17" x14ac:dyDescent="0.25">
      <c r="A1248" s="5" t="s">
        <v>3295</v>
      </c>
      <c r="B1248" s="5">
        <v>1247</v>
      </c>
      <c r="C1248" s="5">
        <v>322</v>
      </c>
      <c r="D1248" s="5" t="s">
        <v>10</v>
      </c>
      <c r="E1248" s="5" t="s">
        <v>1186</v>
      </c>
      <c r="F1248" s="5" t="s">
        <v>3296</v>
      </c>
      <c r="G1248" s="5" t="s">
        <v>1113</v>
      </c>
      <c r="H1248" s="5">
        <v>0</v>
      </c>
      <c r="I1248" s="5"/>
      <c r="J1248" s="5"/>
      <c r="K1248" s="5"/>
      <c r="L1248" s="5"/>
      <c r="M1248" s="5"/>
      <c r="N1248" s="5"/>
      <c r="O1248" s="5"/>
      <c r="P1248" s="5">
        <v>65</v>
      </c>
      <c r="Q1248" s="5">
        <v>0</v>
      </c>
    </row>
    <row r="1249" spans="1:17" x14ac:dyDescent="0.25">
      <c r="A1249" s="5" t="s">
        <v>3297</v>
      </c>
      <c r="B1249" s="5">
        <v>1248</v>
      </c>
      <c r="C1249" s="5">
        <v>323</v>
      </c>
      <c r="D1249" s="5" t="s">
        <v>10</v>
      </c>
      <c r="E1249" s="5" t="s">
        <v>1186</v>
      </c>
      <c r="F1249" s="5" t="s">
        <v>3298</v>
      </c>
      <c r="G1249" s="5" t="s">
        <v>1059</v>
      </c>
      <c r="H1249" s="5">
        <v>0</v>
      </c>
      <c r="I1249" s="5"/>
      <c r="J1249" s="5"/>
      <c r="K1249" s="5"/>
      <c r="L1249" s="5"/>
      <c r="M1249" s="5"/>
      <c r="N1249" s="5"/>
      <c r="O1249" s="5"/>
      <c r="P1249" s="5">
        <v>65</v>
      </c>
      <c r="Q1249" s="5">
        <v>0</v>
      </c>
    </row>
    <row r="1250" spans="1:17" x14ac:dyDescent="0.25">
      <c r="A1250" s="5" t="s">
        <v>3299</v>
      </c>
      <c r="B1250" s="5">
        <v>1249</v>
      </c>
      <c r="C1250" s="5">
        <v>324</v>
      </c>
      <c r="D1250" s="5" t="s">
        <v>10</v>
      </c>
      <c r="E1250" s="5" t="s">
        <v>1186</v>
      </c>
      <c r="F1250" s="5" t="s">
        <v>2110</v>
      </c>
      <c r="G1250" s="5" t="s">
        <v>1093</v>
      </c>
      <c r="H1250" s="5">
        <v>0</v>
      </c>
      <c r="I1250" s="5" t="s">
        <v>1467</v>
      </c>
      <c r="J1250" s="5" t="s">
        <v>1468</v>
      </c>
      <c r="K1250" s="5" t="s">
        <v>1522</v>
      </c>
      <c r="L1250" s="5"/>
      <c r="M1250" s="5"/>
      <c r="N1250" s="5"/>
      <c r="O1250" s="5"/>
      <c r="P1250" s="5">
        <v>65</v>
      </c>
      <c r="Q1250" s="5">
        <v>0</v>
      </c>
    </row>
    <row r="1251" spans="1:17" x14ac:dyDescent="0.25">
      <c r="A1251" s="5" t="s">
        <v>3300</v>
      </c>
      <c r="B1251" s="5">
        <v>1250</v>
      </c>
      <c r="C1251" s="5">
        <v>325</v>
      </c>
      <c r="D1251" s="5" t="s">
        <v>10</v>
      </c>
      <c r="E1251" s="5" t="s">
        <v>1186</v>
      </c>
      <c r="F1251" s="5" t="s">
        <v>3301</v>
      </c>
      <c r="G1251" s="5" t="s">
        <v>1078</v>
      </c>
      <c r="H1251" s="5">
        <v>0</v>
      </c>
      <c r="I1251" s="5"/>
      <c r="J1251" s="5"/>
      <c r="K1251" s="5"/>
      <c r="L1251" s="5"/>
      <c r="M1251" s="5"/>
      <c r="N1251" s="5"/>
      <c r="O1251" s="5"/>
      <c r="P1251" s="5">
        <v>66</v>
      </c>
      <c r="Q1251" s="5">
        <v>0</v>
      </c>
    </row>
    <row r="1252" spans="1:17" x14ac:dyDescent="0.25">
      <c r="A1252" s="5" t="s">
        <v>3302</v>
      </c>
      <c r="B1252" s="5">
        <v>1251</v>
      </c>
      <c r="C1252" s="5">
        <v>326</v>
      </c>
      <c r="D1252" s="5" t="s">
        <v>10</v>
      </c>
      <c r="E1252" s="5" t="s">
        <v>1186</v>
      </c>
      <c r="F1252" s="5" t="s">
        <v>3303</v>
      </c>
      <c r="G1252" s="5" t="s">
        <v>1108</v>
      </c>
      <c r="H1252" s="5">
        <v>0</v>
      </c>
      <c r="I1252" s="5"/>
      <c r="J1252" s="5"/>
      <c r="K1252" s="5"/>
      <c r="L1252" s="5"/>
      <c r="M1252" s="5"/>
      <c r="N1252" s="5"/>
      <c r="O1252" s="5"/>
      <c r="P1252" s="5">
        <v>66</v>
      </c>
      <c r="Q1252" s="5">
        <v>0</v>
      </c>
    </row>
    <row r="1253" spans="1:17" x14ac:dyDescent="0.25">
      <c r="A1253" s="5" t="s">
        <v>3304</v>
      </c>
      <c r="B1253" s="5">
        <v>1252</v>
      </c>
      <c r="C1253" s="5">
        <v>327</v>
      </c>
      <c r="D1253" s="5" t="s">
        <v>10</v>
      </c>
      <c r="E1253" s="5" t="s">
        <v>1186</v>
      </c>
      <c r="F1253" s="5" t="s">
        <v>3305</v>
      </c>
      <c r="G1253" s="5" t="s">
        <v>1137</v>
      </c>
      <c r="H1253" s="5">
        <v>0</v>
      </c>
      <c r="I1253" s="5"/>
      <c r="J1253" s="5"/>
      <c r="K1253" s="5"/>
      <c r="L1253" s="5" t="s">
        <v>1555</v>
      </c>
      <c r="M1253" s="5"/>
      <c r="N1253" s="5"/>
      <c r="O1253" s="5"/>
      <c r="P1253" s="5">
        <v>66</v>
      </c>
      <c r="Q1253" s="5">
        <v>0</v>
      </c>
    </row>
    <row r="1254" spans="1:17" x14ac:dyDescent="0.25">
      <c r="A1254" s="5" t="s">
        <v>3306</v>
      </c>
      <c r="B1254" s="5">
        <v>1253</v>
      </c>
      <c r="C1254" s="5">
        <v>328</v>
      </c>
      <c r="D1254" s="5" t="s">
        <v>10</v>
      </c>
      <c r="E1254" s="5" t="s">
        <v>1186</v>
      </c>
      <c r="F1254" s="5" t="s">
        <v>3307</v>
      </c>
      <c r="G1254" s="5" t="s">
        <v>1094</v>
      </c>
      <c r="H1254" s="5">
        <v>0</v>
      </c>
      <c r="I1254" s="5"/>
      <c r="J1254" s="5"/>
      <c r="K1254" s="5"/>
      <c r="L1254" s="5"/>
      <c r="M1254" s="5"/>
      <c r="N1254" s="5"/>
      <c r="O1254" s="5"/>
      <c r="P1254" s="5">
        <v>66</v>
      </c>
      <c r="Q1254" s="5">
        <v>0</v>
      </c>
    </row>
    <row r="1255" spans="1:17" x14ac:dyDescent="0.25">
      <c r="A1255" s="5" t="s">
        <v>3308</v>
      </c>
      <c r="B1255" s="5">
        <v>1254</v>
      </c>
      <c r="C1255" s="5">
        <v>329</v>
      </c>
      <c r="D1255" s="5" t="s">
        <v>10</v>
      </c>
      <c r="E1255" s="5" t="s">
        <v>1186</v>
      </c>
      <c r="F1255" s="5" t="s">
        <v>3309</v>
      </c>
      <c r="G1255" s="5" t="s">
        <v>1094</v>
      </c>
      <c r="H1255" s="5">
        <v>0</v>
      </c>
      <c r="I1255" s="5"/>
      <c r="J1255" s="5"/>
      <c r="K1255" s="5"/>
      <c r="L1255" s="5"/>
      <c r="M1255" s="5"/>
      <c r="N1255" s="5"/>
      <c r="O1255" s="5"/>
      <c r="P1255" s="5">
        <v>66</v>
      </c>
      <c r="Q1255" s="5">
        <v>0</v>
      </c>
    </row>
    <row r="1256" spans="1:17" x14ac:dyDescent="0.25">
      <c r="A1256" s="5" t="s">
        <v>3310</v>
      </c>
      <c r="B1256" s="5">
        <v>1255</v>
      </c>
      <c r="C1256" s="5">
        <v>330</v>
      </c>
      <c r="D1256" s="5" t="s">
        <v>10</v>
      </c>
      <c r="E1256" s="5" t="s">
        <v>1186</v>
      </c>
      <c r="F1256" s="5" t="s">
        <v>3311</v>
      </c>
      <c r="G1256" s="5" t="s">
        <v>1123</v>
      </c>
      <c r="H1256" s="5">
        <v>0</v>
      </c>
      <c r="I1256" s="5" t="s">
        <v>1467</v>
      </c>
      <c r="J1256" s="5"/>
      <c r="K1256" s="5"/>
      <c r="L1256" s="5" t="s">
        <v>1302</v>
      </c>
      <c r="M1256" s="5"/>
      <c r="N1256" s="5" t="s">
        <v>3312</v>
      </c>
      <c r="O1256" s="5"/>
      <c r="P1256" s="5">
        <v>66</v>
      </c>
      <c r="Q1256" s="5">
        <v>0</v>
      </c>
    </row>
    <row r="1257" spans="1:17" x14ac:dyDescent="0.25">
      <c r="A1257" s="5" t="s">
        <v>3313</v>
      </c>
      <c r="B1257" s="5">
        <v>1256</v>
      </c>
      <c r="C1257" s="5">
        <v>331</v>
      </c>
      <c r="D1257" s="5" t="s">
        <v>10</v>
      </c>
      <c r="E1257" s="5" t="s">
        <v>1186</v>
      </c>
      <c r="F1257" s="5" t="s">
        <v>3314</v>
      </c>
      <c r="G1257" s="5" t="s">
        <v>1077</v>
      </c>
      <c r="H1257" s="5">
        <v>0</v>
      </c>
      <c r="I1257" s="5"/>
      <c r="J1257" s="5"/>
      <c r="K1257" s="5"/>
      <c r="L1257" s="5" t="s">
        <v>1901</v>
      </c>
      <c r="M1257" s="5"/>
      <c r="N1257" s="5"/>
      <c r="O1257" s="5"/>
      <c r="P1257" s="5">
        <v>66</v>
      </c>
      <c r="Q1257" s="5">
        <v>0</v>
      </c>
    </row>
    <row r="1258" spans="1:17" x14ac:dyDescent="0.25">
      <c r="A1258" s="5" t="s">
        <v>3315</v>
      </c>
      <c r="B1258" s="5">
        <v>1257</v>
      </c>
      <c r="C1258" s="5">
        <v>332</v>
      </c>
      <c r="D1258" s="5" t="s">
        <v>10</v>
      </c>
      <c r="E1258" s="5" t="s">
        <v>1186</v>
      </c>
      <c r="F1258" s="5" t="s">
        <v>3316</v>
      </c>
      <c r="G1258" s="5" t="s">
        <v>1077</v>
      </c>
      <c r="H1258" s="5">
        <v>0</v>
      </c>
      <c r="I1258" s="5" t="s">
        <v>1467</v>
      </c>
      <c r="J1258" s="5"/>
      <c r="K1258" s="5"/>
      <c r="L1258" s="5" t="s">
        <v>1901</v>
      </c>
      <c r="M1258" s="5"/>
      <c r="N1258" s="5" t="s">
        <v>3317</v>
      </c>
      <c r="O1258" s="5"/>
      <c r="P1258" s="5">
        <v>66</v>
      </c>
      <c r="Q1258" s="5">
        <v>0</v>
      </c>
    </row>
    <row r="1259" spans="1:17" x14ac:dyDescent="0.25">
      <c r="A1259" s="5" t="s">
        <v>3318</v>
      </c>
      <c r="B1259" s="5">
        <v>1258</v>
      </c>
      <c r="C1259" s="5">
        <v>333</v>
      </c>
      <c r="D1259" s="5" t="s">
        <v>10</v>
      </c>
      <c r="E1259" s="5" t="s">
        <v>1186</v>
      </c>
      <c r="F1259" s="5" t="s">
        <v>2119</v>
      </c>
      <c r="G1259" s="5" t="s">
        <v>1094</v>
      </c>
      <c r="H1259" s="5">
        <v>0</v>
      </c>
      <c r="I1259" s="5" t="s">
        <v>1467</v>
      </c>
      <c r="J1259" s="5" t="s">
        <v>1468</v>
      </c>
      <c r="K1259" s="5" t="s">
        <v>1533</v>
      </c>
      <c r="L1259" s="5"/>
      <c r="M1259" s="5"/>
      <c r="N1259" s="5"/>
      <c r="O1259" s="5"/>
      <c r="P1259" s="5">
        <v>66</v>
      </c>
      <c r="Q1259" s="5">
        <v>0</v>
      </c>
    </row>
    <row r="1260" spans="1:17" x14ac:dyDescent="0.25">
      <c r="A1260" s="5" t="s">
        <v>3319</v>
      </c>
      <c r="B1260" s="5">
        <v>1259</v>
      </c>
      <c r="C1260" s="5">
        <v>334</v>
      </c>
      <c r="D1260" s="5" t="s">
        <v>10</v>
      </c>
      <c r="E1260" s="5" t="s">
        <v>1186</v>
      </c>
      <c r="F1260" s="5" t="s">
        <v>3320</v>
      </c>
      <c r="G1260" s="5" t="s">
        <v>1114</v>
      </c>
      <c r="H1260" s="5">
        <v>0</v>
      </c>
      <c r="I1260" s="5"/>
      <c r="J1260" s="5"/>
      <c r="K1260" s="5"/>
      <c r="L1260" s="5"/>
      <c r="M1260" s="5"/>
      <c r="N1260" s="5"/>
      <c r="O1260" s="5"/>
      <c r="P1260" s="5">
        <v>67</v>
      </c>
      <c r="Q1260" s="5">
        <v>0</v>
      </c>
    </row>
    <row r="1261" spans="1:17" x14ac:dyDescent="0.25">
      <c r="A1261" s="5" t="s">
        <v>3321</v>
      </c>
      <c r="B1261" s="5">
        <v>1260</v>
      </c>
      <c r="C1261" s="5">
        <v>335</v>
      </c>
      <c r="D1261" s="5" t="s">
        <v>10</v>
      </c>
      <c r="E1261" s="5" t="s">
        <v>1186</v>
      </c>
      <c r="F1261" s="5" t="s">
        <v>3322</v>
      </c>
      <c r="G1261" s="5" t="s">
        <v>1138</v>
      </c>
      <c r="H1261" s="5">
        <v>0</v>
      </c>
      <c r="I1261" s="5"/>
      <c r="J1261" s="5"/>
      <c r="K1261" s="5"/>
      <c r="L1261" s="5" t="s">
        <v>1543</v>
      </c>
      <c r="M1261" s="5"/>
      <c r="N1261" s="5"/>
      <c r="O1261" s="5"/>
      <c r="P1261" s="5">
        <v>68</v>
      </c>
      <c r="Q1261" s="5">
        <v>0</v>
      </c>
    </row>
    <row r="1262" spans="1:17" x14ac:dyDescent="0.25">
      <c r="A1262" s="5" t="s">
        <v>3323</v>
      </c>
      <c r="B1262" s="5">
        <v>1261</v>
      </c>
      <c r="C1262" s="5">
        <v>336</v>
      </c>
      <c r="D1262" s="5" t="s">
        <v>10</v>
      </c>
      <c r="E1262" s="5" t="s">
        <v>1186</v>
      </c>
      <c r="F1262" s="5" t="s">
        <v>3324</v>
      </c>
      <c r="G1262" s="5" t="s">
        <v>1078</v>
      </c>
      <c r="H1262" s="5">
        <v>0</v>
      </c>
      <c r="I1262" s="5"/>
      <c r="J1262" s="5"/>
      <c r="K1262" s="5"/>
      <c r="L1262" s="5"/>
      <c r="M1262" s="5"/>
      <c r="N1262" s="5"/>
      <c r="O1262" s="5"/>
      <c r="P1262" s="5">
        <v>68</v>
      </c>
      <c r="Q1262" s="5">
        <v>0</v>
      </c>
    </row>
    <row r="1263" spans="1:17" x14ac:dyDescent="0.25">
      <c r="A1263" s="5" t="s">
        <v>3325</v>
      </c>
      <c r="B1263" s="5">
        <v>1262</v>
      </c>
      <c r="C1263" s="5">
        <v>337</v>
      </c>
      <c r="D1263" s="5" t="s">
        <v>10</v>
      </c>
      <c r="E1263" s="5" t="s">
        <v>1186</v>
      </c>
      <c r="F1263" s="5" t="s">
        <v>3326</v>
      </c>
      <c r="G1263" s="5" t="s">
        <v>1108</v>
      </c>
      <c r="H1263" s="5">
        <v>0</v>
      </c>
      <c r="I1263" s="5"/>
      <c r="J1263" s="5"/>
      <c r="K1263" s="5"/>
      <c r="L1263" s="5"/>
      <c r="M1263" s="5"/>
      <c r="N1263" s="5"/>
      <c r="O1263" s="5"/>
      <c r="P1263" s="5">
        <v>68</v>
      </c>
      <c r="Q1263" s="5">
        <v>0</v>
      </c>
    </row>
    <row r="1264" spans="1:17" x14ac:dyDescent="0.25">
      <c r="A1264" s="5" t="s">
        <v>3327</v>
      </c>
      <c r="B1264" s="5">
        <v>1263</v>
      </c>
      <c r="C1264" s="5">
        <v>338</v>
      </c>
      <c r="D1264" s="5" t="s">
        <v>10</v>
      </c>
      <c r="E1264" s="5" t="s">
        <v>1186</v>
      </c>
      <c r="F1264" s="5" t="s">
        <v>3328</v>
      </c>
      <c r="G1264" s="5" t="s">
        <v>1078</v>
      </c>
      <c r="H1264" s="5">
        <v>0</v>
      </c>
      <c r="I1264" s="5"/>
      <c r="J1264" s="5"/>
      <c r="K1264" s="5"/>
      <c r="L1264" s="5"/>
      <c r="M1264" s="5"/>
      <c r="N1264" s="5"/>
      <c r="O1264" s="5"/>
      <c r="P1264" s="5">
        <v>68</v>
      </c>
      <c r="Q1264" s="5">
        <v>0</v>
      </c>
    </row>
    <row r="1265" spans="1:17" x14ac:dyDescent="0.25">
      <c r="A1265" s="5" t="s">
        <v>3329</v>
      </c>
      <c r="B1265" s="5">
        <v>1264</v>
      </c>
      <c r="C1265" s="5">
        <v>339</v>
      </c>
      <c r="D1265" s="5" t="s">
        <v>10</v>
      </c>
      <c r="E1265" s="5" t="s">
        <v>1186</v>
      </c>
      <c r="F1265" s="5" t="s">
        <v>3330</v>
      </c>
      <c r="G1265" s="5" t="s">
        <v>1094</v>
      </c>
      <c r="H1265" s="5">
        <v>0</v>
      </c>
      <c r="I1265" s="5"/>
      <c r="J1265" s="5"/>
      <c r="K1265" s="5"/>
      <c r="L1265" s="5"/>
      <c r="M1265" s="5"/>
      <c r="N1265" s="5"/>
      <c r="O1265" s="5"/>
      <c r="P1265" s="5">
        <v>68</v>
      </c>
      <c r="Q1265" s="5">
        <v>0</v>
      </c>
    </row>
    <row r="1266" spans="1:17" x14ac:dyDescent="0.25">
      <c r="A1266" s="5" t="s">
        <v>3331</v>
      </c>
      <c r="B1266" s="5">
        <v>1265</v>
      </c>
      <c r="C1266" s="5">
        <v>340</v>
      </c>
      <c r="D1266" s="5" t="s">
        <v>10</v>
      </c>
      <c r="E1266" s="5" t="s">
        <v>1186</v>
      </c>
      <c r="F1266" s="5" t="s">
        <v>3332</v>
      </c>
      <c r="G1266" s="5" t="s">
        <v>1094</v>
      </c>
      <c r="H1266" s="5">
        <v>0</v>
      </c>
      <c r="I1266" s="5"/>
      <c r="J1266" s="5"/>
      <c r="K1266" s="5"/>
      <c r="L1266" s="5"/>
      <c r="M1266" s="5"/>
      <c r="N1266" s="5"/>
      <c r="O1266" s="5"/>
      <c r="P1266" s="5">
        <v>68</v>
      </c>
      <c r="Q1266" s="5">
        <v>0</v>
      </c>
    </row>
    <row r="1267" spans="1:17" x14ac:dyDescent="0.25">
      <c r="A1267" s="5" t="s">
        <v>3333</v>
      </c>
      <c r="B1267" s="5">
        <v>1266</v>
      </c>
      <c r="C1267" s="5">
        <v>341</v>
      </c>
      <c r="D1267" s="5" t="s">
        <v>10</v>
      </c>
      <c r="E1267" s="5" t="s">
        <v>1186</v>
      </c>
      <c r="F1267" s="5" t="s">
        <v>3334</v>
      </c>
      <c r="G1267" s="5" t="s">
        <v>1078</v>
      </c>
      <c r="H1267" s="5">
        <v>0</v>
      </c>
      <c r="I1267" s="5"/>
      <c r="J1267" s="5"/>
      <c r="K1267" s="5"/>
      <c r="L1267" s="5"/>
      <c r="M1267" s="5"/>
      <c r="N1267" s="5"/>
      <c r="O1267" s="5"/>
      <c r="P1267" s="5">
        <v>69</v>
      </c>
      <c r="Q1267" s="5">
        <v>0</v>
      </c>
    </row>
    <row r="1268" spans="1:17" x14ac:dyDescent="0.25">
      <c r="A1268" s="5" t="s">
        <v>3335</v>
      </c>
      <c r="B1268" s="5">
        <v>1267</v>
      </c>
      <c r="C1268" s="5">
        <v>342</v>
      </c>
      <c r="D1268" s="5" t="s">
        <v>10</v>
      </c>
      <c r="E1268" s="5" t="s">
        <v>1186</v>
      </c>
      <c r="F1268" s="5" t="s">
        <v>3336</v>
      </c>
      <c r="G1268" s="5" t="s">
        <v>1108</v>
      </c>
      <c r="H1268" s="5">
        <v>0</v>
      </c>
      <c r="I1268" s="5"/>
      <c r="J1268" s="5"/>
      <c r="K1268" s="5"/>
      <c r="L1268" s="5"/>
      <c r="M1268" s="5"/>
      <c r="N1268" s="5"/>
      <c r="O1268" s="5"/>
      <c r="P1268" s="5">
        <v>70</v>
      </c>
      <c r="Q1268" s="5">
        <v>0</v>
      </c>
    </row>
    <row r="1269" spans="1:17" x14ac:dyDescent="0.25">
      <c r="A1269" s="5" t="s">
        <v>3337</v>
      </c>
      <c r="B1269" s="5">
        <v>1268</v>
      </c>
      <c r="C1269" s="5">
        <v>343</v>
      </c>
      <c r="D1269" s="5" t="s">
        <v>12</v>
      </c>
      <c r="E1269" s="5" t="s">
        <v>1186</v>
      </c>
      <c r="F1269" s="5" t="s">
        <v>2129</v>
      </c>
      <c r="G1269" s="5" t="s">
        <v>1060</v>
      </c>
      <c r="H1269" s="5">
        <v>0</v>
      </c>
      <c r="I1269" s="5" t="s">
        <v>1467</v>
      </c>
      <c r="J1269" s="5" t="s">
        <v>1468</v>
      </c>
      <c r="K1269" s="5" t="s">
        <v>1560</v>
      </c>
      <c r="L1269" s="5"/>
      <c r="M1269" s="5"/>
      <c r="N1269" s="5"/>
      <c r="O1269" s="5"/>
      <c r="P1269" s="5">
        <v>70</v>
      </c>
      <c r="Q1269" s="5">
        <v>0</v>
      </c>
    </row>
    <row r="1270" spans="1:17" x14ac:dyDescent="0.25">
      <c r="A1270" s="5" t="s">
        <v>3338</v>
      </c>
      <c r="B1270" s="5">
        <v>1269</v>
      </c>
      <c r="C1270" s="5">
        <v>344</v>
      </c>
      <c r="D1270" s="5" t="s">
        <v>12</v>
      </c>
      <c r="E1270" s="5" t="s">
        <v>1186</v>
      </c>
      <c r="F1270" s="5" t="s">
        <v>1559</v>
      </c>
      <c r="G1270" s="5" t="s">
        <v>1115</v>
      </c>
      <c r="H1270" s="5">
        <v>0</v>
      </c>
      <c r="I1270" s="5" t="s">
        <v>1467</v>
      </c>
      <c r="J1270" s="5" t="s">
        <v>1468</v>
      </c>
      <c r="K1270" s="5" t="s">
        <v>1560</v>
      </c>
      <c r="L1270" s="5"/>
      <c r="M1270" s="5"/>
      <c r="N1270" s="5"/>
      <c r="O1270" s="5"/>
      <c r="P1270" s="5">
        <v>70</v>
      </c>
      <c r="Q1270" s="5">
        <v>0</v>
      </c>
    </row>
    <row r="1271" spans="1:17" x14ac:dyDescent="0.25">
      <c r="A1271" s="5" t="s">
        <v>3339</v>
      </c>
      <c r="B1271" s="5">
        <v>1270</v>
      </c>
      <c r="C1271" s="5">
        <v>345</v>
      </c>
      <c r="D1271" s="5" t="s">
        <v>12</v>
      </c>
      <c r="E1271" s="5" t="s">
        <v>1186</v>
      </c>
      <c r="F1271" s="5" t="s">
        <v>2131</v>
      </c>
      <c r="G1271" s="5" t="s">
        <v>1060</v>
      </c>
      <c r="H1271" s="5">
        <v>0</v>
      </c>
      <c r="I1271" s="5"/>
      <c r="J1271" s="5"/>
      <c r="K1271" s="5"/>
      <c r="L1271" s="5"/>
      <c r="M1271" s="5"/>
      <c r="N1271" s="5"/>
      <c r="O1271" s="5"/>
      <c r="P1271" s="5">
        <v>70</v>
      </c>
      <c r="Q1271" s="5">
        <v>0</v>
      </c>
    </row>
    <row r="1272" spans="1:17" x14ac:dyDescent="0.25">
      <c r="A1272" s="5" t="s">
        <v>3340</v>
      </c>
      <c r="B1272" s="5">
        <v>1271</v>
      </c>
      <c r="C1272" s="5">
        <v>346</v>
      </c>
      <c r="D1272" s="5" t="s">
        <v>10</v>
      </c>
      <c r="E1272" s="5" t="s">
        <v>1186</v>
      </c>
      <c r="F1272" s="5" t="s">
        <v>3341</v>
      </c>
      <c r="G1272" s="5" t="s">
        <v>1139</v>
      </c>
      <c r="H1272" s="5">
        <v>0</v>
      </c>
      <c r="I1272" s="5"/>
      <c r="J1272" s="5"/>
      <c r="K1272" s="5"/>
      <c r="L1272" s="5" t="s">
        <v>1548</v>
      </c>
      <c r="M1272" s="5"/>
      <c r="N1272" s="5"/>
      <c r="O1272" s="5"/>
      <c r="P1272" s="5">
        <v>70</v>
      </c>
      <c r="Q1272" s="5">
        <v>0</v>
      </c>
    </row>
    <row r="1273" spans="1:17" x14ac:dyDescent="0.25">
      <c r="A1273" s="5" t="s">
        <v>3342</v>
      </c>
      <c r="B1273" s="5">
        <v>1272</v>
      </c>
      <c r="C1273" s="5">
        <v>347</v>
      </c>
      <c r="D1273" s="5" t="s">
        <v>12</v>
      </c>
      <c r="E1273" s="5" t="s">
        <v>1186</v>
      </c>
      <c r="F1273" s="5" t="s">
        <v>2133</v>
      </c>
      <c r="G1273" s="5" t="s">
        <v>1060</v>
      </c>
      <c r="H1273" s="5">
        <v>0</v>
      </c>
      <c r="I1273" s="5" t="s">
        <v>1467</v>
      </c>
      <c r="J1273" s="5" t="s">
        <v>1468</v>
      </c>
      <c r="K1273" s="5" t="s">
        <v>1560</v>
      </c>
      <c r="L1273" s="5"/>
      <c r="M1273" s="5"/>
      <c r="N1273" s="5"/>
      <c r="O1273" s="5"/>
      <c r="P1273" s="5">
        <v>70</v>
      </c>
      <c r="Q1273" s="5">
        <v>1</v>
      </c>
    </row>
    <row r="1274" spans="1:17" x14ac:dyDescent="0.25">
      <c r="A1274" s="5" t="s">
        <v>3343</v>
      </c>
      <c r="B1274" s="5">
        <v>1273</v>
      </c>
      <c r="C1274" s="5">
        <v>348</v>
      </c>
      <c r="D1274" s="5" t="s">
        <v>10</v>
      </c>
      <c r="E1274" s="5" t="s">
        <v>1186</v>
      </c>
      <c r="F1274" s="5" t="s">
        <v>2591</v>
      </c>
      <c r="G1274" s="5" t="s">
        <v>1077</v>
      </c>
      <c r="H1274" s="5">
        <v>0</v>
      </c>
      <c r="I1274" s="5" t="s">
        <v>1467</v>
      </c>
      <c r="J1274" s="5"/>
      <c r="K1274" s="5"/>
      <c r="L1274" s="5" t="s">
        <v>1901</v>
      </c>
      <c r="M1274" s="5"/>
      <c r="N1274" s="5" t="s">
        <v>2592</v>
      </c>
      <c r="O1274" s="5"/>
      <c r="P1274" s="5">
        <v>70</v>
      </c>
      <c r="Q1274" s="5">
        <v>1</v>
      </c>
    </row>
    <row r="1275" spans="1:17" x14ac:dyDescent="0.25">
      <c r="A1275" s="5" t="s">
        <v>3344</v>
      </c>
      <c r="B1275" s="5">
        <v>1274</v>
      </c>
      <c r="C1275" s="5">
        <v>349</v>
      </c>
      <c r="D1275" s="5" t="s">
        <v>10</v>
      </c>
      <c r="E1275" s="5" t="s">
        <v>1186</v>
      </c>
      <c r="F1275" s="5" t="s">
        <v>2591</v>
      </c>
      <c r="G1275" s="5" t="s">
        <v>1123</v>
      </c>
      <c r="H1275" s="5">
        <v>0</v>
      </c>
      <c r="I1275" s="5" t="s">
        <v>1467</v>
      </c>
      <c r="J1275" s="5"/>
      <c r="K1275" s="5"/>
      <c r="L1275" s="5" t="s">
        <v>1302</v>
      </c>
      <c r="M1275" s="5"/>
      <c r="N1275" s="5" t="s">
        <v>2592</v>
      </c>
      <c r="O1275" s="5"/>
      <c r="P1275" s="5">
        <v>70</v>
      </c>
      <c r="Q1275" s="5">
        <v>2</v>
      </c>
    </row>
    <row r="1276" spans="1:17" x14ac:dyDescent="0.25">
      <c r="A1276" s="5" t="s">
        <v>3345</v>
      </c>
      <c r="B1276" s="5">
        <v>1275</v>
      </c>
      <c r="C1276" s="5">
        <v>350</v>
      </c>
      <c r="D1276" s="5" t="s">
        <v>12</v>
      </c>
      <c r="E1276" s="5" t="s">
        <v>1186</v>
      </c>
      <c r="F1276" s="5" t="s">
        <v>3346</v>
      </c>
      <c r="G1276" s="5" t="s">
        <v>1060</v>
      </c>
      <c r="H1276" s="5">
        <v>0</v>
      </c>
      <c r="I1276" s="5"/>
      <c r="J1276" s="5"/>
      <c r="K1276" s="5"/>
      <c r="L1276" s="5"/>
      <c r="M1276" s="5"/>
      <c r="N1276" s="5"/>
      <c r="O1276" s="5"/>
      <c r="P1276" s="5">
        <v>70</v>
      </c>
      <c r="Q1276" s="5">
        <v>2</v>
      </c>
    </row>
    <row r="1277" spans="1:17" x14ac:dyDescent="0.25">
      <c r="A1277" s="5" t="s">
        <v>3347</v>
      </c>
      <c r="B1277" s="5">
        <v>1276</v>
      </c>
      <c r="C1277" s="5">
        <v>351</v>
      </c>
      <c r="D1277" s="5" t="s">
        <v>12</v>
      </c>
      <c r="E1277" s="5" t="s">
        <v>1186</v>
      </c>
      <c r="F1277" s="5" t="s">
        <v>3348</v>
      </c>
      <c r="G1277" s="5" t="s">
        <v>1096</v>
      </c>
      <c r="H1277" s="5">
        <v>0</v>
      </c>
      <c r="I1277" s="5"/>
      <c r="J1277" s="5"/>
      <c r="K1277" s="5"/>
      <c r="L1277" s="5"/>
      <c r="M1277" s="5"/>
      <c r="N1277" s="5"/>
      <c r="O1277" s="5"/>
      <c r="P1277" s="5">
        <v>71</v>
      </c>
      <c r="Q1277" s="5">
        <v>0</v>
      </c>
    </row>
    <row r="1278" spans="1:17" x14ac:dyDescent="0.25">
      <c r="A1278" s="5" t="s">
        <v>3349</v>
      </c>
      <c r="B1278" s="5">
        <v>1277</v>
      </c>
      <c r="C1278" s="5">
        <v>352</v>
      </c>
      <c r="D1278" s="5" t="s">
        <v>12</v>
      </c>
      <c r="E1278" s="5" t="s">
        <v>1186</v>
      </c>
      <c r="F1278" s="5" t="s">
        <v>3350</v>
      </c>
      <c r="G1278" s="5" t="s">
        <v>1116</v>
      </c>
      <c r="H1278" s="5">
        <v>0</v>
      </c>
      <c r="I1278" s="5"/>
      <c r="J1278" s="5"/>
      <c r="K1278" s="5"/>
      <c r="L1278" s="5"/>
      <c r="M1278" s="5"/>
      <c r="N1278" s="5"/>
      <c r="O1278" s="5"/>
      <c r="P1278" s="5">
        <v>71</v>
      </c>
      <c r="Q1278" s="5">
        <v>0</v>
      </c>
    </row>
    <row r="1279" spans="1:17" x14ac:dyDescent="0.25">
      <c r="A1279" s="5" t="s">
        <v>3351</v>
      </c>
      <c r="B1279" s="5">
        <v>1278</v>
      </c>
      <c r="C1279" s="5">
        <v>353</v>
      </c>
      <c r="D1279" s="5" t="s">
        <v>12</v>
      </c>
      <c r="E1279" s="5" t="s">
        <v>1186</v>
      </c>
      <c r="F1279" s="5" t="s">
        <v>3352</v>
      </c>
      <c r="G1279" s="5" t="s">
        <v>1116</v>
      </c>
      <c r="H1279" s="5">
        <v>0</v>
      </c>
      <c r="I1279" s="5"/>
      <c r="J1279" s="5"/>
      <c r="K1279" s="5"/>
      <c r="L1279" s="5"/>
      <c r="M1279" s="5"/>
      <c r="N1279" s="5"/>
      <c r="O1279" s="5"/>
      <c r="P1279" s="5">
        <v>71</v>
      </c>
      <c r="Q1279" s="5">
        <v>0</v>
      </c>
    </row>
    <row r="1280" spans="1:17" x14ac:dyDescent="0.25">
      <c r="A1280" s="5" t="s">
        <v>3353</v>
      </c>
      <c r="B1280" s="5">
        <v>1279</v>
      </c>
      <c r="C1280" s="5">
        <v>354</v>
      </c>
      <c r="D1280" s="5" t="s">
        <v>12</v>
      </c>
      <c r="E1280" s="5" t="s">
        <v>1186</v>
      </c>
      <c r="F1280" s="5" t="s">
        <v>3354</v>
      </c>
      <c r="G1280" s="5" t="s">
        <v>1096</v>
      </c>
      <c r="H1280" s="5">
        <v>0</v>
      </c>
      <c r="I1280" s="5"/>
      <c r="J1280" s="5"/>
      <c r="K1280" s="5"/>
      <c r="L1280" s="5"/>
      <c r="M1280" s="5"/>
      <c r="N1280" s="5"/>
      <c r="O1280" s="5"/>
      <c r="P1280" s="5">
        <v>71</v>
      </c>
      <c r="Q1280" s="5">
        <v>0</v>
      </c>
    </row>
    <row r="1281" spans="1:17" x14ac:dyDescent="0.25">
      <c r="A1281" s="5" t="s">
        <v>3355</v>
      </c>
      <c r="B1281" s="5">
        <v>1280</v>
      </c>
      <c r="C1281" s="5">
        <v>355</v>
      </c>
      <c r="D1281" s="5" t="s">
        <v>10</v>
      </c>
      <c r="E1281" s="5" t="s">
        <v>1186</v>
      </c>
      <c r="F1281" s="5" t="s">
        <v>2146</v>
      </c>
      <c r="G1281" s="5" t="s">
        <v>1076</v>
      </c>
      <c r="H1281" s="5">
        <v>0</v>
      </c>
      <c r="I1281" s="5" t="s">
        <v>1467</v>
      </c>
      <c r="J1281" s="5" t="s">
        <v>1468</v>
      </c>
      <c r="K1281" s="5" t="s">
        <v>1581</v>
      </c>
      <c r="L1281" s="5"/>
      <c r="M1281" s="5"/>
      <c r="N1281" s="5"/>
      <c r="O1281" s="5"/>
      <c r="P1281" s="5">
        <v>71</v>
      </c>
      <c r="Q1281" s="5">
        <v>0</v>
      </c>
    </row>
    <row r="1282" spans="1:17" x14ac:dyDescent="0.25">
      <c r="A1282" s="5" t="s">
        <v>3356</v>
      </c>
      <c r="B1282" s="5">
        <v>1281</v>
      </c>
      <c r="C1282" s="5">
        <v>356</v>
      </c>
      <c r="D1282" s="5" t="s">
        <v>12</v>
      </c>
      <c r="E1282" s="5" t="s">
        <v>1186</v>
      </c>
      <c r="F1282" s="5" t="s">
        <v>3357</v>
      </c>
      <c r="G1282" s="5" t="s">
        <v>1116</v>
      </c>
      <c r="H1282" s="5">
        <v>0</v>
      </c>
      <c r="I1282" s="5"/>
      <c r="J1282" s="5"/>
      <c r="K1282" s="5"/>
      <c r="L1282" s="5"/>
      <c r="M1282" s="5"/>
      <c r="N1282" s="5"/>
      <c r="O1282" s="5"/>
      <c r="P1282" s="5">
        <v>72</v>
      </c>
      <c r="Q1282" s="5">
        <v>0</v>
      </c>
    </row>
    <row r="1283" spans="1:17" x14ac:dyDescent="0.25">
      <c r="A1283" s="5" t="s">
        <v>3358</v>
      </c>
      <c r="B1283" s="5">
        <v>1282</v>
      </c>
      <c r="C1283" s="5">
        <v>357</v>
      </c>
      <c r="D1283" s="5" t="s">
        <v>12</v>
      </c>
      <c r="E1283" s="5" t="s">
        <v>1186</v>
      </c>
      <c r="F1283" s="5" t="s">
        <v>3359</v>
      </c>
      <c r="G1283" s="5" t="s">
        <v>1140</v>
      </c>
      <c r="H1283" s="5">
        <v>0</v>
      </c>
      <c r="I1283" s="5"/>
      <c r="J1283" s="5"/>
      <c r="K1283" s="5"/>
      <c r="L1283" s="5" t="s">
        <v>1484</v>
      </c>
      <c r="M1283" s="5"/>
      <c r="N1283" s="5"/>
      <c r="O1283" s="5"/>
      <c r="P1283" s="5">
        <v>72</v>
      </c>
      <c r="Q1283" s="5">
        <v>0</v>
      </c>
    </row>
    <row r="1284" spans="1:17" x14ac:dyDescent="0.25">
      <c r="A1284" s="5" t="s">
        <v>3360</v>
      </c>
      <c r="B1284" s="5">
        <v>1283</v>
      </c>
      <c r="C1284" s="5">
        <v>358</v>
      </c>
      <c r="D1284" s="5" t="s">
        <v>12</v>
      </c>
      <c r="E1284" s="5" t="s">
        <v>1186</v>
      </c>
      <c r="F1284" s="5" t="s">
        <v>3361</v>
      </c>
      <c r="G1284" s="5" t="s">
        <v>1116</v>
      </c>
      <c r="H1284" s="5">
        <v>0</v>
      </c>
      <c r="I1284" s="5"/>
      <c r="J1284" s="5"/>
      <c r="K1284" s="5"/>
      <c r="L1284" s="5"/>
      <c r="M1284" s="5"/>
      <c r="N1284" s="5"/>
      <c r="O1284" s="5"/>
      <c r="P1284" s="5">
        <v>72</v>
      </c>
      <c r="Q1284" s="5">
        <v>0</v>
      </c>
    </row>
    <row r="1285" spans="1:17" x14ac:dyDescent="0.25">
      <c r="A1285" s="5" t="s">
        <v>3362</v>
      </c>
      <c r="B1285" s="5">
        <v>1284</v>
      </c>
      <c r="C1285" s="5">
        <v>359</v>
      </c>
      <c r="D1285" s="5" t="s">
        <v>10</v>
      </c>
      <c r="E1285" s="5" t="s">
        <v>1186</v>
      </c>
      <c r="F1285" s="5" t="s">
        <v>1583</v>
      </c>
      <c r="G1285" s="5" t="s">
        <v>1105</v>
      </c>
      <c r="H1285" s="5">
        <v>0</v>
      </c>
      <c r="I1285" s="5" t="s">
        <v>1467</v>
      </c>
      <c r="J1285" s="5" t="s">
        <v>1468</v>
      </c>
      <c r="K1285" s="5" t="s">
        <v>1574</v>
      </c>
      <c r="L1285" s="5"/>
      <c r="M1285" s="5"/>
      <c r="N1285" s="5"/>
      <c r="O1285" s="5"/>
      <c r="P1285" s="5">
        <v>72</v>
      </c>
      <c r="Q1285" s="5">
        <v>0</v>
      </c>
    </row>
    <row r="1286" spans="1:17" x14ac:dyDescent="0.25">
      <c r="A1286" s="5" t="s">
        <v>3363</v>
      </c>
      <c r="B1286" s="5">
        <v>1285</v>
      </c>
      <c r="C1286" s="5">
        <v>360</v>
      </c>
      <c r="D1286" s="5" t="s">
        <v>12</v>
      </c>
      <c r="E1286" s="5" t="s">
        <v>1186</v>
      </c>
      <c r="F1286" s="5" t="s">
        <v>3364</v>
      </c>
      <c r="G1286" s="5" t="s">
        <v>1068</v>
      </c>
      <c r="H1286" s="5">
        <v>0</v>
      </c>
      <c r="I1286" s="5"/>
      <c r="J1286" s="5"/>
      <c r="K1286" s="5"/>
      <c r="L1286" s="5"/>
      <c r="M1286" s="5"/>
      <c r="N1286" s="5"/>
      <c r="O1286" s="5"/>
      <c r="P1286" s="5">
        <v>73</v>
      </c>
      <c r="Q1286" s="5">
        <v>0</v>
      </c>
    </row>
    <row r="1287" spans="1:17" x14ac:dyDescent="0.25">
      <c r="A1287" s="5" t="s">
        <v>3365</v>
      </c>
      <c r="B1287" s="5">
        <v>1286</v>
      </c>
      <c r="C1287" s="5">
        <v>361</v>
      </c>
      <c r="D1287" s="5" t="s">
        <v>10</v>
      </c>
      <c r="E1287" s="5" t="s">
        <v>1186</v>
      </c>
      <c r="F1287" s="5" t="s">
        <v>1587</v>
      </c>
      <c r="G1287" s="5" t="s">
        <v>1105</v>
      </c>
      <c r="H1287" s="5">
        <v>0</v>
      </c>
      <c r="I1287" s="5" t="s">
        <v>1467</v>
      </c>
      <c r="J1287" s="5" t="s">
        <v>1468</v>
      </c>
      <c r="K1287" s="5" t="s">
        <v>1581</v>
      </c>
      <c r="L1287" s="5"/>
      <c r="M1287" s="5"/>
      <c r="N1287" s="5"/>
      <c r="O1287" s="5"/>
      <c r="P1287" s="5">
        <v>73</v>
      </c>
      <c r="Q1287" s="5">
        <v>0</v>
      </c>
    </row>
    <row r="1288" spans="1:17" x14ac:dyDescent="0.25">
      <c r="A1288" s="5" t="s">
        <v>3366</v>
      </c>
      <c r="B1288" s="5">
        <v>1287</v>
      </c>
      <c r="C1288" s="5">
        <v>362</v>
      </c>
      <c r="D1288" s="5" t="s">
        <v>12</v>
      </c>
      <c r="E1288" s="5" t="s">
        <v>1186</v>
      </c>
      <c r="F1288" s="5" t="s">
        <v>1591</v>
      </c>
      <c r="G1288" s="5" t="s">
        <v>1096</v>
      </c>
      <c r="H1288" s="5">
        <v>0</v>
      </c>
      <c r="I1288" s="5"/>
      <c r="J1288" s="5"/>
      <c r="K1288" s="5"/>
      <c r="L1288" s="5"/>
      <c r="M1288" s="5"/>
      <c r="N1288" s="5"/>
      <c r="O1288" s="5"/>
      <c r="P1288" s="5">
        <v>73</v>
      </c>
      <c r="Q1288" s="5">
        <v>0</v>
      </c>
    </row>
    <row r="1289" spans="1:17" x14ac:dyDescent="0.25">
      <c r="A1289" s="5" t="s">
        <v>3367</v>
      </c>
      <c r="B1289" s="5">
        <v>1288</v>
      </c>
      <c r="C1289" s="5">
        <v>363</v>
      </c>
      <c r="D1289" s="5" t="s">
        <v>12</v>
      </c>
      <c r="E1289" s="5" t="s">
        <v>1186</v>
      </c>
      <c r="F1289" s="5" t="s">
        <v>3368</v>
      </c>
      <c r="G1289" s="5" t="s">
        <v>1141</v>
      </c>
      <c r="H1289" s="5">
        <v>0</v>
      </c>
      <c r="I1289" s="5"/>
      <c r="J1289" s="5"/>
      <c r="K1289" s="5"/>
      <c r="L1289" s="5" t="s">
        <v>1693</v>
      </c>
      <c r="M1289" s="5"/>
      <c r="N1289" s="5"/>
      <c r="O1289" s="5"/>
      <c r="P1289" s="5">
        <v>74</v>
      </c>
      <c r="Q1289" s="5">
        <v>0</v>
      </c>
    </row>
    <row r="1290" spans="1:17" x14ac:dyDescent="0.25">
      <c r="A1290" s="5" t="s">
        <v>3369</v>
      </c>
      <c r="B1290" s="5">
        <v>1289</v>
      </c>
      <c r="C1290" s="5">
        <v>364</v>
      </c>
      <c r="D1290" s="5" t="s">
        <v>12</v>
      </c>
      <c r="E1290" s="5" t="s">
        <v>1186</v>
      </c>
      <c r="F1290" s="5" t="s">
        <v>3370</v>
      </c>
      <c r="G1290" s="5" t="s">
        <v>1080</v>
      </c>
      <c r="H1290" s="5">
        <v>0</v>
      </c>
      <c r="I1290" s="5"/>
      <c r="J1290" s="5"/>
      <c r="K1290" s="5"/>
      <c r="L1290" s="5"/>
      <c r="M1290" s="5"/>
      <c r="N1290" s="5"/>
      <c r="O1290" s="5"/>
      <c r="P1290" s="5">
        <v>74</v>
      </c>
      <c r="Q1290" s="5">
        <v>0</v>
      </c>
    </row>
    <row r="1291" spans="1:17" x14ac:dyDescent="0.25">
      <c r="A1291" s="5" t="s">
        <v>3371</v>
      </c>
      <c r="B1291" s="5">
        <v>1290</v>
      </c>
      <c r="C1291" s="5">
        <v>365</v>
      </c>
      <c r="D1291" s="5" t="s">
        <v>12</v>
      </c>
      <c r="E1291" s="5" t="s">
        <v>1186</v>
      </c>
      <c r="F1291" s="5" t="s">
        <v>3372</v>
      </c>
      <c r="G1291" s="5" t="s">
        <v>1080</v>
      </c>
      <c r="H1291" s="5">
        <v>0</v>
      </c>
      <c r="I1291" s="5"/>
      <c r="J1291" s="5"/>
      <c r="K1291" s="5"/>
      <c r="L1291" s="5"/>
      <c r="M1291" s="5"/>
      <c r="N1291" s="5"/>
      <c r="O1291" s="5"/>
      <c r="P1291" s="5">
        <v>75</v>
      </c>
      <c r="Q1291" s="5">
        <v>0</v>
      </c>
    </row>
    <row r="1292" spans="1:17" x14ac:dyDescent="0.25">
      <c r="A1292" s="5" t="s">
        <v>3373</v>
      </c>
      <c r="B1292" s="5">
        <v>1291</v>
      </c>
      <c r="C1292" s="5">
        <v>366</v>
      </c>
      <c r="D1292" s="5" t="s">
        <v>12</v>
      </c>
      <c r="E1292" s="5" t="s">
        <v>1186</v>
      </c>
      <c r="F1292" s="5" t="s">
        <v>3374</v>
      </c>
      <c r="G1292" s="5" t="s">
        <v>1080</v>
      </c>
      <c r="H1292" s="5">
        <v>0</v>
      </c>
      <c r="I1292" s="5"/>
      <c r="J1292" s="5"/>
      <c r="K1292" s="5"/>
      <c r="L1292" s="5"/>
      <c r="M1292" s="5"/>
      <c r="N1292" s="5"/>
      <c r="O1292" s="5"/>
      <c r="P1292" s="5">
        <v>75</v>
      </c>
      <c r="Q1292" s="5">
        <v>0</v>
      </c>
    </row>
    <row r="1293" spans="1:17" x14ac:dyDescent="0.25">
      <c r="A1293" s="5" t="s">
        <v>3375</v>
      </c>
      <c r="B1293" s="5">
        <v>1292</v>
      </c>
      <c r="C1293" s="5">
        <v>367</v>
      </c>
      <c r="D1293" s="5" t="s">
        <v>12</v>
      </c>
      <c r="E1293" s="5" t="s">
        <v>1186</v>
      </c>
      <c r="F1293" s="5" t="s">
        <v>1597</v>
      </c>
      <c r="G1293" s="5" t="s">
        <v>1079</v>
      </c>
      <c r="H1293" s="5">
        <v>0</v>
      </c>
      <c r="I1293" s="5" t="s">
        <v>1467</v>
      </c>
      <c r="J1293" s="5" t="s">
        <v>1468</v>
      </c>
      <c r="K1293" s="5" t="s">
        <v>1581</v>
      </c>
      <c r="L1293" s="5"/>
      <c r="M1293" s="5"/>
      <c r="N1293" s="5"/>
      <c r="O1293" s="5"/>
      <c r="P1293" s="5">
        <v>75</v>
      </c>
      <c r="Q1293" s="5">
        <v>0</v>
      </c>
    </row>
    <row r="1294" spans="1:17" x14ac:dyDescent="0.25">
      <c r="A1294" s="5" t="s">
        <v>3376</v>
      </c>
      <c r="B1294" s="5">
        <v>1293</v>
      </c>
      <c r="C1294" s="5">
        <v>368</v>
      </c>
      <c r="D1294" s="5" t="s">
        <v>12</v>
      </c>
      <c r="E1294" s="5" t="s">
        <v>1186</v>
      </c>
      <c r="F1294" s="5" t="s">
        <v>1599</v>
      </c>
      <c r="G1294" s="5" t="s">
        <v>1116</v>
      </c>
      <c r="H1294" s="5">
        <v>0</v>
      </c>
      <c r="I1294" s="5"/>
      <c r="J1294" s="5"/>
      <c r="K1294" s="5"/>
      <c r="L1294" s="5"/>
      <c r="M1294" s="5"/>
      <c r="N1294" s="5"/>
      <c r="O1294" s="5"/>
      <c r="P1294" s="5">
        <v>75</v>
      </c>
      <c r="Q1294" s="5">
        <v>0</v>
      </c>
    </row>
    <row r="1295" spans="1:17" x14ac:dyDescent="0.25">
      <c r="A1295" s="5" t="s">
        <v>3377</v>
      </c>
      <c r="B1295" s="5">
        <v>1294</v>
      </c>
      <c r="C1295" s="5">
        <v>369</v>
      </c>
      <c r="D1295" s="5" t="s">
        <v>12</v>
      </c>
      <c r="E1295" s="5" t="s">
        <v>1186</v>
      </c>
      <c r="F1295" s="5" t="s">
        <v>3378</v>
      </c>
      <c r="G1295" s="5" t="s">
        <v>1142</v>
      </c>
      <c r="H1295" s="5">
        <v>0</v>
      </c>
      <c r="I1295" s="5"/>
      <c r="J1295" s="5"/>
      <c r="K1295" s="5"/>
      <c r="L1295" s="5" t="s">
        <v>1555</v>
      </c>
      <c r="M1295" s="5"/>
      <c r="N1295" s="5"/>
      <c r="O1295" s="5"/>
      <c r="P1295" s="5">
        <v>76</v>
      </c>
      <c r="Q1295" s="5">
        <v>0</v>
      </c>
    </row>
    <row r="1296" spans="1:17" x14ac:dyDescent="0.25">
      <c r="A1296" s="5" t="s">
        <v>3379</v>
      </c>
      <c r="B1296" s="5">
        <v>1295</v>
      </c>
      <c r="C1296" s="5">
        <v>370</v>
      </c>
      <c r="D1296" s="5" t="s">
        <v>12</v>
      </c>
      <c r="E1296" s="5" t="s">
        <v>1186</v>
      </c>
      <c r="F1296" s="5" t="s">
        <v>3380</v>
      </c>
      <c r="G1296" s="5" t="s">
        <v>1070</v>
      </c>
      <c r="H1296" s="5">
        <v>0</v>
      </c>
      <c r="I1296" s="5" t="s">
        <v>1467</v>
      </c>
      <c r="J1296" s="5"/>
      <c r="K1296" s="5"/>
      <c r="L1296" s="5" t="s">
        <v>1306</v>
      </c>
      <c r="M1296" s="5"/>
      <c r="N1296" s="5" t="s">
        <v>3381</v>
      </c>
      <c r="O1296" s="5"/>
      <c r="P1296" s="5">
        <v>76</v>
      </c>
      <c r="Q1296" s="5">
        <v>0</v>
      </c>
    </row>
    <row r="1297" spans="1:17" x14ac:dyDescent="0.25">
      <c r="A1297" s="5" t="s">
        <v>3382</v>
      </c>
      <c r="B1297" s="5">
        <v>1296</v>
      </c>
      <c r="C1297" s="5">
        <v>371</v>
      </c>
      <c r="D1297" s="5" t="s">
        <v>12</v>
      </c>
      <c r="E1297" s="5" t="s">
        <v>1186</v>
      </c>
      <c r="F1297" s="5" t="s">
        <v>3383</v>
      </c>
      <c r="G1297" s="5" t="s">
        <v>1082</v>
      </c>
      <c r="H1297" s="5">
        <v>0</v>
      </c>
      <c r="I1297" s="5"/>
      <c r="J1297" s="5"/>
      <c r="K1297" s="5"/>
      <c r="L1297" s="5"/>
      <c r="M1297" s="5"/>
      <c r="N1297" s="5"/>
      <c r="O1297" s="5"/>
      <c r="P1297" s="5">
        <v>76</v>
      </c>
      <c r="Q1297" s="5">
        <v>0</v>
      </c>
    </row>
    <row r="1298" spans="1:17" x14ac:dyDescent="0.25">
      <c r="A1298" s="5" t="s">
        <v>3384</v>
      </c>
      <c r="B1298" s="5">
        <v>1297</v>
      </c>
      <c r="C1298" s="5">
        <v>372</v>
      </c>
      <c r="D1298" s="5" t="s">
        <v>12</v>
      </c>
      <c r="E1298" s="5" t="s">
        <v>1186</v>
      </c>
      <c r="F1298" s="5" t="s">
        <v>3385</v>
      </c>
      <c r="G1298" s="5" t="s">
        <v>1081</v>
      </c>
      <c r="H1298" s="5">
        <v>0</v>
      </c>
      <c r="I1298" s="5" t="s">
        <v>1467</v>
      </c>
      <c r="J1298" s="5"/>
      <c r="K1298" s="5"/>
      <c r="L1298" s="5" t="s">
        <v>1893</v>
      </c>
      <c r="M1298" s="5"/>
      <c r="N1298" s="5" t="s">
        <v>3386</v>
      </c>
      <c r="O1298" s="5"/>
      <c r="P1298" s="5">
        <v>76</v>
      </c>
      <c r="Q1298" s="5">
        <v>0</v>
      </c>
    </row>
    <row r="1299" spans="1:17" x14ac:dyDescent="0.25">
      <c r="A1299" s="5" t="s">
        <v>3387</v>
      </c>
      <c r="B1299" s="5">
        <v>1298</v>
      </c>
      <c r="C1299" s="5">
        <v>373</v>
      </c>
      <c r="D1299" s="5" t="s">
        <v>12</v>
      </c>
      <c r="E1299" s="5" t="s">
        <v>1186</v>
      </c>
      <c r="F1299" s="5" t="s">
        <v>3388</v>
      </c>
      <c r="G1299" s="5" t="s">
        <v>1082</v>
      </c>
      <c r="H1299" s="5">
        <v>0</v>
      </c>
      <c r="I1299" s="5"/>
      <c r="J1299" s="5"/>
      <c r="K1299" s="5"/>
      <c r="L1299" s="5"/>
      <c r="M1299" s="5"/>
      <c r="N1299" s="5"/>
      <c r="O1299" s="5"/>
      <c r="P1299" s="5">
        <v>77</v>
      </c>
      <c r="Q1299" s="5">
        <v>0</v>
      </c>
    </row>
    <row r="1300" spans="1:17" x14ac:dyDescent="0.25">
      <c r="A1300" s="5" t="s">
        <v>3389</v>
      </c>
      <c r="B1300" s="5">
        <v>1299</v>
      </c>
      <c r="C1300" s="5">
        <v>374</v>
      </c>
      <c r="D1300" s="5" t="s">
        <v>12</v>
      </c>
      <c r="E1300" s="5" t="s">
        <v>1186</v>
      </c>
      <c r="F1300" s="5" t="s">
        <v>2158</v>
      </c>
      <c r="G1300" s="5" t="s">
        <v>1095</v>
      </c>
      <c r="H1300" s="5">
        <v>0</v>
      </c>
      <c r="I1300" s="5" t="s">
        <v>1467</v>
      </c>
      <c r="J1300" s="5" t="s">
        <v>1468</v>
      </c>
      <c r="K1300" s="5" t="s">
        <v>1574</v>
      </c>
      <c r="L1300" s="5"/>
      <c r="M1300" s="5"/>
      <c r="N1300" s="5"/>
      <c r="O1300" s="5"/>
      <c r="P1300" s="5">
        <v>77</v>
      </c>
      <c r="Q1300" s="5">
        <v>0</v>
      </c>
    </row>
    <row r="1301" spans="1:17" x14ac:dyDescent="0.25">
      <c r="A1301" s="5" t="s">
        <v>3390</v>
      </c>
      <c r="B1301" s="5">
        <v>1300</v>
      </c>
      <c r="C1301" s="5">
        <v>375</v>
      </c>
      <c r="D1301" s="5" t="s">
        <v>12</v>
      </c>
      <c r="E1301" s="5" t="s">
        <v>1186</v>
      </c>
      <c r="F1301" s="5" t="s">
        <v>3391</v>
      </c>
      <c r="G1301" s="5" t="s">
        <v>1143</v>
      </c>
      <c r="H1301" s="5">
        <v>0</v>
      </c>
      <c r="I1301" s="5"/>
      <c r="J1301" s="5"/>
      <c r="K1301" s="5"/>
      <c r="L1301" s="5" t="s">
        <v>1484</v>
      </c>
      <c r="M1301" s="5"/>
      <c r="N1301" s="5"/>
      <c r="O1301" s="5"/>
      <c r="P1301" s="5">
        <v>78</v>
      </c>
      <c r="Q1301" s="5">
        <v>0</v>
      </c>
    </row>
    <row r="1302" spans="1:17" x14ac:dyDescent="0.25">
      <c r="A1302" s="5" t="s">
        <v>3392</v>
      </c>
      <c r="B1302" s="5">
        <v>1301</v>
      </c>
      <c r="C1302" s="5">
        <v>376</v>
      </c>
      <c r="D1302" s="5" t="s">
        <v>12</v>
      </c>
      <c r="E1302" s="5" t="s">
        <v>1186</v>
      </c>
      <c r="F1302" s="5" t="s">
        <v>3393</v>
      </c>
      <c r="G1302" s="5" t="s">
        <v>1069</v>
      </c>
      <c r="H1302" s="5">
        <v>0</v>
      </c>
      <c r="I1302" s="5"/>
      <c r="J1302" s="5"/>
      <c r="K1302" s="5"/>
      <c r="L1302" s="5"/>
      <c r="M1302" s="5"/>
      <c r="N1302" s="5"/>
      <c r="O1302" s="5"/>
      <c r="P1302" s="5">
        <v>78</v>
      </c>
      <c r="Q1302" s="5">
        <v>0</v>
      </c>
    </row>
    <row r="1303" spans="1:17" x14ac:dyDescent="0.25">
      <c r="A1303" s="5" t="s">
        <v>3394</v>
      </c>
      <c r="B1303" s="5">
        <v>1302</v>
      </c>
      <c r="C1303" s="5">
        <v>377</v>
      </c>
      <c r="D1303" s="5" t="s">
        <v>12</v>
      </c>
      <c r="E1303" s="5" t="s">
        <v>1186</v>
      </c>
      <c r="F1303" s="5" t="s">
        <v>3395</v>
      </c>
      <c r="G1303" s="5" t="s">
        <v>1069</v>
      </c>
      <c r="H1303" s="5">
        <v>0</v>
      </c>
      <c r="I1303" s="5"/>
      <c r="J1303" s="5"/>
      <c r="K1303" s="5"/>
      <c r="L1303" s="5"/>
      <c r="M1303" s="5"/>
      <c r="N1303" s="5"/>
      <c r="O1303" s="5"/>
      <c r="P1303" s="5">
        <v>78</v>
      </c>
      <c r="Q1303" s="5">
        <v>0</v>
      </c>
    </row>
    <row r="1304" spans="1:17" x14ac:dyDescent="0.25">
      <c r="A1304" s="5" t="s">
        <v>3396</v>
      </c>
      <c r="B1304" s="5">
        <v>1303</v>
      </c>
      <c r="C1304" s="5">
        <v>378</v>
      </c>
      <c r="D1304" s="5" t="s">
        <v>12</v>
      </c>
      <c r="E1304" s="5" t="s">
        <v>1186</v>
      </c>
      <c r="F1304" s="5" t="s">
        <v>3397</v>
      </c>
      <c r="G1304" s="5" t="s">
        <v>1098</v>
      </c>
      <c r="H1304" s="5">
        <v>0</v>
      </c>
      <c r="I1304" s="5"/>
      <c r="J1304" s="5"/>
      <c r="K1304" s="5"/>
      <c r="L1304" s="5"/>
      <c r="M1304" s="5"/>
      <c r="N1304" s="5"/>
      <c r="O1304" s="5"/>
      <c r="P1304" s="5">
        <v>78</v>
      </c>
      <c r="Q1304" s="5">
        <v>0</v>
      </c>
    </row>
    <row r="1305" spans="1:17" x14ac:dyDescent="0.25">
      <c r="A1305" s="5" t="s">
        <v>3398</v>
      </c>
      <c r="B1305" s="5">
        <v>1304</v>
      </c>
      <c r="C1305" s="5">
        <v>379</v>
      </c>
      <c r="D1305" s="5" t="s">
        <v>12</v>
      </c>
      <c r="E1305" s="5" t="s">
        <v>1186</v>
      </c>
      <c r="F1305" s="5" t="s">
        <v>1617</v>
      </c>
      <c r="G1305" s="5" t="s">
        <v>1082</v>
      </c>
      <c r="H1305" s="5">
        <v>0</v>
      </c>
      <c r="I1305" s="5"/>
      <c r="J1305" s="5"/>
      <c r="K1305" s="5"/>
      <c r="L1305" s="5"/>
      <c r="M1305" s="5"/>
      <c r="N1305" s="5"/>
      <c r="O1305" s="5"/>
      <c r="P1305" s="5">
        <v>78</v>
      </c>
      <c r="Q1305" s="5">
        <v>0</v>
      </c>
    </row>
    <row r="1306" spans="1:17" x14ac:dyDescent="0.25">
      <c r="A1306" s="5" t="s">
        <v>3399</v>
      </c>
      <c r="B1306" s="5">
        <v>1305</v>
      </c>
      <c r="C1306" s="5">
        <v>380</v>
      </c>
      <c r="D1306" s="5" t="s">
        <v>12</v>
      </c>
      <c r="E1306" s="5" t="s">
        <v>1186</v>
      </c>
      <c r="F1306" s="5" t="s">
        <v>3400</v>
      </c>
      <c r="G1306" s="5" t="s">
        <v>1069</v>
      </c>
      <c r="H1306" s="5">
        <v>0</v>
      </c>
      <c r="I1306" s="5"/>
      <c r="J1306" s="5"/>
      <c r="K1306" s="5"/>
      <c r="L1306" s="5"/>
      <c r="M1306" s="5"/>
      <c r="N1306" s="5"/>
      <c r="O1306" s="5"/>
      <c r="P1306" s="5">
        <v>79</v>
      </c>
      <c r="Q1306" s="5">
        <v>0</v>
      </c>
    </row>
    <row r="1307" spans="1:17" x14ac:dyDescent="0.25">
      <c r="A1307" s="5" t="s">
        <v>3401</v>
      </c>
      <c r="B1307" s="5">
        <v>1306</v>
      </c>
      <c r="C1307" s="5">
        <v>381</v>
      </c>
      <c r="D1307" s="5" t="s">
        <v>12</v>
      </c>
      <c r="E1307" s="5" t="s">
        <v>1186</v>
      </c>
      <c r="F1307" s="5" t="s">
        <v>3402</v>
      </c>
      <c r="G1307" s="5" t="s">
        <v>1098</v>
      </c>
      <c r="H1307" s="5">
        <v>0</v>
      </c>
      <c r="I1307" s="5"/>
      <c r="J1307" s="5"/>
      <c r="K1307" s="5"/>
      <c r="L1307" s="5"/>
      <c r="M1307" s="5"/>
      <c r="N1307" s="5"/>
      <c r="O1307" s="5"/>
      <c r="P1307" s="5">
        <v>79</v>
      </c>
      <c r="Q1307" s="5">
        <v>0</v>
      </c>
    </row>
    <row r="1308" spans="1:17" x14ac:dyDescent="0.25">
      <c r="A1308" s="5" t="s">
        <v>3403</v>
      </c>
      <c r="B1308" s="5">
        <v>1307</v>
      </c>
      <c r="C1308" s="5">
        <v>382</v>
      </c>
      <c r="D1308" s="5" t="s">
        <v>12</v>
      </c>
      <c r="E1308" s="5" t="s">
        <v>1186</v>
      </c>
      <c r="F1308" s="5" t="s">
        <v>3404</v>
      </c>
      <c r="G1308" s="5" t="s">
        <v>1098</v>
      </c>
      <c r="H1308" s="5">
        <v>0</v>
      </c>
      <c r="I1308" s="5"/>
      <c r="J1308" s="5"/>
      <c r="K1308" s="5"/>
      <c r="L1308" s="5"/>
      <c r="M1308" s="5"/>
      <c r="N1308" s="5"/>
      <c r="O1308" s="5"/>
      <c r="P1308" s="5">
        <v>79</v>
      </c>
      <c r="Q1308" s="5">
        <v>0</v>
      </c>
    </row>
    <row r="1309" spans="1:17" x14ac:dyDescent="0.25">
      <c r="A1309" s="5" t="s">
        <v>3405</v>
      </c>
      <c r="B1309" s="5">
        <v>1308</v>
      </c>
      <c r="C1309" s="5">
        <v>383</v>
      </c>
      <c r="D1309" s="5" t="s">
        <v>12</v>
      </c>
      <c r="E1309" s="5" t="s">
        <v>1186</v>
      </c>
      <c r="F1309" s="5" t="s">
        <v>3406</v>
      </c>
      <c r="G1309" s="5" t="s">
        <v>1097</v>
      </c>
      <c r="H1309" s="5">
        <v>0</v>
      </c>
      <c r="I1309" s="5" t="s">
        <v>1467</v>
      </c>
      <c r="J1309" s="5"/>
      <c r="K1309" s="5"/>
      <c r="L1309" s="5" t="s">
        <v>1299</v>
      </c>
      <c r="M1309" s="5"/>
      <c r="N1309" s="5" t="s">
        <v>3407</v>
      </c>
      <c r="O1309" s="5"/>
      <c r="P1309" s="5">
        <v>80</v>
      </c>
      <c r="Q1309" s="5">
        <v>0</v>
      </c>
    </row>
    <row r="1310" spans="1:17" x14ac:dyDescent="0.25">
      <c r="A1310" s="5" t="s">
        <v>3408</v>
      </c>
      <c r="B1310" s="5">
        <v>1309</v>
      </c>
      <c r="C1310" s="5">
        <v>384</v>
      </c>
      <c r="D1310" s="5" t="s">
        <v>12</v>
      </c>
      <c r="E1310" s="5" t="s">
        <v>1186</v>
      </c>
      <c r="F1310" s="5" t="s">
        <v>3409</v>
      </c>
      <c r="G1310" s="5" t="s">
        <v>1097</v>
      </c>
      <c r="H1310" s="5">
        <v>0</v>
      </c>
      <c r="I1310" s="5" t="s">
        <v>1467</v>
      </c>
      <c r="J1310" s="5"/>
      <c r="K1310" s="5"/>
      <c r="L1310" s="5" t="s">
        <v>1299</v>
      </c>
      <c r="M1310" s="5"/>
      <c r="N1310" s="5" t="s">
        <v>3410</v>
      </c>
      <c r="O1310" s="5"/>
      <c r="P1310" s="5">
        <v>80</v>
      </c>
      <c r="Q1310" s="5">
        <v>2</v>
      </c>
    </row>
    <row r="1311" spans="1:17" x14ac:dyDescent="0.25">
      <c r="A1311" s="5" t="s">
        <v>3411</v>
      </c>
      <c r="B1311" s="5">
        <v>1310</v>
      </c>
      <c r="C1311" s="5">
        <v>385</v>
      </c>
      <c r="D1311" s="5" t="s">
        <v>12</v>
      </c>
      <c r="E1311" s="5" t="s">
        <v>1186</v>
      </c>
      <c r="F1311" s="5" t="s">
        <v>3409</v>
      </c>
      <c r="G1311" s="5" t="s">
        <v>1070</v>
      </c>
      <c r="H1311" s="5">
        <v>0</v>
      </c>
      <c r="I1311" s="5" t="s">
        <v>1467</v>
      </c>
      <c r="J1311" s="5"/>
      <c r="K1311" s="5"/>
      <c r="L1311" s="5" t="s">
        <v>1306</v>
      </c>
      <c r="M1311" s="5"/>
      <c r="N1311" s="5" t="s">
        <v>3410</v>
      </c>
      <c r="O1311" s="5"/>
      <c r="P1311" s="5">
        <v>80</v>
      </c>
      <c r="Q1311" s="5">
        <v>2</v>
      </c>
    </row>
    <row r="1312" spans="1:17" x14ac:dyDescent="0.25">
      <c r="A1312" s="5" t="s">
        <v>3412</v>
      </c>
      <c r="B1312" s="5">
        <v>1311</v>
      </c>
      <c r="C1312" s="5">
        <v>386</v>
      </c>
      <c r="D1312" s="5" t="s">
        <v>12</v>
      </c>
      <c r="E1312" s="5" t="s">
        <v>1186</v>
      </c>
      <c r="F1312" s="5" t="s">
        <v>3409</v>
      </c>
      <c r="G1312" s="5" t="s">
        <v>1081</v>
      </c>
      <c r="H1312" s="5">
        <v>0</v>
      </c>
      <c r="I1312" s="5" t="s">
        <v>1467</v>
      </c>
      <c r="J1312" s="5"/>
      <c r="K1312" s="5"/>
      <c r="L1312" s="5" t="s">
        <v>1893</v>
      </c>
      <c r="M1312" s="5"/>
      <c r="N1312" s="5" t="s">
        <v>3410</v>
      </c>
      <c r="O1312" s="5"/>
      <c r="P1312" s="5">
        <v>80</v>
      </c>
      <c r="Q1312" s="5">
        <v>2</v>
      </c>
    </row>
    <row r="1313" spans="1:17" x14ac:dyDescent="0.25">
      <c r="A1313" s="5" t="s">
        <v>3413</v>
      </c>
      <c r="B1313" s="5">
        <v>1312</v>
      </c>
      <c r="C1313" s="5">
        <v>387</v>
      </c>
      <c r="D1313" s="5" t="s">
        <v>14</v>
      </c>
      <c r="E1313" s="5" t="s">
        <v>1186</v>
      </c>
      <c r="F1313" s="5" t="s">
        <v>3414</v>
      </c>
      <c r="G1313" s="5" t="s">
        <v>1083</v>
      </c>
      <c r="H1313" s="5">
        <v>0</v>
      </c>
      <c r="I1313" s="5"/>
      <c r="J1313" s="5"/>
      <c r="K1313" s="5"/>
      <c r="L1313" s="5"/>
      <c r="M1313" s="5"/>
      <c r="N1313" s="5"/>
      <c r="O1313" s="5"/>
      <c r="P1313" s="5">
        <v>81</v>
      </c>
      <c r="Q1313" s="5">
        <v>0</v>
      </c>
    </row>
    <row r="1314" spans="1:17" x14ac:dyDescent="0.25">
      <c r="A1314" s="5" t="s">
        <v>3415</v>
      </c>
      <c r="B1314" s="5">
        <v>1313</v>
      </c>
      <c r="C1314" s="5">
        <v>388</v>
      </c>
      <c r="D1314" s="5" t="s">
        <v>14</v>
      </c>
      <c r="E1314" s="5" t="s">
        <v>1186</v>
      </c>
      <c r="F1314" s="5" t="s">
        <v>3416</v>
      </c>
      <c r="G1314" s="5" t="s">
        <v>1083</v>
      </c>
      <c r="H1314" s="5">
        <v>0</v>
      </c>
      <c r="I1314" s="5"/>
      <c r="J1314" s="5"/>
      <c r="K1314" s="5"/>
      <c r="L1314" s="5"/>
      <c r="M1314" s="5"/>
      <c r="N1314" s="5"/>
      <c r="O1314" s="5"/>
      <c r="P1314" s="5">
        <v>81</v>
      </c>
      <c r="Q1314" s="5">
        <v>0</v>
      </c>
    </row>
    <row r="1315" spans="1:17" x14ac:dyDescent="0.25">
      <c r="A1315" s="5" t="s">
        <v>3417</v>
      </c>
      <c r="B1315" s="5">
        <v>1314</v>
      </c>
      <c r="C1315" s="5">
        <v>389</v>
      </c>
      <c r="D1315" s="5" t="s">
        <v>14</v>
      </c>
      <c r="E1315" s="5" t="s">
        <v>1186</v>
      </c>
      <c r="F1315" s="5" t="s">
        <v>3418</v>
      </c>
      <c r="G1315" s="5" t="s">
        <v>1083</v>
      </c>
      <c r="H1315" s="5">
        <v>0</v>
      </c>
      <c r="I1315" s="5"/>
      <c r="J1315" s="5"/>
      <c r="K1315" s="5"/>
      <c r="L1315" s="5"/>
      <c r="M1315" s="5"/>
      <c r="N1315" s="5"/>
      <c r="O1315" s="5"/>
      <c r="P1315" s="5">
        <v>81</v>
      </c>
      <c r="Q1315" s="5">
        <v>0</v>
      </c>
    </row>
    <row r="1316" spans="1:17" x14ac:dyDescent="0.25">
      <c r="A1316" s="5" t="s">
        <v>3419</v>
      </c>
      <c r="B1316" s="5">
        <v>1315</v>
      </c>
      <c r="C1316" s="5">
        <v>390</v>
      </c>
      <c r="D1316" s="5" t="s">
        <v>14</v>
      </c>
      <c r="E1316" s="5" t="s">
        <v>1186</v>
      </c>
      <c r="F1316" s="5" t="s">
        <v>1631</v>
      </c>
      <c r="G1316" s="5" t="s">
        <v>1083</v>
      </c>
      <c r="H1316" s="5">
        <v>0</v>
      </c>
      <c r="I1316" s="5" t="s">
        <v>1467</v>
      </c>
      <c r="J1316" s="5" t="s">
        <v>1468</v>
      </c>
      <c r="K1316" s="5" t="s">
        <v>1632</v>
      </c>
      <c r="L1316" s="5"/>
      <c r="M1316" s="5"/>
      <c r="N1316" s="5"/>
      <c r="O1316" s="5"/>
      <c r="P1316" s="5">
        <v>81</v>
      </c>
      <c r="Q1316" s="5">
        <v>0</v>
      </c>
    </row>
    <row r="1317" spans="1:17" x14ac:dyDescent="0.25">
      <c r="A1317" s="5" t="s">
        <v>3420</v>
      </c>
      <c r="B1317" s="5">
        <v>1316</v>
      </c>
      <c r="C1317" s="5">
        <v>391</v>
      </c>
      <c r="D1317" s="5" t="s">
        <v>14</v>
      </c>
      <c r="E1317" s="5" t="s">
        <v>1186</v>
      </c>
      <c r="F1317" s="5" t="s">
        <v>2170</v>
      </c>
      <c r="G1317" s="5" t="s">
        <v>1062</v>
      </c>
      <c r="H1317" s="5">
        <v>0</v>
      </c>
      <c r="I1317" s="5" t="s">
        <v>1467</v>
      </c>
      <c r="J1317" s="5" t="s">
        <v>1468</v>
      </c>
      <c r="K1317" s="5" t="s">
        <v>1632</v>
      </c>
      <c r="L1317" s="5"/>
      <c r="M1317" s="5"/>
      <c r="N1317" s="5"/>
      <c r="O1317" s="5"/>
      <c r="P1317" s="5">
        <v>81</v>
      </c>
      <c r="Q1317" s="5">
        <v>0</v>
      </c>
    </row>
    <row r="1318" spans="1:17" x14ac:dyDescent="0.25">
      <c r="A1318" s="5" t="s">
        <v>3421</v>
      </c>
      <c r="B1318" s="5">
        <v>1317</v>
      </c>
      <c r="C1318" s="5">
        <v>392</v>
      </c>
      <c r="D1318" s="5" t="s">
        <v>14</v>
      </c>
      <c r="E1318" s="5" t="s">
        <v>1186</v>
      </c>
      <c r="F1318" s="5" t="s">
        <v>2172</v>
      </c>
      <c r="G1318" s="5" t="s">
        <v>1117</v>
      </c>
      <c r="H1318" s="5">
        <v>0</v>
      </c>
      <c r="I1318" s="5" t="s">
        <v>1467</v>
      </c>
      <c r="J1318" s="5" t="s">
        <v>1468</v>
      </c>
      <c r="K1318" s="5" t="s">
        <v>1641</v>
      </c>
      <c r="L1318" s="5"/>
      <c r="M1318" s="5"/>
      <c r="N1318" s="5"/>
      <c r="O1318" s="5"/>
      <c r="P1318" s="5">
        <v>81</v>
      </c>
      <c r="Q1318" s="5">
        <v>0</v>
      </c>
    </row>
    <row r="1319" spans="1:17" x14ac:dyDescent="0.25">
      <c r="A1319" s="5" t="s">
        <v>3422</v>
      </c>
      <c r="B1319" s="5">
        <v>1318</v>
      </c>
      <c r="C1319" s="5">
        <v>393</v>
      </c>
      <c r="D1319" s="5" t="s">
        <v>14</v>
      </c>
      <c r="E1319" s="5" t="s">
        <v>1186</v>
      </c>
      <c r="F1319" s="5" t="s">
        <v>2174</v>
      </c>
      <c r="G1319" s="5" t="s">
        <v>1083</v>
      </c>
      <c r="H1319" s="5">
        <v>0</v>
      </c>
      <c r="I1319" s="5" t="s">
        <v>1467</v>
      </c>
      <c r="J1319" s="5" t="s">
        <v>1468</v>
      </c>
      <c r="K1319" s="5" t="s">
        <v>1644</v>
      </c>
      <c r="L1319" s="5"/>
      <c r="M1319" s="5"/>
      <c r="N1319" s="5"/>
      <c r="O1319" s="5"/>
      <c r="P1319" s="5">
        <v>81</v>
      </c>
      <c r="Q1319" s="5">
        <v>0</v>
      </c>
    </row>
    <row r="1320" spans="1:17" x14ac:dyDescent="0.25">
      <c r="A1320" s="5" t="s">
        <v>3423</v>
      </c>
      <c r="B1320" s="5">
        <v>1319</v>
      </c>
      <c r="C1320" s="5">
        <v>394</v>
      </c>
      <c r="D1320" s="5" t="s">
        <v>14</v>
      </c>
      <c r="E1320" s="5" t="s">
        <v>1186</v>
      </c>
      <c r="F1320" s="5" t="s">
        <v>3424</v>
      </c>
      <c r="G1320" s="5" t="s">
        <v>1062</v>
      </c>
      <c r="H1320" s="5">
        <v>0</v>
      </c>
      <c r="I1320" s="5"/>
      <c r="J1320" s="5"/>
      <c r="K1320" s="5"/>
      <c r="L1320" s="5"/>
      <c r="M1320" s="5"/>
      <c r="N1320" s="5"/>
      <c r="O1320" s="5"/>
      <c r="P1320" s="5">
        <v>82</v>
      </c>
      <c r="Q1320" s="5">
        <v>0</v>
      </c>
    </row>
    <row r="1321" spans="1:17" x14ac:dyDescent="0.25">
      <c r="A1321" s="5" t="s">
        <v>3425</v>
      </c>
      <c r="B1321" s="5">
        <v>1320</v>
      </c>
      <c r="C1321" s="5">
        <v>395</v>
      </c>
      <c r="D1321" s="5" t="s">
        <v>14</v>
      </c>
      <c r="E1321" s="5" t="s">
        <v>1186</v>
      </c>
      <c r="F1321" s="5" t="s">
        <v>3426</v>
      </c>
      <c r="G1321" s="5" t="s">
        <v>1062</v>
      </c>
      <c r="H1321" s="5">
        <v>0</v>
      </c>
      <c r="I1321" s="5"/>
      <c r="J1321" s="5"/>
      <c r="K1321" s="5"/>
      <c r="L1321" s="5"/>
      <c r="M1321" s="5"/>
      <c r="N1321" s="5"/>
      <c r="O1321" s="5"/>
      <c r="P1321" s="5">
        <v>82</v>
      </c>
      <c r="Q1321" s="5">
        <v>0</v>
      </c>
    </row>
    <row r="1322" spans="1:17" x14ac:dyDescent="0.25">
      <c r="A1322" s="5" t="s">
        <v>3427</v>
      </c>
      <c r="B1322" s="5">
        <v>1321</v>
      </c>
      <c r="C1322" s="5">
        <v>396</v>
      </c>
      <c r="D1322" s="5" t="s">
        <v>14</v>
      </c>
      <c r="E1322" s="5" t="s">
        <v>1186</v>
      </c>
      <c r="F1322" s="5" t="s">
        <v>2182</v>
      </c>
      <c r="G1322" s="5" t="s">
        <v>1061</v>
      </c>
      <c r="H1322" s="5">
        <v>0</v>
      </c>
      <c r="I1322" s="5" t="s">
        <v>1467</v>
      </c>
      <c r="J1322" s="5" t="s">
        <v>1468</v>
      </c>
      <c r="K1322" s="5" t="s">
        <v>1641</v>
      </c>
      <c r="L1322" s="5"/>
      <c r="M1322" s="5"/>
      <c r="N1322" s="5"/>
      <c r="O1322" s="5"/>
      <c r="P1322" s="5">
        <v>82</v>
      </c>
      <c r="Q1322" s="5">
        <v>0</v>
      </c>
    </row>
    <row r="1323" spans="1:17" x14ac:dyDescent="0.25">
      <c r="A1323" s="5" t="s">
        <v>3428</v>
      </c>
      <c r="B1323" s="5">
        <v>1322</v>
      </c>
      <c r="C1323" s="5">
        <v>397</v>
      </c>
      <c r="D1323" s="5" t="s">
        <v>14</v>
      </c>
      <c r="E1323" s="5" t="s">
        <v>1186</v>
      </c>
      <c r="F1323" s="5" t="s">
        <v>2184</v>
      </c>
      <c r="G1323" s="5" t="s">
        <v>1062</v>
      </c>
      <c r="H1323" s="5">
        <v>0</v>
      </c>
      <c r="I1323" s="5" t="s">
        <v>1467</v>
      </c>
      <c r="J1323" s="5" t="s">
        <v>1468</v>
      </c>
      <c r="K1323" s="5" t="s">
        <v>1644</v>
      </c>
      <c r="L1323" s="5"/>
      <c r="M1323" s="5"/>
      <c r="N1323" s="5"/>
      <c r="O1323" s="5"/>
      <c r="P1323" s="5">
        <v>82</v>
      </c>
      <c r="Q1323" s="5">
        <v>0</v>
      </c>
    </row>
    <row r="1324" spans="1:17" x14ac:dyDescent="0.25">
      <c r="A1324" s="5" t="s">
        <v>3429</v>
      </c>
      <c r="B1324" s="5">
        <v>1323</v>
      </c>
      <c r="C1324" s="5">
        <v>398</v>
      </c>
      <c r="D1324" s="5" t="s">
        <v>14</v>
      </c>
      <c r="E1324" s="5" t="s">
        <v>1186</v>
      </c>
      <c r="F1324" s="5" t="s">
        <v>3430</v>
      </c>
      <c r="G1324" s="5" t="s">
        <v>1100</v>
      </c>
      <c r="H1324" s="5">
        <v>0</v>
      </c>
      <c r="I1324" s="5"/>
      <c r="J1324" s="5"/>
      <c r="K1324" s="5"/>
      <c r="L1324" s="5"/>
      <c r="M1324" s="5"/>
      <c r="N1324" s="5"/>
      <c r="O1324" s="5"/>
      <c r="P1324" s="5">
        <v>83</v>
      </c>
      <c r="Q1324" s="5">
        <v>0</v>
      </c>
    </row>
    <row r="1325" spans="1:17" x14ac:dyDescent="0.25">
      <c r="A1325" s="5" t="s">
        <v>3431</v>
      </c>
      <c r="B1325" s="5">
        <v>1324</v>
      </c>
      <c r="C1325" s="5">
        <v>399</v>
      </c>
      <c r="D1325" s="5" t="s">
        <v>14</v>
      </c>
      <c r="E1325" s="5" t="s">
        <v>1186</v>
      </c>
      <c r="F1325" s="5" t="s">
        <v>3432</v>
      </c>
      <c r="G1325" s="5" t="s">
        <v>1100</v>
      </c>
      <c r="H1325" s="5">
        <v>0</v>
      </c>
      <c r="I1325" s="5"/>
      <c r="J1325" s="5"/>
      <c r="K1325" s="5"/>
      <c r="L1325" s="5"/>
      <c r="M1325" s="5"/>
      <c r="N1325" s="5"/>
      <c r="O1325" s="5"/>
      <c r="P1325" s="5">
        <v>83</v>
      </c>
      <c r="Q1325" s="5">
        <v>0</v>
      </c>
    </row>
    <row r="1326" spans="1:17" x14ac:dyDescent="0.25">
      <c r="A1326" s="5" t="s">
        <v>3433</v>
      </c>
      <c r="B1326" s="5">
        <v>1325</v>
      </c>
      <c r="C1326" s="5">
        <v>400</v>
      </c>
      <c r="D1326" s="5" t="s">
        <v>14</v>
      </c>
      <c r="E1326" s="5" t="s">
        <v>1186</v>
      </c>
      <c r="F1326" s="5" t="s">
        <v>2188</v>
      </c>
      <c r="G1326" s="5" t="s">
        <v>1061</v>
      </c>
      <c r="H1326" s="5">
        <v>0</v>
      </c>
      <c r="I1326" s="5" t="s">
        <v>1467</v>
      </c>
      <c r="J1326" s="5" t="s">
        <v>1468</v>
      </c>
      <c r="K1326" s="5" t="s">
        <v>1641</v>
      </c>
      <c r="L1326" s="5"/>
      <c r="M1326" s="5"/>
      <c r="N1326" s="5"/>
      <c r="O1326" s="5"/>
      <c r="P1326" s="5">
        <v>83</v>
      </c>
      <c r="Q1326" s="5">
        <v>0</v>
      </c>
    </row>
    <row r="1327" spans="1:17" x14ac:dyDescent="0.25">
      <c r="A1327" s="5" t="s">
        <v>3434</v>
      </c>
      <c r="B1327" s="5">
        <v>1326</v>
      </c>
      <c r="C1327" s="5">
        <v>401</v>
      </c>
      <c r="D1327" s="5" t="s">
        <v>14</v>
      </c>
      <c r="E1327" s="5" t="s">
        <v>1186</v>
      </c>
      <c r="F1327" s="5" t="s">
        <v>2190</v>
      </c>
      <c r="G1327" s="5" t="s">
        <v>1100</v>
      </c>
      <c r="H1327" s="5">
        <v>0</v>
      </c>
      <c r="I1327" s="5" t="s">
        <v>1467</v>
      </c>
      <c r="J1327" s="5" t="s">
        <v>1468</v>
      </c>
      <c r="K1327" s="5" t="s">
        <v>1644</v>
      </c>
      <c r="L1327" s="5"/>
      <c r="M1327" s="5"/>
      <c r="N1327" s="5"/>
      <c r="O1327" s="5"/>
      <c r="P1327" s="5">
        <v>83</v>
      </c>
      <c r="Q1327" s="5">
        <v>0</v>
      </c>
    </row>
    <row r="1328" spans="1:17" x14ac:dyDescent="0.25">
      <c r="A1328" s="5" t="s">
        <v>3435</v>
      </c>
      <c r="B1328" s="5">
        <v>1327</v>
      </c>
      <c r="C1328" s="5">
        <v>402</v>
      </c>
      <c r="D1328" s="5" t="s">
        <v>14</v>
      </c>
      <c r="E1328" s="5" t="s">
        <v>1186</v>
      </c>
      <c r="F1328" s="5" t="s">
        <v>3436</v>
      </c>
      <c r="G1328" s="5" t="s">
        <v>1100</v>
      </c>
      <c r="H1328" s="5">
        <v>0</v>
      </c>
      <c r="I1328" s="5"/>
      <c r="J1328" s="5"/>
      <c r="K1328" s="5"/>
      <c r="L1328" s="5"/>
      <c r="M1328" s="5"/>
      <c r="N1328" s="5"/>
      <c r="O1328" s="5"/>
      <c r="P1328" s="5">
        <v>84</v>
      </c>
      <c r="Q1328" s="5">
        <v>0</v>
      </c>
    </row>
    <row r="1329" spans="1:17" x14ac:dyDescent="0.25">
      <c r="A1329" s="5" t="s">
        <v>3437</v>
      </c>
      <c r="B1329" s="5">
        <v>1328</v>
      </c>
      <c r="C1329" s="5">
        <v>403</v>
      </c>
      <c r="D1329" s="5" t="s">
        <v>14</v>
      </c>
      <c r="E1329" s="5" t="s">
        <v>1186</v>
      </c>
      <c r="F1329" s="5" t="s">
        <v>3438</v>
      </c>
      <c r="G1329" s="5" t="s">
        <v>1100</v>
      </c>
      <c r="H1329" s="5">
        <v>0</v>
      </c>
      <c r="I1329" s="5"/>
      <c r="J1329" s="5"/>
      <c r="K1329" s="5"/>
      <c r="L1329" s="5"/>
      <c r="M1329" s="5"/>
      <c r="N1329" s="5"/>
      <c r="O1329" s="5"/>
      <c r="P1329" s="5">
        <v>84</v>
      </c>
      <c r="Q1329" s="5">
        <v>0</v>
      </c>
    </row>
    <row r="1330" spans="1:17" x14ac:dyDescent="0.25">
      <c r="A1330" s="5" t="s">
        <v>3439</v>
      </c>
      <c r="B1330" s="5">
        <v>1329</v>
      </c>
      <c r="C1330" s="5">
        <v>404</v>
      </c>
      <c r="D1330" s="5" t="s">
        <v>14</v>
      </c>
      <c r="E1330" s="5" t="s">
        <v>1186</v>
      </c>
      <c r="F1330" s="5" t="s">
        <v>2194</v>
      </c>
      <c r="G1330" s="5" t="s">
        <v>1117</v>
      </c>
      <c r="H1330" s="5">
        <v>0</v>
      </c>
      <c r="I1330" s="5" t="s">
        <v>1467</v>
      </c>
      <c r="J1330" s="5" t="s">
        <v>1468</v>
      </c>
      <c r="K1330" s="5" t="s">
        <v>1641</v>
      </c>
      <c r="L1330" s="5"/>
      <c r="M1330" s="5"/>
      <c r="N1330" s="5"/>
      <c r="O1330" s="5"/>
      <c r="P1330" s="5">
        <v>84</v>
      </c>
      <c r="Q1330" s="5">
        <v>0</v>
      </c>
    </row>
    <row r="1331" spans="1:17" x14ac:dyDescent="0.25">
      <c r="A1331" s="5" t="s">
        <v>3440</v>
      </c>
      <c r="B1331" s="5">
        <v>1330</v>
      </c>
      <c r="C1331" s="5">
        <v>405</v>
      </c>
      <c r="D1331" s="5" t="s">
        <v>14</v>
      </c>
      <c r="E1331" s="5" t="s">
        <v>1186</v>
      </c>
      <c r="F1331" s="5" t="s">
        <v>3441</v>
      </c>
      <c r="G1331" s="5" t="s">
        <v>1071</v>
      </c>
      <c r="H1331" s="5">
        <v>0</v>
      </c>
      <c r="I1331" s="5"/>
      <c r="J1331" s="5"/>
      <c r="K1331" s="5"/>
      <c r="L1331" s="5"/>
      <c r="M1331" s="5"/>
      <c r="N1331" s="5"/>
      <c r="O1331" s="5"/>
      <c r="P1331" s="5">
        <v>85</v>
      </c>
      <c r="Q1331" s="5">
        <v>0</v>
      </c>
    </row>
    <row r="1332" spans="1:17" x14ac:dyDescent="0.25">
      <c r="A1332" s="5" t="s">
        <v>3442</v>
      </c>
      <c r="B1332" s="5">
        <v>1331</v>
      </c>
      <c r="C1332" s="5">
        <v>406</v>
      </c>
      <c r="D1332" s="5" t="s">
        <v>14</v>
      </c>
      <c r="E1332" s="5" t="s">
        <v>1186</v>
      </c>
      <c r="F1332" s="5" t="s">
        <v>1640</v>
      </c>
      <c r="G1332" s="5" t="s">
        <v>1099</v>
      </c>
      <c r="H1332" s="5">
        <v>0</v>
      </c>
      <c r="I1332" s="5" t="s">
        <v>1467</v>
      </c>
      <c r="J1332" s="5" t="s">
        <v>1468</v>
      </c>
      <c r="K1332" s="5" t="s">
        <v>1641</v>
      </c>
      <c r="L1332" s="5"/>
      <c r="M1332" s="5"/>
      <c r="N1332" s="5"/>
      <c r="O1332" s="5"/>
      <c r="P1332" s="5">
        <v>85</v>
      </c>
      <c r="Q1332" s="5">
        <v>0</v>
      </c>
    </row>
    <row r="1333" spans="1:17" x14ac:dyDescent="0.25">
      <c r="A1333" s="5" t="s">
        <v>3443</v>
      </c>
      <c r="B1333" s="5">
        <v>1332</v>
      </c>
      <c r="C1333" s="5">
        <v>407</v>
      </c>
      <c r="D1333" s="5" t="s">
        <v>14</v>
      </c>
      <c r="E1333" s="5" t="s">
        <v>1186</v>
      </c>
      <c r="F1333" s="5" t="s">
        <v>1643</v>
      </c>
      <c r="G1333" s="5" t="s">
        <v>1071</v>
      </c>
      <c r="H1333" s="5">
        <v>0</v>
      </c>
      <c r="I1333" s="5" t="s">
        <v>1467</v>
      </c>
      <c r="J1333" s="5" t="s">
        <v>1468</v>
      </c>
      <c r="K1333" s="5" t="s">
        <v>1644</v>
      </c>
      <c r="L1333" s="5"/>
      <c r="M1333" s="5"/>
      <c r="N1333" s="5"/>
      <c r="O1333" s="5"/>
      <c r="P1333" s="5">
        <v>85</v>
      </c>
      <c r="Q1333" s="5">
        <v>0</v>
      </c>
    </row>
    <row r="1334" spans="1:17" x14ac:dyDescent="0.25">
      <c r="A1334" s="5" t="s">
        <v>3444</v>
      </c>
      <c r="B1334" s="5">
        <v>1333</v>
      </c>
      <c r="C1334" s="5">
        <v>408</v>
      </c>
      <c r="D1334" s="5" t="s">
        <v>14</v>
      </c>
      <c r="E1334" s="5" t="s">
        <v>1186</v>
      </c>
      <c r="F1334" s="5" t="s">
        <v>3445</v>
      </c>
      <c r="G1334" s="5" t="s">
        <v>1109</v>
      </c>
      <c r="H1334" s="5">
        <v>0</v>
      </c>
      <c r="I1334" s="5"/>
      <c r="J1334" s="5"/>
      <c r="K1334" s="5"/>
      <c r="L1334" s="5"/>
      <c r="M1334" s="5"/>
      <c r="N1334" s="5"/>
      <c r="O1334" s="5"/>
      <c r="P1334" s="5">
        <v>86</v>
      </c>
      <c r="Q1334" s="5">
        <v>0</v>
      </c>
    </row>
    <row r="1335" spans="1:17" x14ac:dyDescent="0.25">
      <c r="A1335" s="5" t="s">
        <v>3446</v>
      </c>
      <c r="B1335" s="5">
        <v>1334</v>
      </c>
      <c r="C1335" s="5">
        <v>409</v>
      </c>
      <c r="D1335" s="5" t="s">
        <v>14</v>
      </c>
      <c r="E1335" s="5" t="s">
        <v>1186</v>
      </c>
      <c r="F1335" s="5" t="s">
        <v>3447</v>
      </c>
      <c r="G1335" s="5" t="s">
        <v>1084</v>
      </c>
      <c r="H1335" s="5">
        <v>0</v>
      </c>
      <c r="I1335" s="5" t="s">
        <v>1467</v>
      </c>
      <c r="J1335" s="5"/>
      <c r="K1335" s="5"/>
      <c r="L1335" s="5" t="s">
        <v>1302</v>
      </c>
      <c r="M1335" s="5"/>
      <c r="N1335" s="5" t="s">
        <v>3448</v>
      </c>
      <c r="O1335" s="5"/>
      <c r="P1335" s="5">
        <v>86</v>
      </c>
      <c r="Q1335" s="5">
        <v>0</v>
      </c>
    </row>
    <row r="1336" spans="1:17" x14ac:dyDescent="0.25">
      <c r="A1336" s="5" t="s">
        <v>3449</v>
      </c>
      <c r="B1336" s="5">
        <v>1335</v>
      </c>
      <c r="C1336" s="5">
        <v>410</v>
      </c>
      <c r="D1336" s="5" t="s">
        <v>14</v>
      </c>
      <c r="E1336" s="5" t="s">
        <v>1186</v>
      </c>
      <c r="F1336" s="5" t="s">
        <v>3450</v>
      </c>
      <c r="G1336" s="5" t="s">
        <v>1109</v>
      </c>
      <c r="H1336" s="5">
        <v>0</v>
      </c>
      <c r="I1336" s="5"/>
      <c r="J1336" s="5"/>
      <c r="K1336" s="5"/>
      <c r="L1336" s="5"/>
      <c r="M1336" s="5"/>
      <c r="N1336" s="5"/>
      <c r="O1336" s="5"/>
      <c r="P1336" s="5">
        <v>87</v>
      </c>
      <c r="Q1336" s="5">
        <v>0</v>
      </c>
    </row>
    <row r="1337" spans="1:17" x14ac:dyDescent="0.25">
      <c r="A1337" s="5" t="s">
        <v>3451</v>
      </c>
      <c r="B1337" s="5">
        <v>1336</v>
      </c>
      <c r="C1337" s="5">
        <v>411</v>
      </c>
      <c r="D1337" s="5" t="s">
        <v>14</v>
      </c>
      <c r="E1337" s="5" t="s">
        <v>1186</v>
      </c>
      <c r="F1337" s="5" t="s">
        <v>2203</v>
      </c>
      <c r="G1337" s="5" t="s">
        <v>1109</v>
      </c>
      <c r="H1337" s="5">
        <v>0</v>
      </c>
      <c r="I1337" s="5" t="s">
        <v>1467</v>
      </c>
      <c r="J1337" s="5" t="s">
        <v>1468</v>
      </c>
      <c r="K1337" s="5" t="s">
        <v>1644</v>
      </c>
      <c r="L1337" s="5"/>
      <c r="M1337" s="5"/>
      <c r="N1337" s="5"/>
      <c r="O1337" s="5"/>
      <c r="P1337" s="5">
        <v>87</v>
      </c>
      <c r="Q1337" s="5">
        <v>0</v>
      </c>
    </row>
    <row r="1338" spans="1:17" x14ac:dyDescent="0.25">
      <c r="A1338" s="5" t="s">
        <v>3452</v>
      </c>
      <c r="B1338" s="5">
        <v>1337</v>
      </c>
      <c r="C1338" s="5">
        <v>412</v>
      </c>
      <c r="D1338" s="5" t="s">
        <v>14</v>
      </c>
      <c r="E1338" s="5" t="s">
        <v>1186</v>
      </c>
      <c r="F1338" s="5" t="s">
        <v>3453</v>
      </c>
      <c r="G1338" s="5" t="s">
        <v>1109</v>
      </c>
      <c r="H1338" s="5">
        <v>0</v>
      </c>
      <c r="I1338" s="5"/>
      <c r="J1338" s="5"/>
      <c r="K1338" s="5"/>
      <c r="L1338" s="5"/>
      <c r="M1338" s="5"/>
      <c r="N1338" s="5"/>
      <c r="O1338" s="5"/>
      <c r="P1338" s="5">
        <v>88</v>
      </c>
      <c r="Q1338" s="5">
        <v>0</v>
      </c>
    </row>
    <row r="1339" spans="1:17" x14ac:dyDescent="0.25">
      <c r="A1339" s="5" t="s">
        <v>3454</v>
      </c>
      <c r="B1339" s="5">
        <v>1338</v>
      </c>
      <c r="C1339" s="5">
        <v>413</v>
      </c>
      <c r="D1339" s="5" t="s">
        <v>14</v>
      </c>
      <c r="E1339" s="5" t="s">
        <v>1186</v>
      </c>
      <c r="F1339" s="5" t="s">
        <v>3455</v>
      </c>
      <c r="G1339" s="5" t="s">
        <v>1118</v>
      </c>
      <c r="H1339" s="5">
        <v>0</v>
      </c>
      <c r="I1339" s="5"/>
      <c r="J1339" s="5"/>
      <c r="K1339" s="5"/>
      <c r="L1339" s="5"/>
      <c r="M1339" s="5"/>
      <c r="N1339" s="5"/>
      <c r="O1339" s="5"/>
      <c r="P1339" s="5">
        <v>89</v>
      </c>
      <c r="Q1339" s="5">
        <v>0</v>
      </c>
    </row>
    <row r="1340" spans="1:17" x14ac:dyDescent="0.25">
      <c r="A1340" s="5" t="s">
        <v>3456</v>
      </c>
      <c r="B1340" s="5">
        <v>1339</v>
      </c>
      <c r="C1340" s="5">
        <v>414</v>
      </c>
      <c r="D1340" s="5" t="s">
        <v>14</v>
      </c>
      <c r="E1340" s="5" t="s">
        <v>1186</v>
      </c>
      <c r="F1340" s="5" t="s">
        <v>3457</v>
      </c>
      <c r="G1340" s="5" t="s">
        <v>1118</v>
      </c>
      <c r="H1340" s="5">
        <v>0</v>
      </c>
      <c r="I1340" s="5"/>
      <c r="J1340" s="5"/>
      <c r="K1340" s="5"/>
      <c r="L1340" s="5"/>
      <c r="M1340" s="5"/>
      <c r="N1340" s="5"/>
      <c r="O1340" s="5"/>
      <c r="P1340" s="5">
        <v>90</v>
      </c>
      <c r="Q1340" s="5">
        <v>0</v>
      </c>
    </row>
    <row r="1341" spans="1:17" x14ac:dyDescent="0.25">
      <c r="A1341" s="5" t="s">
        <v>3458</v>
      </c>
      <c r="B1341" s="5">
        <v>1340</v>
      </c>
      <c r="C1341" s="5">
        <v>415</v>
      </c>
      <c r="D1341" s="5" t="s">
        <v>14</v>
      </c>
      <c r="E1341" s="5" t="s">
        <v>1186</v>
      </c>
      <c r="F1341" s="5" t="s">
        <v>3459</v>
      </c>
      <c r="G1341" s="5" t="s">
        <v>1084</v>
      </c>
      <c r="H1341" s="5">
        <v>0</v>
      </c>
      <c r="I1341" s="5" t="s">
        <v>1467</v>
      </c>
      <c r="J1341" s="5"/>
      <c r="K1341" s="5"/>
      <c r="L1341" s="5" t="s">
        <v>1302</v>
      </c>
      <c r="M1341" s="5"/>
      <c r="N1341" s="5" t="s">
        <v>3460</v>
      </c>
      <c r="O1341" s="5"/>
      <c r="P1341" s="5">
        <v>90</v>
      </c>
      <c r="Q1341" s="5">
        <v>2</v>
      </c>
    </row>
    <row r="1342" spans="1:17" x14ac:dyDescent="0.25">
      <c r="A1342" s="5" t="s">
        <v>3461</v>
      </c>
      <c r="B1342" s="5">
        <v>1341</v>
      </c>
      <c r="C1342" s="5">
        <v>416</v>
      </c>
      <c r="D1342" s="5" t="s">
        <v>16</v>
      </c>
      <c r="E1342" s="5" t="s">
        <v>1186</v>
      </c>
      <c r="F1342" s="5" t="s">
        <v>3462</v>
      </c>
      <c r="G1342" s="5" t="s">
        <v>1119</v>
      </c>
      <c r="H1342" s="5">
        <v>0</v>
      </c>
      <c r="I1342" s="5"/>
      <c r="J1342" s="5"/>
      <c r="K1342" s="5"/>
      <c r="L1342" s="5"/>
      <c r="M1342" s="5"/>
      <c r="N1342" s="5"/>
      <c r="O1342" s="5"/>
      <c r="P1342" s="5">
        <v>91</v>
      </c>
      <c r="Q1342" s="5">
        <v>0</v>
      </c>
    </row>
    <row r="1343" spans="1:17" x14ac:dyDescent="0.25">
      <c r="A1343" s="5" t="s">
        <v>3463</v>
      </c>
      <c r="B1343" s="5">
        <v>1342</v>
      </c>
      <c r="C1343" s="5">
        <v>417</v>
      </c>
      <c r="D1343" s="5" t="s">
        <v>16</v>
      </c>
      <c r="E1343" s="5" t="s">
        <v>1186</v>
      </c>
      <c r="F1343" s="5" t="s">
        <v>3464</v>
      </c>
      <c r="G1343" s="5" t="s">
        <v>1102</v>
      </c>
      <c r="H1343" s="5">
        <v>0</v>
      </c>
      <c r="I1343" s="5"/>
      <c r="J1343" s="5"/>
      <c r="K1343" s="5"/>
      <c r="L1343" s="5"/>
      <c r="M1343" s="5"/>
      <c r="N1343" s="5"/>
      <c r="O1343" s="5"/>
      <c r="P1343" s="5">
        <v>91</v>
      </c>
      <c r="Q1343" s="5">
        <v>0</v>
      </c>
    </row>
    <row r="1344" spans="1:17" x14ac:dyDescent="0.25">
      <c r="A1344" s="5" t="s">
        <v>3465</v>
      </c>
      <c r="B1344" s="5">
        <v>1343</v>
      </c>
      <c r="C1344" s="5">
        <v>418</v>
      </c>
      <c r="D1344" s="5" t="s">
        <v>16</v>
      </c>
      <c r="E1344" s="5" t="s">
        <v>1186</v>
      </c>
      <c r="F1344" s="5" t="s">
        <v>3466</v>
      </c>
      <c r="G1344" s="5" t="s">
        <v>1102</v>
      </c>
      <c r="H1344" s="5">
        <v>0</v>
      </c>
      <c r="I1344" s="5"/>
      <c r="J1344" s="5"/>
      <c r="K1344" s="5"/>
      <c r="L1344" s="5"/>
      <c r="M1344" s="5"/>
      <c r="N1344" s="5"/>
      <c r="O1344" s="5"/>
      <c r="P1344" s="5">
        <v>91</v>
      </c>
      <c r="Q1344" s="5">
        <v>0</v>
      </c>
    </row>
    <row r="1345" spans="1:17" x14ac:dyDescent="0.25">
      <c r="A1345" s="5" t="s">
        <v>3467</v>
      </c>
      <c r="B1345" s="5">
        <v>1344</v>
      </c>
      <c r="C1345" s="5">
        <v>419</v>
      </c>
      <c r="D1345" s="5" t="s">
        <v>16</v>
      </c>
      <c r="E1345" s="5" t="s">
        <v>1186</v>
      </c>
      <c r="F1345" s="5" t="s">
        <v>3468</v>
      </c>
      <c r="G1345" s="5" t="s">
        <v>1101</v>
      </c>
      <c r="H1345" s="5">
        <v>0</v>
      </c>
      <c r="I1345" s="5"/>
      <c r="J1345" s="5"/>
      <c r="K1345" s="5"/>
      <c r="L1345" s="5"/>
      <c r="M1345" s="5"/>
      <c r="N1345" s="5"/>
      <c r="O1345" s="5"/>
      <c r="P1345" s="5">
        <v>92</v>
      </c>
      <c r="Q1345" s="5">
        <v>0</v>
      </c>
    </row>
    <row r="1346" spans="1:17" x14ac:dyDescent="0.25">
      <c r="A1346" s="5" t="s">
        <v>3469</v>
      </c>
      <c r="B1346" s="5">
        <v>1345</v>
      </c>
      <c r="C1346" s="5">
        <v>420</v>
      </c>
      <c r="D1346" s="5" t="s">
        <v>16</v>
      </c>
      <c r="E1346" s="5" t="s">
        <v>1186</v>
      </c>
      <c r="F1346" s="5" t="s">
        <v>3470</v>
      </c>
      <c r="G1346" s="5" t="s">
        <v>1085</v>
      </c>
      <c r="H1346" s="5">
        <v>0</v>
      </c>
      <c r="I1346" s="5"/>
      <c r="J1346" s="5"/>
      <c r="K1346" s="5"/>
      <c r="L1346" s="5"/>
      <c r="M1346" s="5"/>
      <c r="N1346" s="5"/>
      <c r="O1346" s="5"/>
      <c r="P1346" s="5">
        <v>94</v>
      </c>
      <c r="Q1346" s="5">
        <v>0</v>
      </c>
    </row>
    <row r="1347" spans="1:17" x14ac:dyDescent="0.25">
      <c r="A1347" s="5" t="s">
        <v>3471</v>
      </c>
      <c r="B1347" s="5">
        <v>1346</v>
      </c>
      <c r="C1347" s="5">
        <v>421</v>
      </c>
      <c r="D1347" s="5" t="s">
        <v>16</v>
      </c>
      <c r="E1347" s="5" t="s">
        <v>1186</v>
      </c>
      <c r="F1347" s="5" t="s">
        <v>3472</v>
      </c>
      <c r="G1347" s="5" t="s">
        <v>1120</v>
      </c>
      <c r="H1347" s="5">
        <v>0</v>
      </c>
      <c r="I1347" s="5"/>
      <c r="J1347" s="5"/>
      <c r="K1347" s="5"/>
      <c r="L1347" s="5"/>
      <c r="M1347" s="5"/>
      <c r="N1347" s="5"/>
      <c r="O1347" s="5"/>
      <c r="P1347" s="5">
        <v>94</v>
      </c>
      <c r="Q1347" s="5">
        <v>0</v>
      </c>
    </row>
    <row r="1348" spans="1:17" x14ac:dyDescent="0.25">
      <c r="A1348" s="5" t="s">
        <v>3473</v>
      </c>
      <c r="B1348" s="5">
        <v>1347</v>
      </c>
      <c r="C1348" s="5">
        <v>422</v>
      </c>
      <c r="D1348" s="5" t="s">
        <v>16</v>
      </c>
      <c r="E1348" s="5" t="s">
        <v>1186</v>
      </c>
      <c r="F1348" s="5" t="s">
        <v>3474</v>
      </c>
      <c r="G1348" s="5" t="s">
        <v>1103</v>
      </c>
      <c r="H1348" s="5">
        <v>0</v>
      </c>
      <c r="I1348" s="5"/>
      <c r="J1348" s="5"/>
      <c r="K1348" s="5"/>
      <c r="L1348" s="5"/>
      <c r="M1348" s="5"/>
      <c r="N1348" s="5"/>
      <c r="O1348" s="5"/>
      <c r="P1348" s="5">
        <v>94</v>
      </c>
      <c r="Q1348" s="5">
        <v>0</v>
      </c>
    </row>
    <row r="1349" spans="1:17" x14ac:dyDescent="0.25">
      <c r="A1349" s="5" t="s">
        <v>3475</v>
      </c>
      <c r="B1349" s="5">
        <v>1348</v>
      </c>
      <c r="C1349" s="5">
        <v>423</v>
      </c>
      <c r="D1349" s="5" t="s">
        <v>16</v>
      </c>
      <c r="E1349" s="5" t="s">
        <v>1186</v>
      </c>
      <c r="F1349" s="5" t="s">
        <v>3476</v>
      </c>
      <c r="G1349" s="5" t="s">
        <v>1110</v>
      </c>
      <c r="H1349" s="5">
        <v>0</v>
      </c>
      <c r="I1349" s="5"/>
      <c r="J1349" s="5"/>
      <c r="K1349" s="5"/>
      <c r="L1349" s="5"/>
      <c r="M1349" s="5"/>
      <c r="N1349" s="5"/>
      <c r="O1349" s="5"/>
      <c r="P1349" s="5">
        <v>94</v>
      </c>
      <c r="Q1349" s="5">
        <v>0</v>
      </c>
    </row>
    <row r="1350" spans="1:17" x14ac:dyDescent="0.25">
      <c r="A1350" s="5" t="s">
        <v>3477</v>
      </c>
      <c r="B1350" s="5">
        <v>1349</v>
      </c>
      <c r="C1350" s="5">
        <v>424</v>
      </c>
      <c r="D1350" s="5" t="s">
        <v>16</v>
      </c>
      <c r="E1350" s="5" t="s">
        <v>1186</v>
      </c>
      <c r="F1350" s="5" t="s">
        <v>3478</v>
      </c>
      <c r="G1350" s="5" t="s">
        <v>1121</v>
      </c>
      <c r="H1350" s="5">
        <v>0</v>
      </c>
      <c r="I1350" s="5"/>
      <c r="J1350" s="5"/>
      <c r="K1350" s="5"/>
      <c r="L1350" s="5"/>
      <c r="M1350" s="5"/>
      <c r="N1350" s="5"/>
      <c r="O1350" s="5"/>
      <c r="P1350" s="5">
        <v>96</v>
      </c>
      <c r="Q1350" s="5">
        <v>0</v>
      </c>
    </row>
    <row r="1351" spans="1:17" x14ac:dyDescent="0.25">
      <c r="A1351" s="5" t="s">
        <v>3479</v>
      </c>
      <c r="B1351" s="5">
        <v>1350</v>
      </c>
      <c r="C1351" s="5">
        <v>425</v>
      </c>
      <c r="D1351" s="5" t="s">
        <v>16</v>
      </c>
      <c r="E1351" s="5" t="s">
        <v>1186</v>
      </c>
      <c r="F1351" s="5" t="s">
        <v>3480</v>
      </c>
      <c r="G1351" s="5" t="s">
        <v>1121</v>
      </c>
      <c r="H1351" s="5">
        <v>0</v>
      </c>
      <c r="I1351" s="5"/>
      <c r="J1351" s="5"/>
      <c r="K1351" s="5"/>
      <c r="L1351" s="5"/>
      <c r="M1351" s="5"/>
      <c r="N1351" s="5"/>
      <c r="O1351" s="5"/>
      <c r="P1351" s="5">
        <v>96</v>
      </c>
      <c r="Q1351" s="5">
        <v>0</v>
      </c>
    </row>
    <row r="1352" spans="1:17" x14ac:dyDescent="0.25">
      <c r="A1352" s="5" t="s">
        <v>3481</v>
      </c>
      <c r="B1352" s="5">
        <v>1351</v>
      </c>
      <c r="C1352" s="5">
        <v>426</v>
      </c>
      <c r="D1352" s="5" t="s">
        <v>16</v>
      </c>
      <c r="E1352" s="5" t="s">
        <v>1186</v>
      </c>
      <c r="F1352" s="5" t="s">
        <v>3482</v>
      </c>
      <c r="G1352" s="5" t="s">
        <v>1087</v>
      </c>
      <c r="H1352" s="5">
        <v>0</v>
      </c>
      <c r="I1352" s="5" t="s">
        <v>1467</v>
      </c>
      <c r="J1352" s="5"/>
      <c r="K1352" s="5"/>
      <c r="L1352" s="5" t="s">
        <v>1893</v>
      </c>
      <c r="M1352" s="5"/>
      <c r="N1352" s="5" t="s">
        <v>3483</v>
      </c>
      <c r="O1352" s="5"/>
      <c r="P1352" s="5">
        <v>96</v>
      </c>
      <c r="Q1352" s="5">
        <v>0</v>
      </c>
    </row>
    <row r="1353" spans="1:17" x14ac:dyDescent="0.25">
      <c r="A1353" s="5" t="s">
        <v>3484</v>
      </c>
      <c r="B1353" s="5">
        <v>1352</v>
      </c>
      <c r="C1353" s="5">
        <v>427</v>
      </c>
      <c r="D1353" s="5" t="s">
        <v>16</v>
      </c>
      <c r="E1353" s="5" t="s">
        <v>1186</v>
      </c>
      <c r="F1353" s="5" t="s">
        <v>3485</v>
      </c>
      <c r="G1353" s="5" t="s">
        <v>1086</v>
      </c>
      <c r="H1353" s="5">
        <v>0</v>
      </c>
      <c r="I1353" s="5"/>
      <c r="J1353" s="5"/>
      <c r="K1353" s="5"/>
      <c r="L1353" s="5"/>
      <c r="M1353" s="5"/>
      <c r="N1353" s="5"/>
      <c r="O1353" s="5"/>
      <c r="P1353" s="5">
        <v>98</v>
      </c>
      <c r="Q1353" s="5">
        <v>0</v>
      </c>
    </row>
    <row r="1354" spans="1:17" x14ac:dyDescent="0.25">
      <c r="A1354" s="5" t="s">
        <v>3486</v>
      </c>
      <c r="B1354" s="5">
        <v>1353</v>
      </c>
      <c r="C1354" s="5">
        <v>428</v>
      </c>
      <c r="D1354" s="5" t="s">
        <v>16</v>
      </c>
      <c r="E1354" s="5" t="s">
        <v>1186</v>
      </c>
      <c r="F1354" s="5" t="s">
        <v>3487</v>
      </c>
      <c r="G1354" s="5" t="s">
        <v>1072</v>
      </c>
      <c r="H1354" s="5">
        <v>0</v>
      </c>
      <c r="I1354" s="5"/>
      <c r="J1354" s="5"/>
      <c r="K1354" s="5"/>
      <c r="L1354" s="5"/>
      <c r="M1354" s="5"/>
      <c r="N1354" s="5"/>
      <c r="O1354" s="5"/>
      <c r="P1354" s="5">
        <v>98</v>
      </c>
      <c r="Q1354" s="5">
        <v>0</v>
      </c>
    </row>
    <row r="1355" spans="1:17" x14ac:dyDescent="0.25">
      <c r="A1355" s="5" t="s">
        <v>3488</v>
      </c>
      <c r="B1355" s="5">
        <v>1354</v>
      </c>
      <c r="C1355" s="5">
        <v>429</v>
      </c>
      <c r="D1355" s="5" t="s">
        <v>16</v>
      </c>
      <c r="E1355" s="5" t="s">
        <v>1186</v>
      </c>
      <c r="F1355" s="5" t="s">
        <v>3489</v>
      </c>
      <c r="G1355" s="5" t="s">
        <v>1072</v>
      </c>
      <c r="H1355" s="5">
        <v>0</v>
      </c>
      <c r="I1355" s="5"/>
      <c r="J1355" s="5"/>
      <c r="K1355" s="5"/>
      <c r="L1355" s="5"/>
      <c r="M1355" s="5"/>
      <c r="N1355" s="5"/>
      <c r="O1355" s="5"/>
      <c r="P1355" s="5">
        <v>98</v>
      </c>
      <c r="Q1355" s="5">
        <v>0</v>
      </c>
    </row>
    <row r="1356" spans="1:17" x14ac:dyDescent="0.25">
      <c r="A1356" s="5" t="s">
        <v>3490</v>
      </c>
      <c r="B1356" s="5">
        <v>1355</v>
      </c>
      <c r="C1356" s="5">
        <v>430</v>
      </c>
      <c r="D1356" s="5" t="s">
        <v>16</v>
      </c>
      <c r="E1356" s="5" t="s">
        <v>1186</v>
      </c>
      <c r="F1356" s="5" t="s">
        <v>3491</v>
      </c>
      <c r="G1356" s="5" t="s">
        <v>1063</v>
      </c>
      <c r="H1356" s="5">
        <v>0</v>
      </c>
      <c r="I1356" s="5"/>
      <c r="J1356" s="5"/>
      <c r="K1356" s="5"/>
      <c r="L1356" s="5"/>
      <c r="M1356" s="5"/>
      <c r="N1356" s="5"/>
      <c r="O1356" s="5"/>
      <c r="P1356" s="5">
        <v>98</v>
      </c>
      <c r="Q1356" s="5">
        <v>0</v>
      </c>
    </row>
    <row r="1357" spans="1:17" x14ac:dyDescent="0.25">
      <c r="A1357" s="5" t="s">
        <v>3492</v>
      </c>
      <c r="B1357" s="5">
        <v>1356</v>
      </c>
      <c r="C1357" s="5">
        <v>431</v>
      </c>
      <c r="D1357" s="5" t="s">
        <v>16</v>
      </c>
      <c r="E1357" s="5" t="s">
        <v>1186</v>
      </c>
      <c r="F1357" s="5" t="s">
        <v>3493</v>
      </c>
      <c r="G1357" s="5" t="s">
        <v>1063</v>
      </c>
      <c r="H1357" s="5">
        <v>0</v>
      </c>
      <c r="I1357" s="5"/>
      <c r="J1357" s="5"/>
      <c r="K1357" s="5"/>
      <c r="L1357" s="5"/>
      <c r="M1357" s="5"/>
      <c r="N1357" s="5"/>
      <c r="O1357" s="5"/>
      <c r="P1357" s="5">
        <v>99</v>
      </c>
      <c r="Q1357" s="5">
        <v>0</v>
      </c>
    </row>
    <row r="1358" spans="1:17" x14ac:dyDescent="0.25">
      <c r="A1358" s="5" t="s">
        <v>3494</v>
      </c>
      <c r="B1358" s="5">
        <v>1357</v>
      </c>
      <c r="C1358" s="5">
        <v>432</v>
      </c>
      <c r="D1358" s="5" t="s">
        <v>16</v>
      </c>
      <c r="E1358" s="5" t="s">
        <v>1186</v>
      </c>
      <c r="F1358" s="5" t="s">
        <v>3495</v>
      </c>
      <c r="G1358" s="5" t="s">
        <v>1122</v>
      </c>
      <c r="H1358" s="5">
        <v>0</v>
      </c>
      <c r="I1358" s="5"/>
      <c r="J1358" s="5"/>
      <c r="K1358" s="5"/>
      <c r="L1358" s="5"/>
      <c r="M1358" s="5"/>
      <c r="N1358" s="5"/>
      <c r="O1358" s="5"/>
      <c r="P1358" s="5">
        <v>99</v>
      </c>
      <c r="Q1358" s="5">
        <v>0</v>
      </c>
    </row>
    <row r="1359" spans="1:17" x14ac:dyDescent="0.25">
      <c r="A1359" s="5" t="s">
        <v>3496</v>
      </c>
      <c r="B1359" s="5">
        <v>1358</v>
      </c>
      <c r="C1359" s="5">
        <v>433</v>
      </c>
      <c r="D1359" s="5" t="s">
        <v>16</v>
      </c>
      <c r="E1359" s="5" t="s">
        <v>1186</v>
      </c>
      <c r="F1359" s="5" t="s">
        <v>3497</v>
      </c>
      <c r="G1359" s="5" t="s">
        <v>1063</v>
      </c>
      <c r="H1359" s="5">
        <v>0</v>
      </c>
      <c r="I1359" s="5"/>
      <c r="J1359" s="5"/>
      <c r="K1359" s="5"/>
      <c r="L1359" s="5"/>
      <c r="M1359" s="5"/>
      <c r="N1359" s="5"/>
      <c r="O1359" s="5"/>
      <c r="P1359" s="5">
        <v>100</v>
      </c>
      <c r="Q1359" s="5">
        <v>0</v>
      </c>
    </row>
    <row r="1360" spans="1:17" x14ac:dyDescent="0.25">
      <c r="A1360" s="5" t="s">
        <v>3498</v>
      </c>
      <c r="B1360" s="5">
        <v>1359</v>
      </c>
      <c r="C1360" s="5">
        <v>434</v>
      </c>
      <c r="D1360" s="5" t="s">
        <v>16</v>
      </c>
      <c r="E1360" s="5" t="s">
        <v>1186</v>
      </c>
      <c r="F1360" s="5" t="s">
        <v>3499</v>
      </c>
      <c r="G1360" s="5" t="s">
        <v>1064</v>
      </c>
      <c r="H1360" s="5">
        <v>0</v>
      </c>
      <c r="I1360" s="5" t="s">
        <v>1467</v>
      </c>
      <c r="J1360" s="5"/>
      <c r="K1360" s="5"/>
      <c r="L1360" s="5" t="s">
        <v>1901</v>
      </c>
      <c r="M1360" s="5"/>
      <c r="N1360" s="5" t="s">
        <v>3500</v>
      </c>
      <c r="O1360" s="5"/>
      <c r="P1360" s="5">
        <v>100</v>
      </c>
      <c r="Q1360" s="5">
        <v>0</v>
      </c>
    </row>
    <row r="1361" spans="1:17" x14ac:dyDescent="0.25">
      <c r="A1361" s="5" t="s">
        <v>3501</v>
      </c>
      <c r="B1361" s="5">
        <v>1360</v>
      </c>
      <c r="C1361" s="5">
        <v>435</v>
      </c>
      <c r="D1361" s="5" t="s">
        <v>8</v>
      </c>
      <c r="E1361" s="5" t="s">
        <v>1675</v>
      </c>
      <c r="F1361" s="5" t="s">
        <v>3502</v>
      </c>
      <c r="G1361" s="5" t="s">
        <v>1144</v>
      </c>
      <c r="H1361" s="5">
        <v>0</v>
      </c>
      <c r="I1361" s="5" t="s">
        <v>1467</v>
      </c>
      <c r="J1361" s="5" t="s">
        <v>1677</v>
      </c>
      <c r="K1361" s="5" t="s">
        <v>1678</v>
      </c>
      <c r="L1361" s="5"/>
      <c r="M1361" s="5"/>
      <c r="N1361" s="5"/>
      <c r="O1361" s="5"/>
      <c r="P1361" s="5">
        <v>51</v>
      </c>
      <c r="Q1361" s="5">
        <v>0</v>
      </c>
    </row>
    <row r="1362" spans="1:17" x14ac:dyDescent="0.25">
      <c r="A1362" s="5" t="s">
        <v>3503</v>
      </c>
      <c r="B1362" s="5">
        <v>1361</v>
      </c>
      <c r="C1362" s="5">
        <v>436</v>
      </c>
      <c r="D1362" s="5" t="s">
        <v>10</v>
      </c>
      <c r="E1362" s="5" t="s">
        <v>1675</v>
      </c>
      <c r="F1362" s="5" t="s">
        <v>3504</v>
      </c>
      <c r="G1362" s="5" t="s">
        <v>1145</v>
      </c>
      <c r="H1362" s="5">
        <v>0</v>
      </c>
      <c r="I1362" s="5" t="s">
        <v>1467</v>
      </c>
      <c r="J1362" s="5" t="s">
        <v>1677</v>
      </c>
      <c r="K1362" s="5" t="s">
        <v>1678</v>
      </c>
      <c r="L1362" s="5"/>
      <c r="M1362" s="5"/>
      <c r="N1362" s="5"/>
      <c r="O1362" s="5"/>
      <c r="P1362" s="5">
        <v>61</v>
      </c>
      <c r="Q1362" s="5">
        <v>0</v>
      </c>
    </row>
    <row r="1363" spans="1:17" x14ac:dyDescent="0.25">
      <c r="A1363" s="5" t="s">
        <v>3505</v>
      </c>
      <c r="B1363" s="5">
        <v>1362</v>
      </c>
      <c r="C1363" s="5">
        <v>437</v>
      </c>
      <c r="D1363" s="5" t="s">
        <v>12</v>
      </c>
      <c r="E1363" s="5" t="s">
        <v>1675</v>
      </c>
      <c r="F1363" s="5" t="s">
        <v>3506</v>
      </c>
      <c r="G1363" s="5" t="s">
        <v>1146</v>
      </c>
      <c r="H1363" s="5">
        <v>0</v>
      </c>
      <c r="I1363" s="5" t="s">
        <v>1467</v>
      </c>
      <c r="J1363" s="5" t="s">
        <v>1677</v>
      </c>
      <c r="K1363" s="5" t="s">
        <v>1678</v>
      </c>
      <c r="L1363" s="5"/>
      <c r="M1363" s="5"/>
      <c r="N1363" s="5"/>
      <c r="O1363" s="5"/>
      <c r="P1363" s="5">
        <v>71</v>
      </c>
      <c r="Q1363" s="5">
        <v>0</v>
      </c>
    </row>
    <row r="1364" spans="1:17" x14ac:dyDescent="0.25">
      <c r="A1364" s="5" t="s">
        <v>3507</v>
      </c>
      <c r="B1364" s="5">
        <v>1363</v>
      </c>
      <c r="C1364" s="5">
        <v>438</v>
      </c>
      <c r="D1364" s="5" t="s">
        <v>12</v>
      </c>
      <c r="E1364" s="5" t="s">
        <v>1675</v>
      </c>
      <c r="F1364" s="5" t="s">
        <v>3508</v>
      </c>
      <c r="G1364" s="5" t="s">
        <v>1147</v>
      </c>
      <c r="H1364" s="5">
        <v>0</v>
      </c>
      <c r="I1364" s="5" t="s">
        <v>1467</v>
      </c>
      <c r="J1364" s="5" t="s">
        <v>1677</v>
      </c>
      <c r="K1364" s="5" t="s">
        <v>1678</v>
      </c>
      <c r="L1364" s="5"/>
      <c r="M1364" s="5"/>
      <c r="N1364" s="5"/>
      <c r="O1364" s="5"/>
      <c r="P1364" s="5">
        <v>80</v>
      </c>
      <c r="Q1364" s="5">
        <v>0</v>
      </c>
    </row>
    <row r="1365" spans="1:17" x14ac:dyDescent="0.25">
      <c r="A1365" s="5" t="s">
        <v>3509</v>
      </c>
      <c r="B1365" s="5">
        <v>1364</v>
      </c>
      <c r="C1365" s="5">
        <v>439</v>
      </c>
      <c r="D1365" s="5" t="s">
        <v>14</v>
      </c>
      <c r="E1365" s="5" t="s">
        <v>1675</v>
      </c>
      <c r="F1365" s="5" t="s">
        <v>3510</v>
      </c>
      <c r="G1365" s="5" t="s">
        <v>1148</v>
      </c>
      <c r="H1365" s="5">
        <v>0</v>
      </c>
      <c r="I1365" s="5" t="s">
        <v>1467</v>
      </c>
      <c r="J1365" s="5" t="s">
        <v>1677</v>
      </c>
      <c r="K1365" s="5" t="s">
        <v>1678</v>
      </c>
      <c r="L1365" s="5"/>
      <c r="M1365" s="5"/>
      <c r="N1365" s="5"/>
      <c r="O1365" s="5"/>
      <c r="P1365" s="5">
        <v>81</v>
      </c>
      <c r="Q1365" s="5">
        <v>0</v>
      </c>
    </row>
    <row r="1366" spans="1:17" x14ac:dyDescent="0.25">
      <c r="A1366" s="5" t="s">
        <v>3511</v>
      </c>
      <c r="B1366" s="5">
        <v>1365</v>
      </c>
      <c r="C1366" s="5">
        <v>440</v>
      </c>
      <c r="D1366" s="5" t="s">
        <v>14</v>
      </c>
      <c r="E1366" s="5" t="s">
        <v>1675</v>
      </c>
      <c r="F1366" s="5" t="s">
        <v>3512</v>
      </c>
      <c r="G1366" s="5" t="s">
        <v>1149</v>
      </c>
      <c r="H1366" s="5">
        <v>0</v>
      </c>
      <c r="I1366" s="5" t="s">
        <v>1467</v>
      </c>
      <c r="J1366" s="5" t="s">
        <v>1677</v>
      </c>
      <c r="K1366" s="5" t="s">
        <v>1678</v>
      </c>
      <c r="L1366" s="5" t="s">
        <v>1548</v>
      </c>
      <c r="M1366" s="5"/>
      <c r="N1366" s="5"/>
      <c r="O1366" s="5"/>
      <c r="P1366" s="5">
        <v>89</v>
      </c>
      <c r="Q1366" s="5">
        <v>0</v>
      </c>
    </row>
    <row r="1367" spans="1:17" x14ac:dyDescent="0.25">
      <c r="A1367" s="5" t="s">
        <v>3513</v>
      </c>
      <c r="B1367" s="5">
        <v>1366</v>
      </c>
      <c r="C1367" s="5">
        <v>441</v>
      </c>
      <c r="D1367" s="5" t="s">
        <v>14</v>
      </c>
      <c r="E1367" s="5" t="s">
        <v>1675</v>
      </c>
      <c r="F1367" s="5" t="s">
        <v>3514</v>
      </c>
      <c r="G1367" s="5" t="s">
        <v>1149</v>
      </c>
      <c r="H1367" s="5">
        <v>0</v>
      </c>
      <c r="I1367" s="5" t="s">
        <v>1467</v>
      </c>
      <c r="J1367" s="5" t="s">
        <v>1677</v>
      </c>
      <c r="K1367" s="5" t="s">
        <v>1678</v>
      </c>
      <c r="L1367" s="5" t="s">
        <v>1548</v>
      </c>
      <c r="M1367" s="5"/>
      <c r="N1367" s="5"/>
      <c r="O1367" s="5"/>
      <c r="P1367" s="5">
        <v>90</v>
      </c>
      <c r="Q1367" s="5">
        <v>1</v>
      </c>
    </row>
    <row r="1368" spans="1:17" x14ac:dyDescent="0.25">
      <c r="A1368" s="5" t="s">
        <v>3515</v>
      </c>
      <c r="B1368" s="5">
        <v>1367</v>
      </c>
      <c r="C1368" s="5">
        <v>442</v>
      </c>
      <c r="D1368" s="5" t="s">
        <v>14</v>
      </c>
      <c r="E1368" s="5" t="s">
        <v>1675</v>
      </c>
      <c r="F1368" s="5" t="s">
        <v>3516</v>
      </c>
      <c r="G1368" s="5" t="s">
        <v>1150</v>
      </c>
      <c r="H1368" s="5">
        <v>0</v>
      </c>
      <c r="I1368" s="5" t="s">
        <v>1467</v>
      </c>
      <c r="J1368" s="5" t="s">
        <v>1677</v>
      </c>
      <c r="K1368" s="5" t="s">
        <v>1678</v>
      </c>
      <c r="L1368" s="5" t="s">
        <v>1555</v>
      </c>
      <c r="M1368" s="5"/>
      <c r="N1368" s="5"/>
      <c r="O1368" s="5"/>
      <c r="P1368" s="5">
        <v>90</v>
      </c>
      <c r="Q1368" s="5">
        <v>1</v>
      </c>
    </row>
    <row r="1369" spans="1:17" x14ac:dyDescent="0.25">
      <c r="A1369" s="5" t="s">
        <v>3517</v>
      </c>
      <c r="B1369" s="5">
        <v>1368</v>
      </c>
      <c r="C1369" s="5">
        <v>443</v>
      </c>
      <c r="D1369" s="5" t="s">
        <v>16</v>
      </c>
      <c r="E1369" s="5" t="s">
        <v>1675</v>
      </c>
      <c r="F1369" s="5" t="s">
        <v>3518</v>
      </c>
      <c r="G1369" s="5" t="s">
        <v>1151</v>
      </c>
      <c r="H1369" s="5">
        <v>0</v>
      </c>
      <c r="I1369" s="5" t="s">
        <v>1467</v>
      </c>
      <c r="J1369" s="5" t="s">
        <v>1677</v>
      </c>
      <c r="K1369" s="5" t="s">
        <v>1678</v>
      </c>
      <c r="L1369" s="5"/>
      <c r="M1369" s="5"/>
      <c r="N1369" s="5"/>
      <c r="O1369" s="5"/>
      <c r="P1369" s="5">
        <v>91</v>
      </c>
      <c r="Q1369" s="5">
        <v>0</v>
      </c>
    </row>
    <row r="1370" spans="1:17" x14ac:dyDescent="0.25">
      <c r="A1370" s="5" t="s">
        <v>3519</v>
      </c>
      <c r="B1370" s="5">
        <v>1369</v>
      </c>
      <c r="C1370" s="5">
        <v>444</v>
      </c>
      <c r="D1370" s="5" t="s">
        <v>16</v>
      </c>
      <c r="E1370" s="5" t="s">
        <v>1675</v>
      </c>
      <c r="F1370" s="5" t="s">
        <v>3520</v>
      </c>
      <c r="G1370" s="5" t="s">
        <v>1152</v>
      </c>
      <c r="H1370" s="5">
        <v>0</v>
      </c>
      <c r="I1370" s="5" t="s">
        <v>1467</v>
      </c>
      <c r="J1370" s="5" t="s">
        <v>1677</v>
      </c>
      <c r="K1370" s="5" t="s">
        <v>1678</v>
      </c>
      <c r="L1370" s="5" t="s">
        <v>1484</v>
      </c>
      <c r="M1370" s="5"/>
      <c r="N1370" s="5"/>
      <c r="O1370" s="5"/>
      <c r="P1370" s="5">
        <v>93</v>
      </c>
      <c r="Q1370" s="5">
        <v>0</v>
      </c>
    </row>
    <row r="1371" spans="1:17" x14ac:dyDescent="0.25">
      <c r="A1371" s="5" t="s">
        <v>3521</v>
      </c>
      <c r="B1371" s="5">
        <v>1370</v>
      </c>
      <c r="C1371" s="5">
        <v>445</v>
      </c>
      <c r="D1371" s="5" t="s">
        <v>16</v>
      </c>
      <c r="E1371" s="5" t="s">
        <v>1675</v>
      </c>
      <c r="F1371" s="5" t="s">
        <v>3522</v>
      </c>
      <c r="G1371" s="5" t="s">
        <v>1153</v>
      </c>
      <c r="H1371" s="5">
        <v>0</v>
      </c>
      <c r="I1371" s="5" t="s">
        <v>1467</v>
      </c>
      <c r="J1371" s="5" t="s">
        <v>1677</v>
      </c>
      <c r="K1371" s="5" t="s">
        <v>1736</v>
      </c>
      <c r="L1371" s="5"/>
      <c r="M1371" s="5"/>
      <c r="N1371" s="5"/>
      <c r="O1371" s="5"/>
      <c r="P1371" s="5">
        <v>100</v>
      </c>
      <c r="Q1371" s="5">
        <v>0</v>
      </c>
    </row>
    <row r="1372" spans="1:17" x14ac:dyDescent="0.25">
      <c r="A1372" s="5" t="s">
        <v>3523</v>
      </c>
      <c r="B1372" s="5">
        <v>1371</v>
      </c>
      <c r="C1372" s="5">
        <v>446</v>
      </c>
      <c r="D1372" s="5" t="s">
        <v>16</v>
      </c>
      <c r="E1372" s="5" t="s">
        <v>1675</v>
      </c>
      <c r="F1372" s="5" t="s">
        <v>3524</v>
      </c>
      <c r="G1372" s="5" t="s">
        <v>1154</v>
      </c>
      <c r="H1372" s="5">
        <v>0</v>
      </c>
      <c r="I1372" s="5" t="s">
        <v>1467</v>
      </c>
      <c r="J1372" s="5" t="s">
        <v>1677</v>
      </c>
      <c r="K1372" s="5" t="s">
        <v>1736</v>
      </c>
      <c r="L1372" s="5" t="s">
        <v>1693</v>
      </c>
      <c r="M1372" s="5"/>
      <c r="N1372" s="5"/>
      <c r="O1372" s="5"/>
      <c r="P1372" s="5">
        <v>100</v>
      </c>
      <c r="Q1372" s="5">
        <v>1</v>
      </c>
    </row>
    <row r="1373" spans="1:17" x14ac:dyDescent="0.25">
      <c r="A1373" s="5" t="s">
        <v>3525</v>
      </c>
      <c r="B1373" s="5">
        <v>1372</v>
      </c>
      <c r="C1373" s="5">
        <v>447</v>
      </c>
      <c r="D1373" s="5" t="s">
        <v>8</v>
      </c>
      <c r="E1373" s="5" t="s">
        <v>1740</v>
      </c>
      <c r="F1373" s="5" t="s">
        <v>3526</v>
      </c>
      <c r="G1373" s="5" t="s">
        <v>1155</v>
      </c>
      <c r="H1373" s="5">
        <v>0</v>
      </c>
      <c r="I1373" s="5"/>
      <c r="J1373" s="5"/>
      <c r="K1373" s="5"/>
      <c r="L1373" s="5" t="s">
        <v>1548</v>
      </c>
      <c r="M1373" s="5" t="s">
        <v>3527</v>
      </c>
      <c r="N1373" s="5"/>
      <c r="O1373" s="5"/>
      <c r="P1373" s="5">
        <v>60</v>
      </c>
      <c r="Q1373" s="5">
        <v>1</v>
      </c>
    </row>
    <row r="1374" spans="1:17" x14ac:dyDescent="0.25">
      <c r="A1374" s="5" t="s">
        <v>3528</v>
      </c>
      <c r="B1374" s="5">
        <v>1373</v>
      </c>
      <c r="C1374" s="5">
        <v>448</v>
      </c>
      <c r="D1374" s="5" t="s">
        <v>8</v>
      </c>
      <c r="E1374" s="5" t="s">
        <v>1740</v>
      </c>
      <c r="F1374" s="5" t="s">
        <v>3529</v>
      </c>
      <c r="G1374" s="5" t="s">
        <v>1155</v>
      </c>
      <c r="H1374" s="5">
        <v>0</v>
      </c>
      <c r="I1374" s="5"/>
      <c r="J1374" s="5"/>
      <c r="K1374" s="5"/>
      <c r="L1374" s="5" t="s">
        <v>1548</v>
      </c>
      <c r="M1374" s="5" t="s">
        <v>3527</v>
      </c>
      <c r="N1374" s="5"/>
      <c r="O1374" s="5"/>
      <c r="P1374" s="5">
        <v>60</v>
      </c>
      <c r="Q1374" s="5">
        <v>1</v>
      </c>
    </row>
    <row r="1375" spans="1:17" x14ac:dyDescent="0.25">
      <c r="A1375" s="5" t="s">
        <v>3530</v>
      </c>
      <c r="B1375" s="5">
        <v>1374</v>
      </c>
      <c r="C1375" s="5">
        <v>449</v>
      </c>
      <c r="D1375" s="5" t="s">
        <v>8</v>
      </c>
      <c r="E1375" s="5" t="s">
        <v>1740</v>
      </c>
      <c r="F1375" s="5" t="s">
        <v>3531</v>
      </c>
      <c r="G1375" s="5" t="s">
        <v>1155</v>
      </c>
      <c r="H1375" s="5">
        <v>0</v>
      </c>
      <c r="I1375" s="5"/>
      <c r="J1375" s="5"/>
      <c r="K1375" s="5"/>
      <c r="L1375" s="5" t="s">
        <v>1548</v>
      </c>
      <c r="M1375" s="5" t="s">
        <v>3527</v>
      </c>
      <c r="N1375" s="5"/>
      <c r="O1375" s="5"/>
      <c r="P1375" s="5">
        <v>60</v>
      </c>
      <c r="Q1375" s="5">
        <v>1</v>
      </c>
    </row>
    <row r="1376" spans="1:17" x14ac:dyDescent="0.25">
      <c r="A1376" s="5" t="s">
        <v>3532</v>
      </c>
      <c r="B1376" s="5">
        <v>1375</v>
      </c>
      <c r="C1376" s="5">
        <v>450</v>
      </c>
      <c r="D1376" s="5" t="s">
        <v>8</v>
      </c>
      <c r="E1376" s="5" t="s">
        <v>1740</v>
      </c>
      <c r="F1376" s="5" t="s">
        <v>3533</v>
      </c>
      <c r="G1376" s="5" t="s">
        <v>1156</v>
      </c>
      <c r="H1376" s="5">
        <v>0</v>
      </c>
      <c r="I1376" s="5"/>
      <c r="J1376" s="5"/>
      <c r="K1376" s="5"/>
      <c r="L1376" s="5" t="s">
        <v>1693</v>
      </c>
      <c r="M1376" s="5" t="s">
        <v>2727</v>
      </c>
      <c r="N1376" s="5"/>
      <c r="O1376" s="5"/>
      <c r="P1376" s="5">
        <v>60</v>
      </c>
      <c r="Q1376" s="5">
        <v>1</v>
      </c>
    </row>
    <row r="1377" spans="1:17" x14ac:dyDescent="0.25">
      <c r="A1377" s="5" t="s">
        <v>3534</v>
      </c>
      <c r="B1377" s="5">
        <v>1376</v>
      </c>
      <c r="C1377" s="5">
        <v>451</v>
      </c>
      <c r="D1377" s="5" t="s">
        <v>8</v>
      </c>
      <c r="E1377" s="5" t="s">
        <v>1740</v>
      </c>
      <c r="F1377" s="5" t="s">
        <v>3535</v>
      </c>
      <c r="G1377" s="5" t="s">
        <v>1157</v>
      </c>
      <c r="H1377" s="5">
        <v>0</v>
      </c>
      <c r="I1377" s="5"/>
      <c r="J1377" s="5"/>
      <c r="K1377" s="5"/>
      <c r="L1377" s="5" t="s">
        <v>1543</v>
      </c>
      <c r="M1377" s="5" t="s">
        <v>2727</v>
      </c>
      <c r="N1377" s="5"/>
      <c r="O1377" s="5"/>
      <c r="P1377" s="5">
        <v>60</v>
      </c>
      <c r="Q1377" s="5">
        <v>1</v>
      </c>
    </row>
    <row r="1378" spans="1:17" x14ac:dyDescent="0.25">
      <c r="A1378" s="5" t="s">
        <v>3536</v>
      </c>
      <c r="B1378" s="5">
        <v>1377</v>
      </c>
      <c r="C1378" s="5">
        <v>452</v>
      </c>
      <c r="D1378" s="5" t="s">
        <v>8</v>
      </c>
      <c r="E1378" s="5" t="s">
        <v>1740</v>
      </c>
      <c r="F1378" s="5" t="s">
        <v>3537</v>
      </c>
      <c r="G1378" s="5" t="s">
        <v>1158</v>
      </c>
      <c r="H1378" s="5">
        <v>0</v>
      </c>
      <c r="I1378" s="5"/>
      <c r="J1378" s="5"/>
      <c r="K1378" s="5"/>
      <c r="L1378" s="5" t="s">
        <v>1548</v>
      </c>
      <c r="M1378" s="5" t="s">
        <v>2727</v>
      </c>
      <c r="N1378" s="5"/>
      <c r="O1378" s="5"/>
      <c r="P1378" s="5">
        <v>60</v>
      </c>
      <c r="Q1378" s="5">
        <v>3</v>
      </c>
    </row>
    <row r="1379" spans="1:17" x14ac:dyDescent="0.25">
      <c r="A1379" s="5" t="s">
        <v>3538</v>
      </c>
      <c r="B1379" s="5">
        <v>1378</v>
      </c>
      <c r="C1379" s="5">
        <v>453</v>
      </c>
      <c r="D1379" s="5" t="s">
        <v>8</v>
      </c>
      <c r="E1379" s="5" t="s">
        <v>1740</v>
      </c>
      <c r="F1379" s="5" t="s">
        <v>3539</v>
      </c>
      <c r="G1379" s="5" t="s">
        <v>1159</v>
      </c>
      <c r="H1379" s="5">
        <v>0</v>
      </c>
      <c r="I1379" s="5"/>
      <c r="J1379" s="5"/>
      <c r="K1379" s="5"/>
      <c r="L1379" s="5" t="s">
        <v>1543</v>
      </c>
      <c r="M1379" s="5" t="s">
        <v>2736</v>
      </c>
      <c r="N1379" s="5"/>
      <c r="O1379" s="5"/>
      <c r="P1379" s="5">
        <v>60</v>
      </c>
      <c r="Q1379" s="5">
        <v>3</v>
      </c>
    </row>
    <row r="1380" spans="1:17" x14ac:dyDescent="0.25">
      <c r="A1380" s="5" t="s">
        <v>3540</v>
      </c>
      <c r="B1380" s="5">
        <v>1379</v>
      </c>
      <c r="C1380" s="5">
        <v>454</v>
      </c>
      <c r="D1380" s="5" t="s">
        <v>10</v>
      </c>
      <c r="E1380" s="5" t="s">
        <v>1740</v>
      </c>
      <c r="F1380" s="5" t="s">
        <v>3541</v>
      </c>
      <c r="G1380" s="5" t="s">
        <v>1160</v>
      </c>
      <c r="H1380" s="5">
        <v>0</v>
      </c>
      <c r="I1380" s="5"/>
      <c r="J1380" s="5"/>
      <c r="K1380" s="5"/>
      <c r="L1380" s="5" t="s">
        <v>1513</v>
      </c>
      <c r="M1380" s="5" t="s">
        <v>2741</v>
      </c>
      <c r="N1380" s="5"/>
      <c r="O1380" s="5"/>
      <c r="P1380" s="5">
        <v>70</v>
      </c>
      <c r="Q1380" s="5">
        <v>2</v>
      </c>
    </row>
    <row r="1381" spans="1:17" x14ac:dyDescent="0.25">
      <c r="A1381" s="5" t="s">
        <v>3542</v>
      </c>
      <c r="B1381" s="5">
        <v>1380</v>
      </c>
      <c r="C1381" s="5">
        <v>455</v>
      </c>
      <c r="D1381" s="5" t="s">
        <v>10</v>
      </c>
      <c r="E1381" s="5" t="s">
        <v>1740</v>
      </c>
      <c r="F1381" s="5" t="s">
        <v>3543</v>
      </c>
      <c r="G1381" s="5" t="s">
        <v>1161</v>
      </c>
      <c r="H1381" s="5">
        <v>0</v>
      </c>
      <c r="I1381" s="5"/>
      <c r="J1381" s="5"/>
      <c r="K1381" s="5"/>
      <c r="L1381" s="5" t="s">
        <v>1484</v>
      </c>
      <c r="M1381" s="5" t="s">
        <v>3544</v>
      </c>
      <c r="N1381" s="5"/>
      <c r="O1381" s="5"/>
      <c r="P1381" s="5">
        <v>70</v>
      </c>
      <c r="Q1381" s="5">
        <v>1</v>
      </c>
    </row>
    <row r="1382" spans="1:17" x14ac:dyDescent="0.25">
      <c r="A1382" s="5" t="s">
        <v>3545</v>
      </c>
      <c r="B1382" s="5">
        <v>1381</v>
      </c>
      <c r="C1382" s="5">
        <v>456</v>
      </c>
      <c r="D1382" s="5" t="s">
        <v>10</v>
      </c>
      <c r="E1382" s="5" t="s">
        <v>1740</v>
      </c>
      <c r="F1382" s="5" t="s">
        <v>3546</v>
      </c>
      <c r="G1382" s="5" t="s">
        <v>1161</v>
      </c>
      <c r="H1382" s="5">
        <v>0</v>
      </c>
      <c r="I1382" s="5"/>
      <c r="J1382" s="5"/>
      <c r="K1382" s="5"/>
      <c r="L1382" s="5" t="s">
        <v>1484</v>
      </c>
      <c r="M1382" s="5" t="s">
        <v>3544</v>
      </c>
      <c r="N1382" s="5"/>
      <c r="O1382" s="5"/>
      <c r="P1382" s="5">
        <v>70</v>
      </c>
      <c r="Q1382" s="5">
        <v>1</v>
      </c>
    </row>
    <row r="1383" spans="1:17" x14ac:dyDescent="0.25">
      <c r="A1383" s="5" t="s">
        <v>3547</v>
      </c>
      <c r="B1383" s="5">
        <v>1382</v>
      </c>
      <c r="C1383" s="5">
        <v>457</v>
      </c>
      <c r="D1383" s="5" t="s">
        <v>10</v>
      </c>
      <c r="E1383" s="5" t="s">
        <v>1740</v>
      </c>
      <c r="F1383" s="5" t="s">
        <v>3548</v>
      </c>
      <c r="G1383" s="5" t="s">
        <v>1162</v>
      </c>
      <c r="H1383" s="5">
        <v>0</v>
      </c>
      <c r="I1383" s="5"/>
      <c r="J1383" s="5"/>
      <c r="K1383" s="5"/>
      <c r="L1383" s="5" t="s">
        <v>1513</v>
      </c>
      <c r="M1383" s="5" t="s">
        <v>3544</v>
      </c>
      <c r="N1383" s="5"/>
      <c r="O1383" s="5"/>
      <c r="P1383" s="5">
        <v>70</v>
      </c>
      <c r="Q1383" s="5">
        <v>3</v>
      </c>
    </row>
    <row r="1384" spans="1:17" x14ac:dyDescent="0.25">
      <c r="A1384" s="5" t="s">
        <v>3549</v>
      </c>
      <c r="B1384" s="5">
        <v>1383</v>
      </c>
      <c r="C1384" s="5">
        <v>458</v>
      </c>
      <c r="D1384" s="5" t="s">
        <v>12</v>
      </c>
      <c r="E1384" s="5" t="s">
        <v>1740</v>
      </c>
      <c r="F1384" s="5" t="s">
        <v>3550</v>
      </c>
      <c r="G1384" s="5" t="s">
        <v>1163</v>
      </c>
      <c r="H1384" s="5">
        <v>0</v>
      </c>
      <c r="I1384" s="5"/>
      <c r="J1384" s="5"/>
      <c r="K1384" s="5"/>
      <c r="L1384" s="5" t="s">
        <v>1555</v>
      </c>
      <c r="M1384" s="5" t="s">
        <v>2750</v>
      </c>
      <c r="N1384" s="5"/>
      <c r="O1384" s="5"/>
      <c r="P1384" s="5">
        <v>80</v>
      </c>
      <c r="Q1384" s="5">
        <v>1</v>
      </c>
    </row>
    <row r="1385" spans="1:17" x14ac:dyDescent="0.25">
      <c r="A1385" s="5" t="s">
        <v>3551</v>
      </c>
      <c r="B1385" s="5">
        <v>1384</v>
      </c>
      <c r="C1385" s="5">
        <v>459</v>
      </c>
      <c r="D1385" s="5" t="s">
        <v>12</v>
      </c>
      <c r="E1385" s="5" t="s">
        <v>1740</v>
      </c>
      <c r="F1385" s="5" t="s">
        <v>3552</v>
      </c>
      <c r="G1385" s="5" t="s">
        <v>1164</v>
      </c>
      <c r="H1385" s="5">
        <v>0</v>
      </c>
      <c r="I1385" s="5"/>
      <c r="J1385" s="5"/>
      <c r="K1385" s="5"/>
      <c r="L1385" s="5" t="s">
        <v>1543</v>
      </c>
      <c r="M1385" s="5" t="s">
        <v>2750</v>
      </c>
      <c r="N1385" s="5"/>
      <c r="O1385" s="5"/>
      <c r="P1385" s="5">
        <v>80</v>
      </c>
      <c r="Q1385" s="5">
        <v>2</v>
      </c>
    </row>
    <row r="1386" spans="1:17" x14ac:dyDescent="0.25">
      <c r="A1386" s="5" t="s">
        <v>3553</v>
      </c>
      <c r="B1386" s="5">
        <v>1385</v>
      </c>
      <c r="C1386" s="5">
        <v>460</v>
      </c>
      <c r="D1386" s="5" t="s">
        <v>12</v>
      </c>
      <c r="E1386" s="5" t="s">
        <v>1740</v>
      </c>
      <c r="F1386" s="5" t="s">
        <v>3554</v>
      </c>
      <c r="G1386" s="5" t="s">
        <v>1165</v>
      </c>
      <c r="H1386" s="5">
        <v>0</v>
      </c>
      <c r="I1386" s="5"/>
      <c r="J1386" s="5"/>
      <c r="K1386" s="5"/>
      <c r="L1386" s="5" t="s">
        <v>1484</v>
      </c>
      <c r="M1386" s="5" t="s">
        <v>2750</v>
      </c>
      <c r="N1386" s="5"/>
      <c r="O1386" s="5"/>
      <c r="P1386" s="5">
        <v>80</v>
      </c>
      <c r="Q1386" s="5">
        <v>2</v>
      </c>
    </row>
    <row r="1387" spans="1:17" x14ac:dyDescent="0.25">
      <c r="A1387" s="5" t="s">
        <v>3555</v>
      </c>
      <c r="B1387" s="5">
        <v>1386</v>
      </c>
      <c r="C1387" s="5">
        <v>461</v>
      </c>
      <c r="D1387" s="5" t="s">
        <v>12</v>
      </c>
      <c r="E1387" s="5" t="s">
        <v>1740</v>
      </c>
      <c r="F1387" s="5" t="s">
        <v>3556</v>
      </c>
      <c r="G1387" s="5" t="s">
        <v>1165</v>
      </c>
      <c r="H1387" s="5">
        <v>0</v>
      </c>
      <c r="I1387" s="5"/>
      <c r="J1387" s="5"/>
      <c r="K1387" s="5"/>
      <c r="L1387" s="5" t="s">
        <v>1484</v>
      </c>
      <c r="M1387" s="5" t="s">
        <v>2750</v>
      </c>
      <c r="N1387" s="5"/>
      <c r="O1387" s="5"/>
      <c r="P1387" s="5">
        <v>80</v>
      </c>
      <c r="Q1387" s="5">
        <v>2</v>
      </c>
    </row>
    <row r="1388" spans="1:17" x14ac:dyDescent="0.25">
      <c r="A1388" s="5" t="s">
        <v>3557</v>
      </c>
      <c r="B1388" s="5">
        <v>1387</v>
      </c>
      <c r="C1388" s="5">
        <v>462</v>
      </c>
      <c r="D1388" s="5" t="s">
        <v>12</v>
      </c>
      <c r="E1388" s="5" t="s">
        <v>1740</v>
      </c>
      <c r="F1388" s="5" t="s">
        <v>3558</v>
      </c>
      <c r="G1388" s="5" t="s">
        <v>1166</v>
      </c>
      <c r="H1388" s="5">
        <v>0</v>
      </c>
      <c r="I1388" s="5"/>
      <c r="J1388" s="5"/>
      <c r="K1388" s="5"/>
      <c r="L1388" s="5" t="s">
        <v>1693</v>
      </c>
      <c r="M1388" s="5" t="s">
        <v>2750</v>
      </c>
      <c r="N1388" s="5"/>
      <c r="O1388" s="5"/>
      <c r="P1388" s="5">
        <v>80</v>
      </c>
      <c r="Q1388" s="5">
        <v>3</v>
      </c>
    </row>
    <row r="1389" spans="1:17" x14ac:dyDescent="0.25">
      <c r="A1389" s="5" t="s">
        <v>3559</v>
      </c>
      <c r="B1389" s="5">
        <v>1388</v>
      </c>
      <c r="C1389" s="5">
        <v>463</v>
      </c>
      <c r="D1389" s="5" t="s">
        <v>14</v>
      </c>
      <c r="E1389" s="5" t="s">
        <v>1740</v>
      </c>
      <c r="F1389" s="5" t="s">
        <v>2781</v>
      </c>
      <c r="G1389" s="5" t="s">
        <v>1167</v>
      </c>
      <c r="H1389" s="5">
        <v>0</v>
      </c>
      <c r="I1389" s="5"/>
      <c r="J1389" s="5"/>
      <c r="K1389" s="5"/>
      <c r="L1389" s="5" t="s">
        <v>1555</v>
      </c>
      <c r="M1389" s="5" t="s">
        <v>2761</v>
      </c>
      <c r="N1389" s="5"/>
      <c r="O1389" s="5"/>
      <c r="P1389" s="5">
        <v>90</v>
      </c>
      <c r="Q1389" s="5">
        <v>0</v>
      </c>
    </row>
    <row r="1390" spans="1:17" x14ac:dyDescent="0.25">
      <c r="A1390" s="5" t="s">
        <v>3560</v>
      </c>
      <c r="B1390" s="5">
        <v>1389</v>
      </c>
      <c r="C1390" s="5">
        <v>464</v>
      </c>
      <c r="D1390" s="5" t="s">
        <v>14</v>
      </c>
      <c r="E1390" s="5" t="s">
        <v>1740</v>
      </c>
      <c r="F1390" s="5" t="s">
        <v>3561</v>
      </c>
      <c r="G1390" s="5" t="s">
        <v>1167</v>
      </c>
      <c r="H1390" s="5">
        <v>0</v>
      </c>
      <c r="I1390" s="5"/>
      <c r="J1390" s="5"/>
      <c r="K1390" s="5"/>
      <c r="L1390" s="5" t="s">
        <v>1555</v>
      </c>
      <c r="M1390" s="5" t="s">
        <v>2761</v>
      </c>
      <c r="N1390" s="5"/>
      <c r="O1390" s="5">
        <v>2990</v>
      </c>
      <c r="P1390" s="5">
        <v>90</v>
      </c>
      <c r="Q1390" s="5">
        <v>1</v>
      </c>
    </row>
    <row r="1391" spans="1:17" x14ac:dyDescent="0.25">
      <c r="A1391" s="5" t="s">
        <v>3562</v>
      </c>
      <c r="B1391" s="5">
        <v>1390</v>
      </c>
      <c r="C1391" s="5">
        <v>465</v>
      </c>
      <c r="D1391" s="5" t="s">
        <v>14</v>
      </c>
      <c r="E1391" s="5" t="s">
        <v>1740</v>
      </c>
      <c r="F1391" s="5" t="s">
        <v>3563</v>
      </c>
      <c r="G1391" s="5" t="s">
        <v>1167</v>
      </c>
      <c r="H1391" s="5">
        <v>0</v>
      </c>
      <c r="I1391" s="5"/>
      <c r="J1391" s="5"/>
      <c r="K1391" s="5"/>
      <c r="L1391" s="5" t="s">
        <v>1555</v>
      </c>
      <c r="M1391" s="5" t="s">
        <v>2761</v>
      </c>
      <c r="N1391" s="5"/>
      <c r="O1391" s="5">
        <v>3230</v>
      </c>
      <c r="P1391" s="5">
        <v>90</v>
      </c>
      <c r="Q1391" s="5">
        <v>1</v>
      </c>
    </row>
    <row r="1392" spans="1:17" x14ac:dyDescent="0.25">
      <c r="A1392" s="5" t="s">
        <v>3564</v>
      </c>
      <c r="B1392" s="5">
        <v>1391</v>
      </c>
      <c r="C1392" s="5">
        <v>466</v>
      </c>
      <c r="D1392" s="5" t="s">
        <v>14</v>
      </c>
      <c r="E1392" s="5" t="s">
        <v>1740</v>
      </c>
      <c r="F1392" s="5" t="s">
        <v>3565</v>
      </c>
      <c r="G1392" s="5" t="s">
        <v>1168</v>
      </c>
      <c r="H1392" s="5">
        <v>0</v>
      </c>
      <c r="I1392" s="5"/>
      <c r="J1392" s="5"/>
      <c r="K1392" s="5"/>
      <c r="L1392" s="5" t="s">
        <v>1693</v>
      </c>
      <c r="M1392" s="5" t="s">
        <v>2761</v>
      </c>
      <c r="N1392" s="5"/>
      <c r="O1392" s="5">
        <v>3850</v>
      </c>
      <c r="P1392" s="5">
        <v>90</v>
      </c>
      <c r="Q1392" s="5">
        <v>3</v>
      </c>
    </row>
    <row r="1393" spans="1:17" x14ac:dyDescent="0.25">
      <c r="A1393" s="5" t="s">
        <v>3566</v>
      </c>
      <c r="B1393" s="5">
        <v>1392</v>
      </c>
      <c r="C1393" s="5">
        <v>467</v>
      </c>
      <c r="D1393" s="5" t="s">
        <v>14</v>
      </c>
      <c r="E1393" s="5" t="s">
        <v>1740</v>
      </c>
      <c r="F1393" s="5" t="s">
        <v>2781</v>
      </c>
      <c r="G1393" s="5" t="s">
        <v>1169</v>
      </c>
      <c r="H1393" s="5">
        <v>0</v>
      </c>
      <c r="I1393" s="5"/>
      <c r="J1393" s="5"/>
      <c r="K1393" s="5"/>
      <c r="L1393" s="5" t="s">
        <v>1693</v>
      </c>
      <c r="M1393" s="5" t="s">
        <v>3567</v>
      </c>
      <c r="N1393" s="5"/>
      <c r="O1393" s="5"/>
      <c r="P1393" s="5">
        <v>90</v>
      </c>
      <c r="Q1393" s="5">
        <v>0</v>
      </c>
    </row>
    <row r="1394" spans="1:17" x14ac:dyDescent="0.25">
      <c r="A1394" s="5" t="s">
        <v>3568</v>
      </c>
      <c r="B1394" s="5">
        <v>1393</v>
      </c>
      <c r="C1394" s="5">
        <v>468</v>
      </c>
      <c r="D1394" s="5" t="s">
        <v>14</v>
      </c>
      <c r="E1394" s="5" t="s">
        <v>1740</v>
      </c>
      <c r="F1394" s="5" t="s">
        <v>3569</v>
      </c>
      <c r="G1394" s="5" t="s">
        <v>1169</v>
      </c>
      <c r="H1394" s="5">
        <v>0</v>
      </c>
      <c r="I1394" s="5"/>
      <c r="J1394" s="5"/>
      <c r="K1394" s="5"/>
      <c r="L1394" s="5" t="s">
        <v>1693</v>
      </c>
      <c r="M1394" s="5" t="s">
        <v>3567</v>
      </c>
      <c r="N1394" s="5"/>
      <c r="O1394" s="5">
        <v>2990</v>
      </c>
      <c r="P1394" s="5">
        <v>90</v>
      </c>
      <c r="Q1394" s="5">
        <v>1</v>
      </c>
    </row>
    <row r="1395" spans="1:17" x14ac:dyDescent="0.25">
      <c r="A1395" s="5" t="s">
        <v>3570</v>
      </c>
      <c r="B1395" s="5">
        <v>1394</v>
      </c>
      <c r="C1395" s="5">
        <v>469</v>
      </c>
      <c r="D1395" s="5" t="s">
        <v>14</v>
      </c>
      <c r="E1395" s="5" t="s">
        <v>1740</v>
      </c>
      <c r="F1395" s="5" t="s">
        <v>3571</v>
      </c>
      <c r="G1395" s="5" t="s">
        <v>1169</v>
      </c>
      <c r="H1395" s="5">
        <v>0</v>
      </c>
      <c r="I1395" s="5" t="s">
        <v>1467</v>
      </c>
      <c r="J1395" s="5"/>
      <c r="K1395" s="5"/>
      <c r="L1395" s="5" t="s">
        <v>1693</v>
      </c>
      <c r="M1395" s="5" t="s">
        <v>3567</v>
      </c>
      <c r="N1395" s="5" t="s">
        <v>3572</v>
      </c>
      <c r="O1395" s="5">
        <v>3700</v>
      </c>
      <c r="P1395" s="5">
        <v>90</v>
      </c>
      <c r="Q1395" s="5">
        <v>2</v>
      </c>
    </row>
    <row r="1396" spans="1:17" x14ac:dyDescent="0.25">
      <c r="A1396" s="5" t="s">
        <v>3573</v>
      </c>
      <c r="B1396" s="5">
        <v>1395</v>
      </c>
      <c r="C1396" s="5">
        <v>470</v>
      </c>
      <c r="D1396" s="5" t="s">
        <v>14</v>
      </c>
      <c r="E1396" s="5" t="s">
        <v>1740</v>
      </c>
      <c r="F1396" s="5" t="s">
        <v>3574</v>
      </c>
      <c r="G1396" s="5" t="s">
        <v>1169</v>
      </c>
      <c r="H1396" s="5">
        <v>0</v>
      </c>
      <c r="I1396" s="5" t="s">
        <v>1467</v>
      </c>
      <c r="J1396" s="5"/>
      <c r="K1396" s="5"/>
      <c r="L1396" s="5" t="s">
        <v>1693</v>
      </c>
      <c r="M1396" s="5" t="s">
        <v>3567</v>
      </c>
      <c r="N1396" s="5" t="s">
        <v>3575</v>
      </c>
      <c r="O1396" s="5">
        <v>3700</v>
      </c>
      <c r="P1396" s="5">
        <v>90</v>
      </c>
      <c r="Q1396" s="5">
        <v>2</v>
      </c>
    </row>
    <row r="1397" spans="1:17" x14ac:dyDescent="0.25">
      <c r="A1397" s="5" t="s">
        <v>3576</v>
      </c>
      <c r="B1397" s="5">
        <v>1396</v>
      </c>
      <c r="C1397" s="5">
        <v>471</v>
      </c>
      <c r="D1397" s="5" t="s">
        <v>14</v>
      </c>
      <c r="E1397" s="5" t="s">
        <v>1740</v>
      </c>
      <c r="F1397" s="5" t="s">
        <v>3577</v>
      </c>
      <c r="G1397" s="5" t="s">
        <v>1170</v>
      </c>
      <c r="H1397" s="5">
        <v>0</v>
      </c>
      <c r="I1397" s="5"/>
      <c r="J1397" s="5"/>
      <c r="K1397" s="5"/>
      <c r="L1397" s="5" t="s">
        <v>1484</v>
      </c>
      <c r="M1397" s="5" t="s">
        <v>3567</v>
      </c>
      <c r="N1397" s="5"/>
      <c r="O1397" s="5">
        <v>3850</v>
      </c>
      <c r="P1397" s="5">
        <v>90</v>
      </c>
      <c r="Q1397" s="5">
        <v>3</v>
      </c>
    </row>
    <row r="1398" spans="1:17" x14ac:dyDescent="0.25">
      <c r="A1398" s="5" t="s">
        <v>3578</v>
      </c>
      <c r="B1398" s="5">
        <v>1397</v>
      </c>
      <c r="C1398" s="5">
        <v>472</v>
      </c>
      <c r="D1398" s="5" t="s">
        <v>16</v>
      </c>
      <c r="E1398" s="5" t="s">
        <v>1740</v>
      </c>
      <c r="F1398" s="5" t="s">
        <v>3579</v>
      </c>
      <c r="G1398" s="5" t="s">
        <v>1171</v>
      </c>
      <c r="H1398" s="5">
        <v>0</v>
      </c>
      <c r="I1398" s="5"/>
      <c r="J1398" s="5"/>
      <c r="K1398" s="5"/>
      <c r="L1398" s="5" t="s">
        <v>1543</v>
      </c>
      <c r="M1398" s="5" t="s">
        <v>2800</v>
      </c>
      <c r="N1398" s="5"/>
      <c r="O1398" s="5">
        <v>4740</v>
      </c>
      <c r="P1398" s="5">
        <v>100</v>
      </c>
      <c r="Q1398" s="5">
        <v>2</v>
      </c>
    </row>
    <row r="1399" spans="1:17" x14ac:dyDescent="0.25">
      <c r="A1399" s="5" t="s">
        <v>3580</v>
      </c>
      <c r="B1399" s="5">
        <v>1398</v>
      </c>
      <c r="C1399" s="5">
        <v>473</v>
      </c>
      <c r="D1399" s="5" t="s">
        <v>16</v>
      </c>
      <c r="E1399" s="5" t="s">
        <v>1740</v>
      </c>
      <c r="F1399" s="5" t="s">
        <v>3581</v>
      </c>
      <c r="G1399" s="5" t="s">
        <v>1172</v>
      </c>
      <c r="H1399" s="5">
        <v>0</v>
      </c>
      <c r="I1399" s="5"/>
      <c r="J1399" s="5"/>
      <c r="K1399" s="5"/>
      <c r="L1399" s="5" t="s">
        <v>1543</v>
      </c>
      <c r="M1399" s="5" t="s">
        <v>2803</v>
      </c>
      <c r="N1399" s="5"/>
      <c r="O1399" s="5">
        <v>4480</v>
      </c>
      <c r="P1399" s="5">
        <v>100</v>
      </c>
      <c r="Q1399" s="5">
        <v>1</v>
      </c>
    </row>
    <row r="1400" spans="1:17" x14ac:dyDescent="0.25">
      <c r="A1400" s="5" t="s">
        <v>3582</v>
      </c>
      <c r="B1400" s="5">
        <v>1399</v>
      </c>
      <c r="C1400" s="5">
        <v>474</v>
      </c>
      <c r="D1400" s="5" t="s">
        <v>16</v>
      </c>
      <c r="E1400" s="5" t="s">
        <v>1740</v>
      </c>
      <c r="F1400" s="5" t="s">
        <v>3583</v>
      </c>
      <c r="G1400" s="5" t="s">
        <v>1172</v>
      </c>
      <c r="H1400" s="5">
        <v>0</v>
      </c>
      <c r="I1400" s="5"/>
      <c r="J1400" s="5"/>
      <c r="K1400" s="5"/>
      <c r="L1400" s="5" t="s">
        <v>1543</v>
      </c>
      <c r="M1400" s="5" t="s">
        <v>2803</v>
      </c>
      <c r="N1400" s="5"/>
      <c r="O1400" s="5">
        <v>4540</v>
      </c>
      <c r="P1400" s="5">
        <v>100</v>
      </c>
      <c r="Q1400" s="5">
        <v>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AD6B-A3D3-4B4D-BDDC-AC12AD187F59}">
  <dimension ref="A1:I367"/>
  <sheetViews>
    <sheetView workbookViewId="0">
      <selection activeCell="A29" sqref="A29"/>
    </sheetView>
  </sheetViews>
  <sheetFormatPr defaultRowHeight="15" x14ac:dyDescent="0.25"/>
  <cols>
    <col min="1" max="1" width="42.5703125" bestFit="1" customWidth="1"/>
    <col min="2" max="2" width="13.42578125" bestFit="1" customWidth="1"/>
    <col min="3" max="3" width="12.85546875" bestFit="1" customWidth="1"/>
    <col min="4" max="4" width="28" bestFit="1" customWidth="1"/>
    <col min="5" max="5" width="37.140625" bestFit="1" customWidth="1"/>
    <col min="6" max="6" width="11" bestFit="1" customWidth="1"/>
    <col min="7" max="8" width="5" style="8" bestFit="1" customWidth="1"/>
    <col min="9" max="9" width="11.85546875" bestFit="1" customWidth="1"/>
  </cols>
  <sheetData>
    <row r="1" spans="1:9" x14ac:dyDescent="0.25">
      <c r="A1" s="6" t="s">
        <v>0</v>
      </c>
      <c r="B1" s="6" t="s">
        <v>1</v>
      </c>
      <c r="C1" s="6" t="s">
        <v>71</v>
      </c>
      <c r="D1" s="6" t="s">
        <v>297</v>
      </c>
      <c r="E1" s="6" t="s">
        <v>4105</v>
      </c>
      <c r="F1" s="6" t="s">
        <v>681</v>
      </c>
      <c r="G1" s="7" t="s">
        <v>682</v>
      </c>
      <c r="H1" s="7" t="s">
        <v>683</v>
      </c>
      <c r="I1" s="6" t="s">
        <v>684</v>
      </c>
    </row>
    <row r="2" spans="1:9" x14ac:dyDescent="0.25">
      <c r="A2" s="3" t="s">
        <v>3584</v>
      </c>
      <c r="B2" s="3">
        <v>1</v>
      </c>
      <c r="C2" s="3" t="s">
        <v>6</v>
      </c>
      <c r="D2" s="3" t="s">
        <v>78</v>
      </c>
      <c r="E2" t="s">
        <v>79</v>
      </c>
      <c r="F2">
        <v>1</v>
      </c>
      <c r="G2" s="8">
        <v>10</v>
      </c>
      <c r="H2" s="8">
        <v>11</v>
      </c>
      <c r="I2" t="s">
        <v>3585</v>
      </c>
    </row>
    <row r="3" spans="1:9" x14ac:dyDescent="0.25">
      <c r="A3" s="3" t="s">
        <v>3586</v>
      </c>
      <c r="B3" s="3">
        <v>2</v>
      </c>
      <c r="C3" s="3" t="s">
        <v>6</v>
      </c>
      <c r="D3" s="3" t="s">
        <v>82</v>
      </c>
      <c r="E3" t="s">
        <v>83</v>
      </c>
      <c r="F3">
        <v>1</v>
      </c>
      <c r="G3" s="8">
        <v>7</v>
      </c>
      <c r="H3" s="8">
        <v>12</v>
      </c>
      <c r="I3" t="s">
        <v>3585</v>
      </c>
    </row>
    <row r="4" spans="1:9" x14ac:dyDescent="0.25">
      <c r="A4" t="s">
        <v>3587</v>
      </c>
      <c r="B4" s="3">
        <v>3</v>
      </c>
      <c r="C4" s="3" t="s">
        <v>6</v>
      </c>
      <c r="D4" s="3" t="s">
        <v>95</v>
      </c>
      <c r="E4" t="s">
        <v>299</v>
      </c>
      <c r="F4">
        <v>1</v>
      </c>
      <c r="G4" s="8">
        <v>18</v>
      </c>
      <c r="H4" s="8">
        <v>22</v>
      </c>
      <c r="I4" t="s">
        <v>3585</v>
      </c>
    </row>
    <row r="5" spans="1:9" x14ac:dyDescent="0.25">
      <c r="A5" t="s">
        <v>3588</v>
      </c>
      <c r="B5" s="3">
        <v>4</v>
      </c>
      <c r="C5" s="3" t="s">
        <v>6</v>
      </c>
      <c r="D5" s="3" t="s">
        <v>95</v>
      </c>
      <c r="E5" t="s">
        <v>300</v>
      </c>
      <c r="F5">
        <v>1</v>
      </c>
      <c r="G5" s="8">
        <v>22</v>
      </c>
      <c r="H5" s="8">
        <v>22</v>
      </c>
      <c r="I5" t="s">
        <v>3585</v>
      </c>
    </row>
    <row r="6" spans="1:9" x14ac:dyDescent="0.25">
      <c r="A6" t="s">
        <v>3589</v>
      </c>
      <c r="B6" s="3">
        <v>5</v>
      </c>
      <c r="C6" s="3" t="s">
        <v>6</v>
      </c>
      <c r="D6" s="3" t="s">
        <v>95</v>
      </c>
      <c r="E6" t="s">
        <v>3590</v>
      </c>
      <c r="F6">
        <v>1</v>
      </c>
      <c r="G6" s="8">
        <v>20</v>
      </c>
      <c r="H6" s="8">
        <v>18</v>
      </c>
      <c r="I6" t="s">
        <v>3585</v>
      </c>
    </row>
    <row r="7" spans="1:9" x14ac:dyDescent="0.25">
      <c r="A7" t="s">
        <v>3591</v>
      </c>
      <c r="B7" s="3">
        <v>6</v>
      </c>
      <c r="C7" s="3" t="s">
        <v>6</v>
      </c>
      <c r="D7" s="3" t="s">
        <v>95</v>
      </c>
      <c r="E7" t="s">
        <v>301</v>
      </c>
      <c r="F7">
        <v>5</v>
      </c>
      <c r="G7" s="8">
        <v>14</v>
      </c>
      <c r="H7" s="8">
        <v>15</v>
      </c>
      <c r="I7" t="s">
        <v>3585</v>
      </c>
    </row>
    <row r="8" spans="1:9" x14ac:dyDescent="0.25">
      <c r="A8" t="s">
        <v>3592</v>
      </c>
      <c r="B8" s="3">
        <v>7</v>
      </c>
      <c r="C8" s="3" t="s">
        <v>6</v>
      </c>
      <c r="D8" s="3" t="s">
        <v>95</v>
      </c>
      <c r="E8" t="s">
        <v>303</v>
      </c>
      <c r="F8">
        <v>5</v>
      </c>
      <c r="G8" s="8">
        <v>18</v>
      </c>
      <c r="H8" s="8">
        <v>14</v>
      </c>
      <c r="I8" t="s">
        <v>3585</v>
      </c>
    </row>
    <row r="9" spans="1:9" x14ac:dyDescent="0.25">
      <c r="A9" t="s">
        <v>3593</v>
      </c>
      <c r="B9" s="3">
        <v>8</v>
      </c>
      <c r="C9" s="3" t="s">
        <v>6</v>
      </c>
      <c r="D9" s="3" t="s">
        <v>95</v>
      </c>
      <c r="E9" t="s">
        <v>3594</v>
      </c>
      <c r="F9">
        <v>15</v>
      </c>
      <c r="G9" s="8">
        <v>20</v>
      </c>
      <c r="H9" s="8">
        <v>12</v>
      </c>
      <c r="I9" t="s">
        <v>3585</v>
      </c>
    </row>
    <row r="10" spans="1:9" x14ac:dyDescent="0.25">
      <c r="A10" t="s">
        <v>3595</v>
      </c>
      <c r="B10" s="3">
        <v>9</v>
      </c>
      <c r="C10" s="3" t="s">
        <v>6</v>
      </c>
      <c r="D10" s="3" t="s">
        <v>88</v>
      </c>
      <c r="E10" t="s">
        <v>3596</v>
      </c>
      <c r="F10">
        <v>1</v>
      </c>
      <c r="G10" s="8">
        <v>24</v>
      </c>
      <c r="H10" s="8">
        <v>23</v>
      </c>
      <c r="I10" t="s">
        <v>3585</v>
      </c>
    </row>
    <row r="11" spans="1:9" x14ac:dyDescent="0.25">
      <c r="A11" t="s">
        <v>3597</v>
      </c>
      <c r="B11" s="3">
        <v>10</v>
      </c>
      <c r="C11" s="3" t="s">
        <v>6</v>
      </c>
      <c r="D11" s="3" t="s">
        <v>88</v>
      </c>
      <c r="E11" t="s">
        <v>304</v>
      </c>
      <c r="F11">
        <v>5</v>
      </c>
      <c r="G11" s="8">
        <v>26</v>
      </c>
      <c r="H11" s="8">
        <v>26</v>
      </c>
      <c r="I11" t="s">
        <v>3585</v>
      </c>
    </row>
    <row r="12" spans="1:9" x14ac:dyDescent="0.25">
      <c r="A12" t="s">
        <v>3598</v>
      </c>
      <c r="B12" s="3">
        <v>11</v>
      </c>
      <c r="C12" s="3" t="s">
        <v>6</v>
      </c>
      <c r="D12" s="3" t="s">
        <v>88</v>
      </c>
      <c r="E12" t="s">
        <v>305</v>
      </c>
      <c r="F12">
        <v>10</v>
      </c>
      <c r="G12" s="8">
        <v>35</v>
      </c>
      <c r="H12" s="8">
        <v>17</v>
      </c>
      <c r="I12" t="s">
        <v>3585</v>
      </c>
    </row>
    <row r="13" spans="1:9" x14ac:dyDescent="0.25">
      <c r="A13" t="s">
        <v>3599</v>
      </c>
      <c r="B13" s="3">
        <v>12</v>
      </c>
      <c r="C13" s="3" t="s">
        <v>6</v>
      </c>
      <c r="D13" s="3" t="s">
        <v>88</v>
      </c>
      <c r="E13" t="s">
        <v>3600</v>
      </c>
      <c r="F13">
        <v>10</v>
      </c>
      <c r="G13" s="8">
        <v>24</v>
      </c>
      <c r="H13" s="8">
        <v>39</v>
      </c>
      <c r="I13" t="s">
        <v>3585</v>
      </c>
    </row>
    <row r="14" spans="1:9" x14ac:dyDescent="0.25">
      <c r="A14" t="s">
        <v>3601</v>
      </c>
      <c r="B14" s="3">
        <v>13</v>
      </c>
      <c r="C14" s="3" t="s">
        <v>6</v>
      </c>
      <c r="D14" s="3" t="s">
        <v>88</v>
      </c>
      <c r="E14" t="s">
        <v>3602</v>
      </c>
      <c r="F14">
        <v>10</v>
      </c>
      <c r="G14" s="8">
        <v>20</v>
      </c>
      <c r="H14" s="8">
        <v>39</v>
      </c>
      <c r="I14" t="s">
        <v>3585</v>
      </c>
    </row>
    <row r="15" spans="1:9" x14ac:dyDescent="0.25">
      <c r="A15" t="s">
        <v>3603</v>
      </c>
      <c r="B15" s="3">
        <v>14</v>
      </c>
      <c r="C15" s="3" t="s">
        <v>6</v>
      </c>
      <c r="D15" s="3" t="s">
        <v>88</v>
      </c>
      <c r="E15" t="s">
        <v>629</v>
      </c>
      <c r="F15">
        <v>15</v>
      </c>
      <c r="G15" s="8">
        <v>26</v>
      </c>
      <c r="H15" s="8">
        <v>34</v>
      </c>
      <c r="I15" t="s">
        <v>3585</v>
      </c>
    </row>
    <row r="16" spans="1:9" x14ac:dyDescent="0.25">
      <c r="A16" t="s">
        <v>3604</v>
      </c>
      <c r="B16" s="3">
        <v>15</v>
      </c>
      <c r="C16" s="3" t="s">
        <v>6</v>
      </c>
      <c r="D16" s="3" t="s">
        <v>88</v>
      </c>
      <c r="E16" t="s">
        <v>3605</v>
      </c>
      <c r="F16">
        <v>15</v>
      </c>
      <c r="G16" s="8">
        <v>21</v>
      </c>
      <c r="H16" s="8">
        <v>35</v>
      </c>
      <c r="I16" t="s">
        <v>3585</v>
      </c>
    </row>
    <row r="17" spans="1:9" x14ac:dyDescent="0.25">
      <c r="A17" t="s">
        <v>3606</v>
      </c>
      <c r="B17" s="3">
        <v>16</v>
      </c>
      <c r="C17" s="3" t="s">
        <v>6</v>
      </c>
      <c r="D17" s="3" t="s">
        <v>88</v>
      </c>
      <c r="E17" t="s">
        <v>3607</v>
      </c>
      <c r="F17">
        <v>20</v>
      </c>
      <c r="G17" s="8">
        <v>17</v>
      </c>
      <c r="H17" s="8">
        <v>36</v>
      </c>
      <c r="I17" t="s">
        <v>3585</v>
      </c>
    </row>
    <row r="18" spans="1:9" x14ac:dyDescent="0.25">
      <c r="A18" t="s">
        <v>3608</v>
      </c>
      <c r="B18" s="3">
        <v>17</v>
      </c>
      <c r="C18" s="3" t="s">
        <v>6</v>
      </c>
      <c r="D18" s="3" t="s">
        <v>88</v>
      </c>
      <c r="E18" t="s">
        <v>3609</v>
      </c>
      <c r="F18">
        <v>20</v>
      </c>
      <c r="G18" s="8">
        <v>27</v>
      </c>
      <c r="H18" s="8">
        <v>15</v>
      </c>
      <c r="I18" t="s">
        <v>3585</v>
      </c>
    </row>
    <row r="19" spans="1:9" x14ac:dyDescent="0.25">
      <c r="A19" t="s">
        <v>3610</v>
      </c>
      <c r="B19" s="3">
        <v>18</v>
      </c>
      <c r="C19" s="3" t="s">
        <v>6</v>
      </c>
      <c r="D19" s="3" t="s">
        <v>101</v>
      </c>
      <c r="E19" t="s">
        <v>630</v>
      </c>
      <c r="F19">
        <v>25</v>
      </c>
      <c r="G19" s="8">
        <v>32</v>
      </c>
      <c r="H19" s="8">
        <v>34</v>
      </c>
      <c r="I19" t="s">
        <v>3585</v>
      </c>
    </row>
    <row r="20" spans="1:9" x14ac:dyDescent="0.25">
      <c r="A20" t="s">
        <v>3611</v>
      </c>
      <c r="B20" s="3">
        <v>19</v>
      </c>
      <c r="C20" s="3" t="s">
        <v>6</v>
      </c>
      <c r="D20" s="3" t="s">
        <v>101</v>
      </c>
      <c r="E20" t="s">
        <v>310</v>
      </c>
      <c r="F20">
        <v>30</v>
      </c>
      <c r="G20" s="8">
        <v>32</v>
      </c>
      <c r="H20" s="8">
        <v>29</v>
      </c>
      <c r="I20" t="s">
        <v>3585</v>
      </c>
    </row>
    <row r="21" spans="1:9" x14ac:dyDescent="0.25">
      <c r="A21" t="s">
        <v>3612</v>
      </c>
      <c r="B21" s="3">
        <v>20</v>
      </c>
      <c r="C21" s="3" t="s">
        <v>6</v>
      </c>
      <c r="D21" s="3" t="s">
        <v>101</v>
      </c>
      <c r="E21" t="s">
        <v>308</v>
      </c>
      <c r="F21">
        <v>35</v>
      </c>
      <c r="G21" s="8">
        <v>32</v>
      </c>
      <c r="H21" s="8">
        <v>24</v>
      </c>
      <c r="I21" t="s">
        <v>3585</v>
      </c>
    </row>
    <row r="22" spans="1:9" x14ac:dyDescent="0.25">
      <c r="A22" t="s">
        <v>3613</v>
      </c>
      <c r="B22" s="3">
        <v>21</v>
      </c>
      <c r="C22" s="3" t="s">
        <v>6</v>
      </c>
      <c r="D22" s="3" t="s">
        <v>101</v>
      </c>
      <c r="E22" t="s">
        <v>311</v>
      </c>
      <c r="F22">
        <v>50</v>
      </c>
      <c r="G22" s="8">
        <v>39</v>
      </c>
      <c r="H22" s="8">
        <v>24</v>
      </c>
      <c r="I22" t="s">
        <v>3585</v>
      </c>
    </row>
    <row r="23" spans="1:9" x14ac:dyDescent="0.25">
      <c r="A23" t="s">
        <v>3614</v>
      </c>
      <c r="B23" s="3">
        <v>22</v>
      </c>
      <c r="C23" s="3" t="s">
        <v>6</v>
      </c>
      <c r="D23" s="3" t="s">
        <v>101</v>
      </c>
      <c r="E23" t="s">
        <v>312</v>
      </c>
      <c r="F23">
        <v>50</v>
      </c>
      <c r="G23" s="8">
        <v>39</v>
      </c>
      <c r="H23" s="8">
        <v>24</v>
      </c>
      <c r="I23" t="s">
        <v>3585</v>
      </c>
    </row>
    <row r="24" spans="1:9" x14ac:dyDescent="0.25">
      <c r="A24" t="s">
        <v>3615</v>
      </c>
      <c r="B24" s="3">
        <v>23</v>
      </c>
      <c r="C24" s="3" t="s">
        <v>6</v>
      </c>
      <c r="D24" s="3" t="s">
        <v>101</v>
      </c>
      <c r="E24" t="s">
        <v>3616</v>
      </c>
      <c r="F24">
        <v>35</v>
      </c>
      <c r="G24" s="8">
        <v>30</v>
      </c>
      <c r="H24" s="8">
        <v>23</v>
      </c>
      <c r="I24" t="s">
        <v>3585</v>
      </c>
    </row>
    <row r="25" spans="1:9" x14ac:dyDescent="0.25">
      <c r="A25" t="s">
        <v>3617</v>
      </c>
      <c r="B25" s="3">
        <v>24</v>
      </c>
      <c r="C25" s="3" t="s">
        <v>6</v>
      </c>
      <c r="D25" s="3" t="s">
        <v>101</v>
      </c>
      <c r="E25" t="s">
        <v>313</v>
      </c>
      <c r="F25">
        <v>40</v>
      </c>
      <c r="G25" s="8">
        <v>20</v>
      </c>
      <c r="H25" s="8">
        <v>25</v>
      </c>
      <c r="I25" t="s">
        <v>3585</v>
      </c>
    </row>
    <row r="26" spans="1:9" x14ac:dyDescent="0.25">
      <c r="A26" t="s">
        <v>3618</v>
      </c>
      <c r="B26" s="3">
        <v>25</v>
      </c>
      <c r="C26" s="3" t="s">
        <v>6</v>
      </c>
      <c r="D26" s="3" t="s">
        <v>101</v>
      </c>
      <c r="E26" t="s">
        <v>309</v>
      </c>
      <c r="F26">
        <v>40</v>
      </c>
      <c r="G26" s="8">
        <v>20</v>
      </c>
      <c r="H26" s="8">
        <v>30</v>
      </c>
      <c r="I26" t="s">
        <v>3585</v>
      </c>
    </row>
    <row r="27" spans="1:9" x14ac:dyDescent="0.25">
      <c r="A27" t="s">
        <v>3619</v>
      </c>
      <c r="B27" s="3">
        <v>26</v>
      </c>
      <c r="C27" s="3" t="s">
        <v>6</v>
      </c>
      <c r="D27" s="3" t="s">
        <v>101</v>
      </c>
      <c r="E27" t="s">
        <v>314</v>
      </c>
      <c r="F27">
        <v>40</v>
      </c>
      <c r="G27" s="8">
        <v>17</v>
      </c>
      <c r="H27" s="8">
        <v>32</v>
      </c>
      <c r="I27" t="s">
        <v>3585</v>
      </c>
    </row>
    <row r="28" spans="1:9" x14ac:dyDescent="0.25">
      <c r="A28" t="s">
        <v>3620</v>
      </c>
      <c r="B28" s="3">
        <v>27</v>
      </c>
      <c r="C28" s="3" t="s">
        <v>6</v>
      </c>
      <c r="D28" s="3" t="s">
        <v>101</v>
      </c>
      <c r="E28" t="s">
        <v>3621</v>
      </c>
      <c r="F28">
        <v>45</v>
      </c>
      <c r="G28" s="8">
        <v>15</v>
      </c>
      <c r="H28" s="8">
        <v>27</v>
      </c>
      <c r="I28" t="s">
        <v>3585</v>
      </c>
    </row>
    <row r="29" spans="1:9" x14ac:dyDescent="0.25">
      <c r="A29" t="s">
        <v>3622</v>
      </c>
      <c r="B29" s="3">
        <v>28</v>
      </c>
      <c r="C29" s="3" t="s">
        <v>6</v>
      </c>
      <c r="D29" s="3" t="s">
        <v>101</v>
      </c>
      <c r="E29" t="s">
        <v>315</v>
      </c>
      <c r="F29">
        <v>50</v>
      </c>
      <c r="G29" s="8">
        <v>36</v>
      </c>
      <c r="H29" s="8">
        <v>26</v>
      </c>
      <c r="I29" t="s">
        <v>3585</v>
      </c>
    </row>
    <row r="30" spans="1:9" x14ac:dyDescent="0.25">
      <c r="A30" t="s">
        <v>3623</v>
      </c>
      <c r="B30" s="3">
        <v>29</v>
      </c>
      <c r="C30" s="3" t="s">
        <v>6</v>
      </c>
      <c r="D30" s="3" t="s">
        <v>104</v>
      </c>
      <c r="E30" t="s">
        <v>631</v>
      </c>
      <c r="F30">
        <v>10</v>
      </c>
      <c r="G30" s="8">
        <v>34</v>
      </c>
      <c r="H30" s="8">
        <v>32</v>
      </c>
      <c r="I30" t="s">
        <v>3585</v>
      </c>
    </row>
    <row r="31" spans="1:9" x14ac:dyDescent="0.25">
      <c r="A31" t="s">
        <v>3624</v>
      </c>
      <c r="B31" s="3">
        <v>30</v>
      </c>
      <c r="C31" s="3" t="s">
        <v>6</v>
      </c>
      <c r="D31" s="3" t="s">
        <v>104</v>
      </c>
      <c r="E31" t="s">
        <v>319</v>
      </c>
      <c r="F31">
        <v>15</v>
      </c>
      <c r="G31" s="8">
        <v>25</v>
      </c>
      <c r="H31" s="8">
        <v>27</v>
      </c>
      <c r="I31" t="s">
        <v>3585</v>
      </c>
    </row>
    <row r="32" spans="1:9" x14ac:dyDescent="0.25">
      <c r="A32" t="s">
        <v>3625</v>
      </c>
      <c r="B32" s="3">
        <v>31</v>
      </c>
      <c r="C32" s="3" t="s">
        <v>6</v>
      </c>
      <c r="D32" s="3" t="s">
        <v>104</v>
      </c>
      <c r="E32" t="s">
        <v>3626</v>
      </c>
      <c r="F32">
        <v>15</v>
      </c>
      <c r="G32" s="8">
        <v>30</v>
      </c>
      <c r="H32" s="8">
        <v>30.8</v>
      </c>
      <c r="I32" t="s">
        <v>3585</v>
      </c>
    </row>
    <row r="33" spans="1:9" x14ac:dyDescent="0.25">
      <c r="A33" t="s">
        <v>3627</v>
      </c>
      <c r="B33" s="3">
        <v>32</v>
      </c>
      <c r="C33" s="3" t="s">
        <v>6</v>
      </c>
      <c r="D33" s="3" t="s">
        <v>104</v>
      </c>
      <c r="E33" t="s">
        <v>320</v>
      </c>
      <c r="F33">
        <v>35</v>
      </c>
      <c r="G33" s="8">
        <v>17</v>
      </c>
      <c r="H33" s="8">
        <v>20</v>
      </c>
      <c r="I33" t="s">
        <v>3585</v>
      </c>
    </row>
    <row r="34" spans="1:9" x14ac:dyDescent="0.25">
      <c r="A34" t="s">
        <v>3628</v>
      </c>
      <c r="B34" s="3">
        <v>33</v>
      </c>
      <c r="C34" s="3" t="s">
        <v>6</v>
      </c>
      <c r="D34" s="3" t="s">
        <v>104</v>
      </c>
      <c r="E34" t="s">
        <v>322</v>
      </c>
      <c r="F34">
        <v>40</v>
      </c>
      <c r="G34" s="8">
        <v>15</v>
      </c>
      <c r="H34" s="8">
        <v>29</v>
      </c>
      <c r="I34" t="s">
        <v>3585</v>
      </c>
    </row>
    <row r="35" spans="1:9" x14ac:dyDescent="0.25">
      <c r="A35" t="s">
        <v>3629</v>
      </c>
      <c r="B35" s="3">
        <v>34</v>
      </c>
      <c r="C35" s="3" t="s">
        <v>6</v>
      </c>
      <c r="D35" s="3" t="s">
        <v>104</v>
      </c>
      <c r="E35" t="s">
        <v>3630</v>
      </c>
      <c r="F35">
        <v>45</v>
      </c>
      <c r="G35" s="8">
        <v>15</v>
      </c>
      <c r="H35" s="8">
        <v>35</v>
      </c>
      <c r="I35" t="s">
        <v>3585</v>
      </c>
    </row>
    <row r="36" spans="1:9" x14ac:dyDescent="0.25">
      <c r="A36" t="s">
        <v>3631</v>
      </c>
      <c r="B36" s="3">
        <v>35</v>
      </c>
      <c r="C36" s="3" t="s">
        <v>6</v>
      </c>
      <c r="D36" s="3" t="s">
        <v>104</v>
      </c>
      <c r="E36" t="s">
        <v>321</v>
      </c>
      <c r="F36">
        <v>45</v>
      </c>
      <c r="G36" s="8">
        <v>17</v>
      </c>
      <c r="H36" s="8">
        <v>15</v>
      </c>
      <c r="I36" t="s">
        <v>3585</v>
      </c>
    </row>
    <row r="37" spans="1:9" x14ac:dyDescent="0.25">
      <c r="A37" t="s">
        <v>3632</v>
      </c>
      <c r="B37" s="3">
        <v>36</v>
      </c>
      <c r="C37" s="3" t="s">
        <v>6</v>
      </c>
      <c r="D37" s="3" t="s">
        <v>104</v>
      </c>
      <c r="E37" t="s">
        <v>323</v>
      </c>
      <c r="F37">
        <v>50</v>
      </c>
      <c r="G37" s="8">
        <v>12</v>
      </c>
      <c r="H37" s="8">
        <v>36</v>
      </c>
      <c r="I37" t="s">
        <v>3585</v>
      </c>
    </row>
    <row r="38" spans="1:9" x14ac:dyDescent="0.25">
      <c r="A38" t="s">
        <v>3633</v>
      </c>
      <c r="B38" s="3">
        <v>37</v>
      </c>
      <c r="C38" s="3" t="s">
        <v>6</v>
      </c>
      <c r="D38" s="3" t="s">
        <v>104</v>
      </c>
      <c r="E38" t="s">
        <v>3634</v>
      </c>
      <c r="F38">
        <v>50</v>
      </c>
      <c r="G38" s="8">
        <v>14</v>
      </c>
      <c r="H38" s="8">
        <v>12</v>
      </c>
      <c r="I38" t="s">
        <v>3585</v>
      </c>
    </row>
    <row r="39" spans="1:9" x14ac:dyDescent="0.25">
      <c r="A39" t="s">
        <v>3635</v>
      </c>
      <c r="B39" s="3">
        <v>38</v>
      </c>
      <c r="C39" s="3" t="s">
        <v>6</v>
      </c>
      <c r="D39" s="3" t="s">
        <v>107</v>
      </c>
      <c r="E39" t="s">
        <v>325</v>
      </c>
      <c r="F39">
        <v>20</v>
      </c>
      <c r="G39" s="8">
        <v>13</v>
      </c>
      <c r="H39" s="8">
        <v>24</v>
      </c>
      <c r="I39" t="s">
        <v>3585</v>
      </c>
    </row>
    <row r="40" spans="1:9" x14ac:dyDescent="0.25">
      <c r="A40" t="s">
        <v>3636</v>
      </c>
      <c r="B40" s="3">
        <v>39</v>
      </c>
      <c r="C40" s="3" t="s">
        <v>6</v>
      </c>
      <c r="D40" s="3" t="s">
        <v>107</v>
      </c>
      <c r="E40" t="s">
        <v>3637</v>
      </c>
      <c r="F40">
        <v>20</v>
      </c>
      <c r="G40" s="8">
        <v>9</v>
      </c>
      <c r="H40" s="8">
        <v>20</v>
      </c>
      <c r="I40" t="s">
        <v>3585</v>
      </c>
    </row>
    <row r="41" spans="1:9" x14ac:dyDescent="0.25">
      <c r="A41" t="s">
        <v>3638</v>
      </c>
      <c r="B41" s="3">
        <v>40</v>
      </c>
      <c r="C41" s="3" t="s">
        <v>6</v>
      </c>
      <c r="D41" s="3" t="s">
        <v>107</v>
      </c>
      <c r="E41" t="s">
        <v>641</v>
      </c>
      <c r="F41">
        <v>30</v>
      </c>
      <c r="G41" s="8">
        <v>33</v>
      </c>
      <c r="H41" s="8">
        <v>24</v>
      </c>
      <c r="I41" t="s">
        <v>3585</v>
      </c>
    </row>
    <row r="42" spans="1:9" x14ac:dyDescent="0.25">
      <c r="A42" t="s">
        <v>3639</v>
      </c>
      <c r="B42" s="3">
        <v>41</v>
      </c>
      <c r="C42" s="3" t="s">
        <v>6</v>
      </c>
      <c r="D42" s="3" t="s">
        <v>107</v>
      </c>
      <c r="E42" t="s">
        <v>640</v>
      </c>
      <c r="F42">
        <v>35</v>
      </c>
      <c r="G42" s="8">
        <v>27</v>
      </c>
      <c r="H42" s="8">
        <v>22</v>
      </c>
      <c r="I42" t="s">
        <v>3585</v>
      </c>
    </row>
    <row r="43" spans="1:9" x14ac:dyDescent="0.25">
      <c r="A43" t="s">
        <v>3640</v>
      </c>
      <c r="B43" s="3">
        <v>42</v>
      </c>
      <c r="C43" s="3" t="s">
        <v>14</v>
      </c>
      <c r="D43" s="3" t="s">
        <v>107</v>
      </c>
      <c r="E43" t="s">
        <v>3641</v>
      </c>
      <c r="F43">
        <v>90</v>
      </c>
      <c r="G43" s="8">
        <v>24</v>
      </c>
      <c r="H43" s="8">
        <v>21</v>
      </c>
      <c r="I43" t="s">
        <v>3642</v>
      </c>
    </row>
    <row r="44" spans="1:9" x14ac:dyDescent="0.25">
      <c r="A44" t="s">
        <v>3643</v>
      </c>
      <c r="B44" s="3">
        <v>43</v>
      </c>
      <c r="C44" s="3" t="s">
        <v>14</v>
      </c>
      <c r="D44" s="3" t="s">
        <v>107</v>
      </c>
      <c r="E44" t="s">
        <v>3644</v>
      </c>
      <c r="F44">
        <v>90</v>
      </c>
      <c r="G44" s="8">
        <v>18</v>
      </c>
      <c r="H44" s="8">
        <v>21</v>
      </c>
      <c r="I44" t="s">
        <v>3642</v>
      </c>
    </row>
    <row r="45" spans="1:9" x14ac:dyDescent="0.25">
      <c r="A45" t="s">
        <v>3645</v>
      </c>
      <c r="B45" s="3">
        <v>44</v>
      </c>
      <c r="C45" s="3" t="s">
        <v>6</v>
      </c>
      <c r="D45" s="3" t="s">
        <v>110</v>
      </c>
      <c r="E45" t="s">
        <v>326</v>
      </c>
      <c r="F45">
        <v>40</v>
      </c>
      <c r="G45" s="8">
        <v>15</v>
      </c>
      <c r="H45" s="8">
        <v>11</v>
      </c>
      <c r="I45" t="s">
        <v>3585</v>
      </c>
    </row>
    <row r="46" spans="1:9" x14ac:dyDescent="0.25">
      <c r="A46" t="s">
        <v>3646</v>
      </c>
      <c r="B46" s="3">
        <v>45</v>
      </c>
      <c r="C46" s="3" t="s">
        <v>6</v>
      </c>
      <c r="D46" s="3" t="s">
        <v>110</v>
      </c>
      <c r="E46" t="s">
        <v>639</v>
      </c>
      <c r="F46">
        <v>35</v>
      </c>
      <c r="G46" s="8">
        <v>19</v>
      </c>
      <c r="H46" s="8">
        <v>18</v>
      </c>
      <c r="I46" t="s">
        <v>3585</v>
      </c>
    </row>
    <row r="47" spans="1:9" x14ac:dyDescent="0.25">
      <c r="A47" t="s">
        <v>3647</v>
      </c>
      <c r="B47" s="3">
        <v>46</v>
      </c>
      <c r="C47" s="3" t="s">
        <v>6</v>
      </c>
      <c r="D47" s="3" t="s">
        <v>84</v>
      </c>
      <c r="E47" t="s">
        <v>85</v>
      </c>
      <c r="F47">
        <v>30</v>
      </c>
      <c r="G47" s="8">
        <v>11</v>
      </c>
      <c r="H47" s="8">
        <v>10</v>
      </c>
      <c r="I47" t="s">
        <v>3585</v>
      </c>
    </row>
    <row r="48" spans="1:9" x14ac:dyDescent="0.25">
      <c r="A48" t="s">
        <v>3648</v>
      </c>
      <c r="B48" s="3">
        <v>47</v>
      </c>
      <c r="C48" s="3" t="s">
        <v>6</v>
      </c>
      <c r="D48" s="3" t="s">
        <v>113</v>
      </c>
      <c r="E48" t="s">
        <v>328</v>
      </c>
      <c r="F48">
        <v>5</v>
      </c>
      <c r="G48" s="8">
        <v>12</v>
      </c>
      <c r="H48" s="8">
        <v>13</v>
      </c>
      <c r="I48" t="s">
        <v>3585</v>
      </c>
    </row>
    <row r="49" spans="1:9" x14ac:dyDescent="0.25">
      <c r="A49" t="s">
        <v>3649</v>
      </c>
      <c r="B49" s="3">
        <v>48</v>
      </c>
      <c r="C49" s="3" t="s">
        <v>6</v>
      </c>
      <c r="D49" s="3" t="s">
        <v>113</v>
      </c>
      <c r="E49" t="s">
        <v>3650</v>
      </c>
      <c r="F49">
        <v>5</v>
      </c>
      <c r="G49" s="8">
        <v>10</v>
      </c>
      <c r="H49" s="8">
        <v>11</v>
      </c>
      <c r="I49" t="s">
        <v>3585</v>
      </c>
    </row>
    <row r="50" spans="1:9" x14ac:dyDescent="0.25">
      <c r="A50" t="s">
        <v>3651</v>
      </c>
      <c r="B50" s="3">
        <v>49</v>
      </c>
      <c r="C50" s="3" t="s">
        <v>6</v>
      </c>
      <c r="D50" s="3" t="s">
        <v>116</v>
      </c>
      <c r="E50" t="s">
        <v>638</v>
      </c>
      <c r="F50">
        <v>5</v>
      </c>
      <c r="G50" s="8">
        <v>15</v>
      </c>
      <c r="H50" s="8">
        <v>6</v>
      </c>
      <c r="I50" t="s">
        <v>3585</v>
      </c>
    </row>
    <row r="51" spans="1:9" x14ac:dyDescent="0.25">
      <c r="A51" t="s">
        <v>3652</v>
      </c>
      <c r="B51" s="3">
        <v>50</v>
      </c>
      <c r="C51" s="3" t="s">
        <v>6</v>
      </c>
      <c r="D51" s="3" t="s">
        <v>116</v>
      </c>
      <c r="E51" t="s">
        <v>329</v>
      </c>
      <c r="F51">
        <v>5</v>
      </c>
      <c r="G51" s="8">
        <v>11</v>
      </c>
      <c r="H51" s="8">
        <v>8</v>
      </c>
      <c r="I51" t="s">
        <v>3585</v>
      </c>
    </row>
    <row r="52" spans="1:9" x14ac:dyDescent="0.25">
      <c r="A52" t="s">
        <v>3653</v>
      </c>
      <c r="B52" s="3">
        <v>51</v>
      </c>
      <c r="C52" s="3" t="s">
        <v>6</v>
      </c>
      <c r="D52" s="3" t="s">
        <v>121</v>
      </c>
      <c r="E52" t="s">
        <v>337</v>
      </c>
      <c r="F52">
        <v>5</v>
      </c>
      <c r="G52" s="8">
        <v>22</v>
      </c>
      <c r="H52" s="8">
        <v>21</v>
      </c>
      <c r="I52" t="s">
        <v>3585</v>
      </c>
    </row>
    <row r="53" spans="1:9" x14ac:dyDescent="0.25">
      <c r="A53" t="s">
        <v>3654</v>
      </c>
      <c r="B53" s="3">
        <v>52</v>
      </c>
      <c r="C53" s="3" t="s">
        <v>6</v>
      </c>
      <c r="D53" s="3" t="s">
        <v>121</v>
      </c>
      <c r="E53" t="s">
        <v>335</v>
      </c>
      <c r="F53">
        <v>15</v>
      </c>
      <c r="G53" s="8">
        <v>26</v>
      </c>
      <c r="H53" s="8">
        <v>28</v>
      </c>
      <c r="I53" t="s">
        <v>3585</v>
      </c>
    </row>
    <row r="54" spans="1:9" x14ac:dyDescent="0.25">
      <c r="A54" t="s">
        <v>3655</v>
      </c>
      <c r="B54" s="3">
        <v>53</v>
      </c>
      <c r="C54" s="3" t="s">
        <v>6</v>
      </c>
      <c r="D54" s="3" t="s">
        <v>121</v>
      </c>
      <c r="E54" t="s">
        <v>637</v>
      </c>
      <c r="F54">
        <v>30</v>
      </c>
      <c r="G54" s="8">
        <v>15</v>
      </c>
      <c r="H54" s="8">
        <v>24</v>
      </c>
      <c r="I54" t="s">
        <v>3585</v>
      </c>
    </row>
    <row r="55" spans="1:9" x14ac:dyDescent="0.25">
      <c r="A55" t="s">
        <v>3656</v>
      </c>
      <c r="B55" s="3">
        <v>54</v>
      </c>
      <c r="C55" s="3" t="s">
        <v>6</v>
      </c>
      <c r="D55" s="3" t="s">
        <v>121</v>
      </c>
      <c r="E55" t="s">
        <v>3657</v>
      </c>
      <c r="F55">
        <v>35</v>
      </c>
      <c r="G55" s="8">
        <v>13</v>
      </c>
      <c r="H55" s="8">
        <v>21</v>
      </c>
      <c r="I55" t="s">
        <v>3585</v>
      </c>
    </row>
    <row r="56" spans="1:9" x14ac:dyDescent="0.25">
      <c r="A56" t="s">
        <v>3658</v>
      </c>
      <c r="B56" s="3">
        <v>55</v>
      </c>
      <c r="C56" s="3" t="s">
        <v>6</v>
      </c>
      <c r="D56" s="3" t="s">
        <v>121</v>
      </c>
      <c r="E56" t="s">
        <v>336</v>
      </c>
      <c r="F56">
        <v>35</v>
      </c>
      <c r="G56" s="8">
        <v>10</v>
      </c>
      <c r="H56" s="8">
        <v>22</v>
      </c>
      <c r="I56" t="s">
        <v>3585</v>
      </c>
    </row>
    <row r="57" spans="1:9" x14ac:dyDescent="0.25">
      <c r="A57" t="s">
        <v>3659</v>
      </c>
      <c r="B57" s="3">
        <v>56</v>
      </c>
      <c r="C57" s="3" t="s">
        <v>6</v>
      </c>
      <c r="D57" s="3" t="s">
        <v>124</v>
      </c>
      <c r="E57" t="s">
        <v>636</v>
      </c>
      <c r="F57">
        <v>15</v>
      </c>
      <c r="G57" s="8">
        <v>10</v>
      </c>
      <c r="H57" s="8">
        <v>22</v>
      </c>
      <c r="I57" t="s">
        <v>3585</v>
      </c>
    </row>
    <row r="58" spans="1:9" x14ac:dyDescent="0.25">
      <c r="A58" t="s">
        <v>3660</v>
      </c>
      <c r="B58" s="3">
        <v>57</v>
      </c>
      <c r="C58" s="3" t="s">
        <v>6</v>
      </c>
      <c r="D58" s="3" t="s">
        <v>124</v>
      </c>
      <c r="E58" t="s">
        <v>635</v>
      </c>
      <c r="F58">
        <v>15</v>
      </c>
      <c r="G58" s="8">
        <v>24</v>
      </c>
      <c r="H58" s="8">
        <v>25</v>
      </c>
      <c r="I58" t="s">
        <v>3585</v>
      </c>
    </row>
    <row r="59" spans="1:9" x14ac:dyDescent="0.25">
      <c r="A59" t="s">
        <v>3661</v>
      </c>
      <c r="B59" s="3">
        <v>58</v>
      </c>
      <c r="C59" s="3" t="s">
        <v>6</v>
      </c>
      <c r="D59" s="3" t="s">
        <v>124</v>
      </c>
      <c r="E59" t="s">
        <v>3662</v>
      </c>
      <c r="F59">
        <v>20</v>
      </c>
      <c r="G59" s="8">
        <v>17</v>
      </c>
      <c r="H59" s="8">
        <v>16</v>
      </c>
      <c r="I59" t="s">
        <v>3585</v>
      </c>
    </row>
    <row r="60" spans="1:9" x14ac:dyDescent="0.25">
      <c r="A60" t="s">
        <v>3663</v>
      </c>
      <c r="B60" s="3">
        <v>59</v>
      </c>
      <c r="C60" s="3" t="s">
        <v>6</v>
      </c>
      <c r="D60" s="3" t="s">
        <v>124</v>
      </c>
      <c r="E60" t="s">
        <v>342</v>
      </c>
      <c r="F60">
        <v>25</v>
      </c>
      <c r="G60" s="8">
        <v>20</v>
      </c>
      <c r="H60" s="8">
        <v>21</v>
      </c>
      <c r="I60" t="s">
        <v>3585</v>
      </c>
    </row>
    <row r="61" spans="1:9" x14ac:dyDescent="0.25">
      <c r="A61" t="s">
        <v>3664</v>
      </c>
      <c r="B61" s="3">
        <v>60</v>
      </c>
      <c r="C61" s="3" t="s">
        <v>6</v>
      </c>
      <c r="D61" s="3" t="s">
        <v>124</v>
      </c>
      <c r="E61" t="s">
        <v>339</v>
      </c>
      <c r="F61">
        <v>45</v>
      </c>
      <c r="G61" s="8">
        <v>26</v>
      </c>
      <c r="H61" s="8">
        <v>20</v>
      </c>
      <c r="I61" t="s">
        <v>3585</v>
      </c>
    </row>
    <row r="62" spans="1:9" x14ac:dyDescent="0.25">
      <c r="A62" t="s">
        <v>3665</v>
      </c>
      <c r="B62" s="3">
        <v>61</v>
      </c>
      <c r="C62" s="3" t="s">
        <v>6</v>
      </c>
      <c r="D62" s="3" t="s">
        <v>127</v>
      </c>
      <c r="E62" t="s">
        <v>634</v>
      </c>
      <c r="F62">
        <v>20</v>
      </c>
      <c r="G62" s="8">
        <v>18</v>
      </c>
      <c r="H62" s="8">
        <v>19</v>
      </c>
      <c r="I62" t="s">
        <v>3585</v>
      </c>
    </row>
    <row r="63" spans="1:9" x14ac:dyDescent="0.25">
      <c r="A63" t="s">
        <v>3666</v>
      </c>
      <c r="B63" s="3">
        <v>62</v>
      </c>
      <c r="C63" s="3" t="s">
        <v>6</v>
      </c>
      <c r="D63" s="3" t="s">
        <v>127</v>
      </c>
      <c r="E63" t="s">
        <v>347</v>
      </c>
      <c r="F63">
        <v>25</v>
      </c>
      <c r="G63" s="8">
        <v>18</v>
      </c>
      <c r="H63" s="8">
        <v>24</v>
      </c>
      <c r="I63" t="s">
        <v>3585</v>
      </c>
    </row>
    <row r="64" spans="1:9" x14ac:dyDescent="0.25">
      <c r="A64" t="s">
        <v>3667</v>
      </c>
      <c r="B64" s="3">
        <v>63</v>
      </c>
      <c r="C64" s="3" t="s">
        <v>6</v>
      </c>
      <c r="D64" s="3" t="s">
        <v>127</v>
      </c>
      <c r="E64" t="s">
        <v>633</v>
      </c>
      <c r="F64">
        <v>25</v>
      </c>
      <c r="G64" s="8">
        <v>24</v>
      </c>
      <c r="H64" s="8">
        <v>22</v>
      </c>
      <c r="I64" t="s">
        <v>3585</v>
      </c>
    </row>
    <row r="65" spans="1:9" x14ac:dyDescent="0.25">
      <c r="A65" t="s">
        <v>3668</v>
      </c>
      <c r="B65" s="3">
        <v>64</v>
      </c>
      <c r="C65" s="3" t="s">
        <v>6</v>
      </c>
      <c r="D65" s="3" t="s">
        <v>127</v>
      </c>
      <c r="E65" t="s">
        <v>348</v>
      </c>
      <c r="F65">
        <v>30</v>
      </c>
      <c r="G65" s="8">
        <v>19</v>
      </c>
      <c r="H65" s="8">
        <v>22</v>
      </c>
      <c r="I65" t="s">
        <v>3585</v>
      </c>
    </row>
    <row r="66" spans="1:9" x14ac:dyDescent="0.25">
      <c r="A66" t="s">
        <v>3669</v>
      </c>
      <c r="B66" s="3">
        <v>65</v>
      </c>
      <c r="C66" s="3" t="s">
        <v>6</v>
      </c>
      <c r="D66" s="3" t="s">
        <v>127</v>
      </c>
      <c r="E66" t="s">
        <v>349</v>
      </c>
      <c r="F66">
        <v>30</v>
      </c>
      <c r="G66" s="8">
        <v>27</v>
      </c>
      <c r="H66" s="8">
        <v>21</v>
      </c>
      <c r="I66" t="s">
        <v>3585</v>
      </c>
    </row>
    <row r="67" spans="1:9" x14ac:dyDescent="0.25">
      <c r="A67" t="s">
        <v>3670</v>
      </c>
      <c r="B67" s="3">
        <v>66</v>
      </c>
      <c r="C67" s="3" t="s">
        <v>6</v>
      </c>
      <c r="D67" s="3" t="s">
        <v>127</v>
      </c>
      <c r="E67" t="s">
        <v>350</v>
      </c>
      <c r="F67">
        <v>35</v>
      </c>
      <c r="G67" s="8">
        <v>18</v>
      </c>
      <c r="H67" s="8">
        <v>29</v>
      </c>
      <c r="I67" t="s">
        <v>3585</v>
      </c>
    </row>
    <row r="68" spans="1:9" x14ac:dyDescent="0.25">
      <c r="A68" t="s">
        <v>3671</v>
      </c>
      <c r="B68" s="3">
        <v>67</v>
      </c>
      <c r="C68" s="3" t="s">
        <v>6</v>
      </c>
      <c r="D68" s="3" t="s">
        <v>127</v>
      </c>
      <c r="E68" t="s">
        <v>346</v>
      </c>
      <c r="F68">
        <v>45</v>
      </c>
      <c r="G68" s="8">
        <v>32</v>
      </c>
      <c r="H68" s="8">
        <v>23</v>
      </c>
      <c r="I68" t="s">
        <v>3585</v>
      </c>
    </row>
    <row r="69" spans="1:9" x14ac:dyDescent="0.25">
      <c r="A69" t="s">
        <v>3672</v>
      </c>
      <c r="B69" s="3">
        <v>68</v>
      </c>
      <c r="C69" s="3" t="s">
        <v>6</v>
      </c>
      <c r="D69" s="3" t="s">
        <v>130</v>
      </c>
      <c r="E69" t="s">
        <v>632</v>
      </c>
      <c r="F69">
        <v>15</v>
      </c>
      <c r="G69" s="8">
        <v>26</v>
      </c>
      <c r="H69" s="8">
        <v>25</v>
      </c>
      <c r="I69" t="s">
        <v>3585</v>
      </c>
    </row>
    <row r="70" spans="1:9" x14ac:dyDescent="0.25">
      <c r="A70" t="s">
        <v>3673</v>
      </c>
      <c r="B70" s="3">
        <v>69</v>
      </c>
      <c r="C70" s="3" t="s">
        <v>6</v>
      </c>
      <c r="D70" s="3" t="s">
        <v>130</v>
      </c>
      <c r="E70" t="s">
        <v>352</v>
      </c>
      <c r="F70">
        <v>15</v>
      </c>
      <c r="G70" s="8">
        <v>21</v>
      </c>
      <c r="H70" s="8">
        <v>24</v>
      </c>
      <c r="I70" t="s">
        <v>3585</v>
      </c>
    </row>
    <row r="71" spans="1:9" x14ac:dyDescent="0.25">
      <c r="A71" t="s">
        <v>3674</v>
      </c>
      <c r="B71" s="3">
        <v>70</v>
      </c>
      <c r="C71" s="3" t="s">
        <v>6</v>
      </c>
      <c r="D71" s="3" t="s">
        <v>130</v>
      </c>
      <c r="E71" t="s">
        <v>355</v>
      </c>
      <c r="F71">
        <v>40</v>
      </c>
      <c r="G71" s="8">
        <v>20</v>
      </c>
      <c r="H71" s="8">
        <v>20</v>
      </c>
      <c r="I71" t="s">
        <v>3585</v>
      </c>
    </row>
    <row r="72" spans="1:9" x14ac:dyDescent="0.25">
      <c r="A72" t="s">
        <v>3675</v>
      </c>
      <c r="B72" s="3">
        <v>71</v>
      </c>
      <c r="C72" s="3" t="s">
        <v>6</v>
      </c>
      <c r="D72" s="3" t="s">
        <v>130</v>
      </c>
      <c r="E72" t="s">
        <v>356</v>
      </c>
      <c r="F72">
        <v>50</v>
      </c>
      <c r="G72" s="8">
        <v>18</v>
      </c>
      <c r="H72" s="8">
        <v>19</v>
      </c>
      <c r="I72" t="s">
        <v>3585</v>
      </c>
    </row>
    <row r="73" spans="1:9" x14ac:dyDescent="0.25">
      <c r="A73" t="s">
        <v>3676</v>
      </c>
      <c r="B73" s="3">
        <v>72</v>
      </c>
      <c r="C73" s="3" t="s">
        <v>6</v>
      </c>
      <c r="D73" s="3" t="s">
        <v>118</v>
      </c>
      <c r="E73" t="s">
        <v>119</v>
      </c>
      <c r="F73">
        <v>30</v>
      </c>
      <c r="G73" s="8">
        <v>12</v>
      </c>
      <c r="H73" s="8">
        <v>12</v>
      </c>
      <c r="I73" t="s">
        <v>3585</v>
      </c>
    </row>
    <row r="74" spans="1:9" x14ac:dyDescent="0.25">
      <c r="A74" t="s">
        <v>3677</v>
      </c>
      <c r="B74" s="3">
        <v>73</v>
      </c>
      <c r="C74" s="3" t="s">
        <v>6</v>
      </c>
      <c r="D74" s="3" t="s">
        <v>141</v>
      </c>
      <c r="E74" t="s">
        <v>362</v>
      </c>
      <c r="F74">
        <v>5</v>
      </c>
      <c r="G74" s="8">
        <v>24</v>
      </c>
      <c r="H74" s="8">
        <v>21</v>
      </c>
      <c r="I74" t="s">
        <v>3585</v>
      </c>
    </row>
    <row r="75" spans="1:9" x14ac:dyDescent="0.25">
      <c r="A75" t="s">
        <v>3678</v>
      </c>
      <c r="B75" s="3">
        <v>74</v>
      </c>
      <c r="C75" s="3" t="s">
        <v>6</v>
      </c>
      <c r="D75" s="3" t="s">
        <v>141</v>
      </c>
      <c r="E75" t="s">
        <v>364</v>
      </c>
      <c r="F75">
        <v>10</v>
      </c>
      <c r="G75" s="8">
        <v>17</v>
      </c>
      <c r="H75" s="8">
        <v>15</v>
      </c>
      <c r="I75" t="s">
        <v>3585</v>
      </c>
    </row>
    <row r="76" spans="1:9" x14ac:dyDescent="0.25">
      <c r="A76" t="s">
        <v>3679</v>
      </c>
      <c r="B76" s="3">
        <v>75</v>
      </c>
      <c r="C76" s="3" t="s">
        <v>6</v>
      </c>
      <c r="D76" s="3" t="s">
        <v>141</v>
      </c>
      <c r="E76" t="s">
        <v>367</v>
      </c>
      <c r="F76">
        <v>15</v>
      </c>
      <c r="G76" s="8">
        <v>11</v>
      </c>
      <c r="H76" s="8">
        <v>12</v>
      </c>
      <c r="I76" t="s">
        <v>3585</v>
      </c>
    </row>
    <row r="77" spans="1:9" x14ac:dyDescent="0.25">
      <c r="A77" t="s">
        <v>3680</v>
      </c>
      <c r="B77" s="3">
        <v>76</v>
      </c>
      <c r="C77" s="3" t="s">
        <v>6</v>
      </c>
      <c r="D77" s="3" t="s">
        <v>141</v>
      </c>
      <c r="E77" t="s">
        <v>644</v>
      </c>
      <c r="F77">
        <v>20</v>
      </c>
      <c r="G77" s="8">
        <v>14</v>
      </c>
      <c r="H77" s="8">
        <v>18</v>
      </c>
      <c r="I77" t="s">
        <v>3585</v>
      </c>
    </row>
    <row r="78" spans="1:9" x14ac:dyDescent="0.25">
      <c r="A78" t="s">
        <v>3681</v>
      </c>
      <c r="B78" s="3">
        <v>77</v>
      </c>
      <c r="C78" s="3" t="s">
        <v>6</v>
      </c>
      <c r="D78" s="3" t="s">
        <v>141</v>
      </c>
      <c r="E78" t="s">
        <v>3682</v>
      </c>
      <c r="F78">
        <v>25</v>
      </c>
      <c r="G78" s="8">
        <v>15</v>
      </c>
      <c r="H78" s="8">
        <v>29</v>
      </c>
      <c r="I78" t="s">
        <v>3585</v>
      </c>
    </row>
    <row r="79" spans="1:9" x14ac:dyDescent="0.25">
      <c r="A79" t="s">
        <v>3683</v>
      </c>
      <c r="B79" s="3">
        <v>78</v>
      </c>
      <c r="C79" s="3" t="s">
        <v>6</v>
      </c>
      <c r="D79" s="3" t="s">
        <v>141</v>
      </c>
      <c r="E79" t="s">
        <v>365</v>
      </c>
      <c r="F79">
        <v>45</v>
      </c>
      <c r="G79" s="8">
        <v>9</v>
      </c>
      <c r="H79" s="8">
        <v>6</v>
      </c>
      <c r="I79" t="s">
        <v>3585</v>
      </c>
    </row>
    <row r="80" spans="1:9" x14ac:dyDescent="0.25">
      <c r="A80" t="s">
        <v>3684</v>
      </c>
      <c r="B80" s="3">
        <v>79</v>
      </c>
      <c r="C80" s="3" t="s">
        <v>6</v>
      </c>
      <c r="D80" s="3" t="s">
        <v>141</v>
      </c>
      <c r="E80" t="s">
        <v>366</v>
      </c>
      <c r="F80">
        <v>45</v>
      </c>
      <c r="G80" s="8">
        <v>17</v>
      </c>
      <c r="H80" s="8">
        <v>6</v>
      </c>
      <c r="I80" t="s">
        <v>3585</v>
      </c>
    </row>
    <row r="81" spans="1:9" x14ac:dyDescent="0.25">
      <c r="A81" t="s">
        <v>3685</v>
      </c>
      <c r="B81" s="3">
        <v>80</v>
      </c>
      <c r="C81" s="3" t="s">
        <v>6</v>
      </c>
      <c r="D81" s="3" t="s">
        <v>141</v>
      </c>
      <c r="E81" t="s">
        <v>3686</v>
      </c>
      <c r="F81">
        <v>50</v>
      </c>
      <c r="G81" s="8">
        <v>15</v>
      </c>
      <c r="H81" s="8">
        <v>6</v>
      </c>
      <c r="I81" t="s">
        <v>3585</v>
      </c>
    </row>
    <row r="82" spans="1:9" x14ac:dyDescent="0.25">
      <c r="A82" t="s">
        <v>3687</v>
      </c>
      <c r="B82" s="3">
        <v>81</v>
      </c>
      <c r="C82" s="3" t="s">
        <v>6</v>
      </c>
      <c r="D82" s="3" t="s">
        <v>147</v>
      </c>
      <c r="E82" t="s">
        <v>643</v>
      </c>
      <c r="F82">
        <v>5</v>
      </c>
      <c r="G82" s="8">
        <v>23</v>
      </c>
      <c r="H82" s="8">
        <v>18</v>
      </c>
      <c r="I82" t="s">
        <v>3585</v>
      </c>
    </row>
    <row r="83" spans="1:9" x14ac:dyDescent="0.25">
      <c r="A83" t="s">
        <v>3688</v>
      </c>
      <c r="B83" s="3">
        <v>82</v>
      </c>
      <c r="C83" s="3" t="s">
        <v>6</v>
      </c>
      <c r="D83" s="3" t="s">
        <v>147</v>
      </c>
      <c r="E83" t="s">
        <v>642</v>
      </c>
      <c r="F83">
        <v>10</v>
      </c>
      <c r="G83" s="8">
        <v>16</v>
      </c>
      <c r="H83" s="8">
        <v>23</v>
      </c>
      <c r="I83" t="s">
        <v>3585</v>
      </c>
    </row>
    <row r="84" spans="1:9" x14ac:dyDescent="0.25">
      <c r="A84" t="s">
        <v>3689</v>
      </c>
      <c r="B84" s="3">
        <v>83</v>
      </c>
      <c r="C84" s="3" t="s">
        <v>6</v>
      </c>
      <c r="D84" s="3" t="s">
        <v>147</v>
      </c>
      <c r="E84" t="s">
        <v>369</v>
      </c>
      <c r="F84">
        <v>10</v>
      </c>
      <c r="G84" s="8">
        <v>29</v>
      </c>
      <c r="H84" s="8">
        <v>21</v>
      </c>
      <c r="I84" t="s">
        <v>3585</v>
      </c>
    </row>
    <row r="85" spans="1:9" x14ac:dyDescent="0.25">
      <c r="A85" t="s">
        <v>3690</v>
      </c>
      <c r="B85" s="3">
        <v>84</v>
      </c>
      <c r="C85" s="3" t="s">
        <v>6</v>
      </c>
      <c r="D85" s="3" t="s">
        <v>147</v>
      </c>
      <c r="E85" t="s">
        <v>3691</v>
      </c>
      <c r="F85">
        <v>15</v>
      </c>
      <c r="G85" s="8">
        <v>27</v>
      </c>
      <c r="H85" s="8">
        <v>19</v>
      </c>
      <c r="I85" t="s">
        <v>3585</v>
      </c>
    </row>
    <row r="86" spans="1:9" x14ac:dyDescent="0.25">
      <c r="A86" t="s">
        <v>3692</v>
      </c>
      <c r="B86" s="3">
        <v>85</v>
      </c>
      <c r="C86" s="3" t="s">
        <v>6</v>
      </c>
      <c r="D86" s="3" t="s">
        <v>150</v>
      </c>
      <c r="E86" t="s">
        <v>316</v>
      </c>
      <c r="F86">
        <v>15</v>
      </c>
      <c r="G86" s="8">
        <v>13</v>
      </c>
      <c r="H86" s="8">
        <v>20</v>
      </c>
      <c r="I86" t="s">
        <v>3585</v>
      </c>
    </row>
    <row r="87" spans="1:9" x14ac:dyDescent="0.25">
      <c r="A87" t="s">
        <v>3693</v>
      </c>
      <c r="B87" s="3">
        <v>86</v>
      </c>
      <c r="C87" s="3" t="s">
        <v>6</v>
      </c>
      <c r="D87" s="3" t="s">
        <v>150</v>
      </c>
      <c r="E87" t="s">
        <v>317</v>
      </c>
      <c r="F87">
        <v>15</v>
      </c>
      <c r="G87" s="8">
        <v>17</v>
      </c>
      <c r="H87" s="8">
        <v>24</v>
      </c>
      <c r="I87" t="s">
        <v>3585</v>
      </c>
    </row>
    <row r="88" spans="1:9" x14ac:dyDescent="0.25">
      <c r="A88" t="s">
        <v>3694</v>
      </c>
      <c r="B88" s="3">
        <v>87</v>
      </c>
      <c r="C88" s="3" t="s">
        <v>6</v>
      </c>
      <c r="D88" s="3" t="s">
        <v>150</v>
      </c>
      <c r="E88" t="s">
        <v>3695</v>
      </c>
      <c r="F88">
        <v>30</v>
      </c>
      <c r="G88" s="8">
        <v>25</v>
      </c>
      <c r="H88" s="8">
        <v>22</v>
      </c>
      <c r="I88" t="s">
        <v>3585</v>
      </c>
    </row>
    <row r="89" spans="1:9" x14ac:dyDescent="0.25">
      <c r="A89" t="s">
        <v>3696</v>
      </c>
      <c r="B89" s="3">
        <v>88</v>
      </c>
      <c r="C89" s="3" t="s">
        <v>6</v>
      </c>
      <c r="D89" s="3" t="s">
        <v>150</v>
      </c>
      <c r="E89" t="s">
        <v>372</v>
      </c>
      <c r="F89">
        <v>40</v>
      </c>
      <c r="G89" s="8">
        <v>29</v>
      </c>
      <c r="H89" s="8">
        <v>24</v>
      </c>
      <c r="I89" t="s">
        <v>3585</v>
      </c>
    </row>
    <row r="90" spans="1:9" x14ac:dyDescent="0.25">
      <c r="A90" t="s">
        <v>3697</v>
      </c>
      <c r="B90" s="3">
        <v>89</v>
      </c>
      <c r="C90" s="3" t="s">
        <v>6</v>
      </c>
      <c r="D90" s="3" t="s">
        <v>153</v>
      </c>
      <c r="E90" t="s">
        <v>379</v>
      </c>
      <c r="F90">
        <v>25</v>
      </c>
      <c r="G90" s="8">
        <v>21</v>
      </c>
      <c r="H90" s="8">
        <v>15</v>
      </c>
      <c r="I90" t="s">
        <v>3585</v>
      </c>
    </row>
    <row r="91" spans="1:9" x14ac:dyDescent="0.25">
      <c r="A91" t="s">
        <v>3698</v>
      </c>
      <c r="B91" s="3">
        <v>90</v>
      </c>
      <c r="C91" s="3" t="s">
        <v>6</v>
      </c>
      <c r="D91" s="3" t="s">
        <v>153</v>
      </c>
      <c r="E91" t="s">
        <v>377</v>
      </c>
      <c r="F91">
        <v>35</v>
      </c>
      <c r="G91" s="8">
        <v>25</v>
      </c>
      <c r="H91" s="8">
        <v>20</v>
      </c>
      <c r="I91" t="s">
        <v>3585</v>
      </c>
    </row>
    <row r="92" spans="1:9" x14ac:dyDescent="0.25">
      <c r="A92" t="s">
        <v>3699</v>
      </c>
      <c r="B92" s="3">
        <v>91</v>
      </c>
      <c r="C92" s="3" t="s">
        <v>6</v>
      </c>
      <c r="D92" s="3" t="s">
        <v>153</v>
      </c>
      <c r="E92" t="s">
        <v>380</v>
      </c>
      <c r="F92">
        <v>35</v>
      </c>
      <c r="G92" s="8">
        <v>15</v>
      </c>
      <c r="H92" s="8">
        <v>31</v>
      </c>
      <c r="I92" t="s">
        <v>3585</v>
      </c>
    </row>
    <row r="93" spans="1:9" x14ac:dyDescent="0.25">
      <c r="A93" t="s">
        <v>3700</v>
      </c>
      <c r="B93" s="3">
        <v>92</v>
      </c>
      <c r="C93" s="3" t="s">
        <v>6</v>
      </c>
      <c r="D93" s="3" t="s">
        <v>153</v>
      </c>
      <c r="E93" t="s">
        <v>375</v>
      </c>
      <c r="F93">
        <v>35</v>
      </c>
      <c r="G93" s="8">
        <v>12</v>
      </c>
      <c r="H93" s="8">
        <v>25</v>
      </c>
      <c r="I93" t="s">
        <v>3585</v>
      </c>
    </row>
    <row r="94" spans="1:9" x14ac:dyDescent="0.25">
      <c r="A94" t="s">
        <v>3701</v>
      </c>
      <c r="B94" s="3">
        <v>93</v>
      </c>
      <c r="C94" s="3" t="s">
        <v>6</v>
      </c>
      <c r="D94" s="3" t="s">
        <v>153</v>
      </c>
      <c r="E94" t="s">
        <v>381</v>
      </c>
      <c r="F94">
        <v>35</v>
      </c>
      <c r="G94" s="8">
        <v>27</v>
      </c>
      <c r="H94" s="8">
        <v>38</v>
      </c>
      <c r="I94" t="s">
        <v>3585</v>
      </c>
    </row>
    <row r="95" spans="1:9" x14ac:dyDescent="0.25">
      <c r="A95" t="s">
        <v>3702</v>
      </c>
      <c r="B95" s="3">
        <v>94</v>
      </c>
      <c r="C95" s="3" t="s">
        <v>6</v>
      </c>
      <c r="D95" s="3" t="s">
        <v>156</v>
      </c>
      <c r="E95" t="s">
        <v>382</v>
      </c>
      <c r="F95">
        <v>40</v>
      </c>
      <c r="G95" s="8">
        <v>24</v>
      </c>
      <c r="H95" s="8">
        <v>25</v>
      </c>
      <c r="I95" t="s">
        <v>3585</v>
      </c>
    </row>
    <row r="96" spans="1:9" x14ac:dyDescent="0.25">
      <c r="A96" t="s">
        <v>3703</v>
      </c>
      <c r="B96" s="3">
        <v>95</v>
      </c>
      <c r="C96" s="3" t="s">
        <v>6</v>
      </c>
      <c r="D96" s="3" t="s">
        <v>156</v>
      </c>
      <c r="E96" t="s">
        <v>384</v>
      </c>
      <c r="F96">
        <v>45</v>
      </c>
      <c r="G96" s="8">
        <v>16</v>
      </c>
      <c r="H96" s="8">
        <v>20</v>
      </c>
      <c r="I96" t="s">
        <v>3585</v>
      </c>
    </row>
    <row r="97" spans="1:9" x14ac:dyDescent="0.25">
      <c r="A97" t="s">
        <v>3704</v>
      </c>
      <c r="B97" s="3">
        <v>96</v>
      </c>
      <c r="C97" s="3" t="s">
        <v>6</v>
      </c>
      <c r="D97" s="3" t="s">
        <v>138</v>
      </c>
      <c r="E97" t="s">
        <v>139</v>
      </c>
      <c r="F97">
        <v>30</v>
      </c>
      <c r="G97" s="8">
        <v>12</v>
      </c>
      <c r="H97" s="8">
        <v>12</v>
      </c>
      <c r="I97" t="s">
        <v>3585</v>
      </c>
    </row>
    <row r="98" spans="1:9" x14ac:dyDescent="0.25">
      <c r="A98" t="s">
        <v>3705</v>
      </c>
      <c r="B98" s="3">
        <v>97</v>
      </c>
      <c r="C98" s="3" t="s">
        <v>6</v>
      </c>
      <c r="D98" s="3" t="s">
        <v>166</v>
      </c>
      <c r="E98" t="s">
        <v>3706</v>
      </c>
      <c r="F98">
        <v>35</v>
      </c>
      <c r="G98" s="8">
        <v>20</v>
      </c>
      <c r="H98" s="8">
        <v>30</v>
      </c>
      <c r="I98" t="s">
        <v>3585</v>
      </c>
    </row>
    <row r="99" spans="1:9" x14ac:dyDescent="0.25">
      <c r="A99" t="s">
        <v>3707</v>
      </c>
      <c r="B99" s="3">
        <v>98</v>
      </c>
      <c r="C99" s="3" t="s">
        <v>6</v>
      </c>
      <c r="D99" s="3" t="s">
        <v>166</v>
      </c>
      <c r="E99" t="s">
        <v>3708</v>
      </c>
      <c r="F99">
        <v>35</v>
      </c>
      <c r="G99" s="8">
        <v>13</v>
      </c>
      <c r="H99" s="8">
        <v>23</v>
      </c>
      <c r="I99" t="s">
        <v>3585</v>
      </c>
    </row>
    <row r="100" spans="1:9" x14ac:dyDescent="0.25">
      <c r="A100" t="s">
        <v>3709</v>
      </c>
      <c r="B100" s="3">
        <v>99</v>
      </c>
      <c r="C100" s="3" t="s">
        <v>6</v>
      </c>
      <c r="D100" s="3" t="s">
        <v>166</v>
      </c>
      <c r="E100" t="s">
        <v>389</v>
      </c>
      <c r="F100">
        <v>40</v>
      </c>
      <c r="G100" s="8">
        <v>16</v>
      </c>
      <c r="H100" s="8">
        <v>21</v>
      </c>
      <c r="I100" t="s">
        <v>3585</v>
      </c>
    </row>
    <row r="101" spans="1:9" x14ac:dyDescent="0.25">
      <c r="A101" t="s">
        <v>3710</v>
      </c>
      <c r="B101" s="3">
        <v>100</v>
      </c>
      <c r="C101" s="3" t="s">
        <v>6</v>
      </c>
      <c r="D101" s="3" t="s">
        <v>166</v>
      </c>
      <c r="E101" t="s">
        <v>390</v>
      </c>
      <c r="F101">
        <v>40</v>
      </c>
      <c r="G101" s="8">
        <v>28</v>
      </c>
      <c r="H101" s="8">
        <v>17</v>
      </c>
      <c r="I101" t="s">
        <v>3585</v>
      </c>
    </row>
    <row r="102" spans="1:9" x14ac:dyDescent="0.25">
      <c r="A102" t="s">
        <v>3711</v>
      </c>
      <c r="B102" s="3">
        <v>101</v>
      </c>
      <c r="C102" s="3" t="s">
        <v>6</v>
      </c>
      <c r="D102" s="3" t="s">
        <v>166</v>
      </c>
      <c r="E102" t="s">
        <v>393</v>
      </c>
      <c r="F102">
        <v>40</v>
      </c>
      <c r="G102" s="8">
        <v>6</v>
      </c>
      <c r="H102" s="8">
        <v>22</v>
      </c>
      <c r="I102" t="s">
        <v>3585</v>
      </c>
    </row>
    <row r="103" spans="1:9" x14ac:dyDescent="0.25">
      <c r="A103" t="s">
        <v>3712</v>
      </c>
      <c r="B103" s="3">
        <v>102</v>
      </c>
      <c r="C103" s="3" t="s">
        <v>6</v>
      </c>
      <c r="D103" s="3" t="s">
        <v>166</v>
      </c>
      <c r="E103" t="s">
        <v>3713</v>
      </c>
      <c r="F103">
        <v>45</v>
      </c>
      <c r="G103" s="8">
        <v>31</v>
      </c>
      <c r="H103" s="8">
        <v>7</v>
      </c>
      <c r="I103" t="s">
        <v>3585</v>
      </c>
    </row>
    <row r="104" spans="1:9" x14ac:dyDescent="0.25">
      <c r="A104" t="s">
        <v>3714</v>
      </c>
      <c r="B104" s="3">
        <v>103</v>
      </c>
      <c r="C104" s="3" t="s">
        <v>6</v>
      </c>
      <c r="D104" s="3" t="s">
        <v>166</v>
      </c>
      <c r="E104" t="s">
        <v>391</v>
      </c>
      <c r="F104">
        <v>45</v>
      </c>
      <c r="G104" s="8">
        <v>4</v>
      </c>
      <c r="H104" s="8">
        <v>21</v>
      </c>
      <c r="I104" t="s">
        <v>3585</v>
      </c>
    </row>
    <row r="105" spans="1:9" x14ac:dyDescent="0.25">
      <c r="A105" t="s">
        <v>3715</v>
      </c>
      <c r="B105" s="3">
        <v>104</v>
      </c>
      <c r="C105" s="3" t="s">
        <v>6</v>
      </c>
      <c r="D105" s="3" t="s">
        <v>166</v>
      </c>
      <c r="E105" t="s">
        <v>392</v>
      </c>
      <c r="F105">
        <v>45</v>
      </c>
      <c r="G105" s="8">
        <v>13</v>
      </c>
      <c r="H105" s="8">
        <v>14</v>
      </c>
      <c r="I105" t="s">
        <v>3585</v>
      </c>
    </row>
    <row r="106" spans="1:9" x14ac:dyDescent="0.25">
      <c r="A106" t="s">
        <v>3716</v>
      </c>
      <c r="B106" s="3">
        <v>105</v>
      </c>
      <c r="C106" s="3" t="s">
        <v>6</v>
      </c>
      <c r="D106" s="3" t="s">
        <v>166</v>
      </c>
      <c r="E106" t="s">
        <v>3717</v>
      </c>
      <c r="F106">
        <v>50</v>
      </c>
      <c r="G106" s="8">
        <v>33.4</v>
      </c>
      <c r="H106" s="8">
        <v>19.2</v>
      </c>
      <c r="I106" t="s">
        <v>3585</v>
      </c>
    </row>
    <row r="107" spans="1:9" x14ac:dyDescent="0.25">
      <c r="A107" t="s">
        <v>3718</v>
      </c>
      <c r="B107" s="3">
        <v>106</v>
      </c>
      <c r="C107" s="3" t="s">
        <v>6</v>
      </c>
      <c r="D107" s="3" t="s">
        <v>174</v>
      </c>
      <c r="E107" t="s">
        <v>395</v>
      </c>
      <c r="F107">
        <v>45</v>
      </c>
      <c r="G107" s="8">
        <v>24</v>
      </c>
      <c r="H107" s="8">
        <v>12</v>
      </c>
      <c r="I107" t="s">
        <v>3585</v>
      </c>
    </row>
    <row r="108" spans="1:9" x14ac:dyDescent="0.25">
      <c r="A108" t="s">
        <v>3719</v>
      </c>
      <c r="B108" s="3">
        <v>107</v>
      </c>
      <c r="C108" s="3" t="s">
        <v>6</v>
      </c>
      <c r="D108" s="3" t="s">
        <v>174</v>
      </c>
      <c r="E108" t="s">
        <v>396</v>
      </c>
      <c r="F108">
        <v>45</v>
      </c>
      <c r="G108" s="8">
        <v>12</v>
      </c>
      <c r="H108" s="8">
        <v>11</v>
      </c>
      <c r="I108" t="s">
        <v>3585</v>
      </c>
    </row>
    <row r="109" spans="1:9" x14ac:dyDescent="0.25">
      <c r="A109" t="s">
        <v>3720</v>
      </c>
      <c r="B109" s="3">
        <v>108</v>
      </c>
      <c r="C109" s="3" t="s">
        <v>6</v>
      </c>
      <c r="D109" s="3" t="s">
        <v>174</v>
      </c>
      <c r="E109" t="s">
        <v>3721</v>
      </c>
      <c r="F109">
        <v>45</v>
      </c>
      <c r="G109" s="8">
        <v>28</v>
      </c>
      <c r="H109" s="8">
        <v>10</v>
      </c>
      <c r="I109" t="s">
        <v>3585</v>
      </c>
    </row>
    <row r="110" spans="1:9" x14ac:dyDescent="0.25">
      <c r="A110" t="s">
        <v>3722</v>
      </c>
      <c r="B110" s="3">
        <v>109</v>
      </c>
      <c r="C110" s="3" t="s">
        <v>6</v>
      </c>
      <c r="D110" s="3" t="s">
        <v>174</v>
      </c>
      <c r="E110" t="s">
        <v>3723</v>
      </c>
      <c r="F110">
        <v>50</v>
      </c>
      <c r="G110" s="8">
        <v>18</v>
      </c>
      <c r="H110" s="8">
        <v>17</v>
      </c>
      <c r="I110" t="s">
        <v>3585</v>
      </c>
    </row>
    <row r="111" spans="1:9" x14ac:dyDescent="0.25">
      <c r="A111" t="s">
        <v>3724</v>
      </c>
      <c r="B111" s="3">
        <v>110</v>
      </c>
      <c r="C111" s="3" t="s">
        <v>6</v>
      </c>
      <c r="D111" s="3" t="s">
        <v>174</v>
      </c>
      <c r="E111" t="s">
        <v>3725</v>
      </c>
      <c r="F111">
        <v>50</v>
      </c>
      <c r="G111" s="8">
        <v>14</v>
      </c>
      <c r="H111" s="8">
        <v>13</v>
      </c>
      <c r="I111" t="s">
        <v>3585</v>
      </c>
    </row>
    <row r="112" spans="1:9" x14ac:dyDescent="0.25">
      <c r="A112" t="s">
        <v>3726</v>
      </c>
      <c r="B112" s="3">
        <v>111</v>
      </c>
      <c r="C112" s="3" t="s">
        <v>6</v>
      </c>
      <c r="D112" s="3" t="s">
        <v>174</v>
      </c>
      <c r="E112" t="s">
        <v>397</v>
      </c>
      <c r="F112">
        <v>50</v>
      </c>
      <c r="G112" s="8">
        <v>31</v>
      </c>
      <c r="H112" s="8">
        <v>6</v>
      </c>
      <c r="I112" t="s">
        <v>3585</v>
      </c>
    </row>
    <row r="113" spans="1:9" x14ac:dyDescent="0.25">
      <c r="A113" t="s">
        <v>3727</v>
      </c>
      <c r="B113" s="3">
        <v>112</v>
      </c>
      <c r="C113" s="3" t="s">
        <v>8</v>
      </c>
      <c r="D113" s="3" t="s">
        <v>169</v>
      </c>
      <c r="E113" t="s">
        <v>399</v>
      </c>
      <c r="F113">
        <v>50</v>
      </c>
      <c r="G113" s="8">
        <v>32.6</v>
      </c>
      <c r="H113" s="8">
        <v>27.4</v>
      </c>
      <c r="I113" t="s">
        <v>3585</v>
      </c>
    </row>
    <row r="114" spans="1:9" x14ac:dyDescent="0.25">
      <c r="A114" t="s">
        <v>3728</v>
      </c>
      <c r="B114" s="3">
        <v>113</v>
      </c>
      <c r="C114" s="3" t="s">
        <v>8</v>
      </c>
      <c r="D114" s="3" t="s">
        <v>169</v>
      </c>
      <c r="E114" t="s">
        <v>402</v>
      </c>
      <c r="F114">
        <v>51</v>
      </c>
      <c r="G114" s="8">
        <v>35</v>
      </c>
      <c r="H114" s="8">
        <v>27</v>
      </c>
      <c r="I114" t="s">
        <v>3585</v>
      </c>
    </row>
    <row r="115" spans="1:9" x14ac:dyDescent="0.25">
      <c r="A115" t="s">
        <v>3729</v>
      </c>
      <c r="B115" s="3">
        <v>114</v>
      </c>
      <c r="C115" s="3" t="s">
        <v>8</v>
      </c>
      <c r="D115" s="3" t="s">
        <v>169</v>
      </c>
      <c r="E115" t="s">
        <v>403</v>
      </c>
      <c r="F115">
        <v>52</v>
      </c>
      <c r="G115" s="8">
        <v>28</v>
      </c>
      <c r="H115" s="8">
        <v>18</v>
      </c>
      <c r="I115" t="s">
        <v>3585</v>
      </c>
    </row>
    <row r="116" spans="1:9" x14ac:dyDescent="0.25">
      <c r="A116" t="s">
        <v>3730</v>
      </c>
      <c r="B116" s="3">
        <v>115</v>
      </c>
      <c r="C116" s="3" t="s">
        <v>8</v>
      </c>
      <c r="D116" s="3" t="s">
        <v>169</v>
      </c>
      <c r="E116" t="s">
        <v>404</v>
      </c>
      <c r="F116">
        <v>60</v>
      </c>
      <c r="G116" s="8">
        <v>36</v>
      </c>
      <c r="H116" s="8">
        <v>6</v>
      </c>
      <c r="I116" t="s">
        <v>3585</v>
      </c>
    </row>
    <row r="117" spans="1:9" x14ac:dyDescent="0.25">
      <c r="A117" t="s">
        <v>3731</v>
      </c>
      <c r="B117" s="3">
        <v>116</v>
      </c>
      <c r="C117" s="3" t="s">
        <v>8</v>
      </c>
      <c r="D117" s="3" t="s">
        <v>169</v>
      </c>
      <c r="E117" t="s">
        <v>3732</v>
      </c>
      <c r="F117">
        <v>60</v>
      </c>
      <c r="G117" s="8">
        <v>8</v>
      </c>
      <c r="H117" s="8">
        <v>10</v>
      </c>
      <c r="I117" t="s">
        <v>3585</v>
      </c>
    </row>
    <row r="118" spans="1:9" x14ac:dyDescent="0.25">
      <c r="A118" t="s">
        <v>3733</v>
      </c>
      <c r="B118" s="3">
        <v>117</v>
      </c>
      <c r="C118" s="3" t="s">
        <v>8</v>
      </c>
      <c r="D118" s="3" t="s">
        <v>169</v>
      </c>
      <c r="E118" t="s">
        <v>405</v>
      </c>
      <c r="F118">
        <v>53</v>
      </c>
      <c r="G118" s="8">
        <v>21</v>
      </c>
      <c r="H118" s="8">
        <v>11</v>
      </c>
      <c r="I118" t="s">
        <v>3585</v>
      </c>
    </row>
    <row r="119" spans="1:9" x14ac:dyDescent="0.25">
      <c r="A119" t="s">
        <v>3734</v>
      </c>
      <c r="B119" s="3">
        <v>118</v>
      </c>
      <c r="C119" s="3" t="s">
        <v>8</v>
      </c>
      <c r="D119" s="3" t="s">
        <v>169</v>
      </c>
      <c r="E119" t="s">
        <v>407</v>
      </c>
      <c r="F119">
        <v>52</v>
      </c>
      <c r="G119" s="8">
        <v>14</v>
      </c>
      <c r="H119" s="8">
        <v>15</v>
      </c>
      <c r="I119" t="s">
        <v>3585</v>
      </c>
    </row>
    <row r="120" spans="1:9" x14ac:dyDescent="0.25">
      <c r="A120" t="s">
        <v>3735</v>
      </c>
      <c r="B120" s="3">
        <v>119</v>
      </c>
      <c r="C120" s="3" t="s">
        <v>8</v>
      </c>
      <c r="D120" s="3" t="s">
        <v>169</v>
      </c>
      <c r="E120" t="s">
        <v>406</v>
      </c>
      <c r="F120">
        <v>53</v>
      </c>
      <c r="G120" s="8">
        <v>13</v>
      </c>
      <c r="H120" s="8">
        <v>8</v>
      </c>
      <c r="I120" t="s">
        <v>3585</v>
      </c>
    </row>
    <row r="121" spans="1:9" x14ac:dyDescent="0.25">
      <c r="A121" t="s">
        <v>3736</v>
      </c>
      <c r="B121" s="3">
        <v>120</v>
      </c>
      <c r="C121" s="3" t="s">
        <v>8</v>
      </c>
      <c r="D121" s="3" t="s">
        <v>176</v>
      </c>
      <c r="E121" t="s">
        <v>411</v>
      </c>
      <c r="F121">
        <v>52</v>
      </c>
      <c r="G121" s="8">
        <v>29</v>
      </c>
      <c r="H121" s="8">
        <v>35</v>
      </c>
      <c r="I121" t="s">
        <v>3585</v>
      </c>
    </row>
    <row r="122" spans="1:9" x14ac:dyDescent="0.25">
      <c r="A122" t="s">
        <v>3737</v>
      </c>
      <c r="B122" s="3">
        <v>121</v>
      </c>
      <c r="C122" s="3" t="s">
        <v>8</v>
      </c>
      <c r="D122" s="3" t="s">
        <v>176</v>
      </c>
      <c r="E122" t="s">
        <v>3738</v>
      </c>
      <c r="F122">
        <v>60</v>
      </c>
      <c r="G122" s="8">
        <v>30</v>
      </c>
      <c r="H122" s="8">
        <v>39</v>
      </c>
      <c r="I122" t="s">
        <v>3585</v>
      </c>
    </row>
    <row r="123" spans="1:9" x14ac:dyDescent="0.25">
      <c r="A123" t="s">
        <v>3739</v>
      </c>
      <c r="B123" s="3">
        <v>122</v>
      </c>
      <c r="C123" s="3" t="s">
        <v>8</v>
      </c>
      <c r="D123" s="3" t="s">
        <v>176</v>
      </c>
      <c r="E123" t="s">
        <v>408</v>
      </c>
      <c r="F123">
        <v>53</v>
      </c>
      <c r="G123" s="8">
        <v>14</v>
      </c>
      <c r="H123" s="8">
        <v>38</v>
      </c>
      <c r="I123" t="s">
        <v>3585</v>
      </c>
    </row>
    <row r="124" spans="1:9" x14ac:dyDescent="0.25">
      <c r="A124" t="s">
        <v>3740</v>
      </c>
      <c r="B124" s="3">
        <v>123</v>
      </c>
      <c r="C124" s="3" t="s">
        <v>8</v>
      </c>
      <c r="D124" s="3" t="s">
        <v>176</v>
      </c>
      <c r="E124" t="s">
        <v>410</v>
      </c>
      <c r="F124">
        <v>56</v>
      </c>
      <c r="G124" s="8">
        <v>7</v>
      </c>
      <c r="H124" s="8">
        <v>11</v>
      </c>
      <c r="I124" t="s">
        <v>3585</v>
      </c>
    </row>
    <row r="125" spans="1:9" x14ac:dyDescent="0.25">
      <c r="A125" t="s">
        <v>3741</v>
      </c>
      <c r="B125" s="3">
        <v>124</v>
      </c>
      <c r="C125" s="3" t="s">
        <v>8</v>
      </c>
      <c r="D125" s="3" t="s">
        <v>176</v>
      </c>
      <c r="E125" t="s">
        <v>3742</v>
      </c>
      <c r="F125">
        <v>56</v>
      </c>
      <c r="G125" s="8">
        <v>15</v>
      </c>
      <c r="H125" s="8">
        <v>7</v>
      </c>
      <c r="I125" t="s">
        <v>3585</v>
      </c>
    </row>
    <row r="126" spans="1:9" x14ac:dyDescent="0.25">
      <c r="A126" t="s">
        <v>3743</v>
      </c>
      <c r="B126" s="3">
        <v>125</v>
      </c>
      <c r="C126" s="3" t="s">
        <v>8</v>
      </c>
      <c r="D126" s="3" t="s">
        <v>179</v>
      </c>
      <c r="E126" t="s">
        <v>416</v>
      </c>
      <c r="F126">
        <v>58</v>
      </c>
      <c r="G126" s="8">
        <v>16</v>
      </c>
      <c r="H126" s="8">
        <v>12</v>
      </c>
      <c r="I126" t="s">
        <v>3585</v>
      </c>
    </row>
    <row r="127" spans="1:9" x14ac:dyDescent="0.25">
      <c r="A127" t="s">
        <v>3744</v>
      </c>
      <c r="B127" s="3">
        <v>126</v>
      </c>
      <c r="C127" s="3" t="s">
        <v>8</v>
      </c>
      <c r="D127" s="3" t="s">
        <v>179</v>
      </c>
      <c r="E127" t="s">
        <v>420</v>
      </c>
      <c r="F127">
        <v>59</v>
      </c>
      <c r="G127" s="8">
        <v>30</v>
      </c>
      <c r="H127" s="8">
        <v>6</v>
      </c>
      <c r="I127" t="s">
        <v>3585</v>
      </c>
    </row>
    <row r="128" spans="1:9" x14ac:dyDescent="0.25">
      <c r="A128" t="s">
        <v>3745</v>
      </c>
      <c r="B128" s="3">
        <v>127</v>
      </c>
      <c r="C128" s="3" t="s">
        <v>8</v>
      </c>
      <c r="D128" s="3" t="s">
        <v>179</v>
      </c>
      <c r="E128" t="s">
        <v>3746</v>
      </c>
      <c r="F128">
        <v>60</v>
      </c>
      <c r="G128" s="8">
        <v>6</v>
      </c>
      <c r="H128" s="8">
        <v>16</v>
      </c>
      <c r="I128" t="s">
        <v>3585</v>
      </c>
    </row>
    <row r="129" spans="1:9" x14ac:dyDescent="0.25">
      <c r="A129" t="s">
        <v>3747</v>
      </c>
      <c r="B129" s="3">
        <v>128</v>
      </c>
      <c r="C129" s="3" t="s">
        <v>8</v>
      </c>
      <c r="D129" s="3" t="s">
        <v>179</v>
      </c>
      <c r="E129" t="s">
        <v>418</v>
      </c>
      <c r="F129">
        <v>59</v>
      </c>
      <c r="G129" s="8">
        <v>10</v>
      </c>
      <c r="H129" s="8">
        <v>31</v>
      </c>
      <c r="I129" t="s">
        <v>3585</v>
      </c>
    </row>
    <row r="130" spans="1:9" x14ac:dyDescent="0.25">
      <c r="A130" t="s">
        <v>3748</v>
      </c>
      <c r="B130" s="3">
        <v>129</v>
      </c>
      <c r="C130" s="3" t="s">
        <v>8</v>
      </c>
      <c r="D130" s="3" t="s">
        <v>179</v>
      </c>
      <c r="E130" t="s">
        <v>3749</v>
      </c>
      <c r="F130">
        <v>60</v>
      </c>
      <c r="G130" s="8">
        <v>6</v>
      </c>
      <c r="H130" s="8">
        <v>35</v>
      </c>
      <c r="I130" t="s">
        <v>3585</v>
      </c>
    </row>
    <row r="131" spans="1:9" x14ac:dyDescent="0.25">
      <c r="A131" t="s">
        <v>3750</v>
      </c>
      <c r="B131" s="3">
        <v>130</v>
      </c>
      <c r="C131" s="3" t="s">
        <v>8</v>
      </c>
      <c r="D131" s="3" t="s">
        <v>179</v>
      </c>
      <c r="E131" t="s">
        <v>3751</v>
      </c>
      <c r="F131">
        <v>60</v>
      </c>
      <c r="G131" s="8">
        <v>40</v>
      </c>
      <c r="H131" s="8">
        <v>18</v>
      </c>
      <c r="I131" t="s">
        <v>3585</v>
      </c>
    </row>
    <row r="132" spans="1:9" x14ac:dyDescent="0.25">
      <c r="A132" t="s">
        <v>3752</v>
      </c>
      <c r="B132" s="3">
        <v>131</v>
      </c>
      <c r="C132" s="3" t="s">
        <v>8</v>
      </c>
      <c r="D132" s="3" t="s">
        <v>179</v>
      </c>
      <c r="E132" t="s">
        <v>419</v>
      </c>
      <c r="F132">
        <v>60</v>
      </c>
      <c r="G132" s="8">
        <v>21</v>
      </c>
      <c r="H132" s="8">
        <v>21</v>
      </c>
      <c r="I132" t="s">
        <v>3585</v>
      </c>
    </row>
    <row r="133" spans="1:9" x14ac:dyDescent="0.25">
      <c r="A133" t="s">
        <v>3753</v>
      </c>
      <c r="B133" s="3">
        <v>132</v>
      </c>
      <c r="C133" s="3" t="s">
        <v>8</v>
      </c>
      <c r="D133" s="3" t="s">
        <v>187</v>
      </c>
      <c r="E133" t="s">
        <v>3754</v>
      </c>
      <c r="F133">
        <v>52</v>
      </c>
      <c r="G133" s="8">
        <v>31</v>
      </c>
      <c r="H133" s="8">
        <v>10</v>
      </c>
      <c r="I133" t="s">
        <v>3585</v>
      </c>
    </row>
    <row r="134" spans="1:9" x14ac:dyDescent="0.25">
      <c r="A134" t="s">
        <v>3755</v>
      </c>
      <c r="B134" s="3">
        <v>133</v>
      </c>
      <c r="C134" s="3" t="s">
        <v>8</v>
      </c>
      <c r="D134" s="3" t="s">
        <v>187</v>
      </c>
      <c r="E134" t="s">
        <v>3756</v>
      </c>
      <c r="F134">
        <v>52</v>
      </c>
      <c r="G134" s="8">
        <v>30</v>
      </c>
      <c r="H134" s="8">
        <v>14</v>
      </c>
      <c r="I134" t="s">
        <v>3585</v>
      </c>
    </row>
    <row r="135" spans="1:9" x14ac:dyDescent="0.25">
      <c r="A135" t="s">
        <v>3757</v>
      </c>
      <c r="B135" s="3">
        <v>134</v>
      </c>
      <c r="C135" s="3" t="s">
        <v>8</v>
      </c>
      <c r="D135" s="3" t="s">
        <v>187</v>
      </c>
      <c r="E135" t="s">
        <v>422</v>
      </c>
      <c r="F135">
        <v>52</v>
      </c>
      <c r="G135" s="8">
        <v>26.6</v>
      </c>
      <c r="H135" s="8">
        <v>26.1</v>
      </c>
      <c r="I135" t="s">
        <v>3585</v>
      </c>
    </row>
    <row r="136" spans="1:9" x14ac:dyDescent="0.25">
      <c r="A136" t="s">
        <v>3758</v>
      </c>
      <c r="B136" s="3">
        <v>135</v>
      </c>
      <c r="C136" s="3" t="s">
        <v>8</v>
      </c>
      <c r="D136" s="3" t="s">
        <v>187</v>
      </c>
      <c r="E136" t="s">
        <v>3759</v>
      </c>
      <c r="F136">
        <v>55</v>
      </c>
      <c r="G136" s="8">
        <v>31</v>
      </c>
      <c r="H136" s="8">
        <v>5</v>
      </c>
      <c r="I136" t="s">
        <v>3585</v>
      </c>
    </row>
    <row r="137" spans="1:9" x14ac:dyDescent="0.25">
      <c r="A137" t="s">
        <v>3760</v>
      </c>
      <c r="B137" s="3">
        <v>136</v>
      </c>
      <c r="C137" s="3" t="s">
        <v>8</v>
      </c>
      <c r="D137" s="3" t="s">
        <v>187</v>
      </c>
      <c r="E137" t="s">
        <v>424</v>
      </c>
      <c r="F137">
        <v>55</v>
      </c>
      <c r="G137" s="8">
        <v>13</v>
      </c>
      <c r="H137" s="8">
        <v>13</v>
      </c>
      <c r="I137" t="s">
        <v>3585</v>
      </c>
    </row>
    <row r="138" spans="1:9" x14ac:dyDescent="0.25">
      <c r="A138" t="s">
        <v>3761</v>
      </c>
      <c r="B138" s="3">
        <v>137</v>
      </c>
      <c r="C138" s="3" t="s">
        <v>8</v>
      </c>
      <c r="D138" s="3" t="s">
        <v>187</v>
      </c>
      <c r="E138" t="s">
        <v>645</v>
      </c>
      <c r="F138">
        <v>55</v>
      </c>
      <c r="G138" s="8">
        <v>9</v>
      </c>
      <c r="H138" s="8">
        <v>7</v>
      </c>
      <c r="I138" t="s">
        <v>3585</v>
      </c>
    </row>
    <row r="139" spans="1:9" x14ac:dyDescent="0.25">
      <c r="A139" t="s">
        <v>3762</v>
      </c>
      <c r="B139" s="3">
        <v>138</v>
      </c>
      <c r="C139" s="3" t="s">
        <v>8</v>
      </c>
      <c r="D139" s="3" t="s">
        <v>187</v>
      </c>
      <c r="E139" t="s">
        <v>3763</v>
      </c>
      <c r="F139">
        <v>55</v>
      </c>
      <c r="G139" s="8">
        <v>18</v>
      </c>
      <c r="H139" s="8">
        <v>11</v>
      </c>
      <c r="I139" t="s">
        <v>3585</v>
      </c>
    </row>
    <row r="140" spans="1:9" x14ac:dyDescent="0.25">
      <c r="A140" t="s">
        <v>3764</v>
      </c>
      <c r="B140" s="3">
        <v>139</v>
      </c>
      <c r="C140" s="3" t="s">
        <v>8</v>
      </c>
      <c r="D140" s="3" t="s">
        <v>187</v>
      </c>
      <c r="E140" t="s">
        <v>3765</v>
      </c>
      <c r="F140">
        <v>60</v>
      </c>
      <c r="G140" s="8">
        <v>7</v>
      </c>
      <c r="H140" s="8">
        <v>5</v>
      </c>
      <c r="I140" t="s">
        <v>3585</v>
      </c>
    </row>
    <row r="141" spans="1:9" x14ac:dyDescent="0.25">
      <c r="A141" t="s">
        <v>3766</v>
      </c>
      <c r="B141" s="3">
        <v>140</v>
      </c>
      <c r="C141" s="3" t="s">
        <v>8</v>
      </c>
      <c r="D141" s="3" t="s">
        <v>190</v>
      </c>
      <c r="E141" t="s">
        <v>430</v>
      </c>
      <c r="F141">
        <v>57</v>
      </c>
      <c r="G141" s="8">
        <v>23</v>
      </c>
      <c r="H141" s="8">
        <v>23</v>
      </c>
      <c r="I141" t="s">
        <v>3585</v>
      </c>
    </row>
    <row r="142" spans="1:9" x14ac:dyDescent="0.25">
      <c r="A142" t="s">
        <v>3767</v>
      </c>
      <c r="B142" s="3">
        <v>141</v>
      </c>
      <c r="C142" s="3" t="s">
        <v>8</v>
      </c>
      <c r="D142" s="3" t="s">
        <v>190</v>
      </c>
      <c r="E142" t="s">
        <v>3768</v>
      </c>
      <c r="F142">
        <v>58</v>
      </c>
      <c r="G142" s="8">
        <v>11</v>
      </c>
      <c r="H142" s="8">
        <v>24</v>
      </c>
      <c r="I142" t="s">
        <v>3585</v>
      </c>
    </row>
    <row r="143" spans="1:9" x14ac:dyDescent="0.25">
      <c r="A143" t="s">
        <v>3769</v>
      </c>
      <c r="B143" s="3">
        <v>142</v>
      </c>
      <c r="C143" s="3" t="s">
        <v>8</v>
      </c>
      <c r="D143" s="3" t="s">
        <v>190</v>
      </c>
      <c r="E143" t="s">
        <v>428</v>
      </c>
      <c r="F143">
        <v>58</v>
      </c>
      <c r="G143" s="8">
        <v>24</v>
      </c>
      <c r="H143" s="8">
        <v>37</v>
      </c>
      <c r="I143" t="s">
        <v>3585</v>
      </c>
    </row>
    <row r="144" spans="1:9" x14ac:dyDescent="0.25">
      <c r="A144" t="s">
        <v>3770</v>
      </c>
      <c r="B144" s="3">
        <v>143</v>
      </c>
      <c r="C144" s="3" t="s">
        <v>8</v>
      </c>
      <c r="D144" s="3" t="s">
        <v>190</v>
      </c>
      <c r="E144" t="s">
        <v>429</v>
      </c>
      <c r="F144">
        <v>60</v>
      </c>
      <c r="G144" s="8">
        <v>20</v>
      </c>
      <c r="H144" s="8">
        <v>25</v>
      </c>
      <c r="I144" t="s">
        <v>3585</v>
      </c>
    </row>
    <row r="145" spans="1:9" x14ac:dyDescent="0.25">
      <c r="A145" t="s">
        <v>3771</v>
      </c>
      <c r="B145" s="3">
        <v>144</v>
      </c>
      <c r="C145" s="3" t="s">
        <v>8</v>
      </c>
      <c r="D145" s="3" t="s">
        <v>193</v>
      </c>
      <c r="E145" t="s">
        <v>431</v>
      </c>
      <c r="F145">
        <v>54</v>
      </c>
      <c r="G145" s="8">
        <v>36</v>
      </c>
      <c r="H145" s="8">
        <v>30</v>
      </c>
      <c r="I145" t="s">
        <v>3585</v>
      </c>
    </row>
    <row r="146" spans="1:9" x14ac:dyDescent="0.25">
      <c r="A146" t="s">
        <v>3772</v>
      </c>
      <c r="B146" s="3">
        <v>145</v>
      </c>
      <c r="C146" s="3" t="s">
        <v>8</v>
      </c>
      <c r="D146" s="3" t="s">
        <v>193</v>
      </c>
      <c r="E146" t="s">
        <v>434</v>
      </c>
      <c r="F146">
        <v>54</v>
      </c>
      <c r="G146" s="8">
        <v>8</v>
      </c>
      <c r="H146" s="8">
        <v>34</v>
      </c>
      <c r="I146" t="s">
        <v>3585</v>
      </c>
    </row>
    <row r="147" spans="1:9" x14ac:dyDescent="0.25">
      <c r="A147" t="s">
        <v>3773</v>
      </c>
      <c r="B147" s="3">
        <v>146</v>
      </c>
      <c r="C147" s="3" t="s">
        <v>8</v>
      </c>
      <c r="D147" s="3" t="s">
        <v>193</v>
      </c>
      <c r="E147" t="s">
        <v>3774</v>
      </c>
      <c r="F147">
        <v>54</v>
      </c>
      <c r="G147" s="8">
        <v>9</v>
      </c>
      <c r="H147" s="8">
        <v>8</v>
      </c>
      <c r="I147" t="s">
        <v>3585</v>
      </c>
    </row>
    <row r="148" spans="1:9" x14ac:dyDescent="0.25">
      <c r="A148" t="s">
        <v>3775</v>
      </c>
      <c r="B148" s="3">
        <v>147</v>
      </c>
      <c r="C148" s="3" t="s">
        <v>8</v>
      </c>
      <c r="D148" s="3" t="s">
        <v>193</v>
      </c>
      <c r="E148" t="s">
        <v>435</v>
      </c>
      <c r="F148">
        <v>54</v>
      </c>
      <c r="G148" s="8">
        <v>29</v>
      </c>
      <c r="H148" s="8">
        <v>25</v>
      </c>
      <c r="I148" t="s">
        <v>3585</v>
      </c>
    </row>
    <row r="149" spans="1:9" x14ac:dyDescent="0.25">
      <c r="A149" t="s">
        <v>3776</v>
      </c>
      <c r="B149" s="3">
        <v>148</v>
      </c>
      <c r="C149" s="3" t="s">
        <v>8</v>
      </c>
      <c r="D149" s="3" t="s">
        <v>193</v>
      </c>
      <c r="E149" t="s">
        <v>436</v>
      </c>
      <c r="F149">
        <v>54</v>
      </c>
      <c r="G149" s="8">
        <v>18</v>
      </c>
      <c r="H149" s="8">
        <v>39</v>
      </c>
      <c r="I149" t="s">
        <v>3585</v>
      </c>
    </row>
    <row r="150" spans="1:9" x14ac:dyDescent="0.25">
      <c r="A150" t="s">
        <v>3777</v>
      </c>
      <c r="B150" s="3">
        <v>149</v>
      </c>
      <c r="C150" s="3" t="s">
        <v>8</v>
      </c>
      <c r="D150" s="3" t="s">
        <v>193</v>
      </c>
      <c r="E150" t="s">
        <v>3778</v>
      </c>
      <c r="F150">
        <v>55</v>
      </c>
      <c r="G150" s="8">
        <v>20</v>
      </c>
      <c r="H150" s="8">
        <v>6</v>
      </c>
      <c r="I150" t="s">
        <v>3585</v>
      </c>
    </row>
    <row r="151" spans="1:9" x14ac:dyDescent="0.25">
      <c r="A151" t="s">
        <v>3779</v>
      </c>
      <c r="B151" s="3">
        <v>150</v>
      </c>
      <c r="C151" t="s">
        <v>10</v>
      </c>
      <c r="D151" s="3" t="s">
        <v>196</v>
      </c>
      <c r="E151" t="s">
        <v>438</v>
      </c>
      <c r="F151">
        <v>61</v>
      </c>
      <c r="G151" s="8">
        <v>11</v>
      </c>
      <c r="H151" s="8">
        <v>14</v>
      </c>
      <c r="I151" t="s">
        <v>3585</v>
      </c>
    </row>
    <row r="152" spans="1:9" x14ac:dyDescent="0.25">
      <c r="A152" t="s">
        <v>3780</v>
      </c>
      <c r="B152" s="3">
        <v>151</v>
      </c>
      <c r="C152" t="s">
        <v>10</v>
      </c>
      <c r="D152" s="3" t="s">
        <v>196</v>
      </c>
      <c r="E152" t="s">
        <v>197</v>
      </c>
      <c r="F152">
        <v>62</v>
      </c>
      <c r="G152" s="8">
        <v>11</v>
      </c>
      <c r="H152" s="8">
        <v>10</v>
      </c>
      <c r="I152" t="s">
        <v>3585</v>
      </c>
    </row>
    <row r="153" spans="1:9" x14ac:dyDescent="0.25">
      <c r="A153" t="s">
        <v>3781</v>
      </c>
      <c r="B153" s="3">
        <v>152</v>
      </c>
      <c r="C153" t="s">
        <v>10</v>
      </c>
      <c r="D153" s="3" t="s">
        <v>196</v>
      </c>
      <c r="E153" t="s">
        <v>439</v>
      </c>
      <c r="F153">
        <v>62</v>
      </c>
      <c r="G153" s="8">
        <v>12</v>
      </c>
      <c r="H153" s="8">
        <v>6</v>
      </c>
      <c r="I153" t="s">
        <v>3585</v>
      </c>
    </row>
    <row r="154" spans="1:9" x14ac:dyDescent="0.25">
      <c r="A154" t="s">
        <v>3782</v>
      </c>
      <c r="B154" s="3">
        <v>153</v>
      </c>
      <c r="C154" t="s">
        <v>10</v>
      </c>
      <c r="D154" s="3" t="s">
        <v>199</v>
      </c>
      <c r="E154" t="s">
        <v>447</v>
      </c>
      <c r="F154">
        <v>61</v>
      </c>
      <c r="G154" s="8">
        <v>11.4</v>
      </c>
      <c r="H154" s="8">
        <v>18</v>
      </c>
      <c r="I154" t="s">
        <v>3585</v>
      </c>
    </row>
    <row r="155" spans="1:9" x14ac:dyDescent="0.25">
      <c r="A155" t="s">
        <v>3783</v>
      </c>
      <c r="B155" s="3">
        <v>154</v>
      </c>
      <c r="C155" t="s">
        <v>10</v>
      </c>
      <c r="D155" s="3" t="s">
        <v>199</v>
      </c>
      <c r="E155" t="s">
        <v>443</v>
      </c>
      <c r="F155">
        <v>62</v>
      </c>
      <c r="G155" s="8">
        <v>9.6</v>
      </c>
      <c r="H155" s="8">
        <v>29</v>
      </c>
      <c r="I155" t="s">
        <v>3585</v>
      </c>
    </row>
    <row r="156" spans="1:9" x14ac:dyDescent="0.25">
      <c r="A156" t="s">
        <v>3784</v>
      </c>
      <c r="B156" s="3">
        <v>155</v>
      </c>
      <c r="C156" t="s">
        <v>10</v>
      </c>
      <c r="D156" s="3" t="s">
        <v>199</v>
      </c>
      <c r="E156" t="s">
        <v>3785</v>
      </c>
      <c r="F156">
        <v>62</v>
      </c>
      <c r="G156" s="8">
        <v>13</v>
      </c>
      <c r="H156" s="8">
        <v>31</v>
      </c>
      <c r="I156" t="s">
        <v>3585</v>
      </c>
    </row>
    <row r="157" spans="1:9" x14ac:dyDescent="0.25">
      <c r="A157" t="s">
        <v>3786</v>
      </c>
      <c r="B157" s="3">
        <v>156</v>
      </c>
      <c r="C157" t="s">
        <v>10</v>
      </c>
      <c r="D157" s="3" t="s">
        <v>199</v>
      </c>
      <c r="E157" t="s">
        <v>3787</v>
      </c>
      <c r="F157">
        <v>61</v>
      </c>
      <c r="G157" s="8">
        <v>19.100000000000001</v>
      </c>
      <c r="H157" s="8">
        <v>4.3</v>
      </c>
      <c r="I157" t="s">
        <v>3585</v>
      </c>
    </row>
    <row r="158" spans="1:9" x14ac:dyDescent="0.25">
      <c r="A158" t="s">
        <v>3788</v>
      </c>
      <c r="B158" s="3">
        <v>157</v>
      </c>
      <c r="C158" t="s">
        <v>10</v>
      </c>
      <c r="D158" s="3" t="s">
        <v>199</v>
      </c>
      <c r="E158" t="s">
        <v>3789</v>
      </c>
      <c r="F158">
        <v>62</v>
      </c>
      <c r="G158" s="8">
        <v>27.5</v>
      </c>
      <c r="H158" s="8">
        <v>16.5</v>
      </c>
      <c r="I158" t="s">
        <v>3585</v>
      </c>
    </row>
    <row r="159" spans="1:9" x14ac:dyDescent="0.25">
      <c r="A159" t="s">
        <v>3790</v>
      </c>
      <c r="B159" s="3">
        <v>158</v>
      </c>
      <c r="C159" t="s">
        <v>10</v>
      </c>
      <c r="D159" s="3" t="s">
        <v>202</v>
      </c>
      <c r="E159" t="s">
        <v>3791</v>
      </c>
      <c r="F159">
        <v>61</v>
      </c>
      <c r="G159" s="8">
        <v>6.5</v>
      </c>
      <c r="H159" s="8">
        <v>15.6</v>
      </c>
      <c r="I159" t="s">
        <v>3585</v>
      </c>
    </row>
    <row r="160" spans="1:9" x14ac:dyDescent="0.25">
      <c r="A160" t="s">
        <v>3792</v>
      </c>
      <c r="B160" s="3">
        <v>159</v>
      </c>
      <c r="C160" t="s">
        <v>10</v>
      </c>
      <c r="D160" s="3" t="s">
        <v>202</v>
      </c>
      <c r="E160" t="s">
        <v>646</v>
      </c>
      <c r="F160">
        <v>61</v>
      </c>
      <c r="G160" s="8">
        <v>23.5</v>
      </c>
      <c r="H160" s="8">
        <v>9</v>
      </c>
      <c r="I160" t="s">
        <v>3585</v>
      </c>
    </row>
    <row r="161" spans="1:9" x14ac:dyDescent="0.25">
      <c r="A161" t="s">
        <v>3793</v>
      </c>
      <c r="B161" s="3">
        <v>160</v>
      </c>
      <c r="C161" t="s">
        <v>10</v>
      </c>
      <c r="D161" s="3" t="s">
        <v>202</v>
      </c>
      <c r="E161" t="s">
        <v>3794</v>
      </c>
      <c r="F161">
        <v>65</v>
      </c>
      <c r="G161" s="8">
        <v>31.8</v>
      </c>
      <c r="H161" s="8">
        <v>7.1</v>
      </c>
      <c r="I161" t="s">
        <v>3585</v>
      </c>
    </row>
    <row r="162" spans="1:9" x14ac:dyDescent="0.25">
      <c r="A162" t="s">
        <v>3795</v>
      </c>
      <c r="B162" s="3">
        <v>161</v>
      </c>
      <c r="C162" t="s">
        <v>10</v>
      </c>
      <c r="D162" s="3" t="s">
        <v>202</v>
      </c>
      <c r="E162" t="s">
        <v>3796</v>
      </c>
      <c r="F162">
        <v>70</v>
      </c>
      <c r="G162" s="8">
        <v>31</v>
      </c>
      <c r="H162" s="8">
        <v>17</v>
      </c>
      <c r="I162" t="s">
        <v>3585</v>
      </c>
    </row>
    <row r="163" spans="1:9" x14ac:dyDescent="0.25">
      <c r="A163" t="s">
        <v>3797</v>
      </c>
      <c r="B163" s="3">
        <v>162</v>
      </c>
      <c r="C163" t="s">
        <v>10</v>
      </c>
      <c r="D163" s="3" t="s">
        <v>202</v>
      </c>
      <c r="E163" t="s">
        <v>452</v>
      </c>
      <c r="F163">
        <v>68</v>
      </c>
      <c r="G163" s="8">
        <v>25</v>
      </c>
      <c r="H163" s="8">
        <v>32.700000000000003</v>
      </c>
      <c r="I163" t="s">
        <v>3585</v>
      </c>
    </row>
    <row r="164" spans="1:9" x14ac:dyDescent="0.25">
      <c r="A164" t="s">
        <v>3798</v>
      </c>
      <c r="B164" s="3">
        <v>163</v>
      </c>
      <c r="C164" t="s">
        <v>10</v>
      </c>
      <c r="D164" s="3" t="s">
        <v>202</v>
      </c>
      <c r="E164" t="s">
        <v>3799</v>
      </c>
      <c r="F164">
        <v>70</v>
      </c>
      <c r="G164" s="8">
        <v>9.3000000000000007</v>
      </c>
      <c r="H164" s="8">
        <v>37.5</v>
      </c>
      <c r="I164" t="s">
        <v>3585</v>
      </c>
    </row>
    <row r="165" spans="1:9" x14ac:dyDescent="0.25">
      <c r="A165" t="s">
        <v>3800</v>
      </c>
      <c r="B165" s="3">
        <v>164</v>
      </c>
      <c r="C165" t="s">
        <v>10</v>
      </c>
      <c r="D165" s="3" t="s">
        <v>205</v>
      </c>
      <c r="E165" t="s">
        <v>454</v>
      </c>
      <c r="F165">
        <v>70</v>
      </c>
      <c r="G165" s="8">
        <v>21</v>
      </c>
      <c r="H165" s="8">
        <v>21</v>
      </c>
      <c r="I165" t="s">
        <v>3585</v>
      </c>
    </row>
    <row r="166" spans="1:9" x14ac:dyDescent="0.25">
      <c r="A166" t="s">
        <v>3801</v>
      </c>
      <c r="B166" s="3">
        <v>165</v>
      </c>
      <c r="C166" t="s">
        <v>10</v>
      </c>
      <c r="D166" s="3" t="s">
        <v>205</v>
      </c>
      <c r="E166" t="s">
        <v>3802</v>
      </c>
      <c r="F166">
        <v>70</v>
      </c>
      <c r="G166" s="8">
        <v>13</v>
      </c>
      <c r="H166" s="8">
        <v>18</v>
      </c>
      <c r="I166" t="s">
        <v>3642</v>
      </c>
    </row>
    <row r="167" spans="1:9" x14ac:dyDescent="0.25">
      <c r="A167" t="s">
        <v>3803</v>
      </c>
      <c r="B167" s="3">
        <v>166</v>
      </c>
      <c r="C167" t="s">
        <v>10</v>
      </c>
      <c r="D167" s="3" t="s">
        <v>205</v>
      </c>
      <c r="E167" t="s">
        <v>3804</v>
      </c>
      <c r="F167">
        <v>70</v>
      </c>
      <c r="G167" s="8">
        <v>20</v>
      </c>
      <c r="H167" s="8">
        <v>23</v>
      </c>
      <c r="I167" t="s">
        <v>3642</v>
      </c>
    </row>
    <row r="168" spans="1:9" x14ac:dyDescent="0.25">
      <c r="A168" t="s">
        <v>3805</v>
      </c>
      <c r="B168" s="3">
        <v>167</v>
      </c>
      <c r="C168" t="s">
        <v>10</v>
      </c>
      <c r="D168" s="3" t="s">
        <v>205</v>
      </c>
      <c r="E168" t="s">
        <v>3806</v>
      </c>
      <c r="F168">
        <v>70</v>
      </c>
      <c r="G168" s="8">
        <v>25</v>
      </c>
      <c r="H168" s="8">
        <v>28</v>
      </c>
      <c r="I168" t="s">
        <v>3642</v>
      </c>
    </row>
    <row r="169" spans="1:9" x14ac:dyDescent="0.25">
      <c r="A169" t="s">
        <v>3807</v>
      </c>
      <c r="B169" s="3">
        <v>168</v>
      </c>
      <c r="C169" t="s">
        <v>10</v>
      </c>
      <c r="D169" s="3" t="s">
        <v>205</v>
      </c>
      <c r="E169" t="s">
        <v>3808</v>
      </c>
      <c r="F169">
        <v>70</v>
      </c>
      <c r="G169" s="8">
        <v>22</v>
      </c>
      <c r="H169" s="8">
        <v>24</v>
      </c>
      <c r="I169" t="s">
        <v>3642</v>
      </c>
    </row>
    <row r="170" spans="1:9" x14ac:dyDescent="0.25">
      <c r="A170" t="s">
        <v>3809</v>
      </c>
      <c r="B170" s="3">
        <v>169</v>
      </c>
      <c r="C170" t="s">
        <v>14</v>
      </c>
      <c r="D170" s="3" t="s">
        <v>205</v>
      </c>
      <c r="E170" t="s">
        <v>3810</v>
      </c>
      <c r="F170">
        <v>90</v>
      </c>
      <c r="G170" s="8">
        <v>22</v>
      </c>
      <c r="H170" s="8">
        <v>17</v>
      </c>
      <c r="I170" t="s">
        <v>3642</v>
      </c>
    </row>
    <row r="171" spans="1:9" x14ac:dyDescent="0.25">
      <c r="A171" t="s">
        <v>3811</v>
      </c>
      <c r="B171" s="3">
        <v>170</v>
      </c>
      <c r="C171" t="s">
        <v>14</v>
      </c>
      <c r="D171" s="3" t="s">
        <v>205</v>
      </c>
      <c r="E171" t="s">
        <v>3812</v>
      </c>
      <c r="F171">
        <v>85</v>
      </c>
      <c r="G171" s="8">
        <v>20</v>
      </c>
      <c r="H171" s="8">
        <v>29</v>
      </c>
      <c r="I171" t="s">
        <v>3642</v>
      </c>
    </row>
    <row r="172" spans="1:9" x14ac:dyDescent="0.25">
      <c r="A172" t="s">
        <v>3813</v>
      </c>
      <c r="B172" s="3">
        <v>171</v>
      </c>
      <c r="C172" t="s">
        <v>10</v>
      </c>
      <c r="D172" s="3" t="s">
        <v>214</v>
      </c>
      <c r="E172" t="s">
        <v>3814</v>
      </c>
      <c r="F172">
        <v>62</v>
      </c>
      <c r="G172" s="8">
        <v>38</v>
      </c>
      <c r="H172" s="8">
        <v>38</v>
      </c>
      <c r="I172" t="s">
        <v>3585</v>
      </c>
    </row>
    <row r="173" spans="1:9" x14ac:dyDescent="0.25">
      <c r="A173" t="s">
        <v>3815</v>
      </c>
      <c r="B173" s="3">
        <v>172</v>
      </c>
      <c r="C173" t="s">
        <v>10</v>
      </c>
      <c r="D173" s="3" t="s">
        <v>214</v>
      </c>
      <c r="E173" t="s">
        <v>3816</v>
      </c>
      <c r="F173">
        <v>62</v>
      </c>
      <c r="G173" s="8">
        <v>25</v>
      </c>
      <c r="H173" s="8">
        <v>33</v>
      </c>
      <c r="I173" t="s">
        <v>3585</v>
      </c>
    </row>
    <row r="174" spans="1:9" x14ac:dyDescent="0.25">
      <c r="A174" t="s">
        <v>3817</v>
      </c>
      <c r="B174" s="3">
        <v>173</v>
      </c>
      <c r="C174" t="s">
        <v>10</v>
      </c>
      <c r="D174" s="3" t="s">
        <v>214</v>
      </c>
      <c r="E174" t="s">
        <v>3818</v>
      </c>
      <c r="F174">
        <v>65</v>
      </c>
      <c r="G174" s="8">
        <v>34</v>
      </c>
      <c r="H174" s="8">
        <v>20</v>
      </c>
      <c r="I174" t="s">
        <v>3585</v>
      </c>
    </row>
    <row r="175" spans="1:9" x14ac:dyDescent="0.25">
      <c r="A175" t="s">
        <v>3819</v>
      </c>
      <c r="B175" s="3">
        <v>174</v>
      </c>
      <c r="C175" t="s">
        <v>10</v>
      </c>
      <c r="D175" s="3" t="s">
        <v>214</v>
      </c>
      <c r="E175" t="s">
        <v>3820</v>
      </c>
      <c r="F175">
        <v>63</v>
      </c>
      <c r="G175" s="8">
        <v>32.5</v>
      </c>
      <c r="H175" s="8">
        <v>8.3000000000000007</v>
      </c>
      <c r="I175" t="s">
        <v>3585</v>
      </c>
    </row>
    <row r="176" spans="1:9" x14ac:dyDescent="0.25">
      <c r="A176" t="s">
        <v>3821</v>
      </c>
      <c r="B176" s="3">
        <v>175</v>
      </c>
      <c r="C176" t="s">
        <v>10</v>
      </c>
      <c r="D176" s="3" t="s">
        <v>214</v>
      </c>
      <c r="E176" t="s">
        <v>3822</v>
      </c>
      <c r="F176">
        <v>64</v>
      </c>
      <c r="G176" s="8">
        <v>22.1</v>
      </c>
      <c r="H176" s="8">
        <v>11</v>
      </c>
      <c r="I176" t="s">
        <v>3585</v>
      </c>
    </row>
    <row r="177" spans="1:9" x14ac:dyDescent="0.25">
      <c r="A177" t="s">
        <v>3823</v>
      </c>
      <c r="B177" s="3">
        <v>176</v>
      </c>
      <c r="C177" t="s">
        <v>10</v>
      </c>
      <c r="D177" s="3" t="s">
        <v>214</v>
      </c>
      <c r="E177" t="s">
        <v>3824</v>
      </c>
      <c r="F177">
        <v>64</v>
      </c>
      <c r="G177" s="8">
        <v>8</v>
      </c>
      <c r="H177" s="8">
        <v>11</v>
      </c>
      <c r="I177" t="s">
        <v>3585</v>
      </c>
    </row>
    <row r="178" spans="1:9" x14ac:dyDescent="0.25">
      <c r="A178" t="s">
        <v>3825</v>
      </c>
      <c r="B178" s="3">
        <v>177</v>
      </c>
      <c r="C178" t="s">
        <v>10</v>
      </c>
      <c r="D178" s="3" t="s">
        <v>214</v>
      </c>
      <c r="E178" t="s">
        <v>459</v>
      </c>
      <c r="F178">
        <v>70</v>
      </c>
      <c r="G178" s="8">
        <v>8.3000000000000007</v>
      </c>
      <c r="H178" s="8">
        <v>26.6</v>
      </c>
      <c r="I178" t="s">
        <v>3585</v>
      </c>
    </row>
    <row r="179" spans="1:9" x14ac:dyDescent="0.25">
      <c r="A179" t="s">
        <v>3826</v>
      </c>
      <c r="B179" s="3">
        <v>178</v>
      </c>
      <c r="C179" t="s">
        <v>10</v>
      </c>
      <c r="D179" s="3" t="s">
        <v>214</v>
      </c>
      <c r="E179" t="s">
        <v>462</v>
      </c>
      <c r="F179">
        <v>65</v>
      </c>
      <c r="G179" s="8">
        <v>33</v>
      </c>
      <c r="H179" s="8">
        <v>30</v>
      </c>
      <c r="I179" t="s">
        <v>3642</v>
      </c>
    </row>
    <row r="180" spans="1:9" x14ac:dyDescent="0.25">
      <c r="A180" t="s">
        <v>3827</v>
      </c>
      <c r="B180" s="3">
        <v>179</v>
      </c>
      <c r="C180" t="s">
        <v>10</v>
      </c>
      <c r="D180" s="3" t="s">
        <v>214</v>
      </c>
      <c r="E180" t="s">
        <v>464</v>
      </c>
      <c r="F180">
        <v>65</v>
      </c>
      <c r="G180" s="8">
        <v>28</v>
      </c>
      <c r="H180" s="8">
        <v>11</v>
      </c>
      <c r="I180" t="s">
        <v>3642</v>
      </c>
    </row>
    <row r="181" spans="1:9" x14ac:dyDescent="0.25">
      <c r="A181" t="s">
        <v>3828</v>
      </c>
      <c r="B181" s="3">
        <v>180</v>
      </c>
      <c r="C181" t="s">
        <v>10</v>
      </c>
      <c r="D181" s="3" t="s">
        <v>214</v>
      </c>
      <c r="E181" t="s">
        <v>463</v>
      </c>
      <c r="F181">
        <v>65</v>
      </c>
      <c r="G181" s="8">
        <v>16</v>
      </c>
      <c r="H181" s="8">
        <v>20</v>
      </c>
      <c r="I181" t="s">
        <v>3642</v>
      </c>
    </row>
    <row r="182" spans="1:9" x14ac:dyDescent="0.25">
      <c r="A182" t="s">
        <v>3829</v>
      </c>
      <c r="B182" s="3">
        <v>181</v>
      </c>
      <c r="C182" t="s">
        <v>10</v>
      </c>
      <c r="D182" s="3" t="s">
        <v>214</v>
      </c>
      <c r="E182" t="s">
        <v>3830</v>
      </c>
      <c r="F182">
        <v>65</v>
      </c>
      <c r="G182" s="8">
        <v>17</v>
      </c>
      <c r="H182" s="8">
        <v>25</v>
      </c>
      <c r="I182" t="s">
        <v>3642</v>
      </c>
    </row>
    <row r="183" spans="1:9" x14ac:dyDescent="0.25">
      <c r="A183" t="s">
        <v>3831</v>
      </c>
      <c r="B183" s="3">
        <v>182</v>
      </c>
      <c r="C183" t="s">
        <v>10</v>
      </c>
      <c r="D183" s="3" t="s">
        <v>214</v>
      </c>
      <c r="E183" t="s">
        <v>465</v>
      </c>
      <c r="F183">
        <v>65</v>
      </c>
      <c r="G183" s="8">
        <v>4.8</v>
      </c>
      <c r="H183" s="8">
        <v>37</v>
      </c>
      <c r="I183" t="s">
        <v>3642</v>
      </c>
    </row>
    <row r="184" spans="1:9" x14ac:dyDescent="0.25">
      <c r="A184" t="s">
        <v>3832</v>
      </c>
      <c r="B184" s="3">
        <v>183</v>
      </c>
      <c r="C184" t="s">
        <v>10</v>
      </c>
      <c r="D184" s="3" t="s">
        <v>214</v>
      </c>
      <c r="E184" t="s">
        <v>3833</v>
      </c>
      <c r="F184">
        <v>70</v>
      </c>
      <c r="G184" s="8">
        <v>39</v>
      </c>
      <c r="H184" s="8">
        <v>6</v>
      </c>
      <c r="I184" t="s">
        <v>3642</v>
      </c>
    </row>
    <row r="185" spans="1:9" x14ac:dyDescent="0.25">
      <c r="A185" t="s">
        <v>3834</v>
      </c>
      <c r="B185" s="3">
        <v>184</v>
      </c>
      <c r="C185" t="s">
        <v>10</v>
      </c>
      <c r="D185" s="3" t="s">
        <v>214</v>
      </c>
      <c r="E185" t="s">
        <v>3835</v>
      </c>
      <c r="F185">
        <v>70</v>
      </c>
      <c r="G185" s="8">
        <v>40</v>
      </c>
      <c r="H185" s="8">
        <v>9</v>
      </c>
      <c r="I185" t="s">
        <v>3642</v>
      </c>
    </row>
    <row r="186" spans="1:9" x14ac:dyDescent="0.25">
      <c r="A186" t="s">
        <v>3836</v>
      </c>
      <c r="B186" s="3">
        <v>185</v>
      </c>
      <c r="C186" t="s">
        <v>10</v>
      </c>
      <c r="D186" s="3" t="s">
        <v>214</v>
      </c>
      <c r="E186" t="s">
        <v>3837</v>
      </c>
      <c r="F186">
        <v>70</v>
      </c>
      <c r="G186" s="8">
        <v>39</v>
      </c>
      <c r="H186" s="8">
        <v>2</v>
      </c>
      <c r="I186" t="s">
        <v>3642</v>
      </c>
    </row>
    <row r="187" spans="1:9" x14ac:dyDescent="0.25">
      <c r="A187" t="s">
        <v>3838</v>
      </c>
      <c r="B187" s="3">
        <v>186</v>
      </c>
      <c r="C187" t="s">
        <v>10</v>
      </c>
      <c r="D187" s="3" t="s">
        <v>214</v>
      </c>
      <c r="E187" t="s">
        <v>3839</v>
      </c>
      <c r="F187">
        <v>85</v>
      </c>
      <c r="G187" s="8">
        <v>28</v>
      </c>
      <c r="H187" s="8">
        <v>3</v>
      </c>
      <c r="I187" t="s">
        <v>3642</v>
      </c>
    </row>
    <row r="188" spans="1:9" x14ac:dyDescent="0.25">
      <c r="A188" t="s">
        <v>3840</v>
      </c>
      <c r="B188" s="3">
        <v>187</v>
      </c>
      <c r="C188" t="s">
        <v>10</v>
      </c>
      <c r="D188" s="3" t="s">
        <v>214</v>
      </c>
      <c r="E188" t="s">
        <v>3841</v>
      </c>
      <c r="F188">
        <v>85</v>
      </c>
      <c r="G188" s="8">
        <v>11</v>
      </c>
      <c r="H188" s="8">
        <v>13</v>
      </c>
      <c r="I188" t="s">
        <v>3642</v>
      </c>
    </row>
    <row r="189" spans="1:9" x14ac:dyDescent="0.25">
      <c r="A189" t="s">
        <v>3842</v>
      </c>
      <c r="B189" s="3">
        <v>188</v>
      </c>
      <c r="C189" t="s">
        <v>10</v>
      </c>
      <c r="D189" s="3" t="s">
        <v>214</v>
      </c>
      <c r="E189" t="s">
        <v>3843</v>
      </c>
      <c r="F189">
        <v>85</v>
      </c>
      <c r="G189" s="8">
        <v>28</v>
      </c>
      <c r="H189" s="8">
        <v>21</v>
      </c>
      <c r="I189" t="s">
        <v>3642</v>
      </c>
    </row>
    <row r="190" spans="1:9" x14ac:dyDescent="0.25">
      <c r="A190" t="s">
        <v>3844</v>
      </c>
      <c r="B190" s="3">
        <v>189</v>
      </c>
      <c r="C190" t="s">
        <v>10</v>
      </c>
      <c r="D190" s="3" t="s">
        <v>214</v>
      </c>
      <c r="E190" t="s">
        <v>3845</v>
      </c>
      <c r="F190">
        <v>90</v>
      </c>
      <c r="G190" s="8">
        <v>37</v>
      </c>
      <c r="H190" s="8">
        <v>12</v>
      </c>
      <c r="I190" t="s">
        <v>3642</v>
      </c>
    </row>
    <row r="191" spans="1:9" x14ac:dyDescent="0.25">
      <c r="A191" t="s">
        <v>3846</v>
      </c>
      <c r="B191" s="3">
        <v>190</v>
      </c>
      <c r="C191" t="s">
        <v>10</v>
      </c>
      <c r="D191" s="3" t="s">
        <v>214</v>
      </c>
      <c r="E191" t="s">
        <v>3847</v>
      </c>
      <c r="F191">
        <v>90</v>
      </c>
      <c r="G191" s="8">
        <v>39</v>
      </c>
      <c r="H191" s="8">
        <v>31</v>
      </c>
      <c r="I191" t="s">
        <v>3642</v>
      </c>
    </row>
    <row r="192" spans="1:9" x14ac:dyDescent="0.25">
      <c r="A192" t="s">
        <v>3848</v>
      </c>
      <c r="B192" s="3">
        <v>191</v>
      </c>
      <c r="C192" t="s">
        <v>10</v>
      </c>
      <c r="D192" s="3" t="s">
        <v>214</v>
      </c>
      <c r="E192" t="s">
        <v>3849</v>
      </c>
      <c r="F192">
        <v>85</v>
      </c>
      <c r="G192" s="8">
        <v>23.2</v>
      </c>
      <c r="H192" s="8">
        <v>3.6</v>
      </c>
      <c r="I192" t="s">
        <v>3642</v>
      </c>
    </row>
    <row r="193" spans="1:9" x14ac:dyDescent="0.25">
      <c r="A193" t="s">
        <v>3850</v>
      </c>
      <c r="B193" s="3">
        <v>192</v>
      </c>
      <c r="C193" t="s">
        <v>10</v>
      </c>
      <c r="D193" s="3" t="s">
        <v>214</v>
      </c>
      <c r="E193" t="s">
        <v>3851</v>
      </c>
      <c r="F193">
        <v>85</v>
      </c>
      <c r="G193" s="8">
        <v>23</v>
      </c>
      <c r="H193" s="8">
        <v>27</v>
      </c>
      <c r="I193" t="s">
        <v>3642</v>
      </c>
    </row>
    <row r="194" spans="1:9" x14ac:dyDescent="0.25">
      <c r="A194" t="s">
        <v>3852</v>
      </c>
      <c r="B194" s="3">
        <v>193</v>
      </c>
      <c r="C194" t="s">
        <v>10</v>
      </c>
      <c r="D194" s="3" t="s">
        <v>214</v>
      </c>
      <c r="E194" t="s">
        <v>3853</v>
      </c>
      <c r="F194">
        <v>85</v>
      </c>
      <c r="G194" s="8">
        <v>19</v>
      </c>
      <c r="H194" s="8">
        <v>13</v>
      </c>
      <c r="I194" t="s">
        <v>3642</v>
      </c>
    </row>
    <row r="195" spans="1:9" x14ac:dyDescent="0.25">
      <c r="A195" t="s">
        <v>3854</v>
      </c>
      <c r="B195" s="3">
        <v>194</v>
      </c>
      <c r="C195" t="s">
        <v>10</v>
      </c>
      <c r="D195" s="3" t="s">
        <v>217</v>
      </c>
      <c r="E195" t="s">
        <v>470</v>
      </c>
      <c r="F195">
        <v>64</v>
      </c>
      <c r="G195" s="8">
        <v>34</v>
      </c>
      <c r="H195" s="8">
        <v>14</v>
      </c>
      <c r="I195" t="s">
        <v>3585</v>
      </c>
    </row>
    <row r="196" spans="1:9" x14ac:dyDescent="0.25">
      <c r="A196" t="s">
        <v>3855</v>
      </c>
      <c r="B196" s="3">
        <v>195</v>
      </c>
      <c r="C196" t="s">
        <v>10</v>
      </c>
      <c r="D196" s="3" t="s">
        <v>217</v>
      </c>
      <c r="E196" t="s">
        <v>471</v>
      </c>
      <c r="F196">
        <v>64</v>
      </c>
      <c r="G196" s="8">
        <v>35</v>
      </c>
      <c r="H196" s="8">
        <v>16</v>
      </c>
      <c r="I196" t="s">
        <v>3585</v>
      </c>
    </row>
    <row r="197" spans="1:9" x14ac:dyDescent="0.25">
      <c r="A197" t="s">
        <v>3856</v>
      </c>
      <c r="B197" s="3">
        <v>196</v>
      </c>
      <c r="C197" t="s">
        <v>10</v>
      </c>
      <c r="D197" s="3" t="s">
        <v>217</v>
      </c>
      <c r="E197" t="s">
        <v>472</v>
      </c>
      <c r="F197">
        <v>64</v>
      </c>
      <c r="G197" s="8">
        <v>29.5</v>
      </c>
      <c r="H197" s="8">
        <v>15.5</v>
      </c>
      <c r="I197" t="s">
        <v>3585</v>
      </c>
    </row>
    <row r="198" spans="1:9" x14ac:dyDescent="0.25">
      <c r="A198" t="s">
        <v>3857</v>
      </c>
      <c r="B198" s="3">
        <v>197</v>
      </c>
      <c r="C198" t="s">
        <v>10</v>
      </c>
      <c r="D198" s="3" t="s">
        <v>217</v>
      </c>
      <c r="E198" t="s">
        <v>473</v>
      </c>
      <c r="F198">
        <v>65</v>
      </c>
      <c r="G198" s="8">
        <v>20</v>
      </c>
      <c r="H198" s="8">
        <v>24</v>
      </c>
      <c r="I198" t="s">
        <v>3585</v>
      </c>
    </row>
    <row r="199" spans="1:9" x14ac:dyDescent="0.25">
      <c r="A199" t="s">
        <v>3858</v>
      </c>
      <c r="B199" s="3">
        <v>198</v>
      </c>
      <c r="C199" t="s">
        <v>10</v>
      </c>
      <c r="D199" s="3" t="s">
        <v>217</v>
      </c>
      <c r="E199" t="s">
        <v>474</v>
      </c>
      <c r="F199">
        <v>70</v>
      </c>
      <c r="G199" s="8">
        <v>11</v>
      </c>
      <c r="H199" s="8">
        <v>33</v>
      </c>
      <c r="I199" t="s">
        <v>3585</v>
      </c>
    </row>
    <row r="200" spans="1:9" x14ac:dyDescent="0.25">
      <c r="A200" t="s">
        <v>3859</v>
      </c>
      <c r="B200" s="3">
        <v>199</v>
      </c>
      <c r="C200" t="s">
        <v>10</v>
      </c>
      <c r="D200" s="3" t="s">
        <v>217</v>
      </c>
      <c r="E200" t="s">
        <v>3860</v>
      </c>
      <c r="F200">
        <v>70</v>
      </c>
      <c r="G200" s="8">
        <v>36</v>
      </c>
      <c r="H200" s="8">
        <v>23</v>
      </c>
      <c r="I200" t="s">
        <v>3585</v>
      </c>
    </row>
    <row r="201" spans="1:9" x14ac:dyDescent="0.25">
      <c r="A201" t="s">
        <v>3861</v>
      </c>
      <c r="B201" s="3">
        <v>200</v>
      </c>
      <c r="C201" t="s">
        <v>10</v>
      </c>
      <c r="D201" s="3" t="s">
        <v>217</v>
      </c>
      <c r="E201" t="s">
        <v>475</v>
      </c>
      <c r="F201">
        <v>67</v>
      </c>
      <c r="G201" s="8">
        <v>31</v>
      </c>
      <c r="H201" s="8">
        <v>7</v>
      </c>
      <c r="I201" t="s">
        <v>3585</v>
      </c>
    </row>
    <row r="202" spans="1:9" x14ac:dyDescent="0.25">
      <c r="A202" t="s">
        <v>3862</v>
      </c>
      <c r="B202" s="3">
        <v>201</v>
      </c>
      <c r="C202" t="s">
        <v>10</v>
      </c>
      <c r="D202" s="3" t="s">
        <v>217</v>
      </c>
      <c r="E202" t="s">
        <v>3863</v>
      </c>
      <c r="F202">
        <v>67</v>
      </c>
      <c r="G202" s="8">
        <v>28</v>
      </c>
      <c r="H202" s="8">
        <v>6</v>
      </c>
      <c r="I202" t="s">
        <v>3585</v>
      </c>
    </row>
    <row r="203" spans="1:9" x14ac:dyDescent="0.25">
      <c r="A203" t="s">
        <v>3864</v>
      </c>
      <c r="B203" s="3">
        <v>202</v>
      </c>
      <c r="C203" t="s">
        <v>10</v>
      </c>
      <c r="D203" s="3" t="s">
        <v>217</v>
      </c>
      <c r="E203" t="s">
        <v>3865</v>
      </c>
      <c r="F203">
        <v>67</v>
      </c>
      <c r="G203" s="8">
        <v>11</v>
      </c>
      <c r="H203" s="8">
        <v>14</v>
      </c>
      <c r="I203" t="s">
        <v>3585</v>
      </c>
    </row>
    <row r="204" spans="1:9" x14ac:dyDescent="0.25">
      <c r="A204" t="s">
        <v>3866</v>
      </c>
      <c r="B204" s="3">
        <v>203</v>
      </c>
      <c r="C204" t="s">
        <v>10</v>
      </c>
      <c r="D204" s="3" t="s">
        <v>217</v>
      </c>
      <c r="E204" t="s">
        <v>3867</v>
      </c>
      <c r="F204">
        <v>67</v>
      </c>
      <c r="G204" s="8">
        <v>13</v>
      </c>
      <c r="H204" s="8">
        <v>6</v>
      </c>
      <c r="I204" t="s">
        <v>3585</v>
      </c>
    </row>
    <row r="205" spans="1:9" x14ac:dyDescent="0.25">
      <c r="A205" t="s">
        <v>3868</v>
      </c>
      <c r="B205" s="3">
        <v>204</v>
      </c>
      <c r="C205" t="s">
        <v>10</v>
      </c>
      <c r="D205" s="3" t="s">
        <v>217</v>
      </c>
      <c r="E205" t="s">
        <v>3869</v>
      </c>
      <c r="F205">
        <v>65</v>
      </c>
      <c r="G205" s="8">
        <v>15</v>
      </c>
      <c r="H205" s="8">
        <v>37</v>
      </c>
      <c r="I205" t="s">
        <v>3642</v>
      </c>
    </row>
    <row r="206" spans="1:9" x14ac:dyDescent="0.25">
      <c r="A206" t="s">
        <v>3870</v>
      </c>
      <c r="B206" s="3">
        <v>205</v>
      </c>
      <c r="C206" t="s">
        <v>10</v>
      </c>
      <c r="D206" s="3" t="s">
        <v>217</v>
      </c>
      <c r="E206" t="s">
        <v>3871</v>
      </c>
      <c r="F206">
        <v>65</v>
      </c>
      <c r="G206" s="8">
        <v>21.5</v>
      </c>
      <c r="H206" s="8">
        <v>36.6</v>
      </c>
      <c r="I206" t="s">
        <v>3642</v>
      </c>
    </row>
    <row r="207" spans="1:9" x14ac:dyDescent="0.25">
      <c r="A207" t="s">
        <v>3872</v>
      </c>
      <c r="B207" s="3">
        <v>206</v>
      </c>
      <c r="C207" t="s">
        <v>10</v>
      </c>
      <c r="D207" s="3" t="s">
        <v>217</v>
      </c>
      <c r="E207" t="s">
        <v>3873</v>
      </c>
      <c r="F207">
        <v>65</v>
      </c>
      <c r="G207" s="8">
        <v>34.700000000000003</v>
      </c>
      <c r="H207" s="8">
        <v>36.700000000000003</v>
      </c>
      <c r="I207" t="s">
        <v>3642</v>
      </c>
    </row>
    <row r="208" spans="1:9" x14ac:dyDescent="0.25">
      <c r="A208" t="s">
        <v>3874</v>
      </c>
      <c r="B208" s="3">
        <v>207</v>
      </c>
      <c r="C208" t="s">
        <v>10</v>
      </c>
      <c r="D208" s="3" t="s">
        <v>217</v>
      </c>
      <c r="E208" t="s">
        <v>3875</v>
      </c>
      <c r="F208">
        <v>70</v>
      </c>
      <c r="G208" s="8">
        <v>10</v>
      </c>
      <c r="H208" s="8">
        <v>34</v>
      </c>
      <c r="I208" t="s">
        <v>3642</v>
      </c>
    </row>
    <row r="209" spans="1:9" x14ac:dyDescent="0.25">
      <c r="A209" t="s">
        <v>3876</v>
      </c>
      <c r="B209" s="3">
        <v>208</v>
      </c>
      <c r="C209" t="s">
        <v>10</v>
      </c>
      <c r="D209" s="3" t="s">
        <v>217</v>
      </c>
      <c r="E209" t="s">
        <v>3877</v>
      </c>
      <c r="F209">
        <v>70</v>
      </c>
      <c r="G209" s="8">
        <v>12</v>
      </c>
      <c r="H209" s="8">
        <v>10</v>
      </c>
      <c r="I209" t="s">
        <v>3642</v>
      </c>
    </row>
    <row r="210" spans="1:9" x14ac:dyDescent="0.25">
      <c r="A210" t="s">
        <v>3878</v>
      </c>
      <c r="B210" s="3">
        <v>209</v>
      </c>
      <c r="C210" t="s">
        <v>10</v>
      </c>
      <c r="D210" s="3" t="s">
        <v>217</v>
      </c>
      <c r="E210" t="s">
        <v>3879</v>
      </c>
      <c r="F210">
        <v>70</v>
      </c>
      <c r="G210" s="8">
        <v>12</v>
      </c>
      <c r="H210" s="8">
        <v>37</v>
      </c>
      <c r="I210" t="s">
        <v>3642</v>
      </c>
    </row>
    <row r="211" spans="1:9" x14ac:dyDescent="0.25">
      <c r="A211" t="s">
        <v>3880</v>
      </c>
      <c r="B211" s="3">
        <v>210</v>
      </c>
      <c r="C211" t="s">
        <v>10</v>
      </c>
      <c r="D211" s="3" t="s">
        <v>220</v>
      </c>
      <c r="E211" t="s">
        <v>476</v>
      </c>
      <c r="F211">
        <v>60</v>
      </c>
      <c r="G211" s="8">
        <v>31</v>
      </c>
      <c r="H211" s="8">
        <v>26</v>
      </c>
      <c r="I211" t="s">
        <v>3585</v>
      </c>
    </row>
    <row r="212" spans="1:9" x14ac:dyDescent="0.25">
      <c r="A212" t="s">
        <v>3881</v>
      </c>
      <c r="B212" s="3">
        <v>211</v>
      </c>
      <c r="C212" t="s">
        <v>10</v>
      </c>
      <c r="D212" s="3" t="s">
        <v>220</v>
      </c>
      <c r="E212" t="s">
        <v>477</v>
      </c>
      <c r="F212">
        <v>60</v>
      </c>
      <c r="G212" s="8">
        <v>29</v>
      </c>
      <c r="H212" s="8">
        <v>20</v>
      </c>
      <c r="I212" t="s">
        <v>3585</v>
      </c>
    </row>
    <row r="213" spans="1:9" x14ac:dyDescent="0.25">
      <c r="A213" t="s">
        <v>3882</v>
      </c>
      <c r="B213" s="3">
        <v>212</v>
      </c>
      <c r="C213" t="s">
        <v>10</v>
      </c>
      <c r="D213" s="3" t="s">
        <v>220</v>
      </c>
      <c r="E213" t="s">
        <v>478</v>
      </c>
      <c r="F213">
        <v>60</v>
      </c>
      <c r="G213" s="8">
        <v>17</v>
      </c>
      <c r="H213" s="8">
        <v>18</v>
      </c>
      <c r="I213" t="s">
        <v>3585</v>
      </c>
    </row>
    <row r="214" spans="1:9" x14ac:dyDescent="0.25">
      <c r="A214" t="s">
        <v>3883</v>
      </c>
      <c r="B214" s="3">
        <v>213</v>
      </c>
      <c r="C214" t="s">
        <v>10</v>
      </c>
      <c r="D214" s="3" t="s">
        <v>220</v>
      </c>
      <c r="E214" t="s">
        <v>482</v>
      </c>
      <c r="F214">
        <v>60</v>
      </c>
      <c r="G214" s="8">
        <v>23</v>
      </c>
      <c r="H214" s="8">
        <v>23</v>
      </c>
      <c r="I214" t="s">
        <v>3585</v>
      </c>
    </row>
    <row r="215" spans="1:9" x14ac:dyDescent="0.25">
      <c r="A215" t="s">
        <v>3884</v>
      </c>
      <c r="B215" s="3">
        <v>214</v>
      </c>
      <c r="C215" t="s">
        <v>10</v>
      </c>
      <c r="D215" s="3" t="s">
        <v>220</v>
      </c>
      <c r="E215" t="s">
        <v>479</v>
      </c>
      <c r="F215">
        <v>60</v>
      </c>
      <c r="G215" s="8">
        <v>16</v>
      </c>
      <c r="H215" s="8">
        <v>14</v>
      </c>
      <c r="I215" t="s">
        <v>3585</v>
      </c>
    </row>
    <row r="216" spans="1:9" x14ac:dyDescent="0.25">
      <c r="A216" t="s">
        <v>3885</v>
      </c>
      <c r="B216" s="3">
        <v>215</v>
      </c>
      <c r="C216" t="s">
        <v>10</v>
      </c>
      <c r="D216" s="3" t="s">
        <v>220</v>
      </c>
      <c r="E216" t="s">
        <v>480</v>
      </c>
      <c r="F216">
        <v>60</v>
      </c>
      <c r="G216" s="8">
        <v>22</v>
      </c>
      <c r="H216" s="8">
        <v>28</v>
      </c>
      <c r="I216" t="s">
        <v>3585</v>
      </c>
    </row>
    <row r="217" spans="1:9" x14ac:dyDescent="0.25">
      <c r="A217" t="s">
        <v>3886</v>
      </c>
      <c r="B217" s="3">
        <v>216</v>
      </c>
      <c r="C217" t="s">
        <v>10</v>
      </c>
      <c r="D217" s="3" t="s">
        <v>220</v>
      </c>
      <c r="E217" t="s">
        <v>3887</v>
      </c>
      <c r="F217">
        <v>60</v>
      </c>
      <c r="G217" s="8">
        <v>12.4</v>
      </c>
      <c r="H217" s="8">
        <v>33.1</v>
      </c>
      <c r="I217" t="s">
        <v>3585</v>
      </c>
    </row>
    <row r="218" spans="1:9" x14ac:dyDescent="0.25">
      <c r="A218" t="s">
        <v>3888</v>
      </c>
      <c r="B218" s="3">
        <v>217</v>
      </c>
      <c r="C218" t="s">
        <v>10</v>
      </c>
      <c r="D218" s="3" t="s">
        <v>220</v>
      </c>
      <c r="E218" t="s">
        <v>486</v>
      </c>
      <c r="F218">
        <v>70</v>
      </c>
      <c r="G218" s="8">
        <v>19</v>
      </c>
      <c r="H218" s="8">
        <v>23</v>
      </c>
      <c r="I218" t="s">
        <v>3642</v>
      </c>
    </row>
    <row r="219" spans="1:9" x14ac:dyDescent="0.25">
      <c r="A219" t="s">
        <v>3889</v>
      </c>
      <c r="B219" s="3">
        <v>218</v>
      </c>
      <c r="C219" t="s">
        <v>10</v>
      </c>
      <c r="D219" s="3" t="s">
        <v>220</v>
      </c>
      <c r="E219" t="s">
        <v>3890</v>
      </c>
      <c r="F219">
        <v>70</v>
      </c>
      <c r="G219" s="8">
        <v>23</v>
      </c>
      <c r="H219" s="8">
        <v>23</v>
      </c>
      <c r="I219" t="s">
        <v>3642</v>
      </c>
    </row>
    <row r="220" spans="1:9" x14ac:dyDescent="0.25">
      <c r="A220" t="s">
        <v>3891</v>
      </c>
      <c r="B220" s="3">
        <v>219</v>
      </c>
      <c r="C220" t="s">
        <v>10</v>
      </c>
      <c r="D220" s="3" t="s">
        <v>220</v>
      </c>
      <c r="E220" t="s">
        <v>3892</v>
      </c>
      <c r="F220">
        <v>70</v>
      </c>
      <c r="G220" s="8">
        <v>21</v>
      </c>
      <c r="H220" s="8">
        <v>25</v>
      </c>
      <c r="I220" t="s">
        <v>3642</v>
      </c>
    </row>
    <row r="221" spans="1:9" x14ac:dyDescent="0.25">
      <c r="A221" t="s">
        <v>3893</v>
      </c>
      <c r="B221" s="3">
        <v>220</v>
      </c>
      <c r="C221" t="s">
        <v>10</v>
      </c>
      <c r="D221" s="3" t="s">
        <v>208</v>
      </c>
      <c r="E221" t="s">
        <v>437</v>
      </c>
      <c r="F221">
        <v>63</v>
      </c>
      <c r="G221" s="8">
        <v>11</v>
      </c>
      <c r="H221" s="8">
        <v>11</v>
      </c>
      <c r="I221" t="s">
        <v>3585</v>
      </c>
    </row>
    <row r="222" spans="1:9" x14ac:dyDescent="0.25">
      <c r="A222" t="s">
        <v>3894</v>
      </c>
      <c r="B222" s="3">
        <v>221</v>
      </c>
      <c r="C222" t="s">
        <v>10</v>
      </c>
      <c r="D222" s="3" t="s">
        <v>211</v>
      </c>
      <c r="E222" t="s">
        <v>212</v>
      </c>
      <c r="F222">
        <v>63</v>
      </c>
      <c r="G222" s="8">
        <v>8</v>
      </c>
      <c r="H222" s="8">
        <v>14</v>
      </c>
      <c r="I222" t="s">
        <v>3585</v>
      </c>
    </row>
    <row r="223" spans="1:9" x14ac:dyDescent="0.25">
      <c r="A223" t="s">
        <v>3895</v>
      </c>
      <c r="B223" s="3">
        <v>222</v>
      </c>
      <c r="C223" t="s">
        <v>10</v>
      </c>
      <c r="D223" s="3" t="s">
        <v>211</v>
      </c>
      <c r="E223" t="s">
        <v>441</v>
      </c>
      <c r="F223">
        <v>65</v>
      </c>
      <c r="G223" s="8">
        <v>10</v>
      </c>
      <c r="H223" s="8">
        <v>11</v>
      </c>
      <c r="I223" t="s">
        <v>3585</v>
      </c>
    </row>
    <row r="224" spans="1:9" x14ac:dyDescent="0.25">
      <c r="A224" t="s">
        <v>3896</v>
      </c>
      <c r="B224" s="3">
        <v>223</v>
      </c>
      <c r="C224" t="s">
        <v>12</v>
      </c>
      <c r="D224" s="3" t="s">
        <v>243</v>
      </c>
      <c r="E224" t="s">
        <v>650</v>
      </c>
      <c r="F224">
        <v>70</v>
      </c>
      <c r="G224" s="8">
        <v>8</v>
      </c>
      <c r="H224" s="8">
        <v>7</v>
      </c>
      <c r="I224" t="s">
        <v>3585</v>
      </c>
    </row>
    <row r="225" spans="1:9" x14ac:dyDescent="0.25">
      <c r="A225" t="s">
        <v>3897</v>
      </c>
      <c r="B225" s="3">
        <v>224</v>
      </c>
      <c r="C225" t="s">
        <v>12</v>
      </c>
      <c r="D225" s="3" t="s">
        <v>243</v>
      </c>
      <c r="E225" t="s">
        <v>487</v>
      </c>
      <c r="F225">
        <v>70</v>
      </c>
      <c r="G225" s="8">
        <v>10</v>
      </c>
      <c r="H225" s="8">
        <v>15</v>
      </c>
      <c r="I225" t="s">
        <v>3585</v>
      </c>
    </row>
    <row r="226" spans="1:9" x14ac:dyDescent="0.25">
      <c r="A226" t="s">
        <v>3898</v>
      </c>
      <c r="B226" s="3">
        <v>225</v>
      </c>
      <c r="C226" t="s">
        <v>12</v>
      </c>
      <c r="D226" s="3" t="s">
        <v>243</v>
      </c>
      <c r="E226" t="s">
        <v>649</v>
      </c>
      <c r="F226">
        <v>70</v>
      </c>
      <c r="G226" s="8">
        <v>12</v>
      </c>
      <c r="H226" s="8">
        <v>16</v>
      </c>
      <c r="I226" t="s">
        <v>3585</v>
      </c>
    </row>
    <row r="227" spans="1:9" x14ac:dyDescent="0.25">
      <c r="A227" t="s">
        <v>3899</v>
      </c>
      <c r="B227" s="3">
        <v>226</v>
      </c>
      <c r="C227" t="s">
        <v>12</v>
      </c>
      <c r="D227" s="3" t="s">
        <v>246</v>
      </c>
      <c r="E227" t="s">
        <v>648</v>
      </c>
      <c r="F227">
        <v>72</v>
      </c>
      <c r="G227" s="8">
        <v>11</v>
      </c>
      <c r="H227" s="8">
        <v>11</v>
      </c>
      <c r="I227" t="s">
        <v>3585</v>
      </c>
    </row>
    <row r="228" spans="1:9" x14ac:dyDescent="0.25">
      <c r="A228" t="s">
        <v>3900</v>
      </c>
      <c r="B228" s="3">
        <v>227</v>
      </c>
      <c r="C228" t="s">
        <v>12</v>
      </c>
      <c r="D228" s="3" t="s">
        <v>225</v>
      </c>
      <c r="E228" t="s">
        <v>500</v>
      </c>
      <c r="F228">
        <v>71</v>
      </c>
      <c r="G228" s="8">
        <v>31</v>
      </c>
      <c r="H228" s="8">
        <v>11</v>
      </c>
      <c r="I228" t="s">
        <v>3585</v>
      </c>
    </row>
    <row r="229" spans="1:9" x14ac:dyDescent="0.25">
      <c r="A229" t="s">
        <v>3901</v>
      </c>
      <c r="B229" s="3">
        <v>228</v>
      </c>
      <c r="C229" t="s">
        <v>12</v>
      </c>
      <c r="D229" s="3" t="s">
        <v>225</v>
      </c>
      <c r="E229" t="s">
        <v>501</v>
      </c>
      <c r="F229">
        <v>72</v>
      </c>
      <c r="G229" s="8">
        <v>12</v>
      </c>
      <c r="H229" s="8">
        <v>21</v>
      </c>
      <c r="I229" t="s">
        <v>3585</v>
      </c>
    </row>
    <row r="230" spans="1:9" x14ac:dyDescent="0.25">
      <c r="A230" t="s">
        <v>3902</v>
      </c>
      <c r="B230" s="3">
        <v>229</v>
      </c>
      <c r="C230" t="s">
        <v>12</v>
      </c>
      <c r="D230" s="3" t="s">
        <v>225</v>
      </c>
      <c r="E230" t="s">
        <v>495</v>
      </c>
      <c r="F230">
        <v>71</v>
      </c>
      <c r="G230" s="8">
        <v>13</v>
      </c>
      <c r="H230" s="8">
        <v>29</v>
      </c>
      <c r="I230" t="s">
        <v>3585</v>
      </c>
    </row>
    <row r="231" spans="1:9" x14ac:dyDescent="0.25">
      <c r="A231" t="s">
        <v>3903</v>
      </c>
      <c r="B231" s="3">
        <v>230</v>
      </c>
      <c r="C231" t="s">
        <v>12</v>
      </c>
      <c r="D231" s="3" t="s">
        <v>225</v>
      </c>
      <c r="E231" t="s">
        <v>498</v>
      </c>
      <c r="F231">
        <v>72</v>
      </c>
      <c r="G231" s="8">
        <v>19</v>
      </c>
      <c r="H231" s="8">
        <v>35</v>
      </c>
      <c r="I231" t="s">
        <v>3585</v>
      </c>
    </row>
    <row r="232" spans="1:9" x14ac:dyDescent="0.25">
      <c r="A232" t="s">
        <v>3904</v>
      </c>
      <c r="B232" s="3">
        <v>231</v>
      </c>
      <c r="C232" t="s">
        <v>12</v>
      </c>
      <c r="D232" s="3" t="s">
        <v>225</v>
      </c>
      <c r="E232" t="s">
        <v>3905</v>
      </c>
      <c r="F232">
        <v>75</v>
      </c>
      <c r="G232" s="8">
        <v>9</v>
      </c>
      <c r="H232" s="8">
        <v>37</v>
      </c>
      <c r="I232" t="s">
        <v>3585</v>
      </c>
    </row>
    <row r="233" spans="1:9" x14ac:dyDescent="0.25">
      <c r="A233" t="s">
        <v>3906</v>
      </c>
      <c r="B233" s="3">
        <v>232</v>
      </c>
      <c r="C233" t="s">
        <v>12</v>
      </c>
      <c r="D233" s="3" t="s">
        <v>225</v>
      </c>
      <c r="E233" t="s">
        <v>3907</v>
      </c>
      <c r="F233">
        <v>70</v>
      </c>
      <c r="G233" s="8">
        <v>13</v>
      </c>
      <c r="H233" s="8">
        <v>32</v>
      </c>
      <c r="I233" t="s">
        <v>3642</v>
      </c>
    </row>
    <row r="234" spans="1:9" x14ac:dyDescent="0.25">
      <c r="A234" t="s">
        <v>3908</v>
      </c>
      <c r="B234" s="3">
        <v>233</v>
      </c>
      <c r="C234" t="s">
        <v>12</v>
      </c>
      <c r="D234" s="3" t="s">
        <v>225</v>
      </c>
      <c r="E234" t="s">
        <v>3909</v>
      </c>
      <c r="F234">
        <v>75</v>
      </c>
      <c r="G234" s="8">
        <v>7</v>
      </c>
      <c r="H234" s="8">
        <v>33</v>
      </c>
      <c r="I234" t="s">
        <v>3642</v>
      </c>
    </row>
    <row r="235" spans="1:9" x14ac:dyDescent="0.25">
      <c r="A235" t="s">
        <v>3910</v>
      </c>
      <c r="B235" s="3">
        <v>234</v>
      </c>
      <c r="C235" t="s">
        <v>12</v>
      </c>
      <c r="D235" s="3" t="s">
        <v>225</v>
      </c>
      <c r="E235" t="s">
        <v>3911</v>
      </c>
      <c r="F235">
        <v>75</v>
      </c>
      <c r="G235" s="8">
        <v>13</v>
      </c>
      <c r="H235" s="8">
        <v>38</v>
      </c>
      <c r="I235" t="s">
        <v>3642</v>
      </c>
    </row>
    <row r="236" spans="1:9" x14ac:dyDescent="0.25">
      <c r="A236" t="s">
        <v>3912</v>
      </c>
      <c r="B236" s="3">
        <v>235</v>
      </c>
      <c r="C236" t="s">
        <v>12</v>
      </c>
      <c r="D236" s="3" t="s">
        <v>225</v>
      </c>
      <c r="E236" t="s">
        <v>3913</v>
      </c>
      <c r="F236">
        <v>75</v>
      </c>
      <c r="G236" s="8">
        <v>11</v>
      </c>
      <c r="H236" s="8">
        <v>35</v>
      </c>
      <c r="I236" t="s">
        <v>3642</v>
      </c>
    </row>
    <row r="237" spans="1:9" x14ac:dyDescent="0.25">
      <c r="A237" t="s">
        <v>3914</v>
      </c>
      <c r="B237" s="3">
        <v>236</v>
      </c>
      <c r="C237" t="s">
        <v>12</v>
      </c>
      <c r="D237" s="3" t="s">
        <v>225</v>
      </c>
      <c r="E237" t="s">
        <v>3915</v>
      </c>
      <c r="F237">
        <v>85</v>
      </c>
      <c r="G237" s="8">
        <v>5</v>
      </c>
      <c r="H237" s="8">
        <v>37</v>
      </c>
      <c r="I237" t="s">
        <v>3642</v>
      </c>
    </row>
    <row r="238" spans="1:9" x14ac:dyDescent="0.25">
      <c r="A238" t="s">
        <v>3916</v>
      </c>
      <c r="B238" s="3">
        <v>237</v>
      </c>
      <c r="C238" t="s">
        <v>12</v>
      </c>
      <c r="D238" s="3" t="s">
        <v>228</v>
      </c>
      <c r="E238" t="s">
        <v>3917</v>
      </c>
      <c r="F238">
        <v>78</v>
      </c>
      <c r="G238" s="8">
        <v>27</v>
      </c>
      <c r="H238" s="8">
        <v>14</v>
      </c>
      <c r="I238" t="s">
        <v>3585</v>
      </c>
    </row>
    <row r="239" spans="1:9" x14ac:dyDescent="0.25">
      <c r="A239" t="s">
        <v>3918</v>
      </c>
      <c r="B239" s="3">
        <v>238</v>
      </c>
      <c r="C239" t="s">
        <v>12</v>
      </c>
      <c r="D239" s="3" t="s">
        <v>228</v>
      </c>
      <c r="E239" t="s">
        <v>3919</v>
      </c>
      <c r="F239">
        <v>71</v>
      </c>
      <c r="G239" s="8">
        <v>29.4</v>
      </c>
      <c r="H239" s="8">
        <v>21.4</v>
      </c>
      <c r="I239" t="s">
        <v>3585</v>
      </c>
    </row>
    <row r="240" spans="1:9" x14ac:dyDescent="0.25">
      <c r="A240" t="s">
        <v>3920</v>
      </c>
      <c r="B240" s="3">
        <v>239</v>
      </c>
      <c r="C240" t="s">
        <v>12</v>
      </c>
      <c r="D240" s="3" t="s">
        <v>228</v>
      </c>
      <c r="E240" t="s">
        <v>3921</v>
      </c>
      <c r="F240">
        <v>71</v>
      </c>
      <c r="G240" s="8">
        <v>30</v>
      </c>
      <c r="H240" s="8">
        <v>27</v>
      </c>
      <c r="I240" t="s">
        <v>3585</v>
      </c>
    </row>
    <row r="241" spans="1:9" x14ac:dyDescent="0.25">
      <c r="A241" t="s">
        <v>3922</v>
      </c>
      <c r="B241" s="3">
        <v>240</v>
      </c>
      <c r="C241" t="s">
        <v>12</v>
      </c>
      <c r="D241" s="3" t="s">
        <v>228</v>
      </c>
      <c r="E241" t="s">
        <v>3923</v>
      </c>
      <c r="F241">
        <v>71</v>
      </c>
      <c r="G241" s="8">
        <v>20</v>
      </c>
      <c r="H241" s="8">
        <v>24</v>
      </c>
      <c r="I241" t="s">
        <v>3585</v>
      </c>
    </row>
    <row r="242" spans="1:9" x14ac:dyDescent="0.25">
      <c r="A242" t="s">
        <v>3924</v>
      </c>
      <c r="B242" s="3">
        <v>241</v>
      </c>
      <c r="C242" t="s">
        <v>12</v>
      </c>
      <c r="D242" s="3" t="s">
        <v>228</v>
      </c>
      <c r="E242" t="s">
        <v>663</v>
      </c>
      <c r="F242">
        <v>72</v>
      </c>
      <c r="G242" s="8">
        <v>8</v>
      </c>
      <c r="H242" s="8">
        <v>35</v>
      </c>
      <c r="I242" t="s">
        <v>3585</v>
      </c>
    </row>
    <row r="243" spans="1:9" x14ac:dyDescent="0.25">
      <c r="A243" t="s">
        <v>3925</v>
      </c>
      <c r="B243" s="3">
        <v>242</v>
      </c>
      <c r="C243" t="s">
        <v>12</v>
      </c>
      <c r="D243" s="3" t="s">
        <v>228</v>
      </c>
      <c r="E243" t="s">
        <v>507</v>
      </c>
      <c r="F243">
        <v>75</v>
      </c>
      <c r="G243" s="8">
        <v>16</v>
      </c>
      <c r="H243" s="8">
        <v>35</v>
      </c>
      <c r="I243" t="s">
        <v>3585</v>
      </c>
    </row>
    <row r="244" spans="1:9" x14ac:dyDescent="0.25">
      <c r="A244" t="s">
        <v>3926</v>
      </c>
      <c r="B244" s="3">
        <v>243</v>
      </c>
      <c r="C244" t="s">
        <v>12</v>
      </c>
      <c r="D244" s="3" t="s">
        <v>228</v>
      </c>
      <c r="E244" t="s">
        <v>508</v>
      </c>
      <c r="F244">
        <v>72</v>
      </c>
      <c r="G244" s="8">
        <v>35</v>
      </c>
      <c r="H244" s="8">
        <v>35</v>
      </c>
      <c r="I244" t="s">
        <v>3585</v>
      </c>
    </row>
    <row r="245" spans="1:9" x14ac:dyDescent="0.25">
      <c r="A245" t="s">
        <v>3927</v>
      </c>
      <c r="B245" s="3">
        <v>244</v>
      </c>
      <c r="C245" t="s">
        <v>12</v>
      </c>
      <c r="D245" s="3" t="s">
        <v>231</v>
      </c>
      <c r="E245" t="s">
        <v>515</v>
      </c>
      <c r="F245">
        <v>71</v>
      </c>
      <c r="G245" s="8">
        <v>31</v>
      </c>
      <c r="H245" s="8">
        <v>12</v>
      </c>
      <c r="I245" t="s">
        <v>3585</v>
      </c>
    </row>
    <row r="246" spans="1:9" x14ac:dyDescent="0.25">
      <c r="A246" t="s">
        <v>3928</v>
      </c>
      <c r="B246" s="3">
        <v>245</v>
      </c>
      <c r="C246" t="s">
        <v>12</v>
      </c>
      <c r="D246" s="3" t="s">
        <v>231</v>
      </c>
      <c r="E246" t="s">
        <v>3929</v>
      </c>
      <c r="F246">
        <v>72</v>
      </c>
      <c r="G246" s="8">
        <v>31</v>
      </c>
      <c r="H246" s="8">
        <v>31</v>
      </c>
      <c r="I246" t="s">
        <v>3585</v>
      </c>
    </row>
    <row r="247" spans="1:9" x14ac:dyDescent="0.25">
      <c r="A247" t="s">
        <v>3930</v>
      </c>
      <c r="B247" s="3">
        <v>246</v>
      </c>
      <c r="C247" t="s">
        <v>12</v>
      </c>
      <c r="D247" s="3" t="s">
        <v>231</v>
      </c>
      <c r="E247" t="s">
        <v>516</v>
      </c>
      <c r="F247">
        <v>77</v>
      </c>
      <c r="G247" s="8">
        <v>15</v>
      </c>
      <c r="H247" s="8">
        <v>14</v>
      </c>
      <c r="I247" t="s">
        <v>3585</v>
      </c>
    </row>
    <row r="248" spans="1:9" x14ac:dyDescent="0.25">
      <c r="A248" t="s">
        <v>3931</v>
      </c>
      <c r="B248" s="3">
        <v>247</v>
      </c>
      <c r="C248" t="s">
        <v>12</v>
      </c>
      <c r="D248" s="3" t="s">
        <v>234</v>
      </c>
      <c r="E248" t="s">
        <v>3932</v>
      </c>
      <c r="F248">
        <v>73</v>
      </c>
      <c r="G248" s="8">
        <v>4</v>
      </c>
      <c r="H248" s="8">
        <v>22</v>
      </c>
      <c r="I248" t="s">
        <v>3585</v>
      </c>
    </row>
    <row r="249" spans="1:9" x14ac:dyDescent="0.25">
      <c r="A249" t="s">
        <v>3933</v>
      </c>
      <c r="B249" s="3">
        <v>248</v>
      </c>
      <c r="C249" t="s">
        <v>12</v>
      </c>
      <c r="D249" s="3" t="s">
        <v>234</v>
      </c>
      <c r="E249" t="s">
        <v>519</v>
      </c>
      <c r="F249">
        <v>73</v>
      </c>
      <c r="G249" s="8">
        <v>21</v>
      </c>
      <c r="H249" s="8">
        <v>22</v>
      </c>
      <c r="I249" t="s">
        <v>3585</v>
      </c>
    </row>
    <row r="250" spans="1:9" x14ac:dyDescent="0.25">
      <c r="A250" t="s">
        <v>3934</v>
      </c>
      <c r="B250" s="3">
        <v>249</v>
      </c>
      <c r="C250" t="s">
        <v>12</v>
      </c>
      <c r="D250" s="3" t="s">
        <v>234</v>
      </c>
      <c r="E250" t="s">
        <v>521</v>
      </c>
      <c r="F250">
        <v>74</v>
      </c>
      <c r="G250" s="8">
        <v>22</v>
      </c>
      <c r="H250" s="8">
        <v>9</v>
      </c>
      <c r="I250" t="s">
        <v>3585</v>
      </c>
    </row>
    <row r="251" spans="1:9" x14ac:dyDescent="0.25">
      <c r="A251" t="s">
        <v>3935</v>
      </c>
      <c r="B251" s="3">
        <v>250</v>
      </c>
      <c r="C251" t="s">
        <v>12</v>
      </c>
      <c r="D251" s="3" t="s">
        <v>234</v>
      </c>
      <c r="E251" t="s">
        <v>522</v>
      </c>
      <c r="F251">
        <v>74</v>
      </c>
      <c r="G251" s="8">
        <v>25</v>
      </c>
      <c r="H251" s="8">
        <v>9</v>
      </c>
      <c r="I251" t="s">
        <v>3585</v>
      </c>
    </row>
    <row r="252" spans="1:9" x14ac:dyDescent="0.25">
      <c r="A252" t="s">
        <v>3936</v>
      </c>
      <c r="B252" s="3">
        <v>251</v>
      </c>
      <c r="C252" t="s">
        <v>12</v>
      </c>
      <c r="D252" s="3" t="s">
        <v>234</v>
      </c>
      <c r="E252" t="s">
        <v>3937</v>
      </c>
      <c r="F252">
        <v>74</v>
      </c>
      <c r="G252" s="8">
        <v>28</v>
      </c>
      <c r="H252" s="8">
        <v>13</v>
      </c>
      <c r="I252" t="s">
        <v>3585</v>
      </c>
    </row>
    <row r="253" spans="1:9" x14ac:dyDescent="0.25">
      <c r="A253" t="s">
        <v>3938</v>
      </c>
      <c r="B253" s="3">
        <v>252</v>
      </c>
      <c r="C253" t="s">
        <v>12</v>
      </c>
      <c r="D253" s="3" t="s">
        <v>234</v>
      </c>
      <c r="E253" t="s">
        <v>3939</v>
      </c>
      <c r="F253">
        <v>74</v>
      </c>
      <c r="G253" s="8">
        <v>34</v>
      </c>
      <c r="H253" s="8">
        <v>26</v>
      </c>
      <c r="I253" t="s">
        <v>3585</v>
      </c>
    </row>
    <row r="254" spans="1:9" x14ac:dyDescent="0.25">
      <c r="A254" t="s">
        <v>3940</v>
      </c>
      <c r="B254" s="3">
        <v>253</v>
      </c>
      <c r="C254" t="s">
        <v>12</v>
      </c>
      <c r="D254" s="3" t="s">
        <v>234</v>
      </c>
      <c r="E254" t="s">
        <v>523</v>
      </c>
      <c r="F254">
        <v>75</v>
      </c>
      <c r="G254" s="8">
        <v>31</v>
      </c>
      <c r="H254" s="8">
        <v>22</v>
      </c>
      <c r="I254" t="s">
        <v>3585</v>
      </c>
    </row>
    <row r="255" spans="1:9" x14ac:dyDescent="0.25">
      <c r="A255" t="s">
        <v>3941</v>
      </c>
      <c r="B255" s="3">
        <v>254</v>
      </c>
      <c r="C255" t="s">
        <v>12</v>
      </c>
      <c r="D255" s="3" t="s">
        <v>234</v>
      </c>
      <c r="E255" t="s">
        <v>3942</v>
      </c>
      <c r="F255">
        <v>75</v>
      </c>
      <c r="G255" s="8">
        <v>20</v>
      </c>
      <c r="H255" s="8">
        <v>13</v>
      </c>
      <c r="I255" t="s">
        <v>3642</v>
      </c>
    </row>
    <row r="256" spans="1:9" x14ac:dyDescent="0.25">
      <c r="A256" t="s">
        <v>3943</v>
      </c>
      <c r="B256" s="3">
        <v>255</v>
      </c>
      <c r="C256" t="s">
        <v>12</v>
      </c>
      <c r="D256" s="3" t="s">
        <v>234</v>
      </c>
      <c r="E256" t="s">
        <v>3944</v>
      </c>
      <c r="F256">
        <v>75</v>
      </c>
      <c r="G256" s="8">
        <v>20</v>
      </c>
      <c r="H256" s="8">
        <v>21</v>
      </c>
      <c r="I256" t="s">
        <v>3642</v>
      </c>
    </row>
    <row r="257" spans="1:9" x14ac:dyDescent="0.25">
      <c r="A257" t="s">
        <v>3945</v>
      </c>
      <c r="B257" s="3">
        <v>256</v>
      </c>
      <c r="C257" t="s">
        <v>12</v>
      </c>
      <c r="D257" s="3" t="s">
        <v>234</v>
      </c>
      <c r="E257" t="s">
        <v>3946</v>
      </c>
      <c r="F257">
        <v>80</v>
      </c>
      <c r="G257" s="8">
        <v>25</v>
      </c>
      <c r="H257" s="8">
        <v>25</v>
      </c>
      <c r="I257" t="s">
        <v>3642</v>
      </c>
    </row>
    <row r="258" spans="1:9" x14ac:dyDescent="0.25">
      <c r="A258" t="s">
        <v>3947</v>
      </c>
      <c r="B258" s="3">
        <v>257</v>
      </c>
      <c r="C258" t="s">
        <v>12</v>
      </c>
      <c r="D258" s="3" t="s">
        <v>234</v>
      </c>
      <c r="E258" t="s">
        <v>3948</v>
      </c>
      <c r="F258">
        <v>80</v>
      </c>
      <c r="G258" s="8">
        <v>30</v>
      </c>
      <c r="H258" s="8">
        <v>30</v>
      </c>
      <c r="I258" t="s">
        <v>3642</v>
      </c>
    </row>
    <row r="259" spans="1:9" x14ac:dyDescent="0.25">
      <c r="A259" t="s">
        <v>3949</v>
      </c>
      <c r="B259" s="3">
        <v>258</v>
      </c>
      <c r="C259" t="s">
        <v>12</v>
      </c>
      <c r="D259" s="3" t="s">
        <v>234</v>
      </c>
      <c r="E259" t="s">
        <v>3950</v>
      </c>
      <c r="F259">
        <v>80</v>
      </c>
      <c r="G259" s="8">
        <v>29</v>
      </c>
      <c r="H259" s="8">
        <v>38</v>
      </c>
      <c r="I259" t="s">
        <v>3642</v>
      </c>
    </row>
    <row r="260" spans="1:9" x14ac:dyDescent="0.25">
      <c r="A260" t="s">
        <v>3951</v>
      </c>
      <c r="B260" s="3">
        <v>259</v>
      </c>
      <c r="C260" t="s">
        <v>12</v>
      </c>
      <c r="D260" s="3" t="s">
        <v>234</v>
      </c>
      <c r="E260" t="s">
        <v>3952</v>
      </c>
      <c r="F260">
        <v>80</v>
      </c>
      <c r="G260" s="8">
        <v>29</v>
      </c>
      <c r="H260" s="8">
        <v>25</v>
      </c>
      <c r="I260" t="s">
        <v>3642</v>
      </c>
    </row>
    <row r="261" spans="1:9" x14ac:dyDescent="0.25">
      <c r="A261" t="s">
        <v>3953</v>
      </c>
      <c r="B261" s="3">
        <v>260</v>
      </c>
      <c r="C261" t="s">
        <v>12</v>
      </c>
      <c r="D261" s="3" t="s">
        <v>234</v>
      </c>
      <c r="E261" t="s">
        <v>3954</v>
      </c>
      <c r="F261">
        <v>85</v>
      </c>
      <c r="G261" s="8">
        <v>15</v>
      </c>
      <c r="H261" s="8">
        <v>17</v>
      </c>
      <c r="I261" t="s">
        <v>3642</v>
      </c>
    </row>
    <row r="262" spans="1:9" x14ac:dyDescent="0.25">
      <c r="A262" t="s">
        <v>3955</v>
      </c>
      <c r="B262" s="3">
        <v>261</v>
      </c>
      <c r="C262" t="s">
        <v>12</v>
      </c>
      <c r="D262" s="3" t="s">
        <v>237</v>
      </c>
      <c r="E262" t="s">
        <v>525</v>
      </c>
      <c r="F262">
        <v>70</v>
      </c>
      <c r="G262" s="8">
        <v>7</v>
      </c>
      <c r="H262" s="8">
        <v>28</v>
      </c>
      <c r="I262" t="s">
        <v>3585</v>
      </c>
    </row>
    <row r="263" spans="1:9" x14ac:dyDescent="0.25">
      <c r="A263" t="s">
        <v>3956</v>
      </c>
      <c r="B263" s="3">
        <v>262</v>
      </c>
      <c r="C263" t="s">
        <v>12</v>
      </c>
      <c r="D263" s="3" t="s">
        <v>237</v>
      </c>
      <c r="E263" t="s">
        <v>3957</v>
      </c>
      <c r="F263">
        <v>70</v>
      </c>
      <c r="G263" s="8">
        <v>9</v>
      </c>
      <c r="H263" s="8">
        <v>20</v>
      </c>
      <c r="I263" t="s">
        <v>3585</v>
      </c>
    </row>
    <row r="264" spans="1:9" x14ac:dyDescent="0.25">
      <c r="A264" t="s">
        <v>3958</v>
      </c>
      <c r="B264" s="3">
        <v>263</v>
      </c>
      <c r="C264" t="s">
        <v>12</v>
      </c>
      <c r="D264" s="3" t="s">
        <v>237</v>
      </c>
      <c r="E264" t="s">
        <v>530</v>
      </c>
      <c r="F264">
        <v>70</v>
      </c>
      <c r="G264" s="8">
        <v>16</v>
      </c>
      <c r="H264" s="8">
        <v>21</v>
      </c>
      <c r="I264" t="s">
        <v>3585</v>
      </c>
    </row>
    <row r="265" spans="1:9" x14ac:dyDescent="0.25">
      <c r="A265" t="s">
        <v>3959</v>
      </c>
      <c r="B265" s="3">
        <v>264</v>
      </c>
      <c r="C265" t="s">
        <v>12</v>
      </c>
      <c r="D265" s="3" t="s">
        <v>237</v>
      </c>
      <c r="E265" t="s">
        <v>531</v>
      </c>
      <c r="F265">
        <v>70</v>
      </c>
      <c r="G265" s="8">
        <v>24</v>
      </c>
      <c r="H265" s="8">
        <v>31</v>
      </c>
      <c r="I265" t="s">
        <v>3585</v>
      </c>
    </row>
    <row r="266" spans="1:9" x14ac:dyDescent="0.25">
      <c r="A266" t="s">
        <v>3960</v>
      </c>
      <c r="B266" s="3">
        <v>265</v>
      </c>
      <c r="C266" t="s">
        <v>12</v>
      </c>
      <c r="D266" s="3" t="s">
        <v>237</v>
      </c>
      <c r="E266" t="s">
        <v>3961</v>
      </c>
      <c r="F266">
        <v>80</v>
      </c>
      <c r="G266" s="8">
        <v>7</v>
      </c>
      <c r="H266" s="8">
        <v>16</v>
      </c>
      <c r="I266" t="s">
        <v>3585</v>
      </c>
    </row>
    <row r="267" spans="1:9" x14ac:dyDescent="0.25">
      <c r="A267" t="s">
        <v>3962</v>
      </c>
      <c r="B267" s="3">
        <v>266</v>
      </c>
      <c r="C267" t="s">
        <v>12</v>
      </c>
      <c r="D267" s="3" t="s">
        <v>237</v>
      </c>
      <c r="E267" t="s">
        <v>647</v>
      </c>
      <c r="F267">
        <v>70</v>
      </c>
      <c r="G267" s="8">
        <v>25</v>
      </c>
      <c r="H267" s="8">
        <v>36</v>
      </c>
      <c r="I267" t="s">
        <v>3585</v>
      </c>
    </row>
    <row r="268" spans="1:9" x14ac:dyDescent="0.25">
      <c r="A268" t="s">
        <v>3963</v>
      </c>
      <c r="B268" s="3">
        <v>267</v>
      </c>
      <c r="C268" t="s">
        <v>12</v>
      </c>
      <c r="D268" s="3" t="s">
        <v>237</v>
      </c>
      <c r="E268" t="s">
        <v>3964</v>
      </c>
      <c r="F268">
        <v>80</v>
      </c>
      <c r="G268" s="8">
        <v>4</v>
      </c>
      <c r="H268" s="8">
        <v>26</v>
      </c>
      <c r="I268" t="s">
        <v>3642</v>
      </c>
    </row>
    <row r="269" spans="1:9" x14ac:dyDescent="0.25">
      <c r="A269" t="s">
        <v>3965</v>
      </c>
      <c r="B269" s="3">
        <v>268</v>
      </c>
      <c r="C269" t="s">
        <v>12</v>
      </c>
      <c r="D269" s="3" t="s">
        <v>237</v>
      </c>
      <c r="E269" t="s">
        <v>3966</v>
      </c>
      <c r="F269">
        <v>80</v>
      </c>
      <c r="G269" s="8">
        <v>9</v>
      </c>
      <c r="H269" s="8">
        <v>29</v>
      </c>
      <c r="I269" t="s">
        <v>3642</v>
      </c>
    </row>
    <row r="270" spans="1:9" x14ac:dyDescent="0.25">
      <c r="A270" t="s">
        <v>3967</v>
      </c>
      <c r="B270" s="3">
        <v>269</v>
      </c>
      <c r="C270" t="s">
        <v>12</v>
      </c>
      <c r="D270" s="3" t="s">
        <v>237</v>
      </c>
      <c r="E270" t="s">
        <v>3968</v>
      </c>
      <c r="F270">
        <v>70</v>
      </c>
      <c r="G270" s="8">
        <v>6</v>
      </c>
      <c r="H270" s="8">
        <v>27</v>
      </c>
      <c r="I270" t="s">
        <v>3642</v>
      </c>
    </row>
    <row r="271" spans="1:9" x14ac:dyDescent="0.25">
      <c r="A271" t="s">
        <v>3969</v>
      </c>
      <c r="B271" s="3">
        <v>270</v>
      </c>
      <c r="C271" t="s">
        <v>12</v>
      </c>
      <c r="D271" s="3" t="s">
        <v>237</v>
      </c>
      <c r="E271" t="s">
        <v>3970</v>
      </c>
      <c r="F271">
        <v>70</v>
      </c>
      <c r="G271" s="8">
        <v>4</v>
      </c>
      <c r="H271" s="8">
        <v>30</v>
      </c>
      <c r="I271" t="s">
        <v>3642</v>
      </c>
    </row>
    <row r="272" spans="1:9" x14ac:dyDescent="0.25">
      <c r="A272" t="s">
        <v>3971</v>
      </c>
      <c r="B272" s="3">
        <v>271</v>
      </c>
      <c r="C272" t="s">
        <v>12</v>
      </c>
      <c r="D272" s="3" t="s">
        <v>237</v>
      </c>
      <c r="E272" t="s">
        <v>3972</v>
      </c>
      <c r="F272">
        <v>80</v>
      </c>
      <c r="G272" s="8">
        <v>5</v>
      </c>
      <c r="H272" s="8">
        <v>29</v>
      </c>
      <c r="I272" t="s">
        <v>3642</v>
      </c>
    </row>
    <row r="273" spans="1:9" x14ac:dyDescent="0.25">
      <c r="A273" t="s">
        <v>3973</v>
      </c>
      <c r="B273" s="3">
        <v>272</v>
      </c>
      <c r="C273" t="s">
        <v>12</v>
      </c>
      <c r="D273" s="3" t="s">
        <v>240</v>
      </c>
      <c r="E273" t="s">
        <v>535</v>
      </c>
      <c r="F273">
        <v>80</v>
      </c>
      <c r="G273" s="8">
        <v>11</v>
      </c>
      <c r="H273" s="8">
        <v>6</v>
      </c>
      <c r="I273" t="s">
        <v>3585</v>
      </c>
    </row>
    <row r="274" spans="1:9" x14ac:dyDescent="0.25">
      <c r="A274" t="s">
        <v>3974</v>
      </c>
      <c r="B274" s="3">
        <v>273</v>
      </c>
      <c r="C274" t="s">
        <v>12</v>
      </c>
      <c r="D274" s="3" t="s">
        <v>240</v>
      </c>
      <c r="E274" t="s">
        <v>3975</v>
      </c>
      <c r="F274">
        <v>79</v>
      </c>
      <c r="G274" s="8">
        <v>37</v>
      </c>
      <c r="H274" s="8">
        <v>7</v>
      </c>
      <c r="I274" t="s">
        <v>3585</v>
      </c>
    </row>
    <row r="275" spans="1:9" x14ac:dyDescent="0.25">
      <c r="A275" t="s">
        <v>3976</v>
      </c>
      <c r="B275" s="3">
        <v>274</v>
      </c>
      <c r="C275" t="s">
        <v>12</v>
      </c>
      <c r="D275" s="3" t="s">
        <v>240</v>
      </c>
      <c r="E275" t="s">
        <v>536</v>
      </c>
      <c r="F275">
        <v>79</v>
      </c>
      <c r="G275" s="8">
        <v>11</v>
      </c>
      <c r="H275" s="8">
        <v>10</v>
      </c>
      <c r="I275" t="s">
        <v>3585</v>
      </c>
    </row>
    <row r="276" spans="1:9" x14ac:dyDescent="0.25">
      <c r="A276" t="s">
        <v>3977</v>
      </c>
      <c r="B276" s="3">
        <v>275</v>
      </c>
      <c r="C276" t="s">
        <v>12</v>
      </c>
      <c r="D276" s="3" t="s">
        <v>240</v>
      </c>
      <c r="E276" t="s">
        <v>538</v>
      </c>
      <c r="F276">
        <v>80</v>
      </c>
      <c r="G276" s="8">
        <v>6</v>
      </c>
      <c r="H276" s="8">
        <v>13</v>
      </c>
      <c r="I276" t="s">
        <v>3585</v>
      </c>
    </row>
    <row r="277" spans="1:9" x14ac:dyDescent="0.25">
      <c r="A277" t="s">
        <v>3978</v>
      </c>
      <c r="B277" s="3">
        <v>276</v>
      </c>
      <c r="C277" t="s">
        <v>12</v>
      </c>
      <c r="D277" s="3" t="s">
        <v>240</v>
      </c>
      <c r="E277" t="s">
        <v>537</v>
      </c>
      <c r="F277">
        <v>80</v>
      </c>
      <c r="G277" s="8">
        <v>8</v>
      </c>
      <c r="H277" s="8">
        <v>15</v>
      </c>
      <c r="I277" t="s">
        <v>3585</v>
      </c>
    </row>
    <row r="278" spans="1:9" x14ac:dyDescent="0.25">
      <c r="A278" t="s">
        <v>3979</v>
      </c>
      <c r="B278" s="3">
        <v>277</v>
      </c>
      <c r="C278" t="s">
        <v>12</v>
      </c>
      <c r="D278" s="3" t="s">
        <v>240</v>
      </c>
      <c r="E278" t="s">
        <v>3980</v>
      </c>
      <c r="F278">
        <v>79</v>
      </c>
      <c r="G278" s="8">
        <v>33</v>
      </c>
      <c r="H278" s="8">
        <v>30</v>
      </c>
      <c r="I278" t="s">
        <v>3585</v>
      </c>
    </row>
    <row r="279" spans="1:9" x14ac:dyDescent="0.25">
      <c r="A279" t="s">
        <v>3981</v>
      </c>
      <c r="B279" s="3">
        <v>278</v>
      </c>
      <c r="C279" t="s">
        <v>12</v>
      </c>
      <c r="D279" s="3" t="s">
        <v>240</v>
      </c>
      <c r="E279" t="s">
        <v>532</v>
      </c>
      <c r="F279">
        <v>80</v>
      </c>
      <c r="G279" s="8">
        <v>29</v>
      </c>
      <c r="H279" s="8">
        <v>14</v>
      </c>
      <c r="I279" t="s">
        <v>3585</v>
      </c>
    </row>
    <row r="280" spans="1:9" x14ac:dyDescent="0.25">
      <c r="A280" t="s">
        <v>3982</v>
      </c>
      <c r="B280" s="3">
        <v>279</v>
      </c>
      <c r="C280" t="s">
        <v>14</v>
      </c>
      <c r="D280" s="3" t="s">
        <v>250</v>
      </c>
      <c r="E280" t="s">
        <v>539</v>
      </c>
      <c r="F280">
        <v>80</v>
      </c>
      <c r="G280" s="8">
        <v>11</v>
      </c>
      <c r="H280" s="8">
        <v>15</v>
      </c>
      <c r="I280" t="s">
        <v>3585</v>
      </c>
    </row>
    <row r="281" spans="1:9" x14ac:dyDescent="0.25">
      <c r="A281" t="s">
        <v>3983</v>
      </c>
      <c r="B281" s="3">
        <v>280</v>
      </c>
      <c r="C281" t="s">
        <v>14</v>
      </c>
      <c r="D281" s="3" t="s">
        <v>250</v>
      </c>
      <c r="E281" t="s">
        <v>540</v>
      </c>
      <c r="F281">
        <v>80</v>
      </c>
      <c r="G281" s="8">
        <v>11</v>
      </c>
      <c r="H281" s="8">
        <v>8</v>
      </c>
      <c r="I281" t="s">
        <v>3585</v>
      </c>
    </row>
    <row r="282" spans="1:9" x14ac:dyDescent="0.25">
      <c r="A282" t="s">
        <v>3984</v>
      </c>
      <c r="B282" s="3">
        <v>281</v>
      </c>
      <c r="C282" t="s">
        <v>14</v>
      </c>
      <c r="D282" s="3" t="s">
        <v>250</v>
      </c>
      <c r="E282" t="s">
        <v>657</v>
      </c>
      <c r="F282">
        <v>80</v>
      </c>
      <c r="G282" s="8">
        <v>7.7</v>
      </c>
      <c r="H282" s="8">
        <v>10.7</v>
      </c>
      <c r="I282" t="s">
        <v>3585</v>
      </c>
    </row>
    <row r="283" spans="1:9" x14ac:dyDescent="0.25">
      <c r="A283" t="s">
        <v>3985</v>
      </c>
      <c r="B283" s="3">
        <v>282</v>
      </c>
      <c r="C283" t="s">
        <v>14</v>
      </c>
      <c r="D283" s="3" t="s">
        <v>253</v>
      </c>
      <c r="E283" t="s">
        <v>545</v>
      </c>
      <c r="F283">
        <v>81</v>
      </c>
      <c r="G283" s="8">
        <v>17.7</v>
      </c>
      <c r="H283" s="8">
        <v>5.3</v>
      </c>
      <c r="I283" t="s">
        <v>3585</v>
      </c>
    </row>
    <row r="284" spans="1:9" x14ac:dyDescent="0.25">
      <c r="A284" t="s">
        <v>3986</v>
      </c>
      <c r="B284" s="3">
        <v>283</v>
      </c>
      <c r="C284" t="s">
        <v>14</v>
      </c>
      <c r="D284" s="3" t="s">
        <v>253</v>
      </c>
      <c r="E284" t="s">
        <v>546</v>
      </c>
      <c r="F284">
        <v>81</v>
      </c>
      <c r="G284" s="8">
        <v>18</v>
      </c>
      <c r="H284" s="8">
        <v>9</v>
      </c>
      <c r="I284" t="s">
        <v>3585</v>
      </c>
    </row>
    <row r="285" spans="1:9" x14ac:dyDescent="0.25">
      <c r="A285" t="s">
        <v>3987</v>
      </c>
      <c r="B285" s="3">
        <v>284</v>
      </c>
      <c r="C285" t="s">
        <v>14</v>
      </c>
      <c r="D285" s="3" t="s">
        <v>253</v>
      </c>
      <c r="E285" t="s">
        <v>547</v>
      </c>
      <c r="F285">
        <v>82</v>
      </c>
      <c r="G285" s="8">
        <v>32.299999999999997</v>
      </c>
      <c r="H285" s="8">
        <v>8.6</v>
      </c>
      <c r="I285" t="s">
        <v>3585</v>
      </c>
    </row>
    <row r="286" spans="1:9" x14ac:dyDescent="0.25">
      <c r="A286" t="s">
        <v>3988</v>
      </c>
      <c r="B286" s="3">
        <v>285</v>
      </c>
      <c r="C286" t="s">
        <v>14</v>
      </c>
      <c r="D286" s="3" t="s">
        <v>253</v>
      </c>
      <c r="E286" t="s">
        <v>656</v>
      </c>
      <c r="F286">
        <v>82</v>
      </c>
      <c r="G286" s="8">
        <v>28</v>
      </c>
      <c r="H286" s="8">
        <v>15</v>
      </c>
      <c r="I286" t="s">
        <v>3585</v>
      </c>
    </row>
    <row r="287" spans="1:9" x14ac:dyDescent="0.25">
      <c r="A287" t="s">
        <v>3989</v>
      </c>
      <c r="B287" s="3">
        <v>286</v>
      </c>
      <c r="C287" t="s">
        <v>14</v>
      </c>
      <c r="D287" s="3" t="s">
        <v>253</v>
      </c>
      <c r="E287" t="s">
        <v>655</v>
      </c>
      <c r="F287">
        <v>82</v>
      </c>
      <c r="G287" s="8">
        <v>20</v>
      </c>
      <c r="H287" s="8">
        <v>16</v>
      </c>
      <c r="I287" t="s">
        <v>3585</v>
      </c>
    </row>
    <row r="288" spans="1:9" x14ac:dyDescent="0.25">
      <c r="A288" t="s">
        <v>3990</v>
      </c>
      <c r="B288" s="3">
        <v>287</v>
      </c>
      <c r="C288" t="s">
        <v>14</v>
      </c>
      <c r="D288" s="3" t="s">
        <v>256</v>
      </c>
      <c r="E288" t="s">
        <v>654</v>
      </c>
      <c r="F288">
        <v>82</v>
      </c>
      <c r="G288" s="8">
        <v>5</v>
      </c>
      <c r="H288" s="8">
        <v>11</v>
      </c>
      <c r="I288" t="s">
        <v>3585</v>
      </c>
    </row>
    <row r="289" spans="1:9" x14ac:dyDescent="0.25">
      <c r="A289" t="s">
        <v>3991</v>
      </c>
      <c r="B289" s="3">
        <v>288</v>
      </c>
      <c r="C289" t="s">
        <v>14</v>
      </c>
      <c r="D289" s="3" t="s">
        <v>259</v>
      </c>
      <c r="E289" t="s">
        <v>551</v>
      </c>
      <c r="F289">
        <v>81</v>
      </c>
      <c r="G289" s="8">
        <v>27</v>
      </c>
      <c r="H289" s="8">
        <v>35</v>
      </c>
      <c r="I289" t="s">
        <v>3585</v>
      </c>
    </row>
    <row r="290" spans="1:9" x14ac:dyDescent="0.25">
      <c r="A290" t="s">
        <v>3992</v>
      </c>
      <c r="B290" s="3">
        <v>289</v>
      </c>
      <c r="C290" t="s">
        <v>14</v>
      </c>
      <c r="D290" s="3" t="s">
        <v>259</v>
      </c>
      <c r="E290" t="s">
        <v>653</v>
      </c>
      <c r="F290">
        <v>81</v>
      </c>
      <c r="G290" s="8">
        <v>9</v>
      </c>
      <c r="H290" s="8">
        <v>33</v>
      </c>
      <c r="I290" t="s">
        <v>3585</v>
      </c>
    </row>
    <row r="291" spans="1:9" x14ac:dyDescent="0.25">
      <c r="A291" t="s">
        <v>3993</v>
      </c>
      <c r="B291" s="3">
        <v>290</v>
      </c>
      <c r="C291" t="s">
        <v>14</v>
      </c>
      <c r="D291" s="3" t="s">
        <v>259</v>
      </c>
      <c r="E291" t="s">
        <v>552</v>
      </c>
      <c r="F291">
        <v>82</v>
      </c>
      <c r="G291" s="8">
        <v>10.199999999999999</v>
      </c>
      <c r="H291" s="8">
        <v>22.6</v>
      </c>
      <c r="I291" t="s">
        <v>3585</v>
      </c>
    </row>
    <row r="292" spans="1:9" x14ac:dyDescent="0.25">
      <c r="A292" t="s">
        <v>3994</v>
      </c>
      <c r="B292" s="3">
        <v>291</v>
      </c>
      <c r="C292" t="s">
        <v>14</v>
      </c>
      <c r="D292" s="3" t="s">
        <v>259</v>
      </c>
      <c r="E292" t="s">
        <v>553</v>
      </c>
      <c r="F292">
        <v>82</v>
      </c>
      <c r="G292" s="8">
        <v>20.7</v>
      </c>
      <c r="H292" s="8">
        <v>7.9</v>
      </c>
      <c r="I292" t="s">
        <v>3585</v>
      </c>
    </row>
    <row r="293" spans="1:9" x14ac:dyDescent="0.25">
      <c r="A293" t="s">
        <v>3995</v>
      </c>
      <c r="B293" s="3">
        <v>292</v>
      </c>
      <c r="C293" t="s">
        <v>14</v>
      </c>
      <c r="D293" s="3" t="s">
        <v>259</v>
      </c>
      <c r="E293" t="s">
        <v>554</v>
      </c>
      <c r="F293">
        <v>85</v>
      </c>
      <c r="G293" s="8">
        <v>30</v>
      </c>
      <c r="H293" s="8">
        <v>10</v>
      </c>
      <c r="I293" t="s">
        <v>3585</v>
      </c>
    </row>
    <row r="294" spans="1:9" x14ac:dyDescent="0.25">
      <c r="A294" t="s">
        <v>3996</v>
      </c>
      <c r="B294" s="3">
        <v>293</v>
      </c>
      <c r="C294" t="s">
        <v>14</v>
      </c>
      <c r="D294" s="3" t="s">
        <v>259</v>
      </c>
      <c r="E294" t="s">
        <v>555</v>
      </c>
      <c r="F294">
        <v>85</v>
      </c>
      <c r="G294" s="8">
        <v>30</v>
      </c>
      <c r="H294" s="8">
        <v>20</v>
      </c>
      <c r="I294" t="s">
        <v>3585</v>
      </c>
    </row>
    <row r="295" spans="1:9" x14ac:dyDescent="0.25">
      <c r="A295" t="s">
        <v>3997</v>
      </c>
      <c r="B295" s="3">
        <v>294</v>
      </c>
      <c r="C295" t="s">
        <v>14</v>
      </c>
      <c r="D295" s="3" t="s">
        <v>259</v>
      </c>
      <c r="E295" t="s">
        <v>556</v>
      </c>
      <c r="F295">
        <v>85</v>
      </c>
      <c r="G295" s="8">
        <v>23.8</v>
      </c>
      <c r="H295" s="8">
        <v>14.2</v>
      </c>
      <c r="I295" t="s">
        <v>3585</v>
      </c>
    </row>
    <row r="296" spans="1:9" x14ac:dyDescent="0.25">
      <c r="A296" t="s">
        <v>3998</v>
      </c>
      <c r="B296" s="3">
        <v>295</v>
      </c>
      <c r="C296" t="s">
        <v>14</v>
      </c>
      <c r="D296" s="3" t="s">
        <v>259</v>
      </c>
      <c r="E296" t="s">
        <v>3999</v>
      </c>
      <c r="F296">
        <v>85</v>
      </c>
      <c r="G296" s="8">
        <v>24.5</v>
      </c>
      <c r="H296" s="8">
        <v>24.4</v>
      </c>
      <c r="I296" t="s">
        <v>3585</v>
      </c>
    </row>
    <row r="297" spans="1:9" x14ac:dyDescent="0.25">
      <c r="A297" t="s">
        <v>4000</v>
      </c>
      <c r="B297" s="3">
        <v>296</v>
      </c>
      <c r="C297" t="s">
        <v>14</v>
      </c>
      <c r="D297" s="3" t="s">
        <v>259</v>
      </c>
      <c r="E297" t="s">
        <v>557</v>
      </c>
      <c r="F297">
        <v>85</v>
      </c>
      <c r="G297" s="8">
        <v>6</v>
      </c>
      <c r="H297" s="8">
        <v>8</v>
      </c>
      <c r="I297" t="s">
        <v>3585</v>
      </c>
    </row>
    <row r="298" spans="1:9" x14ac:dyDescent="0.25">
      <c r="A298" t="s">
        <v>4001</v>
      </c>
      <c r="B298" s="3">
        <v>297</v>
      </c>
      <c r="C298" t="s">
        <v>14</v>
      </c>
      <c r="D298" s="3" t="s">
        <v>259</v>
      </c>
      <c r="E298" t="s">
        <v>4002</v>
      </c>
      <c r="F298">
        <v>85</v>
      </c>
      <c r="G298" s="8">
        <v>14</v>
      </c>
      <c r="H298" s="8">
        <v>37</v>
      </c>
      <c r="I298" t="s">
        <v>3642</v>
      </c>
    </row>
    <row r="299" spans="1:9" x14ac:dyDescent="0.25">
      <c r="A299" t="s">
        <v>4003</v>
      </c>
      <c r="B299" s="3">
        <v>298</v>
      </c>
      <c r="C299" t="s">
        <v>14</v>
      </c>
      <c r="D299" s="3" t="s">
        <v>259</v>
      </c>
      <c r="E299" t="s">
        <v>4004</v>
      </c>
      <c r="F299">
        <v>90</v>
      </c>
      <c r="G299" s="8">
        <v>8.1999999999999993</v>
      </c>
      <c r="H299" s="8">
        <v>32.700000000000003</v>
      </c>
      <c r="I299" t="s">
        <v>3642</v>
      </c>
    </row>
    <row r="300" spans="1:9" x14ac:dyDescent="0.25">
      <c r="A300" t="s">
        <v>4005</v>
      </c>
      <c r="B300" s="3">
        <v>299</v>
      </c>
      <c r="C300" t="s">
        <v>14</v>
      </c>
      <c r="D300" s="3" t="s">
        <v>259</v>
      </c>
      <c r="E300" t="s">
        <v>4006</v>
      </c>
      <c r="F300">
        <v>90</v>
      </c>
      <c r="G300" s="8">
        <v>4</v>
      </c>
      <c r="H300" s="8">
        <v>28</v>
      </c>
      <c r="I300" t="s">
        <v>3642</v>
      </c>
    </row>
    <row r="301" spans="1:9" x14ac:dyDescent="0.25">
      <c r="A301" t="s">
        <v>4007</v>
      </c>
      <c r="B301" s="3">
        <v>300</v>
      </c>
      <c r="C301" t="s">
        <v>14</v>
      </c>
      <c r="D301" s="3" t="s">
        <v>259</v>
      </c>
      <c r="E301" t="s">
        <v>4008</v>
      </c>
      <c r="F301">
        <v>90</v>
      </c>
      <c r="G301" s="8">
        <v>24</v>
      </c>
      <c r="H301" s="8">
        <v>24</v>
      </c>
      <c r="I301" t="s">
        <v>3642</v>
      </c>
    </row>
    <row r="302" spans="1:9" x14ac:dyDescent="0.25">
      <c r="A302" t="s">
        <v>4009</v>
      </c>
      <c r="B302" s="3">
        <v>301</v>
      </c>
      <c r="C302" t="s">
        <v>14</v>
      </c>
      <c r="D302" s="3" t="s">
        <v>259</v>
      </c>
      <c r="E302" t="s">
        <v>4010</v>
      </c>
      <c r="F302">
        <v>90</v>
      </c>
      <c r="G302" s="8">
        <v>6</v>
      </c>
      <c r="H302" s="8">
        <v>36</v>
      </c>
      <c r="I302" t="s">
        <v>3642</v>
      </c>
    </row>
    <row r="303" spans="1:9" x14ac:dyDescent="0.25">
      <c r="A303" t="s">
        <v>4011</v>
      </c>
      <c r="B303" s="3">
        <v>302</v>
      </c>
      <c r="C303" t="s">
        <v>14</v>
      </c>
      <c r="D303" s="3" t="s">
        <v>261</v>
      </c>
      <c r="E303" t="s">
        <v>562</v>
      </c>
      <c r="F303">
        <v>83</v>
      </c>
      <c r="G303" s="8">
        <v>11</v>
      </c>
      <c r="H303" s="8">
        <v>30.7</v>
      </c>
      <c r="I303" t="s">
        <v>3585</v>
      </c>
    </row>
    <row r="304" spans="1:9" x14ac:dyDescent="0.25">
      <c r="A304" t="s">
        <v>4012</v>
      </c>
      <c r="B304" s="3">
        <v>303</v>
      </c>
      <c r="C304" t="s">
        <v>14</v>
      </c>
      <c r="D304" s="3" t="s">
        <v>261</v>
      </c>
      <c r="E304" t="s">
        <v>563</v>
      </c>
      <c r="F304">
        <v>83</v>
      </c>
      <c r="G304" s="8">
        <v>23</v>
      </c>
      <c r="H304" s="8">
        <v>6</v>
      </c>
      <c r="I304" t="s">
        <v>3585</v>
      </c>
    </row>
    <row r="305" spans="1:9" x14ac:dyDescent="0.25">
      <c r="A305" t="s">
        <v>4013</v>
      </c>
      <c r="B305" s="3">
        <v>304</v>
      </c>
      <c r="C305" t="s">
        <v>14</v>
      </c>
      <c r="D305" s="3" t="s">
        <v>264</v>
      </c>
      <c r="E305" t="s">
        <v>568</v>
      </c>
      <c r="F305">
        <v>84</v>
      </c>
      <c r="G305" s="8">
        <v>32</v>
      </c>
      <c r="H305" s="8">
        <v>10</v>
      </c>
      <c r="I305" t="s">
        <v>3585</v>
      </c>
    </row>
    <row r="306" spans="1:9" x14ac:dyDescent="0.25">
      <c r="A306" t="s">
        <v>4014</v>
      </c>
      <c r="B306" s="3">
        <v>305</v>
      </c>
      <c r="C306" t="s">
        <v>14</v>
      </c>
      <c r="D306" s="3" t="s">
        <v>264</v>
      </c>
      <c r="E306" t="s">
        <v>652</v>
      </c>
      <c r="F306">
        <v>85</v>
      </c>
      <c r="G306" s="8">
        <v>30</v>
      </c>
      <c r="H306" s="8">
        <v>32</v>
      </c>
      <c r="I306" t="s">
        <v>3585</v>
      </c>
    </row>
    <row r="307" spans="1:9" x14ac:dyDescent="0.25">
      <c r="A307" t="s">
        <v>4015</v>
      </c>
      <c r="B307" s="3">
        <v>306</v>
      </c>
      <c r="C307" t="s">
        <v>14</v>
      </c>
      <c r="D307" s="3" t="s">
        <v>264</v>
      </c>
      <c r="E307" t="s">
        <v>569</v>
      </c>
      <c r="F307">
        <v>85</v>
      </c>
      <c r="G307" s="8">
        <v>22</v>
      </c>
      <c r="H307" s="8">
        <v>31</v>
      </c>
      <c r="I307" t="s">
        <v>3585</v>
      </c>
    </row>
    <row r="308" spans="1:9" x14ac:dyDescent="0.25">
      <c r="A308" t="s">
        <v>4016</v>
      </c>
      <c r="B308" s="3">
        <v>307</v>
      </c>
      <c r="C308" t="s">
        <v>14</v>
      </c>
      <c r="D308" s="3" t="s">
        <v>267</v>
      </c>
      <c r="E308" t="s">
        <v>574</v>
      </c>
      <c r="F308">
        <v>90</v>
      </c>
      <c r="G308" s="8">
        <v>7</v>
      </c>
      <c r="H308" s="8">
        <v>22.5</v>
      </c>
      <c r="I308" t="s">
        <v>3585</v>
      </c>
    </row>
    <row r="309" spans="1:9" x14ac:dyDescent="0.25">
      <c r="A309" t="s">
        <v>4017</v>
      </c>
      <c r="B309" s="3">
        <v>308</v>
      </c>
      <c r="C309" t="s">
        <v>14</v>
      </c>
      <c r="D309" s="3" t="s">
        <v>267</v>
      </c>
      <c r="E309" t="s">
        <v>575</v>
      </c>
      <c r="F309">
        <v>89</v>
      </c>
      <c r="G309" s="8">
        <v>9.3000000000000007</v>
      </c>
      <c r="H309" s="8">
        <v>30.8</v>
      </c>
      <c r="I309" t="s">
        <v>3585</v>
      </c>
    </row>
    <row r="310" spans="1:9" x14ac:dyDescent="0.25">
      <c r="A310" t="s">
        <v>4018</v>
      </c>
      <c r="B310" s="3">
        <v>309</v>
      </c>
      <c r="C310" t="s">
        <v>14</v>
      </c>
      <c r="D310" s="3" t="s">
        <v>267</v>
      </c>
      <c r="E310" t="s">
        <v>576</v>
      </c>
      <c r="F310">
        <v>88</v>
      </c>
      <c r="G310" s="8">
        <v>20.6</v>
      </c>
      <c r="H310" s="8">
        <v>36.5</v>
      </c>
      <c r="I310" t="s">
        <v>3585</v>
      </c>
    </row>
    <row r="311" spans="1:9" x14ac:dyDescent="0.25">
      <c r="A311" t="s">
        <v>4019</v>
      </c>
      <c r="B311" s="3">
        <v>310</v>
      </c>
      <c r="C311" t="s">
        <v>14</v>
      </c>
      <c r="D311" s="3" t="s">
        <v>267</v>
      </c>
      <c r="E311" t="s">
        <v>577</v>
      </c>
      <c r="F311">
        <v>84</v>
      </c>
      <c r="G311" s="8">
        <v>14.4</v>
      </c>
      <c r="H311" s="8">
        <v>11.1</v>
      </c>
      <c r="I311" t="s">
        <v>3585</v>
      </c>
    </row>
    <row r="312" spans="1:9" x14ac:dyDescent="0.25">
      <c r="A312" t="s">
        <v>4020</v>
      </c>
      <c r="B312" s="3">
        <v>311</v>
      </c>
      <c r="C312" t="s">
        <v>14</v>
      </c>
      <c r="D312" s="3" t="s">
        <v>267</v>
      </c>
      <c r="E312" t="s">
        <v>651</v>
      </c>
      <c r="F312">
        <v>84</v>
      </c>
      <c r="G312" s="8">
        <v>22</v>
      </c>
      <c r="H312" s="8">
        <v>8</v>
      </c>
      <c r="I312" t="s">
        <v>3585</v>
      </c>
    </row>
    <row r="313" spans="1:9" x14ac:dyDescent="0.25">
      <c r="A313" t="s">
        <v>4021</v>
      </c>
      <c r="B313" s="3">
        <v>312</v>
      </c>
      <c r="C313" t="s">
        <v>14</v>
      </c>
      <c r="D313" s="3" t="s">
        <v>267</v>
      </c>
      <c r="E313" t="s">
        <v>578</v>
      </c>
      <c r="F313">
        <v>89</v>
      </c>
      <c r="G313" s="8">
        <v>7</v>
      </c>
      <c r="H313" s="8">
        <v>35</v>
      </c>
      <c r="I313" t="s">
        <v>3585</v>
      </c>
    </row>
    <row r="314" spans="1:9" x14ac:dyDescent="0.25">
      <c r="A314" t="s">
        <v>4022</v>
      </c>
      <c r="B314" s="3">
        <v>313</v>
      </c>
      <c r="C314" t="s">
        <v>14</v>
      </c>
      <c r="D314" s="3" t="s">
        <v>267</v>
      </c>
      <c r="E314" t="s">
        <v>579</v>
      </c>
      <c r="F314">
        <v>90</v>
      </c>
      <c r="G314" s="8">
        <v>36</v>
      </c>
      <c r="H314" s="8">
        <v>9</v>
      </c>
      <c r="I314" t="s">
        <v>3585</v>
      </c>
    </row>
    <row r="315" spans="1:9" x14ac:dyDescent="0.25">
      <c r="A315" t="s">
        <v>4023</v>
      </c>
      <c r="B315" s="3">
        <v>314</v>
      </c>
      <c r="C315" t="s">
        <v>14</v>
      </c>
      <c r="D315" s="3" t="s">
        <v>267</v>
      </c>
      <c r="E315" t="s">
        <v>580</v>
      </c>
      <c r="F315">
        <v>90</v>
      </c>
      <c r="G315" s="8">
        <v>25</v>
      </c>
      <c r="H315" s="8">
        <v>17</v>
      </c>
      <c r="I315" t="s">
        <v>3585</v>
      </c>
    </row>
    <row r="316" spans="1:9" x14ac:dyDescent="0.25">
      <c r="A316" t="s">
        <v>4024</v>
      </c>
      <c r="B316" s="3">
        <v>315</v>
      </c>
      <c r="C316" t="s">
        <v>14</v>
      </c>
      <c r="D316" s="3" t="s">
        <v>270</v>
      </c>
      <c r="E316" t="s">
        <v>585</v>
      </c>
      <c r="F316">
        <v>86</v>
      </c>
      <c r="G316" s="8">
        <v>11</v>
      </c>
      <c r="H316" s="8">
        <v>19</v>
      </c>
      <c r="I316" t="s">
        <v>3585</v>
      </c>
    </row>
    <row r="317" spans="1:9" x14ac:dyDescent="0.25">
      <c r="A317" t="s">
        <v>4025</v>
      </c>
      <c r="B317" s="3">
        <v>316</v>
      </c>
      <c r="C317" t="s">
        <v>14</v>
      </c>
      <c r="D317" s="3" t="s">
        <v>270</v>
      </c>
      <c r="E317" t="s">
        <v>662</v>
      </c>
      <c r="F317">
        <v>87</v>
      </c>
      <c r="G317" s="8">
        <v>25</v>
      </c>
      <c r="H317" s="8">
        <v>10</v>
      </c>
      <c r="I317" t="s">
        <v>3585</v>
      </c>
    </row>
    <row r="318" spans="1:9" x14ac:dyDescent="0.25">
      <c r="A318" t="s">
        <v>4026</v>
      </c>
      <c r="B318" s="3">
        <v>317</v>
      </c>
      <c r="C318" t="s">
        <v>14</v>
      </c>
      <c r="D318" s="3" t="s">
        <v>270</v>
      </c>
      <c r="E318" t="s">
        <v>586</v>
      </c>
      <c r="F318">
        <v>87</v>
      </c>
      <c r="G318" s="8">
        <v>33</v>
      </c>
      <c r="H318" s="8">
        <v>15</v>
      </c>
      <c r="I318" t="s">
        <v>3585</v>
      </c>
    </row>
    <row r="319" spans="1:9" x14ac:dyDescent="0.25">
      <c r="A319" t="s">
        <v>4027</v>
      </c>
      <c r="B319" s="3">
        <v>318</v>
      </c>
      <c r="C319" t="s">
        <v>16</v>
      </c>
      <c r="D319" s="3" t="s">
        <v>273</v>
      </c>
      <c r="E319" t="s">
        <v>587</v>
      </c>
      <c r="F319">
        <v>90</v>
      </c>
      <c r="G319" s="8">
        <v>9</v>
      </c>
      <c r="H319" s="8">
        <v>10.5</v>
      </c>
      <c r="I319" t="s">
        <v>3585</v>
      </c>
    </row>
    <row r="320" spans="1:9" x14ac:dyDescent="0.25">
      <c r="A320" t="s">
        <v>4028</v>
      </c>
      <c r="B320" s="3">
        <v>319</v>
      </c>
      <c r="C320" t="s">
        <v>16</v>
      </c>
      <c r="D320" s="3" t="s">
        <v>273</v>
      </c>
      <c r="E320" t="s">
        <v>661</v>
      </c>
      <c r="F320">
        <v>90</v>
      </c>
      <c r="G320" s="8">
        <v>10</v>
      </c>
      <c r="H320" s="8">
        <v>19</v>
      </c>
      <c r="I320" t="s">
        <v>3585</v>
      </c>
    </row>
    <row r="321" spans="1:9" x14ac:dyDescent="0.25">
      <c r="A321" t="s">
        <v>4029</v>
      </c>
      <c r="B321" s="3">
        <v>320</v>
      </c>
      <c r="C321" t="s">
        <v>16</v>
      </c>
      <c r="D321" s="3" t="s">
        <v>273</v>
      </c>
      <c r="E321" t="s">
        <v>588</v>
      </c>
      <c r="F321">
        <v>91</v>
      </c>
      <c r="G321" s="8">
        <v>16</v>
      </c>
      <c r="H321" s="8">
        <v>14</v>
      </c>
      <c r="I321" t="s">
        <v>3585</v>
      </c>
    </row>
    <row r="322" spans="1:9" x14ac:dyDescent="0.25">
      <c r="A322" t="s">
        <v>4030</v>
      </c>
      <c r="B322" s="3">
        <v>321</v>
      </c>
      <c r="C322" t="s">
        <v>16</v>
      </c>
      <c r="D322" s="3" t="s">
        <v>276</v>
      </c>
      <c r="E322" t="s">
        <v>4031</v>
      </c>
      <c r="F322">
        <v>91</v>
      </c>
      <c r="G322" s="8">
        <v>20</v>
      </c>
      <c r="H322" s="8">
        <v>27</v>
      </c>
      <c r="I322" t="s">
        <v>3585</v>
      </c>
    </row>
    <row r="323" spans="1:9" x14ac:dyDescent="0.25">
      <c r="A323" t="s">
        <v>4032</v>
      </c>
      <c r="B323" s="3">
        <v>322</v>
      </c>
      <c r="C323" t="s">
        <v>16</v>
      </c>
      <c r="D323" s="3" t="s">
        <v>276</v>
      </c>
      <c r="E323" t="s">
        <v>4033</v>
      </c>
      <c r="F323">
        <v>92</v>
      </c>
      <c r="G323" s="8">
        <v>20</v>
      </c>
      <c r="H323" s="8">
        <v>36</v>
      </c>
      <c r="I323" t="s">
        <v>3585</v>
      </c>
    </row>
    <row r="324" spans="1:9" x14ac:dyDescent="0.25">
      <c r="A324" t="s">
        <v>4034</v>
      </c>
      <c r="B324" s="3">
        <v>323</v>
      </c>
      <c r="C324" t="s">
        <v>16</v>
      </c>
      <c r="D324" s="3" t="s">
        <v>276</v>
      </c>
      <c r="E324" t="s">
        <v>4035</v>
      </c>
      <c r="F324">
        <v>93</v>
      </c>
      <c r="G324" s="8">
        <v>6</v>
      </c>
      <c r="H324" s="8">
        <v>20</v>
      </c>
      <c r="I324" t="s">
        <v>3585</v>
      </c>
    </row>
    <row r="325" spans="1:9" x14ac:dyDescent="0.25">
      <c r="A325" t="s">
        <v>4036</v>
      </c>
      <c r="B325" s="3">
        <v>324</v>
      </c>
      <c r="C325" t="s">
        <v>16</v>
      </c>
      <c r="D325" s="3" t="s">
        <v>276</v>
      </c>
      <c r="E325" t="s">
        <v>4037</v>
      </c>
      <c r="F325">
        <v>95</v>
      </c>
      <c r="G325" s="8">
        <v>6</v>
      </c>
      <c r="H325" s="8">
        <v>20</v>
      </c>
      <c r="I325" t="s">
        <v>3642</v>
      </c>
    </row>
    <row r="326" spans="1:9" x14ac:dyDescent="0.25">
      <c r="A326" t="s">
        <v>4038</v>
      </c>
      <c r="B326" s="3">
        <v>325</v>
      </c>
      <c r="C326" t="s">
        <v>16</v>
      </c>
      <c r="D326" s="3" t="s">
        <v>279</v>
      </c>
      <c r="E326" t="s">
        <v>4039</v>
      </c>
      <c r="F326">
        <v>92</v>
      </c>
      <c r="G326" s="8">
        <v>10</v>
      </c>
      <c r="H326" s="8">
        <v>12</v>
      </c>
      <c r="I326" t="s">
        <v>3585</v>
      </c>
    </row>
    <row r="327" spans="1:9" x14ac:dyDescent="0.25">
      <c r="A327" t="s">
        <v>4040</v>
      </c>
      <c r="B327" s="3">
        <v>326</v>
      </c>
      <c r="C327" t="s">
        <v>16</v>
      </c>
      <c r="D327" s="3" t="s">
        <v>279</v>
      </c>
      <c r="E327" t="s">
        <v>603</v>
      </c>
      <c r="F327">
        <v>91</v>
      </c>
      <c r="G327" s="8">
        <v>23</v>
      </c>
      <c r="H327" s="8">
        <v>13</v>
      </c>
      <c r="I327" t="s">
        <v>3585</v>
      </c>
    </row>
    <row r="328" spans="1:9" x14ac:dyDescent="0.25">
      <c r="A328" t="s">
        <v>4041</v>
      </c>
      <c r="B328" s="3">
        <v>327</v>
      </c>
      <c r="C328" t="s">
        <v>16</v>
      </c>
      <c r="D328" s="3" t="s">
        <v>279</v>
      </c>
      <c r="E328" t="s">
        <v>597</v>
      </c>
      <c r="F328">
        <v>93</v>
      </c>
      <c r="G328" s="8">
        <v>29</v>
      </c>
      <c r="H328" s="8">
        <v>12</v>
      </c>
      <c r="I328" t="s">
        <v>3585</v>
      </c>
    </row>
    <row r="329" spans="1:9" x14ac:dyDescent="0.25">
      <c r="A329" t="s">
        <v>4042</v>
      </c>
      <c r="B329" s="3">
        <v>328</v>
      </c>
      <c r="C329" t="s">
        <v>16</v>
      </c>
      <c r="D329" s="3" t="s">
        <v>279</v>
      </c>
      <c r="E329" t="s">
        <v>599</v>
      </c>
      <c r="F329">
        <v>93</v>
      </c>
      <c r="G329" s="8">
        <v>38</v>
      </c>
      <c r="H329" s="8">
        <v>33</v>
      </c>
      <c r="I329" t="s">
        <v>3585</v>
      </c>
    </row>
    <row r="330" spans="1:9" x14ac:dyDescent="0.25">
      <c r="A330" t="s">
        <v>4043</v>
      </c>
      <c r="B330" s="3">
        <v>329</v>
      </c>
      <c r="C330" t="s">
        <v>16</v>
      </c>
      <c r="D330" s="3" t="s">
        <v>279</v>
      </c>
      <c r="E330" t="s">
        <v>604</v>
      </c>
      <c r="F330">
        <v>94</v>
      </c>
      <c r="G330" s="8">
        <v>40</v>
      </c>
      <c r="H330" s="8">
        <v>15</v>
      </c>
      <c r="I330" t="s">
        <v>3585</v>
      </c>
    </row>
    <row r="331" spans="1:9" x14ac:dyDescent="0.25">
      <c r="A331" t="s">
        <v>4044</v>
      </c>
      <c r="B331" s="3">
        <v>330</v>
      </c>
      <c r="C331" t="s">
        <v>16</v>
      </c>
      <c r="D331" s="3" t="s">
        <v>279</v>
      </c>
      <c r="E331" t="s">
        <v>4045</v>
      </c>
      <c r="F331">
        <v>93</v>
      </c>
      <c r="G331" s="8">
        <v>22</v>
      </c>
      <c r="H331" s="8">
        <v>21</v>
      </c>
      <c r="I331" t="s">
        <v>3585</v>
      </c>
    </row>
    <row r="332" spans="1:9" x14ac:dyDescent="0.25">
      <c r="A332" t="s">
        <v>4046</v>
      </c>
      <c r="B332" s="3">
        <v>331</v>
      </c>
      <c r="C332" t="s">
        <v>16</v>
      </c>
      <c r="D332" s="3" t="s">
        <v>279</v>
      </c>
      <c r="E332" t="s">
        <v>600</v>
      </c>
      <c r="F332">
        <v>94</v>
      </c>
      <c r="G332" s="8">
        <v>14</v>
      </c>
      <c r="H332" s="8">
        <v>28</v>
      </c>
      <c r="I332" t="s">
        <v>3585</v>
      </c>
    </row>
    <row r="333" spans="1:9" x14ac:dyDescent="0.25">
      <c r="A333" t="s">
        <v>4047</v>
      </c>
      <c r="B333" s="3">
        <v>332</v>
      </c>
      <c r="C333" t="s">
        <v>16</v>
      </c>
      <c r="D333" s="3" t="s">
        <v>279</v>
      </c>
      <c r="E333" t="s">
        <v>4048</v>
      </c>
      <c r="F333">
        <v>95</v>
      </c>
      <c r="G333" s="8">
        <v>25</v>
      </c>
      <c r="H333" s="8">
        <v>31</v>
      </c>
      <c r="I333" t="s">
        <v>3585</v>
      </c>
    </row>
    <row r="334" spans="1:9" x14ac:dyDescent="0.25">
      <c r="A334" t="s">
        <v>4049</v>
      </c>
      <c r="B334" s="3">
        <v>333</v>
      </c>
      <c r="C334" t="s">
        <v>16</v>
      </c>
      <c r="D334" s="3" t="s">
        <v>279</v>
      </c>
      <c r="E334" t="s">
        <v>4050</v>
      </c>
      <c r="F334">
        <v>95</v>
      </c>
      <c r="G334" s="8">
        <v>24</v>
      </c>
      <c r="H334" s="8">
        <v>32</v>
      </c>
      <c r="I334" t="s">
        <v>3642</v>
      </c>
    </row>
    <row r="335" spans="1:9" x14ac:dyDescent="0.25">
      <c r="A335" t="s">
        <v>4051</v>
      </c>
      <c r="B335" s="3">
        <v>334</v>
      </c>
      <c r="C335" t="s">
        <v>16</v>
      </c>
      <c r="D335" s="3" t="s">
        <v>279</v>
      </c>
      <c r="E335" t="s">
        <v>4052</v>
      </c>
      <c r="F335">
        <v>95</v>
      </c>
      <c r="G335" s="8">
        <v>21</v>
      </c>
      <c r="H335" s="8">
        <v>33</v>
      </c>
      <c r="I335" t="s">
        <v>3642</v>
      </c>
    </row>
    <row r="336" spans="1:9" x14ac:dyDescent="0.25">
      <c r="A336" t="s">
        <v>4053</v>
      </c>
      <c r="B336" s="3">
        <v>335</v>
      </c>
      <c r="C336" t="s">
        <v>16</v>
      </c>
      <c r="D336" s="3" t="s">
        <v>279</v>
      </c>
      <c r="E336" t="s">
        <v>4054</v>
      </c>
      <c r="F336">
        <v>95</v>
      </c>
      <c r="G336" s="8">
        <v>25</v>
      </c>
      <c r="H336" s="8">
        <v>31</v>
      </c>
      <c r="I336" t="s">
        <v>3642</v>
      </c>
    </row>
    <row r="337" spans="1:9" x14ac:dyDescent="0.25">
      <c r="A337" t="s">
        <v>4055</v>
      </c>
      <c r="B337" s="3">
        <v>336</v>
      </c>
      <c r="C337" t="s">
        <v>16</v>
      </c>
      <c r="D337" s="3" t="s">
        <v>282</v>
      </c>
      <c r="E337" t="s">
        <v>4056</v>
      </c>
      <c r="F337">
        <v>93</v>
      </c>
      <c r="G337" s="8">
        <v>8</v>
      </c>
      <c r="H337" s="8">
        <v>11</v>
      </c>
      <c r="I337" t="s">
        <v>3585</v>
      </c>
    </row>
    <row r="338" spans="1:9" x14ac:dyDescent="0.25">
      <c r="A338" t="s">
        <v>4057</v>
      </c>
      <c r="B338" s="3">
        <v>337</v>
      </c>
      <c r="C338" t="s">
        <v>16</v>
      </c>
      <c r="D338" s="3" t="s">
        <v>282</v>
      </c>
      <c r="E338" t="s">
        <v>660</v>
      </c>
      <c r="F338">
        <v>92</v>
      </c>
      <c r="G338" s="8">
        <v>13</v>
      </c>
      <c r="H338" s="8">
        <v>12</v>
      </c>
      <c r="I338" t="s">
        <v>3585</v>
      </c>
    </row>
    <row r="339" spans="1:9" x14ac:dyDescent="0.25">
      <c r="A339" t="s">
        <v>4058</v>
      </c>
      <c r="B339" s="3">
        <v>338</v>
      </c>
      <c r="C339" t="s">
        <v>16</v>
      </c>
      <c r="D339" s="3" t="s">
        <v>282</v>
      </c>
      <c r="E339" t="s">
        <v>4059</v>
      </c>
      <c r="F339">
        <v>94</v>
      </c>
      <c r="G339" s="8">
        <v>19</v>
      </c>
      <c r="H339" s="8">
        <v>8</v>
      </c>
      <c r="I339" t="s">
        <v>3585</v>
      </c>
    </row>
    <row r="340" spans="1:9" x14ac:dyDescent="0.25">
      <c r="A340" t="s">
        <v>4060</v>
      </c>
      <c r="B340" s="3">
        <v>339</v>
      </c>
      <c r="C340" t="s">
        <v>16</v>
      </c>
      <c r="D340" s="3" t="s">
        <v>282</v>
      </c>
      <c r="E340" t="s">
        <v>4061</v>
      </c>
      <c r="F340">
        <v>94</v>
      </c>
      <c r="G340" s="8">
        <v>31</v>
      </c>
      <c r="H340" s="8">
        <v>6</v>
      </c>
      <c r="I340" t="s">
        <v>3585</v>
      </c>
    </row>
    <row r="341" spans="1:9" x14ac:dyDescent="0.25">
      <c r="A341" t="s">
        <v>4062</v>
      </c>
      <c r="B341" s="3">
        <v>340</v>
      </c>
      <c r="C341" t="s">
        <v>16</v>
      </c>
      <c r="D341" s="3" t="s">
        <v>282</v>
      </c>
      <c r="E341" t="s">
        <v>4063</v>
      </c>
      <c r="F341">
        <v>94</v>
      </c>
      <c r="G341" s="8">
        <v>33</v>
      </c>
      <c r="H341" s="8">
        <v>16</v>
      </c>
      <c r="I341" t="s">
        <v>3585</v>
      </c>
    </row>
    <row r="342" spans="1:9" x14ac:dyDescent="0.25">
      <c r="A342" t="s">
        <v>4064</v>
      </c>
      <c r="B342" s="3">
        <v>341</v>
      </c>
      <c r="C342" t="s">
        <v>16</v>
      </c>
      <c r="D342" s="3" t="s">
        <v>282</v>
      </c>
      <c r="E342" t="s">
        <v>4065</v>
      </c>
      <c r="F342">
        <v>94</v>
      </c>
      <c r="G342" s="8">
        <v>8</v>
      </c>
      <c r="H342" s="8">
        <v>27</v>
      </c>
      <c r="I342" t="s">
        <v>3585</v>
      </c>
    </row>
    <row r="343" spans="1:9" x14ac:dyDescent="0.25">
      <c r="A343" t="s">
        <v>4066</v>
      </c>
      <c r="B343" s="3">
        <v>342</v>
      </c>
      <c r="C343" t="s">
        <v>16</v>
      </c>
      <c r="D343" s="3" t="s">
        <v>282</v>
      </c>
      <c r="E343" t="s">
        <v>659</v>
      </c>
      <c r="F343">
        <v>94</v>
      </c>
      <c r="G343" s="8">
        <v>21</v>
      </c>
      <c r="H343" s="8">
        <v>20</v>
      </c>
      <c r="I343" t="s">
        <v>3585</v>
      </c>
    </row>
    <row r="344" spans="1:9" x14ac:dyDescent="0.25">
      <c r="A344" t="s">
        <v>4067</v>
      </c>
      <c r="B344" s="3">
        <v>343</v>
      </c>
      <c r="C344" t="s">
        <v>16</v>
      </c>
      <c r="D344" s="3" t="s">
        <v>282</v>
      </c>
      <c r="E344" t="s">
        <v>4068</v>
      </c>
      <c r="F344">
        <v>96</v>
      </c>
      <c r="G344" s="8">
        <v>19</v>
      </c>
      <c r="H344" s="8">
        <v>32</v>
      </c>
      <c r="I344" t="s">
        <v>3585</v>
      </c>
    </row>
    <row r="345" spans="1:9" x14ac:dyDescent="0.25">
      <c r="A345" t="s">
        <v>4069</v>
      </c>
      <c r="B345" s="3">
        <v>344</v>
      </c>
      <c r="C345" t="s">
        <v>16</v>
      </c>
      <c r="D345" s="3" t="s">
        <v>282</v>
      </c>
      <c r="E345" t="s">
        <v>4070</v>
      </c>
      <c r="F345">
        <v>96</v>
      </c>
      <c r="G345" s="8">
        <v>35</v>
      </c>
      <c r="H345" s="8">
        <v>32</v>
      </c>
      <c r="I345" t="s">
        <v>3585</v>
      </c>
    </row>
    <row r="346" spans="1:9" x14ac:dyDescent="0.25">
      <c r="A346" t="s">
        <v>4071</v>
      </c>
      <c r="B346" s="3">
        <v>345</v>
      </c>
      <c r="C346" t="s">
        <v>16</v>
      </c>
      <c r="D346" s="3" t="s">
        <v>282</v>
      </c>
      <c r="E346" t="s">
        <v>4072</v>
      </c>
      <c r="F346">
        <v>94</v>
      </c>
      <c r="G346" s="8">
        <v>25</v>
      </c>
      <c r="H346" s="8">
        <v>39</v>
      </c>
      <c r="I346" t="s">
        <v>3585</v>
      </c>
    </row>
    <row r="347" spans="1:9" x14ac:dyDescent="0.25">
      <c r="A347" t="s">
        <v>4073</v>
      </c>
      <c r="B347" s="3">
        <v>346</v>
      </c>
      <c r="C347" t="s">
        <v>16</v>
      </c>
      <c r="D347" s="3" t="s">
        <v>282</v>
      </c>
      <c r="E347" t="s">
        <v>4074</v>
      </c>
      <c r="F347">
        <v>97</v>
      </c>
      <c r="G347" s="8">
        <v>37</v>
      </c>
      <c r="H347" s="8">
        <v>25</v>
      </c>
      <c r="I347" t="s">
        <v>3585</v>
      </c>
    </row>
    <row r="348" spans="1:9" x14ac:dyDescent="0.25">
      <c r="A348" t="s">
        <v>4075</v>
      </c>
      <c r="B348" s="3">
        <v>347</v>
      </c>
      <c r="C348" t="s">
        <v>16</v>
      </c>
      <c r="D348" s="3" t="s">
        <v>282</v>
      </c>
      <c r="E348" t="s">
        <v>4076</v>
      </c>
      <c r="F348">
        <v>95</v>
      </c>
      <c r="G348" s="8">
        <v>6.5</v>
      </c>
      <c r="H348" s="8">
        <v>7.5</v>
      </c>
      <c r="I348" t="s">
        <v>3642</v>
      </c>
    </row>
    <row r="349" spans="1:9" x14ac:dyDescent="0.25">
      <c r="A349" t="s">
        <v>4077</v>
      </c>
      <c r="B349" s="3">
        <v>348</v>
      </c>
      <c r="C349" t="s">
        <v>16</v>
      </c>
      <c r="D349" s="3" t="s">
        <v>282</v>
      </c>
      <c r="E349" t="s">
        <v>4078</v>
      </c>
      <c r="F349">
        <v>100</v>
      </c>
      <c r="G349" s="8">
        <v>28</v>
      </c>
      <c r="H349" s="8">
        <v>5</v>
      </c>
      <c r="I349" t="s">
        <v>3642</v>
      </c>
    </row>
    <row r="350" spans="1:9" x14ac:dyDescent="0.25">
      <c r="A350" t="s">
        <v>4079</v>
      </c>
      <c r="B350" s="3">
        <v>349</v>
      </c>
      <c r="C350" t="s">
        <v>16</v>
      </c>
      <c r="D350" s="3" t="s">
        <v>282</v>
      </c>
      <c r="E350" t="s">
        <v>4080</v>
      </c>
      <c r="F350">
        <v>100</v>
      </c>
      <c r="G350" s="8">
        <v>35</v>
      </c>
      <c r="H350" s="8">
        <v>8</v>
      </c>
      <c r="I350" t="s">
        <v>3642</v>
      </c>
    </row>
    <row r="351" spans="1:9" x14ac:dyDescent="0.25">
      <c r="A351" t="s">
        <v>4081</v>
      </c>
      <c r="B351" s="3">
        <v>350</v>
      </c>
      <c r="C351" t="s">
        <v>16</v>
      </c>
      <c r="D351" s="3" t="s">
        <v>282</v>
      </c>
      <c r="E351" t="s">
        <v>4082</v>
      </c>
      <c r="F351">
        <v>100</v>
      </c>
      <c r="G351" s="8">
        <v>31</v>
      </c>
      <c r="H351" s="8">
        <v>7</v>
      </c>
      <c r="I351" t="s">
        <v>3642</v>
      </c>
    </row>
    <row r="352" spans="1:9" x14ac:dyDescent="0.25">
      <c r="A352" t="s">
        <v>4083</v>
      </c>
      <c r="B352" s="3">
        <v>351</v>
      </c>
      <c r="C352" t="s">
        <v>16</v>
      </c>
      <c r="D352" s="3" t="s">
        <v>285</v>
      </c>
      <c r="E352" t="s">
        <v>589</v>
      </c>
      <c r="F352">
        <v>98</v>
      </c>
      <c r="G352" s="8">
        <v>6</v>
      </c>
      <c r="H352" s="8">
        <v>18</v>
      </c>
      <c r="I352" t="s">
        <v>3585</v>
      </c>
    </row>
    <row r="353" spans="1:9" x14ac:dyDescent="0.25">
      <c r="A353" t="s">
        <v>4084</v>
      </c>
      <c r="B353" s="3">
        <v>352</v>
      </c>
      <c r="C353" t="s">
        <v>16</v>
      </c>
      <c r="D353" s="3" t="s">
        <v>288</v>
      </c>
      <c r="E353" t="s">
        <v>613</v>
      </c>
      <c r="F353">
        <v>95</v>
      </c>
      <c r="G353" s="8">
        <v>29</v>
      </c>
      <c r="H353" s="8">
        <v>7</v>
      </c>
      <c r="I353" t="s">
        <v>3585</v>
      </c>
    </row>
    <row r="354" spans="1:9" x14ac:dyDescent="0.25">
      <c r="A354" t="s">
        <v>4085</v>
      </c>
      <c r="B354" s="3">
        <v>353</v>
      </c>
      <c r="C354" t="s">
        <v>16</v>
      </c>
      <c r="D354" s="3" t="s">
        <v>288</v>
      </c>
      <c r="E354" t="s">
        <v>4086</v>
      </c>
      <c r="F354">
        <v>96</v>
      </c>
      <c r="G354" s="8">
        <v>31</v>
      </c>
      <c r="H354" s="8">
        <v>13</v>
      </c>
      <c r="I354" t="s">
        <v>3585</v>
      </c>
    </row>
    <row r="355" spans="1:9" x14ac:dyDescent="0.25">
      <c r="A355" t="s">
        <v>4087</v>
      </c>
      <c r="B355" s="3">
        <v>354</v>
      </c>
      <c r="C355" t="s">
        <v>16</v>
      </c>
      <c r="D355" s="3" t="s">
        <v>288</v>
      </c>
      <c r="E355" t="s">
        <v>658</v>
      </c>
      <c r="F355">
        <v>95</v>
      </c>
      <c r="G355" s="8">
        <v>15</v>
      </c>
      <c r="H355" s="8">
        <v>38</v>
      </c>
      <c r="I355" t="s">
        <v>3585</v>
      </c>
    </row>
    <row r="356" spans="1:9" x14ac:dyDescent="0.25">
      <c r="A356" t="s">
        <v>4088</v>
      </c>
      <c r="B356" s="3">
        <v>355</v>
      </c>
      <c r="C356" t="s">
        <v>16</v>
      </c>
      <c r="D356" s="3" t="s">
        <v>288</v>
      </c>
      <c r="E356" t="s">
        <v>614</v>
      </c>
      <c r="F356">
        <v>96</v>
      </c>
      <c r="G356" s="8">
        <v>33</v>
      </c>
      <c r="H356" s="8">
        <v>38</v>
      </c>
      <c r="I356" t="s">
        <v>3585</v>
      </c>
    </row>
    <row r="357" spans="1:9" x14ac:dyDescent="0.25">
      <c r="A357" t="s">
        <v>4089</v>
      </c>
      <c r="B357" s="3">
        <v>356</v>
      </c>
      <c r="C357" t="s">
        <v>16</v>
      </c>
      <c r="D357" s="3" t="s">
        <v>288</v>
      </c>
      <c r="E357" t="s">
        <v>4090</v>
      </c>
      <c r="F357">
        <v>100</v>
      </c>
      <c r="G357" s="8">
        <v>32</v>
      </c>
      <c r="H357" s="8">
        <v>11</v>
      </c>
      <c r="I357" t="s">
        <v>3642</v>
      </c>
    </row>
    <row r="358" spans="1:9" x14ac:dyDescent="0.25">
      <c r="A358" t="s">
        <v>4091</v>
      </c>
      <c r="B358" s="3">
        <v>357</v>
      </c>
      <c r="C358" t="s">
        <v>16</v>
      </c>
      <c r="D358" s="3" t="s">
        <v>291</v>
      </c>
      <c r="E358" t="s">
        <v>618</v>
      </c>
      <c r="F358">
        <v>97</v>
      </c>
      <c r="G358" s="8">
        <v>19</v>
      </c>
      <c r="H358" s="8">
        <v>8</v>
      </c>
      <c r="I358" t="s">
        <v>3585</v>
      </c>
    </row>
    <row r="359" spans="1:9" x14ac:dyDescent="0.25">
      <c r="A359" t="s">
        <v>4092</v>
      </c>
      <c r="B359" s="3">
        <v>358</v>
      </c>
      <c r="C359" t="s">
        <v>16</v>
      </c>
      <c r="D359" s="3" t="s">
        <v>291</v>
      </c>
      <c r="E359" t="s">
        <v>4093</v>
      </c>
      <c r="F359">
        <v>97</v>
      </c>
      <c r="G359" s="8">
        <v>13</v>
      </c>
      <c r="H359" s="8">
        <v>17</v>
      </c>
      <c r="I359" t="s">
        <v>3585</v>
      </c>
    </row>
    <row r="360" spans="1:9" x14ac:dyDescent="0.25">
      <c r="A360" t="s">
        <v>4094</v>
      </c>
      <c r="B360" s="3">
        <v>359</v>
      </c>
      <c r="C360" t="s">
        <v>16</v>
      </c>
      <c r="D360" s="3" t="s">
        <v>291</v>
      </c>
      <c r="E360" t="s">
        <v>619</v>
      </c>
      <c r="F360">
        <v>98</v>
      </c>
      <c r="G360" s="8">
        <v>21</v>
      </c>
      <c r="H360" s="8">
        <v>32</v>
      </c>
      <c r="I360" t="s">
        <v>3585</v>
      </c>
    </row>
    <row r="361" spans="1:9" x14ac:dyDescent="0.25">
      <c r="A361" t="s">
        <v>4095</v>
      </c>
      <c r="B361" s="3">
        <v>360</v>
      </c>
      <c r="C361" t="s">
        <v>16</v>
      </c>
      <c r="D361" s="3" t="s">
        <v>291</v>
      </c>
      <c r="E361" t="s">
        <v>620</v>
      </c>
      <c r="F361">
        <v>98</v>
      </c>
      <c r="G361" s="8">
        <v>6</v>
      </c>
      <c r="H361" s="8">
        <v>34</v>
      </c>
      <c r="I361" t="s">
        <v>3585</v>
      </c>
    </row>
    <row r="362" spans="1:9" x14ac:dyDescent="0.25">
      <c r="A362" t="s">
        <v>4096</v>
      </c>
      <c r="B362" s="3">
        <v>361</v>
      </c>
      <c r="C362" t="s">
        <v>16</v>
      </c>
      <c r="D362" s="3" t="s">
        <v>294</v>
      </c>
      <c r="E362" t="s">
        <v>4097</v>
      </c>
      <c r="F362">
        <v>99</v>
      </c>
      <c r="G362" s="8">
        <v>7</v>
      </c>
      <c r="H362" s="8">
        <v>14</v>
      </c>
      <c r="I362" t="s">
        <v>3585</v>
      </c>
    </row>
    <row r="363" spans="1:9" x14ac:dyDescent="0.25">
      <c r="A363" t="s">
        <v>4098</v>
      </c>
      <c r="B363" s="3">
        <v>362</v>
      </c>
      <c r="C363" t="s">
        <v>16</v>
      </c>
      <c r="D363" s="3" t="s">
        <v>294</v>
      </c>
      <c r="E363" t="s">
        <v>625</v>
      </c>
      <c r="F363">
        <v>100</v>
      </c>
      <c r="G363" s="8">
        <v>12</v>
      </c>
      <c r="H363" s="8">
        <v>11</v>
      </c>
      <c r="I363" t="s">
        <v>3585</v>
      </c>
    </row>
    <row r="364" spans="1:9" x14ac:dyDescent="0.25">
      <c r="A364" t="s">
        <v>4099</v>
      </c>
      <c r="B364" s="3">
        <v>363</v>
      </c>
      <c r="C364" t="s">
        <v>16</v>
      </c>
      <c r="D364" s="3" t="s">
        <v>294</v>
      </c>
      <c r="E364" t="s">
        <v>626</v>
      </c>
      <c r="F364">
        <v>99</v>
      </c>
      <c r="G364" s="8">
        <v>16</v>
      </c>
      <c r="H364" s="8">
        <v>13</v>
      </c>
      <c r="I364" t="s">
        <v>3585</v>
      </c>
    </row>
    <row r="365" spans="1:9" x14ac:dyDescent="0.25">
      <c r="A365" t="s">
        <v>4100</v>
      </c>
      <c r="B365" s="3">
        <v>364</v>
      </c>
      <c r="C365" t="s">
        <v>16</v>
      </c>
      <c r="D365" s="3" t="s">
        <v>294</v>
      </c>
      <c r="E365" t="s">
        <v>627</v>
      </c>
      <c r="F365">
        <v>99</v>
      </c>
      <c r="G365" s="8">
        <v>14</v>
      </c>
      <c r="H365" s="8">
        <v>34</v>
      </c>
      <c r="I365" t="s">
        <v>3585</v>
      </c>
    </row>
    <row r="366" spans="1:9" x14ac:dyDescent="0.25">
      <c r="A366" t="s">
        <v>4101</v>
      </c>
      <c r="B366" s="3">
        <v>365</v>
      </c>
      <c r="C366" t="s">
        <v>16</v>
      </c>
      <c r="D366" s="3" t="s">
        <v>294</v>
      </c>
      <c r="E366" t="s">
        <v>628</v>
      </c>
      <c r="F366">
        <v>100</v>
      </c>
      <c r="G366" s="8">
        <v>9</v>
      </c>
      <c r="H366" s="8">
        <v>28</v>
      </c>
      <c r="I366" t="s">
        <v>3585</v>
      </c>
    </row>
    <row r="367" spans="1:9" x14ac:dyDescent="0.25">
      <c r="A367" t="s">
        <v>4102</v>
      </c>
      <c r="B367" s="3">
        <v>366</v>
      </c>
      <c r="C367" t="s">
        <v>16</v>
      </c>
      <c r="D367" s="3" t="s">
        <v>294</v>
      </c>
      <c r="E367" t="s">
        <v>4103</v>
      </c>
      <c r="F367">
        <v>100</v>
      </c>
      <c r="G367" s="8">
        <v>38</v>
      </c>
      <c r="H367" s="8">
        <v>31</v>
      </c>
      <c r="I367" t="s">
        <v>3585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5AF5-0229-4A07-B7D0-569B03316D6D}">
  <dimension ref="A1:Q2513"/>
  <sheetViews>
    <sheetView topLeftCell="A87" workbookViewId="0">
      <selection activeCell="F116" sqref="F116"/>
    </sheetView>
  </sheetViews>
  <sheetFormatPr defaultRowHeight="15" x14ac:dyDescent="0.25"/>
  <cols>
    <col min="1" max="1" width="8" bestFit="1" customWidth="1"/>
    <col min="2" max="2" width="11.7109375" bestFit="1" customWidth="1"/>
    <col min="3" max="3" width="11.5703125" bestFit="1" customWidth="1"/>
    <col min="4" max="4" width="42.5703125" bestFit="1" customWidth="1"/>
    <col min="5" max="5" width="19.42578125" bestFit="1" customWidth="1"/>
    <col min="6" max="6" width="36.42578125" bestFit="1" customWidth="1"/>
    <col min="7" max="7" width="21.42578125" bestFit="1" customWidth="1"/>
    <col min="8" max="8" width="27.85546875" bestFit="1" customWidth="1"/>
    <col min="9" max="9" width="4.7109375" bestFit="1" customWidth="1"/>
    <col min="10" max="10" width="5" bestFit="1" customWidth="1"/>
    <col min="11" max="11" width="19.42578125" bestFit="1" customWidth="1"/>
    <col min="12" max="12" width="3.42578125" bestFit="1" customWidth="1"/>
    <col min="13" max="13" width="15.28515625" bestFit="1" customWidth="1"/>
    <col min="14" max="14" width="40" customWidth="1"/>
    <col min="15" max="16" width="18.42578125" customWidth="1"/>
    <col min="17" max="17" width="125.140625" bestFit="1" customWidth="1"/>
  </cols>
  <sheetData>
    <row r="1" spans="1:17" x14ac:dyDescent="0.25">
      <c r="A1" s="9" t="s">
        <v>0</v>
      </c>
      <c r="B1" s="9" t="s">
        <v>1</v>
      </c>
      <c r="C1" s="9" t="s">
        <v>71</v>
      </c>
      <c r="D1" s="9" t="s">
        <v>4106</v>
      </c>
      <c r="E1" s="9" t="s">
        <v>1179</v>
      </c>
      <c r="F1" s="9" t="s">
        <v>1180</v>
      </c>
      <c r="G1" s="9" t="s">
        <v>1181</v>
      </c>
      <c r="H1" s="9" t="s">
        <v>2</v>
      </c>
      <c r="I1" s="9" t="s">
        <v>1183</v>
      </c>
      <c r="J1" s="9" t="s">
        <v>1184</v>
      </c>
      <c r="K1" s="9" t="s">
        <v>4107</v>
      </c>
      <c r="L1" s="9" t="s">
        <v>4108</v>
      </c>
      <c r="M1" s="9" t="s">
        <v>4109</v>
      </c>
      <c r="N1" s="9" t="s">
        <v>9460</v>
      </c>
      <c r="O1" s="9" t="s">
        <v>9461</v>
      </c>
      <c r="P1" s="9" t="s">
        <v>9462</v>
      </c>
      <c r="Q1" s="9" t="s">
        <v>4110</v>
      </c>
    </row>
    <row r="2" spans="1:17" x14ac:dyDescent="0.25">
      <c r="A2" s="9" t="s">
        <v>4111</v>
      </c>
      <c r="B2" s="9">
        <v>1</v>
      </c>
      <c r="C2" s="9" t="s">
        <v>6</v>
      </c>
      <c r="D2" t="s">
        <v>3586</v>
      </c>
      <c r="E2" s="9"/>
      <c r="F2" s="9"/>
      <c r="G2" s="9"/>
      <c r="H2" s="9" t="s">
        <v>4112</v>
      </c>
      <c r="I2" s="9">
        <v>3</v>
      </c>
      <c r="J2" s="9">
        <v>0</v>
      </c>
      <c r="K2" s="9" t="s">
        <v>4113</v>
      </c>
      <c r="L2" s="9">
        <v>1</v>
      </c>
      <c r="M2" s="9" t="s">
        <v>4114</v>
      </c>
      <c r="Q2" s="9"/>
    </row>
    <row r="3" spans="1:17" x14ac:dyDescent="0.25">
      <c r="A3" s="9" t="s">
        <v>4115</v>
      </c>
      <c r="B3" s="9">
        <v>2</v>
      </c>
      <c r="C3" s="9" t="s">
        <v>6</v>
      </c>
      <c r="D3" t="s">
        <v>3586</v>
      </c>
      <c r="E3" s="9"/>
      <c r="F3" s="9"/>
      <c r="G3" s="9"/>
      <c r="H3" s="9" t="s">
        <v>4116</v>
      </c>
      <c r="I3" s="9">
        <v>3</v>
      </c>
      <c r="J3" s="9">
        <v>0</v>
      </c>
      <c r="K3" s="9" t="s">
        <v>4113</v>
      </c>
      <c r="L3" s="9">
        <v>1</v>
      </c>
      <c r="M3" s="9" t="s">
        <v>4114</v>
      </c>
      <c r="Q3" s="9"/>
    </row>
    <row r="4" spans="1:17" x14ac:dyDescent="0.25">
      <c r="A4" s="9" t="s">
        <v>4117</v>
      </c>
      <c r="B4" s="9">
        <v>3</v>
      </c>
      <c r="C4" s="9" t="s">
        <v>6</v>
      </c>
      <c r="D4" t="s">
        <v>3586</v>
      </c>
      <c r="E4" s="9"/>
      <c r="F4" s="9"/>
      <c r="G4" s="9"/>
      <c r="H4" s="9" t="s">
        <v>4118</v>
      </c>
      <c r="I4" s="9">
        <v>4</v>
      </c>
      <c r="J4" s="9">
        <v>0</v>
      </c>
      <c r="K4" s="9" t="s">
        <v>4113</v>
      </c>
      <c r="L4" s="9">
        <v>1</v>
      </c>
      <c r="M4" s="9" t="s">
        <v>4114</v>
      </c>
      <c r="Q4" s="9"/>
    </row>
    <row r="5" spans="1:17" x14ac:dyDescent="0.25">
      <c r="A5" s="9" t="s">
        <v>4119</v>
      </c>
      <c r="B5" s="9">
        <v>4</v>
      </c>
      <c r="C5" s="9" t="s">
        <v>6</v>
      </c>
      <c r="D5" t="s">
        <v>3586</v>
      </c>
      <c r="E5" s="9"/>
      <c r="F5" s="9"/>
      <c r="G5" s="9"/>
      <c r="H5" s="9" t="s">
        <v>4120</v>
      </c>
      <c r="I5" s="9">
        <v>4</v>
      </c>
      <c r="J5" s="9">
        <v>0</v>
      </c>
      <c r="K5" s="9" t="s">
        <v>4113</v>
      </c>
      <c r="L5" s="9">
        <v>1</v>
      </c>
      <c r="M5" s="9" t="s">
        <v>4114</v>
      </c>
      <c r="Q5" s="9"/>
    </row>
    <row r="6" spans="1:17" x14ac:dyDescent="0.25">
      <c r="A6" s="9" t="s">
        <v>4121</v>
      </c>
      <c r="B6" s="9">
        <v>5</v>
      </c>
      <c r="C6" s="9" t="s">
        <v>6</v>
      </c>
      <c r="D6" t="s">
        <v>3586</v>
      </c>
      <c r="E6" s="9"/>
      <c r="F6" s="9"/>
      <c r="G6" s="9"/>
      <c r="H6" s="9" t="s">
        <v>4122</v>
      </c>
      <c r="I6" s="9">
        <v>6</v>
      </c>
      <c r="J6" s="9">
        <v>0</v>
      </c>
      <c r="K6" s="9" t="s">
        <v>4123</v>
      </c>
      <c r="L6" s="9">
        <v>1</v>
      </c>
      <c r="M6" s="9" t="s">
        <v>4114</v>
      </c>
      <c r="Q6" s="9"/>
    </row>
    <row r="7" spans="1:17" x14ac:dyDescent="0.25">
      <c r="A7" s="9" t="s">
        <v>4124</v>
      </c>
      <c r="B7" s="9">
        <v>6</v>
      </c>
      <c r="C7" s="9" t="s">
        <v>6</v>
      </c>
      <c r="D7" t="s">
        <v>3586</v>
      </c>
      <c r="E7" s="9"/>
      <c r="F7" s="9"/>
      <c r="G7" s="9"/>
      <c r="H7" s="9" t="s">
        <v>4125</v>
      </c>
      <c r="I7" s="9">
        <v>7</v>
      </c>
      <c r="J7" s="9">
        <v>0</v>
      </c>
      <c r="K7" s="9" t="s">
        <v>4123</v>
      </c>
      <c r="L7" s="9">
        <v>2</v>
      </c>
      <c r="M7" s="9" t="s">
        <v>4126</v>
      </c>
      <c r="Q7" s="9"/>
    </row>
    <row r="8" spans="1:17" x14ac:dyDescent="0.25">
      <c r="A8" s="9" t="s">
        <v>4127</v>
      </c>
      <c r="B8" s="9">
        <v>7</v>
      </c>
      <c r="C8" s="9" t="s">
        <v>6</v>
      </c>
      <c r="D8" t="s">
        <v>3586</v>
      </c>
      <c r="E8" s="9"/>
      <c r="F8" s="9"/>
      <c r="G8" s="9"/>
      <c r="H8" s="9" t="s">
        <v>4128</v>
      </c>
      <c r="I8" s="9">
        <v>9</v>
      </c>
      <c r="J8" s="9">
        <v>0</v>
      </c>
      <c r="K8" s="9" t="s">
        <v>4123</v>
      </c>
      <c r="L8" s="9">
        <v>2</v>
      </c>
      <c r="M8" s="9" t="s">
        <v>4126</v>
      </c>
      <c r="Q8" s="9"/>
    </row>
    <row r="9" spans="1:17" x14ac:dyDescent="0.25">
      <c r="A9" s="9" t="s">
        <v>4129</v>
      </c>
      <c r="B9" s="9">
        <v>8</v>
      </c>
      <c r="C9" s="9" t="s">
        <v>6</v>
      </c>
      <c r="D9" t="s">
        <v>3586</v>
      </c>
      <c r="E9" s="9"/>
      <c r="F9" s="9"/>
      <c r="G9" s="9"/>
      <c r="H9" s="9" t="s">
        <v>4130</v>
      </c>
      <c r="I9" s="9">
        <v>21</v>
      </c>
      <c r="J9" s="9">
        <v>0</v>
      </c>
      <c r="K9" s="9"/>
      <c r="L9" s="9">
        <v>2</v>
      </c>
      <c r="M9" s="9" t="s">
        <v>4126</v>
      </c>
      <c r="N9" t="s">
        <v>9463</v>
      </c>
      <c r="Q9" s="9"/>
    </row>
    <row r="10" spans="1:17" x14ac:dyDescent="0.25">
      <c r="A10" s="9" t="s">
        <v>4131</v>
      </c>
      <c r="B10" s="9">
        <v>9</v>
      </c>
      <c r="C10" s="9" t="s">
        <v>6</v>
      </c>
      <c r="D10" t="s">
        <v>3586</v>
      </c>
      <c r="E10" s="9" t="s">
        <v>4132</v>
      </c>
      <c r="F10" s="9"/>
      <c r="G10" s="9"/>
      <c r="H10" s="9" t="s">
        <v>4133</v>
      </c>
      <c r="I10" s="9">
        <v>50</v>
      </c>
      <c r="J10" s="9">
        <v>2</v>
      </c>
      <c r="K10" s="9"/>
      <c r="L10" s="9">
        <v>3</v>
      </c>
      <c r="M10" s="9" t="s">
        <v>4126</v>
      </c>
      <c r="N10" t="s">
        <v>9464</v>
      </c>
      <c r="Q10" s="9"/>
    </row>
    <row r="11" spans="1:17" x14ac:dyDescent="0.25">
      <c r="A11" s="9" t="s">
        <v>4134</v>
      </c>
      <c r="B11" s="9">
        <v>10</v>
      </c>
      <c r="C11" s="9" t="s">
        <v>6</v>
      </c>
      <c r="D11" t="s">
        <v>3584</v>
      </c>
      <c r="E11" s="9"/>
      <c r="F11" s="9"/>
      <c r="G11" s="9"/>
      <c r="H11" s="9" t="s">
        <v>4112</v>
      </c>
      <c r="I11" s="9">
        <v>3</v>
      </c>
      <c r="J11" s="9">
        <v>0</v>
      </c>
      <c r="K11" s="9" t="s">
        <v>4113</v>
      </c>
      <c r="L11" s="9">
        <v>1</v>
      </c>
      <c r="M11" s="9" t="s">
        <v>4114</v>
      </c>
      <c r="Q11" s="9"/>
    </row>
    <row r="12" spans="1:17" x14ac:dyDescent="0.25">
      <c r="A12" s="9" t="s">
        <v>4135</v>
      </c>
      <c r="B12" s="9">
        <v>11</v>
      </c>
      <c r="C12" s="9" t="s">
        <v>6</v>
      </c>
      <c r="D12" t="s">
        <v>3584</v>
      </c>
      <c r="E12" s="9"/>
      <c r="F12" s="9"/>
      <c r="G12" s="9"/>
      <c r="H12" s="9" t="s">
        <v>4116</v>
      </c>
      <c r="I12" s="9">
        <v>3</v>
      </c>
      <c r="J12" s="9">
        <v>0</v>
      </c>
      <c r="K12" s="9" t="s">
        <v>4113</v>
      </c>
      <c r="L12" s="9">
        <v>1</v>
      </c>
      <c r="M12" s="9" t="s">
        <v>4114</v>
      </c>
      <c r="Q12" s="9"/>
    </row>
    <row r="13" spans="1:17" x14ac:dyDescent="0.25">
      <c r="A13" s="9" t="s">
        <v>4136</v>
      </c>
      <c r="B13" s="9">
        <v>12</v>
      </c>
      <c r="C13" s="9" t="s">
        <v>6</v>
      </c>
      <c r="D13" t="s">
        <v>3584</v>
      </c>
      <c r="E13" s="9"/>
      <c r="F13" s="9"/>
      <c r="G13" s="9"/>
      <c r="H13" s="9" t="s">
        <v>4118</v>
      </c>
      <c r="I13" s="9">
        <v>4</v>
      </c>
      <c r="J13" s="9">
        <v>0</v>
      </c>
      <c r="K13" s="9" t="s">
        <v>4113</v>
      </c>
      <c r="L13" s="9">
        <v>1</v>
      </c>
      <c r="M13" s="9" t="s">
        <v>4114</v>
      </c>
      <c r="Q13" s="9"/>
    </row>
    <row r="14" spans="1:17" x14ac:dyDescent="0.25">
      <c r="A14" s="9" t="s">
        <v>4137</v>
      </c>
      <c r="B14" s="9">
        <v>13</v>
      </c>
      <c r="C14" s="9" t="s">
        <v>6</v>
      </c>
      <c r="D14" t="s">
        <v>3584</v>
      </c>
      <c r="E14" s="9"/>
      <c r="F14" s="9"/>
      <c r="G14" s="9"/>
      <c r="H14" s="9" t="s">
        <v>4120</v>
      </c>
      <c r="I14" s="9">
        <v>4</v>
      </c>
      <c r="J14" s="9">
        <v>0</v>
      </c>
      <c r="K14" s="9" t="s">
        <v>4113</v>
      </c>
      <c r="L14" s="9">
        <v>1</v>
      </c>
      <c r="M14" s="9" t="s">
        <v>4114</v>
      </c>
      <c r="Q14" s="9"/>
    </row>
    <row r="15" spans="1:17" x14ac:dyDescent="0.25">
      <c r="A15" s="9" t="s">
        <v>4138</v>
      </c>
      <c r="B15" s="9">
        <v>14</v>
      </c>
      <c r="C15" s="9" t="s">
        <v>6</v>
      </c>
      <c r="D15" t="s">
        <v>3584</v>
      </c>
      <c r="E15" s="9"/>
      <c r="F15" s="9"/>
      <c r="G15" s="9"/>
      <c r="H15" s="9" t="s">
        <v>4122</v>
      </c>
      <c r="I15" s="9">
        <v>6</v>
      </c>
      <c r="J15" s="9">
        <v>0</v>
      </c>
      <c r="K15" s="9" t="s">
        <v>4123</v>
      </c>
      <c r="L15" s="9">
        <v>1</v>
      </c>
      <c r="M15" s="9" t="s">
        <v>4114</v>
      </c>
      <c r="Q15" s="9"/>
    </row>
    <row r="16" spans="1:17" x14ac:dyDescent="0.25">
      <c r="A16" s="9" t="s">
        <v>4139</v>
      </c>
      <c r="B16" s="9">
        <v>15</v>
      </c>
      <c r="C16" s="9" t="s">
        <v>6</v>
      </c>
      <c r="D16" t="s">
        <v>3584</v>
      </c>
      <c r="E16" s="9"/>
      <c r="F16" s="9"/>
      <c r="G16" s="9"/>
      <c r="H16" s="9" t="s">
        <v>4125</v>
      </c>
      <c r="I16" s="9">
        <v>7</v>
      </c>
      <c r="J16" s="9">
        <v>0</v>
      </c>
      <c r="K16" s="9" t="s">
        <v>4123</v>
      </c>
      <c r="L16" s="9">
        <v>2</v>
      </c>
      <c r="M16" s="9" t="s">
        <v>4126</v>
      </c>
      <c r="Q16" s="9"/>
    </row>
    <row r="17" spans="1:17" x14ac:dyDescent="0.25">
      <c r="A17" s="9" t="s">
        <v>4140</v>
      </c>
      <c r="B17" s="9">
        <v>16</v>
      </c>
      <c r="C17" s="9" t="s">
        <v>6</v>
      </c>
      <c r="D17" t="s">
        <v>3584</v>
      </c>
      <c r="E17" s="9"/>
      <c r="F17" s="9"/>
      <c r="G17" s="9"/>
      <c r="H17" s="9" t="s">
        <v>4128</v>
      </c>
      <c r="I17" s="9">
        <v>9</v>
      </c>
      <c r="J17" s="9">
        <v>0</v>
      </c>
      <c r="K17" s="9" t="s">
        <v>4123</v>
      </c>
      <c r="L17" s="9">
        <v>2</v>
      </c>
      <c r="M17" s="9" t="s">
        <v>4126</v>
      </c>
      <c r="Q17" s="9"/>
    </row>
    <row r="18" spans="1:17" x14ac:dyDescent="0.25">
      <c r="A18" s="9" t="s">
        <v>4141</v>
      </c>
      <c r="B18" s="9">
        <v>17</v>
      </c>
      <c r="C18" s="9" t="s">
        <v>6</v>
      </c>
      <c r="D18" t="s">
        <v>3584</v>
      </c>
      <c r="E18" s="9"/>
      <c r="F18" s="9"/>
      <c r="G18" s="9"/>
      <c r="H18" s="9" t="s">
        <v>4130</v>
      </c>
      <c r="I18" s="9">
        <v>21</v>
      </c>
      <c r="J18" s="9">
        <v>0</v>
      </c>
      <c r="K18" s="9"/>
      <c r="L18" s="9">
        <v>2</v>
      </c>
      <c r="M18" s="9" t="s">
        <v>4126</v>
      </c>
      <c r="N18" t="s">
        <v>9463</v>
      </c>
      <c r="Q18" s="9"/>
    </row>
    <row r="19" spans="1:17" x14ac:dyDescent="0.25">
      <c r="A19" s="9" t="s">
        <v>4142</v>
      </c>
      <c r="B19" s="9">
        <v>18</v>
      </c>
      <c r="C19" s="9" t="s">
        <v>6</v>
      </c>
      <c r="D19" t="s">
        <v>3584</v>
      </c>
      <c r="E19" s="9" t="s">
        <v>4143</v>
      </c>
      <c r="F19" s="9"/>
      <c r="G19" s="9"/>
      <c r="H19" s="9" t="s">
        <v>4144</v>
      </c>
      <c r="I19" s="9">
        <v>50</v>
      </c>
      <c r="J19" s="9">
        <v>2</v>
      </c>
      <c r="K19" s="9" t="s">
        <v>4123</v>
      </c>
      <c r="L19" s="9">
        <v>3</v>
      </c>
      <c r="M19" s="9" t="s">
        <v>4114</v>
      </c>
      <c r="Q19" s="9"/>
    </row>
    <row r="20" spans="1:17" x14ac:dyDescent="0.25">
      <c r="A20" s="9" t="s">
        <v>4145</v>
      </c>
      <c r="B20" s="9">
        <v>19</v>
      </c>
      <c r="C20" s="9" t="s">
        <v>6</v>
      </c>
      <c r="D20" t="s">
        <v>3595</v>
      </c>
      <c r="E20" s="9"/>
      <c r="F20" s="9"/>
      <c r="G20" s="9"/>
      <c r="H20" s="9" t="s">
        <v>4146</v>
      </c>
      <c r="I20" s="9">
        <v>2</v>
      </c>
      <c r="J20" s="9">
        <v>0</v>
      </c>
      <c r="K20" s="9" t="s">
        <v>4147</v>
      </c>
      <c r="L20" s="9">
        <v>1</v>
      </c>
      <c r="M20" s="9" t="s">
        <v>4114</v>
      </c>
      <c r="Q20" s="9"/>
    </row>
    <row r="21" spans="1:17" x14ac:dyDescent="0.25">
      <c r="A21" s="9" t="s">
        <v>4148</v>
      </c>
      <c r="B21" s="9">
        <v>20</v>
      </c>
      <c r="C21" s="9" t="s">
        <v>6</v>
      </c>
      <c r="D21" t="s">
        <v>3595</v>
      </c>
      <c r="E21" s="9"/>
      <c r="F21" s="9"/>
      <c r="G21" s="9"/>
      <c r="H21" s="9" t="s">
        <v>4149</v>
      </c>
      <c r="I21" s="9">
        <v>3</v>
      </c>
      <c r="J21" s="9">
        <v>0</v>
      </c>
      <c r="K21" s="9" t="s">
        <v>4147</v>
      </c>
      <c r="L21" s="9">
        <v>1</v>
      </c>
      <c r="M21" s="9" t="s">
        <v>4114</v>
      </c>
      <c r="Q21" s="9"/>
    </row>
    <row r="22" spans="1:17" x14ac:dyDescent="0.25">
      <c r="A22" s="9" t="s">
        <v>4150</v>
      </c>
      <c r="B22" s="9">
        <v>21</v>
      </c>
      <c r="C22" s="9" t="s">
        <v>6</v>
      </c>
      <c r="D22" t="s">
        <v>3595</v>
      </c>
      <c r="E22" s="9"/>
      <c r="F22" s="9"/>
      <c r="G22" s="9"/>
      <c r="H22" s="9" t="s">
        <v>4151</v>
      </c>
      <c r="I22" s="9">
        <v>4</v>
      </c>
      <c r="J22" s="9">
        <v>0</v>
      </c>
      <c r="K22" s="9" t="s">
        <v>4147</v>
      </c>
      <c r="L22" s="9">
        <v>1</v>
      </c>
      <c r="M22" s="9" t="s">
        <v>4114</v>
      </c>
      <c r="Q22" s="9"/>
    </row>
    <row r="23" spans="1:17" x14ac:dyDescent="0.25">
      <c r="A23" s="9" t="s">
        <v>4152</v>
      </c>
      <c r="B23" s="9">
        <v>22</v>
      </c>
      <c r="C23" s="9" t="s">
        <v>6</v>
      </c>
      <c r="D23" t="s">
        <v>3595</v>
      </c>
      <c r="E23" s="9"/>
      <c r="F23" s="9"/>
      <c r="G23" s="9"/>
      <c r="H23" s="9" t="s">
        <v>4153</v>
      </c>
      <c r="I23" s="9">
        <v>5</v>
      </c>
      <c r="J23" s="9">
        <v>0</v>
      </c>
      <c r="K23" s="9" t="s">
        <v>4154</v>
      </c>
      <c r="L23" s="9">
        <v>1</v>
      </c>
      <c r="M23" s="9" t="s">
        <v>4114</v>
      </c>
      <c r="Q23" s="9"/>
    </row>
    <row r="24" spans="1:17" x14ac:dyDescent="0.25">
      <c r="A24" s="9" t="s">
        <v>4155</v>
      </c>
      <c r="B24" s="9">
        <v>23</v>
      </c>
      <c r="C24" s="9" t="s">
        <v>6</v>
      </c>
      <c r="D24" t="s">
        <v>3595</v>
      </c>
      <c r="E24" s="9"/>
      <c r="F24" s="9"/>
      <c r="G24" s="9"/>
      <c r="H24" s="9" t="s">
        <v>4156</v>
      </c>
      <c r="I24" s="9">
        <v>6</v>
      </c>
      <c r="J24" s="9">
        <v>0</v>
      </c>
      <c r="K24" s="9" t="s">
        <v>4154</v>
      </c>
      <c r="L24" s="9">
        <v>1</v>
      </c>
      <c r="M24" s="9" t="s">
        <v>4114</v>
      </c>
      <c r="Q24" s="9"/>
    </row>
    <row r="25" spans="1:17" x14ac:dyDescent="0.25">
      <c r="A25" s="9" t="s">
        <v>4157</v>
      </c>
      <c r="B25" s="9">
        <v>24</v>
      </c>
      <c r="C25" s="9" t="s">
        <v>6</v>
      </c>
      <c r="D25" t="s">
        <v>3595</v>
      </c>
      <c r="E25" s="9"/>
      <c r="F25" s="9"/>
      <c r="G25" s="9"/>
      <c r="H25" s="9" t="s">
        <v>4158</v>
      </c>
      <c r="I25" s="9">
        <v>8</v>
      </c>
      <c r="J25" s="9">
        <v>0</v>
      </c>
      <c r="K25" s="9" t="s">
        <v>4154</v>
      </c>
      <c r="L25" s="9">
        <v>2</v>
      </c>
      <c r="M25" s="9" t="s">
        <v>4126</v>
      </c>
      <c r="Q25" s="9"/>
    </row>
    <row r="26" spans="1:17" x14ac:dyDescent="0.25">
      <c r="A26" s="9" t="s">
        <v>4159</v>
      </c>
      <c r="B26" s="9">
        <v>25</v>
      </c>
      <c r="C26" s="9" t="s">
        <v>6</v>
      </c>
      <c r="D26" t="s">
        <v>3595</v>
      </c>
      <c r="E26" s="9"/>
      <c r="F26" s="9"/>
      <c r="G26" s="9"/>
      <c r="H26" s="9" t="s">
        <v>4160</v>
      </c>
      <c r="I26" s="9">
        <v>10</v>
      </c>
      <c r="J26" s="9">
        <v>0</v>
      </c>
      <c r="K26" s="9" t="s">
        <v>4161</v>
      </c>
      <c r="L26" s="9">
        <v>2</v>
      </c>
      <c r="M26" s="9" t="s">
        <v>4126</v>
      </c>
      <c r="Q26" s="9"/>
    </row>
    <row r="27" spans="1:17" x14ac:dyDescent="0.25">
      <c r="A27" s="9" t="s">
        <v>4162</v>
      </c>
      <c r="B27" s="9">
        <v>26</v>
      </c>
      <c r="C27" s="9" t="s">
        <v>6</v>
      </c>
      <c r="D27" t="s">
        <v>3595</v>
      </c>
      <c r="E27" s="9"/>
      <c r="F27" s="9"/>
      <c r="G27" s="9"/>
      <c r="H27" s="9" t="s">
        <v>4163</v>
      </c>
      <c r="I27" s="9">
        <v>50</v>
      </c>
      <c r="J27" s="9">
        <v>2</v>
      </c>
      <c r="K27" s="9" t="s">
        <v>4147</v>
      </c>
      <c r="L27" s="9">
        <v>3</v>
      </c>
      <c r="M27" s="9" t="s">
        <v>4114</v>
      </c>
      <c r="Q27" s="9"/>
    </row>
    <row r="28" spans="1:17" x14ac:dyDescent="0.25">
      <c r="A28" s="9" t="s">
        <v>4164</v>
      </c>
      <c r="B28" s="9">
        <v>27</v>
      </c>
      <c r="C28" s="9" t="s">
        <v>6</v>
      </c>
      <c r="D28" t="s">
        <v>3597</v>
      </c>
      <c r="E28" s="9"/>
      <c r="F28" s="9"/>
      <c r="G28" s="9"/>
      <c r="H28" s="9" t="s">
        <v>4112</v>
      </c>
      <c r="I28" s="9">
        <v>3</v>
      </c>
      <c r="J28" s="9">
        <v>0</v>
      </c>
      <c r="K28" s="9" t="s">
        <v>4113</v>
      </c>
      <c r="L28" s="9">
        <v>1</v>
      </c>
      <c r="M28" s="9" t="s">
        <v>4114</v>
      </c>
      <c r="Q28" s="9"/>
    </row>
    <row r="29" spans="1:17" x14ac:dyDescent="0.25">
      <c r="A29" s="9" t="s">
        <v>4165</v>
      </c>
      <c r="B29" s="9">
        <v>28</v>
      </c>
      <c r="C29" s="9" t="s">
        <v>6</v>
      </c>
      <c r="D29" t="s">
        <v>3597</v>
      </c>
      <c r="E29" s="9"/>
      <c r="F29" s="9"/>
      <c r="G29" s="9"/>
      <c r="H29" s="9" t="s">
        <v>4118</v>
      </c>
      <c r="I29" s="9">
        <v>4</v>
      </c>
      <c r="J29" s="9">
        <v>0</v>
      </c>
      <c r="K29" s="9" t="s">
        <v>4113</v>
      </c>
      <c r="L29" s="9">
        <v>1</v>
      </c>
      <c r="M29" s="9" t="s">
        <v>4114</v>
      </c>
      <c r="Q29" s="9"/>
    </row>
    <row r="30" spans="1:17" x14ac:dyDescent="0.25">
      <c r="A30" s="9" t="s">
        <v>4166</v>
      </c>
      <c r="B30" s="9">
        <v>29</v>
      </c>
      <c r="C30" s="9" t="s">
        <v>6</v>
      </c>
      <c r="D30" t="s">
        <v>3597</v>
      </c>
      <c r="E30" s="9"/>
      <c r="F30" s="9"/>
      <c r="G30" s="9"/>
      <c r="H30" s="9" t="s">
        <v>4122</v>
      </c>
      <c r="I30" s="9">
        <v>6</v>
      </c>
      <c r="J30" s="9">
        <v>0</v>
      </c>
      <c r="K30" s="9" t="s">
        <v>4123</v>
      </c>
      <c r="L30" s="9">
        <v>1</v>
      </c>
      <c r="M30" s="9" t="s">
        <v>4114</v>
      </c>
      <c r="Q30" s="9"/>
    </row>
    <row r="31" spans="1:17" x14ac:dyDescent="0.25">
      <c r="A31" s="9" t="s">
        <v>4167</v>
      </c>
      <c r="B31" s="9">
        <v>30</v>
      </c>
      <c r="C31" s="9" t="s">
        <v>6</v>
      </c>
      <c r="D31" t="s">
        <v>3597</v>
      </c>
      <c r="E31" s="9"/>
      <c r="F31" s="9"/>
      <c r="G31" s="9"/>
      <c r="H31" s="9" t="s">
        <v>4168</v>
      </c>
      <c r="I31" s="9">
        <v>7</v>
      </c>
      <c r="J31" s="9">
        <v>0</v>
      </c>
      <c r="K31" s="9" t="s">
        <v>4123</v>
      </c>
      <c r="L31" s="9">
        <v>1</v>
      </c>
      <c r="M31" s="9" t="s">
        <v>4114</v>
      </c>
      <c r="Q31" s="9"/>
    </row>
    <row r="32" spans="1:17" x14ac:dyDescent="0.25">
      <c r="A32" s="9" t="s">
        <v>4169</v>
      </c>
      <c r="B32" s="9">
        <v>31</v>
      </c>
      <c r="C32" s="9" t="s">
        <v>6</v>
      </c>
      <c r="D32" t="s">
        <v>3597</v>
      </c>
      <c r="E32" s="9"/>
      <c r="F32" s="9"/>
      <c r="G32" s="9"/>
      <c r="H32" s="9" t="s">
        <v>4170</v>
      </c>
      <c r="I32" s="9">
        <v>8</v>
      </c>
      <c r="J32" s="9">
        <v>0</v>
      </c>
      <c r="K32" s="9" t="s">
        <v>4123</v>
      </c>
      <c r="L32" s="9">
        <v>1</v>
      </c>
      <c r="M32" s="9" t="s">
        <v>4114</v>
      </c>
      <c r="Q32" s="9"/>
    </row>
    <row r="33" spans="1:17" x14ac:dyDescent="0.25">
      <c r="A33" s="9" t="s">
        <v>4171</v>
      </c>
      <c r="B33" s="9">
        <v>32</v>
      </c>
      <c r="C33" s="9" t="s">
        <v>6</v>
      </c>
      <c r="D33" t="s">
        <v>3597</v>
      </c>
      <c r="E33" s="9"/>
      <c r="F33" s="9"/>
      <c r="G33" s="9"/>
      <c r="H33" s="9" t="s">
        <v>4172</v>
      </c>
      <c r="I33" s="9">
        <v>10</v>
      </c>
      <c r="J33" s="9">
        <v>0</v>
      </c>
      <c r="K33" s="9" t="s">
        <v>4173</v>
      </c>
      <c r="L33" s="9">
        <v>2</v>
      </c>
      <c r="M33" s="9" t="s">
        <v>4126</v>
      </c>
      <c r="Q33" s="9"/>
    </row>
    <row r="34" spans="1:17" x14ac:dyDescent="0.25">
      <c r="A34" s="9" t="s">
        <v>4174</v>
      </c>
      <c r="B34" s="9">
        <v>33</v>
      </c>
      <c r="C34" s="9" t="s">
        <v>6</v>
      </c>
      <c r="D34" t="s">
        <v>3597</v>
      </c>
      <c r="E34" s="9"/>
      <c r="F34" s="9"/>
      <c r="G34" s="9"/>
      <c r="H34" s="9" t="s">
        <v>4175</v>
      </c>
      <c r="I34" s="9">
        <v>12</v>
      </c>
      <c r="J34" s="9">
        <v>0</v>
      </c>
      <c r="K34" s="9" t="s">
        <v>4173</v>
      </c>
      <c r="L34" s="9">
        <v>1</v>
      </c>
      <c r="M34" s="9" t="s">
        <v>4114</v>
      </c>
      <c r="Q34" s="9"/>
    </row>
    <row r="35" spans="1:17" x14ac:dyDescent="0.25">
      <c r="A35" s="9" t="s">
        <v>4176</v>
      </c>
      <c r="B35" s="9">
        <v>34</v>
      </c>
      <c r="C35" s="9" t="s">
        <v>6</v>
      </c>
      <c r="D35" t="s">
        <v>3597</v>
      </c>
      <c r="E35" s="9"/>
      <c r="F35" s="9"/>
      <c r="G35" s="9"/>
      <c r="H35" s="9" t="s">
        <v>4130</v>
      </c>
      <c r="I35" s="9">
        <v>21</v>
      </c>
      <c r="J35" s="9">
        <v>0</v>
      </c>
      <c r="K35" s="9"/>
      <c r="L35" s="9">
        <v>2</v>
      </c>
      <c r="M35" s="9" t="s">
        <v>4126</v>
      </c>
      <c r="N35" t="s">
        <v>9463</v>
      </c>
      <c r="Q35" s="9"/>
    </row>
    <row r="36" spans="1:17" x14ac:dyDescent="0.25">
      <c r="A36" s="9" t="s">
        <v>4177</v>
      </c>
      <c r="B36" s="9">
        <v>35</v>
      </c>
      <c r="C36" s="9" t="s">
        <v>6</v>
      </c>
      <c r="D36" t="s">
        <v>3597</v>
      </c>
      <c r="E36" s="9"/>
      <c r="F36" s="9"/>
      <c r="G36" s="9"/>
      <c r="H36" s="9" t="s">
        <v>4178</v>
      </c>
      <c r="I36" s="9">
        <v>50</v>
      </c>
      <c r="J36" s="9">
        <v>2</v>
      </c>
      <c r="K36" s="9" t="s">
        <v>4173</v>
      </c>
      <c r="L36" s="9">
        <v>3</v>
      </c>
      <c r="M36" s="9" t="s">
        <v>4126</v>
      </c>
      <c r="Q36" s="9"/>
    </row>
    <row r="37" spans="1:17" x14ac:dyDescent="0.25">
      <c r="A37" s="9" t="s">
        <v>4179</v>
      </c>
      <c r="B37" s="9">
        <v>36</v>
      </c>
      <c r="C37" s="9" t="s">
        <v>6</v>
      </c>
      <c r="D37" t="s">
        <v>3598</v>
      </c>
      <c r="E37" s="9"/>
      <c r="F37" s="9"/>
      <c r="G37" s="9"/>
      <c r="H37" s="9" t="s">
        <v>4112</v>
      </c>
      <c r="I37" s="9">
        <v>3</v>
      </c>
      <c r="J37" s="9">
        <v>0</v>
      </c>
      <c r="K37" s="9" t="s">
        <v>4113</v>
      </c>
      <c r="L37" s="9">
        <v>1</v>
      </c>
      <c r="M37" s="9" t="s">
        <v>4114</v>
      </c>
      <c r="Q37" s="9"/>
    </row>
    <row r="38" spans="1:17" x14ac:dyDescent="0.25">
      <c r="A38" s="9" t="s">
        <v>4180</v>
      </c>
      <c r="B38" s="9">
        <v>37</v>
      </c>
      <c r="C38" s="9" t="s">
        <v>6</v>
      </c>
      <c r="D38" t="s">
        <v>3598</v>
      </c>
      <c r="E38" s="9"/>
      <c r="F38" s="9"/>
      <c r="G38" s="9"/>
      <c r="H38" s="9" t="s">
        <v>4122</v>
      </c>
      <c r="I38" s="9">
        <v>6</v>
      </c>
      <c r="J38" s="9">
        <v>0</v>
      </c>
      <c r="K38" s="9" t="s">
        <v>4123</v>
      </c>
      <c r="L38" s="9">
        <v>1</v>
      </c>
      <c r="M38" s="9" t="s">
        <v>4114</v>
      </c>
      <c r="Q38" s="9"/>
    </row>
    <row r="39" spans="1:17" x14ac:dyDescent="0.25">
      <c r="A39" s="9" t="s">
        <v>4181</v>
      </c>
      <c r="B39" s="9">
        <v>38</v>
      </c>
      <c r="C39" s="9" t="s">
        <v>6</v>
      </c>
      <c r="D39" t="s">
        <v>3598</v>
      </c>
      <c r="E39" s="9"/>
      <c r="F39" s="9"/>
      <c r="G39" s="9"/>
      <c r="H39" s="9" t="s">
        <v>4125</v>
      </c>
      <c r="I39" s="9">
        <v>7</v>
      </c>
      <c r="J39" s="9">
        <v>0</v>
      </c>
      <c r="K39" s="9" t="s">
        <v>4123</v>
      </c>
      <c r="L39" s="9">
        <v>2</v>
      </c>
      <c r="M39" s="9" t="s">
        <v>4126</v>
      </c>
      <c r="Q39" s="9"/>
    </row>
    <row r="40" spans="1:17" x14ac:dyDescent="0.25">
      <c r="A40" s="9" t="s">
        <v>4182</v>
      </c>
      <c r="B40" s="9">
        <v>39</v>
      </c>
      <c r="C40" s="9" t="s">
        <v>6</v>
      </c>
      <c r="D40" t="s">
        <v>3598</v>
      </c>
      <c r="E40" s="9"/>
      <c r="F40" s="9"/>
      <c r="G40" s="9"/>
      <c r="H40" s="9" t="s">
        <v>4172</v>
      </c>
      <c r="I40" s="9">
        <v>10</v>
      </c>
      <c r="J40" s="9">
        <v>0</v>
      </c>
      <c r="K40" s="9" t="s">
        <v>4123</v>
      </c>
      <c r="L40" s="9">
        <v>2</v>
      </c>
      <c r="M40" s="9" t="s">
        <v>4126</v>
      </c>
      <c r="Q40" s="9"/>
    </row>
    <row r="41" spans="1:17" x14ac:dyDescent="0.25">
      <c r="A41" s="9" t="s">
        <v>4183</v>
      </c>
      <c r="B41" s="9">
        <v>40</v>
      </c>
      <c r="C41" s="9" t="s">
        <v>6</v>
      </c>
      <c r="D41" t="s">
        <v>3598</v>
      </c>
      <c r="E41" s="9"/>
      <c r="F41" s="9"/>
      <c r="G41" s="9"/>
      <c r="H41" s="9" t="s">
        <v>4175</v>
      </c>
      <c r="I41" s="9">
        <v>12</v>
      </c>
      <c r="J41" s="9">
        <v>0</v>
      </c>
      <c r="K41" s="9" t="s">
        <v>4173</v>
      </c>
      <c r="L41" s="9">
        <v>1</v>
      </c>
      <c r="M41" s="9" t="s">
        <v>4114</v>
      </c>
      <c r="Q41" s="9"/>
    </row>
    <row r="42" spans="1:17" x14ac:dyDescent="0.25">
      <c r="A42" s="9" t="s">
        <v>4184</v>
      </c>
      <c r="B42" s="9">
        <v>41</v>
      </c>
      <c r="C42" s="9" t="s">
        <v>6</v>
      </c>
      <c r="D42" t="s">
        <v>3598</v>
      </c>
      <c r="E42" s="9"/>
      <c r="F42" s="9"/>
      <c r="G42" s="9"/>
      <c r="H42" s="9" t="s">
        <v>4185</v>
      </c>
      <c r="I42" s="9">
        <v>15</v>
      </c>
      <c r="J42" s="9">
        <v>0</v>
      </c>
      <c r="K42" s="9" t="s">
        <v>4186</v>
      </c>
      <c r="L42" s="9">
        <v>2</v>
      </c>
      <c r="M42" s="9" t="s">
        <v>4126</v>
      </c>
      <c r="Q42" s="9"/>
    </row>
    <row r="43" spans="1:17" x14ac:dyDescent="0.25">
      <c r="A43" s="9" t="s">
        <v>4187</v>
      </c>
      <c r="B43" s="9">
        <v>42</v>
      </c>
      <c r="C43" s="9" t="s">
        <v>6</v>
      </c>
      <c r="D43" t="s">
        <v>3598</v>
      </c>
      <c r="E43" s="9"/>
      <c r="F43" s="9"/>
      <c r="G43" s="9"/>
      <c r="H43" s="9" t="s">
        <v>4130</v>
      </c>
      <c r="I43" s="9">
        <v>21</v>
      </c>
      <c r="J43" s="9">
        <v>0</v>
      </c>
      <c r="K43" s="9"/>
      <c r="L43" s="9">
        <v>2</v>
      </c>
      <c r="M43" s="9" t="s">
        <v>4126</v>
      </c>
      <c r="N43" t="s">
        <v>9463</v>
      </c>
      <c r="Q43" s="9"/>
    </row>
    <row r="44" spans="1:17" x14ac:dyDescent="0.25">
      <c r="A44" s="9" t="s">
        <v>4188</v>
      </c>
      <c r="B44" s="9">
        <v>43</v>
      </c>
      <c r="C44" s="9" t="s">
        <v>6</v>
      </c>
      <c r="D44" t="s">
        <v>3598</v>
      </c>
      <c r="E44" s="9"/>
      <c r="F44" s="9"/>
      <c r="G44" s="9"/>
      <c r="H44" s="9" t="s">
        <v>4189</v>
      </c>
      <c r="I44" s="9">
        <v>33</v>
      </c>
      <c r="J44" s="9">
        <v>0</v>
      </c>
      <c r="K44" s="9" t="s">
        <v>4190</v>
      </c>
      <c r="L44" s="9">
        <v>1</v>
      </c>
      <c r="M44" s="9" t="s">
        <v>4114</v>
      </c>
      <c r="Q44" s="9"/>
    </row>
    <row r="45" spans="1:17" x14ac:dyDescent="0.25">
      <c r="A45" s="9" t="s">
        <v>4191</v>
      </c>
      <c r="B45" s="9">
        <v>44</v>
      </c>
      <c r="C45" s="9" t="s">
        <v>6</v>
      </c>
      <c r="D45" t="s">
        <v>3598</v>
      </c>
      <c r="E45" s="9"/>
      <c r="F45" s="9"/>
      <c r="G45" s="9"/>
      <c r="H45" s="9" t="s">
        <v>4192</v>
      </c>
      <c r="I45" s="9">
        <v>50</v>
      </c>
      <c r="J45" s="9">
        <v>2</v>
      </c>
      <c r="K45" s="9" t="s">
        <v>4190</v>
      </c>
      <c r="L45" s="9">
        <v>3</v>
      </c>
      <c r="M45" s="9" t="s">
        <v>4114</v>
      </c>
      <c r="O45" t="s">
        <v>9465</v>
      </c>
      <c r="Q45" s="9"/>
    </row>
    <row r="46" spans="1:17" x14ac:dyDescent="0.25">
      <c r="A46" s="9" t="s">
        <v>4193</v>
      </c>
      <c r="B46" s="9">
        <v>45</v>
      </c>
      <c r="C46" s="9" t="s">
        <v>6</v>
      </c>
      <c r="D46" t="s">
        <v>3599</v>
      </c>
      <c r="E46" s="9"/>
      <c r="F46" s="9"/>
      <c r="G46" s="9"/>
      <c r="H46" s="9" t="s">
        <v>4168</v>
      </c>
      <c r="I46" s="9">
        <v>7</v>
      </c>
      <c r="J46" s="9">
        <v>0</v>
      </c>
      <c r="K46" s="9" t="s">
        <v>4123</v>
      </c>
      <c r="L46" s="9">
        <v>1</v>
      </c>
      <c r="M46" s="9" t="s">
        <v>4114</v>
      </c>
      <c r="Q46" s="9"/>
    </row>
    <row r="47" spans="1:17" x14ac:dyDescent="0.25">
      <c r="A47" s="9" t="s">
        <v>4194</v>
      </c>
      <c r="B47" s="9">
        <v>46</v>
      </c>
      <c r="C47" s="9" t="s">
        <v>6</v>
      </c>
      <c r="D47" t="s">
        <v>3599</v>
      </c>
      <c r="E47" s="9"/>
      <c r="F47" s="9"/>
      <c r="G47" s="9"/>
      <c r="H47" s="9" t="s">
        <v>4170</v>
      </c>
      <c r="I47" s="9">
        <v>8</v>
      </c>
      <c r="J47" s="9">
        <v>0</v>
      </c>
      <c r="K47" s="9" t="s">
        <v>4123</v>
      </c>
      <c r="L47" s="9">
        <v>1</v>
      </c>
      <c r="M47" s="9" t="s">
        <v>4114</v>
      </c>
      <c r="Q47" s="9"/>
    </row>
    <row r="48" spans="1:17" x14ac:dyDescent="0.25">
      <c r="A48" s="9" t="s">
        <v>4195</v>
      </c>
      <c r="B48" s="9">
        <v>47</v>
      </c>
      <c r="C48" s="9" t="s">
        <v>6</v>
      </c>
      <c r="D48" t="s">
        <v>3599</v>
      </c>
      <c r="E48" s="9"/>
      <c r="F48" s="9"/>
      <c r="G48" s="9"/>
      <c r="H48" s="9" t="s">
        <v>4172</v>
      </c>
      <c r="I48" s="9">
        <v>10</v>
      </c>
      <c r="J48" s="9">
        <v>0</v>
      </c>
      <c r="K48" s="9" t="s">
        <v>4123</v>
      </c>
      <c r="L48" s="9">
        <v>2</v>
      </c>
      <c r="M48" s="9" t="s">
        <v>4126</v>
      </c>
      <c r="Q48" s="9"/>
    </row>
    <row r="49" spans="1:17" x14ac:dyDescent="0.25">
      <c r="A49" s="9" t="s">
        <v>4196</v>
      </c>
      <c r="B49" s="9">
        <v>48</v>
      </c>
      <c r="C49" s="9" t="s">
        <v>6</v>
      </c>
      <c r="D49" t="s">
        <v>3599</v>
      </c>
      <c r="E49" s="9"/>
      <c r="F49" s="9"/>
      <c r="G49" s="9"/>
      <c r="H49" s="9" t="s">
        <v>4175</v>
      </c>
      <c r="I49" s="9">
        <v>12</v>
      </c>
      <c r="J49" s="9">
        <v>0</v>
      </c>
      <c r="K49" s="9" t="s">
        <v>4123</v>
      </c>
      <c r="L49" s="9">
        <v>1</v>
      </c>
      <c r="M49" s="9" t="s">
        <v>4114</v>
      </c>
      <c r="Q49" s="9"/>
    </row>
    <row r="50" spans="1:17" x14ac:dyDescent="0.25">
      <c r="A50" s="9" t="s">
        <v>4197</v>
      </c>
      <c r="B50" s="9">
        <v>49</v>
      </c>
      <c r="C50" s="9" t="s">
        <v>6</v>
      </c>
      <c r="D50" t="s">
        <v>3599</v>
      </c>
      <c r="E50" s="9"/>
      <c r="F50" s="9"/>
      <c r="G50" s="9"/>
      <c r="H50" s="9" t="s">
        <v>4185</v>
      </c>
      <c r="I50" s="9">
        <v>15</v>
      </c>
      <c r="J50" s="9">
        <v>0</v>
      </c>
      <c r="K50" s="9" t="s">
        <v>4186</v>
      </c>
      <c r="L50" s="9">
        <v>2</v>
      </c>
      <c r="M50" s="9" t="s">
        <v>4126</v>
      </c>
      <c r="Q50" s="9"/>
    </row>
    <row r="51" spans="1:17" x14ac:dyDescent="0.25">
      <c r="A51" s="9" t="s">
        <v>4198</v>
      </c>
      <c r="B51" s="9">
        <v>50</v>
      </c>
      <c r="C51" s="9" t="s">
        <v>6</v>
      </c>
      <c r="D51" t="s">
        <v>3599</v>
      </c>
      <c r="E51" s="9"/>
      <c r="F51" s="9"/>
      <c r="G51" s="9"/>
      <c r="H51" s="9" t="s">
        <v>4199</v>
      </c>
      <c r="I51" s="9">
        <v>17</v>
      </c>
      <c r="J51" s="9">
        <v>0</v>
      </c>
      <c r="K51" s="9" t="s">
        <v>4186</v>
      </c>
      <c r="L51" s="9">
        <v>1</v>
      </c>
      <c r="M51" s="9" t="s">
        <v>4114</v>
      </c>
      <c r="Q51" s="9"/>
    </row>
    <row r="52" spans="1:17" x14ac:dyDescent="0.25">
      <c r="A52" s="9" t="s">
        <v>4200</v>
      </c>
      <c r="B52" s="9">
        <v>51</v>
      </c>
      <c r="C52" s="9" t="s">
        <v>6</v>
      </c>
      <c r="D52" t="s">
        <v>3599</v>
      </c>
      <c r="E52" s="9" t="s">
        <v>4201</v>
      </c>
      <c r="F52" s="9"/>
      <c r="G52" s="9"/>
      <c r="H52" s="9" t="s">
        <v>4202</v>
      </c>
      <c r="I52" s="9">
        <v>50</v>
      </c>
      <c r="J52" s="9">
        <v>1</v>
      </c>
      <c r="K52" s="9" t="s">
        <v>4203</v>
      </c>
      <c r="L52" s="9">
        <v>3</v>
      </c>
      <c r="M52" s="9" t="s">
        <v>4126</v>
      </c>
      <c r="Q52" s="9"/>
    </row>
    <row r="53" spans="1:17" x14ac:dyDescent="0.25">
      <c r="A53" s="9" t="s">
        <v>4204</v>
      </c>
      <c r="B53" s="9">
        <v>52</v>
      </c>
      <c r="C53" s="9" t="s">
        <v>6</v>
      </c>
      <c r="D53" t="s">
        <v>3599</v>
      </c>
      <c r="E53" s="9"/>
      <c r="F53" s="9"/>
      <c r="G53" s="9"/>
      <c r="H53" s="9" t="s">
        <v>4205</v>
      </c>
      <c r="I53" s="9">
        <v>50</v>
      </c>
      <c r="J53" s="9">
        <v>2</v>
      </c>
      <c r="K53" s="9" t="s">
        <v>4203</v>
      </c>
      <c r="L53" s="9">
        <v>3</v>
      </c>
      <c r="M53" s="9" t="s">
        <v>4126</v>
      </c>
      <c r="Q53" s="9"/>
    </row>
    <row r="54" spans="1:17" x14ac:dyDescent="0.25">
      <c r="A54" s="9" t="s">
        <v>4206</v>
      </c>
      <c r="B54" s="9">
        <v>53</v>
      </c>
      <c r="C54" s="9" t="s">
        <v>6</v>
      </c>
      <c r="D54" t="s">
        <v>3601</v>
      </c>
      <c r="E54" s="9"/>
      <c r="F54" s="9"/>
      <c r="G54" s="9"/>
      <c r="H54" s="9" t="s">
        <v>4116</v>
      </c>
      <c r="I54" s="9">
        <v>3</v>
      </c>
      <c r="J54" s="9">
        <v>0</v>
      </c>
      <c r="K54" s="9" t="s">
        <v>4113</v>
      </c>
      <c r="L54" s="9">
        <v>1</v>
      </c>
      <c r="M54" s="9" t="s">
        <v>4114</v>
      </c>
      <c r="Q54" s="9"/>
    </row>
    <row r="55" spans="1:17" x14ac:dyDescent="0.25">
      <c r="A55" s="9" t="s">
        <v>4207</v>
      </c>
      <c r="B55" s="9">
        <v>54</v>
      </c>
      <c r="C55" s="9" t="s">
        <v>6</v>
      </c>
      <c r="D55" t="s">
        <v>3601</v>
      </c>
      <c r="E55" s="9"/>
      <c r="F55" s="9"/>
      <c r="G55" s="9"/>
      <c r="H55" s="9" t="s">
        <v>4170</v>
      </c>
      <c r="I55" s="9">
        <v>8</v>
      </c>
      <c r="J55" s="9">
        <v>0</v>
      </c>
      <c r="K55" s="9" t="s">
        <v>4123</v>
      </c>
      <c r="L55" s="9">
        <v>1</v>
      </c>
      <c r="M55" s="9" t="s">
        <v>4114</v>
      </c>
      <c r="Q55" s="9"/>
    </row>
    <row r="56" spans="1:17" x14ac:dyDescent="0.25">
      <c r="A56" s="9" t="s">
        <v>4208</v>
      </c>
      <c r="B56" s="9">
        <v>55</v>
      </c>
      <c r="C56" s="9" t="s">
        <v>6</v>
      </c>
      <c r="D56" t="s">
        <v>3601</v>
      </c>
      <c r="E56" s="9"/>
      <c r="F56" s="9"/>
      <c r="G56" s="9"/>
      <c r="H56" s="9" t="s">
        <v>4172</v>
      </c>
      <c r="I56" s="9">
        <v>10</v>
      </c>
      <c r="J56" s="9">
        <v>0</v>
      </c>
      <c r="K56" s="9" t="s">
        <v>4123</v>
      </c>
      <c r="L56" s="9">
        <v>2</v>
      </c>
      <c r="M56" s="9" t="s">
        <v>4126</v>
      </c>
      <c r="Q56" s="9"/>
    </row>
    <row r="57" spans="1:17" x14ac:dyDescent="0.25">
      <c r="A57" s="9" t="s">
        <v>4209</v>
      </c>
      <c r="B57" s="9">
        <v>56</v>
      </c>
      <c r="C57" s="9" t="s">
        <v>6</v>
      </c>
      <c r="D57" t="s">
        <v>3601</v>
      </c>
      <c r="E57" s="9"/>
      <c r="F57" s="9"/>
      <c r="G57" s="9"/>
      <c r="H57" s="9" t="s">
        <v>4175</v>
      </c>
      <c r="I57" s="9">
        <v>12</v>
      </c>
      <c r="J57" s="9">
        <v>0</v>
      </c>
      <c r="K57" s="9" t="s">
        <v>4123</v>
      </c>
      <c r="L57" s="9">
        <v>1</v>
      </c>
      <c r="M57" s="9" t="s">
        <v>4114</v>
      </c>
      <c r="Q57" s="9"/>
    </row>
    <row r="58" spans="1:17" x14ac:dyDescent="0.25">
      <c r="A58" s="9" t="s">
        <v>4210</v>
      </c>
      <c r="B58" s="9">
        <v>57</v>
      </c>
      <c r="C58" s="9" t="s">
        <v>6</v>
      </c>
      <c r="D58" t="s">
        <v>3601</v>
      </c>
      <c r="E58" s="9"/>
      <c r="F58" s="9"/>
      <c r="G58" s="9"/>
      <c r="H58" s="9" t="s">
        <v>4185</v>
      </c>
      <c r="I58" s="9">
        <v>15</v>
      </c>
      <c r="J58" s="9">
        <v>0</v>
      </c>
      <c r="K58" s="9" t="s">
        <v>4186</v>
      </c>
      <c r="L58" s="9">
        <v>2</v>
      </c>
      <c r="M58" s="9" t="s">
        <v>4126</v>
      </c>
      <c r="Q58" s="9"/>
    </row>
    <row r="59" spans="1:17" x14ac:dyDescent="0.25">
      <c r="A59" s="9" t="s">
        <v>4211</v>
      </c>
      <c r="B59" s="9">
        <v>58</v>
      </c>
      <c r="C59" s="9" t="s">
        <v>6</v>
      </c>
      <c r="D59" t="s">
        <v>3601</v>
      </c>
      <c r="E59" s="9"/>
      <c r="F59" s="9"/>
      <c r="G59" s="9"/>
      <c r="H59" s="9" t="s">
        <v>4199</v>
      </c>
      <c r="I59" s="9">
        <v>17</v>
      </c>
      <c r="J59" s="9">
        <v>0</v>
      </c>
      <c r="K59" s="9" t="s">
        <v>4186</v>
      </c>
      <c r="L59" s="9">
        <v>1</v>
      </c>
      <c r="M59" s="9" t="s">
        <v>4114</v>
      </c>
      <c r="Q59" s="9"/>
    </row>
    <row r="60" spans="1:17" x14ac:dyDescent="0.25">
      <c r="A60" s="9" t="s">
        <v>4212</v>
      </c>
      <c r="B60" s="9">
        <v>59</v>
      </c>
      <c r="C60" s="9" t="s">
        <v>6</v>
      </c>
      <c r="D60" t="s">
        <v>3601</v>
      </c>
      <c r="E60" s="9"/>
      <c r="F60" s="9"/>
      <c r="G60" s="9"/>
      <c r="H60" s="9" t="s">
        <v>4213</v>
      </c>
      <c r="I60" s="9">
        <v>50</v>
      </c>
      <c r="J60" s="9">
        <v>1</v>
      </c>
      <c r="K60" s="9" t="s">
        <v>4214</v>
      </c>
      <c r="L60" s="9">
        <v>2</v>
      </c>
      <c r="M60" s="9" t="s">
        <v>4126</v>
      </c>
      <c r="Q60" s="9"/>
    </row>
    <row r="61" spans="1:17" x14ac:dyDescent="0.25">
      <c r="A61" s="9" t="s">
        <v>4215</v>
      </c>
      <c r="B61" s="9">
        <v>60</v>
      </c>
      <c r="C61" s="9" t="s">
        <v>6</v>
      </c>
      <c r="D61" t="s">
        <v>3601</v>
      </c>
      <c r="E61" s="9" t="s">
        <v>4216</v>
      </c>
      <c r="F61" s="9"/>
      <c r="G61" s="9"/>
      <c r="H61" s="9" t="s">
        <v>4217</v>
      </c>
      <c r="I61" s="9">
        <v>50</v>
      </c>
      <c r="J61" s="9">
        <v>2</v>
      </c>
      <c r="K61" s="9" t="s">
        <v>4173</v>
      </c>
      <c r="L61" s="9">
        <v>3</v>
      </c>
      <c r="M61" s="9" t="s">
        <v>4126</v>
      </c>
      <c r="Q61" s="9"/>
    </row>
    <row r="62" spans="1:17" x14ac:dyDescent="0.25">
      <c r="A62" s="9" t="s">
        <v>4218</v>
      </c>
      <c r="B62" s="9">
        <v>61</v>
      </c>
      <c r="C62" s="9" t="s">
        <v>6</v>
      </c>
      <c r="D62" t="s">
        <v>3603</v>
      </c>
      <c r="E62" s="9"/>
      <c r="F62" s="9"/>
      <c r="G62" s="9"/>
      <c r="H62" s="9" t="s">
        <v>4122</v>
      </c>
      <c r="I62" s="9">
        <v>6</v>
      </c>
      <c r="J62" s="9">
        <v>0</v>
      </c>
      <c r="K62" s="9" t="s">
        <v>4123</v>
      </c>
      <c r="L62" s="9">
        <v>1</v>
      </c>
      <c r="M62" s="9" t="s">
        <v>4114</v>
      </c>
      <c r="Q62" s="9"/>
    </row>
    <row r="63" spans="1:17" x14ac:dyDescent="0.25">
      <c r="A63" s="9" t="s">
        <v>4219</v>
      </c>
      <c r="B63" s="9">
        <v>62</v>
      </c>
      <c r="C63" s="9" t="s">
        <v>6</v>
      </c>
      <c r="D63" t="s">
        <v>3603</v>
      </c>
      <c r="E63" s="9"/>
      <c r="F63" s="9"/>
      <c r="G63" s="9"/>
      <c r="H63" s="9" t="s">
        <v>4125</v>
      </c>
      <c r="I63" s="9">
        <v>7</v>
      </c>
      <c r="J63" s="9">
        <v>0</v>
      </c>
      <c r="K63" s="9" t="s">
        <v>4123</v>
      </c>
      <c r="L63" s="9">
        <v>2</v>
      </c>
      <c r="M63" s="9" t="s">
        <v>4126</v>
      </c>
      <c r="Q63" s="9"/>
    </row>
    <row r="64" spans="1:17" x14ac:dyDescent="0.25">
      <c r="A64" s="9" t="s">
        <v>4220</v>
      </c>
      <c r="B64" s="9">
        <v>63</v>
      </c>
      <c r="C64" s="9" t="s">
        <v>6</v>
      </c>
      <c r="D64" t="s">
        <v>3603</v>
      </c>
      <c r="E64" s="9"/>
      <c r="F64" s="9"/>
      <c r="G64" s="9"/>
      <c r="H64" s="9" t="s">
        <v>4172</v>
      </c>
      <c r="I64" s="9">
        <v>10</v>
      </c>
      <c r="J64" s="9">
        <v>0</v>
      </c>
      <c r="K64" s="9" t="s">
        <v>4123</v>
      </c>
      <c r="L64" s="9">
        <v>2</v>
      </c>
      <c r="M64" s="9" t="s">
        <v>4126</v>
      </c>
      <c r="Q64" s="9"/>
    </row>
    <row r="65" spans="1:17" x14ac:dyDescent="0.25">
      <c r="A65" s="9" t="s">
        <v>4221</v>
      </c>
      <c r="B65" s="9">
        <v>64</v>
      </c>
      <c r="C65" s="9" t="s">
        <v>6</v>
      </c>
      <c r="D65" t="s">
        <v>3603</v>
      </c>
      <c r="E65" s="9"/>
      <c r="F65" s="9"/>
      <c r="G65" s="9"/>
      <c r="H65" s="9" t="s">
        <v>4175</v>
      </c>
      <c r="I65" s="9">
        <v>12</v>
      </c>
      <c r="J65" s="9">
        <v>0</v>
      </c>
      <c r="K65" s="9" t="s">
        <v>4173</v>
      </c>
      <c r="L65" s="9">
        <v>1</v>
      </c>
      <c r="M65" s="9" t="s">
        <v>4114</v>
      </c>
      <c r="Q65" s="9"/>
    </row>
    <row r="66" spans="1:17" x14ac:dyDescent="0.25">
      <c r="A66" s="9" t="s">
        <v>4222</v>
      </c>
      <c r="B66" s="9">
        <v>65</v>
      </c>
      <c r="C66" s="9" t="s">
        <v>6</v>
      </c>
      <c r="D66" t="s">
        <v>3603</v>
      </c>
      <c r="E66" s="9"/>
      <c r="F66" s="9"/>
      <c r="G66" s="9"/>
      <c r="H66" s="9" t="s">
        <v>4185</v>
      </c>
      <c r="I66" s="9">
        <v>15</v>
      </c>
      <c r="J66" s="9">
        <v>0</v>
      </c>
      <c r="K66" s="9" t="s">
        <v>4186</v>
      </c>
      <c r="L66" s="9">
        <v>2</v>
      </c>
      <c r="M66" s="9" t="s">
        <v>4126</v>
      </c>
      <c r="Q66" s="9"/>
    </row>
    <row r="67" spans="1:17" x14ac:dyDescent="0.25">
      <c r="A67" s="9" t="s">
        <v>4223</v>
      </c>
      <c r="B67" s="9">
        <v>66</v>
      </c>
      <c r="C67" s="9" t="s">
        <v>6</v>
      </c>
      <c r="D67" t="s">
        <v>3603</v>
      </c>
      <c r="E67" s="9"/>
      <c r="F67" s="9"/>
      <c r="G67" s="9"/>
      <c r="H67" s="9" t="s">
        <v>4199</v>
      </c>
      <c r="I67" s="9">
        <v>17</v>
      </c>
      <c r="J67" s="9">
        <v>0</v>
      </c>
      <c r="K67" s="9" t="s">
        <v>4186</v>
      </c>
      <c r="L67" s="9">
        <v>1</v>
      </c>
      <c r="M67" s="9" t="s">
        <v>4114</v>
      </c>
      <c r="Q67" s="9"/>
    </row>
    <row r="68" spans="1:17" x14ac:dyDescent="0.25">
      <c r="A68" s="9" t="s">
        <v>4224</v>
      </c>
      <c r="B68" s="9">
        <v>67</v>
      </c>
      <c r="C68" s="9" t="s">
        <v>6</v>
      </c>
      <c r="D68" t="s">
        <v>3603</v>
      </c>
      <c r="E68" s="9"/>
      <c r="F68" s="9"/>
      <c r="G68" s="9"/>
      <c r="H68" s="9" t="s">
        <v>4225</v>
      </c>
      <c r="I68" s="9">
        <v>18</v>
      </c>
      <c r="J68" s="9">
        <v>0</v>
      </c>
      <c r="K68" s="9" t="s">
        <v>4186</v>
      </c>
      <c r="L68" s="9">
        <v>2</v>
      </c>
      <c r="M68" s="9" t="s">
        <v>4126</v>
      </c>
      <c r="Q68" s="9"/>
    </row>
    <row r="69" spans="1:17" x14ac:dyDescent="0.25">
      <c r="A69" s="9" t="s">
        <v>4226</v>
      </c>
      <c r="B69" s="9">
        <v>68</v>
      </c>
      <c r="C69" s="9" t="s">
        <v>6</v>
      </c>
      <c r="D69" t="s">
        <v>3603</v>
      </c>
      <c r="E69" s="9"/>
      <c r="F69" s="9"/>
      <c r="G69" s="9"/>
      <c r="H69" s="9" t="s">
        <v>4130</v>
      </c>
      <c r="I69" s="9">
        <v>21</v>
      </c>
      <c r="J69" s="9">
        <v>0</v>
      </c>
      <c r="K69" s="9"/>
      <c r="L69" s="9">
        <v>2</v>
      </c>
      <c r="M69" s="9" t="s">
        <v>4126</v>
      </c>
      <c r="N69" t="s">
        <v>9463</v>
      </c>
      <c r="Q69" s="9"/>
    </row>
    <row r="70" spans="1:17" x14ac:dyDescent="0.25">
      <c r="A70" s="9" t="s">
        <v>4227</v>
      </c>
      <c r="B70" s="9">
        <v>69</v>
      </c>
      <c r="C70" s="9" t="s">
        <v>6</v>
      </c>
      <c r="D70" t="s">
        <v>3603</v>
      </c>
      <c r="E70" s="9" t="s">
        <v>4228</v>
      </c>
      <c r="F70" s="9"/>
      <c r="G70" s="9"/>
      <c r="H70" s="9" t="s">
        <v>4229</v>
      </c>
      <c r="I70" s="9">
        <v>50</v>
      </c>
      <c r="J70" s="9">
        <v>2</v>
      </c>
      <c r="K70" s="9" t="s">
        <v>4173</v>
      </c>
      <c r="L70" s="9">
        <v>3</v>
      </c>
      <c r="M70" s="9" t="s">
        <v>4114</v>
      </c>
      <c r="Q70" s="9"/>
    </row>
    <row r="71" spans="1:17" x14ac:dyDescent="0.25">
      <c r="A71" s="9" t="s">
        <v>4230</v>
      </c>
      <c r="B71" s="9">
        <v>70</v>
      </c>
      <c r="C71" s="9" t="s">
        <v>6</v>
      </c>
      <c r="D71" t="s">
        <v>3604</v>
      </c>
      <c r="E71" s="9"/>
      <c r="F71" s="9"/>
      <c r="G71" s="9"/>
      <c r="H71" s="9" t="s">
        <v>4156</v>
      </c>
      <c r="I71" s="9">
        <v>6</v>
      </c>
      <c r="J71" s="9">
        <v>0</v>
      </c>
      <c r="K71" s="9" t="s">
        <v>4154</v>
      </c>
      <c r="L71" s="9">
        <v>1</v>
      </c>
      <c r="M71" s="9" t="s">
        <v>4114</v>
      </c>
      <c r="Q71" s="9"/>
    </row>
    <row r="72" spans="1:17" x14ac:dyDescent="0.25">
      <c r="A72" s="9" t="s">
        <v>4231</v>
      </c>
      <c r="B72" s="9">
        <v>71</v>
      </c>
      <c r="C72" s="9" t="s">
        <v>6</v>
      </c>
      <c r="D72" t="s">
        <v>3604</v>
      </c>
      <c r="E72" s="9"/>
      <c r="F72" s="9"/>
      <c r="G72" s="9"/>
      <c r="H72" s="9" t="s">
        <v>4232</v>
      </c>
      <c r="I72" s="9">
        <v>8</v>
      </c>
      <c r="J72" s="9">
        <v>0</v>
      </c>
      <c r="K72" s="9" t="s">
        <v>4154</v>
      </c>
      <c r="L72" s="9">
        <v>1</v>
      </c>
      <c r="M72" s="9" t="s">
        <v>4114</v>
      </c>
      <c r="Q72" s="9"/>
    </row>
    <row r="73" spans="1:17" x14ac:dyDescent="0.25">
      <c r="A73" s="9" t="s">
        <v>4233</v>
      </c>
      <c r="B73" s="9">
        <v>72</v>
      </c>
      <c r="C73" s="9" t="s">
        <v>6</v>
      </c>
      <c r="D73" t="s">
        <v>3604</v>
      </c>
      <c r="E73" s="9"/>
      <c r="F73" s="9"/>
      <c r="G73" s="9"/>
      <c r="H73" s="9" t="s">
        <v>4234</v>
      </c>
      <c r="I73" s="9">
        <v>17</v>
      </c>
      <c r="J73" s="9">
        <v>0</v>
      </c>
      <c r="K73" s="9" t="s">
        <v>4235</v>
      </c>
      <c r="L73" s="9">
        <v>2</v>
      </c>
      <c r="M73" s="9" t="s">
        <v>4126</v>
      </c>
      <c r="Q73" s="9"/>
    </row>
    <row r="74" spans="1:17" x14ac:dyDescent="0.25">
      <c r="A74" s="9" t="s">
        <v>4236</v>
      </c>
      <c r="B74" s="9">
        <v>73</v>
      </c>
      <c r="C74" s="9" t="s">
        <v>6</v>
      </c>
      <c r="D74" t="s">
        <v>3604</v>
      </c>
      <c r="E74" s="9"/>
      <c r="F74" s="9"/>
      <c r="G74" s="9"/>
      <c r="H74" s="9" t="s">
        <v>4237</v>
      </c>
      <c r="I74" s="9">
        <v>17</v>
      </c>
      <c r="J74" s="9">
        <v>0</v>
      </c>
      <c r="K74" s="9" t="s">
        <v>4235</v>
      </c>
      <c r="L74" s="9">
        <v>1</v>
      </c>
      <c r="M74" s="9" t="s">
        <v>4114</v>
      </c>
      <c r="Q74" s="9"/>
    </row>
    <row r="75" spans="1:17" x14ac:dyDescent="0.25">
      <c r="A75" s="9" t="s">
        <v>4238</v>
      </c>
      <c r="B75" s="9">
        <v>74</v>
      </c>
      <c r="C75" s="9" t="s">
        <v>6</v>
      </c>
      <c r="D75" t="s">
        <v>3604</v>
      </c>
      <c r="E75" s="9"/>
      <c r="F75" s="9"/>
      <c r="G75" s="9"/>
      <c r="H75" s="9" t="s">
        <v>4239</v>
      </c>
      <c r="I75" s="9">
        <v>19</v>
      </c>
      <c r="J75" s="9">
        <v>0</v>
      </c>
      <c r="K75" s="9" t="s">
        <v>4240</v>
      </c>
      <c r="L75" s="9">
        <v>1</v>
      </c>
      <c r="M75" s="9" t="s">
        <v>4114</v>
      </c>
      <c r="Q75" s="9"/>
    </row>
    <row r="76" spans="1:17" x14ac:dyDescent="0.25">
      <c r="A76" s="9" t="s">
        <v>4241</v>
      </c>
      <c r="B76" s="9">
        <v>75</v>
      </c>
      <c r="C76" s="9" t="s">
        <v>6</v>
      </c>
      <c r="D76" t="s">
        <v>3604</v>
      </c>
      <c r="E76" s="9"/>
      <c r="F76" s="9"/>
      <c r="G76" s="9"/>
      <c r="H76" s="9" t="s">
        <v>4242</v>
      </c>
      <c r="I76" s="9">
        <v>20</v>
      </c>
      <c r="J76" s="9">
        <v>0</v>
      </c>
      <c r="K76" s="9" t="s">
        <v>4243</v>
      </c>
      <c r="L76" s="9">
        <v>1</v>
      </c>
      <c r="M76" s="9" t="s">
        <v>4114</v>
      </c>
      <c r="Q76" s="9"/>
    </row>
    <row r="77" spans="1:17" x14ac:dyDescent="0.25">
      <c r="A77" s="9" t="s">
        <v>4244</v>
      </c>
      <c r="B77" s="9">
        <v>76</v>
      </c>
      <c r="C77" s="9" t="s">
        <v>6</v>
      </c>
      <c r="D77" t="s">
        <v>3604</v>
      </c>
      <c r="E77" s="9"/>
      <c r="F77" s="9"/>
      <c r="G77" s="9"/>
      <c r="H77" s="9" t="s">
        <v>4245</v>
      </c>
      <c r="I77" s="9">
        <v>22</v>
      </c>
      <c r="J77" s="9">
        <v>0</v>
      </c>
      <c r="K77" s="9"/>
      <c r="L77" s="9">
        <v>2</v>
      </c>
      <c r="M77" s="9" t="s">
        <v>4126</v>
      </c>
      <c r="N77" t="s">
        <v>9466</v>
      </c>
      <c r="Q77" s="9"/>
    </row>
    <row r="78" spans="1:17" x14ac:dyDescent="0.25">
      <c r="A78" s="9" t="s">
        <v>4246</v>
      </c>
      <c r="B78" s="9">
        <v>77</v>
      </c>
      <c r="C78" s="9" t="s">
        <v>6</v>
      </c>
      <c r="D78" t="s">
        <v>3604</v>
      </c>
      <c r="E78" s="9"/>
      <c r="F78" s="9"/>
      <c r="G78" s="9"/>
      <c r="H78" s="9" t="s">
        <v>4247</v>
      </c>
      <c r="I78" s="9">
        <v>32</v>
      </c>
      <c r="J78" s="9">
        <v>0</v>
      </c>
      <c r="K78" s="9" t="s">
        <v>4248</v>
      </c>
      <c r="L78" s="9">
        <v>1</v>
      </c>
      <c r="M78" s="9" t="s">
        <v>4114</v>
      </c>
      <c r="Q78" s="9"/>
    </row>
    <row r="79" spans="1:17" x14ac:dyDescent="0.25">
      <c r="A79" s="9" t="s">
        <v>4249</v>
      </c>
      <c r="B79" s="9">
        <v>78</v>
      </c>
      <c r="C79" s="9" t="s">
        <v>6</v>
      </c>
      <c r="D79" t="s">
        <v>3604</v>
      </c>
      <c r="E79" s="9"/>
      <c r="F79" s="9"/>
      <c r="G79" s="9"/>
      <c r="H79" s="9" t="s">
        <v>4250</v>
      </c>
      <c r="I79" s="9">
        <v>50</v>
      </c>
      <c r="J79" s="9">
        <v>3</v>
      </c>
      <c r="K79" s="9" t="s">
        <v>4251</v>
      </c>
      <c r="L79" s="9">
        <v>3</v>
      </c>
      <c r="M79" s="9" t="s">
        <v>4126</v>
      </c>
      <c r="O79" t="s">
        <v>9467</v>
      </c>
      <c r="Q79" s="9"/>
    </row>
    <row r="80" spans="1:17" x14ac:dyDescent="0.25">
      <c r="A80" s="9" t="s">
        <v>4252</v>
      </c>
      <c r="B80" s="9">
        <v>79</v>
      </c>
      <c r="C80" s="9" t="s">
        <v>6</v>
      </c>
      <c r="D80" t="s">
        <v>3606</v>
      </c>
      <c r="E80" s="9"/>
      <c r="F80" s="9"/>
      <c r="G80" s="9"/>
      <c r="H80" s="9" t="s">
        <v>4168</v>
      </c>
      <c r="I80" s="9">
        <v>7</v>
      </c>
      <c r="J80" s="9">
        <v>0</v>
      </c>
      <c r="K80" s="9" t="s">
        <v>4123</v>
      </c>
      <c r="L80" s="9">
        <v>1</v>
      </c>
      <c r="M80" s="9" t="s">
        <v>4114</v>
      </c>
      <c r="Q80" s="9"/>
    </row>
    <row r="81" spans="1:17" x14ac:dyDescent="0.25">
      <c r="A81" s="9" t="s">
        <v>4253</v>
      </c>
      <c r="B81" s="9">
        <v>80</v>
      </c>
      <c r="C81" s="9" t="s">
        <v>6</v>
      </c>
      <c r="D81" t="s">
        <v>3606</v>
      </c>
      <c r="E81" s="9"/>
      <c r="F81" s="9"/>
      <c r="G81" s="9"/>
      <c r="H81" s="9" t="s">
        <v>4175</v>
      </c>
      <c r="I81" s="9">
        <v>12</v>
      </c>
      <c r="J81" s="9">
        <v>0</v>
      </c>
      <c r="K81" s="9" t="s">
        <v>4123</v>
      </c>
      <c r="L81" s="9">
        <v>1</v>
      </c>
      <c r="M81" s="9" t="s">
        <v>4114</v>
      </c>
      <c r="Q81" s="9"/>
    </row>
    <row r="82" spans="1:17" x14ac:dyDescent="0.25">
      <c r="A82" s="9" t="s">
        <v>4254</v>
      </c>
      <c r="B82" s="9">
        <v>81</v>
      </c>
      <c r="C82" s="9" t="s">
        <v>6</v>
      </c>
      <c r="D82" t="s">
        <v>3606</v>
      </c>
      <c r="E82" s="9"/>
      <c r="F82" s="9"/>
      <c r="G82" s="9"/>
      <c r="H82" s="9" t="s">
        <v>4255</v>
      </c>
      <c r="I82" s="9">
        <v>16</v>
      </c>
      <c r="J82" s="9">
        <v>0</v>
      </c>
      <c r="K82" s="9" t="s">
        <v>4186</v>
      </c>
      <c r="L82" s="9">
        <v>1</v>
      </c>
      <c r="M82" s="9" t="s">
        <v>4114</v>
      </c>
      <c r="Q82" s="9"/>
    </row>
    <row r="83" spans="1:17" x14ac:dyDescent="0.25">
      <c r="A83" s="9" t="s">
        <v>4256</v>
      </c>
      <c r="B83" s="9">
        <v>82</v>
      </c>
      <c r="C83" s="9" t="s">
        <v>6</v>
      </c>
      <c r="D83" t="s">
        <v>3606</v>
      </c>
      <c r="E83" s="9"/>
      <c r="F83" s="9"/>
      <c r="G83" s="9"/>
      <c r="H83" s="9" t="s">
        <v>4257</v>
      </c>
      <c r="I83" s="9">
        <v>20</v>
      </c>
      <c r="J83" s="9">
        <v>0</v>
      </c>
      <c r="K83" s="9" t="s">
        <v>4258</v>
      </c>
      <c r="L83" s="9">
        <v>1</v>
      </c>
      <c r="M83" s="9" t="s">
        <v>4114</v>
      </c>
      <c r="Q83" s="9"/>
    </row>
    <row r="84" spans="1:17" x14ac:dyDescent="0.25">
      <c r="A84" s="9" t="s">
        <v>4259</v>
      </c>
      <c r="B84" s="9">
        <v>83</v>
      </c>
      <c r="C84" s="9" t="s">
        <v>6</v>
      </c>
      <c r="D84" t="s">
        <v>3606</v>
      </c>
      <c r="E84" s="9"/>
      <c r="F84" s="9"/>
      <c r="G84" s="9"/>
      <c r="H84" s="9" t="s">
        <v>4260</v>
      </c>
      <c r="I84" s="9">
        <v>22</v>
      </c>
      <c r="J84" s="9">
        <v>0</v>
      </c>
      <c r="K84" s="9" t="s">
        <v>4261</v>
      </c>
      <c r="L84" s="9">
        <v>2</v>
      </c>
      <c r="M84" s="9" t="s">
        <v>4126</v>
      </c>
      <c r="Q84" s="9"/>
    </row>
    <row r="85" spans="1:17" x14ac:dyDescent="0.25">
      <c r="A85" s="9" t="s">
        <v>4262</v>
      </c>
      <c r="B85" s="9">
        <v>84</v>
      </c>
      <c r="C85" s="9" t="s">
        <v>6</v>
      </c>
      <c r="D85" t="s">
        <v>3606</v>
      </c>
      <c r="E85" s="9"/>
      <c r="F85" s="9"/>
      <c r="G85" s="9"/>
      <c r="H85" s="9" t="s">
        <v>4263</v>
      </c>
      <c r="I85" s="9">
        <v>26</v>
      </c>
      <c r="J85" s="9">
        <v>0</v>
      </c>
      <c r="K85" s="9" t="s">
        <v>4264</v>
      </c>
      <c r="L85" s="9">
        <v>1</v>
      </c>
      <c r="M85" s="9" t="s">
        <v>4114</v>
      </c>
      <c r="Q85" s="9"/>
    </row>
    <row r="86" spans="1:17" x14ac:dyDescent="0.25">
      <c r="A86" s="9" t="s">
        <v>4265</v>
      </c>
      <c r="B86" s="9">
        <v>85</v>
      </c>
      <c r="C86" s="9" t="s">
        <v>6</v>
      </c>
      <c r="D86" t="s">
        <v>3606</v>
      </c>
      <c r="E86" s="9"/>
      <c r="F86" s="9"/>
      <c r="G86" s="9"/>
      <c r="H86" s="9" t="s">
        <v>4266</v>
      </c>
      <c r="I86" s="9">
        <v>28</v>
      </c>
      <c r="J86" s="9">
        <v>0</v>
      </c>
      <c r="K86" s="9" t="s">
        <v>4264</v>
      </c>
      <c r="L86" s="9">
        <v>2</v>
      </c>
      <c r="M86" s="9" t="s">
        <v>4114</v>
      </c>
      <c r="Q86" s="9"/>
    </row>
    <row r="87" spans="1:17" x14ac:dyDescent="0.25">
      <c r="A87" s="9" t="s">
        <v>4267</v>
      </c>
      <c r="B87" s="9">
        <v>86</v>
      </c>
      <c r="C87" s="9" t="s">
        <v>6</v>
      </c>
      <c r="D87" t="s">
        <v>3606</v>
      </c>
      <c r="E87" s="9"/>
      <c r="F87" s="9"/>
      <c r="G87" s="9"/>
      <c r="H87" s="9" t="s">
        <v>4268</v>
      </c>
      <c r="I87" s="9">
        <v>50</v>
      </c>
      <c r="J87" s="9">
        <v>0</v>
      </c>
      <c r="K87" s="9" t="s">
        <v>4203</v>
      </c>
      <c r="L87" s="9">
        <v>3</v>
      </c>
      <c r="M87" s="9" t="s">
        <v>4126</v>
      </c>
      <c r="Q87" s="9"/>
    </row>
    <row r="88" spans="1:17" x14ac:dyDescent="0.25">
      <c r="A88" s="9" t="s">
        <v>4269</v>
      </c>
      <c r="B88" s="9">
        <v>87</v>
      </c>
      <c r="C88" s="9" t="s">
        <v>6</v>
      </c>
      <c r="D88" t="s">
        <v>3606</v>
      </c>
      <c r="E88" s="9" t="s">
        <v>4270</v>
      </c>
      <c r="F88" s="9"/>
      <c r="G88" s="9"/>
      <c r="H88" s="9" t="s">
        <v>4271</v>
      </c>
      <c r="I88" s="9">
        <v>50</v>
      </c>
      <c r="J88" s="9">
        <v>3</v>
      </c>
      <c r="K88" s="9" t="s">
        <v>4186</v>
      </c>
      <c r="L88" s="9">
        <v>3</v>
      </c>
      <c r="M88" s="9" t="s">
        <v>4126</v>
      </c>
      <c r="O88" t="s">
        <v>9468</v>
      </c>
      <c r="Q88" s="9"/>
    </row>
    <row r="89" spans="1:17" x14ac:dyDescent="0.25">
      <c r="A89" s="9" t="s">
        <v>4272</v>
      </c>
      <c r="B89" s="9">
        <v>88</v>
      </c>
      <c r="C89" s="9" t="s">
        <v>6</v>
      </c>
      <c r="D89" t="s">
        <v>3608</v>
      </c>
      <c r="E89" s="9"/>
      <c r="F89" s="9"/>
      <c r="G89" s="9"/>
      <c r="H89" s="9" t="s">
        <v>4273</v>
      </c>
      <c r="I89" s="9">
        <v>5</v>
      </c>
      <c r="J89" s="9">
        <v>0</v>
      </c>
      <c r="K89" s="9" t="s">
        <v>4147</v>
      </c>
      <c r="L89" s="9">
        <v>1</v>
      </c>
      <c r="M89" s="9" t="s">
        <v>4114</v>
      </c>
      <c r="Q89" s="9"/>
    </row>
    <row r="90" spans="1:17" x14ac:dyDescent="0.25">
      <c r="A90" s="9" t="s">
        <v>4274</v>
      </c>
      <c r="B90" s="9">
        <v>89</v>
      </c>
      <c r="C90" s="9" t="s">
        <v>6</v>
      </c>
      <c r="D90" t="s">
        <v>3608</v>
      </c>
      <c r="E90" s="9"/>
      <c r="F90" s="9"/>
      <c r="G90" s="9"/>
      <c r="H90" s="9" t="s">
        <v>4237</v>
      </c>
      <c r="I90" s="9">
        <v>17</v>
      </c>
      <c r="J90" s="9">
        <v>0</v>
      </c>
      <c r="K90" s="9" t="s">
        <v>4235</v>
      </c>
      <c r="L90" s="9">
        <v>1</v>
      </c>
      <c r="M90" s="9" t="s">
        <v>4114</v>
      </c>
      <c r="Q90" s="9"/>
    </row>
    <row r="91" spans="1:17" x14ac:dyDescent="0.25">
      <c r="A91" s="9" t="s">
        <v>4275</v>
      </c>
      <c r="B91" s="9">
        <v>90</v>
      </c>
      <c r="C91" s="9" t="s">
        <v>6</v>
      </c>
      <c r="D91" t="s">
        <v>3608</v>
      </c>
      <c r="E91" s="9"/>
      <c r="F91" s="9"/>
      <c r="G91" s="9"/>
      <c r="H91" s="9" t="s">
        <v>4276</v>
      </c>
      <c r="I91" s="9">
        <v>31</v>
      </c>
      <c r="J91" s="9">
        <v>0</v>
      </c>
      <c r="K91" s="9" t="s">
        <v>4277</v>
      </c>
      <c r="L91" s="9">
        <v>1</v>
      </c>
      <c r="M91" s="9" t="s">
        <v>4114</v>
      </c>
      <c r="Q91" s="9"/>
    </row>
    <row r="92" spans="1:17" x14ac:dyDescent="0.25">
      <c r="A92" s="9" t="s">
        <v>4278</v>
      </c>
      <c r="B92" s="9">
        <v>91</v>
      </c>
      <c r="C92" s="9" t="s">
        <v>6</v>
      </c>
      <c r="D92" t="s">
        <v>3608</v>
      </c>
      <c r="E92" s="9"/>
      <c r="F92" s="9"/>
      <c r="G92" s="9"/>
      <c r="H92" s="9" t="s">
        <v>4279</v>
      </c>
      <c r="I92" s="9">
        <v>31</v>
      </c>
      <c r="J92" s="9">
        <v>0</v>
      </c>
      <c r="K92" s="9" t="s">
        <v>4248</v>
      </c>
      <c r="L92" s="9">
        <v>1</v>
      </c>
      <c r="M92" s="9" t="s">
        <v>4114</v>
      </c>
      <c r="Q92" s="9"/>
    </row>
    <row r="93" spans="1:17" x14ac:dyDescent="0.25">
      <c r="A93" s="9" t="s">
        <v>4280</v>
      </c>
      <c r="B93" s="9">
        <v>92</v>
      </c>
      <c r="C93" s="9" t="s">
        <v>6</v>
      </c>
      <c r="D93" t="s">
        <v>3608</v>
      </c>
      <c r="E93" s="9" t="s">
        <v>4281</v>
      </c>
      <c r="F93" s="9"/>
      <c r="G93" s="9"/>
      <c r="H93" s="9" t="s">
        <v>4282</v>
      </c>
      <c r="I93" s="9">
        <v>50</v>
      </c>
      <c r="J93" s="9">
        <v>3</v>
      </c>
      <c r="K93" s="9" t="s">
        <v>4277</v>
      </c>
      <c r="L93" s="9">
        <v>3</v>
      </c>
      <c r="M93" s="9" t="s">
        <v>4114</v>
      </c>
      <c r="Q93" s="9"/>
    </row>
    <row r="94" spans="1:17" x14ac:dyDescent="0.25">
      <c r="A94" s="9" t="s">
        <v>4283</v>
      </c>
      <c r="B94" s="9">
        <v>93</v>
      </c>
      <c r="C94" s="9" t="s">
        <v>6</v>
      </c>
      <c r="D94" t="s">
        <v>3610</v>
      </c>
      <c r="E94" s="9"/>
      <c r="F94" s="9"/>
      <c r="G94" s="9"/>
      <c r="H94" s="9" t="s">
        <v>4112</v>
      </c>
      <c r="I94" s="9">
        <v>3</v>
      </c>
      <c r="J94" s="9">
        <v>0</v>
      </c>
      <c r="K94" s="9" t="s">
        <v>4113</v>
      </c>
      <c r="L94" s="9">
        <v>1</v>
      </c>
      <c r="M94" s="9" t="s">
        <v>4114</v>
      </c>
      <c r="Q94" s="9"/>
    </row>
    <row r="95" spans="1:17" x14ac:dyDescent="0.25">
      <c r="A95" s="9" t="s">
        <v>4284</v>
      </c>
      <c r="B95" s="9">
        <v>94</v>
      </c>
      <c r="C95" s="9" t="s">
        <v>6</v>
      </c>
      <c r="D95" t="s">
        <v>3610</v>
      </c>
      <c r="E95" s="9"/>
      <c r="F95" s="9"/>
      <c r="G95" s="9"/>
      <c r="H95" s="9" t="s">
        <v>4128</v>
      </c>
      <c r="I95" s="9">
        <v>9</v>
      </c>
      <c r="J95" s="9">
        <v>0</v>
      </c>
      <c r="K95" s="9" t="s">
        <v>4123</v>
      </c>
      <c r="L95" s="9">
        <v>2</v>
      </c>
      <c r="M95" s="9" t="s">
        <v>4126</v>
      </c>
      <c r="Q95" s="9"/>
    </row>
    <row r="96" spans="1:17" x14ac:dyDescent="0.25">
      <c r="A96" s="9" t="s">
        <v>4285</v>
      </c>
      <c r="B96" s="9">
        <v>95</v>
      </c>
      <c r="C96" s="9" t="s">
        <v>6</v>
      </c>
      <c r="D96" t="s">
        <v>3610</v>
      </c>
      <c r="E96" s="9"/>
      <c r="F96" s="9"/>
      <c r="G96" s="9"/>
      <c r="H96" s="9" t="s">
        <v>4130</v>
      </c>
      <c r="I96" s="9">
        <v>21</v>
      </c>
      <c r="J96" s="9">
        <v>0</v>
      </c>
      <c r="K96" s="9"/>
      <c r="L96" s="9">
        <v>2</v>
      </c>
      <c r="M96" s="9" t="s">
        <v>4126</v>
      </c>
      <c r="N96" t="s">
        <v>9463</v>
      </c>
      <c r="Q96" s="9"/>
    </row>
    <row r="97" spans="1:17" x14ac:dyDescent="0.25">
      <c r="A97" s="9" t="s">
        <v>4286</v>
      </c>
      <c r="B97" s="9">
        <v>96</v>
      </c>
      <c r="C97" s="9" t="s">
        <v>6</v>
      </c>
      <c r="D97" t="s">
        <v>3610</v>
      </c>
      <c r="E97" s="9"/>
      <c r="F97" s="9"/>
      <c r="G97" s="9"/>
      <c r="H97" s="9" t="s">
        <v>4287</v>
      </c>
      <c r="I97" s="9">
        <v>25</v>
      </c>
      <c r="J97" s="9">
        <v>0</v>
      </c>
      <c r="K97" s="9" t="s">
        <v>4258</v>
      </c>
      <c r="L97" s="9">
        <v>1</v>
      </c>
      <c r="M97" s="9" t="s">
        <v>4114</v>
      </c>
      <c r="Q97" s="9"/>
    </row>
    <row r="98" spans="1:17" x14ac:dyDescent="0.25">
      <c r="A98" s="9" t="s">
        <v>4288</v>
      </c>
      <c r="B98" s="9">
        <v>97</v>
      </c>
      <c r="C98" s="9" t="s">
        <v>6</v>
      </c>
      <c r="D98" t="s">
        <v>3610</v>
      </c>
      <c r="E98" s="9"/>
      <c r="F98" s="9"/>
      <c r="G98" s="9"/>
      <c r="H98" s="9" t="s">
        <v>4263</v>
      </c>
      <c r="I98" s="9">
        <v>26</v>
      </c>
      <c r="J98" s="9">
        <v>0</v>
      </c>
      <c r="K98" s="9" t="s">
        <v>4264</v>
      </c>
      <c r="L98" s="9">
        <v>1</v>
      </c>
      <c r="M98" s="9" t="s">
        <v>4114</v>
      </c>
      <c r="Q98" s="9"/>
    </row>
    <row r="99" spans="1:17" x14ac:dyDescent="0.25">
      <c r="A99" s="9" t="s">
        <v>4289</v>
      </c>
      <c r="B99" s="9">
        <v>98</v>
      </c>
      <c r="C99" s="9" t="s">
        <v>6</v>
      </c>
      <c r="D99" t="s">
        <v>3610</v>
      </c>
      <c r="E99" s="9"/>
      <c r="F99" s="9"/>
      <c r="G99" s="9"/>
      <c r="H99" s="9" t="s">
        <v>4290</v>
      </c>
      <c r="I99" s="9">
        <v>27</v>
      </c>
      <c r="J99" s="9">
        <v>0</v>
      </c>
      <c r="K99" s="9" t="s">
        <v>4264</v>
      </c>
      <c r="L99" s="9">
        <v>2</v>
      </c>
      <c r="M99" s="9" t="s">
        <v>4126</v>
      </c>
      <c r="Q99" s="9"/>
    </row>
    <row r="100" spans="1:17" x14ac:dyDescent="0.25">
      <c r="A100" s="9" t="s">
        <v>4291</v>
      </c>
      <c r="B100" s="9">
        <v>99</v>
      </c>
      <c r="C100" s="9" t="s">
        <v>6</v>
      </c>
      <c r="D100" t="s">
        <v>3610</v>
      </c>
      <c r="E100" s="9" t="s">
        <v>4292</v>
      </c>
      <c r="F100" s="9"/>
      <c r="G100" s="9"/>
      <c r="H100" s="9" t="s">
        <v>4293</v>
      </c>
      <c r="I100" s="9">
        <v>34</v>
      </c>
      <c r="J100" s="9">
        <v>0</v>
      </c>
      <c r="K100" s="9" t="s">
        <v>4190</v>
      </c>
      <c r="L100" s="9">
        <v>1</v>
      </c>
      <c r="M100" s="9" t="s">
        <v>4114</v>
      </c>
      <c r="Q100" s="9"/>
    </row>
    <row r="101" spans="1:17" x14ac:dyDescent="0.25">
      <c r="A101" s="9" t="s">
        <v>4294</v>
      </c>
      <c r="B101" s="9">
        <v>100</v>
      </c>
      <c r="C101" s="9" t="s">
        <v>6</v>
      </c>
      <c r="D101" t="s">
        <v>3610</v>
      </c>
      <c r="E101" s="9"/>
      <c r="F101" s="9"/>
      <c r="G101" s="9"/>
      <c r="H101" s="9" t="s">
        <v>4295</v>
      </c>
      <c r="I101" s="9">
        <v>41</v>
      </c>
      <c r="J101" s="9">
        <v>0</v>
      </c>
      <c r="K101" s="9"/>
      <c r="L101" s="9">
        <v>2</v>
      </c>
      <c r="M101" s="9" t="s">
        <v>4126</v>
      </c>
      <c r="N101" t="s">
        <v>9469</v>
      </c>
      <c r="Q101" s="9"/>
    </row>
    <row r="102" spans="1:17" x14ac:dyDescent="0.25">
      <c r="A102" s="9" t="s">
        <v>4296</v>
      </c>
      <c r="B102" s="9">
        <v>101</v>
      </c>
      <c r="C102" s="9" t="s">
        <v>6</v>
      </c>
      <c r="D102" t="s">
        <v>3610</v>
      </c>
      <c r="E102" s="9" t="s">
        <v>4297</v>
      </c>
      <c r="F102" s="9"/>
      <c r="G102" s="9"/>
      <c r="H102" s="9" t="s">
        <v>4298</v>
      </c>
      <c r="I102" s="9">
        <v>50</v>
      </c>
      <c r="J102" s="9">
        <v>3</v>
      </c>
      <c r="K102" s="9" t="s">
        <v>4299</v>
      </c>
      <c r="L102" s="9">
        <v>3</v>
      </c>
      <c r="M102" s="9" t="s">
        <v>4126</v>
      </c>
      <c r="Q102" s="9"/>
    </row>
    <row r="103" spans="1:17" x14ac:dyDescent="0.25">
      <c r="A103" s="9" t="s">
        <v>4300</v>
      </c>
      <c r="B103" s="9">
        <v>102</v>
      </c>
      <c r="C103" s="9" t="s">
        <v>6</v>
      </c>
      <c r="D103" t="s">
        <v>3610</v>
      </c>
      <c r="E103" s="9" t="s">
        <v>4301</v>
      </c>
      <c r="F103" s="9"/>
      <c r="G103" s="9"/>
      <c r="H103" s="9" t="s">
        <v>4302</v>
      </c>
      <c r="I103" s="9">
        <v>50</v>
      </c>
      <c r="J103" s="9">
        <v>3</v>
      </c>
      <c r="K103" s="9" t="s">
        <v>4264</v>
      </c>
      <c r="L103" s="9">
        <v>3</v>
      </c>
      <c r="M103" s="9" t="s">
        <v>4126</v>
      </c>
      <c r="Q103" s="9"/>
    </row>
    <row r="104" spans="1:17" x14ac:dyDescent="0.25">
      <c r="A104" s="9" t="s">
        <v>4303</v>
      </c>
      <c r="B104" s="9">
        <v>103</v>
      </c>
      <c r="C104" s="9" t="s">
        <v>6</v>
      </c>
      <c r="D104" t="s">
        <v>3611</v>
      </c>
      <c r="E104" s="9"/>
      <c r="F104" s="9"/>
      <c r="G104" s="9"/>
      <c r="H104" s="9" t="s">
        <v>4304</v>
      </c>
      <c r="I104" s="9">
        <v>19</v>
      </c>
      <c r="J104" s="9">
        <v>0</v>
      </c>
      <c r="K104" s="9" t="s">
        <v>4186</v>
      </c>
      <c r="L104" s="9">
        <v>2</v>
      </c>
      <c r="M104" s="9" t="s">
        <v>4126</v>
      </c>
      <c r="Q104" s="9"/>
    </row>
    <row r="105" spans="1:17" x14ac:dyDescent="0.25">
      <c r="A105" s="9" t="s">
        <v>4305</v>
      </c>
      <c r="B105" s="9">
        <v>104</v>
      </c>
      <c r="C105" s="9" t="s">
        <v>6</v>
      </c>
      <c r="D105" t="s">
        <v>3611</v>
      </c>
      <c r="E105" s="9"/>
      <c r="F105" s="9"/>
      <c r="G105" s="9"/>
      <c r="H105" s="9" t="s">
        <v>4260</v>
      </c>
      <c r="I105" s="9">
        <v>22</v>
      </c>
      <c r="J105" s="9">
        <v>0</v>
      </c>
      <c r="K105" s="9" t="s">
        <v>4261</v>
      </c>
      <c r="L105" s="9">
        <v>2</v>
      </c>
      <c r="M105" s="9" t="s">
        <v>4126</v>
      </c>
      <c r="Q105" s="9"/>
    </row>
    <row r="106" spans="1:17" x14ac:dyDescent="0.25">
      <c r="A106" s="9" t="s">
        <v>4306</v>
      </c>
      <c r="B106" s="9">
        <v>105</v>
      </c>
      <c r="C106" s="9" t="s">
        <v>6</v>
      </c>
      <c r="D106" t="s">
        <v>3611</v>
      </c>
      <c r="E106" s="9"/>
      <c r="F106" s="9"/>
      <c r="G106" s="9"/>
      <c r="H106" s="9" t="s">
        <v>4290</v>
      </c>
      <c r="I106" s="9">
        <v>27</v>
      </c>
      <c r="J106" s="9">
        <v>0</v>
      </c>
      <c r="K106" s="9" t="s">
        <v>4264</v>
      </c>
      <c r="L106" s="9">
        <v>2</v>
      </c>
      <c r="M106" s="9" t="s">
        <v>4126</v>
      </c>
      <c r="Q106" s="9"/>
    </row>
    <row r="107" spans="1:17" x14ac:dyDescent="0.25">
      <c r="A107" s="9" t="s">
        <v>4307</v>
      </c>
      <c r="B107" s="9">
        <v>106</v>
      </c>
      <c r="C107" s="9" t="s">
        <v>6</v>
      </c>
      <c r="D107" t="s">
        <v>3611</v>
      </c>
      <c r="E107" s="9"/>
      <c r="F107" s="9"/>
      <c r="G107" s="9"/>
      <c r="H107" s="9" t="s">
        <v>4308</v>
      </c>
      <c r="I107" s="9">
        <v>31</v>
      </c>
      <c r="J107" s="9">
        <v>0</v>
      </c>
      <c r="K107" s="9" t="s">
        <v>4190</v>
      </c>
      <c r="L107" s="9">
        <v>2</v>
      </c>
      <c r="M107" s="9" t="s">
        <v>4126</v>
      </c>
      <c r="Q107" s="9"/>
    </row>
    <row r="108" spans="1:17" x14ac:dyDescent="0.25">
      <c r="A108" s="9" t="s">
        <v>4309</v>
      </c>
      <c r="B108" s="9">
        <v>107</v>
      </c>
      <c r="C108" s="9" t="s">
        <v>6</v>
      </c>
      <c r="D108" t="s">
        <v>3611</v>
      </c>
      <c r="E108" s="9"/>
      <c r="F108" s="9"/>
      <c r="G108" s="9"/>
      <c r="H108" s="9" t="s">
        <v>4310</v>
      </c>
      <c r="I108" s="9">
        <v>32</v>
      </c>
      <c r="J108" s="9">
        <v>0</v>
      </c>
      <c r="K108" s="9" t="s">
        <v>4311</v>
      </c>
      <c r="L108" s="9">
        <v>2</v>
      </c>
      <c r="M108" s="9" t="s">
        <v>4126</v>
      </c>
      <c r="Q108" s="9"/>
    </row>
    <row r="109" spans="1:17" x14ac:dyDescent="0.25">
      <c r="A109" s="9" t="s">
        <v>4312</v>
      </c>
      <c r="B109" s="9">
        <v>108</v>
      </c>
      <c r="C109" s="9" t="s">
        <v>6</v>
      </c>
      <c r="D109" t="s">
        <v>3611</v>
      </c>
      <c r="E109" s="9" t="s">
        <v>4292</v>
      </c>
      <c r="F109" s="9"/>
      <c r="G109" s="9"/>
      <c r="H109" s="9" t="s">
        <v>4293</v>
      </c>
      <c r="I109" s="9">
        <v>34</v>
      </c>
      <c r="J109" s="9">
        <v>0</v>
      </c>
      <c r="K109" s="9" t="s">
        <v>4190</v>
      </c>
      <c r="L109" s="9">
        <v>1</v>
      </c>
      <c r="M109" s="9" t="s">
        <v>4114</v>
      </c>
      <c r="Q109" s="9"/>
    </row>
    <row r="110" spans="1:17" x14ac:dyDescent="0.25">
      <c r="A110" s="9" t="s">
        <v>4313</v>
      </c>
      <c r="B110" s="9">
        <v>109</v>
      </c>
      <c r="C110" s="9" t="s">
        <v>6</v>
      </c>
      <c r="D110" t="s">
        <v>3611</v>
      </c>
      <c r="E110" s="9"/>
      <c r="F110" s="9"/>
      <c r="G110" s="9"/>
      <c r="H110" s="9" t="s">
        <v>4314</v>
      </c>
      <c r="I110" s="9">
        <v>36</v>
      </c>
      <c r="J110" s="9">
        <v>0</v>
      </c>
      <c r="K110" s="9" t="s">
        <v>4315</v>
      </c>
      <c r="L110" s="9">
        <v>2</v>
      </c>
      <c r="M110" s="9" t="s">
        <v>4126</v>
      </c>
      <c r="Q110" s="9"/>
    </row>
    <row r="111" spans="1:17" x14ac:dyDescent="0.25">
      <c r="A111" s="9" t="s">
        <v>4316</v>
      </c>
      <c r="B111" s="9">
        <v>110</v>
      </c>
      <c r="C111" s="9" t="s">
        <v>6</v>
      </c>
      <c r="D111" t="s">
        <v>3611</v>
      </c>
      <c r="E111" s="9"/>
      <c r="F111" s="9"/>
      <c r="G111" s="9"/>
      <c r="H111" s="9" t="s">
        <v>4295</v>
      </c>
      <c r="I111" s="9">
        <v>41</v>
      </c>
      <c r="J111" s="9">
        <v>0</v>
      </c>
      <c r="K111" s="9"/>
      <c r="L111" s="9">
        <v>2</v>
      </c>
      <c r="M111" s="9" t="s">
        <v>4126</v>
      </c>
      <c r="N111" t="s">
        <v>9470</v>
      </c>
      <c r="Q111" s="9"/>
    </row>
    <row r="112" spans="1:17" x14ac:dyDescent="0.25">
      <c r="A112" s="9" t="s">
        <v>4317</v>
      </c>
      <c r="B112" s="9">
        <v>111</v>
      </c>
      <c r="C112" s="9" t="s">
        <v>6</v>
      </c>
      <c r="D112" t="s">
        <v>3611</v>
      </c>
      <c r="E112" s="9"/>
      <c r="F112" s="9"/>
      <c r="G112" s="9"/>
      <c r="H112" s="9" t="s">
        <v>4318</v>
      </c>
      <c r="I112" s="9">
        <v>50</v>
      </c>
      <c r="J112" s="9">
        <v>1</v>
      </c>
      <c r="K112" s="9" t="s">
        <v>4214</v>
      </c>
      <c r="L112" s="9">
        <v>2</v>
      </c>
      <c r="M112" s="9" t="s">
        <v>4126</v>
      </c>
      <c r="O112" t="s">
        <v>9471</v>
      </c>
      <c r="Q112" s="9"/>
    </row>
    <row r="113" spans="1:17" x14ac:dyDescent="0.25">
      <c r="A113" s="9" t="s">
        <v>4319</v>
      </c>
      <c r="B113" s="9">
        <v>112</v>
      </c>
      <c r="C113" s="9" t="s">
        <v>6</v>
      </c>
      <c r="D113" t="s">
        <v>3611</v>
      </c>
      <c r="E113" s="9" t="s">
        <v>4320</v>
      </c>
      <c r="F113" s="9"/>
      <c r="G113" s="9"/>
      <c r="H113" s="9" t="s">
        <v>4321</v>
      </c>
      <c r="I113" s="9">
        <v>50</v>
      </c>
      <c r="J113" s="9">
        <v>3</v>
      </c>
      <c r="K113" s="9"/>
      <c r="L113" s="9">
        <v>3</v>
      </c>
      <c r="M113" s="9" t="s">
        <v>4126</v>
      </c>
      <c r="N113" t="s">
        <v>9470</v>
      </c>
      <c r="O113" t="s">
        <v>9472</v>
      </c>
      <c r="Q113" s="9"/>
    </row>
    <row r="114" spans="1:17" x14ac:dyDescent="0.25">
      <c r="A114" s="9" t="s">
        <v>4322</v>
      </c>
      <c r="B114" s="9">
        <v>113</v>
      </c>
      <c r="C114" s="9" t="s">
        <v>6</v>
      </c>
      <c r="D114" t="s">
        <v>3612</v>
      </c>
      <c r="E114" s="9"/>
      <c r="F114" s="9"/>
      <c r="G114" s="9"/>
      <c r="H114" s="9" t="s">
        <v>4125</v>
      </c>
      <c r="I114" s="9">
        <v>7</v>
      </c>
      <c r="J114" s="9">
        <v>0</v>
      </c>
      <c r="K114" s="9" t="s">
        <v>4123</v>
      </c>
      <c r="L114" s="9">
        <v>2</v>
      </c>
      <c r="M114" s="9" t="s">
        <v>4126</v>
      </c>
      <c r="Q114" s="9"/>
    </row>
    <row r="115" spans="1:17" x14ac:dyDescent="0.25">
      <c r="A115" s="9" t="s">
        <v>4323</v>
      </c>
      <c r="B115" s="9">
        <v>114</v>
      </c>
      <c r="C115" s="9" t="s">
        <v>6</v>
      </c>
      <c r="D115" t="s">
        <v>3612</v>
      </c>
      <c r="E115" s="9"/>
      <c r="F115" s="9"/>
      <c r="G115" s="9"/>
      <c r="H115" s="9" t="s">
        <v>4324</v>
      </c>
      <c r="I115" s="9">
        <v>25</v>
      </c>
      <c r="J115" s="9">
        <v>0</v>
      </c>
      <c r="K115" s="9"/>
      <c r="L115" s="9">
        <v>2</v>
      </c>
      <c r="M115" s="9" t="s">
        <v>4126</v>
      </c>
      <c r="N115" t="s">
        <v>9473</v>
      </c>
      <c r="Q115" s="9"/>
    </row>
    <row r="116" spans="1:17" x14ac:dyDescent="0.25">
      <c r="A116" s="9" t="s">
        <v>4325</v>
      </c>
      <c r="B116" s="9">
        <v>115</v>
      </c>
      <c r="C116" s="9" t="s">
        <v>6</v>
      </c>
      <c r="D116" t="s">
        <v>3612</v>
      </c>
      <c r="E116" s="9"/>
      <c r="F116" s="9"/>
      <c r="G116" s="9"/>
      <c r="H116" s="9" t="s">
        <v>4266</v>
      </c>
      <c r="I116" s="9">
        <v>28</v>
      </c>
      <c r="J116" s="9">
        <v>0</v>
      </c>
      <c r="K116" s="9" t="s">
        <v>4264</v>
      </c>
      <c r="L116" s="9">
        <v>1</v>
      </c>
      <c r="M116" s="9" t="s">
        <v>4114</v>
      </c>
      <c r="Q116" s="9"/>
    </row>
    <row r="117" spans="1:17" x14ac:dyDescent="0.25">
      <c r="A117" s="9" t="s">
        <v>4326</v>
      </c>
      <c r="B117" s="9">
        <v>116</v>
      </c>
      <c r="C117" s="9" t="s">
        <v>6</v>
      </c>
      <c r="D117" t="s">
        <v>3612</v>
      </c>
      <c r="E117" s="9"/>
      <c r="F117" s="9"/>
      <c r="G117" s="9"/>
      <c r="H117" s="9" t="s">
        <v>4327</v>
      </c>
      <c r="I117" s="9">
        <v>30</v>
      </c>
      <c r="J117" s="9">
        <v>0</v>
      </c>
      <c r="K117" s="9" t="s">
        <v>4190</v>
      </c>
      <c r="L117" s="9">
        <v>1</v>
      </c>
      <c r="M117" s="9" t="s">
        <v>4114</v>
      </c>
      <c r="Q117" s="9"/>
    </row>
    <row r="118" spans="1:17" x14ac:dyDescent="0.25">
      <c r="A118" s="9" t="s">
        <v>4328</v>
      </c>
      <c r="B118" s="9">
        <v>117</v>
      </c>
      <c r="C118" s="9" t="s">
        <v>6</v>
      </c>
      <c r="D118" t="s">
        <v>3612</v>
      </c>
      <c r="E118" s="9"/>
      <c r="F118" s="9"/>
      <c r="G118" s="9"/>
      <c r="H118" s="9" t="s">
        <v>4310</v>
      </c>
      <c r="I118" s="9">
        <v>32</v>
      </c>
      <c r="J118" s="9">
        <v>0</v>
      </c>
      <c r="K118" s="9" t="s">
        <v>4311</v>
      </c>
      <c r="L118" s="9">
        <v>2</v>
      </c>
      <c r="M118" s="9" t="s">
        <v>4126</v>
      </c>
      <c r="Q118" s="9"/>
    </row>
    <row r="119" spans="1:17" x14ac:dyDescent="0.25">
      <c r="A119" s="9" t="s">
        <v>4329</v>
      </c>
      <c r="B119" s="9">
        <v>118</v>
      </c>
      <c r="C119" s="9" t="s">
        <v>6</v>
      </c>
      <c r="D119" t="s">
        <v>3612</v>
      </c>
      <c r="E119" s="9"/>
      <c r="F119" s="9"/>
      <c r="G119" s="9"/>
      <c r="H119" s="9" t="s">
        <v>4330</v>
      </c>
      <c r="I119" s="9">
        <v>35</v>
      </c>
      <c r="J119" s="9">
        <v>0</v>
      </c>
      <c r="K119" s="9" t="s">
        <v>4315</v>
      </c>
      <c r="L119" s="9">
        <v>1</v>
      </c>
      <c r="M119" s="9" t="s">
        <v>4114</v>
      </c>
      <c r="Q119" s="9"/>
    </row>
    <row r="120" spans="1:17" x14ac:dyDescent="0.25">
      <c r="A120" s="9" t="s">
        <v>4331</v>
      </c>
      <c r="B120" s="9">
        <v>119</v>
      </c>
      <c r="C120" s="9" t="s">
        <v>6</v>
      </c>
      <c r="D120" t="s">
        <v>3612</v>
      </c>
      <c r="E120" s="9"/>
      <c r="F120" s="9"/>
      <c r="G120" s="9"/>
      <c r="H120" s="9" t="s">
        <v>4332</v>
      </c>
      <c r="I120" s="9">
        <v>37</v>
      </c>
      <c r="J120" s="9">
        <v>0</v>
      </c>
      <c r="K120" s="9" t="s">
        <v>4333</v>
      </c>
      <c r="L120" s="9">
        <v>2</v>
      </c>
      <c r="M120" s="9" t="s">
        <v>4126</v>
      </c>
      <c r="Q120" s="9"/>
    </row>
    <row r="121" spans="1:17" x14ac:dyDescent="0.25">
      <c r="A121" s="9" t="s">
        <v>4334</v>
      </c>
      <c r="B121" s="9">
        <v>120</v>
      </c>
      <c r="C121" s="9" t="s">
        <v>6</v>
      </c>
      <c r="D121" t="s">
        <v>3612</v>
      </c>
      <c r="E121" s="9"/>
      <c r="F121" s="9"/>
      <c r="G121" s="9"/>
      <c r="H121" s="9" t="s">
        <v>4335</v>
      </c>
      <c r="I121" s="9">
        <v>40</v>
      </c>
      <c r="J121" s="9">
        <v>0</v>
      </c>
      <c r="K121" s="9" t="s">
        <v>4336</v>
      </c>
      <c r="L121" s="9">
        <v>1</v>
      </c>
      <c r="M121" s="9" t="s">
        <v>4114</v>
      </c>
      <c r="Q121" s="9"/>
    </row>
    <row r="122" spans="1:17" x14ac:dyDescent="0.25">
      <c r="A122" s="9" t="s">
        <v>4337</v>
      </c>
      <c r="B122" s="9">
        <v>121</v>
      </c>
      <c r="C122" s="9" t="s">
        <v>6</v>
      </c>
      <c r="D122" t="s">
        <v>3612</v>
      </c>
      <c r="E122" s="9"/>
      <c r="F122" s="9"/>
      <c r="G122" s="9"/>
      <c r="H122" s="9" t="s">
        <v>4338</v>
      </c>
      <c r="I122" s="9">
        <v>50</v>
      </c>
      <c r="J122" s="9">
        <v>0</v>
      </c>
      <c r="K122" s="9"/>
      <c r="L122" s="9">
        <v>3</v>
      </c>
      <c r="M122" s="9" t="s">
        <v>4126</v>
      </c>
      <c r="N122" t="s">
        <v>9474</v>
      </c>
      <c r="Q122" s="9"/>
    </row>
    <row r="123" spans="1:17" x14ac:dyDescent="0.25">
      <c r="A123" s="9" t="s">
        <v>4339</v>
      </c>
      <c r="B123" s="9">
        <v>122</v>
      </c>
      <c r="C123" s="9" t="s">
        <v>6</v>
      </c>
      <c r="D123" t="s">
        <v>3612</v>
      </c>
      <c r="E123" s="9" t="s">
        <v>4340</v>
      </c>
      <c r="F123" s="9"/>
      <c r="G123" s="9"/>
      <c r="H123" s="9" t="s">
        <v>4341</v>
      </c>
      <c r="I123" s="9">
        <v>50</v>
      </c>
      <c r="J123" s="9">
        <v>3</v>
      </c>
      <c r="K123" s="9" t="s">
        <v>4315</v>
      </c>
      <c r="L123" s="9">
        <v>3</v>
      </c>
      <c r="M123" s="9" t="s">
        <v>4126</v>
      </c>
      <c r="O123" t="s">
        <v>9475</v>
      </c>
      <c r="Q123" s="9"/>
    </row>
    <row r="124" spans="1:17" x14ac:dyDescent="0.25">
      <c r="A124" s="9" t="s">
        <v>4342</v>
      </c>
      <c r="B124" s="9">
        <v>123</v>
      </c>
      <c r="C124" s="9" t="s">
        <v>6</v>
      </c>
      <c r="D124" t="s">
        <v>3613</v>
      </c>
      <c r="E124" s="9"/>
      <c r="F124" s="9"/>
      <c r="G124" s="9"/>
      <c r="H124" s="9" t="s">
        <v>4120</v>
      </c>
      <c r="I124" s="9">
        <v>4</v>
      </c>
      <c r="J124" s="9">
        <v>0</v>
      </c>
      <c r="K124" s="9" t="s">
        <v>4113</v>
      </c>
      <c r="L124" s="9">
        <v>1</v>
      </c>
      <c r="M124" s="9" t="s">
        <v>4114</v>
      </c>
      <c r="Q124" s="9"/>
    </row>
    <row r="125" spans="1:17" x14ac:dyDescent="0.25">
      <c r="A125" s="9" t="s">
        <v>4343</v>
      </c>
      <c r="B125" s="9">
        <v>124</v>
      </c>
      <c r="C125" s="9" t="s">
        <v>6</v>
      </c>
      <c r="D125" t="s">
        <v>3613</v>
      </c>
      <c r="E125" s="9"/>
      <c r="F125" s="9"/>
      <c r="G125" s="9"/>
      <c r="H125" s="9" t="s">
        <v>4125</v>
      </c>
      <c r="I125" s="9">
        <v>7</v>
      </c>
      <c r="J125" s="9">
        <v>0</v>
      </c>
      <c r="K125" s="9" t="s">
        <v>4123</v>
      </c>
      <c r="L125" s="9">
        <v>2</v>
      </c>
      <c r="M125" s="9" t="s">
        <v>4126</v>
      </c>
      <c r="Q125" s="9"/>
    </row>
    <row r="126" spans="1:17" x14ac:dyDescent="0.25">
      <c r="A126" s="9" t="s">
        <v>4344</v>
      </c>
      <c r="B126" s="9">
        <v>125</v>
      </c>
      <c r="C126" s="9" t="s">
        <v>6</v>
      </c>
      <c r="D126" t="s">
        <v>3613</v>
      </c>
      <c r="E126" s="9"/>
      <c r="F126" s="9"/>
      <c r="G126" s="9"/>
      <c r="H126" s="9" t="s">
        <v>4260</v>
      </c>
      <c r="I126" s="9">
        <v>22</v>
      </c>
      <c r="J126" s="9">
        <v>0</v>
      </c>
      <c r="K126" s="9" t="s">
        <v>4261</v>
      </c>
      <c r="L126" s="9">
        <v>2</v>
      </c>
      <c r="M126" s="9" t="s">
        <v>4126</v>
      </c>
      <c r="Q126" s="9"/>
    </row>
    <row r="127" spans="1:17" x14ac:dyDescent="0.25">
      <c r="A127" s="9" t="s">
        <v>4345</v>
      </c>
      <c r="B127" s="9">
        <v>126</v>
      </c>
      <c r="C127" s="9" t="s">
        <v>6</v>
      </c>
      <c r="D127" t="s">
        <v>3613</v>
      </c>
      <c r="E127" s="9"/>
      <c r="F127" s="9"/>
      <c r="G127" s="9"/>
      <c r="H127" s="9" t="s">
        <v>4332</v>
      </c>
      <c r="I127" s="9">
        <v>37</v>
      </c>
      <c r="J127" s="9">
        <v>0</v>
      </c>
      <c r="K127" s="9" t="s">
        <v>4299</v>
      </c>
      <c r="L127" s="9">
        <v>2</v>
      </c>
      <c r="M127" s="9" t="s">
        <v>4126</v>
      </c>
      <c r="Q127" s="9"/>
    </row>
    <row r="128" spans="1:17" x14ac:dyDescent="0.25">
      <c r="A128" s="9" t="s">
        <v>4346</v>
      </c>
      <c r="B128" s="9">
        <v>127</v>
      </c>
      <c r="C128" s="9" t="s">
        <v>6</v>
      </c>
      <c r="D128" t="s">
        <v>3613</v>
      </c>
      <c r="E128" s="9"/>
      <c r="F128" s="9"/>
      <c r="G128" s="9"/>
      <c r="H128" s="9" t="s">
        <v>4310</v>
      </c>
      <c r="I128" s="9">
        <v>32</v>
      </c>
      <c r="J128" s="9">
        <v>0</v>
      </c>
      <c r="K128" s="9" t="s">
        <v>4311</v>
      </c>
      <c r="L128" s="9">
        <v>2</v>
      </c>
      <c r="M128" s="9" t="s">
        <v>4126</v>
      </c>
      <c r="Q128" s="9"/>
    </row>
    <row r="129" spans="1:17" x14ac:dyDescent="0.25">
      <c r="A129" s="9" t="s">
        <v>4347</v>
      </c>
      <c r="B129" s="9">
        <v>128</v>
      </c>
      <c r="C129" s="9" t="s">
        <v>6</v>
      </c>
      <c r="D129" t="s">
        <v>3613</v>
      </c>
      <c r="E129" s="9"/>
      <c r="F129" s="9"/>
      <c r="G129" s="9"/>
      <c r="H129" s="9" t="s">
        <v>4335</v>
      </c>
      <c r="I129" s="9">
        <v>40</v>
      </c>
      <c r="J129" s="9">
        <v>0</v>
      </c>
      <c r="K129" s="9" t="s">
        <v>4315</v>
      </c>
      <c r="L129" s="9">
        <v>1</v>
      </c>
      <c r="M129" s="9" t="s">
        <v>4114</v>
      </c>
      <c r="Q129" s="9"/>
    </row>
    <row r="130" spans="1:17" x14ac:dyDescent="0.25">
      <c r="A130" s="9" t="s">
        <v>4348</v>
      </c>
      <c r="B130" s="9">
        <v>129</v>
      </c>
      <c r="C130" s="9" t="s">
        <v>6</v>
      </c>
      <c r="D130" t="s">
        <v>3613</v>
      </c>
      <c r="E130" s="9"/>
      <c r="F130" s="9"/>
      <c r="G130" s="9"/>
      <c r="H130" s="9" t="s">
        <v>4324</v>
      </c>
      <c r="I130" s="9">
        <v>25</v>
      </c>
      <c r="J130" s="9">
        <v>0</v>
      </c>
      <c r="K130" s="9"/>
      <c r="L130" s="9">
        <v>2</v>
      </c>
      <c r="M130" s="9" t="s">
        <v>4126</v>
      </c>
      <c r="N130" t="s">
        <v>9473</v>
      </c>
      <c r="Q130" s="9"/>
    </row>
    <row r="131" spans="1:17" x14ac:dyDescent="0.25">
      <c r="A131" s="9" t="s">
        <v>4349</v>
      </c>
      <c r="B131" s="9">
        <v>130</v>
      </c>
      <c r="C131" s="9" t="s">
        <v>6</v>
      </c>
      <c r="D131" t="s">
        <v>3613</v>
      </c>
      <c r="E131" s="9"/>
      <c r="F131" s="9"/>
      <c r="G131" s="9"/>
      <c r="H131" s="9" t="s">
        <v>4338</v>
      </c>
      <c r="I131" s="9">
        <v>50</v>
      </c>
      <c r="J131" s="9">
        <v>0</v>
      </c>
      <c r="K131" s="9"/>
      <c r="L131" s="9">
        <v>3</v>
      </c>
      <c r="M131" s="9" t="s">
        <v>4126</v>
      </c>
      <c r="N131" t="s">
        <v>9474</v>
      </c>
      <c r="Q131" s="9"/>
    </row>
    <row r="132" spans="1:17" x14ac:dyDescent="0.25">
      <c r="A132" s="9" t="s">
        <v>4350</v>
      </c>
      <c r="B132" s="9">
        <v>131</v>
      </c>
      <c r="C132" s="9" t="s">
        <v>6</v>
      </c>
      <c r="D132" t="s">
        <v>3613</v>
      </c>
      <c r="E132" s="9"/>
      <c r="F132" s="9"/>
      <c r="G132" s="9"/>
      <c r="H132" s="9" t="s">
        <v>4351</v>
      </c>
      <c r="I132" s="9">
        <v>50</v>
      </c>
      <c r="J132" s="9">
        <v>2</v>
      </c>
      <c r="K132" s="9"/>
      <c r="L132" s="9">
        <v>3</v>
      </c>
      <c r="M132" s="9" t="s">
        <v>4126</v>
      </c>
      <c r="N132" t="s">
        <v>9474</v>
      </c>
      <c r="Q132" s="9"/>
    </row>
    <row r="133" spans="1:17" x14ac:dyDescent="0.25">
      <c r="A133" s="9" t="s">
        <v>4352</v>
      </c>
      <c r="B133" s="9">
        <v>132</v>
      </c>
      <c r="C133" s="9" t="s">
        <v>6</v>
      </c>
      <c r="D133" t="s">
        <v>3613</v>
      </c>
      <c r="E133" s="9"/>
      <c r="F133" s="9"/>
      <c r="G133" s="9"/>
      <c r="H133" s="9" t="s">
        <v>4353</v>
      </c>
      <c r="I133" s="9">
        <v>50</v>
      </c>
      <c r="J133" s="9">
        <v>3</v>
      </c>
      <c r="K133" s="9"/>
      <c r="L133" s="9">
        <v>3</v>
      </c>
      <c r="M133" s="9" t="s">
        <v>4126</v>
      </c>
      <c r="N133" t="s">
        <v>9474</v>
      </c>
      <c r="O133" t="s">
        <v>9471</v>
      </c>
      <c r="P133" t="s">
        <v>9475</v>
      </c>
      <c r="Q133" s="9"/>
    </row>
    <row r="134" spans="1:17" x14ac:dyDescent="0.25">
      <c r="A134" s="9" t="s">
        <v>4354</v>
      </c>
      <c r="B134" s="9">
        <v>133</v>
      </c>
      <c r="C134" s="9" t="s">
        <v>6</v>
      </c>
      <c r="D134" t="s">
        <v>3614</v>
      </c>
      <c r="E134" s="9"/>
      <c r="F134" s="9"/>
      <c r="G134" s="9"/>
      <c r="H134" s="9" t="s">
        <v>4112</v>
      </c>
      <c r="I134" s="9">
        <v>3</v>
      </c>
      <c r="J134" s="9">
        <v>0</v>
      </c>
      <c r="K134" s="9" t="s">
        <v>4113</v>
      </c>
      <c r="L134" s="9">
        <v>1</v>
      </c>
      <c r="M134" s="9" t="s">
        <v>4114</v>
      </c>
      <c r="Q134" s="9"/>
    </row>
    <row r="135" spans="1:17" x14ac:dyDescent="0.25">
      <c r="A135" s="9" t="s">
        <v>4355</v>
      </c>
      <c r="B135" s="9">
        <v>134</v>
      </c>
      <c r="C135" s="9" t="s">
        <v>6</v>
      </c>
      <c r="D135" t="s">
        <v>3614</v>
      </c>
      <c r="E135" s="9"/>
      <c r="F135" s="9"/>
      <c r="G135" s="9"/>
      <c r="H135" s="9" t="s">
        <v>4260</v>
      </c>
      <c r="I135" s="9">
        <v>22</v>
      </c>
      <c r="J135" s="9">
        <v>0</v>
      </c>
      <c r="K135" s="9" t="s">
        <v>4261</v>
      </c>
      <c r="L135" s="9">
        <v>2</v>
      </c>
      <c r="M135" s="9" t="s">
        <v>4126</v>
      </c>
      <c r="Q135" s="9"/>
    </row>
    <row r="136" spans="1:17" x14ac:dyDescent="0.25">
      <c r="A136" s="9" t="s">
        <v>4356</v>
      </c>
      <c r="B136" s="9">
        <v>135</v>
      </c>
      <c r="C136" s="9" t="s">
        <v>6</v>
      </c>
      <c r="D136" t="s">
        <v>3614</v>
      </c>
      <c r="E136" s="9"/>
      <c r="F136" s="9"/>
      <c r="G136" s="9"/>
      <c r="H136" s="9" t="s">
        <v>4189</v>
      </c>
      <c r="I136" s="9">
        <v>33</v>
      </c>
      <c r="J136" s="9">
        <v>0</v>
      </c>
      <c r="K136" s="9" t="s">
        <v>4214</v>
      </c>
      <c r="L136" s="9">
        <v>1</v>
      </c>
      <c r="M136" s="9" t="s">
        <v>4114</v>
      </c>
      <c r="Q136" s="9"/>
    </row>
    <row r="137" spans="1:17" x14ac:dyDescent="0.25">
      <c r="A137" s="9" t="s">
        <v>4357</v>
      </c>
      <c r="B137" s="9">
        <v>136</v>
      </c>
      <c r="C137" s="9" t="s">
        <v>6</v>
      </c>
      <c r="D137" t="s">
        <v>3614</v>
      </c>
      <c r="E137" s="9" t="s">
        <v>4358</v>
      </c>
      <c r="F137" s="9"/>
      <c r="G137" s="9"/>
      <c r="H137" s="9" t="s">
        <v>4359</v>
      </c>
      <c r="I137" s="9">
        <v>50</v>
      </c>
      <c r="J137" s="9">
        <v>0</v>
      </c>
      <c r="K137" s="9" t="s">
        <v>4214</v>
      </c>
      <c r="L137" s="9">
        <v>2</v>
      </c>
      <c r="M137" s="9" t="s">
        <v>4126</v>
      </c>
      <c r="Q137" s="9"/>
    </row>
    <row r="138" spans="1:17" x14ac:dyDescent="0.25">
      <c r="A138" s="9" t="s">
        <v>4360</v>
      </c>
      <c r="B138" s="9">
        <v>137</v>
      </c>
      <c r="C138" s="9" t="s">
        <v>6</v>
      </c>
      <c r="D138" t="s">
        <v>3614</v>
      </c>
      <c r="E138" s="9"/>
      <c r="F138" s="9"/>
      <c r="G138" s="9"/>
      <c r="H138" s="9" t="s">
        <v>4361</v>
      </c>
      <c r="I138" s="9">
        <v>43</v>
      </c>
      <c r="J138" s="9">
        <v>0</v>
      </c>
      <c r="K138" s="9"/>
      <c r="L138" s="9">
        <v>2</v>
      </c>
      <c r="M138" s="9" t="s">
        <v>4126</v>
      </c>
      <c r="N138" t="s">
        <v>9476</v>
      </c>
      <c r="Q138" s="9"/>
    </row>
    <row r="139" spans="1:17" x14ac:dyDescent="0.25">
      <c r="A139" s="9" t="s">
        <v>4362</v>
      </c>
      <c r="B139" s="9">
        <v>138</v>
      </c>
      <c r="C139" s="9" t="s">
        <v>6</v>
      </c>
      <c r="D139" t="s">
        <v>3614</v>
      </c>
      <c r="E139" s="9"/>
      <c r="F139" s="9"/>
      <c r="G139" s="9"/>
      <c r="H139" s="9" t="s">
        <v>4318</v>
      </c>
      <c r="I139" s="9">
        <v>50</v>
      </c>
      <c r="J139" s="9">
        <v>1</v>
      </c>
      <c r="K139" s="9" t="s">
        <v>4214</v>
      </c>
      <c r="L139" s="9">
        <v>2</v>
      </c>
      <c r="M139" s="9" t="s">
        <v>4126</v>
      </c>
      <c r="O139" t="s">
        <v>9471</v>
      </c>
      <c r="Q139" s="9"/>
    </row>
    <row r="140" spans="1:17" x14ac:dyDescent="0.25">
      <c r="A140" s="9" t="s">
        <v>4363</v>
      </c>
      <c r="B140" s="9">
        <v>139</v>
      </c>
      <c r="C140" s="9" t="s">
        <v>6</v>
      </c>
      <c r="D140" t="s">
        <v>3614</v>
      </c>
      <c r="E140" s="9"/>
      <c r="F140" s="9"/>
      <c r="G140" s="9"/>
      <c r="H140" s="9" t="s">
        <v>4213</v>
      </c>
      <c r="I140" s="9">
        <v>50</v>
      </c>
      <c r="J140" s="9">
        <v>1</v>
      </c>
      <c r="K140" s="9" t="s">
        <v>4214</v>
      </c>
      <c r="L140" s="9">
        <v>2</v>
      </c>
      <c r="M140" s="9" t="s">
        <v>4126</v>
      </c>
      <c r="Q140" s="9"/>
    </row>
    <row r="141" spans="1:17" x14ac:dyDescent="0.25">
      <c r="A141" s="9" t="s">
        <v>4364</v>
      </c>
      <c r="B141" s="9">
        <v>140</v>
      </c>
      <c r="C141" s="9" t="s">
        <v>6</v>
      </c>
      <c r="D141" t="s">
        <v>3614</v>
      </c>
      <c r="E141" s="9"/>
      <c r="F141" s="9"/>
      <c r="G141" s="9"/>
      <c r="H141" s="9" t="s">
        <v>4365</v>
      </c>
      <c r="I141" s="9">
        <v>50</v>
      </c>
      <c r="J141" s="9">
        <v>2</v>
      </c>
      <c r="K141" s="9"/>
      <c r="L141" s="9">
        <v>3</v>
      </c>
      <c r="M141" s="9" t="s">
        <v>4126</v>
      </c>
      <c r="N141" t="s">
        <v>9477</v>
      </c>
      <c r="Q141" s="9"/>
    </row>
    <row r="142" spans="1:17" x14ac:dyDescent="0.25">
      <c r="A142" s="9" t="s">
        <v>4366</v>
      </c>
      <c r="B142" s="9">
        <v>141</v>
      </c>
      <c r="C142" s="9" t="s">
        <v>6</v>
      </c>
      <c r="D142" t="s">
        <v>3614</v>
      </c>
      <c r="E142" s="9"/>
      <c r="F142" s="9"/>
      <c r="G142" s="9"/>
      <c r="H142" s="9" t="s">
        <v>4367</v>
      </c>
      <c r="I142" s="9">
        <v>50</v>
      </c>
      <c r="J142" s="9">
        <v>1</v>
      </c>
      <c r="K142" s="9"/>
      <c r="L142" s="9">
        <v>3</v>
      </c>
      <c r="M142" s="9" t="s">
        <v>4126</v>
      </c>
      <c r="N142" t="s">
        <v>9478</v>
      </c>
      <c r="Q142" s="9"/>
    </row>
    <row r="143" spans="1:17" x14ac:dyDescent="0.25">
      <c r="A143" s="9" t="s">
        <v>4368</v>
      </c>
      <c r="B143" s="9">
        <v>142</v>
      </c>
      <c r="C143" s="9" t="s">
        <v>6</v>
      </c>
      <c r="D143" t="s">
        <v>3614</v>
      </c>
      <c r="E143" s="9"/>
      <c r="F143" s="9"/>
      <c r="G143" s="9"/>
      <c r="H143" s="9" t="s">
        <v>4369</v>
      </c>
      <c r="I143" s="9">
        <v>50</v>
      </c>
      <c r="J143" s="9">
        <v>3</v>
      </c>
      <c r="K143" s="9" t="s">
        <v>4214</v>
      </c>
      <c r="L143" s="9">
        <v>3</v>
      </c>
      <c r="M143" s="9" t="s">
        <v>4126</v>
      </c>
      <c r="O143" t="s">
        <v>9471</v>
      </c>
      <c r="Q143" s="9" t="s">
        <v>4370</v>
      </c>
    </row>
    <row r="144" spans="1:17" x14ac:dyDescent="0.25">
      <c r="A144" s="9" t="s">
        <v>4371</v>
      </c>
      <c r="B144" s="9">
        <v>143</v>
      </c>
      <c r="C144" s="9" t="s">
        <v>6</v>
      </c>
      <c r="D144" t="s">
        <v>3615</v>
      </c>
      <c r="E144" s="9"/>
      <c r="F144" s="9"/>
      <c r="G144" s="9"/>
      <c r="H144" s="9" t="s">
        <v>4232</v>
      </c>
      <c r="I144" s="9">
        <v>8</v>
      </c>
      <c r="J144" s="9">
        <v>0</v>
      </c>
      <c r="K144" s="9" t="s">
        <v>4154</v>
      </c>
      <c r="L144" s="9">
        <v>1</v>
      </c>
      <c r="M144" s="9" t="s">
        <v>4114</v>
      </c>
      <c r="Q144" s="9"/>
    </row>
    <row r="145" spans="1:17" x14ac:dyDescent="0.25">
      <c r="A145" s="9" t="s">
        <v>4372</v>
      </c>
      <c r="B145" s="9">
        <v>144</v>
      </c>
      <c r="C145" s="9" t="s">
        <v>6</v>
      </c>
      <c r="D145" t="s">
        <v>3615</v>
      </c>
      <c r="E145" s="9"/>
      <c r="F145" s="9"/>
      <c r="G145" s="9"/>
      <c r="H145" s="9" t="s">
        <v>4373</v>
      </c>
      <c r="I145" s="9">
        <v>18</v>
      </c>
      <c r="J145" s="9">
        <v>0</v>
      </c>
      <c r="K145" s="9" t="s">
        <v>4235</v>
      </c>
      <c r="L145" s="9">
        <v>1</v>
      </c>
      <c r="M145" s="9" t="s">
        <v>4114</v>
      </c>
      <c r="Q145" s="9"/>
    </row>
    <row r="146" spans="1:17" x14ac:dyDescent="0.25">
      <c r="A146" s="9" t="s">
        <v>4374</v>
      </c>
      <c r="B146" s="9">
        <v>145</v>
      </c>
      <c r="C146" s="9" t="s">
        <v>6</v>
      </c>
      <c r="D146" t="s">
        <v>3615</v>
      </c>
      <c r="E146" s="9" t="s">
        <v>4375</v>
      </c>
      <c r="F146" s="9"/>
      <c r="G146" s="9"/>
      <c r="H146" s="9" t="s">
        <v>4376</v>
      </c>
      <c r="I146" s="9">
        <v>34</v>
      </c>
      <c r="J146" s="9">
        <v>0</v>
      </c>
      <c r="K146" s="9" t="s">
        <v>4277</v>
      </c>
      <c r="L146" s="9">
        <v>1</v>
      </c>
      <c r="M146" s="9" t="s">
        <v>4114</v>
      </c>
      <c r="Q146" s="9"/>
    </row>
    <row r="147" spans="1:17" x14ac:dyDescent="0.25">
      <c r="A147" s="9" t="s">
        <v>4377</v>
      </c>
      <c r="B147" s="9">
        <v>146</v>
      </c>
      <c r="C147" s="9" t="s">
        <v>6</v>
      </c>
      <c r="D147" t="s">
        <v>3615</v>
      </c>
      <c r="E147" s="9"/>
      <c r="F147" s="9"/>
      <c r="G147" s="9"/>
      <c r="H147" s="9" t="s">
        <v>4378</v>
      </c>
      <c r="I147" s="9">
        <v>38</v>
      </c>
      <c r="J147" s="9">
        <v>0</v>
      </c>
      <c r="K147" s="9" t="s">
        <v>4315</v>
      </c>
      <c r="L147" s="9">
        <v>1</v>
      </c>
      <c r="M147" s="9" t="s">
        <v>4114</v>
      </c>
      <c r="Q147" s="9"/>
    </row>
    <row r="148" spans="1:17" x14ac:dyDescent="0.25">
      <c r="A148" s="9" t="s">
        <v>4379</v>
      </c>
      <c r="B148" s="9">
        <v>147</v>
      </c>
      <c r="C148" s="9" t="s">
        <v>6</v>
      </c>
      <c r="D148" t="s">
        <v>3615</v>
      </c>
      <c r="E148" s="9"/>
      <c r="F148" s="9"/>
      <c r="G148" s="9"/>
      <c r="H148" s="9" t="s">
        <v>4380</v>
      </c>
      <c r="I148" s="9">
        <v>40</v>
      </c>
      <c r="J148" s="9">
        <v>0</v>
      </c>
      <c r="K148" s="9" t="s">
        <v>4381</v>
      </c>
      <c r="L148" s="9">
        <v>2</v>
      </c>
      <c r="M148" s="9" t="s">
        <v>4126</v>
      </c>
      <c r="Q148" s="9"/>
    </row>
    <row r="149" spans="1:17" x14ac:dyDescent="0.25">
      <c r="A149" s="9" t="s">
        <v>4382</v>
      </c>
      <c r="B149" s="9">
        <v>148</v>
      </c>
      <c r="C149" s="9" t="s">
        <v>6</v>
      </c>
      <c r="D149" t="s">
        <v>3615</v>
      </c>
      <c r="E149" s="9"/>
      <c r="F149" s="9"/>
      <c r="G149" s="9"/>
      <c r="H149" s="9" t="s">
        <v>4383</v>
      </c>
      <c r="I149" s="9">
        <v>45</v>
      </c>
      <c r="J149" s="9">
        <v>0</v>
      </c>
      <c r="K149" s="9" t="s">
        <v>4384</v>
      </c>
      <c r="L149" s="9">
        <v>1</v>
      </c>
      <c r="M149" s="9" t="s">
        <v>4114</v>
      </c>
      <c r="Q149" s="9"/>
    </row>
    <row r="150" spans="1:17" x14ac:dyDescent="0.25">
      <c r="A150" s="9" t="s">
        <v>4385</v>
      </c>
      <c r="B150" s="9">
        <v>149</v>
      </c>
      <c r="C150" s="9" t="s">
        <v>6</v>
      </c>
      <c r="D150" t="s">
        <v>3615</v>
      </c>
      <c r="E150" s="9" t="s">
        <v>1391</v>
      </c>
      <c r="F150" s="9"/>
      <c r="G150" s="9"/>
      <c r="H150" s="9" t="s">
        <v>4386</v>
      </c>
      <c r="I150" s="9">
        <v>50</v>
      </c>
      <c r="J150" s="9">
        <v>3</v>
      </c>
      <c r="K150" s="9" t="s">
        <v>4381</v>
      </c>
      <c r="L150" s="9">
        <v>1</v>
      </c>
      <c r="M150" s="9" t="s">
        <v>4114</v>
      </c>
      <c r="Q150" s="9"/>
    </row>
    <row r="151" spans="1:17" x14ac:dyDescent="0.25">
      <c r="A151" s="9" t="s">
        <v>4387</v>
      </c>
      <c r="B151" s="9">
        <v>150</v>
      </c>
      <c r="C151" s="9" t="s">
        <v>6</v>
      </c>
      <c r="D151" t="s">
        <v>3617</v>
      </c>
      <c r="E151" s="9"/>
      <c r="F151" s="9"/>
      <c r="G151" s="9"/>
      <c r="H151" s="9" t="s">
        <v>4242</v>
      </c>
      <c r="I151" s="9">
        <v>20</v>
      </c>
      <c r="J151" s="9">
        <v>0</v>
      </c>
      <c r="K151" s="9" t="s">
        <v>4243</v>
      </c>
      <c r="L151" s="9">
        <v>1</v>
      </c>
      <c r="M151" s="9" t="s">
        <v>4114</v>
      </c>
      <c r="Q151" s="9"/>
    </row>
    <row r="152" spans="1:17" x14ac:dyDescent="0.25">
      <c r="A152" s="9" t="s">
        <v>4388</v>
      </c>
      <c r="B152" s="9">
        <v>151</v>
      </c>
      <c r="C152" s="9" t="s">
        <v>6</v>
      </c>
      <c r="D152" t="s">
        <v>3617</v>
      </c>
      <c r="E152" s="9"/>
      <c r="F152" s="9"/>
      <c r="G152" s="9"/>
      <c r="H152" s="9" t="s">
        <v>4389</v>
      </c>
      <c r="I152" s="9">
        <v>29</v>
      </c>
      <c r="J152" s="9">
        <v>0</v>
      </c>
      <c r="K152" s="9"/>
      <c r="L152" s="9">
        <v>1</v>
      </c>
      <c r="M152" s="9" t="s">
        <v>4114</v>
      </c>
      <c r="N152" t="s">
        <v>9466</v>
      </c>
      <c r="Q152" s="9"/>
    </row>
    <row r="153" spans="1:17" x14ac:dyDescent="0.25">
      <c r="A153" s="9" t="s">
        <v>4390</v>
      </c>
      <c r="B153" s="9">
        <v>152</v>
      </c>
      <c r="C153" s="9" t="s">
        <v>6</v>
      </c>
      <c r="D153" t="s">
        <v>3617</v>
      </c>
      <c r="E153" s="9"/>
      <c r="F153" s="9"/>
      <c r="G153" s="9"/>
      <c r="H153" s="9" t="s">
        <v>4391</v>
      </c>
      <c r="I153" s="9">
        <v>33</v>
      </c>
      <c r="J153" s="9">
        <v>0</v>
      </c>
      <c r="K153" s="9"/>
      <c r="L153" s="9">
        <v>1</v>
      </c>
      <c r="M153" s="9" t="s">
        <v>4114</v>
      </c>
      <c r="N153" t="s">
        <v>9466</v>
      </c>
      <c r="Q153" s="9"/>
    </row>
    <row r="154" spans="1:17" x14ac:dyDescent="0.25">
      <c r="A154" s="9" t="s">
        <v>4392</v>
      </c>
      <c r="B154" s="9">
        <v>153</v>
      </c>
      <c r="C154" s="9" t="s">
        <v>6</v>
      </c>
      <c r="D154" t="s">
        <v>3617</v>
      </c>
      <c r="E154" s="9"/>
      <c r="F154" s="9"/>
      <c r="G154" s="9"/>
      <c r="H154" s="9" t="s">
        <v>4376</v>
      </c>
      <c r="I154" s="9">
        <v>34</v>
      </c>
      <c r="J154" s="9">
        <v>0</v>
      </c>
      <c r="K154" s="9" t="s">
        <v>4277</v>
      </c>
      <c r="L154" s="9">
        <v>1</v>
      </c>
      <c r="M154" s="9" t="s">
        <v>4114</v>
      </c>
      <c r="Q154" s="9"/>
    </row>
    <row r="155" spans="1:17" x14ac:dyDescent="0.25">
      <c r="A155" s="9" t="s">
        <v>4393</v>
      </c>
      <c r="B155" s="9">
        <v>154</v>
      </c>
      <c r="C155" s="9" t="s">
        <v>6</v>
      </c>
      <c r="D155" t="s">
        <v>3617</v>
      </c>
      <c r="E155" s="9"/>
      <c r="F155" s="9"/>
      <c r="G155" s="9"/>
      <c r="H155" s="9" t="s">
        <v>4380</v>
      </c>
      <c r="I155" s="9">
        <v>40</v>
      </c>
      <c r="J155" s="9">
        <v>0</v>
      </c>
      <c r="K155" s="9" t="s">
        <v>4381</v>
      </c>
      <c r="L155" s="9">
        <v>2</v>
      </c>
      <c r="M155" s="9" t="s">
        <v>4126</v>
      </c>
      <c r="Q155" s="9"/>
    </row>
    <row r="156" spans="1:17" x14ac:dyDescent="0.25">
      <c r="A156" s="9" t="s">
        <v>4394</v>
      </c>
      <c r="B156" s="9">
        <v>155</v>
      </c>
      <c r="C156" s="9" t="s">
        <v>6</v>
      </c>
      <c r="D156" t="s">
        <v>3617</v>
      </c>
      <c r="E156" s="9"/>
      <c r="F156" s="9"/>
      <c r="G156" s="9"/>
      <c r="H156" s="9" t="s">
        <v>4395</v>
      </c>
      <c r="I156" s="9">
        <v>42</v>
      </c>
      <c r="J156" s="9">
        <v>0</v>
      </c>
      <c r="K156" s="9" t="s">
        <v>4396</v>
      </c>
      <c r="L156" s="9">
        <v>2</v>
      </c>
      <c r="M156" s="9" t="s">
        <v>4126</v>
      </c>
      <c r="Q156" s="9"/>
    </row>
    <row r="157" spans="1:17" x14ac:dyDescent="0.25">
      <c r="A157" s="9" t="s">
        <v>4397</v>
      </c>
      <c r="B157" s="9">
        <v>156</v>
      </c>
      <c r="C157" s="9" t="s">
        <v>6</v>
      </c>
      <c r="D157" t="s">
        <v>3617</v>
      </c>
      <c r="E157" s="9"/>
      <c r="F157" s="9"/>
      <c r="G157" s="9"/>
      <c r="H157" s="9" t="s">
        <v>4398</v>
      </c>
      <c r="I157" s="9">
        <v>45</v>
      </c>
      <c r="J157" s="9">
        <v>0</v>
      </c>
      <c r="K157" s="9" t="s">
        <v>4384</v>
      </c>
      <c r="L157" s="9">
        <v>1</v>
      </c>
      <c r="M157" s="9" t="s">
        <v>4114</v>
      </c>
      <c r="O157" t="s">
        <v>9475</v>
      </c>
      <c r="Q157" s="9"/>
    </row>
    <row r="158" spans="1:17" x14ac:dyDescent="0.25">
      <c r="A158" s="9" t="s">
        <v>4399</v>
      </c>
      <c r="B158" s="9">
        <v>157</v>
      </c>
      <c r="C158" s="9" t="s">
        <v>6</v>
      </c>
      <c r="D158" t="s">
        <v>3617</v>
      </c>
      <c r="E158" s="9"/>
      <c r="F158" s="9"/>
      <c r="G158" s="9"/>
      <c r="H158" s="9" t="s">
        <v>4400</v>
      </c>
      <c r="I158" s="9">
        <v>46</v>
      </c>
      <c r="J158" s="9">
        <v>0</v>
      </c>
      <c r="K158" s="9" t="s">
        <v>4401</v>
      </c>
      <c r="L158" s="9">
        <v>2</v>
      </c>
      <c r="M158" s="9" t="s">
        <v>4126</v>
      </c>
      <c r="Q158" s="9"/>
    </row>
    <row r="159" spans="1:17" x14ac:dyDescent="0.25">
      <c r="A159" s="9" t="s">
        <v>4402</v>
      </c>
      <c r="B159" s="9">
        <v>158</v>
      </c>
      <c r="C159" s="9" t="s">
        <v>6</v>
      </c>
      <c r="D159" t="s">
        <v>3617</v>
      </c>
      <c r="E159" s="9"/>
      <c r="F159" s="9"/>
      <c r="G159" s="9"/>
      <c r="H159" s="9" t="s">
        <v>4403</v>
      </c>
      <c r="I159" s="9">
        <v>50</v>
      </c>
      <c r="J159" s="9">
        <v>3</v>
      </c>
      <c r="K159" s="9" t="s">
        <v>4384</v>
      </c>
      <c r="L159" s="9">
        <v>3</v>
      </c>
      <c r="M159" s="9" t="s">
        <v>4126</v>
      </c>
      <c r="O159" t="s">
        <v>9472</v>
      </c>
      <c r="Q159" s="9"/>
    </row>
    <row r="160" spans="1:17" x14ac:dyDescent="0.25">
      <c r="A160" s="9" t="s">
        <v>4404</v>
      </c>
      <c r="B160" s="9">
        <v>159</v>
      </c>
      <c r="C160" s="9" t="s">
        <v>6</v>
      </c>
      <c r="D160" t="s">
        <v>3618</v>
      </c>
      <c r="E160" s="9"/>
      <c r="F160" s="9"/>
      <c r="G160" s="9"/>
      <c r="H160" s="9" t="s">
        <v>4242</v>
      </c>
      <c r="I160" s="9">
        <v>20</v>
      </c>
      <c r="J160" s="9">
        <v>0</v>
      </c>
      <c r="K160" s="9" t="s">
        <v>4243</v>
      </c>
      <c r="L160" s="9">
        <v>1</v>
      </c>
      <c r="M160" s="9" t="s">
        <v>4114</v>
      </c>
      <c r="Q160" s="9"/>
    </row>
    <row r="161" spans="1:17" x14ac:dyDescent="0.25">
      <c r="A161" s="9" t="s">
        <v>4405</v>
      </c>
      <c r="B161" s="9">
        <v>160</v>
      </c>
      <c r="C161" s="9" t="s">
        <v>6</v>
      </c>
      <c r="D161" t="s">
        <v>3618</v>
      </c>
      <c r="E161" s="9"/>
      <c r="F161" s="9"/>
      <c r="G161" s="9"/>
      <c r="H161" s="9" t="s">
        <v>4389</v>
      </c>
      <c r="I161" s="9">
        <v>29</v>
      </c>
      <c r="J161" s="9">
        <v>0</v>
      </c>
      <c r="K161" s="9"/>
      <c r="L161" s="9">
        <v>1</v>
      </c>
      <c r="M161" s="9" t="s">
        <v>4114</v>
      </c>
      <c r="N161" t="s">
        <v>9466</v>
      </c>
      <c r="Q161" s="9"/>
    </row>
    <row r="162" spans="1:17" x14ac:dyDescent="0.25">
      <c r="A162" s="9" t="s">
        <v>4406</v>
      </c>
      <c r="B162" s="9">
        <v>161</v>
      </c>
      <c r="C162" s="9" t="s">
        <v>6</v>
      </c>
      <c r="D162" t="s">
        <v>3618</v>
      </c>
      <c r="E162" s="9"/>
      <c r="F162" s="9"/>
      <c r="G162" s="9"/>
      <c r="H162" s="9" t="s">
        <v>4376</v>
      </c>
      <c r="I162" s="9">
        <v>34</v>
      </c>
      <c r="J162" s="9">
        <v>0</v>
      </c>
      <c r="K162" s="9" t="s">
        <v>4277</v>
      </c>
      <c r="L162" s="9">
        <v>1</v>
      </c>
      <c r="M162" s="9" t="s">
        <v>4114</v>
      </c>
      <c r="Q162" s="9"/>
    </row>
    <row r="163" spans="1:17" x14ac:dyDescent="0.25">
      <c r="A163" s="9" t="s">
        <v>4407</v>
      </c>
      <c r="B163" s="9">
        <v>162</v>
      </c>
      <c r="C163" s="9" t="s">
        <v>6</v>
      </c>
      <c r="D163" t="s">
        <v>3618</v>
      </c>
      <c r="E163" s="9"/>
      <c r="F163" s="9"/>
      <c r="G163" s="9"/>
      <c r="H163" s="9" t="s">
        <v>4408</v>
      </c>
      <c r="I163" s="9">
        <v>37</v>
      </c>
      <c r="J163" s="9">
        <v>0</v>
      </c>
      <c r="K163" s="9" t="s">
        <v>4333</v>
      </c>
      <c r="L163" s="9">
        <v>2</v>
      </c>
      <c r="M163" s="9" t="s">
        <v>4126</v>
      </c>
      <c r="Q163" s="9"/>
    </row>
    <row r="164" spans="1:17" x14ac:dyDescent="0.25">
      <c r="A164" s="9" t="s">
        <v>4409</v>
      </c>
      <c r="B164" s="9">
        <v>163</v>
      </c>
      <c r="C164" s="9" t="s">
        <v>6</v>
      </c>
      <c r="D164" t="s">
        <v>3618</v>
      </c>
      <c r="E164" s="9"/>
      <c r="F164" s="9"/>
      <c r="G164" s="9"/>
      <c r="H164" s="9" t="s">
        <v>4380</v>
      </c>
      <c r="I164" s="9">
        <v>40</v>
      </c>
      <c r="J164" s="9">
        <v>0</v>
      </c>
      <c r="K164" s="9" t="s">
        <v>4381</v>
      </c>
      <c r="L164" s="9">
        <v>2</v>
      </c>
      <c r="M164" s="9" t="s">
        <v>4126</v>
      </c>
      <c r="Q164" s="9"/>
    </row>
    <row r="165" spans="1:17" x14ac:dyDescent="0.25">
      <c r="A165" s="9" t="s">
        <v>4410</v>
      </c>
      <c r="B165" s="9">
        <v>164</v>
      </c>
      <c r="C165" s="9" t="s">
        <v>6</v>
      </c>
      <c r="D165" t="s">
        <v>3618</v>
      </c>
      <c r="E165" s="9"/>
      <c r="F165" s="9"/>
      <c r="G165" s="9"/>
      <c r="H165" s="9" t="s">
        <v>4395</v>
      </c>
      <c r="I165" s="9">
        <v>42</v>
      </c>
      <c r="J165" s="9">
        <v>0</v>
      </c>
      <c r="K165" s="9" t="s">
        <v>4396</v>
      </c>
      <c r="L165" s="9">
        <v>2</v>
      </c>
      <c r="M165" s="9" t="s">
        <v>4126</v>
      </c>
      <c r="Q165" s="9"/>
    </row>
    <row r="166" spans="1:17" x14ac:dyDescent="0.25">
      <c r="A166" s="9" t="s">
        <v>4411</v>
      </c>
      <c r="B166" s="9">
        <v>165</v>
      </c>
      <c r="C166" s="9" t="s">
        <v>6</v>
      </c>
      <c r="D166" t="s">
        <v>3618</v>
      </c>
      <c r="E166" s="9"/>
      <c r="F166" s="9"/>
      <c r="G166" s="9"/>
      <c r="H166" s="9" t="s">
        <v>4412</v>
      </c>
      <c r="I166" s="9">
        <v>42</v>
      </c>
      <c r="J166" s="9">
        <v>0</v>
      </c>
      <c r="K166" s="9" t="s">
        <v>4413</v>
      </c>
      <c r="L166" s="9">
        <v>2</v>
      </c>
      <c r="M166" s="9" t="s">
        <v>4126</v>
      </c>
      <c r="O166" t="s">
        <v>9471</v>
      </c>
      <c r="Q166" s="9"/>
    </row>
    <row r="167" spans="1:17" x14ac:dyDescent="0.25">
      <c r="A167" s="9" t="s">
        <v>4414</v>
      </c>
      <c r="B167" s="9">
        <v>166</v>
      </c>
      <c r="C167" s="9" t="s">
        <v>6</v>
      </c>
      <c r="D167" t="s">
        <v>3618</v>
      </c>
      <c r="E167" s="9"/>
      <c r="F167" s="9"/>
      <c r="G167" s="9"/>
      <c r="H167" s="9" t="s">
        <v>4398</v>
      </c>
      <c r="I167" s="9">
        <v>45</v>
      </c>
      <c r="J167" s="9">
        <v>0</v>
      </c>
      <c r="K167" s="9" t="s">
        <v>4384</v>
      </c>
      <c r="L167" s="9">
        <v>1</v>
      </c>
      <c r="M167" s="9" t="s">
        <v>4114</v>
      </c>
      <c r="O167" t="s">
        <v>9475</v>
      </c>
      <c r="Q167" s="9"/>
    </row>
    <row r="168" spans="1:17" x14ac:dyDescent="0.25">
      <c r="A168" s="9" t="s">
        <v>4415</v>
      </c>
      <c r="B168" s="9">
        <v>167</v>
      </c>
      <c r="C168" s="9" t="s">
        <v>6</v>
      </c>
      <c r="D168" t="s">
        <v>3618</v>
      </c>
      <c r="E168" s="9"/>
      <c r="F168" s="9"/>
      <c r="G168" s="9"/>
      <c r="H168" s="9" t="s">
        <v>4400</v>
      </c>
      <c r="I168" s="9">
        <v>46</v>
      </c>
      <c r="J168" s="9">
        <v>0</v>
      </c>
      <c r="K168" s="9" t="s">
        <v>4401</v>
      </c>
      <c r="L168" s="9">
        <v>2</v>
      </c>
      <c r="M168" s="9" t="s">
        <v>4126</v>
      </c>
      <c r="Q168" s="9"/>
    </row>
    <row r="169" spans="1:17" x14ac:dyDescent="0.25">
      <c r="A169" s="9" t="s">
        <v>4416</v>
      </c>
      <c r="B169" s="9">
        <v>168</v>
      </c>
      <c r="C169" s="9" t="s">
        <v>6</v>
      </c>
      <c r="D169" t="s">
        <v>3618</v>
      </c>
      <c r="E169" s="9"/>
      <c r="F169" s="9"/>
      <c r="G169" s="9"/>
      <c r="H169" s="9" t="s">
        <v>4417</v>
      </c>
      <c r="I169" s="9">
        <v>50</v>
      </c>
      <c r="J169" s="9">
        <v>3</v>
      </c>
      <c r="K169" s="9" t="s">
        <v>4381</v>
      </c>
      <c r="L169" s="9">
        <v>3</v>
      </c>
      <c r="M169" s="9" t="s">
        <v>4126</v>
      </c>
      <c r="O169" t="s">
        <v>9479</v>
      </c>
      <c r="Q169" s="9"/>
    </row>
    <row r="170" spans="1:17" x14ac:dyDescent="0.25">
      <c r="A170" s="9" t="s">
        <v>4418</v>
      </c>
      <c r="B170" s="9">
        <v>169</v>
      </c>
      <c r="C170" s="9" t="s">
        <v>6</v>
      </c>
      <c r="D170" t="s">
        <v>3619</v>
      </c>
      <c r="E170" s="9"/>
      <c r="F170" s="9"/>
      <c r="G170" s="9"/>
      <c r="H170" s="9" t="s">
        <v>4242</v>
      </c>
      <c r="I170" s="9">
        <v>20</v>
      </c>
      <c r="J170" s="9">
        <v>0</v>
      </c>
      <c r="K170" s="9" t="s">
        <v>4243</v>
      </c>
      <c r="L170" s="9">
        <v>1</v>
      </c>
      <c r="M170" s="9" t="s">
        <v>4114</v>
      </c>
      <c r="Q170" s="9"/>
    </row>
    <row r="171" spans="1:17" x14ac:dyDescent="0.25">
      <c r="A171" s="9" t="s">
        <v>4419</v>
      </c>
      <c r="B171" s="9">
        <v>170</v>
      </c>
      <c r="C171" s="9" t="s">
        <v>6</v>
      </c>
      <c r="D171" t="s">
        <v>3619</v>
      </c>
      <c r="E171" s="9"/>
      <c r="F171" s="9"/>
      <c r="G171" s="9"/>
      <c r="H171" s="9" t="s">
        <v>4420</v>
      </c>
      <c r="I171" s="9">
        <v>21</v>
      </c>
      <c r="J171" s="9">
        <v>0</v>
      </c>
      <c r="K171" s="9" t="s">
        <v>4243</v>
      </c>
      <c r="L171" s="9">
        <v>1</v>
      </c>
      <c r="M171" s="9" t="s">
        <v>4114</v>
      </c>
      <c r="Q171" s="9"/>
    </row>
    <row r="172" spans="1:17" x14ac:dyDescent="0.25">
      <c r="A172" s="9" t="s">
        <v>4421</v>
      </c>
      <c r="B172" s="9">
        <v>171</v>
      </c>
      <c r="C172" s="9" t="s">
        <v>6</v>
      </c>
      <c r="D172" t="s">
        <v>3619</v>
      </c>
      <c r="E172" s="9"/>
      <c r="F172" s="9"/>
      <c r="G172" s="9"/>
      <c r="H172" s="9" t="s">
        <v>4389</v>
      </c>
      <c r="I172" s="9">
        <v>29</v>
      </c>
      <c r="J172" s="9">
        <v>0</v>
      </c>
      <c r="K172" s="9"/>
      <c r="L172" s="9">
        <v>1</v>
      </c>
      <c r="M172" s="9" t="s">
        <v>4114</v>
      </c>
      <c r="N172" t="s">
        <v>9480</v>
      </c>
      <c r="Q172" s="9"/>
    </row>
    <row r="173" spans="1:17" x14ac:dyDescent="0.25">
      <c r="A173" s="9" t="s">
        <v>4423</v>
      </c>
      <c r="B173" s="9">
        <v>172</v>
      </c>
      <c r="C173" s="9" t="s">
        <v>6</v>
      </c>
      <c r="D173" t="s">
        <v>3619</v>
      </c>
      <c r="E173" s="9"/>
      <c r="F173" s="9"/>
      <c r="G173" s="9"/>
      <c r="H173" s="9" t="s">
        <v>4247</v>
      </c>
      <c r="I173" s="9">
        <v>32</v>
      </c>
      <c r="J173" s="9">
        <v>0</v>
      </c>
      <c r="K173" s="9" t="s">
        <v>4248</v>
      </c>
      <c r="L173" s="9">
        <v>1</v>
      </c>
      <c r="M173" s="9" t="s">
        <v>4114</v>
      </c>
      <c r="Q173" s="9"/>
    </row>
    <row r="174" spans="1:17" x14ac:dyDescent="0.25">
      <c r="A174" s="9" t="s">
        <v>4424</v>
      </c>
      <c r="B174" s="9">
        <v>173</v>
      </c>
      <c r="C174" s="9" t="s">
        <v>6</v>
      </c>
      <c r="D174" t="s">
        <v>3619</v>
      </c>
      <c r="E174" s="9"/>
      <c r="F174" s="9"/>
      <c r="G174" s="9"/>
      <c r="H174" s="9" t="s">
        <v>4422</v>
      </c>
      <c r="I174" s="9">
        <v>36</v>
      </c>
      <c r="J174" s="9">
        <v>0</v>
      </c>
      <c r="K174" s="9" t="s">
        <v>4381</v>
      </c>
      <c r="L174" s="9">
        <v>1</v>
      </c>
      <c r="M174" s="9" t="s">
        <v>4114</v>
      </c>
      <c r="Q174" s="9"/>
    </row>
    <row r="175" spans="1:17" x14ac:dyDescent="0.25">
      <c r="A175" s="9" t="s">
        <v>4425</v>
      </c>
      <c r="B175" s="9">
        <v>174</v>
      </c>
      <c r="C175" s="9" t="s">
        <v>6</v>
      </c>
      <c r="D175" t="s">
        <v>3619</v>
      </c>
      <c r="E175" s="9"/>
      <c r="F175" s="9"/>
      <c r="G175" s="9"/>
      <c r="H175" s="9" t="s">
        <v>4426</v>
      </c>
      <c r="I175" s="9">
        <v>44</v>
      </c>
      <c r="J175" s="9">
        <v>0</v>
      </c>
      <c r="K175" s="9" t="s">
        <v>4396</v>
      </c>
      <c r="L175" s="9">
        <v>1</v>
      </c>
      <c r="M175" s="9" t="s">
        <v>4114</v>
      </c>
      <c r="Q175" s="9"/>
    </row>
    <row r="176" spans="1:17" x14ac:dyDescent="0.25">
      <c r="A176" s="9" t="s">
        <v>4427</v>
      </c>
      <c r="B176" s="9">
        <v>175</v>
      </c>
      <c r="C176" s="9" t="s">
        <v>6</v>
      </c>
      <c r="D176" t="s">
        <v>3619</v>
      </c>
      <c r="E176" s="9"/>
      <c r="F176" s="9"/>
      <c r="G176" s="9"/>
      <c r="H176" s="9" t="s">
        <v>4428</v>
      </c>
      <c r="I176" s="9">
        <v>50</v>
      </c>
      <c r="J176" s="9">
        <v>0</v>
      </c>
      <c r="K176" s="9"/>
      <c r="L176" s="9">
        <v>2</v>
      </c>
      <c r="M176" s="9" t="s">
        <v>4126</v>
      </c>
      <c r="N176" t="s">
        <v>9481</v>
      </c>
      <c r="Q176" s="9"/>
    </row>
    <row r="177" spans="1:17" x14ac:dyDescent="0.25">
      <c r="A177" s="9" t="s">
        <v>4429</v>
      </c>
      <c r="B177" s="9">
        <v>176</v>
      </c>
      <c r="C177" s="9" t="s">
        <v>6</v>
      </c>
      <c r="D177" t="s">
        <v>3619</v>
      </c>
      <c r="E177" s="9" t="s">
        <v>4430</v>
      </c>
      <c r="F177" s="9"/>
      <c r="G177" s="9"/>
      <c r="H177" s="9" t="s">
        <v>4431</v>
      </c>
      <c r="I177" s="9">
        <v>50</v>
      </c>
      <c r="J177" s="9">
        <v>3</v>
      </c>
      <c r="K177" s="9"/>
      <c r="L177" s="9">
        <v>3</v>
      </c>
      <c r="M177" s="9" t="s">
        <v>4114</v>
      </c>
      <c r="N177" t="s">
        <v>9466</v>
      </c>
      <c r="O177" t="s">
        <v>9472</v>
      </c>
      <c r="Q177" s="9"/>
    </row>
    <row r="178" spans="1:17" x14ac:dyDescent="0.25">
      <c r="A178" s="9" t="s">
        <v>4432</v>
      </c>
      <c r="B178" s="9">
        <v>177</v>
      </c>
      <c r="C178" s="9" t="s">
        <v>6</v>
      </c>
      <c r="D178" t="s">
        <v>3620</v>
      </c>
      <c r="E178" s="9"/>
      <c r="F178" s="9"/>
      <c r="G178" s="9"/>
      <c r="H178" s="9" t="s">
        <v>4376</v>
      </c>
      <c r="I178" s="9">
        <v>34</v>
      </c>
      <c r="J178" s="9">
        <v>0</v>
      </c>
      <c r="K178" s="9" t="s">
        <v>4381</v>
      </c>
      <c r="L178" s="9">
        <v>1</v>
      </c>
      <c r="M178" s="9" t="s">
        <v>4114</v>
      </c>
      <c r="Q178" s="9"/>
    </row>
    <row r="179" spans="1:17" x14ac:dyDescent="0.25">
      <c r="A179" s="9" t="s">
        <v>4433</v>
      </c>
      <c r="B179" s="9">
        <v>178</v>
      </c>
      <c r="C179" s="9" t="s">
        <v>6</v>
      </c>
      <c r="D179" t="s">
        <v>3620</v>
      </c>
      <c r="E179" s="9"/>
      <c r="F179" s="9"/>
      <c r="G179" s="9"/>
      <c r="H179" s="9" t="s">
        <v>4422</v>
      </c>
      <c r="I179" s="9">
        <v>36</v>
      </c>
      <c r="J179" s="9">
        <v>0</v>
      </c>
      <c r="K179" s="9" t="s">
        <v>4381</v>
      </c>
      <c r="L179" s="9">
        <v>1</v>
      </c>
      <c r="M179" s="9" t="s">
        <v>4114</v>
      </c>
      <c r="Q179" s="9"/>
    </row>
    <row r="180" spans="1:17" x14ac:dyDescent="0.25">
      <c r="A180" s="9" t="s">
        <v>4434</v>
      </c>
      <c r="B180" s="9">
        <v>179</v>
      </c>
      <c r="C180" s="9" t="s">
        <v>6</v>
      </c>
      <c r="D180" t="s">
        <v>3620</v>
      </c>
      <c r="E180" s="9"/>
      <c r="F180" s="9"/>
      <c r="G180" s="9"/>
      <c r="H180" s="9" t="s">
        <v>4435</v>
      </c>
      <c r="I180" s="9">
        <v>36</v>
      </c>
      <c r="J180" s="9">
        <v>0</v>
      </c>
      <c r="K180" s="9" t="s">
        <v>4381</v>
      </c>
      <c r="L180" s="9">
        <v>1</v>
      </c>
      <c r="M180" s="9" t="s">
        <v>4114</v>
      </c>
      <c r="Q180" s="9"/>
    </row>
    <row r="181" spans="1:17" x14ac:dyDescent="0.25">
      <c r="A181" s="9" t="s">
        <v>4436</v>
      </c>
      <c r="B181" s="9">
        <v>180</v>
      </c>
      <c r="C181" s="9" t="s">
        <v>6</v>
      </c>
      <c r="D181" t="s">
        <v>3620</v>
      </c>
      <c r="E181" s="9"/>
      <c r="F181" s="9"/>
      <c r="G181" s="9"/>
      <c r="H181" s="9" t="s">
        <v>4380</v>
      </c>
      <c r="I181" s="9">
        <v>40</v>
      </c>
      <c r="J181" s="9">
        <v>0</v>
      </c>
      <c r="K181" s="9" t="s">
        <v>4381</v>
      </c>
      <c r="L181" s="9">
        <v>2</v>
      </c>
      <c r="M181" s="9" t="s">
        <v>4126</v>
      </c>
      <c r="Q181" s="9"/>
    </row>
    <row r="182" spans="1:17" x14ac:dyDescent="0.25">
      <c r="A182" s="9" t="s">
        <v>4437</v>
      </c>
      <c r="B182" s="9">
        <v>181</v>
      </c>
      <c r="C182" s="9" t="s">
        <v>6</v>
      </c>
      <c r="D182" t="s">
        <v>3620</v>
      </c>
      <c r="E182" s="9"/>
      <c r="F182" s="9"/>
      <c r="G182" s="9"/>
      <c r="H182" s="9" t="s">
        <v>4438</v>
      </c>
      <c r="I182" s="9">
        <v>43</v>
      </c>
      <c r="J182" s="9">
        <v>0</v>
      </c>
      <c r="K182" s="9" t="s">
        <v>4439</v>
      </c>
      <c r="L182" s="9">
        <v>2</v>
      </c>
      <c r="M182" s="9" t="s">
        <v>4126</v>
      </c>
      <c r="Q182" s="9"/>
    </row>
    <row r="183" spans="1:17" x14ac:dyDescent="0.25">
      <c r="A183" s="9" t="s">
        <v>4440</v>
      </c>
      <c r="B183" s="9">
        <v>182</v>
      </c>
      <c r="C183" s="9" t="s">
        <v>6</v>
      </c>
      <c r="D183" t="s">
        <v>3620</v>
      </c>
      <c r="E183" s="9"/>
      <c r="F183" s="9"/>
      <c r="G183" s="9"/>
      <c r="H183" s="9" t="s">
        <v>4400</v>
      </c>
      <c r="I183" s="9">
        <v>46</v>
      </c>
      <c r="J183" s="9">
        <v>0</v>
      </c>
      <c r="K183" s="9" t="s">
        <v>4384</v>
      </c>
      <c r="L183" s="9">
        <v>2</v>
      </c>
      <c r="M183" s="9" t="s">
        <v>4126</v>
      </c>
      <c r="Q183" s="9"/>
    </row>
    <row r="184" spans="1:17" x14ac:dyDescent="0.25">
      <c r="A184" s="9" t="s">
        <v>4441</v>
      </c>
      <c r="B184" s="9">
        <v>183</v>
      </c>
      <c r="C184" s="9" t="s">
        <v>6</v>
      </c>
      <c r="D184" t="s">
        <v>3620</v>
      </c>
      <c r="E184" s="9"/>
      <c r="F184" s="9"/>
      <c r="G184" s="9"/>
      <c r="H184" s="9" t="s">
        <v>4442</v>
      </c>
      <c r="I184" s="9">
        <v>50</v>
      </c>
      <c r="J184" s="9">
        <v>0</v>
      </c>
      <c r="K184" s="9"/>
      <c r="L184" s="9">
        <v>1</v>
      </c>
      <c r="M184" s="9" t="s">
        <v>4114</v>
      </c>
      <c r="N184" t="s">
        <v>9481</v>
      </c>
      <c r="Q184" s="9"/>
    </row>
    <row r="185" spans="1:17" x14ac:dyDescent="0.25">
      <c r="A185" s="9" t="s">
        <v>4443</v>
      </c>
      <c r="B185" s="9">
        <v>184</v>
      </c>
      <c r="C185" s="9" t="s">
        <v>6</v>
      </c>
      <c r="D185" t="s">
        <v>3620</v>
      </c>
      <c r="E185" s="9"/>
      <c r="F185" s="9"/>
      <c r="G185" s="9"/>
      <c r="H185" s="9" t="s">
        <v>4444</v>
      </c>
      <c r="I185" s="9">
        <v>50</v>
      </c>
      <c r="J185" s="9">
        <v>1</v>
      </c>
      <c r="K185" s="9"/>
      <c r="L185" s="9">
        <v>2</v>
      </c>
      <c r="M185" s="9" t="s">
        <v>4126</v>
      </c>
      <c r="N185" t="s">
        <v>9482</v>
      </c>
      <c r="Q185" s="9"/>
    </row>
    <row r="186" spans="1:17" x14ac:dyDescent="0.25">
      <c r="A186" s="9" t="s">
        <v>4445</v>
      </c>
      <c r="B186" s="9">
        <v>185</v>
      </c>
      <c r="C186" s="9" t="s">
        <v>6</v>
      </c>
      <c r="D186" t="s">
        <v>3620</v>
      </c>
      <c r="E186" s="9"/>
      <c r="F186" s="9"/>
      <c r="G186" s="9"/>
      <c r="H186" s="9" t="s">
        <v>4446</v>
      </c>
      <c r="I186" s="9">
        <v>50</v>
      </c>
      <c r="J186" s="9">
        <v>3</v>
      </c>
      <c r="K186" s="9"/>
      <c r="L186" s="9">
        <v>3</v>
      </c>
      <c r="M186" s="9" t="s">
        <v>4126</v>
      </c>
      <c r="N186" t="s">
        <v>9481</v>
      </c>
      <c r="Q186" s="9" t="s">
        <v>4447</v>
      </c>
    </row>
    <row r="187" spans="1:17" x14ac:dyDescent="0.25">
      <c r="A187" s="9" t="s">
        <v>4448</v>
      </c>
      <c r="B187" s="9">
        <v>186</v>
      </c>
      <c r="C187" s="9" t="s">
        <v>6</v>
      </c>
      <c r="D187" t="s">
        <v>3620</v>
      </c>
      <c r="E187" s="9"/>
      <c r="F187" s="9"/>
      <c r="G187" s="9"/>
      <c r="H187" s="9" t="s">
        <v>4449</v>
      </c>
      <c r="I187" s="9">
        <v>41</v>
      </c>
      <c r="J187" s="9">
        <v>0</v>
      </c>
      <c r="K187" s="9"/>
      <c r="L187" s="9"/>
      <c r="M187" s="9"/>
      <c r="Q187" s="9"/>
    </row>
    <row r="188" spans="1:17" x14ac:dyDescent="0.25">
      <c r="A188" s="9" t="s">
        <v>4450</v>
      </c>
      <c r="B188" s="9">
        <v>187</v>
      </c>
      <c r="C188" s="9" t="s">
        <v>6</v>
      </c>
      <c r="D188" t="s">
        <v>3587</v>
      </c>
      <c r="E188" s="9"/>
      <c r="F188" s="9"/>
      <c r="G188" s="9"/>
      <c r="H188" s="9" t="s">
        <v>4112</v>
      </c>
      <c r="I188" s="9">
        <v>3</v>
      </c>
      <c r="J188" s="9">
        <v>0</v>
      </c>
      <c r="K188" s="9" t="s">
        <v>4113</v>
      </c>
      <c r="L188" s="9">
        <v>1</v>
      </c>
      <c r="M188" s="9" t="s">
        <v>4114</v>
      </c>
      <c r="Q188" s="9"/>
    </row>
    <row r="189" spans="1:17" x14ac:dyDescent="0.25">
      <c r="A189" s="9" t="s">
        <v>4451</v>
      </c>
      <c r="B189" s="9">
        <v>188</v>
      </c>
      <c r="C189" s="9" t="s">
        <v>6</v>
      </c>
      <c r="D189" t="s">
        <v>3587</v>
      </c>
      <c r="E189" s="9"/>
      <c r="F189" s="9"/>
      <c r="G189" s="9"/>
      <c r="H189" s="9" t="s">
        <v>4116</v>
      </c>
      <c r="I189" s="9">
        <v>3</v>
      </c>
      <c r="J189" s="9">
        <v>0</v>
      </c>
      <c r="K189" s="9" t="s">
        <v>4113</v>
      </c>
      <c r="L189" s="9">
        <v>1</v>
      </c>
      <c r="M189" s="9" t="s">
        <v>4114</v>
      </c>
      <c r="Q189" s="9"/>
    </row>
    <row r="190" spans="1:17" x14ac:dyDescent="0.25">
      <c r="A190" s="9" t="s">
        <v>4452</v>
      </c>
      <c r="B190" s="9">
        <v>189</v>
      </c>
      <c r="C190" s="9" t="s">
        <v>6</v>
      </c>
      <c r="D190" t="s">
        <v>3587</v>
      </c>
      <c r="E190" s="9"/>
      <c r="F190" s="9"/>
      <c r="G190" s="9"/>
      <c r="H190" s="9" t="s">
        <v>4120</v>
      </c>
      <c r="I190" s="9">
        <v>4</v>
      </c>
      <c r="J190" s="9">
        <v>0</v>
      </c>
      <c r="K190" s="9" t="s">
        <v>4113</v>
      </c>
      <c r="L190" s="9">
        <v>1</v>
      </c>
      <c r="M190" s="9" t="s">
        <v>4114</v>
      </c>
      <c r="Q190" s="9"/>
    </row>
    <row r="191" spans="1:17" x14ac:dyDescent="0.25">
      <c r="A191" s="9" t="s">
        <v>4453</v>
      </c>
      <c r="B191" s="9">
        <v>190</v>
      </c>
      <c r="C191" s="9" t="s">
        <v>6</v>
      </c>
      <c r="D191" t="s">
        <v>3587</v>
      </c>
      <c r="E191" s="9"/>
      <c r="F191" s="9"/>
      <c r="G191" s="9"/>
      <c r="H191" s="9" t="s">
        <v>4122</v>
      </c>
      <c r="I191" s="9">
        <v>6</v>
      </c>
      <c r="J191" s="9">
        <v>0</v>
      </c>
      <c r="K191" s="9" t="s">
        <v>4123</v>
      </c>
      <c r="L191" s="9">
        <v>1</v>
      </c>
      <c r="M191" s="9" t="s">
        <v>4114</v>
      </c>
      <c r="Q191" s="9"/>
    </row>
    <row r="192" spans="1:17" x14ac:dyDescent="0.25">
      <c r="A192" s="9" t="s">
        <v>4454</v>
      </c>
      <c r="B192" s="9">
        <v>191</v>
      </c>
      <c r="C192" s="9" t="s">
        <v>6</v>
      </c>
      <c r="D192" t="s">
        <v>3587</v>
      </c>
      <c r="E192" s="9"/>
      <c r="F192" s="9"/>
      <c r="G192" s="9"/>
      <c r="H192" s="9" t="s">
        <v>4168</v>
      </c>
      <c r="I192" s="9">
        <v>7</v>
      </c>
      <c r="J192" s="9">
        <v>0</v>
      </c>
      <c r="K192" s="9" t="s">
        <v>4123</v>
      </c>
      <c r="L192" s="9">
        <v>1</v>
      </c>
      <c r="M192" s="9" t="s">
        <v>4114</v>
      </c>
      <c r="Q192" s="9"/>
    </row>
    <row r="193" spans="1:17" x14ac:dyDescent="0.25">
      <c r="A193" s="9" t="s">
        <v>4455</v>
      </c>
      <c r="B193" s="9">
        <v>192</v>
      </c>
      <c r="C193" s="9" t="s">
        <v>6</v>
      </c>
      <c r="D193" t="s">
        <v>3587</v>
      </c>
      <c r="E193" s="9"/>
      <c r="F193" s="9"/>
      <c r="G193" s="9"/>
      <c r="H193" s="9" t="s">
        <v>4125</v>
      </c>
      <c r="I193" s="9">
        <v>7</v>
      </c>
      <c r="J193" s="9">
        <v>0</v>
      </c>
      <c r="K193" s="9" t="s">
        <v>4123</v>
      </c>
      <c r="L193" s="9">
        <v>2</v>
      </c>
      <c r="M193" s="9" t="s">
        <v>4126</v>
      </c>
      <c r="Q193" s="9"/>
    </row>
    <row r="194" spans="1:17" x14ac:dyDescent="0.25">
      <c r="A194" s="9" t="s">
        <v>4456</v>
      </c>
      <c r="B194" s="9">
        <v>193</v>
      </c>
      <c r="C194" s="9" t="s">
        <v>6</v>
      </c>
      <c r="D194" t="s">
        <v>3587</v>
      </c>
      <c r="E194" s="9"/>
      <c r="F194" s="9"/>
      <c r="G194" s="9"/>
      <c r="H194" s="9" t="s">
        <v>4128</v>
      </c>
      <c r="I194" s="9">
        <v>9</v>
      </c>
      <c r="J194" s="9">
        <v>0</v>
      </c>
      <c r="K194" s="9" t="s">
        <v>4123</v>
      </c>
      <c r="L194" s="9">
        <v>2</v>
      </c>
      <c r="M194" s="9" t="s">
        <v>4126</v>
      </c>
      <c r="Q194" s="9"/>
    </row>
    <row r="195" spans="1:17" x14ac:dyDescent="0.25">
      <c r="A195" s="9" t="s">
        <v>4457</v>
      </c>
      <c r="B195" s="9">
        <v>194</v>
      </c>
      <c r="C195" s="9" t="s">
        <v>6</v>
      </c>
      <c r="D195" t="s">
        <v>3587</v>
      </c>
      <c r="E195" s="9"/>
      <c r="F195" s="9"/>
      <c r="G195" s="9"/>
      <c r="H195" s="9" t="s">
        <v>4304</v>
      </c>
      <c r="I195" s="9">
        <v>19</v>
      </c>
      <c r="J195" s="9">
        <v>0</v>
      </c>
      <c r="K195" s="9" t="s">
        <v>4186</v>
      </c>
      <c r="L195" s="9">
        <v>2</v>
      </c>
      <c r="M195" s="9" t="s">
        <v>4126</v>
      </c>
      <c r="Q195" s="9"/>
    </row>
    <row r="196" spans="1:17" x14ac:dyDescent="0.25">
      <c r="A196" s="9" t="s">
        <v>4458</v>
      </c>
      <c r="B196" s="9">
        <v>195</v>
      </c>
      <c r="C196" s="9" t="s">
        <v>6</v>
      </c>
      <c r="D196" t="s">
        <v>3587</v>
      </c>
      <c r="E196" s="9"/>
      <c r="F196" s="9"/>
      <c r="G196" s="9"/>
      <c r="H196" s="9" t="s">
        <v>4130</v>
      </c>
      <c r="I196" s="9">
        <v>21</v>
      </c>
      <c r="J196" s="9">
        <v>0</v>
      </c>
      <c r="K196" s="9"/>
      <c r="L196" s="9">
        <v>2</v>
      </c>
      <c r="M196" s="9" t="s">
        <v>4126</v>
      </c>
      <c r="N196" t="s">
        <v>9463</v>
      </c>
      <c r="Q196" s="9"/>
    </row>
    <row r="197" spans="1:17" x14ac:dyDescent="0.25">
      <c r="A197" s="9" t="s">
        <v>4459</v>
      </c>
      <c r="B197" s="9">
        <v>196</v>
      </c>
      <c r="C197" s="9" t="s">
        <v>6</v>
      </c>
      <c r="D197" t="s">
        <v>3587</v>
      </c>
      <c r="E197" s="9" t="s">
        <v>4143</v>
      </c>
      <c r="F197" s="9"/>
      <c r="G197" s="9"/>
      <c r="H197" s="9" t="s">
        <v>4460</v>
      </c>
      <c r="I197" s="9">
        <v>50</v>
      </c>
      <c r="J197" s="9">
        <v>2</v>
      </c>
      <c r="K197" s="9" t="s">
        <v>4186</v>
      </c>
      <c r="L197" s="9">
        <v>3</v>
      </c>
      <c r="M197" s="9" t="s">
        <v>4114</v>
      </c>
      <c r="Q197" s="9"/>
    </row>
    <row r="198" spans="1:17" x14ac:dyDescent="0.25">
      <c r="A198" s="9" t="s">
        <v>4461</v>
      </c>
      <c r="B198" s="9">
        <v>197</v>
      </c>
      <c r="C198" s="9" t="s">
        <v>6</v>
      </c>
      <c r="D198" t="s">
        <v>3588</v>
      </c>
      <c r="E198" s="9"/>
      <c r="F198" s="9"/>
      <c r="G198" s="9"/>
      <c r="H198" s="9" t="s">
        <v>4146</v>
      </c>
      <c r="I198" s="9">
        <v>2</v>
      </c>
      <c r="J198" s="9">
        <v>0</v>
      </c>
      <c r="K198" s="9" t="s">
        <v>4147</v>
      </c>
      <c r="L198" s="9">
        <v>1</v>
      </c>
      <c r="M198" s="9" t="s">
        <v>4114</v>
      </c>
      <c r="Q198" s="9"/>
    </row>
    <row r="199" spans="1:17" x14ac:dyDescent="0.25">
      <c r="A199" s="9" t="s">
        <v>4462</v>
      </c>
      <c r="B199" s="9">
        <v>198</v>
      </c>
      <c r="C199" s="9" t="s">
        <v>6</v>
      </c>
      <c r="D199" t="s">
        <v>3588</v>
      </c>
      <c r="E199" s="9"/>
      <c r="F199" s="9"/>
      <c r="G199" s="9"/>
      <c r="H199" s="9" t="s">
        <v>4149</v>
      </c>
      <c r="I199" s="9">
        <v>3</v>
      </c>
      <c r="J199" s="9">
        <v>0</v>
      </c>
      <c r="K199" s="9" t="s">
        <v>4147</v>
      </c>
      <c r="L199" s="9">
        <v>1</v>
      </c>
      <c r="M199" s="9" t="s">
        <v>4114</v>
      </c>
      <c r="Q199" s="9"/>
    </row>
    <row r="200" spans="1:17" x14ac:dyDescent="0.25">
      <c r="A200" s="9" t="s">
        <v>4463</v>
      </c>
      <c r="B200" s="9">
        <v>199</v>
      </c>
      <c r="C200" s="9" t="s">
        <v>6</v>
      </c>
      <c r="D200" t="s">
        <v>3588</v>
      </c>
      <c r="E200" s="9"/>
      <c r="F200" s="9"/>
      <c r="G200" s="9"/>
      <c r="H200" s="9" t="s">
        <v>4151</v>
      </c>
      <c r="I200" s="9">
        <v>4</v>
      </c>
      <c r="J200" s="9">
        <v>0</v>
      </c>
      <c r="K200" s="9" t="s">
        <v>4147</v>
      </c>
      <c r="L200" s="9">
        <v>1</v>
      </c>
      <c r="M200" s="9" t="s">
        <v>4114</v>
      </c>
      <c r="Q200" s="9"/>
    </row>
    <row r="201" spans="1:17" x14ac:dyDescent="0.25">
      <c r="A201" s="9" t="s">
        <v>4464</v>
      </c>
      <c r="B201" s="9">
        <v>200</v>
      </c>
      <c r="C201" s="9" t="s">
        <v>6</v>
      </c>
      <c r="D201" t="s">
        <v>3588</v>
      </c>
      <c r="E201" s="9"/>
      <c r="F201" s="9"/>
      <c r="G201" s="9"/>
      <c r="H201" s="9" t="s">
        <v>4153</v>
      </c>
      <c r="I201" s="9">
        <v>5</v>
      </c>
      <c r="J201" s="9">
        <v>0</v>
      </c>
      <c r="K201" s="9" t="s">
        <v>4154</v>
      </c>
      <c r="L201" s="9">
        <v>1</v>
      </c>
      <c r="M201" s="9" t="s">
        <v>4114</v>
      </c>
      <c r="Q201" s="9"/>
    </row>
    <row r="202" spans="1:17" x14ac:dyDescent="0.25">
      <c r="A202" s="9" t="s">
        <v>4465</v>
      </c>
      <c r="B202" s="9">
        <v>201</v>
      </c>
      <c r="C202" s="9" t="s">
        <v>6</v>
      </c>
      <c r="D202" t="s">
        <v>3588</v>
      </c>
      <c r="E202" s="9"/>
      <c r="F202" s="9"/>
      <c r="G202" s="9"/>
      <c r="H202" s="9" t="s">
        <v>4466</v>
      </c>
      <c r="I202" s="9">
        <v>18</v>
      </c>
      <c r="J202" s="9">
        <v>0</v>
      </c>
      <c r="K202" s="9" t="s">
        <v>4235</v>
      </c>
      <c r="L202" s="9">
        <v>2</v>
      </c>
      <c r="M202" s="9" t="s">
        <v>4126</v>
      </c>
      <c r="Q202" s="9"/>
    </row>
    <row r="203" spans="1:17" x14ac:dyDescent="0.25">
      <c r="A203" s="9" t="s">
        <v>4467</v>
      </c>
      <c r="B203" s="9">
        <v>202</v>
      </c>
      <c r="C203" s="9" t="s">
        <v>6</v>
      </c>
      <c r="D203" t="s">
        <v>3588</v>
      </c>
      <c r="E203" s="9" t="s">
        <v>4143</v>
      </c>
      <c r="F203" s="9"/>
      <c r="G203" s="9"/>
      <c r="H203" s="9" t="s">
        <v>4468</v>
      </c>
      <c r="I203" s="9">
        <v>50</v>
      </c>
      <c r="J203" s="9">
        <v>2</v>
      </c>
      <c r="K203" s="9" t="s">
        <v>4147</v>
      </c>
      <c r="L203" s="9">
        <v>3</v>
      </c>
      <c r="M203" s="9" t="s">
        <v>4114</v>
      </c>
      <c r="Q203" s="9"/>
    </row>
    <row r="204" spans="1:17" x14ac:dyDescent="0.25">
      <c r="A204" s="9" t="s">
        <v>4469</v>
      </c>
      <c r="B204" s="9">
        <v>203</v>
      </c>
      <c r="C204" s="9" t="s">
        <v>6</v>
      </c>
      <c r="D204" t="s">
        <v>3589</v>
      </c>
      <c r="E204" s="9"/>
      <c r="F204" s="9"/>
      <c r="G204" s="9"/>
      <c r="H204" s="9" t="s">
        <v>4146</v>
      </c>
      <c r="I204" s="9">
        <v>2</v>
      </c>
      <c r="J204" s="9">
        <v>0</v>
      </c>
      <c r="K204" s="9" t="s">
        <v>4147</v>
      </c>
      <c r="L204" s="9">
        <v>1</v>
      </c>
      <c r="M204" s="9" t="s">
        <v>4114</v>
      </c>
      <c r="Q204" s="9"/>
    </row>
    <row r="205" spans="1:17" x14ac:dyDescent="0.25">
      <c r="A205" s="9" t="s">
        <v>4470</v>
      </c>
      <c r="B205" s="9">
        <v>204</v>
      </c>
      <c r="C205" s="9" t="s">
        <v>6</v>
      </c>
      <c r="D205" t="s">
        <v>3589</v>
      </c>
      <c r="E205" s="9"/>
      <c r="F205" s="9"/>
      <c r="G205" s="9"/>
      <c r="H205" s="9" t="s">
        <v>4149</v>
      </c>
      <c r="I205" s="9">
        <v>3</v>
      </c>
      <c r="J205" s="9">
        <v>0</v>
      </c>
      <c r="K205" s="9" t="s">
        <v>4147</v>
      </c>
      <c r="L205" s="9">
        <v>1</v>
      </c>
      <c r="M205" s="9" t="s">
        <v>4114</v>
      </c>
      <c r="Q205" s="9"/>
    </row>
    <row r="206" spans="1:17" x14ac:dyDescent="0.25">
      <c r="A206" s="9" t="s">
        <v>4471</v>
      </c>
      <c r="B206" s="9">
        <v>205</v>
      </c>
      <c r="C206" s="9" t="s">
        <v>6</v>
      </c>
      <c r="D206" t="s">
        <v>3589</v>
      </c>
      <c r="E206" s="9"/>
      <c r="F206" s="9"/>
      <c r="G206" s="9"/>
      <c r="H206" s="9" t="s">
        <v>4151</v>
      </c>
      <c r="I206" s="9">
        <v>4</v>
      </c>
      <c r="J206" s="9">
        <v>0</v>
      </c>
      <c r="K206" s="9" t="s">
        <v>4147</v>
      </c>
      <c r="L206" s="9">
        <v>1</v>
      </c>
      <c r="M206" s="9" t="s">
        <v>4114</v>
      </c>
      <c r="Q206" s="9"/>
    </row>
    <row r="207" spans="1:17" x14ac:dyDescent="0.25">
      <c r="A207" s="9" t="s">
        <v>4472</v>
      </c>
      <c r="B207" s="9">
        <v>206</v>
      </c>
      <c r="C207" s="9" t="s">
        <v>6</v>
      </c>
      <c r="D207" t="s">
        <v>3589</v>
      </c>
      <c r="E207" s="9"/>
      <c r="F207" s="9"/>
      <c r="G207" s="9"/>
      <c r="H207" s="9" t="s">
        <v>4153</v>
      </c>
      <c r="I207" s="9">
        <v>5</v>
      </c>
      <c r="J207" s="9">
        <v>0</v>
      </c>
      <c r="K207" s="9" t="s">
        <v>4154</v>
      </c>
      <c r="L207" s="9">
        <v>1</v>
      </c>
      <c r="M207" s="9" t="s">
        <v>4114</v>
      </c>
      <c r="Q207" s="9"/>
    </row>
    <row r="208" spans="1:17" x14ac:dyDescent="0.25">
      <c r="A208" s="9" t="s">
        <v>4473</v>
      </c>
      <c r="B208" s="9">
        <v>207</v>
      </c>
      <c r="C208" s="9" t="s">
        <v>6</v>
      </c>
      <c r="D208" t="s">
        <v>3589</v>
      </c>
      <c r="E208" s="9"/>
      <c r="F208" s="9"/>
      <c r="G208" s="9"/>
      <c r="H208" s="9" t="s">
        <v>4158</v>
      </c>
      <c r="I208" s="9">
        <v>8</v>
      </c>
      <c r="J208" s="9">
        <v>0</v>
      </c>
      <c r="K208" s="9" t="s">
        <v>4154</v>
      </c>
      <c r="L208" s="9">
        <v>2</v>
      </c>
      <c r="M208" s="9" t="s">
        <v>4126</v>
      </c>
      <c r="Q208" s="9"/>
    </row>
    <row r="209" spans="1:17" x14ac:dyDescent="0.25">
      <c r="A209" s="9" t="s">
        <v>4474</v>
      </c>
      <c r="B209" s="9">
        <v>208</v>
      </c>
      <c r="C209" s="9" t="s">
        <v>6</v>
      </c>
      <c r="D209" t="s">
        <v>3589</v>
      </c>
      <c r="E209" s="9"/>
      <c r="F209" s="9"/>
      <c r="G209" s="9"/>
      <c r="H209" s="9" t="s">
        <v>4466</v>
      </c>
      <c r="I209" s="9">
        <v>18</v>
      </c>
      <c r="J209" s="9">
        <v>0</v>
      </c>
      <c r="K209" s="9" t="s">
        <v>4235</v>
      </c>
      <c r="L209" s="9">
        <v>2</v>
      </c>
      <c r="M209" s="9" t="s">
        <v>4126</v>
      </c>
      <c r="Q209" s="9"/>
    </row>
    <row r="210" spans="1:17" x14ac:dyDescent="0.25">
      <c r="A210" s="9" t="s">
        <v>4475</v>
      </c>
      <c r="B210" s="9">
        <v>209</v>
      </c>
      <c r="C210" s="9" t="s">
        <v>6</v>
      </c>
      <c r="D210" t="s">
        <v>3589</v>
      </c>
      <c r="E210" s="9"/>
      <c r="F210" s="9"/>
      <c r="G210" s="9"/>
      <c r="H210" s="9" t="s">
        <v>4476</v>
      </c>
      <c r="I210" s="9">
        <v>50</v>
      </c>
      <c r="J210" s="9">
        <v>2</v>
      </c>
      <c r="K210" s="9" t="s">
        <v>4154</v>
      </c>
      <c r="L210" s="9">
        <v>3</v>
      </c>
      <c r="M210" s="9" t="s">
        <v>4114</v>
      </c>
      <c r="Q210" s="9"/>
    </row>
    <row r="211" spans="1:17" x14ac:dyDescent="0.25">
      <c r="A211" s="9" t="s">
        <v>4477</v>
      </c>
      <c r="B211" s="9">
        <v>210</v>
      </c>
      <c r="C211" s="9" t="s">
        <v>6</v>
      </c>
      <c r="D211" t="s">
        <v>3591</v>
      </c>
      <c r="E211" s="9"/>
      <c r="F211" s="9"/>
      <c r="G211" s="9"/>
      <c r="H211" s="9" t="s">
        <v>4112</v>
      </c>
      <c r="I211" s="9">
        <v>3</v>
      </c>
      <c r="J211" s="9">
        <v>0</v>
      </c>
      <c r="K211" s="9" t="s">
        <v>4113</v>
      </c>
      <c r="L211" s="9">
        <v>1</v>
      </c>
      <c r="M211" s="9" t="s">
        <v>4114</v>
      </c>
      <c r="Q211" s="9"/>
    </row>
    <row r="212" spans="1:17" x14ac:dyDescent="0.25">
      <c r="A212" s="9" t="s">
        <v>4478</v>
      </c>
      <c r="B212" s="9">
        <v>211</v>
      </c>
      <c r="C212" s="9" t="s">
        <v>6</v>
      </c>
      <c r="D212" t="s">
        <v>3591</v>
      </c>
      <c r="E212" s="9"/>
      <c r="F212" s="9"/>
      <c r="G212" s="9"/>
      <c r="H212" s="9" t="s">
        <v>4120</v>
      </c>
      <c r="I212" s="9">
        <v>4</v>
      </c>
      <c r="J212" s="9">
        <v>0</v>
      </c>
      <c r="K212" s="9" t="s">
        <v>4113</v>
      </c>
      <c r="L212" s="9">
        <v>1</v>
      </c>
      <c r="M212" s="9" t="s">
        <v>4114</v>
      </c>
      <c r="Q212" s="9"/>
    </row>
    <row r="213" spans="1:17" x14ac:dyDescent="0.25">
      <c r="A213" s="9" t="s">
        <v>4479</v>
      </c>
      <c r="B213" s="9">
        <v>212</v>
      </c>
      <c r="C213" s="9" t="s">
        <v>6</v>
      </c>
      <c r="D213" t="s">
        <v>3591</v>
      </c>
      <c r="E213" s="9"/>
      <c r="F213" s="9"/>
      <c r="G213" s="9"/>
      <c r="H213" s="9" t="s">
        <v>4480</v>
      </c>
      <c r="I213" s="9">
        <v>5</v>
      </c>
      <c r="J213" s="9">
        <v>0</v>
      </c>
      <c r="K213" s="9" t="s">
        <v>4123</v>
      </c>
      <c r="L213" s="9">
        <v>1</v>
      </c>
      <c r="M213" s="9" t="s">
        <v>4114</v>
      </c>
      <c r="Q213" s="9"/>
    </row>
    <row r="214" spans="1:17" x14ac:dyDescent="0.25">
      <c r="A214" s="9" t="s">
        <v>4481</v>
      </c>
      <c r="B214" s="9">
        <v>213</v>
      </c>
      <c r="C214" s="9" t="s">
        <v>6</v>
      </c>
      <c r="D214" t="s">
        <v>3591</v>
      </c>
      <c r="E214" s="9"/>
      <c r="F214" s="9"/>
      <c r="G214" s="9"/>
      <c r="H214" s="9" t="s">
        <v>4122</v>
      </c>
      <c r="I214" s="9">
        <v>6</v>
      </c>
      <c r="J214" s="9">
        <v>0</v>
      </c>
      <c r="K214" s="9" t="s">
        <v>4123</v>
      </c>
      <c r="L214" s="9">
        <v>1</v>
      </c>
      <c r="M214" s="9" t="s">
        <v>4114</v>
      </c>
      <c r="Q214" s="9"/>
    </row>
    <row r="215" spans="1:17" x14ac:dyDescent="0.25">
      <c r="A215" s="9" t="s">
        <v>4482</v>
      </c>
      <c r="B215" s="9">
        <v>214</v>
      </c>
      <c r="C215" s="9" t="s">
        <v>6</v>
      </c>
      <c r="D215" t="s">
        <v>3591</v>
      </c>
      <c r="E215" s="9"/>
      <c r="F215" s="9"/>
      <c r="G215" s="9"/>
      <c r="H215" s="9" t="s">
        <v>4170</v>
      </c>
      <c r="I215" s="9">
        <v>8</v>
      </c>
      <c r="J215" s="9">
        <v>0</v>
      </c>
      <c r="K215" s="9" t="s">
        <v>4123</v>
      </c>
      <c r="L215" s="9">
        <v>1</v>
      </c>
      <c r="M215" s="9" t="s">
        <v>4114</v>
      </c>
      <c r="Q215" s="9"/>
    </row>
    <row r="216" spans="1:17" x14ac:dyDescent="0.25">
      <c r="A216" s="9" t="s">
        <v>4483</v>
      </c>
      <c r="B216" s="9">
        <v>215</v>
      </c>
      <c r="C216" s="9" t="s">
        <v>6</v>
      </c>
      <c r="D216" t="s">
        <v>3591</v>
      </c>
      <c r="E216" s="9"/>
      <c r="F216" s="9"/>
      <c r="G216" s="9"/>
      <c r="H216" s="9" t="s">
        <v>4130</v>
      </c>
      <c r="I216" s="9">
        <v>21</v>
      </c>
      <c r="J216" s="9">
        <v>0</v>
      </c>
      <c r="K216" s="9"/>
      <c r="L216" s="9">
        <v>2</v>
      </c>
      <c r="M216" s="9" t="s">
        <v>4126</v>
      </c>
      <c r="N216" t="s">
        <v>9463</v>
      </c>
      <c r="Q216" s="9"/>
    </row>
    <row r="217" spans="1:17" x14ac:dyDescent="0.25">
      <c r="A217" s="9" t="s">
        <v>4484</v>
      </c>
      <c r="B217" s="9">
        <v>216</v>
      </c>
      <c r="C217" s="9" t="s">
        <v>6</v>
      </c>
      <c r="D217" t="s">
        <v>3591</v>
      </c>
      <c r="E217" s="9"/>
      <c r="F217" s="9"/>
      <c r="G217" s="9"/>
      <c r="H217" s="9" t="s">
        <v>4324</v>
      </c>
      <c r="I217" s="9">
        <v>25</v>
      </c>
      <c r="J217" s="9">
        <v>0</v>
      </c>
      <c r="K217" s="9"/>
      <c r="L217" s="9">
        <v>2</v>
      </c>
      <c r="M217" s="9" t="s">
        <v>4126</v>
      </c>
      <c r="N217" t="s">
        <v>9483</v>
      </c>
      <c r="Q217" s="9"/>
    </row>
    <row r="218" spans="1:17" x14ac:dyDescent="0.25">
      <c r="A218" s="9" t="s">
        <v>4485</v>
      </c>
      <c r="B218" s="9">
        <v>217</v>
      </c>
      <c r="C218" s="9" t="s">
        <v>6</v>
      </c>
      <c r="D218" t="s">
        <v>3591</v>
      </c>
      <c r="E218" s="9"/>
      <c r="F218" s="9"/>
      <c r="G218" s="9"/>
      <c r="H218" s="9" t="s">
        <v>4295</v>
      </c>
      <c r="I218" s="9">
        <v>41</v>
      </c>
      <c r="J218" s="9">
        <v>0</v>
      </c>
      <c r="K218" s="9"/>
      <c r="L218" s="9">
        <v>2</v>
      </c>
      <c r="M218" s="9" t="s">
        <v>4126</v>
      </c>
      <c r="N218" t="s">
        <v>9484</v>
      </c>
      <c r="Q218" s="9"/>
    </row>
    <row r="219" spans="1:17" x14ac:dyDescent="0.25">
      <c r="A219" s="9" t="s">
        <v>4486</v>
      </c>
      <c r="B219" s="9">
        <v>218</v>
      </c>
      <c r="C219" s="9" t="s">
        <v>6</v>
      </c>
      <c r="D219" t="s">
        <v>3591</v>
      </c>
      <c r="E219" s="9"/>
      <c r="F219" s="9"/>
      <c r="G219" s="9"/>
      <c r="H219" s="9" t="s">
        <v>4487</v>
      </c>
      <c r="I219" s="9">
        <v>50</v>
      </c>
      <c r="J219" s="9">
        <v>2</v>
      </c>
      <c r="K219" s="9"/>
      <c r="L219" s="9">
        <v>3</v>
      </c>
      <c r="M219" s="9" t="s">
        <v>4126</v>
      </c>
      <c r="N219" t="s">
        <v>9484</v>
      </c>
      <c r="O219" t="s">
        <v>9472</v>
      </c>
      <c r="Q219" s="9"/>
    </row>
    <row r="220" spans="1:17" x14ac:dyDescent="0.25">
      <c r="A220" s="9" t="s">
        <v>4488</v>
      </c>
      <c r="B220" s="9">
        <v>219</v>
      </c>
      <c r="C220" s="9" t="s">
        <v>6</v>
      </c>
      <c r="D220" t="s">
        <v>3592</v>
      </c>
      <c r="E220" s="9"/>
      <c r="F220" s="9"/>
      <c r="G220" s="9"/>
      <c r="H220" s="9" t="s">
        <v>4149</v>
      </c>
      <c r="I220" s="9">
        <v>3</v>
      </c>
      <c r="J220" s="9">
        <v>0</v>
      </c>
      <c r="K220" s="9" t="s">
        <v>4147</v>
      </c>
      <c r="L220" s="9">
        <v>1</v>
      </c>
      <c r="M220" s="9" t="s">
        <v>4114</v>
      </c>
      <c r="Q220" s="9"/>
    </row>
    <row r="221" spans="1:17" x14ac:dyDescent="0.25">
      <c r="A221" s="9" t="s">
        <v>4489</v>
      </c>
      <c r="B221" s="9">
        <v>220</v>
      </c>
      <c r="C221" s="9" t="s">
        <v>6</v>
      </c>
      <c r="D221" t="s">
        <v>3592</v>
      </c>
      <c r="E221" s="9"/>
      <c r="F221" s="9"/>
      <c r="G221" s="9"/>
      <c r="H221" s="9" t="s">
        <v>4151</v>
      </c>
      <c r="I221" s="9">
        <v>4</v>
      </c>
      <c r="J221" s="9">
        <v>0</v>
      </c>
      <c r="K221" s="9" t="s">
        <v>4147</v>
      </c>
      <c r="L221" s="9">
        <v>1</v>
      </c>
      <c r="M221" s="9" t="s">
        <v>4114</v>
      </c>
      <c r="Q221" s="9"/>
    </row>
    <row r="222" spans="1:17" x14ac:dyDescent="0.25">
      <c r="A222" s="9" t="s">
        <v>4490</v>
      </c>
      <c r="B222" s="9">
        <v>221</v>
      </c>
      <c r="C222" s="9" t="s">
        <v>6</v>
      </c>
      <c r="D222" t="s">
        <v>3592</v>
      </c>
      <c r="E222" s="9"/>
      <c r="F222" s="9"/>
      <c r="G222" s="9"/>
      <c r="H222" s="9" t="s">
        <v>4153</v>
      </c>
      <c r="I222" s="9">
        <v>5</v>
      </c>
      <c r="J222" s="9">
        <v>0</v>
      </c>
      <c r="K222" s="9" t="s">
        <v>4154</v>
      </c>
      <c r="L222" s="9">
        <v>1</v>
      </c>
      <c r="M222" s="9" t="s">
        <v>4114</v>
      </c>
      <c r="Q222" s="9"/>
    </row>
    <row r="223" spans="1:17" x14ac:dyDescent="0.25">
      <c r="A223" s="9" t="s">
        <v>4491</v>
      </c>
      <c r="B223" s="9">
        <v>222</v>
      </c>
      <c r="C223" s="9" t="s">
        <v>6</v>
      </c>
      <c r="D223" t="s">
        <v>3592</v>
      </c>
      <c r="E223" s="9"/>
      <c r="F223" s="9"/>
      <c r="G223" s="9"/>
      <c r="H223" s="9" t="s">
        <v>4156</v>
      </c>
      <c r="I223" s="9">
        <v>6</v>
      </c>
      <c r="J223" s="9">
        <v>0</v>
      </c>
      <c r="K223" s="9" t="s">
        <v>4154</v>
      </c>
      <c r="L223" s="9">
        <v>1</v>
      </c>
      <c r="M223" s="9" t="s">
        <v>4114</v>
      </c>
      <c r="Q223" s="9"/>
    </row>
    <row r="224" spans="1:17" x14ac:dyDescent="0.25">
      <c r="A224" s="9" t="s">
        <v>4492</v>
      </c>
      <c r="B224" s="9">
        <v>223</v>
      </c>
      <c r="C224" s="9" t="s">
        <v>6</v>
      </c>
      <c r="D224" t="s">
        <v>3592</v>
      </c>
      <c r="E224" s="9"/>
      <c r="F224" s="9"/>
      <c r="G224" s="9"/>
      <c r="H224" s="9" t="s">
        <v>4158</v>
      </c>
      <c r="I224" s="9">
        <v>8</v>
      </c>
      <c r="J224" s="9">
        <v>0</v>
      </c>
      <c r="K224" s="9" t="s">
        <v>4154</v>
      </c>
      <c r="L224" s="9">
        <v>2</v>
      </c>
      <c r="M224" s="9" t="s">
        <v>4126</v>
      </c>
      <c r="Q224" s="9"/>
    </row>
    <row r="225" spans="1:17" x14ac:dyDescent="0.25">
      <c r="A225" s="9" t="s">
        <v>4493</v>
      </c>
      <c r="B225" s="9">
        <v>224</v>
      </c>
      <c r="C225" s="9" t="s">
        <v>6</v>
      </c>
      <c r="D225" t="s">
        <v>3592</v>
      </c>
      <c r="E225" s="9"/>
      <c r="F225" s="9"/>
      <c r="G225" s="9"/>
      <c r="H225" s="9" t="s">
        <v>4160</v>
      </c>
      <c r="I225" s="9">
        <v>10</v>
      </c>
      <c r="J225" s="9">
        <v>0</v>
      </c>
      <c r="K225" s="9" t="s">
        <v>4161</v>
      </c>
      <c r="L225" s="9">
        <v>2</v>
      </c>
      <c r="M225" s="9" t="s">
        <v>4126</v>
      </c>
      <c r="Q225" s="9"/>
    </row>
    <row r="226" spans="1:17" x14ac:dyDescent="0.25">
      <c r="A226" s="9" t="s">
        <v>4494</v>
      </c>
      <c r="B226" s="9">
        <v>225</v>
      </c>
      <c r="C226" s="9" t="s">
        <v>6</v>
      </c>
      <c r="D226" t="s">
        <v>3592</v>
      </c>
      <c r="E226" s="9"/>
      <c r="F226" s="9"/>
      <c r="G226" s="9"/>
      <c r="H226" s="9" t="s">
        <v>4466</v>
      </c>
      <c r="I226" s="9">
        <v>18</v>
      </c>
      <c r="J226" s="9">
        <v>0</v>
      </c>
      <c r="K226" s="9" t="s">
        <v>4235</v>
      </c>
      <c r="L226" s="9">
        <v>2</v>
      </c>
      <c r="M226" s="9" t="s">
        <v>4126</v>
      </c>
      <c r="Q226" s="9"/>
    </row>
    <row r="227" spans="1:17" x14ac:dyDescent="0.25">
      <c r="A227" s="9" t="s">
        <v>4495</v>
      </c>
      <c r="B227" s="9">
        <v>226</v>
      </c>
      <c r="C227" s="9" t="s">
        <v>6</v>
      </c>
      <c r="D227" t="s">
        <v>3592</v>
      </c>
      <c r="E227" s="9" t="s">
        <v>2000</v>
      </c>
      <c r="F227" s="9"/>
      <c r="G227" s="9"/>
      <c r="H227" s="9" t="s">
        <v>4496</v>
      </c>
      <c r="I227" s="9">
        <v>50</v>
      </c>
      <c r="J227" s="9">
        <v>2</v>
      </c>
      <c r="K227" s="9" t="s">
        <v>4333</v>
      </c>
      <c r="L227" s="9">
        <v>3</v>
      </c>
      <c r="M227" s="9" t="s">
        <v>4126</v>
      </c>
      <c r="Q227" s="9"/>
    </row>
    <row r="228" spans="1:17" x14ac:dyDescent="0.25">
      <c r="A228" s="9" t="s">
        <v>4497</v>
      </c>
      <c r="B228" s="9">
        <v>227</v>
      </c>
      <c r="C228" s="9" t="s">
        <v>6</v>
      </c>
      <c r="D228" t="s">
        <v>3593</v>
      </c>
      <c r="E228" s="9"/>
      <c r="F228" s="9"/>
      <c r="G228" s="9"/>
      <c r="H228" s="9" t="s">
        <v>4151</v>
      </c>
      <c r="I228" s="9">
        <v>4</v>
      </c>
      <c r="J228" s="9">
        <v>0</v>
      </c>
      <c r="K228" s="9" t="s">
        <v>4147</v>
      </c>
      <c r="L228" s="9">
        <v>1</v>
      </c>
      <c r="M228" s="9" t="s">
        <v>4114</v>
      </c>
      <c r="Q228" s="9"/>
    </row>
    <row r="229" spans="1:17" x14ac:dyDescent="0.25">
      <c r="A229" s="9" t="s">
        <v>4498</v>
      </c>
      <c r="B229" s="9">
        <v>228</v>
      </c>
      <c r="C229" s="9" t="s">
        <v>6</v>
      </c>
      <c r="D229" t="s">
        <v>3593</v>
      </c>
      <c r="E229" s="9"/>
      <c r="F229" s="9"/>
      <c r="G229" s="9"/>
      <c r="H229" s="9" t="s">
        <v>4156</v>
      </c>
      <c r="I229" s="9">
        <v>6</v>
      </c>
      <c r="J229" s="9">
        <v>0</v>
      </c>
      <c r="K229" s="9" t="s">
        <v>4154</v>
      </c>
      <c r="L229" s="9">
        <v>1</v>
      </c>
      <c r="M229" s="9" t="s">
        <v>4114</v>
      </c>
      <c r="Q229" s="9"/>
    </row>
    <row r="230" spans="1:17" x14ac:dyDescent="0.25">
      <c r="A230" s="9" t="s">
        <v>4499</v>
      </c>
      <c r="B230" s="9">
        <v>229</v>
      </c>
      <c r="C230" s="9" t="s">
        <v>6</v>
      </c>
      <c r="D230" t="s">
        <v>3593</v>
      </c>
      <c r="E230" s="9"/>
      <c r="F230" s="9"/>
      <c r="G230" s="9"/>
      <c r="H230" s="9" t="s">
        <v>4500</v>
      </c>
      <c r="I230" s="9">
        <v>15</v>
      </c>
      <c r="J230" s="9">
        <v>0</v>
      </c>
      <c r="K230" s="9" t="s">
        <v>4161</v>
      </c>
      <c r="L230" s="9">
        <v>1</v>
      </c>
      <c r="M230" s="9" t="s">
        <v>4114</v>
      </c>
      <c r="Q230" s="9"/>
    </row>
    <row r="231" spans="1:17" x14ac:dyDescent="0.25">
      <c r="A231" s="9" t="s">
        <v>4501</v>
      </c>
      <c r="B231" s="9">
        <v>230</v>
      </c>
      <c r="C231" s="9" t="s">
        <v>6</v>
      </c>
      <c r="D231" t="s">
        <v>3593</v>
      </c>
      <c r="E231" s="9"/>
      <c r="F231" s="9"/>
      <c r="G231" s="9"/>
      <c r="H231" s="9" t="s">
        <v>4466</v>
      </c>
      <c r="I231" s="9">
        <v>18</v>
      </c>
      <c r="J231" s="9">
        <v>0</v>
      </c>
      <c r="K231" s="9" t="s">
        <v>4235</v>
      </c>
      <c r="L231" s="9">
        <v>2</v>
      </c>
      <c r="M231" s="9" t="s">
        <v>4126</v>
      </c>
      <c r="Q231" s="9"/>
    </row>
    <row r="232" spans="1:17" x14ac:dyDescent="0.25">
      <c r="A232" s="9" t="s">
        <v>4502</v>
      </c>
      <c r="B232" s="9">
        <v>231</v>
      </c>
      <c r="C232" s="9" t="s">
        <v>6</v>
      </c>
      <c r="D232" t="s">
        <v>3593</v>
      </c>
      <c r="E232" s="9"/>
      <c r="F232" s="9"/>
      <c r="G232" s="9"/>
      <c r="H232" s="9" t="s">
        <v>4242</v>
      </c>
      <c r="I232" s="9">
        <v>20</v>
      </c>
      <c r="J232" s="9">
        <v>0</v>
      </c>
      <c r="K232" s="9" t="s">
        <v>4243</v>
      </c>
      <c r="L232" s="9">
        <v>1</v>
      </c>
      <c r="M232" s="9" t="s">
        <v>4114</v>
      </c>
      <c r="Q232" s="9"/>
    </row>
    <row r="233" spans="1:17" x14ac:dyDescent="0.25">
      <c r="A233" s="9" t="s">
        <v>4503</v>
      </c>
      <c r="B233" s="9">
        <v>232</v>
      </c>
      <c r="C233" s="9" t="s">
        <v>6</v>
      </c>
      <c r="D233" t="s">
        <v>3593</v>
      </c>
      <c r="E233" s="9"/>
      <c r="F233" s="9"/>
      <c r="G233" s="9"/>
      <c r="H233" s="9" t="s">
        <v>4245</v>
      </c>
      <c r="I233" s="9">
        <v>22</v>
      </c>
      <c r="J233" s="9">
        <v>0</v>
      </c>
      <c r="K233" s="9"/>
      <c r="L233" s="9">
        <v>1</v>
      </c>
      <c r="M233" s="9" t="s">
        <v>4114</v>
      </c>
      <c r="N233" t="s">
        <v>9466</v>
      </c>
      <c r="Q233" s="9"/>
    </row>
    <row r="234" spans="1:17" x14ac:dyDescent="0.25">
      <c r="A234" s="9" t="s">
        <v>4504</v>
      </c>
      <c r="B234" s="9">
        <v>233</v>
      </c>
      <c r="C234" s="9" t="s">
        <v>6</v>
      </c>
      <c r="D234" t="s">
        <v>3593</v>
      </c>
      <c r="E234" s="9"/>
      <c r="F234" s="9"/>
      <c r="G234" s="9"/>
      <c r="H234" s="9" t="s">
        <v>4505</v>
      </c>
      <c r="I234" s="9">
        <v>24</v>
      </c>
      <c r="J234" s="9">
        <v>0</v>
      </c>
      <c r="K234" s="9" t="s">
        <v>4240</v>
      </c>
      <c r="L234" s="9">
        <v>2</v>
      </c>
      <c r="M234" s="9" t="s">
        <v>4126</v>
      </c>
      <c r="Q234" s="9"/>
    </row>
    <row r="235" spans="1:17" x14ac:dyDescent="0.25">
      <c r="A235" s="9" t="s">
        <v>4506</v>
      </c>
      <c r="B235" s="9">
        <v>234</v>
      </c>
      <c r="C235" s="9" t="s">
        <v>6</v>
      </c>
      <c r="D235" t="s">
        <v>3593</v>
      </c>
      <c r="E235" s="9"/>
      <c r="F235" s="9"/>
      <c r="G235" s="9"/>
      <c r="H235" s="9" t="s">
        <v>4507</v>
      </c>
      <c r="I235" s="9">
        <v>50</v>
      </c>
      <c r="J235" s="9">
        <v>3</v>
      </c>
      <c r="K235" s="9" t="s">
        <v>4243</v>
      </c>
      <c r="L235" s="9">
        <v>3</v>
      </c>
      <c r="M235" s="9" t="s">
        <v>4114</v>
      </c>
      <c r="O235" t="s">
        <v>9467</v>
      </c>
      <c r="Q235" s="9"/>
    </row>
    <row r="236" spans="1:17" x14ac:dyDescent="0.25">
      <c r="A236" s="9" t="s">
        <v>4508</v>
      </c>
      <c r="B236" s="9">
        <v>235</v>
      </c>
      <c r="C236" s="9" t="s">
        <v>6</v>
      </c>
      <c r="D236" t="s">
        <v>3623</v>
      </c>
      <c r="E236" s="9"/>
      <c r="F236" s="9"/>
      <c r="G236" s="9"/>
      <c r="H236" s="9" t="s">
        <v>4116</v>
      </c>
      <c r="I236" s="9">
        <v>3</v>
      </c>
      <c r="J236" s="9">
        <v>0</v>
      </c>
      <c r="K236" s="9" t="s">
        <v>4113</v>
      </c>
      <c r="L236" s="9">
        <v>1</v>
      </c>
      <c r="M236" s="9" t="s">
        <v>4114</v>
      </c>
      <c r="Q236" s="9"/>
    </row>
    <row r="237" spans="1:17" x14ac:dyDescent="0.25">
      <c r="A237" s="9" t="s">
        <v>4509</v>
      </c>
      <c r="B237" s="9">
        <v>236</v>
      </c>
      <c r="C237" s="9" t="s">
        <v>6</v>
      </c>
      <c r="D237" t="s">
        <v>3623</v>
      </c>
      <c r="E237" s="9"/>
      <c r="F237" s="9"/>
      <c r="G237" s="9"/>
      <c r="H237" s="9" t="s">
        <v>4480</v>
      </c>
      <c r="I237" s="9">
        <v>5</v>
      </c>
      <c r="J237" s="9">
        <v>0</v>
      </c>
      <c r="K237" s="9" t="s">
        <v>4123</v>
      </c>
      <c r="L237" s="9">
        <v>1</v>
      </c>
      <c r="M237" s="9" t="s">
        <v>4114</v>
      </c>
      <c r="Q237" s="9"/>
    </row>
    <row r="238" spans="1:17" x14ac:dyDescent="0.25">
      <c r="A238" s="9" t="s">
        <v>4510</v>
      </c>
      <c r="B238" s="9">
        <v>237</v>
      </c>
      <c r="C238" s="9" t="s">
        <v>6</v>
      </c>
      <c r="D238" t="s">
        <v>3623</v>
      </c>
      <c r="E238" s="9"/>
      <c r="F238" s="9"/>
      <c r="G238" s="9"/>
      <c r="H238" s="9" t="s">
        <v>4125</v>
      </c>
      <c r="I238" s="9">
        <v>7</v>
      </c>
      <c r="J238" s="9">
        <v>0</v>
      </c>
      <c r="K238" s="9" t="s">
        <v>4123</v>
      </c>
      <c r="L238" s="9">
        <v>2</v>
      </c>
      <c r="M238" s="9" t="s">
        <v>4126</v>
      </c>
      <c r="Q238" s="9"/>
    </row>
    <row r="239" spans="1:17" x14ac:dyDescent="0.25">
      <c r="A239" s="9" t="s">
        <v>4511</v>
      </c>
      <c r="B239" s="9">
        <v>238</v>
      </c>
      <c r="C239" s="9" t="s">
        <v>6</v>
      </c>
      <c r="D239" t="s">
        <v>3623</v>
      </c>
      <c r="E239" s="9"/>
      <c r="F239" s="9"/>
      <c r="G239" s="9"/>
      <c r="H239" s="9" t="s">
        <v>4172</v>
      </c>
      <c r="I239" s="9">
        <v>10</v>
      </c>
      <c r="J239" s="9">
        <v>0</v>
      </c>
      <c r="K239" s="9" t="s">
        <v>4123</v>
      </c>
      <c r="L239" s="9">
        <v>2</v>
      </c>
      <c r="M239" s="9" t="s">
        <v>4126</v>
      </c>
      <c r="Q239" s="9"/>
    </row>
    <row r="240" spans="1:17" x14ac:dyDescent="0.25">
      <c r="A240" s="9" t="s">
        <v>4512</v>
      </c>
      <c r="B240" s="9">
        <v>239</v>
      </c>
      <c r="C240" s="9" t="s">
        <v>6</v>
      </c>
      <c r="D240" t="s">
        <v>3623</v>
      </c>
      <c r="E240" s="9"/>
      <c r="F240" s="9"/>
      <c r="G240" s="9"/>
      <c r="H240" s="9" t="s">
        <v>4175</v>
      </c>
      <c r="I240" s="9">
        <v>12</v>
      </c>
      <c r="J240" s="9">
        <v>0</v>
      </c>
      <c r="K240" s="9" t="s">
        <v>4123</v>
      </c>
      <c r="L240" s="9">
        <v>1</v>
      </c>
      <c r="M240" s="9" t="s">
        <v>4114</v>
      </c>
      <c r="Q240" s="9"/>
    </row>
    <row r="241" spans="1:17" x14ac:dyDescent="0.25">
      <c r="A241" s="9" t="s">
        <v>4513</v>
      </c>
      <c r="B241" s="9">
        <v>240</v>
      </c>
      <c r="C241" s="9" t="s">
        <v>6</v>
      </c>
      <c r="D241" t="s">
        <v>3623</v>
      </c>
      <c r="E241" s="9"/>
      <c r="F241" s="9"/>
      <c r="G241" s="9"/>
      <c r="H241" s="9" t="s">
        <v>4185</v>
      </c>
      <c r="I241" s="9">
        <v>15</v>
      </c>
      <c r="J241" s="9">
        <v>0</v>
      </c>
      <c r="K241" s="9" t="s">
        <v>4186</v>
      </c>
      <c r="L241" s="9">
        <v>2</v>
      </c>
      <c r="M241" s="9" t="s">
        <v>4126</v>
      </c>
      <c r="Q241" s="9"/>
    </row>
    <row r="242" spans="1:17" x14ac:dyDescent="0.25">
      <c r="A242" s="9" t="s">
        <v>4514</v>
      </c>
      <c r="B242" s="9">
        <v>241</v>
      </c>
      <c r="C242" s="9" t="s">
        <v>6</v>
      </c>
      <c r="D242" t="s">
        <v>3623</v>
      </c>
      <c r="E242" s="9"/>
      <c r="F242" s="9"/>
      <c r="G242" s="9"/>
      <c r="H242" s="9" t="s">
        <v>4199</v>
      </c>
      <c r="I242" s="9">
        <v>17</v>
      </c>
      <c r="J242" s="9">
        <v>0</v>
      </c>
      <c r="K242" s="9" t="s">
        <v>4186</v>
      </c>
      <c r="L242" s="9">
        <v>1</v>
      </c>
      <c r="M242" s="9" t="s">
        <v>4114</v>
      </c>
      <c r="Q242" s="9"/>
    </row>
    <row r="243" spans="1:17" x14ac:dyDescent="0.25">
      <c r="A243" s="9" t="s">
        <v>4515</v>
      </c>
      <c r="B243" s="9">
        <v>242</v>
      </c>
      <c r="C243" s="9" t="s">
        <v>6</v>
      </c>
      <c r="D243" t="s">
        <v>3623</v>
      </c>
      <c r="E243" s="9"/>
      <c r="F243" s="9"/>
      <c r="G243" s="9"/>
      <c r="H243" s="9" t="s">
        <v>4130</v>
      </c>
      <c r="I243" s="9">
        <v>21</v>
      </c>
      <c r="J243" s="9">
        <v>0</v>
      </c>
      <c r="K243" s="9"/>
      <c r="L243" s="9">
        <v>2</v>
      </c>
      <c r="M243" s="9" t="s">
        <v>4126</v>
      </c>
      <c r="N243" t="s">
        <v>9463</v>
      </c>
      <c r="Q243" s="9"/>
    </row>
    <row r="244" spans="1:17" x14ac:dyDescent="0.25">
      <c r="A244" s="9" t="s">
        <v>4516</v>
      </c>
      <c r="B244" s="9">
        <v>243</v>
      </c>
      <c r="C244" s="9" t="s">
        <v>6</v>
      </c>
      <c r="D244" t="s">
        <v>3623</v>
      </c>
      <c r="E244" s="9"/>
      <c r="F244" s="9"/>
      <c r="G244" s="9"/>
      <c r="H244" s="9" t="s">
        <v>4517</v>
      </c>
      <c r="I244" s="9">
        <v>50</v>
      </c>
      <c r="J244" s="9">
        <v>1</v>
      </c>
      <c r="K244" s="9" t="s">
        <v>4214</v>
      </c>
      <c r="L244" s="9">
        <v>3</v>
      </c>
      <c r="M244" s="9" t="s">
        <v>4126</v>
      </c>
      <c r="Q244" s="9"/>
    </row>
    <row r="245" spans="1:17" x14ac:dyDescent="0.25">
      <c r="A245" s="9" t="s">
        <v>4518</v>
      </c>
      <c r="B245" s="9">
        <v>244</v>
      </c>
      <c r="C245" s="9" t="s">
        <v>6</v>
      </c>
      <c r="D245" t="s">
        <v>3623</v>
      </c>
      <c r="E245" s="9" t="s">
        <v>4519</v>
      </c>
      <c r="F245" s="9"/>
      <c r="G245" s="9"/>
      <c r="H245" s="9" t="s">
        <v>4520</v>
      </c>
      <c r="I245" s="9">
        <v>50</v>
      </c>
      <c r="J245" s="9">
        <v>2</v>
      </c>
      <c r="K245" s="9" t="s">
        <v>4214</v>
      </c>
      <c r="L245" s="9">
        <v>3</v>
      </c>
      <c r="M245" s="9" t="s">
        <v>4114</v>
      </c>
      <c r="Q245" s="9"/>
    </row>
    <row r="246" spans="1:17" x14ac:dyDescent="0.25">
      <c r="A246" s="9" t="s">
        <v>4521</v>
      </c>
      <c r="B246" s="9">
        <v>245</v>
      </c>
      <c r="C246" s="9" t="s">
        <v>6</v>
      </c>
      <c r="D246" t="s">
        <v>3624</v>
      </c>
      <c r="E246" s="9"/>
      <c r="F246" s="9"/>
      <c r="G246" s="9"/>
      <c r="H246" s="9" t="s">
        <v>4112</v>
      </c>
      <c r="I246" s="9">
        <v>3</v>
      </c>
      <c r="J246" s="9">
        <v>0</v>
      </c>
      <c r="K246" s="9" t="s">
        <v>4113</v>
      </c>
      <c r="L246" s="9">
        <v>1</v>
      </c>
      <c r="M246" s="9" t="s">
        <v>4114</v>
      </c>
      <c r="Q246" s="9"/>
    </row>
    <row r="247" spans="1:17" x14ac:dyDescent="0.25">
      <c r="A247" s="9" t="s">
        <v>4522</v>
      </c>
      <c r="B247" s="9">
        <v>246</v>
      </c>
      <c r="C247" s="9" t="s">
        <v>6</v>
      </c>
      <c r="D247" t="s">
        <v>3624</v>
      </c>
      <c r="E247" s="9"/>
      <c r="F247" s="9"/>
      <c r="G247" s="9"/>
      <c r="H247" s="9" t="s">
        <v>4185</v>
      </c>
      <c r="I247" s="9">
        <v>15</v>
      </c>
      <c r="J247" s="9">
        <v>0</v>
      </c>
      <c r="K247" s="9" t="s">
        <v>4186</v>
      </c>
      <c r="L247" s="9">
        <v>2</v>
      </c>
      <c r="M247" s="9" t="s">
        <v>4126</v>
      </c>
      <c r="Q247" s="9"/>
    </row>
    <row r="248" spans="1:17" x14ac:dyDescent="0.25">
      <c r="A248" s="9" t="s">
        <v>4523</v>
      </c>
      <c r="B248" s="9">
        <v>247</v>
      </c>
      <c r="C248" s="9" t="s">
        <v>6</v>
      </c>
      <c r="D248" t="s">
        <v>3624</v>
      </c>
      <c r="E248" s="9"/>
      <c r="F248" s="9"/>
      <c r="G248" s="9"/>
      <c r="H248" s="9" t="s">
        <v>4199</v>
      </c>
      <c r="I248" s="9">
        <v>17</v>
      </c>
      <c r="J248" s="9">
        <v>0</v>
      </c>
      <c r="K248" s="9" t="s">
        <v>4186</v>
      </c>
      <c r="L248" s="9">
        <v>1</v>
      </c>
      <c r="M248" s="9" t="s">
        <v>4114</v>
      </c>
      <c r="Q248" s="9"/>
    </row>
    <row r="249" spans="1:17" x14ac:dyDescent="0.25">
      <c r="A249" s="9" t="s">
        <v>4524</v>
      </c>
      <c r="B249" s="9">
        <v>248</v>
      </c>
      <c r="C249" s="9" t="s">
        <v>6</v>
      </c>
      <c r="D249" t="s">
        <v>3624</v>
      </c>
      <c r="E249" s="9"/>
      <c r="F249" s="9"/>
      <c r="G249" s="9"/>
      <c r="H249" s="9" t="s">
        <v>4257</v>
      </c>
      <c r="I249" s="9">
        <v>20</v>
      </c>
      <c r="J249" s="9">
        <v>0</v>
      </c>
      <c r="K249" s="9" t="s">
        <v>4186</v>
      </c>
      <c r="L249" s="9">
        <v>1</v>
      </c>
      <c r="M249" s="9" t="s">
        <v>4114</v>
      </c>
      <c r="Q249" s="9"/>
    </row>
    <row r="250" spans="1:17" x14ac:dyDescent="0.25">
      <c r="A250" s="9" t="s">
        <v>4525</v>
      </c>
      <c r="B250" s="9">
        <v>249</v>
      </c>
      <c r="C250" s="9" t="s">
        <v>6</v>
      </c>
      <c r="D250" t="s">
        <v>3624</v>
      </c>
      <c r="E250" s="9"/>
      <c r="F250" s="9"/>
      <c r="G250" s="9"/>
      <c r="H250" s="9" t="s">
        <v>4130</v>
      </c>
      <c r="I250" s="9">
        <v>21</v>
      </c>
      <c r="J250" s="9">
        <v>0</v>
      </c>
      <c r="K250" s="9"/>
      <c r="L250" s="9">
        <v>2</v>
      </c>
      <c r="M250" s="9" t="s">
        <v>4126</v>
      </c>
      <c r="N250" t="s">
        <v>9463</v>
      </c>
      <c r="Q250" s="9"/>
    </row>
    <row r="251" spans="1:17" x14ac:dyDescent="0.25">
      <c r="A251" s="9" t="s">
        <v>4526</v>
      </c>
      <c r="B251" s="9">
        <v>250</v>
      </c>
      <c r="C251" s="9" t="s">
        <v>6</v>
      </c>
      <c r="D251" t="s">
        <v>3624</v>
      </c>
      <c r="E251" s="9"/>
      <c r="F251" s="9"/>
      <c r="G251" s="9"/>
      <c r="H251" s="9" t="s">
        <v>4361</v>
      </c>
      <c r="I251" s="9">
        <v>43</v>
      </c>
      <c r="J251" s="9">
        <v>0</v>
      </c>
      <c r="K251" s="9"/>
      <c r="L251" s="9">
        <v>2</v>
      </c>
      <c r="M251" s="9" t="s">
        <v>4126</v>
      </c>
      <c r="N251" t="s">
        <v>9476</v>
      </c>
      <c r="Q251" s="9"/>
    </row>
    <row r="252" spans="1:17" x14ac:dyDescent="0.25">
      <c r="A252" s="9" t="s">
        <v>4527</v>
      </c>
      <c r="B252" s="9">
        <v>251</v>
      </c>
      <c r="C252" s="9" t="s">
        <v>6</v>
      </c>
      <c r="D252" t="s">
        <v>3624</v>
      </c>
      <c r="E252" s="9"/>
      <c r="F252" s="9"/>
      <c r="G252" s="9"/>
      <c r="H252" s="9" t="s">
        <v>4528</v>
      </c>
      <c r="I252" s="9">
        <v>50</v>
      </c>
      <c r="J252" s="9">
        <v>0</v>
      </c>
      <c r="K252" s="9"/>
      <c r="L252" s="9">
        <v>2</v>
      </c>
      <c r="M252" s="9" t="s">
        <v>4126</v>
      </c>
      <c r="N252" t="s">
        <v>9478</v>
      </c>
      <c r="Q252" s="9"/>
    </row>
    <row r="253" spans="1:17" x14ac:dyDescent="0.25">
      <c r="A253" s="9" t="s">
        <v>4529</v>
      </c>
      <c r="B253" s="9">
        <v>252</v>
      </c>
      <c r="C253" s="9" t="s">
        <v>6</v>
      </c>
      <c r="D253" t="s">
        <v>3624</v>
      </c>
      <c r="E253" s="9" t="s">
        <v>4530</v>
      </c>
      <c r="F253" s="9"/>
      <c r="G253" s="9"/>
      <c r="H253" s="9" t="s">
        <v>4531</v>
      </c>
      <c r="I253" s="9">
        <v>50</v>
      </c>
      <c r="J253" s="9">
        <v>3</v>
      </c>
      <c r="K253" s="9"/>
      <c r="L253" s="9">
        <v>3</v>
      </c>
      <c r="M253" s="9" t="s">
        <v>4126</v>
      </c>
      <c r="N253" t="s">
        <v>9485</v>
      </c>
      <c r="Q253" s="9"/>
    </row>
    <row r="254" spans="1:17" x14ac:dyDescent="0.25">
      <c r="A254" s="9" t="s">
        <v>4532</v>
      </c>
      <c r="B254" s="9">
        <v>253</v>
      </c>
      <c r="C254" s="9" t="s">
        <v>6</v>
      </c>
      <c r="D254" t="s">
        <v>3625</v>
      </c>
      <c r="E254" s="9"/>
      <c r="F254" s="9"/>
      <c r="G254" s="9"/>
      <c r="H254" s="9" t="s">
        <v>4480</v>
      </c>
      <c r="I254" s="9">
        <v>5</v>
      </c>
      <c r="J254" s="9">
        <v>0</v>
      </c>
      <c r="K254" s="9" t="s">
        <v>4123</v>
      </c>
      <c r="L254" s="9">
        <v>1</v>
      </c>
      <c r="M254" s="9" t="s">
        <v>4114</v>
      </c>
      <c r="Q254" s="9"/>
    </row>
    <row r="255" spans="1:17" x14ac:dyDescent="0.25">
      <c r="A255" s="9" t="s">
        <v>4533</v>
      </c>
      <c r="B255" s="9">
        <v>254</v>
      </c>
      <c r="C255" s="9" t="s">
        <v>6</v>
      </c>
      <c r="D255" t="s">
        <v>3625</v>
      </c>
      <c r="E255" s="9"/>
      <c r="F255" s="9"/>
      <c r="G255" s="9"/>
      <c r="H255" s="9" t="s">
        <v>4125</v>
      </c>
      <c r="I255" s="9">
        <v>7</v>
      </c>
      <c r="J255" s="9">
        <v>0</v>
      </c>
      <c r="K255" s="9" t="s">
        <v>4123</v>
      </c>
      <c r="L255" s="9">
        <v>2</v>
      </c>
      <c r="M255" s="9" t="s">
        <v>4126</v>
      </c>
      <c r="Q255" s="9"/>
    </row>
    <row r="256" spans="1:17" x14ac:dyDescent="0.25">
      <c r="A256" s="9" t="s">
        <v>4534</v>
      </c>
      <c r="B256" s="9">
        <v>255</v>
      </c>
      <c r="C256" s="9" t="s">
        <v>6</v>
      </c>
      <c r="D256" t="s">
        <v>3625</v>
      </c>
      <c r="E256" s="9"/>
      <c r="F256" s="9"/>
      <c r="G256" s="9"/>
      <c r="H256" s="9" t="s">
        <v>4255</v>
      </c>
      <c r="I256" s="9">
        <v>16</v>
      </c>
      <c r="J256" s="9">
        <v>0</v>
      </c>
      <c r="K256" s="9" t="s">
        <v>4186</v>
      </c>
      <c r="L256" s="9">
        <v>1</v>
      </c>
      <c r="M256" s="9" t="s">
        <v>4114</v>
      </c>
      <c r="Q256" s="9"/>
    </row>
    <row r="257" spans="1:17" x14ac:dyDescent="0.25">
      <c r="A257" s="9" t="s">
        <v>4535</v>
      </c>
      <c r="B257" s="9">
        <v>256</v>
      </c>
      <c r="C257" s="9" t="s">
        <v>6</v>
      </c>
      <c r="D257" t="s">
        <v>3625</v>
      </c>
      <c r="E257" s="9"/>
      <c r="F257" s="9"/>
      <c r="G257" s="9"/>
      <c r="H257" s="9" t="s">
        <v>4199</v>
      </c>
      <c r="I257" s="9">
        <v>17</v>
      </c>
      <c r="J257" s="9">
        <v>0</v>
      </c>
      <c r="K257" s="9" t="s">
        <v>4186</v>
      </c>
      <c r="L257" s="9">
        <v>1</v>
      </c>
      <c r="M257" s="9" t="s">
        <v>4114</v>
      </c>
      <c r="Q257" s="9"/>
    </row>
    <row r="258" spans="1:17" x14ac:dyDescent="0.25">
      <c r="A258" s="9" t="s">
        <v>4536</v>
      </c>
      <c r="B258" s="9">
        <v>257</v>
      </c>
      <c r="C258" s="9" t="s">
        <v>6</v>
      </c>
      <c r="D258" t="s">
        <v>3625</v>
      </c>
      <c r="E258" s="9"/>
      <c r="F258" s="9"/>
      <c r="G258" s="9"/>
      <c r="H258" s="9" t="s">
        <v>4225</v>
      </c>
      <c r="I258" s="9">
        <v>18</v>
      </c>
      <c r="J258" s="9">
        <v>0</v>
      </c>
      <c r="K258" s="9" t="s">
        <v>4186</v>
      </c>
      <c r="L258" s="9">
        <v>2</v>
      </c>
      <c r="M258" s="9" t="s">
        <v>4126</v>
      </c>
      <c r="Q258" s="9"/>
    </row>
    <row r="259" spans="1:17" x14ac:dyDescent="0.25">
      <c r="A259" s="9" t="s">
        <v>4537</v>
      </c>
      <c r="B259" s="9">
        <v>258</v>
      </c>
      <c r="C259" s="9" t="s">
        <v>6</v>
      </c>
      <c r="D259" t="s">
        <v>3625</v>
      </c>
      <c r="E259" s="9"/>
      <c r="F259" s="9"/>
      <c r="G259" s="9"/>
      <c r="H259" s="9" t="s">
        <v>4324</v>
      </c>
      <c r="I259" s="9">
        <v>25</v>
      </c>
      <c r="J259" s="9">
        <v>0</v>
      </c>
      <c r="K259" s="9"/>
      <c r="L259" s="9">
        <v>2</v>
      </c>
      <c r="M259" s="9" t="s">
        <v>4126</v>
      </c>
      <c r="N259" t="s">
        <v>9473</v>
      </c>
      <c r="Q259" s="9"/>
    </row>
    <row r="260" spans="1:17" x14ac:dyDescent="0.25">
      <c r="A260" s="9" t="s">
        <v>4538</v>
      </c>
      <c r="B260" s="9">
        <v>259</v>
      </c>
      <c r="C260" s="9" t="s">
        <v>6</v>
      </c>
      <c r="D260" t="s">
        <v>3625</v>
      </c>
      <c r="E260" s="9"/>
      <c r="F260" s="9"/>
      <c r="G260" s="9"/>
      <c r="H260" s="9" t="s">
        <v>4351</v>
      </c>
      <c r="I260" s="9">
        <v>50</v>
      </c>
      <c r="J260" s="9">
        <v>2</v>
      </c>
      <c r="K260" s="9"/>
      <c r="L260" s="9">
        <v>3</v>
      </c>
      <c r="M260" s="9" t="s">
        <v>4126</v>
      </c>
      <c r="N260" t="s">
        <v>9474</v>
      </c>
      <c r="Q260" s="9"/>
    </row>
    <row r="261" spans="1:17" x14ac:dyDescent="0.25">
      <c r="A261" s="9" t="s">
        <v>4539</v>
      </c>
      <c r="B261" s="9">
        <v>260</v>
      </c>
      <c r="C261" s="9" t="s">
        <v>6</v>
      </c>
      <c r="D261" t="s">
        <v>3625</v>
      </c>
      <c r="E261" s="9" t="s">
        <v>4143</v>
      </c>
      <c r="F261" s="9"/>
      <c r="G261" s="9"/>
      <c r="H261" s="9" t="s">
        <v>4540</v>
      </c>
      <c r="I261" s="9">
        <v>50</v>
      </c>
      <c r="J261" s="9">
        <v>3</v>
      </c>
      <c r="K261" s="9" t="s">
        <v>4203</v>
      </c>
      <c r="L261" s="9">
        <v>3</v>
      </c>
      <c r="M261" s="9" t="s">
        <v>4126</v>
      </c>
      <c r="O261" t="s">
        <v>9472</v>
      </c>
      <c r="Q261" s="9"/>
    </row>
    <row r="262" spans="1:17" x14ac:dyDescent="0.25">
      <c r="A262" s="9" t="s">
        <v>4541</v>
      </c>
      <c r="B262" s="9">
        <v>261</v>
      </c>
      <c r="C262" s="9" t="s">
        <v>6</v>
      </c>
      <c r="D262" t="s">
        <v>3627</v>
      </c>
      <c r="E262" s="9"/>
      <c r="F262" s="9"/>
      <c r="G262" s="9"/>
      <c r="H262" s="9" t="s">
        <v>4542</v>
      </c>
      <c r="I262" s="9">
        <v>24</v>
      </c>
      <c r="J262" s="9">
        <v>0</v>
      </c>
      <c r="K262" s="9" t="s">
        <v>4261</v>
      </c>
      <c r="L262" s="9">
        <v>2</v>
      </c>
      <c r="M262" s="9" t="s">
        <v>4126</v>
      </c>
      <c r="Q262" s="9"/>
    </row>
    <row r="263" spans="1:17" x14ac:dyDescent="0.25">
      <c r="A263" s="9" t="s">
        <v>4543</v>
      </c>
      <c r="B263" s="9">
        <v>262</v>
      </c>
      <c r="C263" s="9" t="s">
        <v>6</v>
      </c>
      <c r="D263" t="s">
        <v>3627</v>
      </c>
      <c r="E263" s="9"/>
      <c r="F263" s="9"/>
      <c r="G263" s="9"/>
      <c r="H263" s="9" t="s">
        <v>4287</v>
      </c>
      <c r="I263" s="9">
        <v>25</v>
      </c>
      <c r="J263" s="9">
        <v>0</v>
      </c>
      <c r="K263" s="9" t="s">
        <v>4258</v>
      </c>
      <c r="L263" s="9">
        <v>1</v>
      </c>
      <c r="M263" s="9" t="s">
        <v>4114</v>
      </c>
      <c r="Q263" s="9"/>
    </row>
    <row r="264" spans="1:17" x14ac:dyDescent="0.25">
      <c r="A264" s="9" t="s">
        <v>4544</v>
      </c>
      <c r="B264" s="9">
        <v>263</v>
      </c>
      <c r="C264" s="9" t="s">
        <v>6</v>
      </c>
      <c r="D264" t="s">
        <v>3627</v>
      </c>
      <c r="E264" s="9"/>
      <c r="F264" s="9"/>
      <c r="G264" s="9"/>
      <c r="H264" s="9" t="s">
        <v>4545</v>
      </c>
      <c r="I264" s="9">
        <v>29</v>
      </c>
      <c r="J264" s="9">
        <v>0</v>
      </c>
      <c r="K264" s="9" t="s">
        <v>4264</v>
      </c>
      <c r="L264" s="9">
        <v>2</v>
      </c>
      <c r="M264" s="9" t="s">
        <v>4126</v>
      </c>
      <c r="Q264" s="9"/>
    </row>
    <row r="265" spans="1:17" x14ac:dyDescent="0.25">
      <c r="A265" s="9" t="s">
        <v>4546</v>
      </c>
      <c r="B265" s="9">
        <v>264</v>
      </c>
      <c r="C265" s="9" t="s">
        <v>6</v>
      </c>
      <c r="D265" t="s">
        <v>3627</v>
      </c>
      <c r="E265" s="9"/>
      <c r="F265" s="9"/>
      <c r="G265" s="9"/>
      <c r="H265" s="9" t="s">
        <v>4327</v>
      </c>
      <c r="I265" s="9">
        <v>30</v>
      </c>
      <c r="J265" s="9">
        <v>0</v>
      </c>
      <c r="K265" s="9" t="s">
        <v>4190</v>
      </c>
      <c r="L265" s="9">
        <v>1</v>
      </c>
      <c r="M265" s="9" t="s">
        <v>4114</v>
      </c>
      <c r="Q265" s="9"/>
    </row>
    <row r="266" spans="1:17" x14ac:dyDescent="0.25">
      <c r="A266" s="9" t="s">
        <v>4547</v>
      </c>
      <c r="B266" s="9">
        <v>265</v>
      </c>
      <c r="C266" s="9" t="s">
        <v>6</v>
      </c>
      <c r="D266" t="s">
        <v>3627</v>
      </c>
      <c r="E266" s="9"/>
      <c r="F266" s="9"/>
      <c r="G266" s="9"/>
      <c r="H266" s="9" t="s">
        <v>4330</v>
      </c>
      <c r="I266" s="9">
        <v>35</v>
      </c>
      <c r="J266" s="9">
        <v>0</v>
      </c>
      <c r="K266" s="9" t="s">
        <v>4315</v>
      </c>
      <c r="L266" s="9">
        <v>1</v>
      </c>
      <c r="M266" s="9" t="s">
        <v>4114</v>
      </c>
      <c r="Q266" s="9"/>
    </row>
    <row r="267" spans="1:17" x14ac:dyDescent="0.25">
      <c r="A267" s="9" t="s">
        <v>4548</v>
      </c>
      <c r="B267" s="9">
        <v>266</v>
      </c>
      <c r="C267" s="9" t="s">
        <v>6</v>
      </c>
      <c r="D267" t="s">
        <v>3627</v>
      </c>
      <c r="E267" s="9"/>
      <c r="F267" s="9"/>
      <c r="G267" s="9"/>
      <c r="H267" s="9" t="s">
        <v>4314</v>
      </c>
      <c r="I267" s="9">
        <v>36</v>
      </c>
      <c r="J267" s="9">
        <v>0</v>
      </c>
      <c r="K267" s="9" t="s">
        <v>4315</v>
      </c>
      <c r="L267" s="9">
        <v>2</v>
      </c>
      <c r="M267" s="9" t="s">
        <v>4126</v>
      </c>
      <c r="Q267" s="9"/>
    </row>
    <row r="268" spans="1:17" x14ac:dyDescent="0.25">
      <c r="A268" s="9" t="s">
        <v>4549</v>
      </c>
      <c r="B268" s="9">
        <v>267</v>
      </c>
      <c r="C268" s="9" t="s">
        <v>6</v>
      </c>
      <c r="D268" t="s">
        <v>3627</v>
      </c>
      <c r="E268" s="9"/>
      <c r="F268" s="9"/>
      <c r="G268" s="9"/>
      <c r="H268" s="9" t="s">
        <v>4332</v>
      </c>
      <c r="I268" s="9">
        <v>37</v>
      </c>
      <c r="J268" s="9">
        <v>0</v>
      </c>
      <c r="K268" s="9" t="s">
        <v>4333</v>
      </c>
      <c r="L268" s="9">
        <v>2</v>
      </c>
      <c r="M268" s="9" t="s">
        <v>4126</v>
      </c>
      <c r="Q268" s="9"/>
    </row>
    <row r="269" spans="1:17" x14ac:dyDescent="0.25">
      <c r="A269" s="9" t="s">
        <v>4550</v>
      </c>
      <c r="B269" s="9">
        <v>268</v>
      </c>
      <c r="C269" s="9" t="s">
        <v>6</v>
      </c>
      <c r="D269" t="s">
        <v>3627</v>
      </c>
      <c r="E269" s="9"/>
      <c r="F269" s="9"/>
      <c r="G269" s="9"/>
      <c r="H269" s="9" t="s">
        <v>4551</v>
      </c>
      <c r="I269" s="9">
        <v>50</v>
      </c>
      <c r="J269" s="9">
        <v>3</v>
      </c>
      <c r="K269" s="9" t="s">
        <v>4299</v>
      </c>
      <c r="L269" s="9">
        <v>3</v>
      </c>
      <c r="M269" s="9" t="s">
        <v>4126</v>
      </c>
      <c r="O269" t="s">
        <v>9486</v>
      </c>
      <c r="Q269" s="9"/>
    </row>
    <row r="270" spans="1:17" x14ac:dyDescent="0.25">
      <c r="A270" s="9" t="s">
        <v>4552</v>
      </c>
      <c r="B270" s="9">
        <v>269</v>
      </c>
      <c r="C270" s="9" t="s">
        <v>6</v>
      </c>
      <c r="D270" t="s">
        <v>3628</v>
      </c>
      <c r="E270" s="9"/>
      <c r="F270" s="9"/>
      <c r="G270" s="9"/>
      <c r="H270" s="9" t="s">
        <v>4112</v>
      </c>
      <c r="I270" s="9">
        <v>3</v>
      </c>
      <c r="J270" s="9">
        <v>0</v>
      </c>
      <c r="K270" s="9" t="s">
        <v>4113</v>
      </c>
      <c r="L270" s="9">
        <v>1</v>
      </c>
      <c r="M270" s="9" t="s">
        <v>4114</v>
      </c>
      <c r="Q270" s="9"/>
    </row>
    <row r="271" spans="1:17" x14ac:dyDescent="0.25">
      <c r="A271" s="9" t="s">
        <v>4553</v>
      </c>
      <c r="B271" s="9">
        <v>270</v>
      </c>
      <c r="C271" s="9" t="s">
        <v>6</v>
      </c>
      <c r="D271" t="s">
        <v>3628</v>
      </c>
      <c r="E271" s="9"/>
      <c r="F271" s="9"/>
      <c r="G271" s="9"/>
      <c r="H271" s="9" t="s">
        <v>4122</v>
      </c>
      <c r="I271" s="9">
        <v>6</v>
      </c>
      <c r="J271" s="9">
        <v>0</v>
      </c>
      <c r="K271" s="9" t="s">
        <v>4123</v>
      </c>
      <c r="L271" s="9">
        <v>1</v>
      </c>
      <c r="M271" s="9" t="s">
        <v>4114</v>
      </c>
      <c r="Q271" s="9"/>
    </row>
    <row r="272" spans="1:17" x14ac:dyDescent="0.25">
      <c r="A272" s="9" t="s">
        <v>4554</v>
      </c>
      <c r="B272" s="9">
        <v>271</v>
      </c>
      <c r="C272" s="9" t="s">
        <v>6</v>
      </c>
      <c r="D272" t="s">
        <v>3628</v>
      </c>
      <c r="E272" s="9" t="s">
        <v>4292</v>
      </c>
      <c r="F272" s="9"/>
      <c r="G272" s="9"/>
      <c r="H272" s="9" t="s">
        <v>4293</v>
      </c>
      <c r="I272" s="9">
        <v>34</v>
      </c>
      <c r="J272" s="9">
        <v>0</v>
      </c>
      <c r="K272" s="9" t="s">
        <v>4190</v>
      </c>
      <c r="L272" s="9">
        <v>1</v>
      </c>
      <c r="M272" s="9" t="s">
        <v>4114</v>
      </c>
      <c r="Q272" s="9"/>
    </row>
    <row r="273" spans="1:17" x14ac:dyDescent="0.25">
      <c r="A273" s="9" t="s">
        <v>4555</v>
      </c>
      <c r="B273" s="9">
        <v>272</v>
      </c>
      <c r="C273" s="9" t="s">
        <v>6</v>
      </c>
      <c r="D273" t="s">
        <v>3628</v>
      </c>
      <c r="E273" s="9"/>
      <c r="F273" s="9"/>
      <c r="G273" s="9"/>
      <c r="H273" s="9" t="s">
        <v>4314</v>
      </c>
      <c r="I273" s="9">
        <v>36</v>
      </c>
      <c r="J273" s="9">
        <v>0</v>
      </c>
      <c r="K273" s="9" t="s">
        <v>4315</v>
      </c>
      <c r="L273" s="9">
        <v>2</v>
      </c>
      <c r="M273" s="9" t="s">
        <v>4126</v>
      </c>
      <c r="Q273" s="9"/>
    </row>
    <row r="274" spans="1:17" x14ac:dyDescent="0.25">
      <c r="A274" s="9" t="s">
        <v>4556</v>
      </c>
      <c r="B274" s="9">
        <v>273</v>
      </c>
      <c r="C274" s="9" t="s">
        <v>6</v>
      </c>
      <c r="D274" t="s">
        <v>3628</v>
      </c>
      <c r="E274" s="9"/>
      <c r="F274" s="9"/>
      <c r="G274" s="9"/>
      <c r="H274" s="9" t="s">
        <v>4335</v>
      </c>
      <c r="I274" s="9">
        <v>40</v>
      </c>
      <c r="J274" s="9">
        <v>0</v>
      </c>
      <c r="K274" s="9" t="s">
        <v>4315</v>
      </c>
      <c r="L274" s="9">
        <v>1</v>
      </c>
      <c r="M274" s="9" t="s">
        <v>4114</v>
      </c>
      <c r="Q274" s="9"/>
    </row>
    <row r="275" spans="1:17" x14ac:dyDescent="0.25">
      <c r="A275" s="9" t="s">
        <v>4557</v>
      </c>
      <c r="B275" s="9">
        <v>274</v>
      </c>
      <c r="C275" s="9" t="s">
        <v>6</v>
      </c>
      <c r="D275" t="s">
        <v>3628</v>
      </c>
      <c r="E275" s="9"/>
      <c r="F275" s="9"/>
      <c r="G275" s="9"/>
      <c r="H275" s="9" t="s">
        <v>4295</v>
      </c>
      <c r="I275" s="9">
        <v>41</v>
      </c>
      <c r="J275" s="9">
        <v>0</v>
      </c>
      <c r="K275" s="9"/>
      <c r="L275" s="9">
        <v>2</v>
      </c>
      <c r="M275" s="9" t="s">
        <v>4126</v>
      </c>
      <c r="N275" t="s">
        <v>9487</v>
      </c>
      <c r="Q275" s="9"/>
    </row>
    <row r="276" spans="1:17" x14ac:dyDescent="0.25">
      <c r="A276" s="9" t="s">
        <v>4558</v>
      </c>
      <c r="B276" s="9">
        <v>275</v>
      </c>
      <c r="C276" s="9" t="s">
        <v>6</v>
      </c>
      <c r="D276" t="s">
        <v>3628</v>
      </c>
      <c r="E276" s="9"/>
      <c r="F276" s="9"/>
      <c r="G276" s="9"/>
      <c r="H276" s="9" t="s">
        <v>4361</v>
      </c>
      <c r="I276" s="9">
        <v>43</v>
      </c>
      <c r="J276" s="9">
        <v>0</v>
      </c>
      <c r="K276" s="9"/>
      <c r="L276" s="9">
        <v>2</v>
      </c>
      <c r="M276" s="9" t="s">
        <v>4126</v>
      </c>
      <c r="N276" t="s">
        <v>9476</v>
      </c>
      <c r="Q276" s="9"/>
    </row>
    <row r="277" spans="1:17" x14ac:dyDescent="0.25">
      <c r="A277" s="9" t="s">
        <v>4559</v>
      </c>
      <c r="B277" s="9">
        <v>276</v>
      </c>
      <c r="C277" s="9" t="s">
        <v>6</v>
      </c>
      <c r="D277" t="s">
        <v>3628</v>
      </c>
      <c r="E277" s="9"/>
      <c r="F277" s="9"/>
      <c r="G277" s="9"/>
      <c r="H277" s="9" t="s">
        <v>4560</v>
      </c>
      <c r="I277" s="9">
        <v>46</v>
      </c>
      <c r="J277" s="9">
        <v>0</v>
      </c>
      <c r="K277" s="9" t="s">
        <v>4203</v>
      </c>
      <c r="L277" s="9">
        <v>2</v>
      </c>
      <c r="M277" s="9" t="s">
        <v>4126</v>
      </c>
      <c r="Q277" s="9"/>
    </row>
    <row r="278" spans="1:17" x14ac:dyDescent="0.25">
      <c r="A278" s="9" t="s">
        <v>4561</v>
      </c>
      <c r="B278" s="9">
        <v>277</v>
      </c>
      <c r="C278" s="9" t="s">
        <v>6</v>
      </c>
      <c r="D278" t="s">
        <v>3628</v>
      </c>
      <c r="E278" s="9"/>
      <c r="F278" s="9"/>
      <c r="G278" s="9"/>
      <c r="H278" s="9" t="s">
        <v>4562</v>
      </c>
      <c r="I278" s="9">
        <v>50</v>
      </c>
      <c r="J278" s="9">
        <v>0</v>
      </c>
      <c r="K278" s="9"/>
      <c r="L278" s="9">
        <v>2</v>
      </c>
      <c r="M278" s="9" t="s">
        <v>4126</v>
      </c>
      <c r="N278" t="s">
        <v>9488</v>
      </c>
      <c r="O278" t="s">
        <v>9489</v>
      </c>
      <c r="Q278" s="9"/>
    </row>
    <row r="279" spans="1:17" x14ac:dyDescent="0.25">
      <c r="A279" s="9" t="s">
        <v>4563</v>
      </c>
      <c r="B279" s="9">
        <v>278</v>
      </c>
      <c r="C279" s="9" t="s">
        <v>6</v>
      </c>
      <c r="D279" t="s">
        <v>3628</v>
      </c>
      <c r="E279" s="9" t="s">
        <v>4340</v>
      </c>
      <c r="F279" s="9"/>
      <c r="G279" s="9"/>
      <c r="H279" s="9" t="s">
        <v>4564</v>
      </c>
      <c r="I279" s="9">
        <v>50</v>
      </c>
      <c r="J279" s="9">
        <v>3</v>
      </c>
      <c r="K279" s="9"/>
      <c r="L279" s="9">
        <v>3</v>
      </c>
      <c r="M279" s="9" t="s">
        <v>4126</v>
      </c>
      <c r="N279" t="s">
        <v>9488</v>
      </c>
      <c r="O279" t="s">
        <v>9468</v>
      </c>
      <c r="Q279" s="9"/>
    </row>
    <row r="280" spans="1:17" x14ac:dyDescent="0.25">
      <c r="A280" s="9" t="s">
        <v>4565</v>
      </c>
      <c r="B280" s="9">
        <v>279</v>
      </c>
      <c r="C280" s="9" t="s">
        <v>6</v>
      </c>
      <c r="D280" t="s">
        <v>3628</v>
      </c>
      <c r="E280" s="9"/>
      <c r="F280" s="9"/>
      <c r="G280" s="9"/>
      <c r="H280" s="9" t="s">
        <v>4566</v>
      </c>
      <c r="I280" s="9">
        <v>36</v>
      </c>
      <c r="J280" s="9">
        <v>0</v>
      </c>
      <c r="K280" s="9"/>
      <c r="L280" s="9"/>
      <c r="M280" s="9"/>
      <c r="Q280" s="9"/>
    </row>
    <row r="281" spans="1:17" x14ac:dyDescent="0.25">
      <c r="A281" s="9" t="s">
        <v>4567</v>
      </c>
      <c r="B281" s="9">
        <v>280</v>
      </c>
      <c r="C281" s="9" t="s">
        <v>6</v>
      </c>
      <c r="D281" t="s">
        <v>3629</v>
      </c>
      <c r="E281" s="9"/>
      <c r="F281" s="9"/>
      <c r="G281" s="9"/>
      <c r="H281" s="9" t="s">
        <v>4112</v>
      </c>
      <c r="I281" s="9">
        <v>3</v>
      </c>
      <c r="J281" s="9">
        <v>0</v>
      </c>
      <c r="K281" s="9" t="s">
        <v>4113</v>
      </c>
      <c r="L281" s="9">
        <v>1</v>
      </c>
      <c r="M281" s="9" t="s">
        <v>4114</v>
      </c>
      <c r="Q281" s="9"/>
    </row>
    <row r="282" spans="1:17" x14ac:dyDescent="0.25">
      <c r="A282" s="9" t="s">
        <v>4568</v>
      </c>
      <c r="B282" s="9">
        <v>281</v>
      </c>
      <c r="C282" s="9" t="s">
        <v>6</v>
      </c>
      <c r="D282" t="s">
        <v>3629</v>
      </c>
      <c r="E282" s="9"/>
      <c r="F282" s="9"/>
      <c r="G282" s="9"/>
      <c r="H282" s="9" t="s">
        <v>4335</v>
      </c>
      <c r="I282" s="9">
        <v>40</v>
      </c>
      <c r="J282" s="9">
        <v>0</v>
      </c>
      <c r="K282" s="9" t="s">
        <v>4336</v>
      </c>
      <c r="L282" s="9">
        <v>1</v>
      </c>
      <c r="M282" s="9" t="s">
        <v>4114</v>
      </c>
      <c r="Q282" s="9"/>
    </row>
    <row r="283" spans="1:17" x14ac:dyDescent="0.25">
      <c r="A283" s="9" t="s">
        <v>4569</v>
      </c>
      <c r="B283" s="9">
        <v>282</v>
      </c>
      <c r="C283" s="9" t="s">
        <v>6</v>
      </c>
      <c r="D283" t="s">
        <v>3629</v>
      </c>
      <c r="E283" s="9"/>
      <c r="F283" s="9"/>
      <c r="G283" s="9"/>
      <c r="H283" s="9" t="s">
        <v>4361</v>
      </c>
      <c r="I283" s="9">
        <v>43</v>
      </c>
      <c r="J283" s="9">
        <v>0</v>
      </c>
      <c r="K283" s="9"/>
      <c r="L283" s="9">
        <v>2</v>
      </c>
      <c r="M283" s="9" t="s">
        <v>4126</v>
      </c>
      <c r="N283" t="s">
        <v>9476</v>
      </c>
      <c r="Q283" s="9"/>
    </row>
    <row r="284" spans="1:17" x14ac:dyDescent="0.25">
      <c r="A284" s="9" t="s">
        <v>4570</v>
      </c>
      <c r="B284" s="9">
        <v>283</v>
      </c>
      <c r="C284" s="9" t="s">
        <v>6</v>
      </c>
      <c r="D284" t="s">
        <v>3629</v>
      </c>
      <c r="E284" s="9"/>
      <c r="F284" s="9"/>
      <c r="G284" s="9"/>
      <c r="H284" s="9" t="s">
        <v>4571</v>
      </c>
      <c r="I284" s="9">
        <v>44</v>
      </c>
      <c r="J284" s="9">
        <v>0</v>
      </c>
      <c r="K284" s="9" t="s">
        <v>4336</v>
      </c>
      <c r="L284" s="9">
        <v>1</v>
      </c>
      <c r="M284" s="9" t="s">
        <v>4114</v>
      </c>
      <c r="Q284" s="9"/>
    </row>
    <row r="285" spans="1:17" x14ac:dyDescent="0.25">
      <c r="A285" s="9" t="s">
        <v>4572</v>
      </c>
      <c r="B285" s="9">
        <v>284</v>
      </c>
      <c r="C285" s="9" t="s">
        <v>6</v>
      </c>
      <c r="D285" t="s">
        <v>3629</v>
      </c>
      <c r="E285" s="9"/>
      <c r="F285" s="9"/>
      <c r="G285" s="9"/>
      <c r="H285" s="9" t="s">
        <v>4560</v>
      </c>
      <c r="I285" s="9">
        <v>46</v>
      </c>
      <c r="J285" s="9">
        <v>0</v>
      </c>
      <c r="K285" s="9" t="s">
        <v>4214</v>
      </c>
      <c r="L285" s="9">
        <v>2</v>
      </c>
      <c r="M285" s="9" t="s">
        <v>4126</v>
      </c>
      <c r="Q285" s="9"/>
    </row>
    <row r="286" spans="1:17" x14ac:dyDescent="0.25">
      <c r="A286" s="9" t="s">
        <v>4573</v>
      </c>
      <c r="B286" s="9">
        <v>285</v>
      </c>
      <c r="C286" s="9" t="s">
        <v>6</v>
      </c>
      <c r="D286" t="s">
        <v>3629</v>
      </c>
      <c r="E286" s="9"/>
      <c r="F286" s="9"/>
      <c r="G286" s="9"/>
      <c r="H286" s="9" t="s">
        <v>4574</v>
      </c>
      <c r="I286" s="9">
        <v>47</v>
      </c>
      <c r="J286" s="9">
        <v>0</v>
      </c>
      <c r="K286" s="9" t="s">
        <v>4439</v>
      </c>
      <c r="L286" s="9">
        <v>2</v>
      </c>
      <c r="M286" s="9" t="s">
        <v>4126</v>
      </c>
      <c r="Q286" s="9"/>
    </row>
    <row r="287" spans="1:17" x14ac:dyDescent="0.25">
      <c r="A287" s="9" t="s">
        <v>4575</v>
      </c>
      <c r="B287" s="9">
        <v>286</v>
      </c>
      <c r="C287" s="9" t="s">
        <v>6</v>
      </c>
      <c r="D287" t="s">
        <v>3629</v>
      </c>
      <c r="E287" s="9"/>
      <c r="F287" s="9"/>
      <c r="G287" s="9"/>
      <c r="H287" s="9" t="s">
        <v>4576</v>
      </c>
      <c r="I287" s="9">
        <v>48</v>
      </c>
      <c r="J287" s="9">
        <v>0</v>
      </c>
      <c r="K287" s="9" t="s">
        <v>4203</v>
      </c>
      <c r="L287" s="9">
        <v>2</v>
      </c>
      <c r="M287" s="9" t="s">
        <v>4126</v>
      </c>
      <c r="Q287" s="9"/>
    </row>
    <row r="288" spans="1:17" x14ac:dyDescent="0.25">
      <c r="A288" s="9" t="s">
        <v>4577</v>
      </c>
      <c r="B288" s="9">
        <v>287</v>
      </c>
      <c r="C288" s="9" t="s">
        <v>6</v>
      </c>
      <c r="D288" t="s">
        <v>3629</v>
      </c>
      <c r="E288" s="9"/>
      <c r="F288" s="9"/>
      <c r="G288" s="9"/>
      <c r="H288" s="9" t="s">
        <v>4367</v>
      </c>
      <c r="I288" s="9">
        <v>50</v>
      </c>
      <c r="J288" s="9">
        <v>1</v>
      </c>
      <c r="K288" s="9"/>
      <c r="L288" s="9">
        <v>3</v>
      </c>
      <c r="M288" s="9" t="s">
        <v>4126</v>
      </c>
      <c r="N288" t="s">
        <v>9478</v>
      </c>
      <c r="Q288" s="9"/>
    </row>
    <row r="289" spans="1:17" x14ac:dyDescent="0.25">
      <c r="A289" s="9" t="s">
        <v>4578</v>
      </c>
      <c r="B289" s="9">
        <v>288</v>
      </c>
      <c r="C289" s="9" t="s">
        <v>6</v>
      </c>
      <c r="D289" t="s">
        <v>3629</v>
      </c>
      <c r="E289" s="9"/>
      <c r="F289" s="9"/>
      <c r="G289" s="9"/>
      <c r="H289" s="9" t="s">
        <v>4365</v>
      </c>
      <c r="I289" s="9">
        <v>50</v>
      </c>
      <c r="J289" s="9">
        <v>2</v>
      </c>
      <c r="K289" s="9"/>
      <c r="L289" s="9">
        <v>3</v>
      </c>
      <c r="M289" s="9" t="s">
        <v>4126</v>
      </c>
      <c r="N289" t="s">
        <v>9477</v>
      </c>
      <c r="Q289" s="9"/>
    </row>
    <row r="290" spans="1:17" x14ac:dyDescent="0.25">
      <c r="A290" s="9" t="s">
        <v>4579</v>
      </c>
      <c r="B290" s="9">
        <v>289</v>
      </c>
      <c r="C290" s="9" t="s">
        <v>6</v>
      </c>
      <c r="D290" t="s">
        <v>3629</v>
      </c>
      <c r="E290" s="9" t="s">
        <v>4580</v>
      </c>
      <c r="F290" s="9"/>
      <c r="G290" s="9"/>
      <c r="H290" s="9" t="s">
        <v>4581</v>
      </c>
      <c r="I290" s="9">
        <v>50</v>
      </c>
      <c r="J290" s="9">
        <v>3</v>
      </c>
      <c r="K290" s="9"/>
      <c r="L290" s="9">
        <v>3</v>
      </c>
      <c r="M290" s="9" t="s">
        <v>4126</v>
      </c>
      <c r="N290" t="s">
        <v>9490</v>
      </c>
      <c r="O290" t="s">
        <v>9491</v>
      </c>
      <c r="Q290" s="9"/>
    </row>
    <row r="291" spans="1:17" x14ac:dyDescent="0.25">
      <c r="A291" s="9" t="s">
        <v>4582</v>
      </c>
      <c r="B291" s="9">
        <v>290</v>
      </c>
      <c r="C291" s="9" t="s">
        <v>6</v>
      </c>
      <c r="D291" t="s">
        <v>3629</v>
      </c>
      <c r="E291" s="9"/>
      <c r="F291" s="9"/>
      <c r="G291" s="9"/>
      <c r="H291" s="9" t="s">
        <v>4449</v>
      </c>
      <c r="I291" s="9">
        <v>41</v>
      </c>
      <c r="J291" s="9">
        <v>0</v>
      </c>
      <c r="K291" s="9"/>
      <c r="L291" s="9"/>
      <c r="M291" s="9"/>
      <c r="Q291" s="9"/>
    </row>
    <row r="292" spans="1:17" x14ac:dyDescent="0.25">
      <c r="A292" s="9" t="s">
        <v>4583</v>
      </c>
      <c r="B292" s="9">
        <v>291</v>
      </c>
      <c r="C292" s="9" t="s">
        <v>6</v>
      </c>
      <c r="D292" t="s">
        <v>3631</v>
      </c>
      <c r="E292" s="9" t="s">
        <v>4292</v>
      </c>
      <c r="F292" s="9"/>
      <c r="G292" s="9"/>
      <c r="H292" s="9" t="s">
        <v>4293</v>
      </c>
      <c r="I292" s="9">
        <v>34</v>
      </c>
      <c r="J292" s="9">
        <v>0</v>
      </c>
      <c r="K292" s="9" t="s">
        <v>4190</v>
      </c>
      <c r="L292" s="9">
        <v>1</v>
      </c>
      <c r="M292" s="9" t="s">
        <v>4114</v>
      </c>
      <c r="Q292" s="9"/>
    </row>
    <row r="293" spans="1:17" x14ac:dyDescent="0.25">
      <c r="A293" s="9" t="s">
        <v>4584</v>
      </c>
      <c r="B293" s="9">
        <v>292</v>
      </c>
      <c r="C293" s="9" t="s">
        <v>6</v>
      </c>
      <c r="D293" t="s">
        <v>3631</v>
      </c>
      <c r="E293" s="9"/>
      <c r="F293" s="9"/>
      <c r="G293" s="9"/>
      <c r="H293" s="9" t="s">
        <v>4330</v>
      </c>
      <c r="I293" s="9">
        <v>35</v>
      </c>
      <c r="J293" s="9">
        <v>0</v>
      </c>
      <c r="K293" s="9" t="s">
        <v>4315</v>
      </c>
      <c r="L293" s="9">
        <v>1</v>
      </c>
      <c r="M293" s="9" t="s">
        <v>4114</v>
      </c>
      <c r="Q293" s="9"/>
    </row>
    <row r="294" spans="1:17" x14ac:dyDescent="0.25">
      <c r="A294" s="9" t="s">
        <v>4585</v>
      </c>
      <c r="B294" s="9">
        <v>293</v>
      </c>
      <c r="C294" s="9" t="s">
        <v>6</v>
      </c>
      <c r="D294" t="s">
        <v>3631</v>
      </c>
      <c r="E294" s="9"/>
      <c r="F294" s="9"/>
      <c r="G294" s="9"/>
      <c r="H294" s="9" t="s">
        <v>4335</v>
      </c>
      <c r="I294" s="9">
        <v>40</v>
      </c>
      <c r="J294" s="9">
        <v>0</v>
      </c>
      <c r="K294" s="9" t="s">
        <v>4315</v>
      </c>
      <c r="L294" s="9">
        <v>1</v>
      </c>
      <c r="M294" s="9" t="s">
        <v>4114</v>
      </c>
      <c r="Q294" s="9"/>
    </row>
    <row r="295" spans="1:17" x14ac:dyDescent="0.25">
      <c r="A295" s="9" t="s">
        <v>4586</v>
      </c>
      <c r="B295" s="9">
        <v>294</v>
      </c>
      <c r="C295" s="9" t="s">
        <v>6</v>
      </c>
      <c r="D295" t="s">
        <v>3631</v>
      </c>
      <c r="E295" s="9"/>
      <c r="F295" s="9"/>
      <c r="G295" s="9"/>
      <c r="H295" s="9" t="s">
        <v>4571</v>
      </c>
      <c r="I295" s="9">
        <v>44</v>
      </c>
      <c r="J295" s="9">
        <v>0</v>
      </c>
      <c r="K295" s="9" t="s">
        <v>4336</v>
      </c>
      <c r="L295" s="9">
        <v>1</v>
      </c>
      <c r="M295" s="9" t="s">
        <v>4114</v>
      </c>
      <c r="Q295" s="9"/>
    </row>
    <row r="296" spans="1:17" x14ac:dyDescent="0.25">
      <c r="A296" s="9" t="s">
        <v>4587</v>
      </c>
      <c r="B296" s="9">
        <v>295</v>
      </c>
      <c r="C296" s="9" t="s">
        <v>6</v>
      </c>
      <c r="D296" t="s">
        <v>3631</v>
      </c>
      <c r="E296" s="9"/>
      <c r="F296" s="9"/>
      <c r="G296" s="9"/>
      <c r="H296" s="9" t="s">
        <v>4588</v>
      </c>
      <c r="I296" s="9">
        <v>45</v>
      </c>
      <c r="J296" s="9">
        <v>0</v>
      </c>
      <c r="K296" s="9"/>
      <c r="L296" s="9">
        <v>2</v>
      </c>
      <c r="M296" s="9" t="s">
        <v>4126</v>
      </c>
      <c r="N296" t="s">
        <v>9470</v>
      </c>
      <c r="Q296" s="9"/>
    </row>
    <row r="297" spans="1:17" x14ac:dyDescent="0.25">
      <c r="A297" s="9" t="s">
        <v>4589</v>
      </c>
      <c r="B297" s="9">
        <v>296</v>
      </c>
      <c r="C297" s="9" t="s">
        <v>6</v>
      </c>
      <c r="D297" t="s">
        <v>3631</v>
      </c>
      <c r="E297" s="9"/>
      <c r="F297" s="9"/>
      <c r="G297" s="9"/>
      <c r="H297" s="9" t="s">
        <v>4590</v>
      </c>
      <c r="I297" s="9">
        <v>49</v>
      </c>
      <c r="J297" s="9">
        <v>0</v>
      </c>
      <c r="K297" s="9" t="s">
        <v>4203</v>
      </c>
      <c r="L297" s="9">
        <v>2</v>
      </c>
      <c r="M297" s="9" t="s">
        <v>4126</v>
      </c>
      <c r="Q297" s="9"/>
    </row>
    <row r="298" spans="1:17" x14ac:dyDescent="0.25">
      <c r="A298" s="9" t="s">
        <v>4591</v>
      </c>
      <c r="B298" s="9">
        <v>297</v>
      </c>
      <c r="C298" s="9" t="s">
        <v>6</v>
      </c>
      <c r="D298" t="s">
        <v>3631</v>
      </c>
      <c r="E298" s="9" t="s">
        <v>4592</v>
      </c>
      <c r="F298" s="9"/>
      <c r="G298" s="9"/>
      <c r="H298" s="9" t="s">
        <v>4593</v>
      </c>
      <c r="I298" s="9">
        <v>50</v>
      </c>
      <c r="J298" s="9">
        <v>3</v>
      </c>
      <c r="K298" s="9"/>
      <c r="L298" s="9">
        <v>3</v>
      </c>
      <c r="M298" s="9" t="s">
        <v>4126</v>
      </c>
      <c r="N298" t="s">
        <v>9470</v>
      </c>
      <c r="Q298" s="9"/>
    </row>
    <row r="299" spans="1:17" x14ac:dyDescent="0.25">
      <c r="A299" s="9" t="s">
        <v>4594</v>
      </c>
      <c r="B299" s="9">
        <v>298</v>
      </c>
      <c r="C299" s="9" t="s">
        <v>6</v>
      </c>
      <c r="D299" t="s">
        <v>3631</v>
      </c>
      <c r="E299" s="9"/>
      <c r="F299" s="9"/>
      <c r="G299" s="9"/>
      <c r="H299" s="9" t="s">
        <v>4449</v>
      </c>
      <c r="I299" s="9">
        <v>41</v>
      </c>
      <c r="J299" s="9">
        <v>0</v>
      </c>
      <c r="K299" s="9"/>
      <c r="L299" s="9"/>
      <c r="M299" s="9"/>
      <c r="Q299" s="9"/>
    </row>
    <row r="300" spans="1:17" x14ac:dyDescent="0.25">
      <c r="A300" s="9" t="s">
        <v>4595</v>
      </c>
      <c r="B300" s="9">
        <v>299</v>
      </c>
      <c r="C300" s="9" t="s">
        <v>6</v>
      </c>
      <c r="D300" t="s">
        <v>3632</v>
      </c>
      <c r="E300" s="9" t="s">
        <v>4292</v>
      </c>
      <c r="F300" s="9"/>
      <c r="G300" s="9"/>
      <c r="H300" s="9" t="s">
        <v>4293</v>
      </c>
      <c r="I300" s="9">
        <v>34</v>
      </c>
      <c r="J300" s="9">
        <v>0</v>
      </c>
      <c r="K300" s="9" t="s">
        <v>4190</v>
      </c>
      <c r="L300" s="9">
        <v>1</v>
      </c>
      <c r="M300" s="9" t="s">
        <v>4114</v>
      </c>
      <c r="Q300" s="9"/>
    </row>
    <row r="301" spans="1:17" x14ac:dyDescent="0.25">
      <c r="A301" s="9" t="s">
        <v>4596</v>
      </c>
      <c r="B301" s="9">
        <v>300</v>
      </c>
      <c r="C301" s="9" t="s">
        <v>6</v>
      </c>
      <c r="D301" t="s">
        <v>3632</v>
      </c>
      <c r="E301" s="9"/>
      <c r="F301" s="9"/>
      <c r="G301" s="9"/>
      <c r="H301" s="9" t="s">
        <v>4335</v>
      </c>
      <c r="I301" s="9">
        <v>40</v>
      </c>
      <c r="J301" s="9">
        <v>0</v>
      </c>
      <c r="K301" s="9" t="s">
        <v>4315</v>
      </c>
      <c r="L301" s="9">
        <v>1</v>
      </c>
      <c r="M301" s="9" t="s">
        <v>4114</v>
      </c>
      <c r="Q301" s="9"/>
    </row>
    <row r="302" spans="1:17" x14ac:dyDescent="0.25">
      <c r="A302" s="9" t="s">
        <v>4597</v>
      </c>
      <c r="B302" s="9">
        <v>301</v>
      </c>
      <c r="C302" s="9" t="s">
        <v>6</v>
      </c>
      <c r="D302" t="s">
        <v>3632</v>
      </c>
      <c r="E302" s="9"/>
      <c r="F302" s="9"/>
      <c r="G302" s="9"/>
      <c r="H302" s="9" t="s">
        <v>4571</v>
      </c>
      <c r="I302" s="9">
        <v>44</v>
      </c>
      <c r="J302" s="9">
        <v>0</v>
      </c>
      <c r="K302" s="9" t="s">
        <v>4336</v>
      </c>
      <c r="L302" s="9">
        <v>1</v>
      </c>
      <c r="M302" s="9" t="s">
        <v>4114</v>
      </c>
      <c r="Q302" s="9"/>
    </row>
    <row r="303" spans="1:17" x14ac:dyDescent="0.25">
      <c r="A303" s="9" t="s">
        <v>4598</v>
      </c>
      <c r="B303" s="9">
        <v>302</v>
      </c>
      <c r="C303" s="9" t="s">
        <v>6</v>
      </c>
      <c r="D303" t="s">
        <v>3632</v>
      </c>
      <c r="E303" s="9"/>
      <c r="F303" s="9"/>
      <c r="G303" s="9"/>
      <c r="H303" s="9" t="s">
        <v>4588</v>
      </c>
      <c r="I303" s="9">
        <v>45</v>
      </c>
      <c r="J303" s="9">
        <v>0</v>
      </c>
      <c r="K303" s="9"/>
      <c r="L303" s="9">
        <v>2</v>
      </c>
      <c r="M303" s="9" t="s">
        <v>4126</v>
      </c>
      <c r="N303" t="s">
        <v>9470</v>
      </c>
      <c r="Q303" s="9"/>
    </row>
    <row r="304" spans="1:17" x14ac:dyDescent="0.25">
      <c r="A304" s="9" t="s">
        <v>4599</v>
      </c>
      <c r="B304" s="9">
        <v>303</v>
      </c>
      <c r="C304" s="9" t="s">
        <v>6</v>
      </c>
      <c r="D304" t="s">
        <v>3632</v>
      </c>
      <c r="E304" s="9"/>
      <c r="F304" s="9"/>
      <c r="G304" s="9"/>
      <c r="H304" s="9" t="s">
        <v>4574</v>
      </c>
      <c r="I304" s="9">
        <v>47</v>
      </c>
      <c r="J304" s="9">
        <v>0</v>
      </c>
      <c r="K304" s="9" t="s">
        <v>4203</v>
      </c>
      <c r="L304" s="9">
        <v>2</v>
      </c>
      <c r="M304" s="9" t="s">
        <v>4126</v>
      </c>
      <c r="Q304" s="9"/>
    </row>
    <row r="305" spans="1:17" x14ac:dyDescent="0.25">
      <c r="A305" s="9" t="s">
        <v>4600</v>
      </c>
      <c r="B305" s="9">
        <v>304</v>
      </c>
      <c r="C305" s="9" t="s">
        <v>6</v>
      </c>
      <c r="D305" t="s">
        <v>3632</v>
      </c>
      <c r="E305" s="9"/>
      <c r="F305" s="9"/>
      <c r="G305" s="9"/>
      <c r="H305" s="9" t="s">
        <v>4576</v>
      </c>
      <c r="I305" s="9">
        <v>48</v>
      </c>
      <c r="J305" s="9">
        <v>0</v>
      </c>
      <c r="K305" s="9" t="s">
        <v>4203</v>
      </c>
      <c r="L305" s="9">
        <v>2</v>
      </c>
      <c r="M305" s="9" t="s">
        <v>4126</v>
      </c>
      <c r="Q305" s="9"/>
    </row>
    <row r="306" spans="1:17" x14ac:dyDescent="0.25">
      <c r="A306" s="9" t="s">
        <v>4601</v>
      </c>
      <c r="B306" s="9">
        <v>305</v>
      </c>
      <c r="C306" s="9" t="s">
        <v>6</v>
      </c>
      <c r="D306" t="s">
        <v>3632</v>
      </c>
      <c r="E306" s="9"/>
      <c r="F306" s="9"/>
      <c r="G306" s="9"/>
      <c r="H306" s="9" t="s">
        <v>4590</v>
      </c>
      <c r="I306" s="9">
        <v>49</v>
      </c>
      <c r="J306" s="9">
        <v>0</v>
      </c>
      <c r="K306" s="9" t="s">
        <v>4203</v>
      </c>
      <c r="L306" s="9">
        <v>2</v>
      </c>
      <c r="M306" s="9" t="s">
        <v>4126</v>
      </c>
      <c r="Q306" s="9"/>
    </row>
    <row r="307" spans="1:17" x14ac:dyDescent="0.25">
      <c r="A307" s="9" t="s">
        <v>4602</v>
      </c>
      <c r="B307" s="9">
        <v>306</v>
      </c>
      <c r="C307" s="9" t="s">
        <v>6</v>
      </c>
      <c r="D307" t="s">
        <v>3632</v>
      </c>
      <c r="E307" s="9" t="s">
        <v>4292</v>
      </c>
      <c r="F307" s="9"/>
      <c r="G307" s="9"/>
      <c r="H307" s="9" t="s">
        <v>4603</v>
      </c>
      <c r="I307" s="9">
        <v>50</v>
      </c>
      <c r="J307" s="9">
        <v>1</v>
      </c>
      <c r="K307" s="9"/>
      <c r="L307" s="9">
        <v>2</v>
      </c>
      <c r="M307" s="9" t="s">
        <v>4126</v>
      </c>
      <c r="N307" t="s">
        <v>9470</v>
      </c>
      <c r="Q307" s="9"/>
    </row>
    <row r="308" spans="1:17" x14ac:dyDescent="0.25">
      <c r="A308" s="9" t="s">
        <v>4604</v>
      </c>
      <c r="B308" s="9">
        <v>307</v>
      </c>
      <c r="C308" s="9" t="s">
        <v>6</v>
      </c>
      <c r="D308" t="s">
        <v>3632</v>
      </c>
      <c r="E308" s="9" t="s">
        <v>4605</v>
      </c>
      <c r="F308" s="9"/>
      <c r="G308" s="9"/>
      <c r="H308" s="9" t="s">
        <v>4606</v>
      </c>
      <c r="I308" s="9">
        <v>50</v>
      </c>
      <c r="J308" s="9">
        <v>3</v>
      </c>
      <c r="K308" s="9"/>
      <c r="L308" s="9">
        <v>3</v>
      </c>
      <c r="M308" s="9" t="s">
        <v>4126</v>
      </c>
      <c r="N308" t="s">
        <v>9470</v>
      </c>
      <c r="O308" t="s">
        <v>9467</v>
      </c>
      <c r="Q308" s="9"/>
    </row>
    <row r="309" spans="1:17" x14ac:dyDescent="0.25">
      <c r="A309" s="9" t="s">
        <v>4607</v>
      </c>
      <c r="B309" s="9">
        <v>308</v>
      </c>
      <c r="C309" s="9" t="s">
        <v>6</v>
      </c>
      <c r="D309" t="s">
        <v>3632</v>
      </c>
      <c r="E309" s="9" t="s">
        <v>1306</v>
      </c>
      <c r="F309" s="9"/>
      <c r="G309" s="9"/>
      <c r="H309" s="9" t="s">
        <v>4608</v>
      </c>
      <c r="I309" s="9">
        <v>50</v>
      </c>
      <c r="J309" s="9">
        <v>3</v>
      </c>
      <c r="K309" s="9"/>
      <c r="L309" s="9">
        <v>3</v>
      </c>
      <c r="M309" s="9" t="s">
        <v>4126</v>
      </c>
      <c r="N309" t="s">
        <v>9470</v>
      </c>
      <c r="O309" t="s">
        <v>9472</v>
      </c>
      <c r="P309" t="s">
        <v>9492</v>
      </c>
      <c r="Q309" s="9"/>
    </row>
    <row r="310" spans="1:17" x14ac:dyDescent="0.25">
      <c r="A310" s="9" t="s">
        <v>4609</v>
      </c>
      <c r="B310" s="9">
        <v>309</v>
      </c>
      <c r="C310" s="9" t="s">
        <v>6</v>
      </c>
      <c r="D310" t="s">
        <v>3633</v>
      </c>
      <c r="E310" s="9"/>
      <c r="F310" s="9"/>
      <c r="G310" s="9"/>
      <c r="H310" s="9" t="s">
        <v>4116</v>
      </c>
      <c r="I310" s="9">
        <v>3</v>
      </c>
      <c r="J310" s="9">
        <v>0</v>
      </c>
      <c r="K310" s="9" t="s">
        <v>4113</v>
      </c>
      <c r="L310" s="9">
        <v>1</v>
      </c>
      <c r="M310" s="9" t="s">
        <v>4114</v>
      </c>
      <c r="Q310" s="9"/>
    </row>
    <row r="311" spans="1:17" x14ac:dyDescent="0.25">
      <c r="A311" s="9" t="s">
        <v>4610</v>
      </c>
      <c r="B311" s="9">
        <v>310</v>
      </c>
      <c r="C311" s="9" t="s">
        <v>6</v>
      </c>
      <c r="D311" t="s">
        <v>3633</v>
      </c>
      <c r="E311" s="9"/>
      <c r="F311" s="9"/>
      <c r="G311" s="9"/>
      <c r="H311" s="9" t="s">
        <v>4112</v>
      </c>
      <c r="I311" s="9">
        <v>3</v>
      </c>
      <c r="J311" s="9">
        <v>0</v>
      </c>
      <c r="K311" s="9" t="s">
        <v>4113</v>
      </c>
      <c r="L311" s="9">
        <v>1</v>
      </c>
      <c r="M311" s="9" t="s">
        <v>4114</v>
      </c>
      <c r="Q311" s="9"/>
    </row>
    <row r="312" spans="1:17" x14ac:dyDescent="0.25">
      <c r="A312" s="9" t="s">
        <v>4611</v>
      </c>
      <c r="B312" s="9">
        <v>311</v>
      </c>
      <c r="C312" s="9" t="s">
        <v>6</v>
      </c>
      <c r="D312" t="s">
        <v>3633</v>
      </c>
      <c r="E312" s="9"/>
      <c r="F312" s="9"/>
      <c r="G312" s="9"/>
      <c r="H312" s="9" t="s">
        <v>4335</v>
      </c>
      <c r="I312" s="9">
        <v>40</v>
      </c>
      <c r="J312" s="9">
        <v>0</v>
      </c>
      <c r="K312" s="9" t="s">
        <v>4315</v>
      </c>
      <c r="L312" s="9">
        <v>1</v>
      </c>
      <c r="M312" s="9" t="s">
        <v>4114</v>
      </c>
      <c r="Q312" s="9"/>
    </row>
    <row r="313" spans="1:17" x14ac:dyDescent="0.25">
      <c r="A313" s="9" t="s">
        <v>4612</v>
      </c>
      <c r="B313" s="9">
        <v>312</v>
      </c>
      <c r="C313" s="9" t="s">
        <v>6</v>
      </c>
      <c r="D313" t="s">
        <v>3633</v>
      </c>
      <c r="E313" s="9"/>
      <c r="F313" s="9"/>
      <c r="G313" s="9"/>
      <c r="H313" s="9" t="s">
        <v>4361</v>
      </c>
      <c r="I313" s="9">
        <v>43</v>
      </c>
      <c r="J313" s="9">
        <v>0</v>
      </c>
      <c r="K313" s="9"/>
      <c r="L313" s="9">
        <v>2</v>
      </c>
      <c r="M313" s="9" t="s">
        <v>4126</v>
      </c>
      <c r="N313" t="s">
        <v>9476</v>
      </c>
      <c r="Q313" s="9"/>
    </row>
    <row r="314" spans="1:17" x14ac:dyDescent="0.25">
      <c r="A314" s="9" t="s">
        <v>4613</v>
      </c>
      <c r="B314" s="9">
        <v>313</v>
      </c>
      <c r="C314" s="9" t="s">
        <v>6</v>
      </c>
      <c r="D314" t="s">
        <v>3633</v>
      </c>
      <c r="E314" s="9"/>
      <c r="F314" s="9"/>
      <c r="G314" s="9"/>
      <c r="H314" s="9" t="s">
        <v>4571</v>
      </c>
      <c r="I314" s="9">
        <v>44</v>
      </c>
      <c r="J314" s="9">
        <v>0</v>
      </c>
      <c r="K314" s="9" t="s">
        <v>4336</v>
      </c>
      <c r="L314" s="9">
        <v>1</v>
      </c>
      <c r="M314" s="9" t="s">
        <v>4114</v>
      </c>
      <c r="Q314" s="9"/>
    </row>
    <row r="315" spans="1:17" x14ac:dyDescent="0.25">
      <c r="A315" s="9" t="s">
        <v>4614</v>
      </c>
      <c r="B315" s="9">
        <v>314</v>
      </c>
      <c r="C315" s="9" t="s">
        <v>6</v>
      </c>
      <c r="D315" t="s">
        <v>3633</v>
      </c>
      <c r="E315" s="9" t="s">
        <v>4358</v>
      </c>
      <c r="F315" s="9"/>
      <c r="G315" s="9"/>
      <c r="H315" s="9" t="s">
        <v>4359</v>
      </c>
      <c r="I315" s="9">
        <v>50</v>
      </c>
      <c r="J315" s="9">
        <v>0</v>
      </c>
      <c r="K315" s="9" t="s">
        <v>4214</v>
      </c>
      <c r="L315" s="9">
        <v>2</v>
      </c>
      <c r="M315" s="9" t="s">
        <v>4126</v>
      </c>
      <c r="Q315" s="9"/>
    </row>
    <row r="316" spans="1:17" x14ac:dyDescent="0.25">
      <c r="A316" s="9" t="s">
        <v>4615</v>
      </c>
      <c r="B316" s="9">
        <v>315</v>
      </c>
      <c r="C316" s="9" t="s">
        <v>6</v>
      </c>
      <c r="D316" t="s">
        <v>3633</v>
      </c>
      <c r="E316" s="9"/>
      <c r="F316" s="9"/>
      <c r="G316" s="9"/>
      <c r="H316" s="9" t="s">
        <v>4616</v>
      </c>
      <c r="I316" s="9">
        <v>50</v>
      </c>
      <c r="J316" s="9">
        <v>2</v>
      </c>
      <c r="K316" s="9"/>
      <c r="L316" s="9">
        <v>3</v>
      </c>
      <c r="M316" s="9" t="s">
        <v>4126</v>
      </c>
      <c r="N316" t="s">
        <v>9478</v>
      </c>
      <c r="Q316" s="9"/>
    </row>
    <row r="317" spans="1:17" x14ac:dyDescent="0.25">
      <c r="A317" s="9" t="s">
        <v>4617</v>
      </c>
      <c r="B317" s="9">
        <v>316</v>
      </c>
      <c r="C317" s="9" t="s">
        <v>6</v>
      </c>
      <c r="D317" t="s">
        <v>3633</v>
      </c>
      <c r="E317" s="9" t="s">
        <v>4618</v>
      </c>
      <c r="F317" s="9"/>
      <c r="G317" s="9"/>
      <c r="H317" s="9" t="s">
        <v>4619</v>
      </c>
      <c r="I317" s="9">
        <v>50</v>
      </c>
      <c r="J317" s="9">
        <v>3</v>
      </c>
      <c r="K317" s="9"/>
      <c r="L317" s="9">
        <v>3</v>
      </c>
      <c r="M317" s="9" t="s">
        <v>4126</v>
      </c>
      <c r="N317" t="s">
        <v>9478</v>
      </c>
      <c r="O317" t="s">
        <v>9472</v>
      </c>
      <c r="Q317" s="9"/>
    </row>
    <row r="318" spans="1:17" x14ac:dyDescent="0.25">
      <c r="A318" s="9" t="s">
        <v>4620</v>
      </c>
      <c r="B318" s="9">
        <v>317</v>
      </c>
      <c r="C318" s="9" t="s">
        <v>6</v>
      </c>
      <c r="D318" t="s">
        <v>3633</v>
      </c>
      <c r="E318" s="9"/>
      <c r="F318" s="9"/>
      <c r="G318" s="9"/>
      <c r="H318" s="9" t="s">
        <v>4621</v>
      </c>
      <c r="I318" s="9">
        <v>50</v>
      </c>
      <c r="J318" s="9">
        <v>0</v>
      </c>
      <c r="K318" s="9"/>
      <c r="L318" s="9"/>
      <c r="M318" s="9"/>
      <c r="Q318" s="9"/>
    </row>
    <row r="319" spans="1:17" x14ac:dyDescent="0.25">
      <c r="A319" s="9" t="s">
        <v>4622</v>
      </c>
      <c r="B319" s="9">
        <v>318</v>
      </c>
      <c r="C319" s="9" t="s">
        <v>6</v>
      </c>
      <c r="D319" t="s">
        <v>3635</v>
      </c>
      <c r="E319" s="9"/>
      <c r="F319" s="9"/>
      <c r="G319" s="9"/>
      <c r="H319" s="9" t="s">
        <v>4500</v>
      </c>
      <c r="I319" s="9">
        <v>15</v>
      </c>
      <c r="J319" s="9">
        <v>0</v>
      </c>
      <c r="K319" s="9" t="s">
        <v>4161</v>
      </c>
      <c r="L319" s="9">
        <v>1</v>
      </c>
      <c r="M319" s="9" t="s">
        <v>4114</v>
      </c>
      <c r="Q319" s="9"/>
    </row>
    <row r="320" spans="1:17" x14ac:dyDescent="0.25">
      <c r="A320" s="9" t="s">
        <v>4623</v>
      </c>
      <c r="B320" s="9">
        <v>319</v>
      </c>
      <c r="C320" s="9" t="s">
        <v>6</v>
      </c>
      <c r="D320" t="s">
        <v>3635</v>
      </c>
      <c r="E320" s="9"/>
      <c r="F320" s="9"/>
      <c r="G320" s="9"/>
      <c r="H320" s="9" t="s">
        <v>4234</v>
      </c>
      <c r="I320" s="9">
        <v>17</v>
      </c>
      <c r="J320" s="9">
        <v>0</v>
      </c>
      <c r="K320" s="9" t="s">
        <v>4235</v>
      </c>
      <c r="L320" s="9">
        <v>2</v>
      </c>
      <c r="M320" s="9" t="s">
        <v>4126</v>
      </c>
      <c r="Q320" s="9"/>
    </row>
    <row r="321" spans="1:17" x14ac:dyDescent="0.25">
      <c r="A321" s="9" t="s">
        <v>4624</v>
      </c>
      <c r="B321" s="9">
        <v>320</v>
      </c>
      <c r="C321" s="9" t="s">
        <v>6</v>
      </c>
      <c r="D321" t="s">
        <v>3635</v>
      </c>
      <c r="E321" s="9" t="s">
        <v>4625</v>
      </c>
      <c r="F321" s="9"/>
      <c r="G321" s="9"/>
      <c r="H321" s="9" t="s">
        <v>4626</v>
      </c>
      <c r="I321" s="9">
        <v>22</v>
      </c>
      <c r="J321" s="9">
        <v>0</v>
      </c>
      <c r="K321" s="9" t="s">
        <v>4243</v>
      </c>
      <c r="L321" s="9">
        <v>2</v>
      </c>
      <c r="M321" s="9" t="s">
        <v>4126</v>
      </c>
      <c r="Q321" s="9"/>
    </row>
    <row r="322" spans="1:17" x14ac:dyDescent="0.25">
      <c r="A322" s="9" t="s">
        <v>4627</v>
      </c>
      <c r="B322" s="9">
        <v>321</v>
      </c>
      <c r="C322" s="9" t="s">
        <v>6</v>
      </c>
      <c r="D322" t="s">
        <v>3635</v>
      </c>
      <c r="E322" s="9"/>
      <c r="F322" s="9"/>
      <c r="G322" s="9"/>
      <c r="H322" s="9" t="s">
        <v>4628</v>
      </c>
      <c r="I322" s="9">
        <v>23</v>
      </c>
      <c r="J322" s="9">
        <v>0</v>
      </c>
      <c r="K322" s="9" t="s">
        <v>4243</v>
      </c>
      <c r="L322" s="9">
        <v>1</v>
      </c>
      <c r="M322" s="9" t="s">
        <v>4114</v>
      </c>
      <c r="Q322" s="9"/>
    </row>
    <row r="323" spans="1:17" x14ac:dyDescent="0.25">
      <c r="A323" s="9" t="s">
        <v>4629</v>
      </c>
      <c r="B323" s="9">
        <v>322</v>
      </c>
      <c r="C323" s="9" t="s">
        <v>6</v>
      </c>
      <c r="D323" t="s">
        <v>3635</v>
      </c>
      <c r="E323" s="9"/>
      <c r="F323" s="9"/>
      <c r="G323" s="9"/>
      <c r="H323" s="9" t="s">
        <v>4630</v>
      </c>
      <c r="I323" s="9">
        <v>23</v>
      </c>
      <c r="J323" s="9">
        <v>0</v>
      </c>
      <c r="K323" s="9" t="s">
        <v>4240</v>
      </c>
      <c r="L323" s="9">
        <v>2</v>
      </c>
      <c r="M323" s="9" t="s">
        <v>4126</v>
      </c>
      <c r="Q323" s="9"/>
    </row>
    <row r="324" spans="1:17" x14ac:dyDescent="0.25">
      <c r="A324" s="9" t="s">
        <v>4631</v>
      </c>
      <c r="B324" s="9">
        <v>323</v>
      </c>
      <c r="C324" s="9" t="s">
        <v>6</v>
      </c>
      <c r="D324" t="s">
        <v>3635</v>
      </c>
      <c r="E324" s="9"/>
      <c r="F324" s="9"/>
      <c r="G324" s="9"/>
      <c r="H324" s="9" t="s">
        <v>4632</v>
      </c>
      <c r="I324" s="9">
        <v>24</v>
      </c>
      <c r="J324" s="9">
        <v>0</v>
      </c>
      <c r="K324" s="9" t="s">
        <v>4251</v>
      </c>
      <c r="L324" s="9">
        <v>2</v>
      </c>
      <c r="M324" s="9" t="s">
        <v>4126</v>
      </c>
      <c r="Q324" s="9"/>
    </row>
    <row r="325" spans="1:17" x14ac:dyDescent="0.25">
      <c r="A325" s="9" t="s">
        <v>4633</v>
      </c>
      <c r="B325" s="9">
        <v>324</v>
      </c>
      <c r="C325" s="9" t="s">
        <v>6</v>
      </c>
      <c r="D325" t="s">
        <v>3635</v>
      </c>
      <c r="E325" s="9"/>
      <c r="F325" s="9"/>
      <c r="G325" s="9"/>
      <c r="H325" s="9" t="s">
        <v>4634</v>
      </c>
      <c r="I325" s="9">
        <v>25</v>
      </c>
      <c r="J325" s="9">
        <v>0</v>
      </c>
      <c r="K325" s="9" t="s">
        <v>4240</v>
      </c>
      <c r="L325" s="9">
        <v>2</v>
      </c>
      <c r="M325" s="9" t="s">
        <v>4126</v>
      </c>
      <c r="Q325" s="9"/>
    </row>
    <row r="326" spans="1:17" x14ac:dyDescent="0.25">
      <c r="A326" s="9" t="s">
        <v>4635</v>
      </c>
      <c r="B326" s="9">
        <v>325</v>
      </c>
      <c r="C326" s="9" t="s">
        <v>6</v>
      </c>
      <c r="D326" t="s">
        <v>3635</v>
      </c>
      <c r="E326" s="9"/>
      <c r="F326" s="9"/>
      <c r="G326" s="9"/>
      <c r="H326" s="9" t="s">
        <v>4636</v>
      </c>
      <c r="I326" s="9">
        <v>44</v>
      </c>
      <c r="J326" s="9">
        <v>0</v>
      </c>
      <c r="K326" s="9" t="s">
        <v>4251</v>
      </c>
      <c r="L326" s="9">
        <v>1</v>
      </c>
      <c r="M326" s="9" t="s">
        <v>4114</v>
      </c>
      <c r="Q326" s="9"/>
    </row>
    <row r="327" spans="1:17" x14ac:dyDescent="0.25">
      <c r="A327" s="9" t="s">
        <v>4637</v>
      </c>
      <c r="B327" s="9">
        <v>326</v>
      </c>
      <c r="C327" s="9" t="s">
        <v>6</v>
      </c>
      <c r="D327" t="s">
        <v>3635</v>
      </c>
      <c r="E327" s="9"/>
      <c r="F327" s="9"/>
      <c r="G327" s="9"/>
      <c r="H327" s="9" t="s">
        <v>4638</v>
      </c>
      <c r="I327" s="9">
        <v>50</v>
      </c>
      <c r="J327" s="9">
        <v>2</v>
      </c>
      <c r="K327" s="9"/>
      <c r="L327" s="9">
        <v>3</v>
      </c>
      <c r="M327" s="9" t="s">
        <v>4126</v>
      </c>
      <c r="N327" t="s">
        <v>9493</v>
      </c>
      <c r="O327" t="s">
        <v>9475</v>
      </c>
      <c r="Q327" s="9"/>
    </row>
    <row r="328" spans="1:17" x14ac:dyDescent="0.25">
      <c r="A328" s="9" t="s">
        <v>4639</v>
      </c>
      <c r="B328" s="9">
        <v>327</v>
      </c>
      <c r="C328" s="9" t="s">
        <v>6</v>
      </c>
      <c r="D328" t="s">
        <v>3635</v>
      </c>
      <c r="E328" s="9" t="s">
        <v>1391</v>
      </c>
      <c r="F328" s="9"/>
      <c r="G328" s="9"/>
      <c r="H328" s="9" t="s">
        <v>4640</v>
      </c>
      <c r="I328" s="9">
        <v>50</v>
      </c>
      <c r="J328" s="9">
        <v>3</v>
      </c>
      <c r="K328" s="9"/>
      <c r="L328" s="9">
        <v>3</v>
      </c>
      <c r="M328" s="9" t="s">
        <v>4126</v>
      </c>
      <c r="N328" t="s">
        <v>9493</v>
      </c>
      <c r="O328" t="s">
        <v>9491</v>
      </c>
      <c r="Q328" s="9"/>
    </row>
    <row r="329" spans="1:17" x14ac:dyDescent="0.25">
      <c r="A329" s="9" t="s">
        <v>4641</v>
      </c>
      <c r="B329" s="9">
        <v>328</v>
      </c>
      <c r="C329" s="9" t="s">
        <v>6</v>
      </c>
      <c r="D329" t="s">
        <v>3638</v>
      </c>
      <c r="E329" s="9"/>
      <c r="F329" s="9"/>
      <c r="G329" s="9"/>
      <c r="H329" s="9" t="s">
        <v>4232</v>
      </c>
      <c r="I329" s="9">
        <v>8</v>
      </c>
      <c r="J329" s="9">
        <v>0</v>
      </c>
      <c r="K329" s="9" t="s">
        <v>4154</v>
      </c>
      <c r="L329" s="9">
        <v>1</v>
      </c>
      <c r="M329" s="9" t="s">
        <v>4114</v>
      </c>
      <c r="Q329" s="9"/>
    </row>
    <row r="330" spans="1:17" x14ac:dyDescent="0.25">
      <c r="A330" s="9" t="s">
        <v>4642</v>
      </c>
      <c r="B330" s="9">
        <v>329</v>
      </c>
      <c r="C330" s="9" t="s">
        <v>6</v>
      </c>
      <c r="D330" t="s">
        <v>3638</v>
      </c>
      <c r="E330" s="9"/>
      <c r="F330" s="9"/>
      <c r="G330" s="9"/>
      <c r="H330" s="9" t="s">
        <v>4500</v>
      </c>
      <c r="I330" s="9">
        <v>15</v>
      </c>
      <c r="J330" s="9">
        <v>0</v>
      </c>
      <c r="K330" s="9" t="s">
        <v>4161</v>
      </c>
      <c r="L330" s="9">
        <v>1</v>
      </c>
      <c r="M330" s="9" t="s">
        <v>4114</v>
      </c>
      <c r="Q330" s="9"/>
    </row>
    <row r="331" spans="1:17" x14ac:dyDescent="0.25">
      <c r="A331" s="9" t="s">
        <v>4643</v>
      </c>
      <c r="B331" s="9">
        <v>330</v>
      </c>
      <c r="C331" s="9" t="s">
        <v>6</v>
      </c>
      <c r="D331" t="s">
        <v>3638</v>
      </c>
      <c r="E331" s="9"/>
      <c r="F331" s="9"/>
      <c r="G331" s="9"/>
      <c r="H331" s="9" t="s">
        <v>4234</v>
      </c>
      <c r="I331" s="9">
        <v>17</v>
      </c>
      <c r="J331" s="9">
        <v>0</v>
      </c>
      <c r="K331" s="9" t="s">
        <v>4235</v>
      </c>
      <c r="L331" s="9">
        <v>2</v>
      </c>
      <c r="M331" s="9" t="s">
        <v>4126</v>
      </c>
      <c r="Q331" s="9"/>
    </row>
    <row r="332" spans="1:17" x14ac:dyDescent="0.25">
      <c r="A332" s="9" t="s">
        <v>4644</v>
      </c>
      <c r="B332" s="9">
        <v>331</v>
      </c>
      <c r="C332" s="9" t="s">
        <v>6</v>
      </c>
      <c r="D332" t="s">
        <v>3638</v>
      </c>
      <c r="E332" s="9" t="s">
        <v>4625</v>
      </c>
      <c r="F332" s="9"/>
      <c r="G332" s="9"/>
      <c r="H332" s="9" t="s">
        <v>4626</v>
      </c>
      <c r="I332" s="9">
        <v>22</v>
      </c>
      <c r="J332" s="9">
        <v>0</v>
      </c>
      <c r="K332" s="9" t="s">
        <v>4243</v>
      </c>
      <c r="L332" s="9">
        <v>2</v>
      </c>
      <c r="M332" s="9" t="s">
        <v>4126</v>
      </c>
      <c r="Q332" s="9"/>
    </row>
    <row r="333" spans="1:17" x14ac:dyDescent="0.25">
      <c r="A333" s="9" t="s">
        <v>4645</v>
      </c>
      <c r="B333" s="9">
        <v>332</v>
      </c>
      <c r="C333" s="9" t="s">
        <v>6</v>
      </c>
      <c r="D333" t="s">
        <v>3638</v>
      </c>
      <c r="E333" s="9"/>
      <c r="F333" s="9"/>
      <c r="G333" s="9"/>
      <c r="H333" s="9" t="s">
        <v>4628</v>
      </c>
      <c r="I333" s="9">
        <v>23</v>
      </c>
      <c r="J333" s="9">
        <v>0</v>
      </c>
      <c r="K333" s="9" t="s">
        <v>4243</v>
      </c>
      <c r="L333" s="9">
        <v>1</v>
      </c>
      <c r="M333" s="9" t="s">
        <v>4114</v>
      </c>
      <c r="Q333" s="9"/>
    </row>
    <row r="334" spans="1:17" x14ac:dyDescent="0.25">
      <c r="A334" s="9" t="s">
        <v>4646</v>
      </c>
      <c r="B334" s="9">
        <v>333</v>
      </c>
      <c r="C334" s="9" t="s">
        <v>6</v>
      </c>
      <c r="D334" t="s">
        <v>3638</v>
      </c>
      <c r="E334" s="9" t="s">
        <v>1980</v>
      </c>
      <c r="F334" s="9"/>
      <c r="G334" s="9"/>
      <c r="H334" s="9" t="s">
        <v>4647</v>
      </c>
      <c r="I334" s="9">
        <v>50</v>
      </c>
      <c r="J334" s="9">
        <v>3</v>
      </c>
      <c r="K334" s="9" t="s">
        <v>4243</v>
      </c>
      <c r="L334" s="9">
        <v>3</v>
      </c>
      <c r="M334" s="9" t="s">
        <v>4126</v>
      </c>
      <c r="Q334" s="9"/>
    </row>
    <row r="335" spans="1:17" x14ac:dyDescent="0.25">
      <c r="A335" s="9" t="s">
        <v>4648</v>
      </c>
      <c r="B335" s="9">
        <v>334</v>
      </c>
      <c r="C335" s="9" t="s">
        <v>6</v>
      </c>
      <c r="D335" t="s">
        <v>3639</v>
      </c>
      <c r="E335" s="9" t="s">
        <v>4625</v>
      </c>
      <c r="F335" s="9"/>
      <c r="G335" s="9"/>
      <c r="H335" s="9" t="s">
        <v>4626</v>
      </c>
      <c r="I335" s="9">
        <v>22</v>
      </c>
      <c r="J335" s="9">
        <v>0</v>
      </c>
      <c r="K335" s="9" t="s">
        <v>4243</v>
      </c>
      <c r="L335" s="9">
        <v>2</v>
      </c>
      <c r="M335" s="9" t="s">
        <v>4126</v>
      </c>
      <c r="Q335" s="9"/>
    </row>
    <row r="336" spans="1:17" x14ac:dyDescent="0.25">
      <c r="A336" s="9" t="s">
        <v>4649</v>
      </c>
      <c r="B336" s="9">
        <v>335</v>
      </c>
      <c r="C336" s="9" t="s">
        <v>6</v>
      </c>
      <c r="D336" t="s">
        <v>3639</v>
      </c>
      <c r="E336" s="9"/>
      <c r="F336" s="9"/>
      <c r="G336" s="9"/>
      <c r="H336" s="9" t="s">
        <v>4628</v>
      </c>
      <c r="I336" s="9">
        <v>23</v>
      </c>
      <c r="J336" s="9">
        <v>0</v>
      </c>
      <c r="K336" s="9" t="s">
        <v>4243</v>
      </c>
      <c r="L336" s="9">
        <v>1</v>
      </c>
      <c r="M336" s="9" t="s">
        <v>4114</v>
      </c>
      <c r="Q336" s="9"/>
    </row>
    <row r="337" spans="1:17" x14ac:dyDescent="0.25">
      <c r="A337" s="9" t="s">
        <v>4650</v>
      </c>
      <c r="B337" s="9">
        <v>336</v>
      </c>
      <c r="C337" s="9" t="s">
        <v>6</v>
      </c>
      <c r="D337" t="s">
        <v>3639</v>
      </c>
      <c r="E337" s="9"/>
      <c r="F337" s="9"/>
      <c r="G337" s="9"/>
      <c r="H337" s="9" t="s">
        <v>4632</v>
      </c>
      <c r="I337" s="9">
        <v>24</v>
      </c>
      <c r="J337" s="9">
        <v>0</v>
      </c>
      <c r="K337" s="9" t="s">
        <v>4251</v>
      </c>
      <c r="L337" s="9">
        <v>2</v>
      </c>
      <c r="M337" s="9" t="s">
        <v>4126</v>
      </c>
      <c r="Q337" s="9"/>
    </row>
    <row r="338" spans="1:17" x14ac:dyDescent="0.25">
      <c r="A338" s="9" t="s">
        <v>4651</v>
      </c>
      <c r="B338" s="9">
        <v>337</v>
      </c>
      <c r="C338" s="9" t="s">
        <v>6</v>
      </c>
      <c r="D338" t="s">
        <v>3639</v>
      </c>
      <c r="E338" s="9"/>
      <c r="F338" s="9"/>
      <c r="G338" s="9"/>
      <c r="H338" s="9" t="s">
        <v>4652</v>
      </c>
      <c r="I338" s="9">
        <v>34</v>
      </c>
      <c r="J338" s="9">
        <v>0</v>
      </c>
      <c r="K338" s="9" t="s">
        <v>4653</v>
      </c>
      <c r="L338" s="9">
        <v>2</v>
      </c>
      <c r="M338" s="9" t="s">
        <v>4126</v>
      </c>
      <c r="Q338" s="9"/>
    </row>
    <row r="339" spans="1:17" x14ac:dyDescent="0.25">
      <c r="A339" s="9" t="s">
        <v>4654</v>
      </c>
      <c r="B339" s="9">
        <v>338</v>
      </c>
      <c r="C339" s="9" t="s">
        <v>6</v>
      </c>
      <c r="D339" t="s">
        <v>3639</v>
      </c>
      <c r="E339" s="9"/>
      <c r="F339" s="9"/>
      <c r="G339" s="9"/>
      <c r="H339" s="9" t="s">
        <v>4376</v>
      </c>
      <c r="I339" s="9">
        <v>34</v>
      </c>
      <c r="J339" s="9">
        <v>0</v>
      </c>
      <c r="K339" s="9" t="s">
        <v>4381</v>
      </c>
      <c r="L339" s="9">
        <v>1</v>
      </c>
      <c r="M339" s="9" t="s">
        <v>4114</v>
      </c>
      <c r="Q339" s="9"/>
    </row>
    <row r="340" spans="1:17" x14ac:dyDescent="0.25">
      <c r="A340" s="9" t="s">
        <v>4655</v>
      </c>
      <c r="B340" s="9">
        <v>339</v>
      </c>
      <c r="C340" s="9" t="s">
        <v>6</v>
      </c>
      <c r="D340" t="s">
        <v>3639</v>
      </c>
      <c r="E340" s="9"/>
      <c r="F340" s="9"/>
      <c r="G340" s="9"/>
      <c r="H340" s="9" t="s">
        <v>4422</v>
      </c>
      <c r="I340" s="9">
        <v>36</v>
      </c>
      <c r="J340" s="9">
        <v>0</v>
      </c>
      <c r="K340" s="9" t="s">
        <v>4381</v>
      </c>
      <c r="L340" s="9">
        <v>1</v>
      </c>
      <c r="M340" s="9" t="s">
        <v>4114</v>
      </c>
      <c r="Q340" s="9"/>
    </row>
    <row r="341" spans="1:17" x14ac:dyDescent="0.25">
      <c r="A341" s="9" t="s">
        <v>4656</v>
      </c>
      <c r="B341" s="9">
        <v>340</v>
      </c>
      <c r="C341" s="9" t="s">
        <v>6</v>
      </c>
      <c r="D341" t="s">
        <v>3639</v>
      </c>
      <c r="E341" s="9"/>
      <c r="F341" s="9"/>
      <c r="G341" s="9"/>
      <c r="H341" s="9" t="s">
        <v>4408</v>
      </c>
      <c r="I341" s="9">
        <v>37</v>
      </c>
      <c r="J341" s="9">
        <v>0</v>
      </c>
      <c r="K341" s="9" t="s">
        <v>4381</v>
      </c>
      <c r="L341" s="9">
        <v>2</v>
      </c>
      <c r="M341" s="9" t="s">
        <v>4126</v>
      </c>
      <c r="Q341" s="9"/>
    </row>
    <row r="342" spans="1:17" x14ac:dyDescent="0.25">
      <c r="A342" s="9" t="s">
        <v>4657</v>
      </c>
      <c r="B342" s="9">
        <v>341</v>
      </c>
      <c r="C342" s="9" t="s">
        <v>6</v>
      </c>
      <c r="D342" t="s">
        <v>3639</v>
      </c>
      <c r="E342" s="9"/>
      <c r="F342" s="9"/>
      <c r="G342" s="9"/>
      <c r="H342" s="9" t="s">
        <v>4658</v>
      </c>
      <c r="I342" s="9">
        <v>41</v>
      </c>
      <c r="J342" s="9">
        <v>0</v>
      </c>
      <c r="K342" s="9" t="s">
        <v>4251</v>
      </c>
      <c r="L342" s="9">
        <v>2</v>
      </c>
      <c r="M342" s="9" t="s">
        <v>4126</v>
      </c>
      <c r="Q342" s="9"/>
    </row>
    <row r="343" spans="1:17" x14ac:dyDescent="0.25">
      <c r="A343" s="9" t="s">
        <v>4659</v>
      </c>
      <c r="B343" s="9">
        <v>342</v>
      </c>
      <c r="C343" s="9" t="s">
        <v>6</v>
      </c>
      <c r="D343" t="s">
        <v>3639</v>
      </c>
      <c r="E343" s="9"/>
      <c r="F343" s="9"/>
      <c r="G343" s="9"/>
      <c r="H343" s="9" t="s">
        <v>4660</v>
      </c>
      <c r="I343" s="9">
        <v>50</v>
      </c>
      <c r="J343" s="9">
        <v>1</v>
      </c>
      <c r="K343" s="9"/>
      <c r="L343" s="9">
        <v>2</v>
      </c>
      <c r="M343" s="9" t="s">
        <v>4126</v>
      </c>
      <c r="N343" t="s">
        <v>9481</v>
      </c>
      <c r="Q343" s="9"/>
    </row>
    <row r="344" spans="1:17" x14ac:dyDescent="0.25">
      <c r="A344" s="9" t="s">
        <v>4661</v>
      </c>
      <c r="B344" s="9">
        <v>343</v>
      </c>
      <c r="C344" s="9" t="s">
        <v>6</v>
      </c>
      <c r="D344" t="s">
        <v>3639</v>
      </c>
      <c r="E344" s="9" t="s">
        <v>4662</v>
      </c>
      <c r="F344" s="9"/>
      <c r="G344" s="9"/>
      <c r="H344" s="9" t="s">
        <v>4663</v>
      </c>
      <c r="I344" s="9">
        <v>50</v>
      </c>
      <c r="J344" s="9">
        <v>3</v>
      </c>
      <c r="K344" s="9" t="s">
        <v>4251</v>
      </c>
      <c r="L344" s="9">
        <v>3</v>
      </c>
      <c r="M344" s="9" t="s">
        <v>4126</v>
      </c>
      <c r="Q344" s="9"/>
    </row>
    <row r="345" spans="1:17" x14ac:dyDescent="0.25">
      <c r="A345" s="9" t="s">
        <v>4664</v>
      </c>
      <c r="B345" s="9">
        <v>344</v>
      </c>
      <c r="C345" s="9" t="s">
        <v>14</v>
      </c>
      <c r="D345" t="s">
        <v>3640</v>
      </c>
      <c r="E345" s="9"/>
      <c r="F345" s="9"/>
      <c r="G345" s="9" t="s">
        <v>4665</v>
      </c>
      <c r="H345" s="9" t="s">
        <v>4666</v>
      </c>
      <c r="I345" s="9">
        <v>90</v>
      </c>
      <c r="J345" s="9">
        <v>0</v>
      </c>
      <c r="K345" s="9"/>
      <c r="L345" s="9"/>
      <c r="M345" s="9"/>
      <c r="Q345" s="9"/>
    </row>
    <row r="346" spans="1:17" x14ac:dyDescent="0.25">
      <c r="A346" s="9" t="s">
        <v>4667</v>
      </c>
      <c r="B346" s="9">
        <v>345</v>
      </c>
      <c r="C346" s="9" t="s">
        <v>14</v>
      </c>
      <c r="D346" t="s">
        <v>3640</v>
      </c>
      <c r="E346" s="9"/>
      <c r="F346" s="9"/>
      <c r="G346" s="9"/>
      <c r="H346" s="9" t="s">
        <v>4668</v>
      </c>
      <c r="I346" s="9">
        <v>86</v>
      </c>
      <c r="J346" s="9">
        <v>0</v>
      </c>
      <c r="K346" s="9"/>
      <c r="L346" s="9"/>
      <c r="M346" s="9"/>
      <c r="Q346" s="9"/>
    </row>
    <row r="347" spans="1:17" x14ac:dyDescent="0.25">
      <c r="A347" s="9" t="s">
        <v>4669</v>
      </c>
      <c r="B347" s="9">
        <v>346</v>
      </c>
      <c r="C347" s="9" t="s">
        <v>14</v>
      </c>
      <c r="D347" t="s">
        <v>3640</v>
      </c>
      <c r="E347" s="9"/>
      <c r="F347" s="9"/>
      <c r="G347" s="9"/>
      <c r="H347" s="9" t="s">
        <v>4670</v>
      </c>
      <c r="I347" s="9">
        <v>86</v>
      </c>
      <c r="J347" s="9">
        <v>0</v>
      </c>
      <c r="K347" s="9"/>
      <c r="L347" s="9"/>
      <c r="M347" s="9"/>
      <c r="Q347" s="9"/>
    </row>
    <row r="348" spans="1:17" x14ac:dyDescent="0.25">
      <c r="A348" s="9" t="s">
        <v>4671</v>
      </c>
      <c r="B348" s="9">
        <v>347</v>
      </c>
      <c r="C348" s="9" t="s">
        <v>14</v>
      </c>
      <c r="D348" t="s">
        <v>3640</v>
      </c>
      <c r="E348" s="9"/>
      <c r="F348" s="9"/>
      <c r="G348" s="9"/>
      <c r="H348" s="9" t="s">
        <v>4672</v>
      </c>
      <c r="I348" s="9">
        <v>87</v>
      </c>
      <c r="J348" s="9">
        <v>0</v>
      </c>
      <c r="K348" s="9"/>
      <c r="L348" s="9"/>
      <c r="M348" s="9"/>
      <c r="Q348" s="9"/>
    </row>
    <row r="349" spans="1:17" x14ac:dyDescent="0.25">
      <c r="A349" s="9" t="s">
        <v>4673</v>
      </c>
      <c r="B349" s="9">
        <v>348</v>
      </c>
      <c r="C349" s="9" t="s">
        <v>14</v>
      </c>
      <c r="D349" t="s">
        <v>3640</v>
      </c>
      <c r="E349" s="9"/>
      <c r="F349" s="9"/>
      <c r="G349" s="9"/>
      <c r="H349" s="9" t="s">
        <v>4674</v>
      </c>
      <c r="I349" s="9">
        <v>88</v>
      </c>
      <c r="J349" s="9">
        <v>0</v>
      </c>
      <c r="K349" s="9"/>
      <c r="L349" s="9"/>
      <c r="M349" s="9"/>
      <c r="Q349" s="9"/>
    </row>
    <row r="350" spans="1:17" x14ac:dyDescent="0.25">
      <c r="A350" s="9" t="s">
        <v>4675</v>
      </c>
      <c r="B350" s="9">
        <v>349</v>
      </c>
      <c r="C350" s="9" t="s">
        <v>14</v>
      </c>
      <c r="D350" t="s">
        <v>3640</v>
      </c>
      <c r="E350" s="9"/>
      <c r="F350" s="9"/>
      <c r="G350" s="9" t="s">
        <v>4676</v>
      </c>
      <c r="H350" s="9" t="s">
        <v>4677</v>
      </c>
      <c r="I350" s="9">
        <v>90</v>
      </c>
      <c r="J350" s="9">
        <v>0</v>
      </c>
      <c r="K350" s="9"/>
      <c r="L350" s="9"/>
      <c r="M350" s="9"/>
      <c r="Q350" s="9" t="s">
        <v>4678</v>
      </c>
    </row>
    <row r="351" spans="1:17" x14ac:dyDescent="0.25">
      <c r="A351" s="9" t="s">
        <v>4679</v>
      </c>
      <c r="B351" s="9">
        <v>350</v>
      </c>
      <c r="C351" s="9" t="s">
        <v>14</v>
      </c>
      <c r="D351" t="s">
        <v>3643</v>
      </c>
      <c r="E351" s="9"/>
      <c r="F351" s="9"/>
      <c r="G351" s="9"/>
      <c r="H351" s="9" t="s">
        <v>4668</v>
      </c>
      <c r="I351" s="9">
        <v>86</v>
      </c>
      <c r="J351" s="9">
        <v>0</v>
      </c>
      <c r="K351" s="9"/>
      <c r="L351" s="9"/>
      <c r="M351" s="9"/>
      <c r="Q351" s="9"/>
    </row>
    <row r="352" spans="1:17" x14ac:dyDescent="0.25">
      <c r="A352" s="9" t="s">
        <v>4680</v>
      </c>
      <c r="B352" s="9">
        <v>351</v>
      </c>
      <c r="C352" s="9" t="s">
        <v>14</v>
      </c>
      <c r="D352" t="s">
        <v>3643</v>
      </c>
      <c r="E352" s="9"/>
      <c r="F352" s="9"/>
      <c r="G352" s="9"/>
      <c r="H352" s="9" t="s">
        <v>4670</v>
      </c>
      <c r="I352" s="9">
        <v>86</v>
      </c>
      <c r="J352" s="9">
        <v>0</v>
      </c>
      <c r="K352" s="9"/>
      <c r="L352" s="9"/>
      <c r="M352" s="9"/>
      <c r="Q352" s="9"/>
    </row>
    <row r="353" spans="1:17" x14ac:dyDescent="0.25">
      <c r="A353" s="9" t="s">
        <v>4681</v>
      </c>
      <c r="B353" s="9">
        <v>352</v>
      </c>
      <c r="C353" s="9" t="s">
        <v>14</v>
      </c>
      <c r="D353" t="s">
        <v>3643</v>
      </c>
      <c r="E353" s="9"/>
      <c r="F353" s="9"/>
      <c r="G353" s="9"/>
      <c r="H353" s="9" t="s">
        <v>4674</v>
      </c>
      <c r="I353" s="9">
        <v>88</v>
      </c>
      <c r="J353" s="9">
        <v>0</v>
      </c>
      <c r="K353" s="9"/>
      <c r="L353" s="9"/>
      <c r="M353" s="9"/>
      <c r="Q353" s="9"/>
    </row>
    <row r="354" spans="1:17" x14ac:dyDescent="0.25">
      <c r="A354" s="9" t="s">
        <v>4682</v>
      </c>
      <c r="B354" s="9">
        <v>353</v>
      </c>
      <c r="C354" s="9" t="s">
        <v>14</v>
      </c>
      <c r="D354" t="s">
        <v>3643</v>
      </c>
      <c r="E354" s="9"/>
      <c r="F354" s="9"/>
      <c r="G354" s="9"/>
      <c r="H354" s="9" t="s">
        <v>4683</v>
      </c>
      <c r="I354" s="9">
        <v>87</v>
      </c>
      <c r="J354" s="9">
        <v>0</v>
      </c>
      <c r="K354" s="9"/>
      <c r="L354" s="9"/>
      <c r="M354" s="9"/>
      <c r="Q354" s="9"/>
    </row>
    <row r="355" spans="1:17" x14ac:dyDescent="0.25">
      <c r="A355" s="9" t="s">
        <v>4684</v>
      </c>
      <c r="B355" s="9">
        <v>354</v>
      </c>
      <c r="C355" s="9" t="s">
        <v>6</v>
      </c>
      <c r="D355" t="s">
        <v>3645</v>
      </c>
      <c r="E355" s="9"/>
      <c r="F355" s="9"/>
      <c r="G355" s="9"/>
      <c r="H355" s="9" t="s">
        <v>4408</v>
      </c>
      <c r="I355" s="9">
        <v>37</v>
      </c>
      <c r="J355" s="9">
        <v>0</v>
      </c>
      <c r="K355" s="9" t="s">
        <v>4381</v>
      </c>
      <c r="L355" s="9">
        <v>2</v>
      </c>
      <c r="M355" s="9" t="s">
        <v>4126</v>
      </c>
      <c r="Q355" s="9"/>
    </row>
    <row r="356" spans="1:17" x14ac:dyDescent="0.25">
      <c r="A356" s="9" t="s">
        <v>4685</v>
      </c>
      <c r="B356" s="9">
        <v>355</v>
      </c>
      <c r="C356" s="9" t="s">
        <v>6</v>
      </c>
      <c r="D356" t="s">
        <v>3645</v>
      </c>
      <c r="E356" s="9"/>
      <c r="F356" s="9"/>
      <c r="G356" s="9"/>
      <c r="H356" s="9" t="s">
        <v>4686</v>
      </c>
      <c r="I356" s="9">
        <v>41</v>
      </c>
      <c r="J356" s="9">
        <v>0</v>
      </c>
      <c r="K356" s="9" t="s">
        <v>4396</v>
      </c>
      <c r="L356" s="9">
        <v>1</v>
      </c>
      <c r="M356" s="9" t="s">
        <v>4114</v>
      </c>
      <c r="Q356" s="9"/>
    </row>
    <row r="357" spans="1:17" x14ac:dyDescent="0.25">
      <c r="A357" s="9" t="s">
        <v>4687</v>
      </c>
      <c r="B357" s="9">
        <v>356</v>
      </c>
      <c r="C357" s="9" t="s">
        <v>6</v>
      </c>
      <c r="D357" t="s">
        <v>3645</v>
      </c>
      <c r="E357" s="9"/>
      <c r="F357" s="9"/>
      <c r="G357" s="9"/>
      <c r="H357" s="9" t="s">
        <v>4412</v>
      </c>
      <c r="I357" s="9">
        <v>42</v>
      </c>
      <c r="J357" s="9">
        <v>0</v>
      </c>
      <c r="K357" s="9" t="s">
        <v>4413</v>
      </c>
      <c r="L357" s="9">
        <v>2</v>
      </c>
      <c r="M357" s="9" t="s">
        <v>4126</v>
      </c>
      <c r="O357" t="s">
        <v>9465</v>
      </c>
      <c r="Q357" s="9"/>
    </row>
    <row r="358" spans="1:17" x14ac:dyDescent="0.25">
      <c r="A358" s="9" t="s">
        <v>4688</v>
      </c>
      <c r="B358" s="9">
        <v>357</v>
      </c>
      <c r="C358" s="9" t="s">
        <v>6</v>
      </c>
      <c r="D358" t="s">
        <v>3645</v>
      </c>
      <c r="E358" s="9"/>
      <c r="F358" s="9"/>
      <c r="G358" s="9"/>
      <c r="H358" s="9" t="s">
        <v>4630</v>
      </c>
      <c r="I358" s="9">
        <v>23</v>
      </c>
      <c r="J358" s="9">
        <v>0</v>
      </c>
      <c r="K358" s="9" t="s">
        <v>4240</v>
      </c>
      <c r="L358" s="9">
        <v>2</v>
      </c>
      <c r="M358" s="9" t="s">
        <v>4126</v>
      </c>
      <c r="Q358" s="9"/>
    </row>
    <row r="359" spans="1:17" x14ac:dyDescent="0.25">
      <c r="A359" s="9" t="s">
        <v>4689</v>
      </c>
      <c r="B359" s="9">
        <v>358</v>
      </c>
      <c r="C359" s="9" t="s">
        <v>6</v>
      </c>
      <c r="D359" t="s">
        <v>3645</v>
      </c>
      <c r="E359" s="9"/>
      <c r="F359" s="9"/>
      <c r="G359" s="9"/>
      <c r="H359" s="9" t="s">
        <v>4658</v>
      </c>
      <c r="I359" s="9">
        <v>41</v>
      </c>
      <c r="J359" s="9">
        <v>0</v>
      </c>
      <c r="K359" s="9" t="s">
        <v>4251</v>
      </c>
      <c r="L359" s="9">
        <v>2</v>
      </c>
      <c r="M359" s="9" t="s">
        <v>4126</v>
      </c>
      <c r="Q359" s="9"/>
    </row>
    <row r="360" spans="1:17" x14ac:dyDescent="0.25">
      <c r="A360" s="9" t="s">
        <v>4690</v>
      </c>
      <c r="B360" s="9">
        <v>359</v>
      </c>
      <c r="C360" s="9" t="s">
        <v>6</v>
      </c>
      <c r="D360" t="s">
        <v>3645</v>
      </c>
      <c r="E360" s="9" t="s">
        <v>4691</v>
      </c>
      <c r="F360" s="9"/>
      <c r="G360" s="9"/>
      <c r="H360" s="9" t="s">
        <v>4692</v>
      </c>
      <c r="I360" s="9">
        <v>50</v>
      </c>
      <c r="J360" s="9">
        <v>1</v>
      </c>
      <c r="K360" s="9" t="s">
        <v>4251</v>
      </c>
      <c r="L360" s="9">
        <v>2</v>
      </c>
      <c r="M360" s="9" t="s">
        <v>4126</v>
      </c>
      <c r="Q360" s="9"/>
    </row>
    <row r="361" spans="1:17" x14ac:dyDescent="0.25">
      <c r="A361" s="9" t="s">
        <v>4693</v>
      </c>
      <c r="B361" s="9">
        <v>360</v>
      </c>
      <c r="C361" s="9" t="s">
        <v>6</v>
      </c>
      <c r="D361" t="s">
        <v>3645</v>
      </c>
      <c r="E361" s="9" t="s">
        <v>4519</v>
      </c>
      <c r="F361" s="9"/>
      <c r="G361" s="9"/>
      <c r="H361" s="9" t="s">
        <v>4694</v>
      </c>
      <c r="I361" s="9">
        <v>50</v>
      </c>
      <c r="J361" s="9">
        <v>3</v>
      </c>
      <c r="K361" s="9" t="s">
        <v>4396</v>
      </c>
      <c r="L361" s="9">
        <v>3</v>
      </c>
      <c r="M361" s="9" t="s">
        <v>4126</v>
      </c>
      <c r="O361" t="s">
        <v>9465</v>
      </c>
      <c r="Q361" s="9"/>
    </row>
    <row r="362" spans="1:17" x14ac:dyDescent="0.25">
      <c r="A362" s="9" t="s">
        <v>4695</v>
      </c>
      <c r="B362" s="9">
        <v>361</v>
      </c>
      <c r="C362" s="9" t="s">
        <v>6</v>
      </c>
      <c r="D362" t="s">
        <v>3645</v>
      </c>
      <c r="E362" s="9"/>
      <c r="F362" s="9"/>
      <c r="G362" s="9"/>
      <c r="H362" s="9" t="s">
        <v>4566</v>
      </c>
      <c r="I362" s="9">
        <v>36</v>
      </c>
      <c r="J362" s="9">
        <v>0</v>
      </c>
      <c r="K362" s="9"/>
      <c r="L362" s="9"/>
      <c r="M362" s="9"/>
      <c r="Q362" s="9"/>
    </row>
    <row r="363" spans="1:17" x14ac:dyDescent="0.25">
      <c r="A363" s="9" t="s">
        <v>4696</v>
      </c>
      <c r="B363" s="9">
        <v>362</v>
      </c>
      <c r="C363" s="9" t="s">
        <v>6</v>
      </c>
      <c r="D363" t="s">
        <v>3646</v>
      </c>
      <c r="E363" s="9" t="s">
        <v>4625</v>
      </c>
      <c r="F363" s="9"/>
      <c r="G363" s="9"/>
      <c r="H363" s="9" t="s">
        <v>4626</v>
      </c>
      <c r="I363" s="9">
        <v>22</v>
      </c>
      <c r="J363" s="9">
        <v>0</v>
      </c>
      <c r="K363" s="9" t="s">
        <v>4243</v>
      </c>
      <c r="L363" s="9">
        <v>2</v>
      </c>
      <c r="M363" s="9" t="s">
        <v>4126</v>
      </c>
      <c r="Q363" s="9"/>
    </row>
    <row r="364" spans="1:17" x14ac:dyDescent="0.25">
      <c r="A364" s="9" t="s">
        <v>4697</v>
      </c>
      <c r="B364" s="9">
        <v>363</v>
      </c>
      <c r="C364" s="9" t="s">
        <v>6</v>
      </c>
      <c r="D364" t="s">
        <v>3646</v>
      </c>
      <c r="E364" s="9"/>
      <c r="F364" s="9"/>
      <c r="G364" s="9"/>
      <c r="H364" s="9" t="s">
        <v>4628</v>
      </c>
      <c r="I364" s="9">
        <v>23</v>
      </c>
      <c r="J364" s="9">
        <v>0</v>
      </c>
      <c r="K364" s="9" t="s">
        <v>4243</v>
      </c>
      <c r="L364" s="9">
        <v>1</v>
      </c>
      <c r="M364" s="9" t="s">
        <v>4114</v>
      </c>
      <c r="Q364" s="9"/>
    </row>
    <row r="365" spans="1:17" x14ac:dyDescent="0.25">
      <c r="A365" s="9" t="s">
        <v>4698</v>
      </c>
      <c r="B365" s="9">
        <v>364</v>
      </c>
      <c r="C365" s="9" t="s">
        <v>6</v>
      </c>
      <c r="D365" t="s">
        <v>3646</v>
      </c>
      <c r="E365" s="9"/>
      <c r="F365" s="9"/>
      <c r="G365" s="9"/>
      <c r="H365" s="9" t="s">
        <v>4632</v>
      </c>
      <c r="I365" s="9">
        <v>24</v>
      </c>
      <c r="J365" s="9">
        <v>0</v>
      </c>
      <c r="K365" s="9" t="s">
        <v>4251</v>
      </c>
      <c r="L365" s="9">
        <v>2</v>
      </c>
      <c r="M365" s="9" t="s">
        <v>4126</v>
      </c>
      <c r="Q365" s="9"/>
    </row>
    <row r="366" spans="1:17" x14ac:dyDescent="0.25">
      <c r="A366" s="9" t="s">
        <v>4699</v>
      </c>
      <c r="B366" s="9">
        <v>365</v>
      </c>
      <c r="C366" s="9" t="s">
        <v>6</v>
      </c>
      <c r="D366" t="s">
        <v>3646</v>
      </c>
      <c r="E366" s="9"/>
      <c r="F366" s="9"/>
      <c r="G366" s="9"/>
      <c r="H366" s="9" t="s">
        <v>4652</v>
      </c>
      <c r="I366" s="9">
        <v>34</v>
      </c>
      <c r="J366" s="9">
        <v>0</v>
      </c>
      <c r="K366" s="9" t="s">
        <v>4653</v>
      </c>
      <c r="L366" s="9">
        <v>2</v>
      </c>
      <c r="M366" s="9" t="s">
        <v>4126</v>
      </c>
      <c r="Q366" s="9"/>
    </row>
    <row r="367" spans="1:17" x14ac:dyDescent="0.25">
      <c r="A367" s="9" t="s">
        <v>4700</v>
      </c>
      <c r="B367" s="9">
        <v>366</v>
      </c>
      <c r="C367" s="9" t="s">
        <v>6</v>
      </c>
      <c r="D367" t="s">
        <v>3646</v>
      </c>
      <c r="E367" s="9"/>
      <c r="F367" s="9"/>
      <c r="G367" s="9"/>
      <c r="H367" s="9" t="s">
        <v>4376</v>
      </c>
      <c r="I367" s="9">
        <v>34</v>
      </c>
      <c r="J367" s="9">
        <v>0</v>
      </c>
      <c r="K367" s="9" t="s">
        <v>4381</v>
      </c>
      <c r="L367" s="9">
        <v>1</v>
      </c>
      <c r="M367" s="9" t="s">
        <v>4114</v>
      </c>
      <c r="Q367" s="9"/>
    </row>
    <row r="368" spans="1:17" x14ac:dyDescent="0.25">
      <c r="A368" s="9" t="s">
        <v>4701</v>
      </c>
      <c r="B368" s="9">
        <v>367</v>
      </c>
      <c r="C368" s="9" t="s">
        <v>6</v>
      </c>
      <c r="D368" t="s">
        <v>3646</v>
      </c>
      <c r="E368" s="9"/>
      <c r="F368" s="9"/>
      <c r="G368" s="9"/>
      <c r="H368" s="9" t="s">
        <v>4422</v>
      </c>
      <c r="I368" s="9">
        <v>36</v>
      </c>
      <c r="J368" s="9">
        <v>0</v>
      </c>
      <c r="K368" s="9" t="s">
        <v>4381</v>
      </c>
      <c r="L368" s="9">
        <v>1</v>
      </c>
      <c r="M368" s="9" t="s">
        <v>4114</v>
      </c>
      <c r="Q368" s="9"/>
    </row>
    <row r="369" spans="1:17" x14ac:dyDescent="0.25">
      <c r="A369" s="9" t="s">
        <v>4702</v>
      </c>
      <c r="B369" s="9">
        <v>368</v>
      </c>
      <c r="C369" s="9" t="s">
        <v>6</v>
      </c>
      <c r="D369" t="s">
        <v>3646</v>
      </c>
      <c r="E369" s="9"/>
      <c r="F369" s="9"/>
      <c r="G369" s="9"/>
      <c r="H369" s="9" t="s">
        <v>4408</v>
      </c>
      <c r="I369" s="9">
        <v>37</v>
      </c>
      <c r="J369" s="9">
        <v>0</v>
      </c>
      <c r="K369" s="9" t="s">
        <v>4381</v>
      </c>
      <c r="L369" s="9">
        <v>2</v>
      </c>
      <c r="M369" s="9" t="s">
        <v>4126</v>
      </c>
      <c r="Q369" s="9"/>
    </row>
    <row r="370" spans="1:17" x14ac:dyDescent="0.25">
      <c r="A370" s="9" t="s">
        <v>4703</v>
      </c>
      <c r="B370" s="9">
        <v>369</v>
      </c>
      <c r="C370" s="9" t="s">
        <v>6</v>
      </c>
      <c r="D370" t="s">
        <v>3646</v>
      </c>
      <c r="E370" s="9"/>
      <c r="F370" s="9"/>
      <c r="G370" s="9"/>
      <c r="H370" s="9" t="s">
        <v>4658</v>
      </c>
      <c r="I370" s="9">
        <v>41</v>
      </c>
      <c r="J370" s="9">
        <v>0</v>
      </c>
      <c r="K370" s="9" t="s">
        <v>4251</v>
      </c>
      <c r="L370" s="9">
        <v>2</v>
      </c>
      <c r="M370" s="9" t="s">
        <v>4126</v>
      </c>
      <c r="Q370" s="9"/>
    </row>
    <row r="371" spans="1:17" x14ac:dyDescent="0.25">
      <c r="A371" s="9" t="s">
        <v>4704</v>
      </c>
      <c r="B371" s="9">
        <v>370</v>
      </c>
      <c r="C371" s="9" t="s">
        <v>6</v>
      </c>
      <c r="D371" t="s">
        <v>3646</v>
      </c>
      <c r="E371" s="9"/>
      <c r="F371" s="9"/>
      <c r="G371" s="9"/>
      <c r="H371" s="9" t="s">
        <v>4660</v>
      </c>
      <c r="I371" s="9">
        <v>50</v>
      </c>
      <c r="J371" s="9">
        <v>1</v>
      </c>
      <c r="K371" s="9"/>
      <c r="L371" s="9">
        <v>2</v>
      </c>
      <c r="M371" s="9" t="s">
        <v>4126</v>
      </c>
      <c r="N371" t="s">
        <v>9481</v>
      </c>
      <c r="Q371" s="9"/>
    </row>
    <row r="372" spans="1:17" x14ac:dyDescent="0.25">
      <c r="A372" s="9" t="s">
        <v>4705</v>
      </c>
      <c r="B372" s="9">
        <v>371</v>
      </c>
      <c r="C372" s="9" t="s">
        <v>6</v>
      </c>
      <c r="D372" t="s">
        <v>3646</v>
      </c>
      <c r="E372" s="9" t="s">
        <v>4662</v>
      </c>
      <c r="F372" s="9"/>
      <c r="G372" s="9"/>
      <c r="H372" s="9" t="s">
        <v>4663</v>
      </c>
      <c r="I372" s="9">
        <v>50</v>
      </c>
      <c r="J372" s="9">
        <v>3</v>
      </c>
      <c r="K372" s="9" t="s">
        <v>4251</v>
      </c>
      <c r="L372" s="9">
        <v>3</v>
      </c>
      <c r="M372" s="9" t="s">
        <v>4126</v>
      </c>
      <c r="Q372" s="9"/>
    </row>
    <row r="373" spans="1:17" x14ac:dyDescent="0.25">
      <c r="A373" s="9" t="s">
        <v>4706</v>
      </c>
      <c r="B373" s="9">
        <v>372</v>
      </c>
      <c r="C373" s="9" t="s">
        <v>6</v>
      </c>
      <c r="D373" t="s">
        <v>3647</v>
      </c>
      <c r="E373" s="9"/>
      <c r="F373" s="9"/>
      <c r="G373" s="9"/>
      <c r="H373" s="9" t="s">
        <v>4125</v>
      </c>
      <c r="I373" s="9">
        <v>7</v>
      </c>
      <c r="J373" s="9">
        <v>0</v>
      </c>
      <c r="K373" s="9" t="s">
        <v>4123</v>
      </c>
      <c r="L373" s="9">
        <v>2</v>
      </c>
      <c r="M373" s="9" t="s">
        <v>4126</v>
      </c>
      <c r="Q373" s="9"/>
    </row>
    <row r="374" spans="1:17" x14ac:dyDescent="0.25">
      <c r="A374" s="9" t="s">
        <v>4707</v>
      </c>
      <c r="B374" s="9">
        <v>373</v>
      </c>
      <c r="C374" s="9" t="s">
        <v>6</v>
      </c>
      <c r="D374" t="s">
        <v>3647</v>
      </c>
      <c r="E374" s="9"/>
      <c r="F374" s="9"/>
      <c r="G374" s="9"/>
      <c r="H374" s="9" t="s">
        <v>4130</v>
      </c>
      <c r="I374" s="9">
        <v>21</v>
      </c>
      <c r="J374" s="9">
        <v>0</v>
      </c>
      <c r="K374" s="9"/>
      <c r="L374" s="9">
        <v>2</v>
      </c>
      <c r="M374" s="9" t="s">
        <v>4126</v>
      </c>
      <c r="N374" t="s">
        <v>9463</v>
      </c>
      <c r="Q374" s="9"/>
    </row>
    <row r="375" spans="1:17" x14ac:dyDescent="0.25">
      <c r="A375" s="9" t="s">
        <v>4708</v>
      </c>
      <c r="B375" s="9">
        <v>374</v>
      </c>
      <c r="C375" s="9" t="s">
        <v>6</v>
      </c>
      <c r="D375" t="s">
        <v>3647</v>
      </c>
      <c r="E375" s="9"/>
      <c r="F375" s="9"/>
      <c r="G375" s="9"/>
      <c r="H375" s="9" t="s">
        <v>4260</v>
      </c>
      <c r="I375" s="9">
        <v>22</v>
      </c>
      <c r="J375" s="9">
        <v>0</v>
      </c>
      <c r="K375" s="9" t="s">
        <v>4261</v>
      </c>
      <c r="L375" s="9">
        <v>2</v>
      </c>
      <c r="M375" s="9" t="s">
        <v>4126</v>
      </c>
      <c r="Q375" s="9"/>
    </row>
    <row r="376" spans="1:17" x14ac:dyDescent="0.25">
      <c r="A376" s="9" t="s">
        <v>4709</v>
      </c>
      <c r="B376" s="9">
        <v>375</v>
      </c>
      <c r="C376" s="9" t="s">
        <v>6</v>
      </c>
      <c r="D376" t="s">
        <v>3647</v>
      </c>
      <c r="E376" s="9"/>
      <c r="F376" s="9"/>
      <c r="G376" s="9"/>
      <c r="H376" s="9" t="s">
        <v>4290</v>
      </c>
      <c r="I376" s="9">
        <v>27</v>
      </c>
      <c r="J376" s="9">
        <v>0</v>
      </c>
      <c r="K376" s="9" t="s">
        <v>4264</v>
      </c>
      <c r="L376" s="9">
        <v>2</v>
      </c>
      <c r="M376" s="9" t="s">
        <v>4126</v>
      </c>
      <c r="Q376" s="9"/>
    </row>
    <row r="377" spans="1:17" x14ac:dyDescent="0.25">
      <c r="A377" s="9" t="s">
        <v>4710</v>
      </c>
      <c r="B377" s="9">
        <v>376</v>
      </c>
      <c r="C377" s="9" t="s">
        <v>6</v>
      </c>
      <c r="D377" t="s">
        <v>3647</v>
      </c>
      <c r="E377" s="9"/>
      <c r="F377" s="9"/>
      <c r="G377" s="9"/>
      <c r="H377" s="9" t="s">
        <v>4308</v>
      </c>
      <c r="I377" s="9">
        <v>31</v>
      </c>
      <c r="J377" s="9">
        <v>0</v>
      </c>
      <c r="K377" s="9" t="s">
        <v>4190</v>
      </c>
      <c r="L377" s="9">
        <v>2</v>
      </c>
      <c r="M377" s="9" t="s">
        <v>4126</v>
      </c>
      <c r="Q377" s="9"/>
    </row>
    <row r="378" spans="1:17" x14ac:dyDescent="0.25">
      <c r="A378" s="9" t="s">
        <v>4711</v>
      </c>
      <c r="B378" s="9">
        <v>377</v>
      </c>
      <c r="C378" s="9" t="s">
        <v>6</v>
      </c>
      <c r="D378" t="s">
        <v>3647</v>
      </c>
      <c r="E378" s="9"/>
      <c r="F378" s="9"/>
      <c r="G378" s="9"/>
      <c r="H378" s="9" t="s">
        <v>4310</v>
      </c>
      <c r="I378" s="9">
        <v>32</v>
      </c>
      <c r="J378" s="9">
        <v>0</v>
      </c>
      <c r="K378" s="9" t="s">
        <v>4311</v>
      </c>
      <c r="L378" s="9">
        <v>2</v>
      </c>
      <c r="M378" s="9" t="s">
        <v>4126</v>
      </c>
      <c r="Q378" s="9"/>
    </row>
    <row r="379" spans="1:17" x14ac:dyDescent="0.25">
      <c r="A379" s="9" t="s">
        <v>4712</v>
      </c>
      <c r="B379" s="9">
        <v>378</v>
      </c>
      <c r="C379" s="9" t="s">
        <v>6</v>
      </c>
      <c r="D379" t="s">
        <v>3647</v>
      </c>
      <c r="E379" s="9" t="s">
        <v>4292</v>
      </c>
      <c r="F379" s="9"/>
      <c r="G379" s="9"/>
      <c r="H379" s="9" t="s">
        <v>4293</v>
      </c>
      <c r="I379" s="9">
        <v>34</v>
      </c>
      <c r="J379" s="9">
        <v>0</v>
      </c>
      <c r="K379" s="9" t="s">
        <v>4190</v>
      </c>
      <c r="L379" s="9">
        <v>1</v>
      </c>
      <c r="M379" s="9" t="s">
        <v>4114</v>
      </c>
      <c r="Q379" s="9"/>
    </row>
    <row r="380" spans="1:17" x14ac:dyDescent="0.25">
      <c r="A380" s="9" t="s">
        <v>4713</v>
      </c>
      <c r="B380" s="9">
        <v>379</v>
      </c>
      <c r="C380" s="9" t="s">
        <v>6</v>
      </c>
      <c r="D380" t="s">
        <v>3647</v>
      </c>
      <c r="E380" s="9"/>
      <c r="F380" s="9"/>
      <c r="G380" s="9"/>
      <c r="H380" s="9" t="s">
        <v>4588</v>
      </c>
      <c r="I380" s="9">
        <v>45</v>
      </c>
      <c r="J380" s="9">
        <v>0</v>
      </c>
      <c r="K380" s="9"/>
      <c r="L380" s="9">
        <v>2</v>
      </c>
      <c r="M380" s="9" t="s">
        <v>4126</v>
      </c>
      <c r="N380" t="s">
        <v>9470</v>
      </c>
      <c r="Q380" s="9"/>
    </row>
    <row r="381" spans="1:17" x14ac:dyDescent="0.25">
      <c r="A381" s="9" t="s">
        <v>4714</v>
      </c>
      <c r="B381" s="9">
        <v>380</v>
      </c>
      <c r="C381" s="9" t="s">
        <v>6</v>
      </c>
      <c r="D381" t="s">
        <v>3647</v>
      </c>
      <c r="E381" s="9" t="s">
        <v>4715</v>
      </c>
      <c r="F381" s="9"/>
      <c r="G381" s="9"/>
      <c r="H381" s="9" t="s">
        <v>4716</v>
      </c>
      <c r="I381" s="9">
        <v>50</v>
      </c>
      <c r="J381" s="9">
        <v>3</v>
      </c>
      <c r="K381" s="9"/>
      <c r="L381" s="9">
        <v>3</v>
      </c>
      <c r="M381" s="9" t="s">
        <v>4126</v>
      </c>
      <c r="N381" t="s">
        <v>9470</v>
      </c>
      <c r="O381" t="s">
        <v>9472</v>
      </c>
      <c r="Q381" s="9"/>
    </row>
    <row r="382" spans="1:17" x14ac:dyDescent="0.25">
      <c r="A382" s="9" t="s">
        <v>4717</v>
      </c>
      <c r="B382" s="9">
        <v>381</v>
      </c>
      <c r="C382" s="9" t="s">
        <v>6</v>
      </c>
      <c r="D382" t="s">
        <v>3648</v>
      </c>
      <c r="E382" s="9"/>
      <c r="F382" s="9"/>
      <c r="G382" s="9"/>
      <c r="H382" s="9" t="s">
        <v>4146</v>
      </c>
      <c r="I382" s="9">
        <v>2</v>
      </c>
      <c r="J382" s="9">
        <v>0</v>
      </c>
      <c r="K382" s="9" t="s">
        <v>4147</v>
      </c>
      <c r="L382" s="9">
        <v>1</v>
      </c>
      <c r="M382" s="9" t="s">
        <v>4114</v>
      </c>
      <c r="Q382" s="9"/>
    </row>
    <row r="383" spans="1:17" x14ac:dyDescent="0.25">
      <c r="A383" s="9" t="s">
        <v>4718</v>
      </c>
      <c r="B383" s="9">
        <v>382</v>
      </c>
      <c r="C383" s="9" t="s">
        <v>6</v>
      </c>
      <c r="D383" t="s">
        <v>3648</v>
      </c>
      <c r="E383" s="9"/>
      <c r="F383" s="9"/>
      <c r="G383" s="9"/>
      <c r="H383" s="9" t="s">
        <v>4719</v>
      </c>
      <c r="I383" s="9">
        <v>7</v>
      </c>
      <c r="J383" s="9">
        <v>0</v>
      </c>
      <c r="K383" s="9" t="s">
        <v>4154</v>
      </c>
      <c r="L383" s="9">
        <v>1</v>
      </c>
      <c r="M383" s="9" t="s">
        <v>4114</v>
      </c>
      <c r="Q383" s="9"/>
    </row>
    <row r="384" spans="1:17" x14ac:dyDescent="0.25">
      <c r="A384" s="9" t="s">
        <v>4720</v>
      </c>
      <c r="B384" s="9">
        <v>383</v>
      </c>
      <c r="C384" s="9" t="s">
        <v>6</v>
      </c>
      <c r="D384" t="s">
        <v>3648</v>
      </c>
      <c r="E384" s="9"/>
      <c r="F384" s="9"/>
      <c r="G384" s="9"/>
      <c r="H384" s="9" t="s">
        <v>4158</v>
      </c>
      <c r="I384" s="9">
        <v>8</v>
      </c>
      <c r="J384" s="9">
        <v>0</v>
      </c>
      <c r="K384" s="9" t="s">
        <v>4154</v>
      </c>
      <c r="L384" s="9">
        <v>1</v>
      </c>
      <c r="M384" s="9" t="s">
        <v>4114</v>
      </c>
      <c r="Q384" s="9"/>
    </row>
    <row r="385" spans="1:17" x14ac:dyDescent="0.25">
      <c r="A385" s="9" t="s">
        <v>4721</v>
      </c>
      <c r="B385" s="9">
        <v>384</v>
      </c>
      <c r="C385" s="9" t="s">
        <v>6</v>
      </c>
      <c r="D385" t="s">
        <v>3648</v>
      </c>
      <c r="E385" s="9"/>
      <c r="F385" s="9"/>
      <c r="G385" s="9"/>
      <c r="H385" s="9" t="s">
        <v>4160</v>
      </c>
      <c r="I385" s="9">
        <v>10</v>
      </c>
      <c r="J385" s="9">
        <v>0</v>
      </c>
      <c r="K385" s="9" t="s">
        <v>4161</v>
      </c>
      <c r="L385" s="9">
        <v>2</v>
      </c>
      <c r="M385" s="9" t="s">
        <v>4126</v>
      </c>
      <c r="Q385" s="9"/>
    </row>
    <row r="386" spans="1:17" x14ac:dyDescent="0.25">
      <c r="A386" s="9" t="s">
        <v>4722</v>
      </c>
      <c r="B386" s="9">
        <v>385</v>
      </c>
      <c r="C386" s="9" t="s">
        <v>6</v>
      </c>
      <c r="D386" t="s">
        <v>3648</v>
      </c>
      <c r="E386" s="9"/>
      <c r="F386" s="9"/>
      <c r="G386" s="9"/>
      <c r="H386" s="9" t="s">
        <v>4239</v>
      </c>
      <c r="I386" s="9">
        <v>19</v>
      </c>
      <c r="J386" s="9">
        <v>0</v>
      </c>
      <c r="K386" s="9" t="s">
        <v>4240</v>
      </c>
      <c r="L386" s="9">
        <v>1</v>
      </c>
      <c r="M386" s="9" t="s">
        <v>4114</v>
      </c>
      <c r="Q386" s="9"/>
    </row>
    <row r="387" spans="1:17" x14ac:dyDescent="0.25">
      <c r="A387" s="9" t="s">
        <v>4723</v>
      </c>
      <c r="B387" s="9">
        <v>386</v>
      </c>
      <c r="C387" s="9" t="s">
        <v>6</v>
      </c>
      <c r="D387" t="s">
        <v>3648</v>
      </c>
      <c r="E387" s="9"/>
      <c r="F387" s="9"/>
      <c r="G387" s="9"/>
      <c r="H387" s="9" t="s">
        <v>4724</v>
      </c>
      <c r="I387" s="9">
        <v>43</v>
      </c>
      <c r="J387" s="9">
        <v>0</v>
      </c>
      <c r="K387" s="9" t="s">
        <v>4396</v>
      </c>
      <c r="L387" s="9">
        <v>2</v>
      </c>
      <c r="M387" s="9" t="s">
        <v>4126</v>
      </c>
      <c r="Q387" s="9"/>
    </row>
    <row r="388" spans="1:17" x14ac:dyDescent="0.25">
      <c r="A388" s="9" t="s">
        <v>4725</v>
      </c>
      <c r="B388" s="9">
        <v>387</v>
      </c>
      <c r="C388" s="9" t="s">
        <v>6</v>
      </c>
      <c r="D388" t="s">
        <v>3648</v>
      </c>
      <c r="E388" s="9" t="s">
        <v>4580</v>
      </c>
      <c r="F388" s="9"/>
      <c r="G388" s="9"/>
      <c r="H388" s="9" t="s">
        <v>4726</v>
      </c>
      <c r="I388" s="9">
        <v>50</v>
      </c>
      <c r="J388" s="9">
        <v>2</v>
      </c>
      <c r="K388" s="9" t="s">
        <v>4396</v>
      </c>
      <c r="L388" s="9">
        <v>3</v>
      </c>
      <c r="M388" s="9" t="s">
        <v>4126</v>
      </c>
      <c r="O388" t="s">
        <v>9465</v>
      </c>
      <c r="Q388" s="9"/>
    </row>
    <row r="389" spans="1:17" x14ac:dyDescent="0.25">
      <c r="A389" s="9" t="s">
        <v>4727</v>
      </c>
      <c r="B389" s="9">
        <v>388</v>
      </c>
      <c r="C389" s="9" t="s">
        <v>6</v>
      </c>
      <c r="D389" t="s">
        <v>3649</v>
      </c>
      <c r="E389" s="9"/>
      <c r="F389" s="9"/>
      <c r="G389" s="9"/>
      <c r="H389" s="9" t="s">
        <v>4146</v>
      </c>
      <c r="I389" s="9">
        <v>2</v>
      </c>
      <c r="J389" s="9">
        <v>0</v>
      </c>
      <c r="K389" s="9" t="s">
        <v>4147</v>
      </c>
      <c r="L389" s="9">
        <v>1</v>
      </c>
      <c r="M389" s="9" t="s">
        <v>4114</v>
      </c>
      <c r="Q389" s="9"/>
    </row>
    <row r="390" spans="1:17" x14ac:dyDescent="0.25">
      <c r="A390" s="9" t="s">
        <v>4728</v>
      </c>
      <c r="B390" s="9">
        <v>389</v>
      </c>
      <c r="C390" s="9" t="s">
        <v>6</v>
      </c>
      <c r="D390" t="s">
        <v>3649</v>
      </c>
      <c r="E390" s="9"/>
      <c r="F390" s="9"/>
      <c r="G390" s="9"/>
      <c r="H390" s="9" t="s">
        <v>4719</v>
      </c>
      <c r="I390" s="9">
        <v>7</v>
      </c>
      <c r="J390" s="9">
        <v>0</v>
      </c>
      <c r="K390" s="9" t="s">
        <v>4154</v>
      </c>
      <c r="L390" s="9">
        <v>1</v>
      </c>
      <c r="M390" s="9" t="s">
        <v>4114</v>
      </c>
      <c r="Q390" s="9"/>
    </row>
    <row r="391" spans="1:17" x14ac:dyDescent="0.25">
      <c r="A391" s="9" t="s">
        <v>4729</v>
      </c>
      <c r="B391" s="9">
        <v>390</v>
      </c>
      <c r="C391" s="9" t="s">
        <v>6</v>
      </c>
      <c r="D391" t="s">
        <v>3649</v>
      </c>
      <c r="E391" s="9"/>
      <c r="F391" s="9"/>
      <c r="G391" s="9"/>
      <c r="H391" s="9" t="s">
        <v>4158</v>
      </c>
      <c r="I391" s="9">
        <v>8</v>
      </c>
      <c r="J391" s="9">
        <v>0</v>
      </c>
      <c r="K391" s="9" t="s">
        <v>4154</v>
      </c>
      <c r="L391" s="9">
        <v>1</v>
      </c>
      <c r="M391" s="9" t="s">
        <v>4114</v>
      </c>
      <c r="Q391" s="9"/>
    </row>
    <row r="392" spans="1:17" x14ac:dyDescent="0.25">
      <c r="A392" s="9" t="s">
        <v>4730</v>
      </c>
      <c r="B392" s="9">
        <v>391</v>
      </c>
      <c r="C392" s="9" t="s">
        <v>6</v>
      </c>
      <c r="D392" t="s">
        <v>3649</v>
      </c>
      <c r="E392" s="9"/>
      <c r="F392" s="9"/>
      <c r="G392" s="9"/>
      <c r="H392" s="9" t="s">
        <v>4160</v>
      </c>
      <c r="I392" s="9">
        <v>10</v>
      </c>
      <c r="J392" s="9">
        <v>0</v>
      </c>
      <c r="K392" s="9" t="s">
        <v>4161</v>
      </c>
      <c r="L392" s="9">
        <v>2</v>
      </c>
      <c r="M392" s="9" t="s">
        <v>4126</v>
      </c>
      <c r="Q392" s="9"/>
    </row>
    <row r="393" spans="1:17" x14ac:dyDescent="0.25">
      <c r="A393" s="9" t="s">
        <v>4731</v>
      </c>
      <c r="B393" s="9">
        <v>392</v>
      </c>
      <c r="C393" s="9" t="s">
        <v>6</v>
      </c>
      <c r="D393" t="s">
        <v>3649</v>
      </c>
      <c r="E393" s="9"/>
      <c r="F393" s="9"/>
      <c r="G393" s="9"/>
      <c r="H393" s="9" t="s">
        <v>4239</v>
      </c>
      <c r="I393" s="9">
        <v>19</v>
      </c>
      <c r="J393" s="9">
        <v>0</v>
      </c>
      <c r="K393" s="9" t="s">
        <v>4240</v>
      </c>
      <c r="L393" s="9">
        <v>1</v>
      </c>
      <c r="M393" s="9" t="s">
        <v>4114</v>
      </c>
      <c r="Q393" s="9"/>
    </row>
    <row r="394" spans="1:17" x14ac:dyDescent="0.25">
      <c r="A394" s="9" t="s">
        <v>4732</v>
      </c>
      <c r="B394" s="9">
        <v>393</v>
      </c>
      <c r="C394" s="9" t="s">
        <v>6</v>
      </c>
      <c r="D394" t="s">
        <v>3649</v>
      </c>
      <c r="E394" s="9"/>
      <c r="F394" s="9"/>
      <c r="G394" s="9"/>
      <c r="H394" s="9" t="s">
        <v>4733</v>
      </c>
      <c r="I394" s="9">
        <v>50</v>
      </c>
      <c r="J394" s="9">
        <v>2</v>
      </c>
      <c r="K394" s="9" t="s">
        <v>4154</v>
      </c>
      <c r="L394" s="9">
        <v>3</v>
      </c>
      <c r="M394" s="9" t="s">
        <v>4126</v>
      </c>
      <c r="Q394" s="9"/>
    </row>
    <row r="395" spans="1:17" x14ac:dyDescent="0.25">
      <c r="A395" s="9" t="s">
        <v>4734</v>
      </c>
      <c r="B395" s="9">
        <v>394</v>
      </c>
      <c r="C395" s="9" t="s">
        <v>6</v>
      </c>
      <c r="D395" t="s">
        <v>3651</v>
      </c>
      <c r="E395" s="9"/>
      <c r="F395" s="9"/>
      <c r="G395" s="9"/>
      <c r="H395" s="9" t="s">
        <v>4146</v>
      </c>
      <c r="I395" s="9">
        <v>2</v>
      </c>
      <c r="J395" s="9">
        <v>0</v>
      </c>
      <c r="K395" s="9" t="s">
        <v>4147</v>
      </c>
      <c r="L395" s="9">
        <v>1</v>
      </c>
      <c r="M395" s="9" t="s">
        <v>4114</v>
      </c>
      <c r="Q395" s="9"/>
    </row>
    <row r="396" spans="1:17" x14ac:dyDescent="0.25">
      <c r="A396" s="9" t="s">
        <v>4735</v>
      </c>
      <c r="B396" s="9">
        <v>395</v>
      </c>
      <c r="C396" s="9" t="s">
        <v>6</v>
      </c>
      <c r="D396" t="s">
        <v>3651</v>
      </c>
      <c r="E396" s="9"/>
      <c r="F396" s="9"/>
      <c r="G396" s="9"/>
      <c r="H396" s="9" t="s">
        <v>4719</v>
      </c>
      <c r="I396" s="9">
        <v>7</v>
      </c>
      <c r="J396" s="9">
        <v>0</v>
      </c>
      <c r="K396" s="9" t="s">
        <v>4154</v>
      </c>
      <c r="L396" s="9">
        <v>1</v>
      </c>
      <c r="M396" s="9" t="s">
        <v>4114</v>
      </c>
      <c r="Q396" s="9"/>
    </row>
    <row r="397" spans="1:17" x14ac:dyDescent="0.25">
      <c r="A397" s="9" t="s">
        <v>4736</v>
      </c>
      <c r="B397" s="9">
        <v>396</v>
      </c>
      <c r="C397" s="9" t="s">
        <v>6</v>
      </c>
      <c r="D397" t="s">
        <v>3651</v>
      </c>
      <c r="E397" s="9"/>
      <c r="F397" s="9"/>
      <c r="G397" s="9"/>
      <c r="H397" s="9" t="s">
        <v>4158</v>
      </c>
      <c r="I397" s="9">
        <v>8</v>
      </c>
      <c r="J397" s="9">
        <v>0</v>
      </c>
      <c r="K397" s="9" t="s">
        <v>4154</v>
      </c>
      <c r="L397" s="9">
        <v>1</v>
      </c>
      <c r="M397" s="9" t="s">
        <v>4114</v>
      </c>
      <c r="Q397" s="9"/>
    </row>
    <row r="398" spans="1:17" x14ac:dyDescent="0.25">
      <c r="A398" s="9" t="s">
        <v>4737</v>
      </c>
      <c r="B398" s="9">
        <v>397</v>
      </c>
      <c r="C398" s="9" t="s">
        <v>6</v>
      </c>
      <c r="D398" t="s">
        <v>3651</v>
      </c>
      <c r="E398" s="9"/>
      <c r="F398" s="9"/>
      <c r="G398" s="9"/>
      <c r="H398" s="9" t="s">
        <v>4160</v>
      </c>
      <c r="I398" s="9">
        <v>10</v>
      </c>
      <c r="J398" s="9">
        <v>0</v>
      </c>
      <c r="K398" s="9" t="s">
        <v>4161</v>
      </c>
      <c r="L398" s="9">
        <v>2</v>
      </c>
      <c r="M398" s="9" t="s">
        <v>4126</v>
      </c>
      <c r="Q398" s="9"/>
    </row>
    <row r="399" spans="1:17" x14ac:dyDescent="0.25">
      <c r="A399" s="9" t="s">
        <v>4738</v>
      </c>
      <c r="B399" s="9">
        <v>398</v>
      </c>
      <c r="C399" s="9" t="s">
        <v>6</v>
      </c>
      <c r="D399" t="s">
        <v>3651</v>
      </c>
      <c r="E399" s="9"/>
      <c r="F399" s="9"/>
      <c r="G399" s="9"/>
      <c r="H399" s="9" t="s">
        <v>4239</v>
      </c>
      <c r="I399" s="9">
        <v>19</v>
      </c>
      <c r="J399" s="9">
        <v>0</v>
      </c>
      <c r="K399" s="9" t="s">
        <v>4240</v>
      </c>
      <c r="L399" s="9">
        <v>1</v>
      </c>
      <c r="M399" s="9" t="s">
        <v>4114</v>
      </c>
      <c r="Q399" s="9"/>
    </row>
    <row r="400" spans="1:17" x14ac:dyDescent="0.25">
      <c r="A400" s="9" t="s">
        <v>4739</v>
      </c>
      <c r="B400" s="9">
        <v>399</v>
      </c>
      <c r="C400" s="9" t="s">
        <v>6</v>
      </c>
      <c r="D400" t="s">
        <v>3651</v>
      </c>
      <c r="E400" s="9"/>
      <c r="F400" s="9"/>
      <c r="G400" s="9"/>
      <c r="H400" s="9" t="s">
        <v>4724</v>
      </c>
      <c r="I400" s="9">
        <v>43</v>
      </c>
      <c r="J400" s="9">
        <v>0</v>
      </c>
      <c r="K400" s="9" t="s">
        <v>4396</v>
      </c>
      <c r="L400" s="9">
        <v>2</v>
      </c>
      <c r="M400" s="9" t="s">
        <v>4126</v>
      </c>
      <c r="Q400" s="9"/>
    </row>
    <row r="401" spans="1:17" x14ac:dyDescent="0.25">
      <c r="A401" s="9" t="s">
        <v>4740</v>
      </c>
      <c r="B401" s="9">
        <v>400</v>
      </c>
      <c r="C401" s="9" t="s">
        <v>6</v>
      </c>
      <c r="D401" t="s">
        <v>3651</v>
      </c>
      <c r="E401" s="9" t="s">
        <v>4741</v>
      </c>
      <c r="F401" s="9"/>
      <c r="G401" s="9"/>
      <c r="H401" s="9" t="s">
        <v>4742</v>
      </c>
      <c r="I401" s="9">
        <v>50</v>
      </c>
      <c r="J401" s="9">
        <v>2</v>
      </c>
      <c r="K401" s="9" t="s">
        <v>4161</v>
      </c>
      <c r="L401" s="9">
        <v>3</v>
      </c>
      <c r="M401" s="9" t="s">
        <v>4126</v>
      </c>
      <c r="Q401" s="9"/>
    </row>
    <row r="402" spans="1:17" x14ac:dyDescent="0.25">
      <c r="A402" s="9" t="s">
        <v>4743</v>
      </c>
      <c r="B402" s="9">
        <v>401</v>
      </c>
      <c r="C402" s="9" t="s">
        <v>6</v>
      </c>
      <c r="D402" t="s">
        <v>3652</v>
      </c>
      <c r="E402" s="9"/>
      <c r="F402" s="9"/>
      <c r="G402" s="9"/>
      <c r="H402" s="9" t="s">
        <v>4146</v>
      </c>
      <c r="I402" s="9">
        <v>2</v>
      </c>
      <c r="J402" s="9">
        <v>0</v>
      </c>
      <c r="K402" s="9" t="s">
        <v>4147</v>
      </c>
      <c r="L402" s="9">
        <v>1</v>
      </c>
      <c r="M402" s="9" t="s">
        <v>4114</v>
      </c>
      <c r="Q402" s="9"/>
    </row>
    <row r="403" spans="1:17" x14ac:dyDescent="0.25">
      <c r="A403" s="9" t="s">
        <v>4744</v>
      </c>
      <c r="B403" s="9">
        <v>402</v>
      </c>
      <c r="C403" s="9" t="s">
        <v>6</v>
      </c>
      <c r="D403" t="s">
        <v>3652</v>
      </c>
      <c r="E403" s="9"/>
      <c r="F403" s="9"/>
      <c r="G403" s="9"/>
      <c r="H403" s="9" t="s">
        <v>4719</v>
      </c>
      <c r="I403" s="9">
        <v>7</v>
      </c>
      <c r="J403" s="9">
        <v>0</v>
      </c>
      <c r="K403" s="9" t="s">
        <v>4154</v>
      </c>
      <c r="L403" s="9">
        <v>1</v>
      </c>
      <c r="M403" s="9" t="s">
        <v>4114</v>
      </c>
      <c r="Q403" s="9"/>
    </row>
    <row r="404" spans="1:17" x14ac:dyDescent="0.25">
      <c r="A404" s="9" t="s">
        <v>4745</v>
      </c>
      <c r="B404" s="9">
        <v>403</v>
      </c>
      <c r="C404" s="9" t="s">
        <v>6</v>
      </c>
      <c r="D404" t="s">
        <v>3652</v>
      </c>
      <c r="E404" s="9"/>
      <c r="F404" s="9"/>
      <c r="G404" s="9"/>
      <c r="H404" s="9" t="s">
        <v>4158</v>
      </c>
      <c r="I404" s="9">
        <v>8</v>
      </c>
      <c r="J404" s="9">
        <v>0</v>
      </c>
      <c r="K404" s="9" t="s">
        <v>4154</v>
      </c>
      <c r="L404" s="9">
        <v>1</v>
      </c>
      <c r="M404" s="9" t="s">
        <v>4114</v>
      </c>
      <c r="Q404" s="9"/>
    </row>
    <row r="405" spans="1:17" x14ac:dyDescent="0.25">
      <c r="A405" s="9" t="s">
        <v>4746</v>
      </c>
      <c r="B405" s="9">
        <v>404</v>
      </c>
      <c r="C405" s="9" t="s">
        <v>6</v>
      </c>
      <c r="D405" t="s">
        <v>3652</v>
      </c>
      <c r="E405" s="9"/>
      <c r="F405" s="9"/>
      <c r="G405" s="9"/>
      <c r="H405" s="9" t="s">
        <v>4160</v>
      </c>
      <c r="I405" s="9">
        <v>10</v>
      </c>
      <c r="J405" s="9">
        <v>0</v>
      </c>
      <c r="K405" s="9" t="s">
        <v>4161</v>
      </c>
      <c r="L405" s="9">
        <v>2</v>
      </c>
      <c r="M405" s="9" t="s">
        <v>4126</v>
      </c>
      <c r="Q405" s="9"/>
    </row>
    <row r="406" spans="1:17" x14ac:dyDescent="0.25">
      <c r="A406" s="9" t="s">
        <v>4747</v>
      </c>
      <c r="B406" s="9">
        <v>405</v>
      </c>
      <c r="C406" s="9" t="s">
        <v>6</v>
      </c>
      <c r="D406" t="s">
        <v>3652</v>
      </c>
      <c r="E406" s="9"/>
      <c r="F406" s="9"/>
      <c r="G406" s="9"/>
      <c r="H406" s="9" t="s">
        <v>4239</v>
      </c>
      <c r="I406" s="9">
        <v>19</v>
      </c>
      <c r="J406" s="9">
        <v>0</v>
      </c>
      <c r="K406" s="9" t="s">
        <v>4240</v>
      </c>
      <c r="L406" s="9">
        <v>1</v>
      </c>
      <c r="M406" s="9" t="s">
        <v>4114</v>
      </c>
      <c r="Q406" s="9"/>
    </row>
    <row r="407" spans="1:17" x14ac:dyDescent="0.25">
      <c r="A407" s="9" t="s">
        <v>4748</v>
      </c>
      <c r="B407" s="9">
        <v>406</v>
      </c>
      <c r="C407" s="9" t="s">
        <v>6</v>
      </c>
      <c r="D407" t="s">
        <v>3652</v>
      </c>
      <c r="E407" s="9" t="s">
        <v>4143</v>
      </c>
      <c r="F407" s="9"/>
      <c r="G407" s="9"/>
      <c r="H407" s="9" t="s">
        <v>4749</v>
      </c>
      <c r="I407" s="9">
        <v>50</v>
      </c>
      <c r="J407" s="9">
        <v>2</v>
      </c>
      <c r="K407" s="9" t="s">
        <v>4240</v>
      </c>
      <c r="L407" s="9">
        <v>3</v>
      </c>
      <c r="M407" s="9" t="s">
        <v>4126</v>
      </c>
      <c r="O407" t="s">
        <v>9491</v>
      </c>
      <c r="Q407" s="9"/>
    </row>
    <row r="408" spans="1:17" x14ac:dyDescent="0.25">
      <c r="A408" s="9" t="s">
        <v>4750</v>
      </c>
      <c r="B408" s="9">
        <v>407</v>
      </c>
      <c r="C408" s="9" t="s">
        <v>6</v>
      </c>
      <c r="D408" t="s">
        <v>3653</v>
      </c>
      <c r="E408" s="9"/>
      <c r="F408" s="9"/>
      <c r="G408" s="9"/>
      <c r="H408" s="9" t="s">
        <v>4146</v>
      </c>
      <c r="I408" s="9">
        <v>2</v>
      </c>
      <c r="J408" s="9">
        <v>0</v>
      </c>
      <c r="K408" s="9" t="s">
        <v>4147</v>
      </c>
      <c r="L408" s="9">
        <v>1</v>
      </c>
      <c r="M408" s="9" t="s">
        <v>4114</v>
      </c>
      <c r="Q408" s="9"/>
    </row>
    <row r="409" spans="1:17" x14ac:dyDescent="0.25">
      <c r="A409" s="9" t="s">
        <v>4751</v>
      </c>
      <c r="B409" s="9">
        <v>408</v>
      </c>
      <c r="C409" s="9" t="s">
        <v>6</v>
      </c>
      <c r="D409" t="s">
        <v>3653</v>
      </c>
      <c r="E409" s="9"/>
      <c r="F409" s="9"/>
      <c r="G409" s="9"/>
      <c r="H409" s="9" t="s">
        <v>4752</v>
      </c>
      <c r="I409" s="9">
        <v>4</v>
      </c>
      <c r="J409" s="9">
        <v>0</v>
      </c>
      <c r="K409" s="9" t="s">
        <v>4147</v>
      </c>
      <c r="L409" s="9">
        <v>1</v>
      </c>
      <c r="M409" s="9" t="s">
        <v>4114</v>
      </c>
      <c r="Q409" s="9"/>
    </row>
    <row r="410" spans="1:17" x14ac:dyDescent="0.25">
      <c r="A410" s="9" t="s">
        <v>4753</v>
      </c>
      <c r="B410" s="9">
        <v>409</v>
      </c>
      <c r="C410" s="9" t="s">
        <v>6</v>
      </c>
      <c r="D410" t="s">
        <v>3653</v>
      </c>
      <c r="E410" s="9"/>
      <c r="F410" s="9"/>
      <c r="G410" s="9"/>
      <c r="H410" s="9" t="s">
        <v>4719</v>
      </c>
      <c r="I410" s="9">
        <v>7</v>
      </c>
      <c r="J410" s="9">
        <v>0</v>
      </c>
      <c r="K410" s="9" t="s">
        <v>4154</v>
      </c>
      <c r="L410" s="9">
        <v>1</v>
      </c>
      <c r="M410" s="9" t="s">
        <v>4114</v>
      </c>
      <c r="Q410" s="9"/>
    </row>
    <row r="411" spans="1:17" x14ac:dyDescent="0.25">
      <c r="A411" s="9" t="s">
        <v>4754</v>
      </c>
      <c r="B411" s="9">
        <v>410</v>
      </c>
      <c r="C411" s="9" t="s">
        <v>6</v>
      </c>
      <c r="D411" t="s">
        <v>3653</v>
      </c>
      <c r="E411" s="9"/>
      <c r="F411" s="9"/>
      <c r="G411" s="9"/>
      <c r="H411" s="9" t="s">
        <v>4158</v>
      </c>
      <c r="I411" s="9">
        <v>8</v>
      </c>
      <c r="J411" s="9">
        <v>0</v>
      </c>
      <c r="K411" s="9" t="s">
        <v>4154</v>
      </c>
      <c r="L411" s="9">
        <v>1</v>
      </c>
      <c r="M411" s="9" t="s">
        <v>4114</v>
      </c>
      <c r="Q411" s="9"/>
    </row>
    <row r="412" spans="1:17" x14ac:dyDescent="0.25">
      <c r="A412" s="9" t="s">
        <v>4755</v>
      </c>
      <c r="B412" s="9">
        <v>411</v>
      </c>
      <c r="C412" s="9" t="s">
        <v>6</v>
      </c>
      <c r="D412" t="s">
        <v>3653</v>
      </c>
      <c r="E412" s="9"/>
      <c r="F412" s="9"/>
      <c r="G412" s="9"/>
      <c r="H412" s="9" t="s">
        <v>4756</v>
      </c>
      <c r="I412" s="9">
        <v>9</v>
      </c>
      <c r="J412" s="9">
        <v>0</v>
      </c>
      <c r="K412" s="9" t="s">
        <v>4154</v>
      </c>
      <c r="L412" s="9">
        <v>1</v>
      </c>
      <c r="M412" s="9" t="s">
        <v>4114</v>
      </c>
      <c r="Q412" s="9"/>
    </row>
    <row r="413" spans="1:17" x14ac:dyDescent="0.25">
      <c r="A413" s="9" t="s">
        <v>4757</v>
      </c>
      <c r="B413" s="9">
        <v>412</v>
      </c>
      <c r="C413" s="9" t="s">
        <v>6</v>
      </c>
      <c r="D413" t="s">
        <v>3653</v>
      </c>
      <c r="E413" s="9"/>
      <c r="F413" s="9"/>
      <c r="G413" s="9"/>
      <c r="H413" s="9" t="s">
        <v>4160</v>
      </c>
      <c r="I413" s="9">
        <v>10</v>
      </c>
      <c r="J413" s="9">
        <v>0</v>
      </c>
      <c r="K413" s="9" t="s">
        <v>4161</v>
      </c>
      <c r="L413" s="9">
        <v>2</v>
      </c>
      <c r="M413" s="9" t="s">
        <v>4126</v>
      </c>
      <c r="Q413" s="9"/>
    </row>
    <row r="414" spans="1:17" x14ac:dyDescent="0.25">
      <c r="A414" s="9" t="s">
        <v>4758</v>
      </c>
      <c r="B414" s="9">
        <v>413</v>
      </c>
      <c r="C414" s="9" t="s">
        <v>6</v>
      </c>
      <c r="D414" t="s">
        <v>3653</v>
      </c>
      <c r="E414" s="9"/>
      <c r="F414" s="9"/>
      <c r="G414" s="9"/>
      <c r="H414" s="9" t="s">
        <v>4245</v>
      </c>
      <c r="I414" s="9">
        <v>22</v>
      </c>
      <c r="J414" s="9">
        <v>0</v>
      </c>
      <c r="K414" s="9"/>
      <c r="L414" s="9">
        <v>1</v>
      </c>
      <c r="M414" s="9" t="s">
        <v>4114</v>
      </c>
      <c r="N414" t="s">
        <v>9494</v>
      </c>
      <c r="Q414" s="9"/>
    </row>
    <row r="415" spans="1:17" x14ac:dyDescent="0.25">
      <c r="A415" s="9" t="s">
        <v>4759</v>
      </c>
      <c r="B415" s="9">
        <v>414</v>
      </c>
      <c r="C415" s="9" t="s">
        <v>6</v>
      </c>
      <c r="D415" t="s">
        <v>3653</v>
      </c>
      <c r="E415" s="9"/>
      <c r="F415" s="9"/>
      <c r="G415" s="9"/>
      <c r="H415" s="9" t="s">
        <v>4760</v>
      </c>
      <c r="I415" s="9">
        <v>50</v>
      </c>
      <c r="J415" s="9">
        <v>2</v>
      </c>
      <c r="K415" s="9"/>
      <c r="L415" s="9">
        <v>3</v>
      </c>
      <c r="M415" s="9" t="s">
        <v>4126</v>
      </c>
      <c r="N415" t="s">
        <v>9494</v>
      </c>
      <c r="Q415" s="9"/>
    </row>
    <row r="416" spans="1:17" x14ac:dyDescent="0.25">
      <c r="A416" s="9" t="s">
        <v>4761</v>
      </c>
      <c r="B416" s="9">
        <v>415</v>
      </c>
      <c r="C416" s="9" t="s">
        <v>6</v>
      </c>
      <c r="D416" t="s">
        <v>3654</v>
      </c>
      <c r="E416" s="9"/>
      <c r="F416" s="9"/>
      <c r="G416" s="9"/>
      <c r="H416" s="9" t="s">
        <v>4273</v>
      </c>
      <c r="I416" s="9">
        <v>5</v>
      </c>
      <c r="J416" s="9">
        <v>0</v>
      </c>
      <c r="K416" s="9" t="s">
        <v>4147</v>
      </c>
      <c r="L416" s="9">
        <v>1</v>
      </c>
      <c r="M416" s="9" t="s">
        <v>4114</v>
      </c>
      <c r="Q416" s="9"/>
    </row>
    <row r="417" spans="1:17" x14ac:dyDescent="0.25">
      <c r="A417" s="9" t="s">
        <v>4762</v>
      </c>
      <c r="B417" s="9">
        <v>416</v>
      </c>
      <c r="C417" s="9" t="s">
        <v>6</v>
      </c>
      <c r="D417" t="s">
        <v>3654</v>
      </c>
      <c r="E417" s="9"/>
      <c r="F417" s="9"/>
      <c r="G417" s="9"/>
      <c r="H417" s="9" t="s">
        <v>4719</v>
      </c>
      <c r="I417" s="9">
        <v>7</v>
      </c>
      <c r="J417" s="9">
        <v>0</v>
      </c>
      <c r="K417" s="9" t="s">
        <v>4154</v>
      </c>
      <c r="L417" s="9">
        <v>1</v>
      </c>
      <c r="M417" s="9" t="s">
        <v>4114</v>
      </c>
      <c r="Q417" s="9"/>
    </row>
    <row r="418" spans="1:17" x14ac:dyDescent="0.25">
      <c r="A418" s="9" t="s">
        <v>4763</v>
      </c>
      <c r="B418" s="9">
        <v>417</v>
      </c>
      <c r="C418" s="9" t="s">
        <v>6</v>
      </c>
      <c r="D418" t="s">
        <v>3654</v>
      </c>
      <c r="E418" s="9"/>
      <c r="F418" s="9"/>
      <c r="G418" s="9"/>
      <c r="H418" s="9" t="s">
        <v>4158</v>
      </c>
      <c r="I418" s="9">
        <v>8</v>
      </c>
      <c r="J418" s="9">
        <v>0</v>
      </c>
      <c r="K418" s="9" t="s">
        <v>4154</v>
      </c>
      <c r="L418" s="9">
        <v>1</v>
      </c>
      <c r="M418" s="9" t="s">
        <v>4114</v>
      </c>
      <c r="Q418" s="9"/>
    </row>
    <row r="419" spans="1:17" x14ac:dyDescent="0.25">
      <c r="A419" s="9" t="s">
        <v>4764</v>
      </c>
      <c r="B419" s="9">
        <v>418</v>
      </c>
      <c r="C419" s="9" t="s">
        <v>6</v>
      </c>
      <c r="D419" t="s">
        <v>3654</v>
      </c>
      <c r="E419" s="9"/>
      <c r="F419" s="9"/>
      <c r="G419" s="9"/>
      <c r="H419" s="9" t="s">
        <v>4756</v>
      </c>
      <c r="I419" s="9">
        <v>9</v>
      </c>
      <c r="J419" s="9">
        <v>0</v>
      </c>
      <c r="K419" s="9" t="s">
        <v>4154</v>
      </c>
      <c r="L419" s="9">
        <v>1</v>
      </c>
      <c r="M419" s="9" t="s">
        <v>4114</v>
      </c>
      <c r="Q419" s="9"/>
    </row>
    <row r="420" spans="1:17" x14ac:dyDescent="0.25">
      <c r="A420" s="9" t="s">
        <v>4765</v>
      </c>
      <c r="B420" s="9">
        <v>419</v>
      </c>
      <c r="C420" s="9" t="s">
        <v>6</v>
      </c>
      <c r="D420" t="s">
        <v>3654</v>
      </c>
      <c r="E420" s="9"/>
      <c r="F420" s="9"/>
      <c r="G420" s="9"/>
      <c r="H420" s="9" t="s">
        <v>4160</v>
      </c>
      <c r="I420" s="9">
        <v>10</v>
      </c>
      <c r="J420" s="9">
        <v>0</v>
      </c>
      <c r="K420" s="9" t="s">
        <v>4161</v>
      </c>
      <c r="L420" s="9">
        <v>2</v>
      </c>
      <c r="M420" s="9" t="s">
        <v>4126</v>
      </c>
      <c r="Q420" s="9"/>
    </row>
    <row r="421" spans="1:17" x14ac:dyDescent="0.25">
      <c r="A421" s="9" t="s">
        <v>4766</v>
      </c>
      <c r="B421" s="9">
        <v>420</v>
      </c>
      <c r="C421" s="9" t="s">
        <v>6</v>
      </c>
      <c r="D421" t="s">
        <v>3654</v>
      </c>
      <c r="E421" s="9"/>
      <c r="F421" s="9"/>
      <c r="G421" s="9"/>
      <c r="H421" s="9" t="s">
        <v>4239</v>
      </c>
      <c r="I421" s="9">
        <v>19</v>
      </c>
      <c r="J421" s="9">
        <v>0</v>
      </c>
      <c r="K421" s="9" t="s">
        <v>4240</v>
      </c>
      <c r="L421" s="9">
        <v>1</v>
      </c>
      <c r="M421" s="9" t="s">
        <v>4114</v>
      </c>
      <c r="Q421" s="9"/>
    </row>
    <row r="422" spans="1:17" x14ac:dyDescent="0.25">
      <c r="A422" s="9" t="s">
        <v>4767</v>
      </c>
      <c r="B422" s="9">
        <v>421</v>
      </c>
      <c r="C422" s="9" t="s">
        <v>6</v>
      </c>
      <c r="D422" t="s">
        <v>3654</v>
      </c>
      <c r="E422" s="9"/>
      <c r="F422" s="9"/>
      <c r="G422" s="9"/>
      <c r="H422" s="9" t="s">
        <v>4768</v>
      </c>
      <c r="I422" s="9">
        <v>21</v>
      </c>
      <c r="J422" s="9">
        <v>0</v>
      </c>
      <c r="K422" s="9" t="s">
        <v>4240</v>
      </c>
      <c r="L422" s="9">
        <v>2</v>
      </c>
      <c r="M422" s="9" t="s">
        <v>4126</v>
      </c>
      <c r="Q422" s="9"/>
    </row>
    <row r="423" spans="1:17" x14ac:dyDescent="0.25">
      <c r="A423" s="9" t="s">
        <v>4769</v>
      </c>
      <c r="B423" s="9">
        <v>422</v>
      </c>
      <c r="C423" s="9" t="s">
        <v>6</v>
      </c>
      <c r="D423" t="s">
        <v>3654</v>
      </c>
      <c r="E423" s="9" t="s">
        <v>4228</v>
      </c>
      <c r="F423" s="9"/>
      <c r="G423" s="9"/>
      <c r="H423" s="9" t="s">
        <v>4770</v>
      </c>
      <c r="I423" s="9">
        <v>50</v>
      </c>
      <c r="J423" s="9">
        <v>3</v>
      </c>
      <c r="K423" s="9" t="s">
        <v>4243</v>
      </c>
      <c r="L423" s="9">
        <v>3</v>
      </c>
      <c r="M423" s="9" t="s">
        <v>4126</v>
      </c>
      <c r="O423" t="s">
        <v>9465</v>
      </c>
      <c r="Q423" s="9"/>
    </row>
    <row r="424" spans="1:17" x14ac:dyDescent="0.25">
      <c r="A424" s="9" t="s">
        <v>4771</v>
      </c>
      <c r="B424" s="9">
        <v>423</v>
      </c>
      <c r="C424" s="9" t="s">
        <v>6</v>
      </c>
      <c r="D424" t="s">
        <v>3655</v>
      </c>
      <c r="E424" s="9"/>
      <c r="F424" s="9"/>
      <c r="G424" s="9"/>
      <c r="H424" s="9" t="s">
        <v>4772</v>
      </c>
      <c r="I424" s="9">
        <v>25</v>
      </c>
      <c r="J424" s="9">
        <v>0</v>
      </c>
      <c r="K424" s="9" t="s">
        <v>4773</v>
      </c>
      <c r="L424" s="9">
        <v>1</v>
      </c>
      <c r="M424" s="9" t="s">
        <v>4114</v>
      </c>
      <c r="Q424" s="9"/>
    </row>
    <row r="425" spans="1:17" x14ac:dyDescent="0.25">
      <c r="A425" s="9" t="s">
        <v>4774</v>
      </c>
      <c r="B425" s="9">
        <v>424</v>
      </c>
      <c r="C425" s="9" t="s">
        <v>6</v>
      </c>
      <c r="D425" t="s">
        <v>3655</v>
      </c>
      <c r="E425" s="9"/>
      <c r="F425" s="9"/>
      <c r="G425" s="9"/>
      <c r="H425" s="9" t="s">
        <v>4775</v>
      </c>
      <c r="I425" s="9">
        <v>16</v>
      </c>
      <c r="J425" s="9">
        <v>0</v>
      </c>
      <c r="K425" s="9" t="s">
        <v>4235</v>
      </c>
      <c r="L425" s="9">
        <v>1</v>
      </c>
      <c r="M425" s="9" t="s">
        <v>4114</v>
      </c>
      <c r="Q425" s="9"/>
    </row>
    <row r="426" spans="1:17" x14ac:dyDescent="0.25">
      <c r="A426" s="9" t="s">
        <v>4776</v>
      </c>
      <c r="B426" s="9">
        <v>425</v>
      </c>
      <c r="C426" s="9" t="s">
        <v>6</v>
      </c>
      <c r="D426" t="s">
        <v>3655</v>
      </c>
      <c r="E426" s="9"/>
      <c r="F426" s="9"/>
      <c r="G426" s="9"/>
      <c r="H426" s="9" t="s">
        <v>4391</v>
      </c>
      <c r="I426" s="9">
        <v>33</v>
      </c>
      <c r="J426" s="9">
        <v>0</v>
      </c>
      <c r="K426" s="9"/>
      <c r="L426" s="9">
        <v>1</v>
      </c>
      <c r="M426" s="9" t="s">
        <v>4114</v>
      </c>
      <c r="N426" t="s">
        <v>9495</v>
      </c>
      <c r="Q426" s="9"/>
    </row>
    <row r="427" spans="1:17" x14ac:dyDescent="0.25">
      <c r="A427" s="9" t="s">
        <v>4777</v>
      </c>
      <c r="B427" s="9">
        <v>426</v>
      </c>
      <c r="C427" s="9" t="s">
        <v>6</v>
      </c>
      <c r="D427" t="s">
        <v>3655</v>
      </c>
      <c r="E427" s="9"/>
      <c r="F427" s="9"/>
      <c r="G427" s="9"/>
      <c r="H427" s="9" t="s">
        <v>4376</v>
      </c>
      <c r="I427" s="9">
        <v>34</v>
      </c>
      <c r="J427" s="9">
        <v>0</v>
      </c>
      <c r="K427" s="9" t="s">
        <v>4778</v>
      </c>
      <c r="L427" s="9">
        <v>1</v>
      </c>
      <c r="M427" s="9" t="s">
        <v>4114</v>
      </c>
      <c r="Q427" s="9"/>
    </row>
    <row r="428" spans="1:17" x14ac:dyDescent="0.25">
      <c r="A428" s="9" t="s">
        <v>4779</v>
      </c>
      <c r="B428" s="9">
        <v>427</v>
      </c>
      <c r="C428" s="9" t="s">
        <v>6</v>
      </c>
      <c r="D428" t="s">
        <v>3655</v>
      </c>
      <c r="E428" s="9"/>
      <c r="F428" s="9"/>
      <c r="G428" s="9"/>
      <c r="H428" s="9" t="s">
        <v>4780</v>
      </c>
      <c r="I428" s="9">
        <v>30</v>
      </c>
      <c r="J428" s="9">
        <v>0</v>
      </c>
      <c r="K428" s="9" t="s">
        <v>4778</v>
      </c>
      <c r="L428" s="9">
        <v>2</v>
      </c>
      <c r="M428" s="9" t="s">
        <v>4126</v>
      </c>
      <c r="Q428" s="9"/>
    </row>
    <row r="429" spans="1:17" x14ac:dyDescent="0.25">
      <c r="A429" s="9" t="s">
        <v>4781</v>
      </c>
      <c r="B429" s="9">
        <v>428</v>
      </c>
      <c r="C429" s="9" t="s">
        <v>6</v>
      </c>
      <c r="D429" t="s">
        <v>3655</v>
      </c>
      <c r="E429" s="9"/>
      <c r="F429" s="9"/>
      <c r="G429" s="9"/>
      <c r="H429" s="9" t="s">
        <v>4652</v>
      </c>
      <c r="I429" s="9">
        <v>34</v>
      </c>
      <c r="J429" s="9">
        <v>0</v>
      </c>
      <c r="K429" s="9" t="s">
        <v>4277</v>
      </c>
      <c r="L429" s="9">
        <v>2</v>
      </c>
      <c r="M429" s="9" t="s">
        <v>4126</v>
      </c>
      <c r="Q429" s="9"/>
    </row>
    <row r="430" spans="1:17" x14ac:dyDescent="0.25">
      <c r="A430" s="9" t="s">
        <v>4782</v>
      </c>
      <c r="B430" s="9">
        <v>429</v>
      </c>
      <c r="C430" s="9" t="s">
        <v>6</v>
      </c>
      <c r="D430" t="s">
        <v>3655</v>
      </c>
      <c r="E430" s="9" t="s">
        <v>4783</v>
      </c>
      <c r="F430" s="9"/>
      <c r="G430" s="9"/>
      <c r="H430" s="9" t="s">
        <v>4784</v>
      </c>
      <c r="I430" s="9">
        <v>50</v>
      </c>
      <c r="J430" s="9">
        <v>3</v>
      </c>
      <c r="K430" s="9" t="s">
        <v>4277</v>
      </c>
      <c r="L430" s="9">
        <v>3</v>
      </c>
      <c r="M430" s="9" t="s">
        <v>4126</v>
      </c>
      <c r="Q430" s="9"/>
    </row>
    <row r="431" spans="1:17" x14ac:dyDescent="0.25">
      <c r="A431" s="9" t="s">
        <v>4785</v>
      </c>
      <c r="B431" s="9">
        <v>430</v>
      </c>
      <c r="C431" s="9" t="s">
        <v>6</v>
      </c>
      <c r="D431" t="s">
        <v>3656</v>
      </c>
      <c r="E431" s="9"/>
      <c r="F431" s="9"/>
      <c r="G431" s="9"/>
      <c r="H431" s="9" t="s">
        <v>4420</v>
      </c>
      <c r="I431" s="9">
        <v>21</v>
      </c>
      <c r="J431" s="9">
        <v>0</v>
      </c>
      <c r="K431" s="9" t="s">
        <v>4653</v>
      </c>
      <c r="L431" s="9">
        <v>1</v>
      </c>
      <c r="M431" s="9" t="s">
        <v>4114</v>
      </c>
      <c r="Q431" s="9"/>
    </row>
    <row r="432" spans="1:17" x14ac:dyDescent="0.25">
      <c r="A432" s="9" t="s">
        <v>4786</v>
      </c>
      <c r="B432" s="9">
        <v>431</v>
      </c>
      <c r="C432" s="9" t="s">
        <v>6</v>
      </c>
      <c r="D432" t="s">
        <v>3656</v>
      </c>
      <c r="E432" s="9" t="s">
        <v>4625</v>
      </c>
      <c r="F432" s="9"/>
      <c r="G432" s="9"/>
      <c r="H432" s="9" t="s">
        <v>4772</v>
      </c>
      <c r="I432" s="9">
        <v>25</v>
      </c>
      <c r="J432" s="9">
        <v>0</v>
      </c>
      <c r="K432" s="9" t="s">
        <v>4773</v>
      </c>
      <c r="L432" s="9">
        <v>2</v>
      </c>
      <c r="M432" s="9" t="s">
        <v>4126</v>
      </c>
      <c r="Q432" s="9"/>
    </row>
    <row r="433" spans="1:17" x14ac:dyDescent="0.25">
      <c r="A433" s="9" t="s">
        <v>4787</v>
      </c>
      <c r="B433" s="9">
        <v>432</v>
      </c>
      <c r="C433" s="9" t="s">
        <v>6</v>
      </c>
      <c r="D433" t="s">
        <v>3656</v>
      </c>
      <c r="E433" s="9"/>
      <c r="F433" s="9"/>
      <c r="G433" s="9"/>
      <c r="H433" s="9" t="s">
        <v>4788</v>
      </c>
      <c r="I433" s="9">
        <v>28</v>
      </c>
      <c r="J433" s="9">
        <v>0</v>
      </c>
      <c r="K433" s="9"/>
      <c r="L433" s="9">
        <v>2</v>
      </c>
      <c r="M433" s="9" t="s">
        <v>4126</v>
      </c>
      <c r="N433" t="s">
        <v>9495</v>
      </c>
      <c r="Q433" s="9"/>
    </row>
    <row r="434" spans="1:17" x14ac:dyDescent="0.25">
      <c r="A434" s="9" t="s">
        <v>4789</v>
      </c>
      <c r="B434" s="9">
        <v>433</v>
      </c>
      <c r="C434" s="9" t="s">
        <v>6</v>
      </c>
      <c r="D434" t="s">
        <v>3656</v>
      </c>
      <c r="E434" s="9"/>
      <c r="F434" s="9"/>
      <c r="G434" s="9"/>
      <c r="H434" s="9" t="s">
        <v>4775</v>
      </c>
      <c r="I434" s="9">
        <v>16</v>
      </c>
      <c r="J434" s="9">
        <v>0</v>
      </c>
      <c r="K434" s="9" t="s">
        <v>4235</v>
      </c>
      <c r="L434" s="9">
        <v>1</v>
      </c>
      <c r="M434" s="9" t="s">
        <v>4114</v>
      </c>
      <c r="Q434" s="9"/>
    </row>
    <row r="435" spans="1:17" x14ac:dyDescent="0.25">
      <c r="A435" s="9" t="s">
        <v>4790</v>
      </c>
      <c r="B435" s="9">
        <v>434</v>
      </c>
      <c r="C435" s="9" t="s">
        <v>6</v>
      </c>
      <c r="D435" t="s">
        <v>3656</v>
      </c>
      <c r="E435" s="9"/>
      <c r="F435" s="9"/>
      <c r="G435" s="9"/>
      <c r="H435" s="9" t="s">
        <v>4791</v>
      </c>
      <c r="I435" s="9">
        <v>13</v>
      </c>
      <c r="J435" s="9">
        <v>0</v>
      </c>
      <c r="K435" s="9" t="s">
        <v>4653</v>
      </c>
      <c r="L435" s="9">
        <v>1</v>
      </c>
      <c r="M435" s="9" t="s">
        <v>4114</v>
      </c>
      <c r="Q435" s="9"/>
    </row>
    <row r="436" spans="1:17" x14ac:dyDescent="0.25">
      <c r="A436" s="9" t="s">
        <v>4792</v>
      </c>
      <c r="B436" s="9">
        <v>435</v>
      </c>
      <c r="C436" s="9" t="s">
        <v>6</v>
      </c>
      <c r="D436" t="s">
        <v>3656</v>
      </c>
      <c r="E436" s="9"/>
      <c r="F436" s="9"/>
      <c r="G436" s="9"/>
      <c r="H436" s="9" t="s">
        <v>4435</v>
      </c>
      <c r="I436" s="9">
        <v>36</v>
      </c>
      <c r="J436" s="9">
        <v>0</v>
      </c>
      <c r="K436" s="9" t="s">
        <v>4381</v>
      </c>
      <c r="L436" s="9">
        <v>1</v>
      </c>
      <c r="M436" s="9" t="s">
        <v>4114</v>
      </c>
      <c r="Q436" s="9"/>
    </row>
    <row r="437" spans="1:17" x14ac:dyDescent="0.25">
      <c r="A437" s="9" t="s">
        <v>4793</v>
      </c>
      <c r="B437" s="9">
        <v>436</v>
      </c>
      <c r="C437" s="9" t="s">
        <v>6</v>
      </c>
      <c r="D437" t="s">
        <v>3656</v>
      </c>
      <c r="E437" s="9"/>
      <c r="F437" s="9"/>
      <c r="G437" s="9"/>
      <c r="H437" s="9" t="s">
        <v>4794</v>
      </c>
      <c r="I437" s="9">
        <v>35</v>
      </c>
      <c r="J437" s="9">
        <v>0</v>
      </c>
      <c r="K437" s="9" t="s">
        <v>4653</v>
      </c>
      <c r="L437" s="9">
        <v>2</v>
      </c>
      <c r="M437" s="9" t="s">
        <v>4126</v>
      </c>
      <c r="Q437" s="9"/>
    </row>
    <row r="438" spans="1:17" x14ac:dyDescent="0.25">
      <c r="A438" s="9" t="s">
        <v>4795</v>
      </c>
      <c r="B438" s="9">
        <v>437</v>
      </c>
      <c r="C438" s="9" t="s">
        <v>6</v>
      </c>
      <c r="D438" t="s">
        <v>3656</v>
      </c>
      <c r="E438" s="9" t="s">
        <v>1385</v>
      </c>
      <c r="F438" s="9"/>
      <c r="G438" s="9"/>
      <c r="H438" s="9" t="s">
        <v>4796</v>
      </c>
      <c r="I438" s="9">
        <v>50</v>
      </c>
      <c r="J438" s="9">
        <v>3</v>
      </c>
      <c r="K438" s="9" t="s">
        <v>4381</v>
      </c>
      <c r="L438" s="9">
        <v>3</v>
      </c>
      <c r="M438" s="9" t="s">
        <v>4126</v>
      </c>
      <c r="Q438" s="9"/>
    </row>
    <row r="439" spans="1:17" x14ac:dyDescent="0.25">
      <c r="A439" s="9" t="s">
        <v>4797</v>
      </c>
      <c r="B439" s="9">
        <v>438</v>
      </c>
      <c r="C439" s="9" t="s">
        <v>6</v>
      </c>
      <c r="D439" t="s">
        <v>3658</v>
      </c>
      <c r="E439" s="9"/>
      <c r="F439" s="9"/>
      <c r="G439" s="9"/>
      <c r="H439" s="9" t="s">
        <v>4791</v>
      </c>
      <c r="I439" s="9">
        <v>13</v>
      </c>
      <c r="J439" s="9">
        <v>0</v>
      </c>
      <c r="K439" s="9" t="s">
        <v>4653</v>
      </c>
      <c r="L439" s="9">
        <v>1</v>
      </c>
      <c r="M439" s="9" t="s">
        <v>4114</v>
      </c>
      <c r="Q439" s="9"/>
    </row>
    <row r="440" spans="1:17" x14ac:dyDescent="0.25">
      <c r="A440" s="9" t="s">
        <v>4798</v>
      </c>
      <c r="B440" s="9">
        <v>439</v>
      </c>
      <c r="C440" s="9" t="s">
        <v>6</v>
      </c>
      <c r="D440" t="s">
        <v>3658</v>
      </c>
      <c r="E440" s="9"/>
      <c r="F440" s="9"/>
      <c r="G440" s="9"/>
      <c r="H440" s="9" t="s">
        <v>4775</v>
      </c>
      <c r="I440" s="9">
        <v>16</v>
      </c>
      <c r="J440" s="9">
        <v>0</v>
      </c>
      <c r="K440" s="9" t="s">
        <v>4235</v>
      </c>
      <c r="L440" s="9">
        <v>1</v>
      </c>
      <c r="M440" s="9" t="s">
        <v>4114</v>
      </c>
      <c r="Q440" s="9"/>
    </row>
    <row r="441" spans="1:17" x14ac:dyDescent="0.25">
      <c r="A441" s="9" t="s">
        <v>4799</v>
      </c>
      <c r="B441" s="9">
        <v>440</v>
      </c>
      <c r="C441" s="9" t="s">
        <v>6</v>
      </c>
      <c r="D441" t="s">
        <v>3658</v>
      </c>
      <c r="E441" s="9"/>
      <c r="F441" s="9"/>
      <c r="G441" s="9"/>
      <c r="H441" s="9" t="s">
        <v>4420</v>
      </c>
      <c r="I441" s="9">
        <v>21</v>
      </c>
      <c r="J441" s="9">
        <v>0</v>
      </c>
      <c r="K441" s="9" t="s">
        <v>4653</v>
      </c>
      <c r="L441" s="9">
        <v>1</v>
      </c>
      <c r="M441" s="9" t="s">
        <v>4114</v>
      </c>
      <c r="Q441" s="9"/>
    </row>
    <row r="442" spans="1:17" x14ac:dyDescent="0.25">
      <c r="A442" s="9" t="s">
        <v>4800</v>
      </c>
      <c r="B442" s="9">
        <v>441</v>
      </c>
      <c r="C442" s="9" t="s">
        <v>6</v>
      </c>
      <c r="D442" t="s">
        <v>3658</v>
      </c>
      <c r="E442" s="9"/>
      <c r="F442" s="9"/>
      <c r="G442" s="9"/>
      <c r="H442" s="9" t="s">
        <v>4391</v>
      </c>
      <c r="I442" s="9">
        <v>33</v>
      </c>
      <c r="J442" s="9">
        <v>0</v>
      </c>
      <c r="K442" s="9"/>
      <c r="L442" s="9">
        <v>1</v>
      </c>
      <c r="M442" s="9" t="s">
        <v>4114</v>
      </c>
      <c r="N442" t="s">
        <v>9496</v>
      </c>
      <c r="Q442" s="9"/>
    </row>
    <row r="443" spans="1:17" x14ac:dyDescent="0.25">
      <c r="A443" s="9" t="s">
        <v>4801</v>
      </c>
      <c r="B443" s="9">
        <v>442</v>
      </c>
      <c r="C443" s="9" t="s">
        <v>6</v>
      </c>
      <c r="D443" t="s">
        <v>3658</v>
      </c>
      <c r="E443" s="9"/>
      <c r="F443" s="9"/>
      <c r="G443" s="9"/>
      <c r="H443" s="9" t="s">
        <v>4422</v>
      </c>
      <c r="I443" s="9">
        <v>36</v>
      </c>
      <c r="J443" s="9">
        <v>0</v>
      </c>
      <c r="K443" s="9" t="s">
        <v>4381</v>
      </c>
      <c r="L443" s="9">
        <v>1</v>
      </c>
      <c r="M443" s="9" t="s">
        <v>4114</v>
      </c>
      <c r="Q443" s="9"/>
    </row>
    <row r="444" spans="1:17" x14ac:dyDescent="0.25">
      <c r="A444" s="9" t="s">
        <v>4802</v>
      </c>
      <c r="B444" s="9">
        <v>443</v>
      </c>
      <c r="C444" s="9" t="s">
        <v>6</v>
      </c>
      <c r="D444" t="s">
        <v>3658</v>
      </c>
      <c r="E444" s="9"/>
      <c r="F444" s="9"/>
      <c r="G444" s="9"/>
      <c r="H444" s="9" t="s">
        <v>4803</v>
      </c>
      <c r="I444" s="9">
        <v>50</v>
      </c>
      <c r="J444" s="9">
        <v>3</v>
      </c>
      <c r="K444" s="9"/>
      <c r="L444" s="9">
        <v>3</v>
      </c>
      <c r="M444" s="9" t="s">
        <v>4126</v>
      </c>
      <c r="N444" t="s">
        <v>9481</v>
      </c>
      <c r="O444" t="s">
        <v>9497</v>
      </c>
      <c r="Q444" s="9"/>
    </row>
    <row r="445" spans="1:17" x14ac:dyDescent="0.25">
      <c r="A445" s="9" t="s">
        <v>4804</v>
      </c>
      <c r="B445" s="9">
        <v>444</v>
      </c>
      <c r="C445" s="9" t="s">
        <v>6</v>
      </c>
      <c r="D445" t="s">
        <v>3659</v>
      </c>
      <c r="E445" s="9"/>
      <c r="F445" s="9"/>
      <c r="G445" s="9"/>
      <c r="H445" s="9" t="s">
        <v>4273</v>
      </c>
      <c r="I445" s="9">
        <v>5</v>
      </c>
      <c r="J445" s="9">
        <v>0</v>
      </c>
      <c r="K445" s="9" t="s">
        <v>4147</v>
      </c>
      <c r="L445" s="9">
        <v>1</v>
      </c>
      <c r="M445" s="9" t="s">
        <v>4114</v>
      </c>
      <c r="Q445" s="9"/>
    </row>
    <row r="446" spans="1:17" x14ac:dyDescent="0.25">
      <c r="A446" s="9" t="s">
        <v>4805</v>
      </c>
      <c r="B446" s="9">
        <v>445</v>
      </c>
      <c r="C446" s="9" t="s">
        <v>6</v>
      </c>
      <c r="D446" t="s">
        <v>3659</v>
      </c>
      <c r="E446" s="9"/>
      <c r="F446" s="9"/>
      <c r="G446" s="9"/>
      <c r="H446" s="9" t="s">
        <v>4719</v>
      </c>
      <c r="I446" s="9">
        <v>7</v>
      </c>
      <c r="J446" s="9">
        <v>0</v>
      </c>
      <c r="K446" s="9" t="s">
        <v>4154</v>
      </c>
      <c r="L446" s="9">
        <v>1</v>
      </c>
      <c r="M446" s="9" t="s">
        <v>4114</v>
      </c>
      <c r="Q446" s="9"/>
    </row>
    <row r="447" spans="1:17" x14ac:dyDescent="0.25">
      <c r="A447" s="9" t="s">
        <v>4806</v>
      </c>
      <c r="B447" s="9">
        <v>446</v>
      </c>
      <c r="C447" s="9" t="s">
        <v>6</v>
      </c>
      <c r="D447" t="s">
        <v>3659</v>
      </c>
      <c r="E447" s="9"/>
      <c r="F447" s="9"/>
      <c r="G447" s="9"/>
      <c r="H447" s="9" t="s">
        <v>4160</v>
      </c>
      <c r="I447" s="9">
        <v>10</v>
      </c>
      <c r="J447" s="9">
        <v>0</v>
      </c>
      <c r="K447" s="9" t="s">
        <v>4807</v>
      </c>
      <c r="L447" s="9">
        <v>2</v>
      </c>
      <c r="M447" s="9" t="s">
        <v>4126</v>
      </c>
      <c r="Q447" s="9"/>
    </row>
    <row r="448" spans="1:17" x14ac:dyDescent="0.25">
      <c r="A448" s="9" t="s">
        <v>4808</v>
      </c>
      <c r="B448" s="9">
        <v>447</v>
      </c>
      <c r="C448" s="9" t="s">
        <v>6</v>
      </c>
      <c r="D448" t="s">
        <v>3659</v>
      </c>
      <c r="E448" s="9"/>
      <c r="F448" s="9"/>
      <c r="G448" s="9"/>
      <c r="H448" s="9" t="s">
        <v>4752</v>
      </c>
      <c r="I448" s="9">
        <v>4</v>
      </c>
      <c r="J448" s="9">
        <v>0</v>
      </c>
      <c r="K448" s="9" t="s">
        <v>4147</v>
      </c>
      <c r="L448" s="9">
        <v>1</v>
      </c>
      <c r="M448" s="9" t="s">
        <v>4114</v>
      </c>
      <c r="Q448" s="9"/>
    </row>
    <row r="449" spans="1:17" x14ac:dyDescent="0.25">
      <c r="A449" s="9" t="s">
        <v>4809</v>
      </c>
      <c r="B449" s="9">
        <v>448</v>
      </c>
      <c r="C449" s="9" t="s">
        <v>6</v>
      </c>
      <c r="D449" t="s">
        <v>3659</v>
      </c>
      <c r="E449" s="9"/>
      <c r="F449" s="9"/>
      <c r="G449" s="9"/>
      <c r="H449" s="9" t="s">
        <v>4500</v>
      </c>
      <c r="I449" s="9">
        <v>15</v>
      </c>
      <c r="J449" s="9">
        <v>0</v>
      </c>
      <c r="K449" s="9" t="s">
        <v>4243</v>
      </c>
      <c r="L449" s="9">
        <v>1</v>
      </c>
      <c r="M449" s="9" t="s">
        <v>4114</v>
      </c>
      <c r="Q449" s="9"/>
    </row>
    <row r="450" spans="1:17" x14ac:dyDescent="0.25">
      <c r="A450" s="9" t="s">
        <v>4810</v>
      </c>
      <c r="B450" s="9">
        <v>449</v>
      </c>
      <c r="C450" s="9" t="s">
        <v>6</v>
      </c>
      <c r="D450" t="s">
        <v>3659</v>
      </c>
      <c r="E450" s="9" t="s">
        <v>4375</v>
      </c>
      <c r="F450" s="9"/>
      <c r="G450" s="9"/>
      <c r="H450" s="9" t="s">
        <v>4373</v>
      </c>
      <c r="I450" s="9">
        <v>18</v>
      </c>
      <c r="J450" s="9">
        <v>0</v>
      </c>
      <c r="K450" s="9" t="s">
        <v>4235</v>
      </c>
      <c r="L450" s="9">
        <v>1</v>
      </c>
      <c r="M450" s="9" t="s">
        <v>4114</v>
      </c>
      <c r="Q450" s="9"/>
    </row>
    <row r="451" spans="1:17" x14ac:dyDescent="0.25">
      <c r="A451" s="9" t="s">
        <v>4811</v>
      </c>
      <c r="B451" s="9">
        <v>450</v>
      </c>
      <c r="C451" s="9" t="s">
        <v>6</v>
      </c>
      <c r="D451" t="s">
        <v>3659</v>
      </c>
      <c r="E451" s="9"/>
      <c r="F451" s="9"/>
      <c r="G451" s="9"/>
      <c r="H451" s="9" t="s">
        <v>4242</v>
      </c>
      <c r="I451" s="9">
        <v>20</v>
      </c>
      <c r="J451" s="9">
        <v>0</v>
      </c>
      <c r="K451" s="9" t="s">
        <v>4243</v>
      </c>
      <c r="L451" s="9">
        <v>1</v>
      </c>
      <c r="M451" s="9" t="s">
        <v>4114</v>
      </c>
      <c r="Q451" s="9"/>
    </row>
    <row r="452" spans="1:17" x14ac:dyDescent="0.25">
      <c r="A452" s="9" t="s">
        <v>4812</v>
      </c>
      <c r="B452" s="9">
        <v>451</v>
      </c>
      <c r="C452" s="9" t="s">
        <v>6</v>
      </c>
      <c r="D452" t="s">
        <v>3659</v>
      </c>
      <c r="E452" s="9"/>
      <c r="F452" s="9"/>
      <c r="G452" s="9"/>
      <c r="H452" s="9" t="s">
        <v>4245</v>
      </c>
      <c r="I452" s="9">
        <v>22</v>
      </c>
      <c r="J452" s="9">
        <v>0</v>
      </c>
      <c r="K452" s="9"/>
      <c r="L452" s="9">
        <v>1</v>
      </c>
      <c r="M452" s="9" t="s">
        <v>4114</v>
      </c>
      <c r="N452" t="s">
        <v>9494</v>
      </c>
      <c r="Q452" s="9"/>
    </row>
    <row r="453" spans="1:17" x14ac:dyDescent="0.25">
      <c r="A453" s="9" t="s">
        <v>4813</v>
      </c>
      <c r="B453" s="9">
        <v>452</v>
      </c>
      <c r="C453" s="9" t="s">
        <v>6</v>
      </c>
      <c r="D453" t="s">
        <v>3659</v>
      </c>
      <c r="E453" s="9" t="s">
        <v>4228</v>
      </c>
      <c r="F453" s="9"/>
      <c r="G453" s="9"/>
      <c r="H453" s="9" t="s">
        <v>4814</v>
      </c>
      <c r="I453" s="9">
        <v>50</v>
      </c>
      <c r="J453" s="9">
        <v>3</v>
      </c>
      <c r="K453" s="9"/>
      <c r="L453" s="9">
        <v>3</v>
      </c>
      <c r="M453" s="9" t="s">
        <v>4114</v>
      </c>
      <c r="N453" t="s">
        <v>9494</v>
      </c>
      <c r="Q453" s="9"/>
    </row>
    <row r="454" spans="1:17" x14ac:dyDescent="0.25">
      <c r="A454" s="9" t="s">
        <v>4815</v>
      </c>
      <c r="B454" s="9">
        <v>453</v>
      </c>
      <c r="C454" s="9" t="s">
        <v>6</v>
      </c>
      <c r="D454" t="s">
        <v>3660</v>
      </c>
      <c r="E454" s="9"/>
      <c r="F454" s="9"/>
      <c r="G454" s="9"/>
      <c r="H454" s="9" t="s">
        <v>4756</v>
      </c>
      <c r="I454" s="9">
        <v>9</v>
      </c>
      <c r="J454" s="9">
        <v>0</v>
      </c>
      <c r="K454" s="9" t="s">
        <v>4154</v>
      </c>
      <c r="L454" s="9">
        <v>1</v>
      </c>
      <c r="M454" s="9" t="s">
        <v>4114</v>
      </c>
      <c r="Q454" s="9"/>
    </row>
    <row r="455" spans="1:17" x14ac:dyDescent="0.25">
      <c r="A455" s="9" t="s">
        <v>4816</v>
      </c>
      <c r="B455" s="9">
        <v>454</v>
      </c>
      <c r="C455" s="9" t="s">
        <v>6</v>
      </c>
      <c r="D455" t="s">
        <v>3660</v>
      </c>
      <c r="E455" s="9"/>
      <c r="F455" s="9"/>
      <c r="G455" s="9"/>
      <c r="H455" s="9" t="s">
        <v>4160</v>
      </c>
      <c r="I455" s="9">
        <v>10</v>
      </c>
      <c r="J455" s="9">
        <v>0</v>
      </c>
      <c r="K455" s="9" t="s">
        <v>4807</v>
      </c>
      <c r="L455" s="9">
        <v>2</v>
      </c>
      <c r="M455" s="9" t="s">
        <v>4126</v>
      </c>
      <c r="Q455" s="9"/>
    </row>
    <row r="456" spans="1:17" x14ac:dyDescent="0.25">
      <c r="A456" s="9" t="s">
        <v>4817</v>
      </c>
      <c r="B456" s="9">
        <v>455</v>
      </c>
      <c r="C456" s="9" t="s">
        <v>6</v>
      </c>
      <c r="D456" t="s">
        <v>3660</v>
      </c>
      <c r="E456" s="9"/>
      <c r="F456" s="9"/>
      <c r="G456" s="9"/>
      <c r="H456" s="9" t="s">
        <v>4818</v>
      </c>
      <c r="I456" s="9">
        <v>15</v>
      </c>
      <c r="J456" s="9">
        <v>0</v>
      </c>
      <c r="K456" s="9" t="s">
        <v>4384</v>
      </c>
      <c r="L456" s="9">
        <v>2</v>
      </c>
      <c r="M456" s="9" t="s">
        <v>4126</v>
      </c>
      <c r="Q456" s="9"/>
    </row>
    <row r="457" spans="1:17" x14ac:dyDescent="0.25">
      <c r="A457" s="9" t="s">
        <v>4819</v>
      </c>
      <c r="B457" s="9">
        <v>456</v>
      </c>
      <c r="C457" s="9" t="s">
        <v>6</v>
      </c>
      <c r="D457" t="s">
        <v>3660</v>
      </c>
      <c r="E457" s="9"/>
      <c r="F457" s="9"/>
      <c r="G457" s="9"/>
      <c r="H457" s="9" t="s">
        <v>4500</v>
      </c>
      <c r="I457" s="9">
        <v>15</v>
      </c>
      <c r="J457" s="9">
        <v>0</v>
      </c>
      <c r="K457" s="9" t="s">
        <v>4243</v>
      </c>
      <c r="L457" s="9">
        <v>1</v>
      </c>
      <c r="M457" s="9" t="s">
        <v>4114</v>
      </c>
      <c r="Q457" s="9"/>
    </row>
    <row r="458" spans="1:17" x14ac:dyDescent="0.25">
      <c r="A458" s="9" t="s">
        <v>4820</v>
      </c>
      <c r="B458" s="9">
        <v>457</v>
      </c>
      <c r="C458" s="9" t="s">
        <v>6</v>
      </c>
      <c r="D458" t="s">
        <v>3660</v>
      </c>
      <c r="E458" s="9"/>
      <c r="F458" s="9"/>
      <c r="G458" s="9"/>
      <c r="H458" s="9" t="s">
        <v>4775</v>
      </c>
      <c r="I458" s="9">
        <v>16</v>
      </c>
      <c r="J458" s="9">
        <v>0</v>
      </c>
      <c r="K458" s="9" t="s">
        <v>4235</v>
      </c>
      <c r="L458" s="9">
        <v>1</v>
      </c>
      <c r="M458" s="9" t="s">
        <v>4114</v>
      </c>
      <c r="Q458" s="9"/>
    </row>
    <row r="459" spans="1:17" x14ac:dyDescent="0.25">
      <c r="A459" s="9" t="s">
        <v>4821</v>
      </c>
      <c r="B459" s="9">
        <v>458</v>
      </c>
      <c r="C459" s="9" t="s">
        <v>6</v>
      </c>
      <c r="D459" t="s">
        <v>3660</v>
      </c>
      <c r="E459" s="9"/>
      <c r="F459" s="9"/>
      <c r="G459" s="9"/>
      <c r="H459" s="9" t="s">
        <v>4822</v>
      </c>
      <c r="I459" s="9">
        <v>20</v>
      </c>
      <c r="J459" s="9">
        <v>0</v>
      </c>
      <c r="K459" s="9" t="s">
        <v>4261</v>
      </c>
      <c r="L459" s="9">
        <v>2</v>
      </c>
      <c r="M459" s="9" t="s">
        <v>4126</v>
      </c>
      <c r="Q459" s="9"/>
    </row>
    <row r="460" spans="1:17" x14ac:dyDescent="0.25">
      <c r="A460" s="9" t="s">
        <v>4823</v>
      </c>
      <c r="B460" s="9">
        <v>459</v>
      </c>
      <c r="C460" s="9" t="s">
        <v>6</v>
      </c>
      <c r="D460" t="s">
        <v>3660</v>
      </c>
      <c r="E460" s="9"/>
      <c r="F460" s="9"/>
      <c r="G460" s="9"/>
      <c r="H460" s="9" t="s">
        <v>4245</v>
      </c>
      <c r="I460" s="9">
        <v>22</v>
      </c>
      <c r="J460" s="9">
        <v>0</v>
      </c>
      <c r="K460" s="9"/>
      <c r="L460" s="9">
        <v>1</v>
      </c>
      <c r="M460" s="9" t="s">
        <v>4114</v>
      </c>
      <c r="N460" t="s">
        <v>9495</v>
      </c>
      <c r="Q460" s="9"/>
    </row>
    <row r="461" spans="1:17" x14ac:dyDescent="0.25">
      <c r="A461" s="9" t="s">
        <v>4824</v>
      </c>
      <c r="B461" s="9">
        <v>460</v>
      </c>
      <c r="C461" s="9" t="s">
        <v>6</v>
      </c>
      <c r="D461" t="s">
        <v>3660</v>
      </c>
      <c r="E461" s="9" t="s">
        <v>4825</v>
      </c>
      <c r="F461" s="9"/>
      <c r="G461" s="9"/>
      <c r="H461" s="9" t="s">
        <v>4826</v>
      </c>
      <c r="I461" s="9">
        <v>50</v>
      </c>
      <c r="J461" s="9">
        <v>3</v>
      </c>
      <c r="K461" s="9"/>
      <c r="L461" s="9">
        <v>3</v>
      </c>
      <c r="M461" s="9" t="s">
        <v>4126</v>
      </c>
      <c r="N461" t="s">
        <v>9495</v>
      </c>
      <c r="Q461" s="9"/>
    </row>
    <row r="462" spans="1:17" x14ac:dyDescent="0.25">
      <c r="A462" s="9" t="s">
        <v>4827</v>
      </c>
      <c r="B462" s="9">
        <v>461</v>
      </c>
      <c r="C462" s="9" t="s">
        <v>6</v>
      </c>
      <c r="D462" t="s">
        <v>3661</v>
      </c>
      <c r="E462" s="9"/>
      <c r="F462" s="9"/>
      <c r="G462" s="9"/>
      <c r="H462" s="9" t="s">
        <v>4273</v>
      </c>
      <c r="I462" s="9">
        <v>5</v>
      </c>
      <c r="J462" s="9">
        <v>0</v>
      </c>
      <c r="K462" s="9" t="s">
        <v>4147</v>
      </c>
      <c r="L462" s="9">
        <v>1</v>
      </c>
      <c r="M462" s="9" t="s">
        <v>4114</v>
      </c>
      <c r="Q462" s="9"/>
    </row>
    <row r="463" spans="1:17" x14ac:dyDescent="0.25">
      <c r="A463" s="9" t="s">
        <v>4828</v>
      </c>
      <c r="B463" s="9">
        <v>462</v>
      </c>
      <c r="C463" s="9" t="s">
        <v>6</v>
      </c>
      <c r="D463" t="s">
        <v>3661</v>
      </c>
      <c r="E463" s="9"/>
      <c r="F463" s="9"/>
      <c r="G463" s="9"/>
      <c r="H463" s="9" t="s">
        <v>4500</v>
      </c>
      <c r="I463" s="9">
        <v>15</v>
      </c>
      <c r="J463" s="9">
        <v>0</v>
      </c>
      <c r="K463" s="9" t="s">
        <v>4161</v>
      </c>
      <c r="L463" s="9">
        <v>1</v>
      </c>
      <c r="M463" s="9" t="s">
        <v>4114</v>
      </c>
      <c r="Q463" s="9"/>
    </row>
    <row r="464" spans="1:17" x14ac:dyDescent="0.25">
      <c r="A464" s="9" t="s">
        <v>4829</v>
      </c>
      <c r="B464" s="9">
        <v>463</v>
      </c>
      <c r="C464" s="9" t="s">
        <v>6</v>
      </c>
      <c r="D464" t="s">
        <v>3661</v>
      </c>
      <c r="E464" s="9"/>
      <c r="F464" s="9"/>
      <c r="G464" s="9"/>
      <c r="H464" s="9" t="s">
        <v>4237</v>
      </c>
      <c r="I464" s="9">
        <v>17</v>
      </c>
      <c r="J464" s="9">
        <v>0</v>
      </c>
      <c r="K464" s="9" t="s">
        <v>4235</v>
      </c>
      <c r="L464" s="9">
        <v>1</v>
      </c>
      <c r="M464" s="9" t="s">
        <v>4114</v>
      </c>
      <c r="Q464" s="9"/>
    </row>
    <row r="465" spans="1:17" x14ac:dyDescent="0.25">
      <c r="A465" s="9" t="s">
        <v>4830</v>
      </c>
      <c r="B465" s="9">
        <v>464</v>
      </c>
      <c r="C465" s="9" t="s">
        <v>6</v>
      </c>
      <c r="D465" t="s">
        <v>3661</v>
      </c>
      <c r="E465" s="9"/>
      <c r="F465" s="9"/>
      <c r="G465" s="9"/>
      <c r="H465" s="9" t="s">
        <v>4239</v>
      </c>
      <c r="I465" s="9">
        <v>19</v>
      </c>
      <c r="J465" s="9">
        <v>0</v>
      </c>
      <c r="K465" s="9" t="s">
        <v>4240</v>
      </c>
      <c r="L465" s="9">
        <v>1</v>
      </c>
      <c r="M465" s="9" t="s">
        <v>4114</v>
      </c>
      <c r="Q465" s="9"/>
    </row>
    <row r="466" spans="1:17" x14ac:dyDescent="0.25">
      <c r="A466" s="9" t="s">
        <v>4831</v>
      </c>
      <c r="B466" s="9">
        <v>465</v>
      </c>
      <c r="C466" s="9" t="s">
        <v>6</v>
      </c>
      <c r="D466" t="s">
        <v>3661</v>
      </c>
      <c r="E466" s="9"/>
      <c r="F466" s="9"/>
      <c r="G466" s="9"/>
      <c r="H466" s="9" t="s">
        <v>4768</v>
      </c>
      <c r="I466" s="9">
        <v>21</v>
      </c>
      <c r="J466" s="9">
        <v>0</v>
      </c>
      <c r="K466" s="9" t="s">
        <v>4243</v>
      </c>
      <c r="L466" s="9">
        <v>2</v>
      </c>
      <c r="M466" s="9" t="s">
        <v>4126</v>
      </c>
      <c r="Q466" s="9"/>
    </row>
    <row r="467" spans="1:17" x14ac:dyDescent="0.25">
      <c r="A467" s="9" t="s">
        <v>4832</v>
      </c>
      <c r="B467" s="9">
        <v>466</v>
      </c>
      <c r="C467" s="9" t="s">
        <v>6</v>
      </c>
      <c r="D467" t="s">
        <v>3661</v>
      </c>
      <c r="E467" s="9"/>
      <c r="F467" s="9"/>
      <c r="G467" s="9"/>
      <c r="H467" s="9" t="s">
        <v>4628</v>
      </c>
      <c r="I467" s="9">
        <v>23</v>
      </c>
      <c r="J467" s="9">
        <v>0</v>
      </c>
      <c r="K467" s="9" t="s">
        <v>4243</v>
      </c>
      <c r="L467" s="9">
        <v>1</v>
      </c>
      <c r="M467" s="9" t="s">
        <v>4114</v>
      </c>
      <c r="Q467" s="9"/>
    </row>
    <row r="468" spans="1:17" x14ac:dyDescent="0.25">
      <c r="A468" s="9" t="s">
        <v>4833</v>
      </c>
      <c r="B468" s="9">
        <v>467</v>
      </c>
      <c r="C468" s="9" t="s">
        <v>6</v>
      </c>
      <c r="D468" t="s">
        <v>3661</v>
      </c>
      <c r="E468" s="9"/>
      <c r="F468" s="9"/>
      <c r="G468" s="9"/>
      <c r="H468" s="9" t="s">
        <v>4634</v>
      </c>
      <c r="I468" s="9">
        <v>25</v>
      </c>
      <c r="J468" s="9">
        <v>0</v>
      </c>
      <c r="K468" s="9" t="s">
        <v>4240</v>
      </c>
      <c r="L468" s="9">
        <v>2</v>
      </c>
      <c r="M468" s="9" t="s">
        <v>4126</v>
      </c>
      <c r="Q468" s="9"/>
    </row>
    <row r="469" spans="1:17" x14ac:dyDescent="0.25">
      <c r="A469" s="9" t="s">
        <v>4834</v>
      </c>
      <c r="B469" s="9">
        <v>468</v>
      </c>
      <c r="C469" s="9" t="s">
        <v>6</v>
      </c>
      <c r="D469" t="s">
        <v>3661</v>
      </c>
      <c r="E469" s="9" t="s">
        <v>4835</v>
      </c>
      <c r="F469" s="9"/>
      <c r="G469" s="9"/>
      <c r="H469" s="9" t="s">
        <v>4836</v>
      </c>
      <c r="I469" s="9">
        <v>50</v>
      </c>
      <c r="J469" s="9">
        <v>3</v>
      </c>
      <c r="K469" s="9" t="s">
        <v>4243</v>
      </c>
      <c r="L469" s="9">
        <v>3</v>
      </c>
      <c r="M469" s="9" t="s">
        <v>4126</v>
      </c>
      <c r="Q469" s="9"/>
    </row>
    <row r="470" spans="1:17" x14ac:dyDescent="0.25">
      <c r="A470" s="9" t="s">
        <v>4837</v>
      </c>
      <c r="B470" s="9">
        <v>469</v>
      </c>
      <c r="C470" s="9" t="s">
        <v>6</v>
      </c>
      <c r="D470" t="s">
        <v>3663</v>
      </c>
      <c r="E470" s="9"/>
      <c r="F470" s="9"/>
      <c r="G470" s="9"/>
      <c r="H470" s="9" t="s">
        <v>4818</v>
      </c>
      <c r="I470" s="9">
        <v>15</v>
      </c>
      <c r="J470" s="9">
        <v>0</v>
      </c>
      <c r="K470" s="9" t="s">
        <v>4240</v>
      </c>
      <c r="L470" s="9">
        <v>2</v>
      </c>
      <c r="M470" s="9" t="s">
        <v>4126</v>
      </c>
      <c r="Q470" s="9"/>
    </row>
    <row r="471" spans="1:17" x14ac:dyDescent="0.25">
      <c r="A471" s="9" t="s">
        <v>4838</v>
      </c>
      <c r="B471" s="9">
        <v>470</v>
      </c>
      <c r="C471" s="9" t="s">
        <v>6</v>
      </c>
      <c r="D471" t="s">
        <v>3663</v>
      </c>
      <c r="E471" s="9"/>
      <c r="F471" s="9"/>
      <c r="G471" s="9"/>
      <c r="H471" s="9" t="s">
        <v>4500</v>
      </c>
      <c r="I471" s="9">
        <v>15</v>
      </c>
      <c r="J471" s="9">
        <v>0</v>
      </c>
      <c r="K471" s="9" t="s">
        <v>4243</v>
      </c>
      <c r="L471" s="9">
        <v>1</v>
      </c>
      <c r="M471" s="9" t="s">
        <v>4114</v>
      </c>
      <c r="Q471" s="9"/>
    </row>
    <row r="472" spans="1:17" x14ac:dyDescent="0.25">
      <c r="A472" s="9" t="s">
        <v>4839</v>
      </c>
      <c r="B472" s="9">
        <v>471</v>
      </c>
      <c r="C472" s="9" t="s">
        <v>6</v>
      </c>
      <c r="D472" t="s">
        <v>3663</v>
      </c>
      <c r="E472" s="9"/>
      <c r="F472" s="9"/>
      <c r="G472" s="9"/>
      <c r="H472" s="9" t="s">
        <v>4242</v>
      </c>
      <c r="I472" s="9">
        <v>20</v>
      </c>
      <c r="J472" s="9">
        <v>0</v>
      </c>
      <c r="K472" s="9" t="s">
        <v>4243</v>
      </c>
      <c r="L472" s="9">
        <v>1</v>
      </c>
      <c r="M472" s="9" t="s">
        <v>4114</v>
      </c>
      <c r="Q472" s="9"/>
    </row>
    <row r="473" spans="1:17" x14ac:dyDescent="0.25">
      <c r="A473" s="9" t="s">
        <v>4840</v>
      </c>
      <c r="B473" s="9">
        <v>472</v>
      </c>
      <c r="C473" s="9" t="s">
        <v>6</v>
      </c>
      <c r="D473" t="s">
        <v>3663</v>
      </c>
      <c r="E473" s="9" t="s">
        <v>4625</v>
      </c>
      <c r="F473" s="9"/>
      <c r="G473" s="9"/>
      <c r="H473" s="9" t="s">
        <v>4772</v>
      </c>
      <c r="I473" s="9">
        <v>25</v>
      </c>
      <c r="J473" s="9">
        <v>0</v>
      </c>
      <c r="K473" s="9" t="s">
        <v>4243</v>
      </c>
      <c r="L473" s="9">
        <v>2</v>
      </c>
      <c r="M473" s="9" t="s">
        <v>4126</v>
      </c>
      <c r="Q473" s="9"/>
    </row>
    <row r="474" spans="1:17" x14ac:dyDescent="0.25">
      <c r="A474" s="9" t="s">
        <v>4841</v>
      </c>
      <c r="B474" s="9">
        <v>473</v>
      </c>
      <c r="C474" s="9" t="s">
        <v>6</v>
      </c>
      <c r="D474" t="s">
        <v>3663</v>
      </c>
      <c r="E474" s="9"/>
      <c r="F474" s="9"/>
      <c r="G474" s="9"/>
      <c r="H474" s="9" t="s">
        <v>4842</v>
      </c>
      <c r="I474" s="9">
        <v>27</v>
      </c>
      <c r="J474" s="9">
        <v>0</v>
      </c>
      <c r="K474" s="9" t="s">
        <v>4773</v>
      </c>
      <c r="L474" s="9">
        <v>1</v>
      </c>
      <c r="M474" s="9" t="s">
        <v>4114</v>
      </c>
      <c r="Q474" s="9"/>
    </row>
    <row r="475" spans="1:17" x14ac:dyDescent="0.25">
      <c r="A475" s="9" t="s">
        <v>4843</v>
      </c>
      <c r="B475" s="9">
        <v>474</v>
      </c>
      <c r="C475" s="9" t="s">
        <v>6</v>
      </c>
      <c r="D475" t="s">
        <v>3663</v>
      </c>
      <c r="E475" s="9"/>
      <c r="F475" s="9"/>
      <c r="G475" s="9"/>
      <c r="H475" s="9" t="s">
        <v>4844</v>
      </c>
      <c r="I475" s="9">
        <v>28</v>
      </c>
      <c r="J475" s="9">
        <v>0</v>
      </c>
      <c r="K475" s="9" t="s">
        <v>4773</v>
      </c>
      <c r="L475" s="9">
        <v>2</v>
      </c>
      <c r="M475" s="9" t="s">
        <v>4126</v>
      </c>
      <c r="Q475" s="9"/>
    </row>
    <row r="476" spans="1:17" x14ac:dyDescent="0.25">
      <c r="A476" s="9" t="s">
        <v>4845</v>
      </c>
      <c r="B476" s="9">
        <v>475</v>
      </c>
      <c r="C476" s="9" t="s">
        <v>6</v>
      </c>
      <c r="D476" t="s">
        <v>3663</v>
      </c>
      <c r="E476" s="9"/>
      <c r="F476" s="9"/>
      <c r="G476" s="9"/>
      <c r="H476" s="9" t="s">
        <v>4780</v>
      </c>
      <c r="I476" s="9">
        <v>30</v>
      </c>
      <c r="J476" s="9">
        <v>0</v>
      </c>
      <c r="K476" s="9" t="s">
        <v>4277</v>
      </c>
      <c r="L476" s="9">
        <v>2</v>
      </c>
      <c r="M476" s="9" t="s">
        <v>4126</v>
      </c>
      <c r="Q476" s="9"/>
    </row>
    <row r="477" spans="1:17" x14ac:dyDescent="0.25">
      <c r="A477" s="9" t="s">
        <v>4846</v>
      </c>
      <c r="B477" s="9">
        <v>476</v>
      </c>
      <c r="C477" s="9" t="s">
        <v>6</v>
      </c>
      <c r="D477" t="s">
        <v>3663</v>
      </c>
      <c r="E477" s="9"/>
      <c r="F477" s="9"/>
      <c r="G477" s="9"/>
      <c r="H477" s="9" t="s">
        <v>4847</v>
      </c>
      <c r="I477" s="9">
        <v>43</v>
      </c>
      <c r="J477" s="9">
        <v>0</v>
      </c>
      <c r="K477" s="9"/>
      <c r="L477" s="9">
        <v>2</v>
      </c>
      <c r="M477" s="9" t="s">
        <v>4126</v>
      </c>
      <c r="N477" t="s">
        <v>9466</v>
      </c>
      <c r="Q477" s="9"/>
    </row>
    <row r="478" spans="1:17" x14ac:dyDescent="0.25">
      <c r="A478" s="9" t="s">
        <v>4848</v>
      </c>
      <c r="B478" s="9">
        <v>477</v>
      </c>
      <c r="C478" s="9" t="s">
        <v>6</v>
      </c>
      <c r="D478" t="s">
        <v>3663</v>
      </c>
      <c r="E478" s="9"/>
      <c r="F478" s="9"/>
      <c r="G478" s="9"/>
      <c r="H478" s="9" t="s">
        <v>4849</v>
      </c>
      <c r="I478" s="9">
        <v>50</v>
      </c>
      <c r="J478" s="9">
        <v>3</v>
      </c>
      <c r="K478" s="9"/>
      <c r="L478" s="9">
        <v>3</v>
      </c>
      <c r="M478" s="9" t="s">
        <v>4126</v>
      </c>
      <c r="N478" t="s">
        <v>9466</v>
      </c>
      <c r="O478" t="s">
        <v>9465</v>
      </c>
      <c r="Q478" s="9"/>
    </row>
    <row r="479" spans="1:17" x14ac:dyDescent="0.25">
      <c r="A479" s="9" t="s">
        <v>4850</v>
      </c>
      <c r="B479" s="9">
        <v>478</v>
      </c>
      <c r="C479" s="9" t="s">
        <v>6</v>
      </c>
      <c r="D479" t="s">
        <v>3664</v>
      </c>
      <c r="E479" s="9"/>
      <c r="F479" s="9"/>
      <c r="G479" s="9"/>
      <c r="H479" s="9" t="s">
        <v>4408</v>
      </c>
      <c r="I479" s="9">
        <v>37</v>
      </c>
      <c r="J479" s="9">
        <v>0</v>
      </c>
      <c r="K479" s="9" t="s">
        <v>4381</v>
      </c>
      <c r="L479" s="9">
        <v>2</v>
      </c>
      <c r="M479" s="9" t="s">
        <v>4126</v>
      </c>
      <c r="Q479" s="9"/>
    </row>
    <row r="480" spans="1:17" x14ac:dyDescent="0.25">
      <c r="A480" s="9" t="s">
        <v>4851</v>
      </c>
      <c r="B480" s="9">
        <v>479</v>
      </c>
      <c r="C480" s="9" t="s">
        <v>6</v>
      </c>
      <c r="D480" t="s">
        <v>3664</v>
      </c>
      <c r="E480" s="9"/>
      <c r="F480" s="9"/>
      <c r="G480" s="9"/>
      <c r="H480" s="9" t="s">
        <v>4852</v>
      </c>
      <c r="I480" s="9">
        <v>38</v>
      </c>
      <c r="J480" s="9">
        <v>0</v>
      </c>
      <c r="K480" s="9" t="s">
        <v>4807</v>
      </c>
      <c r="L480" s="9">
        <v>2</v>
      </c>
      <c r="M480" s="9" t="s">
        <v>4126</v>
      </c>
      <c r="Q480" s="9"/>
    </row>
    <row r="481" spans="1:17" x14ac:dyDescent="0.25">
      <c r="A481" s="9" t="s">
        <v>4853</v>
      </c>
      <c r="B481" s="9">
        <v>480</v>
      </c>
      <c r="C481" s="9" t="s">
        <v>6</v>
      </c>
      <c r="D481" t="s">
        <v>3664</v>
      </c>
      <c r="E481" s="9" t="s">
        <v>4625</v>
      </c>
      <c r="F481" s="9"/>
      <c r="G481" s="9"/>
      <c r="H481" s="9" t="s">
        <v>4854</v>
      </c>
      <c r="I481" s="9">
        <v>44</v>
      </c>
      <c r="J481" s="9">
        <v>0</v>
      </c>
      <c r="K481" s="9" t="s">
        <v>4396</v>
      </c>
      <c r="L481" s="9">
        <v>2</v>
      </c>
      <c r="M481" s="9" t="s">
        <v>4126</v>
      </c>
      <c r="Q481" s="9"/>
    </row>
    <row r="482" spans="1:17" x14ac:dyDescent="0.25">
      <c r="A482" s="9" t="s">
        <v>4855</v>
      </c>
      <c r="B482" s="9">
        <v>481</v>
      </c>
      <c r="C482" s="9" t="s">
        <v>6</v>
      </c>
      <c r="D482" t="s">
        <v>3664</v>
      </c>
      <c r="E482" s="9"/>
      <c r="F482" s="9"/>
      <c r="G482" s="9"/>
      <c r="H482" s="9" t="s">
        <v>4636</v>
      </c>
      <c r="I482" s="9">
        <v>44</v>
      </c>
      <c r="J482" s="9">
        <v>0</v>
      </c>
      <c r="K482" s="9" t="s">
        <v>4251</v>
      </c>
      <c r="L482" s="9">
        <v>1</v>
      </c>
      <c r="M482" s="9" t="s">
        <v>4114</v>
      </c>
      <c r="Q482" s="9"/>
    </row>
    <row r="483" spans="1:17" x14ac:dyDescent="0.25">
      <c r="A483" s="9" t="s">
        <v>4856</v>
      </c>
      <c r="B483" s="9">
        <v>482</v>
      </c>
      <c r="C483" s="9" t="s">
        <v>6</v>
      </c>
      <c r="D483" t="s">
        <v>3664</v>
      </c>
      <c r="E483" s="9"/>
      <c r="F483" s="9"/>
      <c r="G483" s="9"/>
      <c r="H483" s="9" t="s">
        <v>4857</v>
      </c>
      <c r="I483" s="9">
        <v>45</v>
      </c>
      <c r="J483" s="9">
        <v>0</v>
      </c>
      <c r="K483" s="9" t="s">
        <v>4401</v>
      </c>
      <c r="L483" s="9">
        <v>2</v>
      </c>
      <c r="M483" s="9" t="s">
        <v>4126</v>
      </c>
      <c r="Q483" s="9"/>
    </row>
    <row r="484" spans="1:17" x14ac:dyDescent="0.25">
      <c r="A484" s="9" t="s">
        <v>4858</v>
      </c>
      <c r="B484" s="9">
        <v>483</v>
      </c>
      <c r="C484" s="9" t="s">
        <v>6</v>
      </c>
      <c r="D484" t="s">
        <v>3664</v>
      </c>
      <c r="E484" s="9"/>
      <c r="F484" s="9"/>
      <c r="G484" s="9"/>
      <c r="H484" s="9" t="s">
        <v>4859</v>
      </c>
      <c r="I484" s="9">
        <v>50</v>
      </c>
      <c r="J484" s="9">
        <v>1</v>
      </c>
      <c r="K484" s="9"/>
      <c r="L484" s="9">
        <v>2</v>
      </c>
      <c r="M484" s="9" t="s">
        <v>4126</v>
      </c>
      <c r="N484" t="s">
        <v>9493</v>
      </c>
      <c r="O484" t="s">
        <v>9491</v>
      </c>
      <c r="Q484" s="9"/>
    </row>
    <row r="485" spans="1:17" x14ac:dyDescent="0.25">
      <c r="A485" s="9" t="s">
        <v>4860</v>
      </c>
      <c r="B485" s="9">
        <v>484</v>
      </c>
      <c r="C485" s="9" t="s">
        <v>6</v>
      </c>
      <c r="D485" t="s">
        <v>3664</v>
      </c>
      <c r="E485" s="9"/>
      <c r="F485" s="9"/>
      <c r="G485" s="9"/>
      <c r="H485" s="9" t="s">
        <v>4861</v>
      </c>
      <c r="I485" s="9">
        <v>50</v>
      </c>
      <c r="J485" s="9">
        <v>3</v>
      </c>
      <c r="K485" s="9"/>
      <c r="L485" s="9">
        <v>3</v>
      </c>
      <c r="M485" s="9" t="s">
        <v>4126</v>
      </c>
      <c r="N485" t="s">
        <v>9493</v>
      </c>
      <c r="O485" t="s">
        <v>9498</v>
      </c>
      <c r="P485" t="s">
        <v>9499</v>
      </c>
      <c r="Q485" s="9"/>
    </row>
    <row r="486" spans="1:17" x14ac:dyDescent="0.25">
      <c r="A486" s="9" t="s">
        <v>4862</v>
      </c>
      <c r="B486" s="9">
        <v>485</v>
      </c>
      <c r="C486" s="9" t="s">
        <v>6</v>
      </c>
      <c r="D486" t="s">
        <v>3664</v>
      </c>
      <c r="E486" s="9"/>
      <c r="F486" s="9"/>
      <c r="G486" s="9"/>
      <c r="H486" s="9" t="s">
        <v>4449</v>
      </c>
      <c r="I486" s="9">
        <v>41</v>
      </c>
      <c r="J486" s="9">
        <v>0</v>
      </c>
      <c r="K486" s="9"/>
      <c r="L486" s="9"/>
      <c r="M486" s="9"/>
      <c r="Q486" s="9"/>
    </row>
    <row r="487" spans="1:17" x14ac:dyDescent="0.25">
      <c r="A487" s="9" t="s">
        <v>4863</v>
      </c>
      <c r="B487" s="9">
        <v>486</v>
      </c>
      <c r="C487" s="9" t="s">
        <v>6</v>
      </c>
      <c r="D487" t="s">
        <v>3665</v>
      </c>
      <c r="E487" s="9"/>
      <c r="F487" s="9"/>
      <c r="G487" s="9"/>
      <c r="H487" s="9" t="s">
        <v>4818</v>
      </c>
      <c r="I487" s="9">
        <v>15</v>
      </c>
      <c r="J487" s="9">
        <v>0</v>
      </c>
      <c r="K487" s="9" t="s">
        <v>4161</v>
      </c>
      <c r="L487" s="9">
        <v>2</v>
      </c>
      <c r="M487" s="9" t="s">
        <v>4126</v>
      </c>
      <c r="Q487" s="9"/>
    </row>
    <row r="488" spans="1:17" x14ac:dyDescent="0.25">
      <c r="A488" s="9" t="s">
        <v>4864</v>
      </c>
      <c r="B488" s="9">
        <v>487</v>
      </c>
      <c r="C488" s="9" t="s">
        <v>6</v>
      </c>
      <c r="D488" t="s">
        <v>3665</v>
      </c>
      <c r="E488" s="9"/>
      <c r="F488" s="9"/>
      <c r="G488" s="9"/>
      <c r="H488" s="9" t="s">
        <v>4500</v>
      </c>
      <c r="I488" s="9">
        <v>15</v>
      </c>
      <c r="J488" s="9">
        <v>0</v>
      </c>
      <c r="K488" s="9" t="s">
        <v>4243</v>
      </c>
      <c r="L488" s="9">
        <v>1</v>
      </c>
      <c r="M488" s="9" t="s">
        <v>4114</v>
      </c>
      <c r="Q488" s="9"/>
    </row>
    <row r="489" spans="1:17" x14ac:dyDescent="0.25">
      <c r="A489" s="9" t="s">
        <v>4865</v>
      </c>
      <c r="B489" s="9">
        <v>488</v>
      </c>
      <c r="C489" s="9" t="s">
        <v>6</v>
      </c>
      <c r="D489" t="s">
        <v>3665</v>
      </c>
      <c r="E489" s="9"/>
      <c r="F489" s="9"/>
      <c r="G489" s="9"/>
      <c r="H489" s="9" t="s">
        <v>4775</v>
      </c>
      <c r="I489" s="9">
        <v>16</v>
      </c>
      <c r="J489" s="9">
        <v>0</v>
      </c>
      <c r="K489" s="9" t="s">
        <v>4235</v>
      </c>
      <c r="L489" s="9">
        <v>1</v>
      </c>
      <c r="M489" s="9" t="s">
        <v>4114</v>
      </c>
      <c r="Q489" s="9"/>
    </row>
    <row r="490" spans="1:17" x14ac:dyDescent="0.25">
      <c r="A490" s="9" t="s">
        <v>4866</v>
      </c>
      <c r="B490" s="9">
        <v>489</v>
      </c>
      <c r="C490" s="9" t="s">
        <v>6</v>
      </c>
      <c r="D490" t="s">
        <v>3665</v>
      </c>
      <c r="E490" s="9"/>
      <c r="F490" s="9"/>
      <c r="G490" s="9"/>
      <c r="H490" s="9" t="s">
        <v>4234</v>
      </c>
      <c r="I490" s="9">
        <v>17</v>
      </c>
      <c r="J490" s="9">
        <v>0</v>
      </c>
      <c r="K490" s="9" t="s">
        <v>4235</v>
      </c>
      <c r="L490" s="9">
        <v>2</v>
      </c>
      <c r="M490" s="9" t="s">
        <v>4126</v>
      </c>
      <c r="Q490" s="9"/>
    </row>
    <row r="491" spans="1:17" x14ac:dyDescent="0.25">
      <c r="A491" s="9" t="s">
        <v>4867</v>
      </c>
      <c r="B491" s="9">
        <v>490</v>
      </c>
      <c r="C491" s="9" t="s">
        <v>6</v>
      </c>
      <c r="D491" t="s">
        <v>3665</v>
      </c>
      <c r="E491" s="9" t="s">
        <v>4375</v>
      </c>
      <c r="F491" s="9"/>
      <c r="G491" s="9"/>
      <c r="H491" s="9" t="s">
        <v>4373</v>
      </c>
      <c r="I491" s="9">
        <v>18</v>
      </c>
      <c r="J491" s="9">
        <v>0</v>
      </c>
      <c r="K491" s="9" t="s">
        <v>4235</v>
      </c>
      <c r="L491" s="9">
        <v>1</v>
      </c>
      <c r="M491" s="9" t="s">
        <v>4114</v>
      </c>
      <c r="Q491" s="9"/>
    </row>
    <row r="492" spans="1:17" x14ac:dyDescent="0.25">
      <c r="A492" s="9" t="s">
        <v>4868</v>
      </c>
      <c r="B492" s="9">
        <v>491</v>
      </c>
      <c r="C492" s="9" t="s">
        <v>6</v>
      </c>
      <c r="D492" t="s">
        <v>3665</v>
      </c>
      <c r="E492" s="9"/>
      <c r="F492" s="9"/>
      <c r="G492" s="9"/>
      <c r="H492" s="9" t="s">
        <v>4245</v>
      </c>
      <c r="I492" s="9">
        <v>22</v>
      </c>
      <c r="J492" s="9">
        <v>0</v>
      </c>
      <c r="K492" s="9"/>
      <c r="L492" s="9">
        <v>1</v>
      </c>
      <c r="M492" s="9" t="s">
        <v>4114</v>
      </c>
      <c r="N492" t="s">
        <v>9495</v>
      </c>
      <c r="Q492" s="9"/>
    </row>
    <row r="493" spans="1:17" x14ac:dyDescent="0.25">
      <c r="A493" s="9" t="s">
        <v>4869</v>
      </c>
      <c r="B493" s="9">
        <v>492</v>
      </c>
      <c r="C493" s="9" t="s">
        <v>6</v>
      </c>
      <c r="D493" t="s">
        <v>3665</v>
      </c>
      <c r="E493" s="9" t="s">
        <v>4625</v>
      </c>
      <c r="F493" s="9"/>
      <c r="G493" s="9"/>
      <c r="H493" s="9" t="s">
        <v>4772</v>
      </c>
      <c r="I493" s="9">
        <v>25</v>
      </c>
      <c r="J493" s="9">
        <v>0</v>
      </c>
      <c r="K493" s="9" t="s">
        <v>4243</v>
      </c>
      <c r="L493" s="9">
        <v>2</v>
      </c>
      <c r="M493" s="9" t="s">
        <v>4126</v>
      </c>
      <c r="Q493" s="9"/>
    </row>
    <row r="494" spans="1:17" x14ac:dyDescent="0.25">
      <c r="A494" s="9" t="s">
        <v>4870</v>
      </c>
      <c r="B494" s="9">
        <v>493</v>
      </c>
      <c r="C494" s="9" t="s">
        <v>6</v>
      </c>
      <c r="D494" t="s">
        <v>3665</v>
      </c>
      <c r="E494" s="9"/>
      <c r="F494" s="9"/>
      <c r="G494" s="9"/>
      <c r="H494" s="9" t="s">
        <v>4852</v>
      </c>
      <c r="I494" s="9">
        <v>38</v>
      </c>
      <c r="J494" s="9">
        <v>0</v>
      </c>
      <c r="K494" s="9" t="s">
        <v>4653</v>
      </c>
      <c r="L494" s="9">
        <v>2</v>
      </c>
      <c r="M494" s="9" t="s">
        <v>4126</v>
      </c>
      <c r="Q494" s="9"/>
    </row>
    <row r="495" spans="1:17" x14ac:dyDescent="0.25">
      <c r="A495" s="9" t="s">
        <v>4871</v>
      </c>
      <c r="B495" s="9">
        <v>494</v>
      </c>
      <c r="C495" s="9" t="s">
        <v>6</v>
      </c>
      <c r="D495" t="s">
        <v>3665</v>
      </c>
      <c r="E495" s="9" t="s">
        <v>4872</v>
      </c>
      <c r="F495" s="9"/>
      <c r="G495" s="9"/>
      <c r="H495" s="9" t="s">
        <v>4873</v>
      </c>
      <c r="I495" s="9">
        <v>50</v>
      </c>
      <c r="J495" s="9">
        <v>3</v>
      </c>
      <c r="K495" s="9" t="s">
        <v>4243</v>
      </c>
      <c r="L495" s="9">
        <v>3</v>
      </c>
      <c r="M495" s="9" t="s">
        <v>4126</v>
      </c>
      <c r="Q495" s="9"/>
    </row>
    <row r="496" spans="1:17" x14ac:dyDescent="0.25">
      <c r="A496" s="9" t="s">
        <v>4874</v>
      </c>
      <c r="B496" s="9">
        <v>495</v>
      </c>
      <c r="C496" s="9" t="s">
        <v>6</v>
      </c>
      <c r="D496" t="s">
        <v>3666</v>
      </c>
      <c r="E496" s="9"/>
      <c r="F496" s="9"/>
      <c r="G496" s="9"/>
      <c r="H496" s="9" t="s">
        <v>4818</v>
      </c>
      <c r="I496" s="9">
        <v>15</v>
      </c>
      <c r="J496" s="9">
        <v>0</v>
      </c>
      <c r="K496" s="9" t="s">
        <v>4161</v>
      </c>
      <c r="L496" s="9">
        <v>2</v>
      </c>
      <c r="M496" s="9" t="s">
        <v>4126</v>
      </c>
      <c r="Q496" s="9"/>
    </row>
    <row r="497" spans="1:17" x14ac:dyDescent="0.25">
      <c r="A497" s="9" t="s">
        <v>4875</v>
      </c>
      <c r="B497" s="9">
        <v>496</v>
      </c>
      <c r="C497" s="9" t="s">
        <v>6</v>
      </c>
      <c r="D497" t="s">
        <v>3666</v>
      </c>
      <c r="E497" s="9"/>
      <c r="F497" s="9"/>
      <c r="G497" s="9"/>
      <c r="H497" s="9" t="s">
        <v>4775</v>
      </c>
      <c r="I497" s="9">
        <v>16</v>
      </c>
      <c r="J497" s="9">
        <v>0</v>
      </c>
      <c r="K497" s="9" t="s">
        <v>4235</v>
      </c>
      <c r="L497" s="9">
        <v>1</v>
      </c>
      <c r="M497" s="9" t="s">
        <v>4114</v>
      </c>
      <c r="Q497" s="9"/>
    </row>
    <row r="498" spans="1:17" x14ac:dyDescent="0.25">
      <c r="A498" s="9" t="s">
        <v>4876</v>
      </c>
      <c r="B498" s="9">
        <v>497</v>
      </c>
      <c r="C498" s="9" t="s">
        <v>6</v>
      </c>
      <c r="D498" t="s">
        <v>3666</v>
      </c>
      <c r="E498" s="9"/>
      <c r="F498" s="9"/>
      <c r="G498" s="9"/>
      <c r="H498" s="9" t="s">
        <v>4234</v>
      </c>
      <c r="I498" s="9">
        <v>17</v>
      </c>
      <c r="J498" s="9">
        <v>0</v>
      </c>
      <c r="K498" s="9" t="s">
        <v>4235</v>
      </c>
      <c r="L498" s="9">
        <v>2</v>
      </c>
      <c r="M498" s="9" t="s">
        <v>4126</v>
      </c>
      <c r="Q498" s="9"/>
    </row>
    <row r="499" spans="1:17" x14ac:dyDescent="0.25">
      <c r="A499" s="9" t="s">
        <v>4877</v>
      </c>
      <c r="B499" s="9">
        <v>498</v>
      </c>
      <c r="C499" s="9" t="s">
        <v>6</v>
      </c>
      <c r="D499" t="s">
        <v>3666</v>
      </c>
      <c r="E499" s="9"/>
      <c r="F499" s="9"/>
      <c r="G499" s="9"/>
      <c r="H499" s="9" t="s">
        <v>4420</v>
      </c>
      <c r="I499" s="9">
        <v>21</v>
      </c>
      <c r="J499" s="9">
        <v>0</v>
      </c>
      <c r="K499" s="9" t="s">
        <v>4381</v>
      </c>
      <c r="L499" s="9">
        <v>1</v>
      </c>
      <c r="M499" s="9" t="s">
        <v>4114</v>
      </c>
      <c r="Q499" s="9"/>
    </row>
    <row r="500" spans="1:17" x14ac:dyDescent="0.25">
      <c r="A500" s="9" t="s">
        <v>4878</v>
      </c>
      <c r="B500" s="9">
        <v>499</v>
      </c>
      <c r="C500" s="9" t="s">
        <v>6</v>
      </c>
      <c r="D500" t="s">
        <v>3666</v>
      </c>
      <c r="E500" s="9"/>
      <c r="F500" s="9"/>
      <c r="G500" s="9"/>
      <c r="H500" s="9" t="s">
        <v>4245</v>
      </c>
      <c r="I500" s="9">
        <v>22</v>
      </c>
      <c r="J500" s="9">
        <v>0</v>
      </c>
      <c r="K500" s="9"/>
      <c r="L500" s="9">
        <v>1</v>
      </c>
      <c r="M500" s="9" t="s">
        <v>4114</v>
      </c>
      <c r="N500" t="s">
        <v>9495</v>
      </c>
      <c r="Q500" s="9"/>
    </row>
    <row r="501" spans="1:17" x14ac:dyDescent="0.25">
      <c r="A501" s="9" t="s">
        <v>4879</v>
      </c>
      <c r="B501" s="9">
        <v>500</v>
      </c>
      <c r="C501" s="9" t="s">
        <v>6</v>
      </c>
      <c r="D501" t="s">
        <v>3666</v>
      </c>
      <c r="E501" s="9" t="s">
        <v>4625</v>
      </c>
      <c r="F501" s="9"/>
      <c r="G501" s="9"/>
      <c r="H501" s="9" t="s">
        <v>4772</v>
      </c>
      <c r="I501" s="9">
        <v>25</v>
      </c>
      <c r="J501" s="9">
        <v>0</v>
      </c>
      <c r="K501" s="9" t="s">
        <v>4243</v>
      </c>
      <c r="L501" s="9">
        <v>2</v>
      </c>
      <c r="M501" s="9" t="s">
        <v>4126</v>
      </c>
      <c r="Q501" s="9"/>
    </row>
    <row r="502" spans="1:17" x14ac:dyDescent="0.25">
      <c r="A502" s="9" t="s">
        <v>4880</v>
      </c>
      <c r="B502" s="9">
        <v>501</v>
      </c>
      <c r="C502" s="9" t="s">
        <v>6</v>
      </c>
      <c r="D502" t="s">
        <v>3666</v>
      </c>
      <c r="E502" s="9"/>
      <c r="F502" s="9"/>
      <c r="G502" s="9"/>
      <c r="H502" s="9" t="s">
        <v>4842</v>
      </c>
      <c r="I502" s="9">
        <v>27</v>
      </c>
      <c r="J502" s="9">
        <v>0</v>
      </c>
      <c r="K502" s="9" t="s">
        <v>4773</v>
      </c>
      <c r="L502" s="9">
        <v>1</v>
      </c>
      <c r="M502" s="9" t="s">
        <v>4114</v>
      </c>
      <c r="Q502" s="9"/>
    </row>
    <row r="503" spans="1:17" x14ac:dyDescent="0.25">
      <c r="A503" s="9" t="s">
        <v>4881</v>
      </c>
      <c r="B503" s="9">
        <v>502</v>
      </c>
      <c r="C503" s="9" t="s">
        <v>6</v>
      </c>
      <c r="D503" t="s">
        <v>3666</v>
      </c>
      <c r="E503" s="9"/>
      <c r="F503" s="9"/>
      <c r="G503" s="9"/>
      <c r="H503" s="9" t="s">
        <v>4844</v>
      </c>
      <c r="I503" s="9">
        <v>28</v>
      </c>
      <c r="J503" s="9">
        <v>0</v>
      </c>
      <c r="K503" s="9" t="s">
        <v>4773</v>
      </c>
      <c r="L503" s="9">
        <v>2</v>
      </c>
      <c r="M503" s="9" t="s">
        <v>4126</v>
      </c>
      <c r="Q503" s="9"/>
    </row>
    <row r="504" spans="1:17" x14ac:dyDescent="0.25">
      <c r="A504" s="9" t="s">
        <v>4882</v>
      </c>
      <c r="B504" s="9">
        <v>503</v>
      </c>
      <c r="C504" s="9" t="s">
        <v>6</v>
      </c>
      <c r="D504" t="s">
        <v>3666</v>
      </c>
      <c r="E504" s="9"/>
      <c r="F504" s="9"/>
      <c r="G504" s="9"/>
      <c r="H504" s="9" t="s">
        <v>4852</v>
      </c>
      <c r="I504" s="9">
        <v>38</v>
      </c>
      <c r="J504" s="9">
        <v>0</v>
      </c>
      <c r="K504" s="9" t="s">
        <v>4333</v>
      </c>
      <c r="L504" s="9">
        <v>2</v>
      </c>
      <c r="M504" s="9" t="s">
        <v>4126</v>
      </c>
      <c r="Q504" s="9"/>
    </row>
    <row r="505" spans="1:17" x14ac:dyDescent="0.25">
      <c r="A505" s="9" t="s">
        <v>4883</v>
      </c>
      <c r="B505" s="9">
        <v>504</v>
      </c>
      <c r="C505" s="9" t="s">
        <v>6</v>
      </c>
      <c r="D505" t="s">
        <v>3666</v>
      </c>
      <c r="E505" s="9" t="s">
        <v>4884</v>
      </c>
      <c r="F505" s="9"/>
      <c r="G505" s="9"/>
      <c r="H505" s="9" t="s">
        <v>4885</v>
      </c>
      <c r="I505" s="9">
        <v>50</v>
      </c>
      <c r="J505" s="9">
        <v>3</v>
      </c>
      <c r="K505" s="9" t="s">
        <v>4773</v>
      </c>
      <c r="L505" s="9">
        <v>3</v>
      </c>
      <c r="M505" s="9" t="s">
        <v>4126</v>
      </c>
      <c r="O505" t="s">
        <v>9491</v>
      </c>
      <c r="Q505" s="9"/>
    </row>
    <row r="506" spans="1:17" x14ac:dyDescent="0.25">
      <c r="A506" s="9" t="s">
        <v>4886</v>
      </c>
      <c r="B506" s="9">
        <v>505</v>
      </c>
      <c r="C506" s="9" t="s">
        <v>6</v>
      </c>
      <c r="D506" t="s">
        <v>3667</v>
      </c>
      <c r="E506" s="9"/>
      <c r="F506" s="9"/>
      <c r="G506" s="9"/>
      <c r="H506" s="9" t="s">
        <v>4818</v>
      </c>
      <c r="I506" s="9">
        <v>15</v>
      </c>
      <c r="J506" s="9">
        <v>0</v>
      </c>
      <c r="K506" s="9" t="s">
        <v>4161</v>
      </c>
      <c r="L506" s="9">
        <v>2</v>
      </c>
      <c r="M506" s="9" t="s">
        <v>4126</v>
      </c>
      <c r="Q506" s="9"/>
    </row>
    <row r="507" spans="1:17" x14ac:dyDescent="0.25">
      <c r="A507" s="9" t="s">
        <v>4887</v>
      </c>
      <c r="B507" s="9">
        <v>506</v>
      </c>
      <c r="C507" s="9" t="s">
        <v>6</v>
      </c>
      <c r="D507" t="s">
        <v>3667</v>
      </c>
      <c r="E507" s="9"/>
      <c r="F507" s="9"/>
      <c r="G507" s="9"/>
      <c r="H507" s="9" t="s">
        <v>4234</v>
      </c>
      <c r="I507" s="9">
        <v>17</v>
      </c>
      <c r="J507" s="9">
        <v>0</v>
      </c>
      <c r="K507" s="9" t="s">
        <v>4235</v>
      </c>
      <c r="L507" s="9">
        <v>2</v>
      </c>
      <c r="M507" s="9" t="s">
        <v>4126</v>
      </c>
      <c r="Q507" s="9"/>
    </row>
    <row r="508" spans="1:17" x14ac:dyDescent="0.25">
      <c r="A508" s="9" t="s">
        <v>4888</v>
      </c>
      <c r="B508" s="9">
        <v>507</v>
      </c>
      <c r="C508" s="9" t="s">
        <v>6</v>
      </c>
      <c r="D508" t="s">
        <v>3667</v>
      </c>
      <c r="E508" s="9" t="s">
        <v>4375</v>
      </c>
      <c r="F508" s="9"/>
      <c r="G508" s="9"/>
      <c r="H508" s="9" t="s">
        <v>4373</v>
      </c>
      <c r="I508" s="9">
        <v>18</v>
      </c>
      <c r="J508" s="9">
        <v>0</v>
      </c>
      <c r="K508" s="9" t="s">
        <v>4235</v>
      </c>
      <c r="L508" s="9">
        <v>1</v>
      </c>
      <c r="M508" s="9" t="s">
        <v>4114</v>
      </c>
      <c r="Q508" s="9"/>
    </row>
    <row r="509" spans="1:17" x14ac:dyDescent="0.25">
      <c r="A509" s="9" t="s">
        <v>4889</v>
      </c>
      <c r="B509" s="9">
        <v>508</v>
      </c>
      <c r="C509" s="9" t="s">
        <v>6</v>
      </c>
      <c r="D509" t="s">
        <v>3667</v>
      </c>
      <c r="E509" s="9"/>
      <c r="F509" s="9"/>
      <c r="G509" s="9"/>
      <c r="H509" s="9" t="s">
        <v>4242</v>
      </c>
      <c r="I509" s="9">
        <v>20</v>
      </c>
      <c r="J509" s="9">
        <v>0</v>
      </c>
      <c r="K509" s="9" t="s">
        <v>4243</v>
      </c>
      <c r="L509" s="9">
        <v>1</v>
      </c>
      <c r="M509" s="9" t="s">
        <v>4114</v>
      </c>
      <c r="Q509" s="9"/>
    </row>
    <row r="510" spans="1:17" x14ac:dyDescent="0.25">
      <c r="A510" s="9" t="s">
        <v>4890</v>
      </c>
      <c r="B510" s="9">
        <v>509</v>
      </c>
      <c r="C510" s="9" t="s">
        <v>6</v>
      </c>
      <c r="D510" t="s">
        <v>3667</v>
      </c>
      <c r="E510" s="9"/>
      <c r="F510" s="9"/>
      <c r="G510" s="9"/>
      <c r="H510" s="9" t="s">
        <v>4420</v>
      </c>
      <c r="I510" s="9">
        <v>21</v>
      </c>
      <c r="J510" s="9">
        <v>0</v>
      </c>
      <c r="K510" s="9" t="s">
        <v>4381</v>
      </c>
      <c r="L510" s="9">
        <v>1</v>
      </c>
      <c r="M510" s="9" t="s">
        <v>4114</v>
      </c>
      <c r="Q510" s="9"/>
    </row>
    <row r="511" spans="1:17" x14ac:dyDescent="0.25">
      <c r="A511" s="9" t="s">
        <v>4891</v>
      </c>
      <c r="B511" s="9">
        <v>510</v>
      </c>
      <c r="C511" s="9" t="s">
        <v>6</v>
      </c>
      <c r="D511" t="s">
        <v>3667</v>
      </c>
      <c r="E511" s="9"/>
      <c r="F511" s="9"/>
      <c r="G511" s="9"/>
      <c r="H511" s="9" t="s">
        <v>4245</v>
      </c>
      <c r="I511" s="9">
        <v>22</v>
      </c>
      <c r="J511" s="9">
        <v>0</v>
      </c>
      <c r="K511" s="9"/>
      <c r="L511" s="9">
        <v>1</v>
      </c>
      <c r="M511" s="9" t="s">
        <v>4114</v>
      </c>
      <c r="N511" t="s">
        <v>9466</v>
      </c>
      <c r="Q511" s="9"/>
    </row>
    <row r="512" spans="1:17" x14ac:dyDescent="0.25">
      <c r="A512" s="9" t="s">
        <v>4892</v>
      </c>
      <c r="B512" s="9">
        <v>511</v>
      </c>
      <c r="C512" s="9" t="s">
        <v>6</v>
      </c>
      <c r="D512" t="s">
        <v>3667</v>
      </c>
      <c r="E512" s="9" t="s">
        <v>4625</v>
      </c>
      <c r="F512" s="9"/>
      <c r="G512" s="9"/>
      <c r="H512" s="9" t="s">
        <v>4772</v>
      </c>
      <c r="I512" s="9">
        <v>25</v>
      </c>
      <c r="J512" s="9">
        <v>0</v>
      </c>
      <c r="K512" s="9" t="s">
        <v>4243</v>
      </c>
      <c r="L512" s="9">
        <v>2</v>
      </c>
      <c r="M512" s="9" t="s">
        <v>4126</v>
      </c>
      <c r="Q512" s="9"/>
    </row>
    <row r="513" spans="1:17" x14ac:dyDescent="0.25">
      <c r="A513" s="9" t="s">
        <v>4893</v>
      </c>
      <c r="B513" s="9">
        <v>512</v>
      </c>
      <c r="C513" s="9" t="s">
        <v>6</v>
      </c>
      <c r="D513" t="s">
        <v>3667</v>
      </c>
      <c r="E513" s="9"/>
      <c r="F513" s="9"/>
      <c r="G513" s="9"/>
      <c r="H513" s="9" t="s">
        <v>4852</v>
      </c>
      <c r="I513" s="9">
        <v>38</v>
      </c>
      <c r="J513" s="9">
        <v>0</v>
      </c>
      <c r="K513" s="9" t="s">
        <v>4333</v>
      </c>
      <c r="L513" s="9">
        <v>2</v>
      </c>
      <c r="M513" s="9" t="s">
        <v>4126</v>
      </c>
      <c r="Q513" s="9"/>
    </row>
    <row r="514" spans="1:17" x14ac:dyDescent="0.25">
      <c r="A514" s="9" t="s">
        <v>4894</v>
      </c>
      <c r="B514" s="9">
        <v>513</v>
      </c>
      <c r="C514" s="9" t="s">
        <v>6</v>
      </c>
      <c r="D514" t="s">
        <v>3667</v>
      </c>
      <c r="E514" s="9"/>
      <c r="F514" s="9"/>
      <c r="G514" s="9"/>
      <c r="H514" s="9" t="s">
        <v>4895</v>
      </c>
      <c r="I514" s="9">
        <v>50</v>
      </c>
      <c r="J514" s="9">
        <v>3</v>
      </c>
      <c r="K514" s="9" t="s">
        <v>4277</v>
      </c>
      <c r="L514" s="9">
        <v>3</v>
      </c>
      <c r="M514" s="9" t="s">
        <v>4126</v>
      </c>
      <c r="Q514" s="9"/>
    </row>
    <row r="515" spans="1:17" x14ac:dyDescent="0.25">
      <c r="A515" s="9" t="s">
        <v>4896</v>
      </c>
      <c r="B515" s="9">
        <v>514</v>
      </c>
      <c r="C515" s="9" t="s">
        <v>6</v>
      </c>
      <c r="D515" t="s">
        <v>3668</v>
      </c>
      <c r="E515" s="9"/>
      <c r="F515" s="9"/>
      <c r="G515" s="9"/>
      <c r="H515" s="9" t="s">
        <v>4818</v>
      </c>
      <c r="I515" s="9">
        <v>15</v>
      </c>
      <c r="J515" s="9">
        <v>0</v>
      </c>
      <c r="K515" s="9" t="s">
        <v>4161</v>
      </c>
      <c r="L515" s="9">
        <v>2</v>
      </c>
      <c r="M515" s="9" t="s">
        <v>4126</v>
      </c>
      <c r="Q515" s="9"/>
    </row>
    <row r="516" spans="1:17" x14ac:dyDescent="0.25">
      <c r="A516" s="9" t="s">
        <v>4897</v>
      </c>
      <c r="B516" s="9">
        <v>515</v>
      </c>
      <c r="C516" s="9" t="s">
        <v>6</v>
      </c>
      <c r="D516" t="s">
        <v>3668</v>
      </c>
      <c r="E516" s="9" t="s">
        <v>4375</v>
      </c>
      <c r="F516" s="9"/>
      <c r="G516" s="9"/>
      <c r="H516" s="9" t="s">
        <v>4373</v>
      </c>
      <c r="I516" s="9">
        <v>18</v>
      </c>
      <c r="J516" s="9">
        <v>0</v>
      </c>
      <c r="K516" s="9" t="s">
        <v>4235</v>
      </c>
      <c r="L516" s="9">
        <v>1</v>
      </c>
      <c r="M516" s="9" t="s">
        <v>4114</v>
      </c>
      <c r="Q516" s="9"/>
    </row>
    <row r="517" spans="1:17" x14ac:dyDescent="0.25">
      <c r="A517" s="9" t="s">
        <v>4898</v>
      </c>
      <c r="B517" s="9">
        <v>516</v>
      </c>
      <c r="C517" s="9" t="s">
        <v>6</v>
      </c>
      <c r="D517" t="s">
        <v>3668</v>
      </c>
      <c r="E517" s="9"/>
      <c r="F517" s="9"/>
      <c r="G517" s="9"/>
      <c r="H517" s="9" t="s">
        <v>4899</v>
      </c>
      <c r="I517" s="9">
        <v>26</v>
      </c>
      <c r="J517" s="9">
        <v>0</v>
      </c>
      <c r="K517" s="9" t="s">
        <v>4261</v>
      </c>
      <c r="L517" s="9">
        <v>1</v>
      </c>
      <c r="M517" s="9" t="s">
        <v>4114</v>
      </c>
      <c r="Q517" s="9"/>
    </row>
    <row r="518" spans="1:17" x14ac:dyDescent="0.25">
      <c r="A518" s="9" t="s">
        <v>4900</v>
      </c>
      <c r="B518" s="9">
        <v>517</v>
      </c>
      <c r="C518" s="9" t="s">
        <v>6</v>
      </c>
      <c r="D518" t="s">
        <v>3668</v>
      </c>
      <c r="E518" s="9"/>
      <c r="F518" s="9"/>
      <c r="G518" s="9"/>
      <c r="H518" s="9" t="s">
        <v>4844</v>
      </c>
      <c r="I518" s="9">
        <v>28</v>
      </c>
      <c r="J518" s="9">
        <v>0</v>
      </c>
      <c r="K518" s="9" t="s">
        <v>4773</v>
      </c>
      <c r="L518" s="9">
        <v>2</v>
      </c>
      <c r="M518" s="9" t="s">
        <v>4126</v>
      </c>
      <c r="Q518" s="9"/>
    </row>
    <row r="519" spans="1:17" x14ac:dyDescent="0.25">
      <c r="A519" s="9" t="s">
        <v>4901</v>
      </c>
      <c r="B519" s="9">
        <v>518</v>
      </c>
      <c r="C519" s="9" t="s">
        <v>6</v>
      </c>
      <c r="D519" t="s">
        <v>3668</v>
      </c>
      <c r="E519" s="9"/>
      <c r="F519" s="9"/>
      <c r="G519" s="9"/>
      <c r="H519" s="9" t="s">
        <v>4376</v>
      </c>
      <c r="I519" s="9">
        <v>34</v>
      </c>
      <c r="J519" s="9">
        <v>0</v>
      </c>
      <c r="K519" s="9" t="s">
        <v>4381</v>
      </c>
      <c r="L519" s="9">
        <v>1</v>
      </c>
      <c r="M519" s="9" t="s">
        <v>4114</v>
      </c>
      <c r="Q519" s="9"/>
    </row>
    <row r="520" spans="1:17" x14ac:dyDescent="0.25">
      <c r="A520" s="9" t="s">
        <v>4902</v>
      </c>
      <c r="B520" s="9">
        <v>519</v>
      </c>
      <c r="C520" s="9" t="s">
        <v>6</v>
      </c>
      <c r="D520" t="s">
        <v>3668</v>
      </c>
      <c r="E520" s="9"/>
      <c r="F520" s="9"/>
      <c r="G520" s="9"/>
      <c r="H520" s="9" t="s">
        <v>4794</v>
      </c>
      <c r="I520" s="9">
        <v>35</v>
      </c>
      <c r="J520" s="9">
        <v>0</v>
      </c>
      <c r="K520" s="9" t="s">
        <v>4807</v>
      </c>
      <c r="L520" s="9">
        <v>2</v>
      </c>
      <c r="M520" s="9" t="s">
        <v>4126</v>
      </c>
      <c r="Q520" s="9"/>
    </row>
    <row r="521" spans="1:17" x14ac:dyDescent="0.25">
      <c r="A521" s="9" t="s">
        <v>4903</v>
      </c>
      <c r="B521" s="9">
        <v>520</v>
      </c>
      <c r="C521" s="9" t="s">
        <v>6</v>
      </c>
      <c r="D521" t="s">
        <v>3668</v>
      </c>
      <c r="E521" s="9"/>
      <c r="F521" s="9"/>
      <c r="G521" s="9"/>
      <c r="H521" s="9" t="s">
        <v>4904</v>
      </c>
      <c r="I521" s="9">
        <v>37</v>
      </c>
      <c r="J521" s="9">
        <v>0</v>
      </c>
      <c r="K521" s="9" t="s">
        <v>4381</v>
      </c>
      <c r="L521" s="9">
        <v>2</v>
      </c>
      <c r="M521" s="9" t="s">
        <v>4126</v>
      </c>
      <c r="Q521" s="9"/>
    </row>
    <row r="522" spans="1:17" x14ac:dyDescent="0.25">
      <c r="A522" s="9" t="s">
        <v>4905</v>
      </c>
      <c r="B522" s="9">
        <v>521</v>
      </c>
      <c r="C522" s="9" t="s">
        <v>6</v>
      </c>
      <c r="D522" t="s">
        <v>3668</v>
      </c>
      <c r="E522" s="9"/>
      <c r="F522" s="9"/>
      <c r="G522" s="9"/>
      <c r="H522" s="9" t="s">
        <v>4852</v>
      </c>
      <c r="I522" s="9">
        <v>38</v>
      </c>
      <c r="J522" s="9">
        <v>0</v>
      </c>
      <c r="K522" s="9" t="s">
        <v>4653</v>
      </c>
      <c r="L522" s="9">
        <v>2</v>
      </c>
      <c r="M522" s="9" t="s">
        <v>4126</v>
      </c>
      <c r="Q522" s="9"/>
    </row>
    <row r="523" spans="1:17" x14ac:dyDescent="0.25">
      <c r="A523" s="9" t="s">
        <v>4906</v>
      </c>
      <c r="B523" s="9">
        <v>522</v>
      </c>
      <c r="C523" s="9" t="s">
        <v>6</v>
      </c>
      <c r="D523" t="s">
        <v>3668</v>
      </c>
      <c r="E523" s="9" t="s">
        <v>4228</v>
      </c>
      <c r="F523" s="9"/>
      <c r="G523" s="9"/>
      <c r="H523" s="9" t="s">
        <v>4907</v>
      </c>
      <c r="I523" s="9">
        <v>50</v>
      </c>
      <c r="J523" s="9">
        <v>3</v>
      </c>
      <c r="K523" s="9" t="s">
        <v>4333</v>
      </c>
      <c r="L523" s="9">
        <v>3</v>
      </c>
      <c r="M523" s="9" t="s">
        <v>4126</v>
      </c>
      <c r="O523" t="s">
        <v>9472</v>
      </c>
      <c r="Q523" s="9"/>
    </row>
    <row r="524" spans="1:17" x14ac:dyDescent="0.25">
      <c r="A524" s="9" t="s">
        <v>4908</v>
      </c>
      <c r="B524" s="9">
        <v>523</v>
      </c>
      <c r="C524" s="9" t="s">
        <v>6</v>
      </c>
      <c r="D524" t="s">
        <v>3669</v>
      </c>
      <c r="E524" s="9"/>
      <c r="F524" s="9"/>
      <c r="G524" s="9"/>
      <c r="H524" s="9" t="s">
        <v>4775</v>
      </c>
      <c r="I524" s="9">
        <v>16</v>
      </c>
      <c r="J524" s="9">
        <v>0</v>
      </c>
      <c r="K524" s="9" t="s">
        <v>4235</v>
      </c>
      <c r="L524" s="9">
        <v>1</v>
      </c>
      <c r="M524" s="9" t="s">
        <v>4114</v>
      </c>
      <c r="Q524" s="9"/>
    </row>
    <row r="525" spans="1:17" x14ac:dyDescent="0.25">
      <c r="A525" s="9" t="s">
        <v>4909</v>
      </c>
      <c r="B525" s="9">
        <v>524</v>
      </c>
      <c r="C525" s="9" t="s">
        <v>6</v>
      </c>
      <c r="D525" t="s">
        <v>3669</v>
      </c>
      <c r="E525" s="9"/>
      <c r="F525" s="9"/>
      <c r="G525" s="9"/>
      <c r="H525" s="9" t="s">
        <v>4420</v>
      </c>
      <c r="I525" s="9">
        <v>21</v>
      </c>
      <c r="J525" s="9">
        <v>0</v>
      </c>
      <c r="K525" s="9" t="s">
        <v>4381</v>
      </c>
      <c r="L525" s="9">
        <v>1</v>
      </c>
      <c r="M525" s="9" t="s">
        <v>4114</v>
      </c>
      <c r="Q525" s="9"/>
    </row>
    <row r="526" spans="1:17" x14ac:dyDescent="0.25">
      <c r="A526" s="9" t="s">
        <v>4910</v>
      </c>
      <c r="B526" s="9">
        <v>525</v>
      </c>
      <c r="C526" s="9" t="s">
        <v>6</v>
      </c>
      <c r="D526" t="s">
        <v>3669</v>
      </c>
      <c r="E526" s="9"/>
      <c r="F526" s="9"/>
      <c r="G526" s="9"/>
      <c r="H526" s="9" t="s">
        <v>4634</v>
      </c>
      <c r="I526" s="9">
        <v>25</v>
      </c>
      <c r="J526" s="9">
        <v>0</v>
      </c>
      <c r="K526" s="9" t="s">
        <v>4240</v>
      </c>
      <c r="L526" s="9">
        <v>2</v>
      </c>
      <c r="M526" s="9" t="s">
        <v>4126</v>
      </c>
      <c r="Q526" s="9"/>
    </row>
    <row r="527" spans="1:17" x14ac:dyDescent="0.25">
      <c r="A527" s="9" t="s">
        <v>4911</v>
      </c>
      <c r="B527" s="9">
        <v>526</v>
      </c>
      <c r="C527" s="9" t="s">
        <v>6</v>
      </c>
      <c r="D527" t="s">
        <v>3669</v>
      </c>
      <c r="E527" s="9"/>
      <c r="F527" s="9"/>
      <c r="G527" s="9"/>
      <c r="H527" s="9" t="s">
        <v>4899</v>
      </c>
      <c r="I527" s="9">
        <v>26</v>
      </c>
      <c r="J527" s="9">
        <v>0</v>
      </c>
      <c r="K527" s="9" t="s">
        <v>4773</v>
      </c>
      <c r="L527" s="9">
        <v>1</v>
      </c>
      <c r="M527" s="9" t="s">
        <v>4114</v>
      </c>
      <c r="Q527" s="9"/>
    </row>
    <row r="528" spans="1:17" x14ac:dyDescent="0.25">
      <c r="A528" s="9" t="s">
        <v>4912</v>
      </c>
      <c r="B528" s="9">
        <v>527</v>
      </c>
      <c r="C528" s="9" t="s">
        <v>6</v>
      </c>
      <c r="D528" t="s">
        <v>3669</v>
      </c>
      <c r="E528" s="9"/>
      <c r="F528" s="9"/>
      <c r="G528" s="9"/>
      <c r="H528" s="9" t="s">
        <v>4788</v>
      </c>
      <c r="I528" s="9">
        <v>28</v>
      </c>
      <c r="J528" s="9">
        <v>0</v>
      </c>
      <c r="K528" s="9"/>
      <c r="L528" s="9">
        <v>2</v>
      </c>
      <c r="M528" s="9" t="s">
        <v>4126</v>
      </c>
      <c r="N528" t="s">
        <v>9495</v>
      </c>
      <c r="Q528" s="9"/>
    </row>
    <row r="529" spans="1:17" x14ac:dyDescent="0.25">
      <c r="A529" s="9" t="s">
        <v>4913</v>
      </c>
      <c r="B529" s="9">
        <v>528</v>
      </c>
      <c r="C529" s="9" t="s">
        <v>6</v>
      </c>
      <c r="D529" t="s">
        <v>3669</v>
      </c>
      <c r="E529" s="9"/>
      <c r="F529" s="9"/>
      <c r="G529" s="9"/>
      <c r="H529" s="9" t="s">
        <v>4844</v>
      </c>
      <c r="I529" s="9">
        <v>28</v>
      </c>
      <c r="J529" s="9">
        <v>0</v>
      </c>
      <c r="K529" s="9" t="s">
        <v>4773</v>
      </c>
      <c r="L529" s="9">
        <v>2</v>
      </c>
      <c r="M529" s="9" t="s">
        <v>4126</v>
      </c>
      <c r="Q529" s="9"/>
    </row>
    <row r="530" spans="1:17" x14ac:dyDescent="0.25">
      <c r="A530" s="9" t="s">
        <v>4914</v>
      </c>
      <c r="B530" s="9">
        <v>529</v>
      </c>
      <c r="C530" s="9" t="s">
        <v>6</v>
      </c>
      <c r="D530" t="s">
        <v>3669</v>
      </c>
      <c r="E530" s="9"/>
      <c r="F530" s="9"/>
      <c r="G530" s="9"/>
      <c r="H530" s="9" t="s">
        <v>4652</v>
      </c>
      <c r="I530" s="9">
        <v>34</v>
      </c>
      <c r="J530" s="9">
        <v>0</v>
      </c>
      <c r="K530" s="9" t="s">
        <v>4653</v>
      </c>
      <c r="L530" s="9">
        <v>2</v>
      </c>
      <c r="M530" s="9" t="s">
        <v>4126</v>
      </c>
      <c r="Q530" s="9"/>
    </row>
    <row r="531" spans="1:17" x14ac:dyDescent="0.25">
      <c r="A531" s="9" t="s">
        <v>4915</v>
      </c>
      <c r="B531" s="9">
        <v>530</v>
      </c>
      <c r="C531" s="9" t="s">
        <v>6</v>
      </c>
      <c r="D531" t="s">
        <v>3669</v>
      </c>
      <c r="E531" s="9"/>
      <c r="F531" s="9"/>
      <c r="G531" s="9"/>
      <c r="H531" s="9" t="s">
        <v>4422</v>
      </c>
      <c r="I531" s="9">
        <v>36</v>
      </c>
      <c r="J531" s="9">
        <v>0</v>
      </c>
      <c r="K531" s="9" t="s">
        <v>4381</v>
      </c>
      <c r="L531" s="9">
        <v>1</v>
      </c>
      <c r="M531" s="9" t="s">
        <v>4114</v>
      </c>
      <c r="Q531" s="9"/>
    </row>
    <row r="532" spans="1:17" x14ac:dyDescent="0.25">
      <c r="A532" s="9" t="s">
        <v>4916</v>
      </c>
      <c r="B532" s="9">
        <v>531</v>
      </c>
      <c r="C532" s="9" t="s">
        <v>6</v>
      </c>
      <c r="D532" t="s">
        <v>3669</v>
      </c>
      <c r="E532" s="9"/>
      <c r="F532" s="9"/>
      <c r="G532" s="9"/>
      <c r="H532" s="9" t="s">
        <v>4917</v>
      </c>
      <c r="I532" s="9">
        <v>46</v>
      </c>
      <c r="J532" s="9">
        <v>0</v>
      </c>
      <c r="K532" s="9"/>
      <c r="L532" s="9">
        <v>2</v>
      </c>
      <c r="M532" s="9" t="s">
        <v>4126</v>
      </c>
      <c r="N532" t="s">
        <v>9481</v>
      </c>
      <c r="Q532" s="9"/>
    </row>
    <row r="533" spans="1:17" x14ac:dyDescent="0.25">
      <c r="A533" s="9" t="s">
        <v>4918</v>
      </c>
      <c r="B533" s="9">
        <v>532</v>
      </c>
      <c r="C533" s="9" t="s">
        <v>6</v>
      </c>
      <c r="D533" t="s">
        <v>3669</v>
      </c>
      <c r="E533" s="9"/>
      <c r="F533" s="9"/>
      <c r="G533" s="9"/>
      <c r="H533" s="9" t="s">
        <v>4919</v>
      </c>
      <c r="I533" s="9">
        <v>50</v>
      </c>
      <c r="J533" s="9">
        <v>3</v>
      </c>
      <c r="K533" s="9"/>
      <c r="L533" s="9">
        <v>3</v>
      </c>
      <c r="M533" s="9" t="s">
        <v>4126</v>
      </c>
      <c r="N533" t="s">
        <v>9481</v>
      </c>
      <c r="O533" t="s">
        <v>9500</v>
      </c>
      <c r="Q533" s="9"/>
    </row>
    <row r="534" spans="1:17" x14ac:dyDescent="0.25">
      <c r="A534" s="9" t="s">
        <v>4920</v>
      </c>
      <c r="B534" s="9">
        <v>533</v>
      </c>
      <c r="C534" s="9" t="s">
        <v>6</v>
      </c>
      <c r="D534" t="s">
        <v>3670</v>
      </c>
      <c r="E534" s="9"/>
      <c r="F534" s="9"/>
      <c r="G534" s="9"/>
      <c r="H534" s="9" t="s">
        <v>4273</v>
      </c>
      <c r="I534" s="9">
        <v>5</v>
      </c>
      <c r="J534" s="9">
        <v>0</v>
      </c>
      <c r="K534" s="9" t="s">
        <v>4147</v>
      </c>
      <c r="L534" s="9">
        <v>1</v>
      </c>
      <c r="M534" s="9" t="s">
        <v>4114</v>
      </c>
      <c r="Q534" s="9"/>
    </row>
    <row r="535" spans="1:17" x14ac:dyDescent="0.25">
      <c r="A535" s="9" t="s">
        <v>4921</v>
      </c>
      <c r="B535" s="9">
        <v>534</v>
      </c>
      <c r="C535" s="9" t="s">
        <v>6</v>
      </c>
      <c r="D535" t="s">
        <v>3670</v>
      </c>
      <c r="E535" s="9"/>
      <c r="F535" s="9"/>
      <c r="G535" s="9"/>
      <c r="H535" s="9" t="s">
        <v>4842</v>
      </c>
      <c r="I535" s="9">
        <v>27</v>
      </c>
      <c r="J535" s="9">
        <v>0</v>
      </c>
      <c r="K535" s="9" t="s">
        <v>4773</v>
      </c>
      <c r="L535" s="9">
        <v>1</v>
      </c>
      <c r="M535" s="9" t="s">
        <v>4114</v>
      </c>
      <c r="Q535" s="9"/>
    </row>
    <row r="536" spans="1:17" x14ac:dyDescent="0.25">
      <c r="A536" s="9" t="s">
        <v>4922</v>
      </c>
      <c r="B536" s="9">
        <v>535</v>
      </c>
      <c r="C536" s="9" t="s">
        <v>6</v>
      </c>
      <c r="D536" t="s">
        <v>3670</v>
      </c>
      <c r="E536" s="9"/>
      <c r="F536" s="9"/>
      <c r="G536" s="9"/>
      <c r="H536" s="9" t="s">
        <v>4923</v>
      </c>
      <c r="I536" s="9">
        <v>33</v>
      </c>
      <c r="J536" s="9">
        <v>0</v>
      </c>
      <c r="K536" s="9" t="s">
        <v>4277</v>
      </c>
      <c r="L536" s="9">
        <v>1</v>
      </c>
      <c r="M536" s="9" t="s">
        <v>4114</v>
      </c>
      <c r="Q536" s="9"/>
    </row>
    <row r="537" spans="1:17" x14ac:dyDescent="0.25">
      <c r="A537" s="9" t="s">
        <v>4924</v>
      </c>
      <c r="B537" s="9">
        <v>536</v>
      </c>
      <c r="C537" s="9" t="s">
        <v>6</v>
      </c>
      <c r="D537" t="s">
        <v>3670</v>
      </c>
      <c r="E537" s="9"/>
      <c r="F537" s="9"/>
      <c r="G537" s="9"/>
      <c r="H537" s="9" t="s">
        <v>4376</v>
      </c>
      <c r="I537" s="9">
        <v>34</v>
      </c>
      <c r="J537" s="9">
        <v>0</v>
      </c>
      <c r="K537" s="9" t="s">
        <v>4277</v>
      </c>
      <c r="L537" s="9">
        <v>1</v>
      </c>
      <c r="M537" s="9" t="s">
        <v>4114</v>
      </c>
      <c r="Q537" s="9"/>
    </row>
    <row r="538" spans="1:17" x14ac:dyDescent="0.25">
      <c r="A538" s="9" t="s">
        <v>4925</v>
      </c>
      <c r="B538" s="9">
        <v>537</v>
      </c>
      <c r="C538" s="9" t="s">
        <v>6</v>
      </c>
      <c r="D538" t="s">
        <v>3670</v>
      </c>
      <c r="E538" s="9"/>
      <c r="F538" s="9"/>
      <c r="G538" s="9"/>
      <c r="H538" s="9" t="s">
        <v>4904</v>
      </c>
      <c r="I538" s="9">
        <v>37</v>
      </c>
      <c r="J538" s="9">
        <v>0</v>
      </c>
      <c r="K538" s="9" t="s">
        <v>4381</v>
      </c>
      <c r="L538" s="9">
        <v>2</v>
      </c>
      <c r="M538" s="9" t="s">
        <v>4126</v>
      </c>
      <c r="Q538" s="9"/>
    </row>
    <row r="539" spans="1:17" x14ac:dyDescent="0.25">
      <c r="A539" s="9" t="s">
        <v>4926</v>
      </c>
      <c r="B539" s="9">
        <v>538</v>
      </c>
      <c r="C539" s="9" t="s">
        <v>6</v>
      </c>
      <c r="D539" t="s">
        <v>3670</v>
      </c>
      <c r="E539" s="9"/>
      <c r="F539" s="9"/>
      <c r="G539" s="9"/>
      <c r="H539" s="9" t="s">
        <v>4927</v>
      </c>
      <c r="I539" s="9">
        <v>50</v>
      </c>
      <c r="J539" s="9">
        <v>1</v>
      </c>
      <c r="K539" s="9" t="s">
        <v>4928</v>
      </c>
      <c r="L539" s="9">
        <v>2</v>
      </c>
      <c r="M539" s="9" t="s">
        <v>4126</v>
      </c>
      <c r="O539" t="s">
        <v>9501</v>
      </c>
      <c r="Q539" s="9"/>
    </row>
    <row r="540" spans="1:17" x14ac:dyDescent="0.25">
      <c r="A540" s="9" t="s">
        <v>4929</v>
      </c>
      <c r="B540" s="9">
        <v>539</v>
      </c>
      <c r="C540" s="9" t="s">
        <v>6</v>
      </c>
      <c r="D540" t="s">
        <v>3670</v>
      </c>
      <c r="E540" s="9"/>
      <c r="F540" s="9"/>
      <c r="G540" s="9"/>
      <c r="H540" s="9" t="s">
        <v>4930</v>
      </c>
      <c r="I540" s="9">
        <v>50</v>
      </c>
      <c r="J540" s="9">
        <v>3</v>
      </c>
      <c r="K540" s="9" t="s">
        <v>4928</v>
      </c>
      <c r="L540" s="9">
        <v>3</v>
      </c>
      <c r="M540" s="9" t="s">
        <v>4126</v>
      </c>
      <c r="O540" t="s">
        <v>9502</v>
      </c>
      <c r="Q540" s="9"/>
    </row>
    <row r="541" spans="1:17" x14ac:dyDescent="0.25">
      <c r="A541" s="9" t="s">
        <v>4931</v>
      </c>
      <c r="B541" s="9">
        <v>540</v>
      </c>
      <c r="C541" s="9" t="s">
        <v>6</v>
      </c>
      <c r="D541" t="s">
        <v>3671</v>
      </c>
      <c r="E541" s="9"/>
      <c r="F541" s="9"/>
      <c r="G541" s="9"/>
      <c r="H541" s="9" t="s">
        <v>4775</v>
      </c>
      <c r="I541" s="9">
        <v>16</v>
      </c>
      <c r="J541" s="9">
        <v>0</v>
      </c>
      <c r="K541" s="9" t="s">
        <v>4235</v>
      </c>
      <c r="L541" s="9">
        <v>1</v>
      </c>
      <c r="M541" s="9" t="s">
        <v>4114</v>
      </c>
      <c r="Q541" s="9"/>
    </row>
    <row r="542" spans="1:17" x14ac:dyDescent="0.25">
      <c r="A542" s="9" t="s">
        <v>4932</v>
      </c>
      <c r="B542" s="9">
        <v>541</v>
      </c>
      <c r="C542" s="9" t="s">
        <v>6</v>
      </c>
      <c r="D542" t="s">
        <v>3671</v>
      </c>
      <c r="E542" s="9"/>
      <c r="F542" s="9"/>
      <c r="G542" s="9"/>
      <c r="H542" s="9" t="s">
        <v>4391</v>
      </c>
      <c r="I542" s="9">
        <v>33</v>
      </c>
      <c r="J542" s="9">
        <v>0</v>
      </c>
      <c r="K542" s="9"/>
      <c r="L542" s="9">
        <v>1</v>
      </c>
      <c r="M542" s="9" t="s">
        <v>4114</v>
      </c>
      <c r="N542" t="s">
        <v>9495</v>
      </c>
      <c r="Q542" s="9"/>
    </row>
    <row r="543" spans="1:17" x14ac:dyDescent="0.25">
      <c r="A543" s="9" t="s">
        <v>4933</v>
      </c>
      <c r="B543" s="9">
        <v>542</v>
      </c>
      <c r="C543" s="9" t="s">
        <v>6</v>
      </c>
      <c r="D543" t="s">
        <v>3671</v>
      </c>
      <c r="E543" s="9"/>
      <c r="F543" s="9"/>
      <c r="G543" s="9"/>
      <c r="H543" s="9" t="s">
        <v>4652</v>
      </c>
      <c r="I543" s="9">
        <v>34</v>
      </c>
      <c r="J543" s="9">
        <v>0</v>
      </c>
      <c r="K543" s="9" t="s">
        <v>4653</v>
      </c>
      <c r="L543" s="9">
        <v>2</v>
      </c>
      <c r="M543" s="9" t="s">
        <v>4126</v>
      </c>
      <c r="Q543" s="9"/>
    </row>
    <row r="544" spans="1:17" x14ac:dyDescent="0.25">
      <c r="A544" s="9" t="s">
        <v>4934</v>
      </c>
      <c r="B544" s="9">
        <v>543</v>
      </c>
      <c r="C544" s="9" t="s">
        <v>6</v>
      </c>
      <c r="D544" t="s">
        <v>3671</v>
      </c>
      <c r="E544" s="9"/>
      <c r="F544" s="9"/>
      <c r="G544" s="9"/>
      <c r="H544" s="9" t="s">
        <v>4376</v>
      </c>
      <c r="I544" s="9">
        <v>34</v>
      </c>
      <c r="J544" s="9">
        <v>0</v>
      </c>
      <c r="K544" s="9" t="s">
        <v>4381</v>
      </c>
      <c r="L544" s="9">
        <v>1</v>
      </c>
      <c r="M544" s="9" t="s">
        <v>4114</v>
      </c>
      <c r="Q544" s="9"/>
    </row>
    <row r="545" spans="1:17" x14ac:dyDescent="0.25">
      <c r="A545" s="9" t="s">
        <v>4935</v>
      </c>
      <c r="B545" s="9">
        <v>544</v>
      </c>
      <c r="C545" s="9" t="s">
        <v>6</v>
      </c>
      <c r="D545" t="s">
        <v>3671</v>
      </c>
      <c r="E545" s="9"/>
      <c r="F545" s="9"/>
      <c r="G545" s="9"/>
      <c r="H545" s="9" t="s">
        <v>4852</v>
      </c>
      <c r="I545" s="9">
        <v>38</v>
      </c>
      <c r="J545" s="9">
        <v>0</v>
      </c>
      <c r="K545" s="9" t="s">
        <v>4653</v>
      </c>
      <c r="L545" s="9">
        <v>2</v>
      </c>
      <c r="M545" s="9" t="s">
        <v>4126</v>
      </c>
      <c r="Q545" s="9"/>
    </row>
    <row r="546" spans="1:17" x14ac:dyDescent="0.25">
      <c r="A546" s="9" t="s">
        <v>4936</v>
      </c>
      <c r="B546" s="9">
        <v>545</v>
      </c>
      <c r="C546" s="9" t="s">
        <v>6</v>
      </c>
      <c r="D546" t="s">
        <v>3671</v>
      </c>
      <c r="E546" s="9"/>
      <c r="F546" s="9"/>
      <c r="G546" s="9"/>
      <c r="H546" s="9" t="s">
        <v>4857</v>
      </c>
      <c r="I546" s="9">
        <v>45</v>
      </c>
      <c r="J546" s="9">
        <v>0</v>
      </c>
      <c r="K546" s="9" t="s">
        <v>4401</v>
      </c>
      <c r="L546" s="9">
        <v>2</v>
      </c>
      <c r="M546" s="9" t="s">
        <v>4126</v>
      </c>
      <c r="Q546" s="9"/>
    </row>
    <row r="547" spans="1:17" x14ac:dyDescent="0.25">
      <c r="A547" s="9" t="s">
        <v>4937</v>
      </c>
      <c r="B547" s="9">
        <v>546</v>
      </c>
      <c r="C547" s="9" t="s">
        <v>6</v>
      </c>
      <c r="D547" t="s">
        <v>3671</v>
      </c>
      <c r="E547" s="9"/>
      <c r="F547" s="9"/>
      <c r="G547" s="9"/>
      <c r="H547" s="9" t="s">
        <v>4938</v>
      </c>
      <c r="I547" s="9">
        <v>49</v>
      </c>
      <c r="J547" s="9">
        <v>0</v>
      </c>
      <c r="K547" s="9" t="s">
        <v>4439</v>
      </c>
      <c r="L547" s="9">
        <v>2</v>
      </c>
      <c r="M547" s="9" t="s">
        <v>4126</v>
      </c>
      <c r="Q547" s="9"/>
    </row>
    <row r="548" spans="1:17" x14ac:dyDescent="0.25">
      <c r="A548" s="9" t="s">
        <v>4939</v>
      </c>
      <c r="B548" s="9">
        <v>547</v>
      </c>
      <c r="C548" s="9" t="s">
        <v>6</v>
      </c>
      <c r="D548" t="s">
        <v>3671</v>
      </c>
      <c r="E548" s="9"/>
      <c r="F548" s="9"/>
      <c r="G548" s="9"/>
      <c r="H548" s="9" t="s">
        <v>4940</v>
      </c>
      <c r="I548" s="9">
        <v>50</v>
      </c>
      <c r="J548" s="9">
        <v>2</v>
      </c>
      <c r="K548" s="9" t="s">
        <v>4653</v>
      </c>
      <c r="L548" s="9">
        <v>2</v>
      </c>
      <c r="M548" s="9" t="s">
        <v>4126</v>
      </c>
      <c r="Q548" s="9"/>
    </row>
    <row r="549" spans="1:17" x14ac:dyDescent="0.25">
      <c r="A549" s="9" t="s">
        <v>4941</v>
      </c>
      <c r="B549" s="9">
        <v>548</v>
      </c>
      <c r="C549" s="9" t="s">
        <v>6</v>
      </c>
      <c r="D549" t="s">
        <v>3671</v>
      </c>
      <c r="E549" s="9"/>
      <c r="F549" s="9"/>
      <c r="G549" s="9"/>
      <c r="H549" s="9" t="s">
        <v>4942</v>
      </c>
      <c r="I549" s="9">
        <v>50</v>
      </c>
      <c r="J549" s="9">
        <v>3</v>
      </c>
      <c r="K549" s="9" t="s">
        <v>4439</v>
      </c>
      <c r="L549" s="9">
        <v>3</v>
      </c>
      <c r="M549" s="9" t="s">
        <v>4126</v>
      </c>
      <c r="O549" t="s">
        <v>9501</v>
      </c>
      <c r="Q549" s="9"/>
    </row>
    <row r="550" spans="1:17" x14ac:dyDescent="0.25">
      <c r="A550" s="9" t="s">
        <v>4943</v>
      </c>
      <c r="B550" s="9">
        <v>549</v>
      </c>
      <c r="C550" s="9" t="s">
        <v>6</v>
      </c>
      <c r="D550" t="s">
        <v>3671</v>
      </c>
      <c r="E550" s="9"/>
      <c r="F550" s="9"/>
      <c r="G550" s="9"/>
      <c r="H550" s="9" t="s">
        <v>4944</v>
      </c>
      <c r="I550" s="9">
        <v>50</v>
      </c>
      <c r="J550" s="9">
        <v>3</v>
      </c>
      <c r="K550" s="9" t="s">
        <v>4401</v>
      </c>
      <c r="L550" s="9">
        <v>3</v>
      </c>
      <c r="M550" s="9" t="s">
        <v>4126</v>
      </c>
      <c r="O550" t="s">
        <v>9501</v>
      </c>
      <c r="Q550" s="9" t="s">
        <v>4945</v>
      </c>
    </row>
    <row r="551" spans="1:17" x14ac:dyDescent="0.25">
      <c r="A551" s="9" t="s">
        <v>4946</v>
      </c>
      <c r="B551" s="9">
        <v>550</v>
      </c>
      <c r="C551" s="9" t="s">
        <v>6</v>
      </c>
      <c r="D551" t="s">
        <v>3672</v>
      </c>
      <c r="E551" s="9"/>
      <c r="F551" s="9"/>
      <c r="G551" s="9"/>
      <c r="H551" s="9" t="s">
        <v>4756</v>
      </c>
      <c r="I551" s="9">
        <v>9</v>
      </c>
      <c r="J551" s="9">
        <v>0</v>
      </c>
      <c r="K551" s="9" t="s">
        <v>4154</v>
      </c>
      <c r="L551" s="9">
        <v>1</v>
      </c>
      <c r="M551" s="9" t="s">
        <v>4114</v>
      </c>
      <c r="Q551" s="9"/>
    </row>
    <row r="552" spans="1:17" x14ac:dyDescent="0.25">
      <c r="A552" s="9" t="s">
        <v>4947</v>
      </c>
      <c r="B552" s="9">
        <v>551</v>
      </c>
      <c r="C552" s="9" t="s">
        <v>6</v>
      </c>
      <c r="D552" t="s">
        <v>3672</v>
      </c>
      <c r="E552" s="9"/>
      <c r="F552" s="9"/>
      <c r="G552" s="9"/>
      <c r="H552" s="9" t="s">
        <v>4160</v>
      </c>
      <c r="I552" s="9">
        <v>10</v>
      </c>
      <c r="J552" s="9">
        <v>0</v>
      </c>
      <c r="K552" s="9" t="s">
        <v>4807</v>
      </c>
      <c r="L552" s="9">
        <v>2</v>
      </c>
      <c r="M552" s="9" t="s">
        <v>4126</v>
      </c>
      <c r="Q552" s="9"/>
    </row>
    <row r="553" spans="1:17" x14ac:dyDescent="0.25">
      <c r="A553" s="9" t="s">
        <v>4948</v>
      </c>
      <c r="B553" s="9">
        <v>552</v>
      </c>
      <c r="C553" s="9" t="s">
        <v>6</v>
      </c>
      <c r="D553" t="s">
        <v>3672</v>
      </c>
      <c r="E553" s="9"/>
      <c r="F553" s="9"/>
      <c r="G553" s="9"/>
      <c r="H553" s="9" t="s">
        <v>4818</v>
      </c>
      <c r="I553" s="9">
        <v>15</v>
      </c>
      <c r="J553" s="9">
        <v>0</v>
      </c>
      <c r="K553" s="9" t="s">
        <v>4161</v>
      </c>
      <c r="L553" s="9">
        <v>2</v>
      </c>
      <c r="M553" s="9" t="s">
        <v>4126</v>
      </c>
      <c r="Q553" s="9"/>
    </row>
    <row r="554" spans="1:17" x14ac:dyDescent="0.25">
      <c r="A554" s="9" t="s">
        <v>4949</v>
      </c>
      <c r="B554" s="9">
        <v>553</v>
      </c>
      <c r="C554" s="9" t="s">
        <v>6</v>
      </c>
      <c r="D554" t="s">
        <v>3672</v>
      </c>
      <c r="E554" s="9"/>
      <c r="F554" s="9"/>
      <c r="G554" s="9"/>
      <c r="H554" s="9" t="s">
        <v>4500</v>
      </c>
      <c r="I554" s="9">
        <v>15</v>
      </c>
      <c r="J554" s="9">
        <v>0</v>
      </c>
      <c r="K554" s="9" t="s">
        <v>4243</v>
      </c>
      <c r="L554" s="9">
        <v>1</v>
      </c>
      <c r="M554" s="9" t="s">
        <v>4114</v>
      </c>
      <c r="Q554" s="9"/>
    </row>
    <row r="555" spans="1:17" x14ac:dyDescent="0.25">
      <c r="A555" s="9" t="s">
        <v>4950</v>
      </c>
      <c r="B555" s="9">
        <v>554</v>
      </c>
      <c r="C555" s="9" t="s">
        <v>6</v>
      </c>
      <c r="D555" t="s">
        <v>3672</v>
      </c>
      <c r="E555" s="9"/>
      <c r="F555" s="9"/>
      <c r="G555" s="9"/>
      <c r="H555" s="9" t="s">
        <v>4822</v>
      </c>
      <c r="I555" s="9">
        <v>20</v>
      </c>
      <c r="J555" s="9">
        <v>0</v>
      </c>
      <c r="K555" s="9" t="s">
        <v>4261</v>
      </c>
      <c r="L555" s="9">
        <v>2</v>
      </c>
      <c r="M555" s="9" t="s">
        <v>4126</v>
      </c>
      <c r="Q555" s="9"/>
    </row>
    <row r="556" spans="1:17" x14ac:dyDescent="0.25">
      <c r="A556" s="9" t="s">
        <v>4951</v>
      </c>
      <c r="B556" s="9">
        <v>555</v>
      </c>
      <c r="C556" s="9" t="s">
        <v>6</v>
      </c>
      <c r="D556" t="s">
        <v>3672</v>
      </c>
      <c r="E556" s="9"/>
      <c r="F556" s="9"/>
      <c r="G556" s="9"/>
      <c r="H556" s="9" t="s">
        <v>4768</v>
      </c>
      <c r="I556" s="9">
        <v>21</v>
      </c>
      <c r="J556" s="9">
        <v>0</v>
      </c>
      <c r="K556" s="9" t="s">
        <v>4243</v>
      </c>
      <c r="L556" s="9">
        <v>2</v>
      </c>
      <c r="M556" s="9" t="s">
        <v>4126</v>
      </c>
      <c r="Q556" s="9"/>
    </row>
    <row r="557" spans="1:17" x14ac:dyDescent="0.25">
      <c r="A557" s="9" t="s">
        <v>4952</v>
      </c>
      <c r="B557" s="9">
        <v>556</v>
      </c>
      <c r="C557" s="9" t="s">
        <v>6</v>
      </c>
      <c r="D557" t="s">
        <v>3672</v>
      </c>
      <c r="E557" s="9" t="s">
        <v>4143</v>
      </c>
      <c r="F557" s="9"/>
      <c r="G557" s="9"/>
      <c r="H557" s="9" t="s">
        <v>4953</v>
      </c>
      <c r="I557" s="9">
        <v>50</v>
      </c>
      <c r="J557" s="9">
        <v>3</v>
      </c>
      <c r="K557" s="9" t="s">
        <v>4261</v>
      </c>
      <c r="L557" s="9">
        <v>3</v>
      </c>
      <c r="M557" s="9" t="s">
        <v>4126</v>
      </c>
      <c r="Q557" s="9"/>
    </row>
    <row r="558" spans="1:17" x14ac:dyDescent="0.25">
      <c r="A558" s="9" t="s">
        <v>4954</v>
      </c>
      <c r="B558" s="9">
        <v>557</v>
      </c>
      <c r="C558" s="9" t="s">
        <v>6</v>
      </c>
      <c r="D558" t="s">
        <v>3673</v>
      </c>
      <c r="E558" s="9"/>
      <c r="F558" s="9"/>
      <c r="G558" s="9"/>
      <c r="H558" s="9" t="s">
        <v>4752</v>
      </c>
      <c r="I558" s="9">
        <v>4</v>
      </c>
      <c r="J558" s="9">
        <v>0</v>
      </c>
      <c r="K558" s="9" t="s">
        <v>4147</v>
      </c>
      <c r="L558" s="9">
        <v>1</v>
      </c>
      <c r="M558" s="9" t="s">
        <v>4114</v>
      </c>
      <c r="Q558" s="9"/>
    </row>
    <row r="559" spans="1:17" x14ac:dyDescent="0.25">
      <c r="A559" s="9" t="s">
        <v>4955</v>
      </c>
      <c r="B559" s="9">
        <v>558</v>
      </c>
      <c r="C559" s="9" t="s">
        <v>6</v>
      </c>
      <c r="D559" t="s">
        <v>3673</v>
      </c>
      <c r="E559" s="9"/>
      <c r="F559" s="9"/>
      <c r="G559" s="9"/>
      <c r="H559" s="9" t="s">
        <v>4756</v>
      </c>
      <c r="I559" s="9">
        <v>9</v>
      </c>
      <c r="J559" s="9">
        <v>0</v>
      </c>
      <c r="K559" s="9" t="s">
        <v>4154</v>
      </c>
      <c r="L559" s="9">
        <v>1</v>
      </c>
      <c r="M559" s="9" t="s">
        <v>4114</v>
      </c>
      <c r="Q559" s="9"/>
    </row>
    <row r="560" spans="1:17" x14ac:dyDescent="0.25">
      <c r="A560" s="9" t="s">
        <v>4956</v>
      </c>
      <c r="B560" s="9">
        <v>559</v>
      </c>
      <c r="C560" s="9" t="s">
        <v>6</v>
      </c>
      <c r="D560" t="s">
        <v>3673</v>
      </c>
      <c r="E560" s="9"/>
      <c r="F560" s="9"/>
      <c r="G560" s="9"/>
      <c r="H560" s="9" t="s">
        <v>4160</v>
      </c>
      <c r="I560" s="9">
        <v>10</v>
      </c>
      <c r="J560" s="9">
        <v>0</v>
      </c>
      <c r="K560" s="9" t="s">
        <v>4807</v>
      </c>
      <c r="L560" s="9">
        <v>2</v>
      </c>
      <c r="M560" s="9" t="s">
        <v>4126</v>
      </c>
      <c r="Q560" s="9"/>
    </row>
    <row r="561" spans="1:17" x14ac:dyDescent="0.25">
      <c r="A561" s="9" t="s">
        <v>4957</v>
      </c>
      <c r="B561" s="9">
        <v>560</v>
      </c>
      <c r="C561" s="9" t="s">
        <v>6</v>
      </c>
      <c r="D561" t="s">
        <v>3673</v>
      </c>
      <c r="E561" s="9"/>
      <c r="F561" s="9"/>
      <c r="G561" s="9"/>
      <c r="H561" s="9" t="s">
        <v>4818</v>
      </c>
      <c r="I561" s="9">
        <v>15</v>
      </c>
      <c r="J561" s="9">
        <v>0</v>
      </c>
      <c r="K561" s="9" t="s">
        <v>4807</v>
      </c>
      <c r="L561" s="9">
        <v>2</v>
      </c>
      <c r="M561" s="9" t="s">
        <v>4126</v>
      </c>
      <c r="Q561" s="9"/>
    </row>
    <row r="562" spans="1:17" x14ac:dyDescent="0.25">
      <c r="A562" s="9" t="s">
        <v>4958</v>
      </c>
      <c r="B562" s="9">
        <v>561</v>
      </c>
      <c r="C562" s="9" t="s">
        <v>6</v>
      </c>
      <c r="D562" t="s">
        <v>3673</v>
      </c>
      <c r="E562" s="9"/>
      <c r="F562" s="9"/>
      <c r="G562" s="9"/>
      <c r="H562" s="9" t="s">
        <v>4775</v>
      </c>
      <c r="I562" s="9">
        <v>16</v>
      </c>
      <c r="J562" s="9">
        <v>0</v>
      </c>
      <c r="K562" s="9" t="s">
        <v>4235</v>
      </c>
      <c r="L562" s="9">
        <v>1</v>
      </c>
      <c r="M562" s="9" t="s">
        <v>4114</v>
      </c>
      <c r="Q562" s="9"/>
    </row>
    <row r="563" spans="1:17" x14ac:dyDescent="0.25">
      <c r="A563" s="9" t="s">
        <v>4959</v>
      </c>
      <c r="B563" s="9">
        <v>562</v>
      </c>
      <c r="C563" s="9" t="s">
        <v>6</v>
      </c>
      <c r="D563" t="s">
        <v>3673</v>
      </c>
      <c r="E563" s="9"/>
      <c r="F563" s="9"/>
      <c r="G563" s="9"/>
      <c r="H563" s="9" t="s">
        <v>4234</v>
      </c>
      <c r="I563" s="9">
        <v>17</v>
      </c>
      <c r="J563" s="9">
        <v>0</v>
      </c>
      <c r="K563" s="9" t="s">
        <v>4235</v>
      </c>
      <c r="L563" s="9">
        <v>2</v>
      </c>
      <c r="M563" s="9" t="s">
        <v>4126</v>
      </c>
      <c r="Q563" s="9"/>
    </row>
    <row r="564" spans="1:17" x14ac:dyDescent="0.25">
      <c r="A564" s="9" t="s">
        <v>4960</v>
      </c>
      <c r="B564" s="9">
        <v>563</v>
      </c>
      <c r="C564" s="9" t="s">
        <v>6</v>
      </c>
      <c r="D564" t="s">
        <v>3673</v>
      </c>
      <c r="E564" s="9" t="s">
        <v>4375</v>
      </c>
      <c r="F564" s="9"/>
      <c r="G564" s="9"/>
      <c r="H564" s="9" t="s">
        <v>4373</v>
      </c>
      <c r="I564" s="9">
        <v>18</v>
      </c>
      <c r="J564" s="9">
        <v>0</v>
      </c>
      <c r="K564" s="9" t="s">
        <v>4235</v>
      </c>
      <c r="L564" s="9">
        <v>1</v>
      </c>
      <c r="M564" s="9" t="s">
        <v>4114</v>
      </c>
      <c r="Q564" s="9"/>
    </row>
    <row r="565" spans="1:17" x14ac:dyDescent="0.25">
      <c r="A565" s="9" t="s">
        <v>4961</v>
      </c>
      <c r="B565" s="9">
        <v>564</v>
      </c>
      <c r="C565" s="9" t="s">
        <v>6</v>
      </c>
      <c r="D565" t="s">
        <v>3673</v>
      </c>
      <c r="E565" s="9"/>
      <c r="F565" s="9"/>
      <c r="G565" s="9"/>
      <c r="H565" s="9" t="s">
        <v>4962</v>
      </c>
      <c r="I565" s="9">
        <v>27</v>
      </c>
      <c r="J565" s="9">
        <v>0</v>
      </c>
      <c r="K565" s="9"/>
      <c r="L565" s="9">
        <v>2</v>
      </c>
      <c r="M565" s="9" t="s">
        <v>4126</v>
      </c>
      <c r="N565" t="s">
        <v>9503</v>
      </c>
      <c r="Q565" s="9"/>
    </row>
    <row r="566" spans="1:17" x14ac:dyDescent="0.25">
      <c r="A566" s="9" t="s">
        <v>4963</v>
      </c>
      <c r="B566" s="9">
        <v>565</v>
      </c>
      <c r="C566" s="9" t="s">
        <v>6</v>
      </c>
      <c r="D566" t="s">
        <v>3673</v>
      </c>
      <c r="E566" s="9" t="s">
        <v>4964</v>
      </c>
      <c r="F566" s="9"/>
      <c r="G566" s="9"/>
      <c r="H566" s="9" t="s">
        <v>4965</v>
      </c>
      <c r="I566" s="9">
        <v>50</v>
      </c>
      <c r="J566" s="9">
        <v>3</v>
      </c>
      <c r="K566" s="9" t="s">
        <v>4807</v>
      </c>
      <c r="L566" s="9">
        <v>3</v>
      </c>
      <c r="M566" s="9" t="s">
        <v>4126</v>
      </c>
      <c r="Q566" s="9"/>
    </row>
    <row r="567" spans="1:17" x14ac:dyDescent="0.25">
      <c r="A567" s="9" t="s">
        <v>4966</v>
      </c>
      <c r="B567" s="9">
        <v>566</v>
      </c>
      <c r="C567" s="9" t="s">
        <v>6</v>
      </c>
      <c r="D567" t="s">
        <v>3674</v>
      </c>
      <c r="E567" s="9"/>
      <c r="F567" s="9"/>
      <c r="G567" s="9"/>
      <c r="H567" s="9" t="s">
        <v>4628</v>
      </c>
      <c r="I567" s="9">
        <v>23</v>
      </c>
      <c r="J567" s="9">
        <v>0</v>
      </c>
      <c r="K567" s="9" t="s">
        <v>4243</v>
      </c>
      <c r="L567" s="9">
        <v>1</v>
      </c>
      <c r="M567" s="9" t="s">
        <v>4114</v>
      </c>
      <c r="Q567" s="9"/>
    </row>
    <row r="568" spans="1:17" x14ac:dyDescent="0.25">
      <c r="A568" s="9" t="s">
        <v>4967</v>
      </c>
      <c r="B568" s="9">
        <v>567</v>
      </c>
      <c r="C568" s="9" t="s">
        <v>6</v>
      </c>
      <c r="D568" t="s">
        <v>3674</v>
      </c>
      <c r="E568" s="9"/>
      <c r="F568" s="9"/>
      <c r="G568" s="9"/>
      <c r="H568" s="9" t="s">
        <v>4376</v>
      </c>
      <c r="I568" s="9">
        <v>34</v>
      </c>
      <c r="J568" s="9">
        <v>0</v>
      </c>
      <c r="K568" s="9" t="s">
        <v>4381</v>
      </c>
      <c r="L568" s="9">
        <v>1</v>
      </c>
      <c r="M568" s="9" t="s">
        <v>4114</v>
      </c>
      <c r="Q568" s="9"/>
    </row>
    <row r="569" spans="1:17" x14ac:dyDescent="0.25">
      <c r="A569" s="9" t="s">
        <v>4968</v>
      </c>
      <c r="B569" s="9">
        <v>568</v>
      </c>
      <c r="C569" s="9" t="s">
        <v>6</v>
      </c>
      <c r="D569" t="s">
        <v>3674</v>
      </c>
      <c r="E569" s="9"/>
      <c r="F569" s="9"/>
      <c r="G569" s="9"/>
      <c r="H569" s="9" t="s">
        <v>4794</v>
      </c>
      <c r="I569" s="9">
        <v>35</v>
      </c>
      <c r="J569" s="9">
        <v>0</v>
      </c>
      <c r="K569" s="9" t="s">
        <v>4807</v>
      </c>
      <c r="L569" s="9">
        <v>2</v>
      </c>
      <c r="M569" s="9" t="s">
        <v>4126</v>
      </c>
      <c r="Q569" s="9"/>
    </row>
    <row r="570" spans="1:17" x14ac:dyDescent="0.25">
      <c r="A570" s="9" t="s">
        <v>4969</v>
      </c>
      <c r="B570" s="9">
        <v>569</v>
      </c>
      <c r="C570" s="9" t="s">
        <v>6</v>
      </c>
      <c r="D570" t="s">
        <v>3674</v>
      </c>
      <c r="E570" s="9"/>
      <c r="F570" s="9"/>
      <c r="G570" s="9"/>
      <c r="H570" s="9" t="s">
        <v>4970</v>
      </c>
      <c r="I570" s="9">
        <v>39</v>
      </c>
      <c r="J570" s="9">
        <v>0</v>
      </c>
      <c r="K570" s="9" t="s">
        <v>4381</v>
      </c>
      <c r="L570" s="9">
        <v>1</v>
      </c>
      <c r="M570" s="9" t="s">
        <v>4114</v>
      </c>
      <c r="Q570" s="9"/>
    </row>
    <row r="571" spans="1:17" x14ac:dyDescent="0.25">
      <c r="A571" s="9" t="s">
        <v>4971</v>
      </c>
      <c r="B571" s="9">
        <v>570</v>
      </c>
      <c r="C571" s="9" t="s">
        <v>6</v>
      </c>
      <c r="D571" t="s">
        <v>3674</v>
      </c>
      <c r="E571" s="9"/>
      <c r="F571" s="9"/>
      <c r="G571" s="9"/>
      <c r="H571" s="9" t="s">
        <v>4395</v>
      </c>
      <c r="I571" s="9">
        <v>42</v>
      </c>
      <c r="J571" s="9">
        <v>0</v>
      </c>
      <c r="K571" s="9" t="s">
        <v>4396</v>
      </c>
      <c r="L571" s="9">
        <v>2</v>
      </c>
      <c r="M571" s="9" t="s">
        <v>4126</v>
      </c>
      <c r="Q571" s="9"/>
    </row>
    <row r="572" spans="1:17" x14ac:dyDescent="0.25">
      <c r="A572" s="9" t="s">
        <v>4972</v>
      </c>
      <c r="B572" s="9">
        <v>571</v>
      </c>
      <c r="C572" s="9" t="s">
        <v>6</v>
      </c>
      <c r="D572" t="s">
        <v>3674</v>
      </c>
      <c r="E572" s="9" t="s">
        <v>4625</v>
      </c>
      <c r="F572" s="9"/>
      <c r="G572" s="9"/>
      <c r="H572" s="9" t="s">
        <v>4854</v>
      </c>
      <c r="I572" s="9">
        <v>44</v>
      </c>
      <c r="J572" s="9">
        <v>0</v>
      </c>
      <c r="K572" s="9" t="s">
        <v>4396</v>
      </c>
      <c r="L572" s="9">
        <v>2</v>
      </c>
      <c r="M572" s="9" t="s">
        <v>4126</v>
      </c>
      <c r="Q572" s="9"/>
    </row>
    <row r="573" spans="1:17" x14ac:dyDescent="0.25">
      <c r="A573" s="9" t="s">
        <v>4973</v>
      </c>
      <c r="B573" s="9">
        <v>572</v>
      </c>
      <c r="C573" s="9" t="s">
        <v>6</v>
      </c>
      <c r="D573" t="s">
        <v>3674</v>
      </c>
      <c r="E573" s="9"/>
      <c r="F573" s="9"/>
      <c r="G573" s="9"/>
      <c r="H573" s="9" t="s">
        <v>4857</v>
      </c>
      <c r="I573" s="9">
        <v>45</v>
      </c>
      <c r="J573" s="9">
        <v>0</v>
      </c>
      <c r="K573" s="9" t="s">
        <v>4401</v>
      </c>
      <c r="L573" s="9">
        <v>2</v>
      </c>
      <c r="M573" s="9" t="s">
        <v>4126</v>
      </c>
      <c r="Q573" s="9"/>
    </row>
    <row r="574" spans="1:17" x14ac:dyDescent="0.25">
      <c r="A574" s="9" t="s">
        <v>4974</v>
      </c>
      <c r="B574" s="9">
        <v>573</v>
      </c>
      <c r="C574" s="9" t="s">
        <v>6</v>
      </c>
      <c r="D574" t="s">
        <v>3674</v>
      </c>
      <c r="E574" s="9"/>
      <c r="F574" s="9"/>
      <c r="G574" s="9"/>
      <c r="H574" s="9" t="s">
        <v>4975</v>
      </c>
      <c r="I574" s="9">
        <v>50</v>
      </c>
      <c r="J574" s="9">
        <v>2</v>
      </c>
      <c r="K574" s="9" t="s">
        <v>4653</v>
      </c>
      <c r="L574" s="9">
        <v>2</v>
      </c>
      <c r="M574" s="9" t="s">
        <v>4126</v>
      </c>
      <c r="Q574" s="9"/>
    </row>
    <row r="575" spans="1:17" x14ac:dyDescent="0.25">
      <c r="A575" s="9" t="s">
        <v>4976</v>
      </c>
      <c r="B575" s="9">
        <v>574</v>
      </c>
      <c r="C575" s="9" t="s">
        <v>6</v>
      </c>
      <c r="D575" t="s">
        <v>3674</v>
      </c>
      <c r="E575" s="9" t="s">
        <v>4977</v>
      </c>
      <c r="F575" s="9"/>
      <c r="G575" s="9"/>
      <c r="H575" s="9" t="s">
        <v>4978</v>
      </c>
      <c r="I575" s="9">
        <v>50</v>
      </c>
      <c r="J575" s="9">
        <v>3</v>
      </c>
      <c r="K575" s="9" t="s">
        <v>4401</v>
      </c>
      <c r="L575" s="9">
        <v>3</v>
      </c>
      <c r="M575" s="9" t="s">
        <v>4126</v>
      </c>
      <c r="O575" t="s">
        <v>9479</v>
      </c>
      <c r="Q575" s="9"/>
    </row>
    <row r="576" spans="1:17" x14ac:dyDescent="0.25">
      <c r="A576" s="9" t="s">
        <v>4979</v>
      </c>
      <c r="B576" s="9">
        <v>575</v>
      </c>
      <c r="C576" s="9" t="s">
        <v>6</v>
      </c>
      <c r="D576" t="s">
        <v>3675</v>
      </c>
      <c r="E576" s="9"/>
      <c r="F576" s="9"/>
      <c r="G576" s="9"/>
      <c r="H576" s="9" t="s">
        <v>4420</v>
      </c>
      <c r="I576" s="9">
        <v>21</v>
      </c>
      <c r="J576" s="9">
        <v>0</v>
      </c>
      <c r="K576" s="9" t="s">
        <v>4381</v>
      </c>
      <c r="L576" s="9">
        <v>1</v>
      </c>
      <c r="M576" s="9" t="s">
        <v>4114</v>
      </c>
      <c r="Q576" s="9"/>
    </row>
    <row r="577" spans="1:17" x14ac:dyDescent="0.25">
      <c r="A577" s="9" t="s">
        <v>4980</v>
      </c>
      <c r="B577" s="9">
        <v>576</v>
      </c>
      <c r="C577" s="9" t="s">
        <v>6</v>
      </c>
      <c r="D577" t="s">
        <v>3675</v>
      </c>
      <c r="E577" s="9"/>
      <c r="F577" s="9"/>
      <c r="G577" s="9"/>
      <c r="H577" s="9" t="s">
        <v>4628</v>
      </c>
      <c r="I577" s="9">
        <v>23</v>
      </c>
      <c r="J577" s="9">
        <v>0</v>
      </c>
      <c r="K577" s="9" t="s">
        <v>4243</v>
      </c>
      <c r="L577" s="9">
        <v>1</v>
      </c>
      <c r="M577" s="9" t="s">
        <v>4114</v>
      </c>
      <c r="Q577" s="9"/>
    </row>
    <row r="578" spans="1:17" x14ac:dyDescent="0.25">
      <c r="A578" s="9" t="s">
        <v>4981</v>
      </c>
      <c r="B578" s="9">
        <v>577</v>
      </c>
      <c r="C578" s="9" t="s">
        <v>6</v>
      </c>
      <c r="D578" t="s">
        <v>3675</v>
      </c>
      <c r="E578" s="9"/>
      <c r="F578" s="9"/>
      <c r="G578" s="9"/>
      <c r="H578" s="9" t="s">
        <v>4652</v>
      </c>
      <c r="I578" s="9">
        <v>34</v>
      </c>
      <c r="J578" s="9">
        <v>0</v>
      </c>
      <c r="K578" s="9" t="s">
        <v>4653</v>
      </c>
      <c r="L578" s="9">
        <v>2</v>
      </c>
      <c r="M578" s="9" t="s">
        <v>4126</v>
      </c>
      <c r="Q578" s="9"/>
    </row>
    <row r="579" spans="1:17" x14ac:dyDescent="0.25">
      <c r="A579" s="9" t="s">
        <v>4982</v>
      </c>
      <c r="B579" s="9">
        <v>578</v>
      </c>
      <c r="C579" s="9" t="s">
        <v>6</v>
      </c>
      <c r="D579" t="s">
        <v>3675</v>
      </c>
      <c r="E579" s="9"/>
      <c r="F579" s="9"/>
      <c r="G579" s="9"/>
      <c r="H579" s="9" t="s">
        <v>4422</v>
      </c>
      <c r="I579" s="9">
        <v>36</v>
      </c>
      <c r="J579" s="9">
        <v>0</v>
      </c>
      <c r="K579" s="9" t="s">
        <v>4381</v>
      </c>
      <c r="L579" s="9">
        <v>1</v>
      </c>
      <c r="M579" s="9" t="s">
        <v>4114</v>
      </c>
      <c r="Q579" s="9"/>
    </row>
    <row r="580" spans="1:17" x14ac:dyDescent="0.25">
      <c r="A580" s="9" t="s">
        <v>4983</v>
      </c>
      <c r="B580" s="9">
        <v>579</v>
      </c>
      <c r="C580" s="9" t="s">
        <v>6</v>
      </c>
      <c r="D580" t="s">
        <v>3675</v>
      </c>
      <c r="E580" s="9"/>
      <c r="F580" s="9"/>
      <c r="G580" s="9"/>
      <c r="H580" s="9" t="s">
        <v>4984</v>
      </c>
      <c r="I580" s="9">
        <v>47</v>
      </c>
      <c r="J580" s="9">
        <v>0</v>
      </c>
      <c r="K580" s="9"/>
      <c r="L580" s="9">
        <v>2</v>
      </c>
      <c r="M580" s="9" t="s">
        <v>4126</v>
      </c>
      <c r="N580" t="s">
        <v>9504</v>
      </c>
      <c r="Q580" s="9"/>
    </row>
    <row r="581" spans="1:17" x14ac:dyDescent="0.25">
      <c r="A581" s="9" t="s">
        <v>4985</v>
      </c>
      <c r="B581" s="9">
        <v>580</v>
      </c>
      <c r="C581" s="9" t="s">
        <v>6</v>
      </c>
      <c r="D581" t="s">
        <v>3675</v>
      </c>
      <c r="E581" s="9"/>
      <c r="F581" s="9"/>
      <c r="G581" s="9"/>
      <c r="H581" s="9" t="s">
        <v>4938</v>
      </c>
      <c r="I581" s="9">
        <v>49</v>
      </c>
      <c r="J581" s="9">
        <v>0</v>
      </c>
      <c r="K581" s="9" t="s">
        <v>4439</v>
      </c>
      <c r="L581" s="9">
        <v>2</v>
      </c>
      <c r="M581" s="9" t="s">
        <v>4126</v>
      </c>
      <c r="Q581" s="9"/>
    </row>
    <row r="582" spans="1:17" x14ac:dyDescent="0.25">
      <c r="A582" s="9" t="s">
        <v>4986</v>
      </c>
      <c r="B582" s="9">
        <v>581</v>
      </c>
      <c r="C582" s="9" t="s">
        <v>6</v>
      </c>
      <c r="D582" t="s">
        <v>3675</v>
      </c>
      <c r="E582" s="9"/>
      <c r="F582" s="9"/>
      <c r="G582" s="9"/>
      <c r="H582" s="9" t="s">
        <v>4442</v>
      </c>
      <c r="I582" s="9">
        <v>50</v>
      </c>
      <c r="J582" s="9">
        <v>0</v>
      </c>
      <c r="K582" s="9"/>
      <c r="L582" s="9">
        <v>1</v>
      </c>
      <c r="M582" s="9" t="s">
        <v>4114</v>
      </c>
      <c r="N582" t="s">
        <v>9481</v>
      </c>
      <c r="Q582" s="9"/>
    </row>
    <row r="583" spans="1:17" x14ac:dyDescent="0.25">
      <c r="A583" s="9" t="s">
        <v>4987</v>
      </c>
      <c r="B583" s="9">
        <v>582</v>
      </c>
      <c r="C583" s="9" t="s">
        <v>6</v>
      </c>
      <c r="D583" t="s">
        <v>3675</v>
      </c>
      <c r="E583" s="9"/>
      <c r="F583" s="9"/>
      <c r="G583" s="9"/>
      <c r="H583" s="9" t="s">
        <v>4988</v>
      </c>
      <c r="I583" s="9">
        <v>50</v>
      </c>
      <c r="J583" s="9">
        <v>1</v>
      </c>
      <c r="K583" s="9"/>
      <c r="L583" s="9">
        <v>2</v>
      </c>
      <c r="M583" s="9" t="s">
        <v>4126</v>
      </c>
      <c r="N583" t="s">
        <v>9482</v>
      </c>
      <c r="Q583" s="9"/>
    </row>
    <row r="584" spans="1:17" x14ac:dyDescent="0.25">
      <c r="A584" s="9" t="s">
        <v>4989</v>
      </c>
      <c r="B584" s="9">
        <v>583</v>
      </c>
      <c r="C584" s="9" t="s">
        <v>6</v>
      </c>
      <c r="D584" t="s">
        <v>3675</v>
      </c>
      <c r="E584" s="9"/>
      <c r="F584" s="9"/>
      <c r="G584" s="9"/>
      <c r="H584" s="9" t="s">
        <v>4990</v>
      </c>
      <c r="I584" s="9">
        <v>50</v>
      </c>
      <c r="J584" s="9">
        <v>3</v>
      </c>
      <c r="K584" s="9" t="s">
        <v>4991</v>
      </c>
      <c r="L584" s="9">
        <v>3</v>
      </c>
      <c r="M584" s="9" t="s">
        <v>4126</v>
      </c>
      <c r="Q584" s="9" t="s">
        <v>4992</v>
      </c>
    </row>
    <row r="585" spans="1:17" x14ac:dyDescent="0.25">
      <c r="A585" s="9" t="s">
        <v>4993</v>
      </c>
      <c r="B585" s="9">
        <v>584</v>
      </c>
      <c r="C585" s="9" t="s">
        <v>6</v>
      </c>
      <c r="D585" t="s">
        <v>3676</v>
      </c>
      <c r="E585" s="9"/>
      <c r="F585" s="9"/>
      <c r="G585" s="9"/>
      <c r="H585" s="9" t="s">
        <v>4719</v>
      </c>
      <c r="I585" s="9">
        <v>7</v>
      </c>
      <c r="J585" s="9">
        <v>0</v>
      </c>
      <c r="K585" s="9" t="s">
        <v>4154</v>
      </c>
      <c r="L585" s="9">
        <v>1</v>
      </c>
      <c r="M585" s="9" t="s">
        <v>4114</v>
      </c>
      <c r="Q585" s="9"/>
    </row>
    <row r="586" spans="1:17" x14ac:dyDescent="0.25">
      <c r="A586" s="9" t="s">
        <v>4994</v>
      </c>
      <c r="B586" s="9">
        <v>585</v>
      </c>
      <c r="C586" s="9" t="s">
        <v>6</v>
      </c>
      <c r="D586" t="s">
        <v>3676</v>
      </c>
      <c r="E586" s="9" t="s">
        <v>4375</v>
      </c>
      <c r="F586" s="9"/>
      <c r="G586" s="9"/>
      <c r="H586" s="9" t="s">
        <v>4373</v>
      </c>
      <c r="I586" s="9">
        <v>18</v>
      </c>
      <c r="J586" s="9">
        <v>0</v>
      </c>
      <c r="K586" s="9" t="s">
        <v>4235</v>
      </c>
      <c r="L586" s="9">
        <v>1</v>
      </c>
      <c r="M586" s="9" t="s">
        <v>4114</v>
      </c>
      <c r="Q586" s="9"/>
    </row>
    <row r="587" spans="1:17" x14ac:dyDescent="0.25">
      <c r="A587" s="9" t="s">
        <v>4995</v>
      </c>
      <c r="B587" s="9">
        <v>586</v>
      </c>
      <c r="C587" s="9" t="s">
        <v>6</v>
      </c>
      <c r="D587" t="s">
        <v>3676</v>
      </c>
      <c r="E587" s="9"/>
      <c r="F587" s="9"/>
      <c r="G587" s="9"/>
      <c r="H587" s="9" t="s">
        <v>4775</v>
      </c>
      <c r="I587" s="9">
        <v>16</v>
      </c>
      <c r="J587" s="9">
        <v>0</v>
      </c>
      <c r="K587" s="9" t="s">
        <v>4235</v>
      </c>
      <c r="L587" s="9">
        <v>1</v>
      </c>
      <c r="M587" s="9" t="s">
        <v>4114</v>
      </c>
      <c r="Q587" s="9"/>
    </row>
    <row r="588" spans="1:17" x14ac:dyDescent="0.25">
      <c r="A588" s="9" t="s">
        <v>4996</v>
      </c>
      <c r="B588" s="9">
        <v>587</v>
      </c>
      <c r="C588" s="9" t="s">
        <v>6</v>
      </c>
      <c r="D588" t="s">
        <v>3676</v>
      </c>
      <c r="E588" s="9"/>
      <c r="F588" s="9"/>
      <c r="G588" s="9"/>
      <c r="H588" s="9" t="s">
        <v>4768</v>
      </c>
      <c r="I588" s="9">
        <v>21</v>
      </c>
      <c r="J588" s="9">
        <v>0</v>
      </c>
      <c r="K588" s="9" t="s">
        <v>4243</v>
      </c>
      <c r="L588" s="9">
        <v>2</v>
      </c>
      <c r="M588" s="9" t="s">
        <v>4126</v>
      </c>
      <c r="Q588" s="9"/>
    </row>
    <row r="589" spans="1:17" x14ac:dyDescent="0.25">
      <c r="A589" s="9" t="s">
        <v>4997</v>
      </c>
      <c r="B589" s="9">
        <v>588</v>
      </c>
      <c r="C589" s="9" t="s">
        <v>6</v>
      </c>
      <c r="D589" t="s">
        <v>3676</v>
      </c>
      <c r="E589" s="9"/>
      <c r="F589" s="9"/>
      <c r="G589" s="9"/>
      <c r="H589" s="9" t="s">
        <v>4962</v>
      </c>
      <c r="I589" s="9">
        <v>27</v>
      </c>
      <c r="J589" s="9">
        <v>0</v>
      </c>
      <c r="K589" s="9"/>
      <c r="L589" s="9">
        <v>2</v>
      </c>
      <c r="M589" s="9" t="s">
        <v>4126</v>
      </c>
      <c r="N589" t="s">
        <v>9495</v>
      </c>
      <c r="Q589" s="9"/>
    </row>
    <row r="590" spans="1:17" x14ac:dyDescent="0.25">
      <c r="A590" s="9" t="s">
        <v>4998</v>
      </c>
      <c r="B590" s="9">
        <v>589</v>
      </c>
      <c r="C590" s="9" t="s">
        <v>6</v>
      </c>
      <c r="D590" t="s">
        <v>3676</v>
      </c>
      <c r="E590" s="9"/>
      <c r="F590" s="9"/>
      <c r="G590" s="9"/>
      <c r="H590" s="9" t="s">
        <v>4780</v>
      </c>
      <c r="I590" s="9">
        <v>30</v>
      </c>
      <c r="J590" s="9">
        <v>0</v>
      </c>
      <c r="K590" s="9" t="s">
        <v>4778</v>
      </c>
      <c r="L590" s="9">
        <v>2</v>
      </c>
      <c r="M590" s="9" t="s">
        <v>4126</v>
      </c>
      <c r="Q590" s="9"/>
    </row>
    <row r="591" spans="1:17" x14ac:dyDescent="0.25">
      <c r="A591" s="9" t="s">
        <v>4999</v>
      </c>
      <c r="B591" s="9">
        <v>590</v>
      </c>
      <c r="C591" s="9" t="s">
        <v>6</v>
      </c>
      <c r="D591" t="s">
        <v>3676</v>
      </c>
      <c r="E591" s="9"/>
      <c r="F591" s="9"/>
      <c r="G591" s="9"/>
      <c r="H591" s="9" t="s">
        <v>4652</v>
      </c>
      <c r="I591" s="9">
        <v>34</v>
      </c>
      <c r="J591" s="9">
        <v>0</v>
      </c>
      <c r="K591" s="9" t="s">
        <v>4277</v>
      </c>
      <c r="L591" s="9">
        <v>2</v>
      </c>
      <c r="M591" s="9" t="s">
        <v>4126</v>
      </c>
      <c r="Q591" s="9"/>
    </row>
    <row r="592" spans="1:17" x14ac:dyDescent="0.25">
      <c r="A592" s="9" t="s">
        <v>5000</v>
      </c>
      <c r="B592" s="9">
        <v>591</v>
      </c>
      <c r="C592" s="9" t="s">
        <v>6</v>
      </c>
      <c r="D592" t="s">
        <v>3676</v>
      </c>
      <c r="E592" s="9"/>
      <c r="F592" s="9"/>
      <c r="G592" s="9"/>
      <c r="H592" s="9" t="s">
        <v>4391</v>
      </c>
      <c r="I592" s="9">
        <v>33</v>
      </c>
      <c r="J592" s="9">
        <v>0</v>
      </c>
      <c r="K592" s="9"/>
      <c r="L592" s="9">
        <v>1</v>
      </c>
      <c r="M592" s="9" t="s">
        <v>4114</v>
      </c>
      <c r="N592" t="s">
        <v>9495</v>
      </c>
      <c r="Q592" s="9"/>
    </row>
    <row r="593" spans="1:17" x14ac:dyDescent="0.25">
      <c r="A593" s="9" t="s">
        <v>5001</v>
      </c>
      <c r="B593" s="9">
        <v>592</v>
      </c>
      <c r="C593" s="9" t="s">
        <v>6</v>
      </c>
      <c r="D593" t="s">
        <v>3676</v>
      </c>
      <c r="E593" s="9" t="s">
        <v>5002</v>
      </c>
      <c r="F593" s="9"/>
      <c r="G593" s="9"/>
      <c r="H593" s="9" t="s">
        <v>5003</v>
      </c>
      <c r="I593" s="9">
        <v>50</v>
      </c>
      <c r="J593" s="9">
        <v>3</v>
      </c>
      <c r="K593" s="9"/>
      <c r="L593" s="9">
        <v>3</v>
      </c>
      <c r="M593" s="9" t="s">
        <v>4126</v>
      </c>
      <c r="N593" t="s">
        <v>9495</v>
      </c>
      <c r="O593" t="s">
        <v>9479</v>
      </c>
      <c r="Q593" s="9"/>
    </row>
    <row r="594" spans="1:17" x14ac:dyDescent="0.25">
      <c r="A594" s="9" t="s">
        <v>5004</v>
      </c>
      <c r="B594" s="9">
        <v>593</v>
      </c>
      <c r="C594" s="9" t="s">
        <v>6</v>
      </c>
      <c r="D594" t="s">
        <v>3677</v>
      </c>
      <c r="E594" s="9"/>
      <c r="F594" s="9"/>
      <c r="G594" s="9"/>
      <c r="H594" s="9" t="s">
        <v>4273</v>
      </c>
      <c r="I594" s="9">
        <v>5</v>
      </c>
      <c r="J594" s="9">
        <v>0</v>
      </c>
      <c r="K594" s="9" t="s">
        <v>4147</v>
      </c>
      <c r="L594" s="9">
        <v>1</v>
      </c>
      <c r="M594" s="9" t="s">
        <v>4114</v>
      </c>
      <c r="Q594" s="9"/>
    </row>
    <row r="595" spans="1:17" x14ac:dyDescent="0.25">
      <c r="A595" s="9" t="s">
        <v>5005</v>
      </c>
      <c r="B595" s="9">
        <v>594</v>
      </c>
      <c r="C595" s="9" t="s">
        <v>6</v>
      </c>
      <c r="D595" t="s">
        <v>3677</v>
      </c>
      <c r="E595" s="9"/>
      <c r="F595" s="9"/>
      <c r="G595" s="9"/>
      <c r="H595" s="9" t="s">
        <v>4156</v>
      </c>
      <c r="I595" s="9">
        <v>6</v>
      </c>
      <c r="J595" s="9">
        <v>0</v>
      </c>
      <c r="K595" s="9" t="s">
        <v>4154</v>
      </c>
      <c r="L595" s="9">
        <v>1</v>
      </c>
      <c r="M595" s="9" t="s">
        <v>4114</v>
      </c>
      <c r="Q595" s="9"/>
    </row>
    <row r="596" spans="1:17" x14ac:dyDescent="0.25">
      <c r="A596" s="9" t="s">
        <v>5006</v>
      </c>
      <c r="B596" s="9">
        <v>595</v>
      </c>
      <c r="C596" s="9" t="s">
        <v>6</v>
      </c>
      <c r="D596" t="s">
        <v>3677</v>
      </c>
      <c r="E596" s="9"/>
      <c r="F596" s="9"/>
      <c r="G596" s="9"/>
      <c r="H596" s="9" t="s">
        <v>4158</v>
      </c>
      <c r="I596" s="9">
        <v>8</v>
      </c>
      <c r="J596" s="9">
        <v>0</v>
      </c>
      <c r="K596" s="9" t="s">
        <v>4154</v>
      </c>
      <c r="L596" s="9">
        <v>1</v>
      </c>
      <c r="M596" s="9" t="s">
        <v>4114</v>
      </c>
      <c r="Q596" s="9"/>
    </row>
    <row r="597" spans="1:17" x14ac:dyDescent="0.25">
      <c r="A597" s="9" t="s">
        <v>5007</v>
      </c>
      <c r="B597" s="9">
        <v>596</v>
      </c>
      <c r="C597" s="9" t="s">
        <v>6</v>
      </c>
      <c r="D597" t="s">
        <v>3677</v>
      </c>
      <c r="E597" s="9"/>
      <c r="F597" s="9"/>
      <c r="G597" s="9"/>
      <c r="H597" s="9" t="s">
        <v>4756</v>
      </c>
      <c r="I597" s="9">
        <v>9</v>
      </c>
      <c r="J597" s="9">
        <v>0</v>
      </c>
      <c r="K597" s="9" t="s">
        <v>4381</v>
      </c>
      <c r="L597" s="9">
        <v>1</v>
      </c>
      <c r="M597" s="9" t="s">
        <v>4114</v>
      </c>
      <c r="Q597" s="9"/>
    </row>
    <row r="598" spans="1:17" x14ac:dyDescent="0.25">
      <c r="A598" s="9" t="s">
        <v>5008</v>
      </c>
      <c r="B598" s="9">
        <v>597</v>
      </c>
      <c r="C598" s="9" t="s">
        <v>6</v>
      </c>
      <c r="D598" t="s">
        <v>3677</v>
      </c>
      <c r="E598" s="9"/>
      <c r="F598" s="9"/>
      <c r="G598" s="9"/>
      <c r="H598" s="9" t="s">
        <v>4160</v>
      </c>
      <c r="I598" s="9">
        <v>10</v>
      </c>
      <c r="J598" s="9">
        <v>0</v>
      </c>
      <c r="K598" s="9" t="s">
        <v>4807</v>
      </c>
      <c r="L598" s="9">
        <v>2</v>
      </c>
      <c r="M598" s="9" t="s">
        <v>4126</v>
      </c>
      <c r="Q598" s="9"/>
    </row>
    <row r="599" spans="1:17" x14ac:dyDescent="0.25">
      <c r="A599" s="9" t="s">
        <v>5009</v>
      </c>
      <c r="B599" s="9">
        <v>598</v>
      </c>
      <c r="C599" s="9" t="s">
        <v>6</v>
      </c>
      <c r="D599" t="s">
        <v>3677</v>
      </c>
      <c r="E599" s="9"/>
      <c r="F599" s="9"/>
      <c r="G599" s="9"/>
      <c r="H599" s="9" t="s">
        <v>4242</v>
      </c>
      <c r="I599" s="9">
        <v>20</v>
      </c>
      <c r="J599" s="9">
        <v>0</v>
      </c>
      <c r="K599" s="9" t="s">
        <v>4243</v>
      </c>
      <c r="L599" s="9">
        <v>1</v>
      </c>
      <c r="M599" s="9" t="s">
        <v>4114</v>
      </c>
      <c r="Q599" s="9"/>
    </row>
    <row r="600" spans="1:17" x14ac:dyDescent="0.25">
      <c r="A600" s="9" t="s">
        <v>5010</v>
      </c>
      <c r="B600" s="9">
        <v>599</v>
      </c>
      <c r="C600" s="9" t="s">
        <v>6</v>
      </c>
      <c r="D600" t="s">
        <v>3677</v>
      </c>
      <c r="E600" s="9"/>
      <c r="F600" s="9"/>
      <c r="G600" s="9"/>
      <c r="H600" s="9" t="s">
        <v>4245</v>
      </c>
      <c r="I600" s="9">
        <v>22</v>
      </c>
      <c r="J600" s="9">
        <v>0</v>
      </c>
      <c r="K600" s="9"/>
      <c r="L600" s="9">
        <v>1</v>
      </c>
      <c r="M600" s="9" t="s">
        <v>4114</v>
      </c>
      <c r="N600" t="s">
        <v>9466</v>
      </c>
      <c r="Q600" s="9"/>
    </row>
    <row r="601" spans="1:17" x14ac:dyDescent="0.25">
      <c r="A601" s="9" t="s">
        <v>5011</v>
      </c>
      <c r="B601" s="9">
        <v>600</v>
      </c>
      <c r="C601" s="9" t="s">
        <v>6</v>
      </c>
      <c r="D601" t="s">
        <v>3677</v>
      </c>
      <c r="E601" s="9"/>
      <c r="F601" s="9"/>
      <c r="G601" s="9"/>
      <c r="H601" s="9" t="s">
        <v>5012</v>
      </c>
      <c r="I601" s="9">
        <v>50</v>
      </c>
      <c r="J601" s="9">
        <v>2</v>
      </c>
      <c r="K601" s="9" t="s">
        <v>4243</v>
      </c>
      <c r="L601" s="9">
        <v>3</v>
      </c>
      <c r="M601" s="9" t="s">
        <v>4114</v>
      </c>
      <c r="O601" t="s">
        <v>9472</v>
      </c>
      <c r="Q601" s="9"/>
    </row>
    <row r="602" spans="1:17" x14ac:dyDescent="0.25">
      <c r="A602" s="9" t="s">
        <v>5013</v>
      </c>
      <c r="B602" s="9">
        <v>601</v>
      </c>
      <c r="C602" s="9" t="s">
        <v>6</v>
      </c>
      <c r="D602" t="s">
        <v>3678</v>
      </c>
      <c r="E602" s="9"/>
      <c r="F602" s="9"/>
      <c r="G602" s="9"/>
      <c r="H602" s="9" t="s">
        <v>4146</v>
      </c>
      <c r="I602" s="9">
        <v>2</v>
      </c>
      <c r="J602" s="9">
        <v>0</v>
      </c>
      <c r="K602" s="9" t="s">
        <v>4147</v>
      </c>
      <c r="L602" s="9">
        <v>1</v>
      </c>
      <c r="M602" s="9" t="s">
        <v>4114</v>
      </c>
      <c r="Q602" s="9"/>
    </row>
    <row r="603" spans="1:17" x14ac:dyDescent="0.25">
      <c r="A603" s="9" t="s">
        <v>5014</v>
      </c>
      <c r="B603" s="9">
        <v>602</v>
      </c>
      <c r="C603" s="9" t="s">
        <v>6</v>
      </c>
      <c r="D603" t="s">
        <v>3678</v>
      </c>
      <c r="E603" s="9"/>
      <c r="F603" s="9"/>
      <c r="G603" s="9"/>
      <c r="H603" s="9" t="s">
        <v>4791</v>
      </c>
      <c r="I603" s="9">
        <v>13</v>
      </c>
      <c r="J603" s="9">
        <v>0</v>
      </c>
      <c r="K603" s="9" t="s">
        <v>4235</v>
      </c>
      <c r="L603" s="9">
        <v>1</v>
      </c>
      <c r="M603" s="9" t="s">
        <v>4114</v>
      </c>
      <c r="Q603" s="9"/>
    </row>
    <row r="604" spans="1:17" x14ac:dyDescent="0.25">
      <c r="A604" s="9" t="s">
        <v>5015</v>
      </c>
      <c r="B604" s="9">
        <v>603</v>
      </c>
      <c r="C604" s="9" t="s">
        <v>6</v>
      </c>
      <c r="D604" t="s">
        <v>3678</v>
      </c>
      <c r="E604" s="9"/>
      <c r="F604" s="9"/>
      <c r="G604" s="9"/>
      <c r="H604" s="9" t="s">
        <v>4234</v>
      </c>
      <c r="I604" s="9">
        <v>17</v>
      </c>
      <c r="J604" s="9">
        <v>0</v>
      </c>
      <c r="K604" s="9" t="s">
        <v>4235</v>
      </c>
      <c r="L604" s="9">
        <v>2</v>
      </c>
      <c r="M604" s="9" t="s">
        <v>4126</v>
      </c>
      <c r="Q604" s="9"/>
    </row>
    <row r="605" spans="1:17" x14ac:dyDescent="0.25">
      <c r="A605" s="9" t="s">
        <v>5016</v>
      </c>
      <c r="B605" s="9">
        <v>604</v>
      </c>
      <c r="C605" s="9" t="s">
        <v>6</v>
      </c>
      <c r="D605" t="s">
        <v>3678</v>
      </c>
      <c r="E605" s="9"/>
      <c r="F605" s="9"/>
      <c r="G605" s="9"/>
      <c r="H605" s="9" t="s">
        <v>4420</v>
      </c>
      <c r="I605" s="9">
        <v>21</v>
      </c>
      <c r="J605" s="9">
        <v>0</v>
      </c>
      <c r="K605" s="9" t="s">
        <v>4381</v>
      </c>
      <c r="L605" s="9">
        <v>1</v>
      </c>
      <c r="M605" s="9" t="s">
        <v>4114</v>
      </c>
      <c r="Q605" s="9"/>
    </row>
    <row r="606" spans="1:17" x14ac:dyDescent="0.25">
      <c r="A606" s="9" t="s">
        <v>5017</v>
      </c>
      <c r="B606" s="9">
        <v>605</v>
      </c>
      <c r="C606" s="9" t="s">
        <v>6</v>
      </c>
      <c r="D606" t="s">
        <v>3678</v>
      </c>
      <c r="E606" s="9"/>
      <c r="F606" s="9"/>
      <c r="G606" s="9"/>
      <c r="H606" s="9" t="s">
        <v>4237</v>
      </c>
      <c r="I606" s="9">
        <v>17</v>
      </c>
      <c r="J606" s="9">
        <v>0</v>
      </c>
      <c r="K606" s="9" t="s">
        <v>4235</v>
      </c>
      <c r="L606" s="9">
        <v>1</v>
      </c>
      <c r="M606" s="9" t="s">
        <v>4114</v>
      </c>
      <c r="Q606" s="9"/>
    </row>
    <row r="607" spans="1:17" x14ac:dyDescent="0.25">
      <c r="A607" s="9" t="s">
        <v>5018</v>
      </c>
      <c r="B607" s="9">
        <v>606</v>
      </c>
      <c r="C607" s="9" t="s">
        <v>6</v>
      </c>
      <c r="D607" t="s">
        <v>3678</v>
      </c>
      <c r="E607" s="9"/>
      <c r="F607" s="9"/>
      <c r="G607" s="9"/>
      <c r="H607" s="9" t="s">
        <v>4242</v>
      </c>
      <c r="I607" s="9">
        <v>20</v>
      </c>
      <c r="J607" s="9">
        <v>0</v>
      </c>
      <c r="K607" s="9" t="s">
        <v>4243</v>
      </c>
      <c r="L607" s="9">
        <v>1</v>
      </c>
      <c r="M607" s="9" t="s">
        <v>4114</v>
      </c>
      <c r="Q607" s="9"/>
    </row>
    <row r="608" spans="1:17" x14ac:dyDescent="0.25">
      <c r="A608" s="9" t="s">
        <v>5019</v>
      </c>
      <c r="B608" s="9">
        <v>607</v>
      </c>
      <c r="C608" s="9" t="s">
        <v>6</v>
      </c>
      <c r="D608" t="s">
        <v>3678</v>
      </c>
      <c r="E608" s="9"/>
      <c r="F608" s="9"/>
      <c r="G608" s="9"/>
      <c r="H608" s="9" t="s">
        <v>4245</v>
      </c>
      <c r="I608" s="9">
        <v>22</v>
      </c>
      <c r="J608" s="9">
        <v>0</v>
      </c>
      <c r="K608" s="9"/>
      <c r="L608" s="9">
        <v>1</v>
      </c>
      <c r="M608" s="9" t="s">
        <v>4114</v>
      </c>
      <c r="N608" t="s">
        <v>9466</v>
      </c>
      <c r="Q608" s="9"/>
    </row>
    <row r="609" spans="1:17" x14ac:dyDescent="0.25">
      <c r="A609" s="9" t="s">
        <v>5020</v>
      </c>
      <c r="B609" s="9">
        <v>608</v>
      </c>
      <c r="C609" s="9" t="s">
        <v>6</v>
      </c>
      <c r="D609" t="s">
        <v>3678</v>
      </c>
      <c r="E609" s="9" t="s">
        <v>4228</v>
      </c>
      <c r="F609" s="9"/>
      <c r="G609" s="9"/>
      <c r="H609" s="9" t="s">
        <v>5021</v>
      </c>
      <c r="I609" s="9">
        <v>50</v>
      </c>
      <c r="J609" s="9">
        <v>2</v>
      </c>
      <c r="K609" s="9" t="s">
        <v>4243</v>
      </c>
      <c r="L609" s="9">
        <v>3</v>
      </c>
      <c r="M609" s="9" t="s">
        <v>4126</v>
      </c>
      <c r="Q609" s="9"/>
    </row>
    <row r="610" spans="1:17" x14ac:dyDescent="0.25">
      <c r="A610" s="9" t="s">
        <v>5022</v>
      </c>
      <c r="B610" s="9">
        <v>609</v>
      </c>
      <c r="C610" s="9" t="s">
        <v>6</v>
      </c>
      <c r="D610" t="s">
        <v>3679</v>
      </c>
      <c r="E610" s="9"/>
      <c r="F610" s="9"/>
      <c r="G610" s="9"/>
      <c r="H610" s="9" t="s">
        <v>4116</v>
      </c>
      <c r="I610" s="9">
        <v>3</v>
      </c>
      <c r="J610" s="9">
        <v>0</v>
      </c>
      <c r="K610" s="9" t="s">
        <v>4113</v>
      </c>
      <c r="L610" s="9">
        <v>1</v>
      </c>
      <c r="M610" s="9" t="s">
        <v>4114</v>
      </c>
      <c r="Q610" s="9"/>
    </row>
    <row r="611" spans="1:17" x14ac:dyDescent="0.25">
      <c r="A611" s="9" t="s">
        <v>5023</v>
      </c>
      <c r="B611" s="9">
        <v>610</v>
      </c>
      <c r="C611" s="9" t="s">
        <v>6</v>
      </c>
      <c r="D611" t="s">
        <v>3679</v>
      </c>
      <c r="E611" s="9"/>
      <c r="F611" s="9"/>
      <c r="G611" s="9"/>
      <c r="H611" s="9" t="s">
        <v>4125</v>
      </c>
      <c r="I611" s="9">
        <v>7</v>
      </c>
      <c r="J611" s="9">
        <v>0</v>
      </c>
      <c r="K611" s="9" t="s">
        <v>4123</v>
      </c>
      <c r="L611" s="9">
        <v>2</v>
      </c>
      <c r="M611" s="9" t="s">
        <v>4126</v>
      </c>
      <c r="Q611" s="9"/>
    </row>
    <row r="612" spans="1:17" x14ac:dyDescent="0.25">
      <c r="A612" s="9" t="s">
        <v>5024</v>
      </c>
      <c r="B612" s="9">
        <v>611</v>
      </c>
      <c r="C612" s="9" t="s">
        <v>6</v>
      </c>
      <c r="D612" t="s">
        <v>3679</v>
      </c>
      <c r="E612" s="9"/>
      <c r="F612" s="9"/>
      <c r="G612" s="9"/>
      <c r="H612" s="9" t="s">
        <v>4175</v>
      </c>
      <c r="I612" s="9">
        <v>12</v>
      </c>
      <c r="J612" s="9">
        <v>0</v>
      </c>
      <c r="K612" s="9" t="s">
        <v>4173</v>
      </c>
      <c r="L612" s="9">
        <v>1</v>
      </c>
      <c r="M612" s="9" t="s">
        <v>4114</v>
      </c>
      <c r="Q612" s="9"/>
    </row>
    <row r="613" spans="1:17" x14ac:dyDescent="0.25">
      <c r="A613" s="9" t="s">
        <v>5025</v>
      </c>
      <c r="B613" s="9">
        <v>612</v>
      </c>
      <c r="C613" s="9" t="s">
        <v>6</v>
      </c>
      <c r="D613" t="s">
        <v>3679</v>
      </c>
      <c r="E613" s="9"/>
      <c r="F613" s="9"/>
      <c r="G613" s="9"/>
      <c r="H613" s="9" t="s">
        <v>4185</v>
      </c>
      <c r="I613" s="9">
        <v>15</v>
      </c>
      <c r="J613" s="9">
        <v>0</v>
      </c>
      <c r="K613" s="9" t="s">
        <v>4186</v>
      </c>
      <c r="L613" s="9">
        <v>2</v>
      </c>
      <c r="M613" s="9" t="s">
        <v>4126</v>
      </c>
      <c r="Q613" s="9"/>
    </row>
    <row r="614" spans="1:17" x14ac:dyDescent="0.25">
      <c r="A614" s="9" t="s">
        <v>5026</v>
      </c>
      <c r="B614" s="9">
        <v>613</v>
      </c>
      <c r="C614" s="9" t="s">
        <v>6</v>
      </c>
      <c r="D614" t="s">
        <v>3679</v>
      </c>
      <c r="E614" s="9"/>
      <c r="F614" s="9"/>
      <c r="G614" s="9"/>
      <c r="H614" s="9" t="s">
        <v>4199</v>
      </c>
      <c r="I614" s="9">
        <v>17</v>
      </c>
      <c r="J614" s="9">
        <v>0</v>
      </c>
      <c r="K614" s="9" t="s">
        <v>4186</v>
      </c>
      <c r="L614" s="9">
        <v>1</v>
      </c>
      <c r="M614" s="9" t="s">
        <v>4114</v>
      </c>
      <c r="Q614" s="9"/>
    </row>
    <row r="615" spans="1:17" x14ac:dyDescent="0.25">
      <c r="A615" s="9" t="s">
        <v>5027</v>
      </c>
      <c r="B615" s="9">
        <v>614</v>
      </c>
      <c r="C615" s="9" t="s">
        <v>6</v>
      </c>
      <c r="D615" t="s">
        <v>3679</v>
      </c>
      <c r="E615" s="9"/>
      <c r="F615" s="9"/>
      <c r="G615" s="9"/>
      <c r="H615" s="9" t="s">
        <v>4130</v>
      </c>
      <c r="I615" s="9">
        <v>21</v>
      </c>
      <c r="J615" s="9">
        <v>0</v>
      </c>
      <c r="K615" s="9"/>
      <c r="L615" s="9">
        <v>2</v>
      </c>
      <c r="M615" s="9" t="s">
        <v>4126</v>
      </c>
      <c r="N615" t="s">
        <v>9463</v>
      </c>
      <c r="Q615" s="9"/>
    </row>
    <row r="616" spans="1:17" x14ac:dyDescent="0.25">
      <c r="A616" s="9" t="s">
        <v>5028</v>
      </c>
      <c r="B616" s="9">
        <v>615</v>
      </c>
      <c r="C616" s="9" t="s">
        <v>6</v>
      </c>
      <c r="D616" t="s">
        <v>3679</v>
      </c>
      <c r="E616" s="9"/>
      <c r="F616" s="9"/>
      <c r="G616" s="9"/>
      <c r="H616" s="9" t="s">
        <v>5029</v>
      </c>
      <c r="I616" s="9">
        <v>50</v>
      </c>
      <c r="J616" s="9">
        <v>3</v>
      </c>
      <c r="K616" s="9" t="s">
        <v>4299</v>
      </c>
      <c r="L616" s="9">
        <v>3</v>
      </c>
      <c r="M616" s="9" t="s">
        <v>4126</v>
      </c>
      <c r="Q616" s="9"/>
    </row>
    <row r="617" spans="1:17" x14ac:dyDescent="0.25">
      <c r="A617" s="9" t="s">
        <v>5030</v>
      </c>
      <c r="B617" s="9">
        <v>616</v>
      </c>
      <c r="C617" s="9" t="s">
        <v>6</v>
      </c>
      <c r="D617" t="s">
        <v>3680</v>
      </c>
      <c r="E617" s="9"/>
      <c r="F617" s="9"/>
      <c r="G617" s="9"/>
      <c r="H617" s="9" t="s">
        <v>4116</v>
      </c>
      <c r="I617" s="9">
        <v>3</v>
      </c>
      <c r="J617" s="9">
        <v>0</v>
      </c>
      <c r="K617" s="9" t="s">
        <v>4113</v>
      </c>
      <c r="L617" s="9">
        <v>1</v>
      </c>
      <c r="M617" s="9" t="s">
        <v>4114</v>
      </c>
      <c r="Q617" s="9"/>
    </row>
    <row r="618" spans="1:17" x14ac:dyDescent="0.25">
      <c r="A618" s="9" t="s">
        <v>5031</v>
      </c>
      <c r="B618" s="9">
        <v>617</v>
      </c>
      <c r="C618" s="9" t="s">
        <v>6</v>
      </c>
      <c r="D618" t="s">
        <v>3680</v>
      </c>
      <c r="E618" s="9"/>
      <c r="F618" s="9"/>
      <c r="G618" s="9"/>
      <c r="H618" s="9" t="s">
        <v>4257</v>
      </c>
      <c r="I618" s="9">
        <v>20</v>
      </c>
      <c r="J618" s="9">
        <v>0</v>
      </c>
      <c r="K618" s="9" t="s">
        <v>4186</v>
      </c>
      <c r="L618" s="9">
        <v>1</v>
      </c>
      <c r="M618" s="9" t="s">
        <v>4114</v>
      </c>
      <c r="Q618" s="9"/>
    </row>
    <row r="619" spans="1:17" x14ac:dyDescent="0.25">
      <c r="A619" s="9" t="s">
        <v>5032</v>
      </c>
      <c r="B619" s="9">
        <v>618</v>
      </c>
      <c r="C619" s="9" t="s">
        <v>6</v>
      </c>
      <c r="D619" t="s">
        <v>3680</v>
      </c>
      <c r="E619" s="9"/>
      <c r="F619" s="9"/>
      <c r="G619" s="9"/>
      <c r="H619" s="9" t="s">
        <v>4260</v>
      </c>
      <c r="I619" s="9">
        <v>22</v>
      </c>
      <c r="J619" s="9">
        <v>0</v>
      </c>
      <c r="K619" s="9" t="s">
        <v>4261</v>
      </c>
      <c r="L619" s="9">
        <v>2</v>
      </c>
      <c r="M619" s="9" t="s">
        <v>4126</v>
      </c>
      <c r="Q619" s="9"/>
    </row>
    <row r="620" spans="1:17" x14ac:dyDescent="0.25">
      <c r="A620" s="9" t="s">
        <v>5033</v>
      </c>
      <c r="B620" s="9">
        <v>619</v>
      </c>
      <c r="C620" s="9" t="s">
        <v>6</v>
      </c>
      <c r="D620" t="s">
        <v>3680</v>
      </c>
      <c r="E620" s="9"/>
      <c r="F620" s="9"/>
      <c r="G620" s="9"/>
      <c r="H620" s="9" t="s">
        <v>4542</v>
      </c>
      <c r="I620" s="9">
        <v>24</v>
      </c>
      <c r="J620" s="9">
        <v>0</v>
      </c>
      <c r="K620" s="9" t="s">
        <v>4299</v>
      </c>
      <c r="L620" s="9">
        <v>2</v>
      </c>
      <c r="M620" s="9" t="s">
        <v>4126</v>
      </c>
      <c r="Q620" s="9"/>
    </row>
    <row r="621" spans="1:17" x14ac:dyDescent="0.25">
      <c r="A621" s="9" t="s">
        <v>5034</v>
      </c>
      <c r="B621" s="9">
        <v>620</v>
      </c>
      <c r="C621" s="9" t="s">
        <v>6</v>
      </c>
      <c r="D621" t="s">
        <v>3680</v>
      </c>
      <c r="E621" s="9"/>
      <c r="F621" s="9"/>
      <c r="G621" s="9"/>
      <c r="H621" s="9" t="s">
        <v>5035</v>
      </c>
      <c r="I621" s="9">
        <v>26</v>
      </c>
      <c r="J621" s="9">
        <v>0</v>
      </c>
      <c r="K621" s="9" t="s">
        <v>4299</v>
      </c>
      <c r="L621" s="9">
        <v>2</v>
      </c>
      <c r="M621" s="9" t="s">
        <v>4126</v>
      </c>
      <c r="Q621" s="9"/>
    </row>
    <row r="622" spans="1:17" x14ac:dyDescent="0.25">
      <c r="A622" s="9" t="s">
        <v>5036</v>
      </c>
      <c r="B622" s="9">
        <v>621</v>
      </c>
      <c r="C622" s="9" t="s">
        <v>6</v>
      </c>
      <c r="D622" t="s">
        <v>3680</v>
      </c>
      <c r="E622" s="9"/>
      <c r="F622" s="9"/>
      <c r="G622" s="9"/>
      <c r="H622" s="9" t="s">
        <v>4378</v>
      </c>
      <c r="I622" s="9">
        <v>38</v>
      </c>
      <c r="J622" s="9">
        <v>0</v>
      </c>
      <c r="K622" s="9" t="s">
        <v>4381</v>
      </c>
      <c r="L622" s="9">
        <v>1</v>
      </c>
      <c r="M622" s="9" t="s">
        <v>4114</v>
      </c>
      <c r="Q622" s="9"/>
    </row>
    <row r="623" spans="1:17" x14ac:dyDescent="0.25">
      <c r="A623" s="9" t="s">
        <v>5037</v>
      </c>
      <c r="B623" s="9">
        <v>622</v>
      </c>
      <c r="C623" s="9" t="s">
        <v>6</v>
      </c>
      <c r="D623" t="s">
        <v>3680</v>
      </c>
      <c r="E623" s="9" t="s">
        <v>4358</v>
      </c>
      <c r="F623" s="9"/>
      <c r="G623" s="9"/>
      <c r="H623" s="9" t="s">
        <v>4359</v>
      </c>
      <c r="I623" s="9">
        <v>50</v>
      </c>
      <c r="J623" s="9">
        <v>0</v>
      </c>
      <c r="K623" s="9" t="s">
        <v>4214</v>
      </c>
      <c r="L623" s="9">
        <v>2</v>
      </c>
      <c r="M623" s="9" t="s">
        <v>4126</v>
      </c>
      <c r="Q623" s="9"/>
    </row>
    <row r="624" spans="1:17" x14ac:dyDescent="0.25">
      <c r="A624" s="9" t="s">
        <v>5038</v>
      </c>
      <c r="B624" s="9">
        <v>623</v>
      </c>
      <c r="C624" s="9" t="s">
        <v>6</v>
      </c>
      <c r="D624" t="s">
        <v>3680</v>
      </c>
      <c r="E624" s="9" t="s">
        <v>5039</v>
      </c>
      <c r="F624" s="9"/>
      <c r="G624" s="9"/>
      <c r="H624" s="9" t="s">
        <v>5040</v>
      </c>
      <c r="I624" s="9">
        <v>50</v>
      </c>
      <c r="J624" s="9">
        <v>3</v>
      </c>
      <c r="K624" s="9" t="s">
        <v>4214</v>
      </c>
      <c r="L624" s="9">
        <v>3</v>
      </c>
      <c r="M624" s="9" t="s">
        <v>4126</v>
      </c>
      <c r="Q624" s="9"/>
    </row>
    <row r="625" spans="1:17" x14ac:dyDescent="0.25">
      <c r="A625" s="9" t="s">
        <v>5041</v>
      </c>
      <c r="B625" s="9">
        <v>624</v>
      </c>
      <c r="C625" s="9" t="s">
        <v>6</v>
      </c>
      <c r="D625" t="s">
        <v>3681</v>
      </c>
      <c r="E625" s="9"/>
      <c r="F625" s="9"/>
      <c r="G625" s="9"/>
      <c r="H625" s="9" t="s">
        <v>4116</v>
      </c>
      <c r="I625" s="9">
        <v>3</v>
      </c>
      <c r="J625" s="9">
        <v>0</v>
      </c>
      <c r="K625" s="9" t="s">
        <v>4113</v>
      </c>
      <c r="L625" s="9">
        <v>1</v>
      </c>
      <c r="M625" s="9" t="s">
        <v>4114</v>
      </c>
      <c r="Q625" s="9"/>
    </row>
    <row r="626" spans="1:17" x14ac:dyDescent="0.25">
      <c r="A626" s="9" t="s">
        <v>5042</v>
      </c>
      <c r="B626" s="9">
        <v>625</v>
      </c>
      <c r="C626" s="9" t="s">
        <v>6</v>
      </c>
      <c r="D626" t="s">
        <v>3681</v>
      </c>
      <c r="E626" s="9"/>
      <c r="F626" s="9"/>
      <c r="G626" s="9"/>
      <c r="H626" s="9" t="s">
        <v>4175</v>
      </c>
      <c r="I626" s="9">
        <v>12</v>
      </c>
      <c r="J626" s="9">
        <v>0</v>
      </c>
      <c r="K626" s="9" t="s">
        <v>4173</v>
      </c>
      <c r="L626" s="9">
        <v>1</v>
      </c>
      <c r="M626" s="9" t="s">
        <v>4114</v>
      </c>
      <c r="Q626" s="9"/>
    </row>
    <row r="627" spans="1:17" x14ac:dyDescent="0.25">
      <c r="A627" s="9" t="s">
        <v>5043</v>
      </c>
      <c r="B627" s="9">
        <v>626</v>
      </c>
      <c r="C627" s="9" t="s">
        <v>6</v>
      </c>
      <c r="D627" t="s">
        <v>3681</v>
      </c>
      <c r="E627" s="9"/>
      <c r="F627" s="9"/>
      <c r="G627" s="9"/>
      <c r="H627" s="9" t="s">
        <v>4185</v>
      </c>
      <c r="I627" s="9">
        <v>15</v>
      </c>
      <c r="J627" s="9">
        <v>0</v>
      </c>
      <c r="K627" s="9" t="s">
        <v>4186</v>
      </c>
      <c r="L627" s="9">
        <v>2</v>
      </c>
      <c r="M627" s="9" t="s">
        <v>4126</v>
      </c>
      <c r="Q627" s="9"/>
    </row>
    <row r="628" spans="1:17" x14ac:dyDescent="0.25">
      <c r="A628" s="9" t="s">
        <v>5044</v>
      </c>
      <c r="B628" s="9">
        <v>627</v>
      </c>
      <c r="C628" s="9" t="s">
        <v>6</v>
      </c>
      <c r="D628" t="s">
        <v>3681</v>
      </c>
      <c r="E628" s="9"/>
      <c r="F628" s="9"/>
      <c r="G628" s="9"/>
      <c r="H628" s="9" t="s">
        <v>4199</v>
      </c>
      <c r="I628" s="9">
        <v>17</v>
      </c>
      <c r="J628" s="9">
        <v>0</v>
      </c>
      <c r="K628" s="9" t="s">
        <v>4186</v>
      </c>
      <c r="L628" s="9">
        <v>1</v>
      </c>
      <c r="M628" s="9" t="s">
        <v>4114</v>
      </c>
      <c r="Q628" s="9"/>
    </row>
    <row r="629" spans="1:17" x14ac:dyDescent="0.25">
      <c r="A629" s="9" t="s">
        <v>5045</v>
      </c>
      <c r="B629" s="9">
        <v>628</v>
      </c>
      <c r="C629" s="9" t="s">
        <v>6</v>
      </c>
      <c r="D629" t="s">
        <v>3681</v>
      </c>
      <c r="E629" s="9"/>
      <c r="F629" s="9"/>
      <c r="G629" s="9"/>
      <c r="H629" s="9" t="s">
        <v>4545</v>
      </c>
      <c r="I629" s="9">
        <v>29</v>
      </c>
      <c r="J629" s="9">
        <v>0</v>
      </c>
      <c r="K629" s="9" t="s">
        <v>4311</v>
      </c>
      <c r="L629" s="9">
        <v>2</v>
      </c>
      <c r="M629" s="9" t="s">
        <v>4126</v>
      </c>
      <c r="Q629" s="9"/>
    </row>
    <row r="630" spans="1:17" x14ac:dyDescent="0.25">
      <c r="A630" s="9" t="s">
        <v>5046</v>
      </c>
      <c r="B630" s="9">
        <v>629</v>
      </c>
      <c r="C630" s="9" t="s">
        <v>6</v>
      </c>
      <c r="D630" t="s">
        <v>3681</v>
      </c>
      <c r="E630" s="9"/>
      <c r="F630" s="9"/>
      <c r="G630" s="9"/>
      <c r="H630" s="9" t="s">
        <v>4308</v>
      </c>
      <c r="I630" s="9">
        <v>31</v>
      </c>
      <c r="J630" s="9">
        <v>0</v>
      </c>
      <c r="K630" s="9" t="s">
        <v>4190</v>
      </c>
      <c r="L630" s="9">
        <v>2</v>
      </c>
      <c r="M630" s="9" t="s">
        <v>4126</v>
      </c>
      <c r="Q630" s="9"/>
    </row>
    <row r="631" spans="1:17" x14ac:dyDescent="0.25">
      <c r="A631" s="9" t="s">
        <v>5047</v>
      </c>
      <c r="B631" s="9">
        <v>630</v>
      </c>
      <c r="C631" s="9" t="s">
        <v>6</v>
      </c>
      <c r="D631" t="s">
        <v>3681</v>
      </c>
      <c r="E631" s="9"/>
      <c r="F631" s="9"/>
      <c r="G631" s="9"/>
      <c r="H631" s="9" t="s">
        <v>5048</v>
      </c>
      <c r="I631" s="9">
        <v>34</v>
      </c>
      <c r="J631" s="9">
        <v>0</v>
      </c>
      <c r="K631" s="9" t="s">
        <v>4299</v>
      </c>
      <c r="L631" s="9">
        <v>2</v>
      </c>
      <c r="M631" s="9" t="s">
        <v>4126</v>
      </c>
      <c r="Q631" s="9"/>
    </row>
    <row r="632" spans="1:17" x14ac:dyDescent="0.25">
      <c r="A632" s="9" t="s">
        <v>5049</v>
      </c>
      <c r="B632" s="9">
        <v>631</v>
      </c>
      <c r="C632" s="9" t="s">
        <v>6</v>
      </c>
      <c r="D632" t="s">
        <v>3681</v>
      </c>
      <c r="E632" s="9" t="s">
        <v>4358</v>
      </c>
      <c r="F632" s="9"/>
      <c r="G632" s="9"/>
      <c r="H632" s="9" t="s">
        <v>4359</v>
      </c>
      <c r="I632" s="9">
        <v>50</v>
      </c>
      <c r="J632" s="9">
        <v>0</v>
      </c>
      <c r="K632" s="9" t="s">
        <v>4214</v>
      </c>
      <c r="L632" s="9">
        <v>2</v>
      </c>
      <c r="M632" s="9" t="s">
        <v>4126</v>
      </c>
      <c r="Q632" s="9"/>
    </row>
    <row r="633" spans="1:17" x14ac:dyDescent="0.25">
      <c r="A633" s="9" t="s">
        <v>5050</v>
      </c>
      <c r="B633" s="9">
        <v>632</v>
      </c>
      <c r="C633" s="9" t="s">
        <v>6</v>
      </c>
      <c r="D633" t="s">
        <v>3681</v>
      </c>
      <c r="E633" s="9" t="s">
        <v>5051</v>
      </c>
      <c r="F633" s="9"/>
      <c r="G633" s="9"/>
      <c r="H633" s="9" t="s">
        <v>5052</v>
      </c>
      <c r="I633" s="9">
        <v>50</v>
      </c>
      <c r="J633" s="9">
        <v>3</v>
      </c>
      <c r="K633" s="9" t="s">
        <v>4214</v>
      </c>
      <c r="L633" s="9">
        <v>3</v>
      </c>
      <c r="M633" s="9" t="s">
        <v>4126</v>
      </c>
      <c r="Q633" s="9"/>
    </row>
    <row r="634" spans="1:17" x14ac:dyDescent="0.25">
      <c r="A634" s="9" t="s">
        <v>5053</v>
      </c>
      <c r="B634" s="9">
        <v>633</v>
      </c>
      <c r="C634" s="9" t="s">
        <v>6</v>
      </c>
      <c r="D634" t="s">
        <v>3683</v>
      </c>
      <c r="E634" s="9"/>
      <c r="F634" s="9"/>
      <c r="G634" s="9"/>
      <c r="H634" s="9" t="s">
        <v>4112</v>
      </c>
      <c r="I634" s="9">
        <v>3</v>
      </c>
      <c r="J634" s="9">
        <v>0</v>
      </c>
      <c r="K634" s="9" t="s">
        <v>4113</v>
      </c>
      <c r="L634" s="9">
        <v>1</v>
      </c>
      <c r="M634" s="9" t="s">
        <v>4114</v>
      </c>
      <c r="Q634" s="9"/>
    </row>
    <row r="635" spans="1:17" x14ac:dyDescent="0.25">
      <c r="A635" s="9" t="s">
        <v>5054</v>
      </c>
      <c r="B635" s="9">
        <v>634</v>
      </c>
      <c r="C635" s="9" t="s">
        <v>6</v>
      </c>
      <c r="D635" t="s">
        <v>3683</v>
      </c>
      <c r="E635" s="9"/>
      <c r="F635" s="9"/>
      <c r="G635" s="9"/>
      <c r="H635" s="9" t="s">
        <v>5048</v>
      </c>
      <c r="I635" s="9">
        <v>34</v>
      </c>
      <c r="J635" s="9">
        <v>0</v>
      </c>
      <c r="K635" s="9" t="s">
        <v>4299</v>
      </c>
      <c r="L635" s="9">
        <v>2</v>
      </c>
      <c r="M635" s="9" t="s">
        <v>4126</v>
      </c>
      <c r="Q635" s="9"/>
    </row>
    <row r="636" spans="1:17" x14ac:dyDescent="0.25">
      <c r="A636" s="9" t="s">
        <v>5055</v>
      </c>
      <c r="B636" s="9">
        <v>635</v>
      </c>
      <c r="C636" s="9" t="s">
        <v>6</v>
      </c>
      <c r="D636" t="s">
        <v>3683</v>
      </c>
      <c r="E636" s="9"/>
      <c r="F636" s="9"/>
      <c r="G636" s="9"/>
      <c r="H636" s="9" t="s">
        <v>4330</v>
      </c>
      <c r="I636" s="9">
        <v>35</v>
      </c>
      <c r="J636" s="9">
        <v>0</v>
      </c>
      <c r="K636" s="9" t="s">
        <v>4315</v>
      </c>
      <c r="L636" s="9">
        <v>1</v>
      </c>
      <c r="M636" s="9" t="s">
        <v>4114</v>
      </c>
      <c r="Q636" s="9"/>
    </row>
    <row r="637" spans="1:17" x14ac:dyDescent="0.25">
      <c r="A637" s="9" t="s">
        <v>5056</v>
      </c>
      <c r="B637" s="9">
        <v>636</v>
      </c>
      <c r="C637" s="9" t="s">
        <v>6</v>
      </c>
      <c r="D637" t="s">
        <v>3683</v>
      </c>
      <c r="E637" s="9"/>
      <c r="F637" s="9"/>
      <c r="G637" s="9"/>
      <c r="H637" s="9" t="s">
        <v>4295</v>
      </c>
      <c r="I637" s="9">
        <v>41</v>
      </c>
      <c r="J637" s="9">
        <v>0</v>
      </c>
      <c r="K637" s="9"/>
      <c r="L637" s="9">
        <v>2</v>
      </c>
      <c r="M637" s="9" t="s">
        <v>4126</v>
      </c>
      <c r="N637" t="s">
        <v>9485</v>
      </c>
      <c r="Q637" s="9"/>
    </row>
    <row r="638" spans="1:17" x14ac:dyDescent="0.25">
      <c r="A638" s="9" t="s">
        <v>5057</v>
      </c>
      <c r="B638" s="9">
        <v>637</v>
      </c>
      <c r="C638" s="9" t="s">
        <v>6</v>
      </c>
      <c r="D638" t="s">
        <v>3683</v>
      </c>
      <c r="E638" s="9"/>
      <c r="F638" s="9"/>
      <c r="G638" s="9"/>
      <c r="H638" s="9" t="s">
        <v>4361</v>
      </c>
      <c r="I638" s="9">
        <v>43</v>
      </c>
      <c r="J638" s="9">
        <v>0</v>
      </c>
      <c r="K638" s="9"/>
      <c r="L638" s="9">
        <v>2</v>
      </c>
      <c r="M638" s="9" t="s">
        <v>4126</v>
      </c>
      <c r="N638" t="s">
        <v>9476</v>
      </c>
      <c r="Q638" s="9"/>
    </row>
    <row r="639" spans="1:17" x14ac:dyDescent="0.25">
      <c r="A639" s="9" t="s">
        <v>5058</v>
      </c>
      <c r="B639" s="9">
        <v>638</v>
      </c>
      <c r="C639" s="9" t="s">
        <v>6</v>
      </c>
      <c r="D639" t="s">
        <v>3683</v>
      </c>
      <c r="E639" s="9"/>
      <c r="F639" s="9"/>
      <c r="G639" s="9"/>
      <c r="H639" s="9" t="s">
        <v>4571</v>
      </c>
      <c r="I639" s="9">
        <v>44</v>
      </c>
      <c r="J639" s="9">
        <v>0</v>
      </c>
      <c r="K639" s="9" t="s">
        <v>4336</v>
      </c>
      <c r="L639" s="9">
        <v>1</v>
      </c>
      <c r="M639" s="9" t="s">
        <v>4114</v>
      </c>
      <c r="Q639" s="9"/>
    </row>
    <row r="640" spans="1:17" x14ac:dyDescent="0.25">
      <c r="A640" s="9" t="s">
        <v>5059</v>
      </c>
      <c r="B640" s="9">
        <v>639</v>
      </c>
      <c r="C640" s="9" t="s">
        <v>6</v>
      </c>
      <c r="D640" t="s">
        <v>3683</v>
      </c>
      <c r="E640" s="9"/>
      <c r="F640" s="9"/>
      <c r="G640" s="9"/>
      <c r="H640" s="9" t="s">
        <v>4576</v>
      </c>
      <c r="I640" s="9">
        <v>48</v>
      </c>
      <c r="J640" s="9">
        <v>0</v>
      </c>
      <c r="K640" s="9" t="s">
        <v>4203</v>
      </c>
      <c r="L640" s="9">
        <v>2</v>
      </c>
      <c r="M640" s="9" t="s">
        <v>4126</v>
      </c>
      <c r="Q640" s="9"/>
    </row>
    <row r="641" spans="1:17" x14ac:dyDescent="0.25">
      <c r="A641" s="9" t="s">
        <v>5060</v>
      </c>
      <c r="B641" s="9">
        <v>640</v>
      </c>
      <c r="C641" s="9" t="s">
        <v>6</v>
      </c>
      <c r="D641" t="s">
        <v>3683</v>
      </c>
      <c r="E641" s="9"/>
      <c r="F641" s="9"/>
      <c r="G641" s="9"/>
      <c r="H641" s="9" t="s">
        <v>4590</v>
      </c>
      <c r="I641" s="9">
        <v>49</v>
      </c>
      <c r="J641" s="9">
        <v>0</v>
      </c>
      <c r="K641" s="9" t="s">
        <v>4203</v>
      </c>
      <c r="L641" s="9">
        <v>2</v>
      </c>
      <c r="M641" s="9" t="s">
        <v>4126</v>
      </c>
      <c r="Q641" s="9"/>
    </row>
    <row r="642" spans="1:17" x14ac:dyDescent="0.25">
      <c r="A642" s="9" t="s">
        <v>5061</v>
      </c>
      <c r="B642" s="9">
        <v>641</v>
      </c>
      <c r="C642" s="9" t="s">
        <v>6</v>
      </c>
      <c r="D642" t="s">
        <v>3683</v>
      </c>
      <c r="E642" s="9" t="s">
        <v>4340</v>
      </c>
      <c r="F642" s="9"/>
      <c r="G642" s="9"/>
      <c r="H642" s="9" t="s">
        <v>5062</v>
      </c>
      <c r="I642" s="9">
        <v>50</v>
      </c>
      <c r="J642" s="9">
        <v>2</v>
      </c>
      <c r="K642" s="9"/>
      <c r="L642" s="9">
        <v>3</v>
      </c>
      <c r="M642" s="9" t="s">
        <v>4126</v>
      </c>
      <c r="N642" t="s">
        <v>9478</v>
      </c>
      <c r="O642" t="s">
        <v>9472</v>
      </c>
      <c r="Q642" s="9"/>
    </row>
    <row r="643" spans="1:17" x14ac:dyDescent="0.25">
      <c r="A643" s="9" t="s">
        <v>5063</v>
      </c>
      <c r="B643" s="9">
        <v>642</v>
      </c>
      <c r="C643" s="9" t="s">
        <v>6</v>
      </c>
      <c r="D643" t="s">
        <v>3683</v>
      </c>
      <c r="E643" s="9"/>
      <c r="F643" s="9"/>
      <c r="G643" s="9"/>
      <c r="H643" s="9" t="s">
        <v>5064</v>
      </c>
      <c r="I643" s="9">
        <v>50</v>
      </c>
      <c r="J643" s="9">
        <v>3</v>
      </c>
      <c r="K643" s="9"/>
      <c r="L643" s="9">
        <v>3</v>
      </c>
      <c r="M643" s="9" t="s">
        <v>4126</v>
      </c>
      <c r="N643" t="s">
        <v>9485</v>
      </c>
      <c r="Q643" s="9" t="s">
        <v>5065</v>
      </c>
    </row>
    <row r="644" spans="1:17" x14ac:dyDescent="0.25">
      <c r="A644" s="9" t="s">
        <v>5066</v>
      </c>
      <c r="B644" s="9">
        <v>643</v>
      </c>
      <c r="C644" s="9" t="s">
        <v>6</v>
      </c>
      <c r="D644" t="s">
        <v>3683</v>
      </c>
      <c r="E644" s="9"/>
      <c r="F644" s="9"/>
      <c r="G644" s="9"/>
      <c r="H644" s="9" t="s">
        <v>4449</v>
      </c>
      <c r="I644" s="9">
        <v>41</v>
      </c>
      <c r="J644" s="9">
        <v>0</v>
      </c>
      <c r="K644" s="9"/>
      <c r="L644" s="9"/>
      <c r="M644" s="9"/>
      <c r="Q644" s="9"/>
    </row>
    <row r="645" spans="1:17" x14ac:dyDescent="0.25">
      <c r="A645" s="9" t="s">
        <v>5067</v>
      </c>
      <c r="B645" s="9">
        <v>644</v>
      </c>
      <c r="C645" s="9" t="s">
        <v>6</v>
      </c>
      <c r="D645" t="s">
        <v>3684</v>
      </c>
      <c r="E645" s="9"/>
      <c r="F645" s="9"/>
      <c r="G645" s="9"/>
      <c r="H645" s="9" t="s">
        <v>4276</v>
      </c>
      <c r="I645" s="9">
        <v>31</v>
      </c>
      <c r="J645" s="9">
        <v>0</v>
      </c>
      <c r="K645" s="9" t="s">
        <v>4277</v>
      </c>
      <c r="L645" s="9">
        <v>1</v>
      </c>
      <c r="M645" s="9" t="s">
        <v>4114</v>
      </c>
      <c r="Q645" s="9"/>
    </row>
    <row r="646" spans="1:17" x14ac:dyDescent="0.25">
      <c r="A646" s="9" t="s">
        <v>5068</v>
      </c>
      <c r="B646" s="9">
        <v>645</v>
      </c>
      <c r="C646" s="9" t="s">
        <v>6</v>
      </c>
      <c r="D646" t="s">
        <v>3684</v>
      </c>
      <c r="E646" s="9"/>
      <c r="F646" s="9"/>
      <c r="G646" s="9"/>
      <c r="H646" s="9" t="s">
        <v>4247</v>
      </c>
      <c r="I646" s="9">
        <v>32</v>
      </c>
      <c r="J646" s="9">
        <v>0</v>
      </c>
      <c r="K646" s="9" t="s">
        <v>4248</v>
      </c>
      <c r="L646" s="9">
        <v>1</v>
      </c>
      <c r="M646" s="9" t="s">
        <v>4114</v>
      </c>
      <c r="Q646" s="9"/>
    </row>
    <row r="647" spans="1:17" x14ac:dyDescent="0.25">
      <c r="A647" s="9" t="s">
        <v>5069</v>
      </c>
      <c r="B647" s="9">
        <v>646</v>
      </c>
      <c r="C647" s="9" t="s">
        <v>6</v>
      </c>
      <c r="D647" t="s">
        <v>3684</v>
      </c>
      <c r="E647" s="9"/>
      <c r="F647" s="9"/>
      <c r="G647" s="9"/>
      <c r="H647" s="9" t="s">
        <v>4422</v>
      </c>
      <c r="I647" s="9">
        <v>36</v>
      </c>
      <c r="J647" s="9">
        <v>0</v>
      </c>
      <c r="K647" s="9" t="s">
        <v>4381</v>
      </c>
      <c r="L647" s="9">
        <v>1</v>
      </c>
      <c r="M647" s="9" t="s">
        <v>4114</v>
      </c>
      <c r="Q647" s="9"/>
    </row>
    <row r="648" spans="1:17" x14ac:dyDescent="0.25">
      <c r="A648" s="9" t="s">
        <v>5070</v>
      </c>
      <c r="B648" s="9">
        <v>647</v>
      </c>
      <c r="C648" s="9" t="s">
        <v>6</v>
      </c>
      <c r="D648" t="s">
        <v>3684</v>
      </c>
      <c r="E648" s="9"/>
      <c r="F648" s="9"/>
      <c r="G648" s="9"/>
      <c r="H648" s="9" t="s">
        <v>4984</v>
      </c>
      <c r="I648" s="9">
        <v>47</v>
      </c>
      <c r="J648" s="9">
        <v>0</v>
      </c>
      <c r="K648" s="9"/>
      <c r="L648" s="9">
        <v>2</v>
      </c>
      <c r="M648" s="9" t="s">
        <v>4126</v>
      </c>
      <c r="N648" t="s">
        <v>9481</v>
      </c>
      <c r="Q648" s="9"/>
    </row>
    <row r="649" spans="1:17" x14ac:dyDescent="0.25">
      <c r="A649" s="9" t="s">
        <v>5071</v>
      </c>
      <c r="B649" s="9">
        <v>648</v>
      </c>
      <c r="C649" s="9" t="s">
        <v>6</v>
      </c>
      <c r="D649" t="s">
        <v>3684</v>
      </c>
      <c r="E649" s="9"/>
      <c r="F649" s="9"/>
      <c r="G649" s="9"/>
      <c r="H649" s="9" t="s">
        <v>5072</v>
      </c>
      <c r="I649" s="9">
        <v>48</v>
      </c>
      <c r="J649" s="9">
        <v>0</v>
      </c>
      <c r="K649" s="9"/>
      <c r="L649" s="9">
        <v>2</v>
      </c>
      <c r="M649" s="9" t="s">
        <v>4126</v>
      </c>
      <c r="N649" t="s">
        <v>9481</v>
      </c>
      <c r="Q649" s="9"/>
    </row>
    <row r="650" spans="1:17" x14ac:dyDescent="0.25">
      <c r="A650" s="9" t="s">
        <v>5073</v>
      </c>
      <c r="B650" s="9">
        <v>649</v>
      </c>
      <c r="C650" s="9" t="s">
        <v>6</v>
      </c>
      <c r="D650" t="s">
        <v>3684</v>
      </c>
      <c r="E650" s="9" t="s">
        <v>5074</v>
      </c>
      <c r="F650" s="9"/>
      <c r="G650" s="9"/>
      <c r="H650" s="9" t="s">
        <v>5075</v>
      </c>
      <c r="I650" s="9">
        <v>50</v>
      </c>
      <c r="J650" s="9">
        <v>3</v>
      </c>
      <c r="K650" s="9"/>
      <c r="L650" s="9">
        <v>3</v>
      </c>
      <c r="M650" s="9" t="s">
        <v>4126</v>
      </c>
      <c r="N650" t="s">
        <v>9505</v>
      </c>
      <c r="O650" t="s">
        <v>9479</v>
      </c>
      <c r="Q650" s="9"/>
    </row>
    <row r="651" spans="1:17" x14ac:dyDescent="0.25">
      <c r="A651" s="9" t="s">
        <v>5076</v>
      </c>
      <c r="B651" s="9">
        <v>650</v>
      </c>
      <c r="C651" s="9" t="s">
        <v>6</v>
      </c>
      <c r="D651" t="s">
        <v>3684</v>
      </c>
      <c r="E651" s="9"/>
      <c r="F651" s="9"/>
      <c r="G651" s="9"/>
      <c r="H651" s="9" t="s">
        <v>4449</v>
      </c>
      <c r="I651" s="9">
        <v>41</v>
      </c>
      <c r="J651" s="9">
        <v>0</v>
      </c>
      <c r="K651" s="9"/>
      <c r="L651" s="9"/>
      <c r="M651" s="9"/>
      <c r="Q651" s="9"/>
    </row>
    <row r="652" spans="1:17" x14ac:dyDescent="0.25">
      <c r="A652" s="9" t="s">
        <v>5077</v>
      </c>
      <c r="B652" s="9">
        <v>651</v>
      </c>
      <c r="C652" s="9" t="s">
        <v>6</v>
      </c>
      <c r="D652" t="s">
        <v>3685</v>
      </c>
      <c r="E652" s="9"/>
      <c r="F652" s="9"/>
      <c r="G652" s="9"/>
      <c r="H652" s="9" t="s">
        <v>4247</v>
      </c>
      <c r="I652" s="9">
        <v>32</v>
      </c>
      <c r="J652" s="9">
        <v>0</v>
      </c>
      <c r="K652" s="9" t="s">
        <v>4248</v>
      </c>
      <c r="L652" s="9">
        <v>1</v>
      </c>
      <c r="M652" s="9" t="s">
        <v>4114</v>
      </c>
      <c r="Q652" s="9"/>
    </row>
    <row r="653" spans="1:17" x14ac:dyDescent="0.25">
      <c r="A653" s="9" t="s">
        <v>5078</v>
      </c>
      <c r="B653" s="9">
        <v>652</v>
      </c>
      <c r="C653" s="9" t="s">
        <v>6</v>
      </c>
      <c r="D653" t="s">
        <v>3685</v>
      </c>
      <c r="E653" s="9"/>
      <c r="F653" s="9"/>
      <c r="G653" s="9"/>
      <c r="H653" s="9" t="s">
        <v>4422</v>
      </c>
      <c r="I653" s="9">
        <v>36</v>
      </c>
      <c r="J653" s="9">
        <v>0</v>
      </c>
      <c r="K653" s="9" t="s">
        <v>4381</v>
      </c>
      <c r="L653" s="9">
        <v>1</v>
      </c>
      <c r="M653" s="9" t="s">
        <v>4114</v>
      </c>
      <c r="Q653" s="9"/>
    </row>
    <row r="654" spans="1:17" x14ac:dyDescent="0.25">
      <c r="A654" s="9" t="s">
        <v>5079</v>
      </c>
      <c r="B654" s="9">
        <v>653</v>
      </c>
      <c r="C654" s="9" t="s">
        <v>6</v>
      </c>
      <c r="D654" t="s">
        <v>3685</v>
      </c>
      <c r="E654" s="9"/>
      <c r="F654" s="9"/>
      <c r="G654" s="9"/>
      <c r="H654" s="9" t="s">
        <v>4686</v>
      </c>
      <c r="I654" s="9">
        <v>41</v>
      </c>
      <c r="J654" s="9">
        <v>0</v>
      </c>
      <c r="K654" s="9" t="s">
        <v>4396</v>
      </c>
      <c r="L654" s="9">
        <v>1</v>
      </c>
      <c r="M654" s="9" t="s">
        <v>4114</v>
      </c>
      <c r="Q654" s="9"/>
    </row>
    <row r="655" spans="1:17" x14ac:dyDescent="0.25">
      <c r="A655" s="9" t="s">
        <v>5080</v>
      </c>
      <c r="B655" s="9">
        <v>654</v>
      </c>
      <c r="C655" s="9" t="s">
        <v>6</v>
      </c>
      <c r="D655" t="s">
        <v>3685</v>
      </c>
      <c r="E655" s="9"/>
      <c r="F655" s="9"/>
      <c r="G655" s="9"/>
      <c r="H655" s="9" t="s">
        <v>4426</v>
      </c>
      <c r="I655" s="9">
        <v>44</v>
      </c>
      <c r="J655" s="9">
        <v>0</v>
      </c>
      <c r="K655" s="9" t="s">
        <v>4396</v>
      </c>
      <c r="L655" s="9">
        <v>1</v>
      </c>
      <c r="M655" s="9" t="s">
        <v>4114</v>
      </c>
      <c r="Q655" s="9"/>
    </row>
    <row r="656" spans="1:17" x14ac:dyDescent="0.25">
      <c r="A656" s="9" t="s">
        <v>5081</v>
      </c>
      <c r="B656" s="9">
        <v>655</v>
      </c>
      <c r="C656" s="9" t="s">
        <v>6</v>
      </c>
      <c r="D656" t="s">
        <v>3685</v>
      </c>
      <c r="E656" s="9"/>
      <c r="F656" s="9"/>
      <c r="G656" s="9"/>
      <c r="H656" s="9" t="s">
        <v>5082</v>
      </c>
      <c r="I656" s="9">
        <v>48</v>
      </c>
      <c r="J656" s="9">
        <v>0</v>
      </c>
      <c r="K656" s="9"/>
      <c r="L656" s="9">
        <v>2</v>
      </c>
      <c r="M656" s="9" t="s">
        <v>4126</v>
      </c>
      <c r="N656" t="s">
        <v>9481</v>
      </c>
      <c r="Q656" s="9"/>
    </row>
    <row r="657" spans="1:17" x14ac:dyDescent="0.25">
      <c r="A657" s="9" t="s">
        <v>5083</v>
      </c>
      <c r="B657" s="9">
        <v>656</v>
      </c>
      <c r="C657" s="9" t="s">
        <v>6</v>
      </c>
      <c r="D657" t="s">
        <v>3685</v>
      </c>
      <c r="E657" s="9"/>
      <c r="F657" s="9"/>
      <c r="G657" s="9"/>
      <c r="H657" s="9" t="s">
        <v>5084</v>
      </c>
      <c r="I657" s="9">
        <v>48</v>
      </c>
      <c r="J657" s="9">
        <v>0</v>
      </c>
      <c r="K657" s="9" t="s">
        <v>4401</v>
      </c>
      <c r="L657" s="9">
        <v>2</v>
      </c>
      <c r="M657" s="9" t="s">
        <v>4126</v>
      </c>
      <c r="Q657" s="9"/>
    </row>
    <row r="658" spans="1:17" x14ac:dyDescent="0.25">
      <c r="A658" s="9" t="s">
        <v>5085</v>
      </c>
      <c r="B658" s="9">
        <v>657</v>
      </c>
      <c r="C658" s="9" t="s">
        <v>6</v>
      </c>
      <c r="D658" t="s">
        <v>3685</v>
      </c>
      <c r="E658" s="9"/>
      <c r="F658" s="9"/>
      <c r="G658" s="9"/>
      <c r="H658" s="9" t="s">
        <v>4428</v>
      </c>
      <c r="I658" s="9">
        <v>50</v>
      </c>
      <c r="J658" s="9">
        <v>0</v>
      </c>
      <c r="K658" s="9"/>
      <c r="L658" s="9">
        <v>2</v>
      </c>
      <c r="M658" s="9" t="s">
        <v>4126</v>
      </c>
      <c r="N658" t="s">
        <v>9481</v>
      </c>
      <c r="Q658" s="9"/>
    </row>
    <row r="659" spans="1:17" x14ac:dyDescent="0.25">
      <c r="A659" s="9" t="s">
        <v>5086</v>
      </c>
      <c r="B659" s="9">
        <v>658</v>
      </c>
      <c r="C659" s="9" t="s">
        <v>6</v>
      </c>
      <c r="D659" t="s">
        <v>3685</v>
      </c>
      <c r="E659" s="9"/>
      <c r="F659" s="9"/>
      <c r="G659" s="9"/>
      <c r="H659" s="9" t="s">
        <v>5087</v>
      </c>
      <c r="I659" s="9">
        <v>50</v>
      </c>
      <c r="J659" s="9">
        <v>3</v>
      </c>
      <c r="K659" s="9"/>
      <c r="L659" s="9">
        <v>3</v>
      </c>
      <c r="M659" s="9" t="s">
        <v>4126</v>
      </c>
      <c r="N659" t="s">
        <v>9481</v>
      </c>
      <c r="Q659" s="9"/>
    </row>
    <row r="660" spans="1:17" x14ac:dyDescent="0.25">
      <c r="A660" s="9" t="s">
        <v>5088</v>
      </c>
      <c r="B660" s="9">
        <v>659</v>
      </c>
      <c r="C660" s="9" t="s">
        <v>6</v>
      </c>
      <c r="D660" t="s">
        <v>3687</v>
      </c>
      <c r="E660" s="9"/>
      <c r="F660" s="9"/>
      <c r="G660" s="9"/>
      <c r="H660" s="9" t="s">
        <v>4273</v>
      </c>
      <c r="I660" s="9">
        <v>5</v>
      </c>
      <c r="J660" s="9">
        <v>0</v>
      </c>
      <c r="K660" s="9" t="s">
        <v>4147</v>
      </c>
      <c r="L660" s="9">
        <v>1</v>
      </c>
      <c r="M660" s="9" t="s">
        <v>4114</v>
      </c>
      <c r="Q660" s="9"/>
    </row>
    <row r="661" spans="1:17" x14ac:dyDescent="0.25">
      <c r="A661" s="9" t="s">
        <v>5089</v>
      </c>
      <c r="B661" s="9">
        <v>660</v>
      </c>
      <c r="C661" s="9" t="s">
        <v>6</v>
      </c>
      <c r="D661" t="s">
        <v>3687</v>
      </c>
      <c r="E661" s="9"/>
      <c r="F661" s="9"/>
      <c r="G661" s="9"/>
      <c r="H661" s="9" t="s">
        <v>4156</v>
      </c>
      <c r="I661" s="9">
        <v>6</v>
      </c>
      <c r="J661" s="9">
        <v>0</v>
      </c>
      <c r="K661" s="9" t="s">
        <v>4154</v>
      </c>
      <c r="L661" s="9">
        <v>1</v>
      </c>
      <c r="M661" s="9" t="s">
        <v>4114</v>
      </c>
      <c r="Q661" s="9"/>
    </row>
    <row r="662" spans="1:17" x14ac:dyDescent="0.25">
      <c r="A662" s="9" t="s">
        <v>5090</v>
      </c>
      <c r="B662" s="9">
        <v>661</v>
      </c>
      <c r="C662" s="9" t="s">
        <v>6</v>
      </c>
      <c r="D662" t="s">
        <v>3687</v>
      </c>
      <c r="E662" s="9"/>
      <c r="F662" s="9"/>
      <c r="G662" s="9"/>
      <c r="H662" s="9" t="s">
        <v>4756</v>
      </c>
      <c r="I662" s="9">
        <v>9</v>
      </c>
      <c r="J662" s="9">
        <v>0</v>
      </c>
      <c r="K662" s="9" t="s">
        <v>4928</v>
      </c>
      <c r="L662" s="9">
        <v>1</v>
      </c>
      <c r="M662" s="9" t="s">
        <v>4114</v>
      </c>
      <c r="Q662" s="9"/>
    </row>
    <row r="663" spans="1:17" x14ac:dyDescent="0.25">
      <c r="A663" s="9" t="s">
        <v>5091</v>
      </c>
      <c r="B663" s="9">
        <v>662</v>
      </c>
      <c r="C663" s="9" t="s">
        <v>6</v>
      </c>
      <c r="D663" t="s">
        <v>3687</v>
      </c>
      <c r="E663" s="9"/>
      <c r="F663" s="9"/>
      <c r="G663" s="9"/>
      <c r="H663" s="9" t="s">
        <v>4160</v>
      </c>
      <c r="I663" s="9">
        <v>10</v>
      </c>
      <c r="J663" s="9">
        <v>0</v>
      </c>
      <c r="K663" s="9" t="s">
        <v>4807</v>
      </c>
      <c r="L663" s="9">
        <v>2</v>
      </c>
      <c r="M663" s="9" t="s">
        <v>4126</v>
      </c>
      <c r="Q663" s="9"/>
    </row>
    <row r="664" spans="1:17" x14ac:dyDescent="0.25">
      <c r="A664" s="9" t="s">
        <v>5092</v>
      </c>
      <c r="B664" s="9">
        <v>663</v>
      </c>
      <c r="C664" s="9" t="s">
        <v>6</v>
      </c>
      <c r="D664" t="s">
        <v>3687</v>
      </c>
      <c r="E664" s="9"/>
      <c r="F664" s="9"/>
      <c r="G664" s="9"/>
      <c r="H664" s="9" t="s">
        <v>4634</v>
      </c>
      <c r="I664" s="9">
        <v>25</v>
      </c>
      <c r="J664" s="9">
        <v>0</v>
      </c>
      <c r="K664" s="9" t="s">
        <v>4240</v>
      </c>
      <c r="L664" s="9">
        <v>2</v>
      </c>
      <c r="M664" s="9" t="s">
        <v>4126</v>
      </c>
      <c r="Q664" s="9"/>
    </row>
    <row r="665" spans="1:17" x14ac:dyDescent="0.25">
      <c r="A665" s="9" t="s">
        <v>5093</v>
      </c>
      <c r="B665" s="9">
        <v>664</v>
      </c>
      <c r="C665" s="9" t="s">
        <v>6</v>
      </c>
      <c r="D665" t="s">
        <v>3687</v>
      </c>
      <c r="E665" s="9" t="s">
        <v>4580</v>
      </c>
      <c r="F665" s="9"/>
      <c r="G665" s="9"/>
      <c r="H665" s="9" t="s">
        <v>5094</v>
      </c>
      <c r="I665" s="9">
        <v>50</v>
      </c>
      <c r="J665" s="9">
        <v>2</v>
      </c>
      <c r="K665" s="9" t="s">
        <v>4154</v>
      </c>
      <c r="L665" s="9">
        <v>3</v>
      </c>
      <c r="M665" s="9" t="s">
        <v>4114</v>
      </c>
      <c r="Q665" s="9"/>
    </row>
    <row r="666" spans="1:17" x14ac:dyDescent="0.25">
      <c r="A666" s="9" t="s">
        <v>5095</v>
      </c>
      <c r="B666" s="9">
        <v>665</v>
      </c>
      <c r="C666" s="9" t="s">
        <v>6</v>
      </c>
      <c r="D666" t="s">
        <v>3688</v>
      </c>
      <c r="E666" s="9"/>
      <c r="F666" s="9"/>
      <c r="G666" s="9"/>
      <c r="H666" s="9" t="s">
        <v>4273</v>
      </c>
      <c r="I666" s="9">
        <v>5</v>
      </c>
      <c r="J666" s="9">
        <v>0</v>
      </c>
      <c r="K666" s="9" t="s">
        <v>4147</v>
      </c>
      <c r="L666" s="9">
        <v>1</v>
      </c>
      <c r="M666" s="9" t="s">
        <v>4114</v>
      </c>
      <c r="Q666" s="9"/>
    </row>
    <row r="667" spans="1:17" x14ac:dyDescent="0.25">
      <c r="A667" s="9" t="s">
        <v>5096</v>
      </c>
      <c r="B667" s="9">
        <v>666</v>
      </c>
      <c r="C667" s="9" t="s">
        <v>6</v>
      </c>
      <c r="D667" t="s">
        <v>3688</v>
      </c>
      <c r="E667" s="9"/>
      <c r="F667" s="9"/>
      <c r="G667" s="9"/>
      <c r="H667" s="9" t="s">
        <v>4156</v>
      </c>
      <c r="I667" s="9">
        <v>6</v>
      </c>
      <c r="J667" s="9">
        <v>0</v>
      </c>
      <c r="K667" s="9" t="s">
        <v>4154</v>
      </c>
      <c r="L667" s="9">
        <v>1</v>
      </c>
      <c r="M667" s="9" t="s">
        <v>4114</v>
      </c>
      <c r="Q667" s="9"/>
    </row>
    <row r="668" spans="1:17" x14ac:dyDescent="0.25">
      <c r="A668" s="9" t="s">
        <v>5097</v>
      </c>
      <c r="B668" s="9">
        <v>667</v>
      </c>
      <c r="C668" s="9" t="s">
        <v>6</v>
      </c>
      <c r="D668" t="s">
        <v>3688</v>
      </c>
      <c r="E668" s="9"/>
      <c r="F668" s="9"/>
      <c r="G668" s="9"/>
      <c r="H668" s="9" t="s">
        <v>4756</v>
      </c>
      <c r="I668" s="9">
        <v>9</v>
      </c>
      <c r="J668" s="9">
        <v>0</v>
      </c>
      <c r="K668" s="9" t="s">
        <v>4146</v>
      </c>
      <c r="L668" s="9">
        <v>1</v>
      </c>
      <c r="M668" s="9" t="s">
        <v>4114</v>
      </c>
      <c r="Q668" s="9"/>
    </row>
    <row r="669" spans="1:17" x14ac:dyDescent="0.25">
      <c r="A669" s="9" t="s">
        <v>5098</v>
      </c>
      <c r="B669" s="9">
        <v>668</v>
      </c>
      <c r="C669" s="9" t="s">
        <v>6</v>
      </c>
      <c r="D669" t="s">
        <v>3688</v>
      </c>
      <c r="E669" s="9"/>
      <c r="F669" s="9"/>
      <c r="G669" s="9"/>
      <c r="H669" s="9" t="s">
        <v>4160</v>
      </c>
      <c r="I669" s="9">
        <v>10</v>
      </c>
      <c r="J669" s="9">
        <v>0</v>
      </c>
      <c r="K669" s="9" t="s">
        <v>4807</v>
      </c>
      <c r="L669" s="9">
        <v>2</v>
      </c>
      <c r="M669" s="9" t="s">
        <v>4126</v>
      </c>
      <c r="Q669" s="9"/>
    </row>
    <row r="670" spans="1:17" x14ac:dyDescent="0.25">
      <c r="A670" s="9" t="s">
        <v>5099</v>
      </c>
      <c r="B670" s="9">
        <v>669</v>
      </c>
      <c r="C670" s="9" t="s">
        <v>6</v>
      </c>
      <c r="D670" t="s">
        <v>3688</v>
      </c>
      <c r="E670" s="9"/>
      <c r="F670" s="9"/>
      <c r="G670" s="9"/>
      <c r="H670" s="9" t="s">
        <v>4634</v>
      </c>
      <c r="I670" s="9">
        <v>25</v>
      </c>
      <c r="J670" s="9">
        <v>0</v>
      </c>
      <c r="K670" s="9" t="s">
        <v>4240</v>
      </c>
      <c r="L670" s="9">
        <v>2</v>
      </c>
      <c r="M670" s="9" t="s">
        <v>4126</v>
      </c>
      <c r="Q670" s="9"/>
    </row>
    <row r="671" spans="1:17" x14ac:dyDescent="0.25">
      <c r="A671" s="9" t="s">
        <v>5100</v>
      </c>
      <c r="B671" s="9">
        <v>670</v>
      </c>
      <c r="C671" s="9" t="s">
        <v>6</v>
      </c>
      <c r="D671" t="s">
        <v>3688</v>
      </c>
      <c r="E671" s="9"/>
      <c r="F671" s="9"/>
      <c r="G671" s="9"/>
      <c r="H671" s="9" t="s">
        <v>5101</v>
      </c>
      <c r="I671" s="9">
        <v>26</v>
      </c>
      <c r="J671" s="9">
        <v>0</v>
      </c>
      <c r="K671" s="9" t="s">
        <v>4773</v>
      </c>
      <c r="L671" s="9">
        <v>1</v>
      </c>
      <c r="M671" s="9" t="s">
        <v>4114</v>
      </c>
      <c r="Q671" s="9"/>
    </row>
    <row r="672" spans="1:17" x14ac:dyDescent="0.25">
      <c r="A672" s="9" t="s">
        <v>5102</v>
      </c>
      <c r="B672" s="9">
        <v>671</v>
      </c>
      <c r="C672" s="9" t="s">
        <v>6</v>
      </c>
      <c r="D672" t="s">
        <v>3688</v>
      </c>
      <c r="E672" s="9" t="s">
        <v>5103</v>
      </c>
      <c r="F672" s="9"/>
      <c r="G672" s="9"/>
      <c r="H672" s="9" t="s">
        <v>5104</v>
      </c>
      <c r="I672" s="9">
        <v>50</v>
      </c>
      <c r="J672" s="9">
        <v>2</v>
      </c>
      <c r="K672" s="9" t="s">
        <v>4154</v>
      </c>
      <c r="L672" s="9">
        <v>3</v>
      </c>
      <c r="M672" s="9" t="s">
        <v>4114</v>
      </c>
      <c r="Q672" s="9"/>
    </row>
    <row r="673" spans="1:17" x14ac:dyDescent="0.25">
      <c r="A673" s="9" t="s">
        <v>5105</v>
      </c>
      <c r="B673" s="9">
        <v>672</v>
      </c>
      <c r="C673" s="9" t="s">
        <v>6</v>
      </c>
      <c r="D673" t="s">
        <v>3689</v>
      </c>
      <c r="E673" s="9"/>
      <c r="F673" s="9"/>
      <c r="G673" s="9"/>
      <c r="H673" s="9" t="s">
        <v>4273</v>
      </c>
      <c r="I673" s="9">
        <v>5</v>
      </c>
      <c r="J673" s="9">
        <v>0</v>
      </c>
      <c r="K673" s="9" t="s">
        <v>4147</v>
      </c>
      <c r="L673" s="9">
        <v>1</v>
      </c>
      <c r="M673" s="9" t="s">
        <v>4114</v>
      </c>
      <c r="Q673" s="9"/>
    </row>
    <row r="674" spans="1:17" x14ac:dyDescent="0.25">
      <c r="A674" s="9" t="s">
        <v>5106</v>
      </c>
      <c r="B674" s="9">
        <v>673</v>
      </c>
      <c r="C674" s="9" t="s">
        <v>6</v>
      </c>
      <c r="D674" t="s">
        <v>3689</v>
      </c>
      <c r="E674" s="9"/>
      <c r="F674" s="9"/>
      <c r="G674" s="9"/>
      <c r="H674" s="9" t="s">
        <v>4156</v>
      </c>
      <c r="I674" s="9">
        <v>6</v>
      </c>
      <c r="J674" s="9">
        <v>0</v>
      </c>
      <c r="K674" s="9" t="s">
        <v>4154</v>
      </c>
      <c r="L674" s="9">
        <v>1</v>
      </c>
      <c r="M674" s="9" t="s">
        <v>4114</v>
      </c>
      <c r="Q674" s="9"/>
    </row>
    <row r="675" spans="1:17" x14ac:dyDescent="0.25">
      <c r="A675" s="9" t="s">
        <v>5107</v>
      </c>
      <c r="B675" s="9">
        <v>674</v>
      </c>
      <c r="C675" s="9" t="s">
        <v>6</v>
      </c>
      <c r="D675" t="s">
        <v>3689</v>
      </c>
      <c r="E675" s="9"/>
      <c r="F675" s="9"/>
      <c r="G675" s="9"/>
      <c r="H675" s="9" t="s">
        <v>4756</v>
      </c>
      <c r="I675" s="9">
        <v>9</v>
      </c>
      <c r="J675" s="9">
        <v>0</v>
      </c>
      <c r="K675" s="9" t="s">
        <v>4154</v>
      </c>
      <c r="L675" s="9">
        <v>1</v>
      </c>
      <c r="M675" s="9" t="s">
        <v>4114</v>
      </c>
      <c r="Q675" s="9"/>
    </row>
    <row r="676" spans="1:17" x14ac:dyDescent="0.25">
      <c r="A676" s="9" t="s">
        <v>5108</v>
      </c>
      <c r="B676" s="9">
        <v>675</v>
      </c>
      <c r="C676" s="9" t="s">
        <v>6</v>
      </c>
      <c r="D676" t="s">
        <v>3689</v>
      </c>
      <c r="E676" s="9"/>
      <c r="F676" s="9"/>
      <c r="G676" s="9"/>
      <c r="H676" s="9" t="s">
        <v>4160</v>
      </c>
      <c r="I676" s="9">
        <v>10</v>
      </c>
      <c r="J676" s="9">
        <v>0</v>
      </c>
      <c r="K676" s="9" t="s">
        <v>4807</v>
      </c>
      <c r="L676" s="9">
        <v>2</v>
      </c>
      <c r="M676" s="9" t="s">
        <v>4126</v>
      </c>
      <c r="Q676" s="9"/>
    </row>
    <row r="677" spans="1:17" x14ac:dyDescent="0.25">
      <c r="A677" s="9" t="s">
        <v>5109</v>
      </c>
      <c r="B677" s="9">
        <v>676</v>
      </c>
      <c r="C677" s="9" t="s">
        <v>6</v>
      </c>
      <c r="D677" t="s">
        <v>3689</v>
      </c>
      <c r="E677" s="9"/>
      <c r="F677" s="9"/>
      <c r="G677" s="9"/>
      <c r="H677" s="9" t="s">
        <v>4634</v>
      </c>
      <c r="I677" s="9">
        <v>25</v>
      </c>
      <c r="J677" s="9">
        <v>0</v>
      </c>
      <c r="K677" s="9" t="s">
        <v>4240</v>
      </c>
      <c r="L677" s="9">
        <v>2</v>
      </c>
      <c r="M677" s="9" t="s">
        <v>4126</v>
      </c>
      <c r="Q677" s="9"/>
    </row>
    <row r="678" spans="1:17" x14ac:dyDescent="0.25">
      <c r="A678" s="9" t="s">
        <v>5110</v>
      </c>
      <c r="B678" s="9">
        <v>677</v>
      </c>
      <c r="C678" s="9" t="s">
        <v>6</v>
      </c>
      <c r="D678" t="s">
        <v>3689</v>
      </c>
      <c r="E678" s="9" t="s">
        <v>4964</v>
      </c>
      <c r="F678" s="9"/>
      <c r="G678" s="9"/>
      <c r="H678" s="9" t="s">
        <v>5111</v>
      </c>
      <c r="I678" s="9">
        <v>50</v>
      </c>
      <c r="J678" s="9">
        <v>2</v>
      </c>
      <c r="K678" s="9" t="s">
        <v>4161</v>
      </c>
      <c r="L678" s="9">
        <v>3</v>
      </c>
      <c r="M678" s="9" t="s">
        <v>4114</v>
      </c>
      <c r="Q678" s="9"/>
    </row>
    <row r="679" spans="1:17" x14ac:dyDescent="0.25">
      <c r="A679" s="9" t="s">
        <v>5112</v>
      </c>
      <c r="B679" s="9">
        <v>678</v>
      </c>
      <c r="C679" s="9" t="s">
        <v>6</v>
      </c>
      <c r="D679" t="s">
        <v>3690</v>
      </c>
      <c r="E679" s="9"/>
      <c r="F679" s="9"/>
      <c r="G679" s="9"/>
      <c r="H679" s="9" t="s">
        <v>4273</v>
      </c>
      <c r="I679" s="9">
        <v>5</v>
      </c>
      <c r="J679" s="9">
        <v>0</v>
      </c>
      <c r="K679" s="9" t="s">
        <v>4147</v>
      </c>
      <c r="L679" s="9">
        <v>1</v>
      </c>
      <c r="M679" s="9" t="s">
        <v>4114</v>
      </c>
      <c r="Q679" s="9"/>
    </row>
    <row r="680" spans="1:17" x14ac:dyDescent="0.25">
      <c r="A680" s="9" t="s">
        <v>5113</v>
      </c>
      <c r="B680" s="9">
        <v>679</v>
      </c>
      <c r="C680" s="9" t="s">
        <v>6</v>
      </c>
      <c r="D680" t="s">
        <v>3690</v>
      </c>
      <c r="E680" s="9"/>
      <c r="F680" s="9"/>
      <c r="G680" s="9"/>
      <c r="H680" s="9" t="s">
        <v>4160</v>
      </c>
      <c r="I680" s="9">
        <v>10</v>
      </c>
      <c r="J680" s="9">
        <v>0</v>
      </c>
      <c r="K680" s="9" t="s">
        <v>4807</v>
      </c>
      <c r="L680" s="9">
        <v>2</v>
      </c>
      <c r="M680" s="9" t="s">
        <v>4126</v>
      </c>
      <c r="Q680" s="9"/>
    </row>
    <row r="681" spans="1:17" x14ac:dyDescent="0.25">
      <c r="A681" s="9" t="s">
        <v>5114</v>
      </c>
      <c r="B681" s="9">
        <v>680</v>
      </c>
      <c r="C681" s="9" t="s">
        <v>6</v>
      </c>
      <c r="D681" t="s">
        <v>3690</v>
      </c>
      <c r="E681" s="9"/>
      <c r="F681" s="9"/>
      <c r="G681" s="9"/>
      <c r="H681" s="9" t="s">
        <v>4791</v>
      </c>
      <c r="I681" s="9">
        <v>13</v>
      </c>
      <c r="J681" s="9">
        <v>0</v>
      </c>
      <c r="K681" s="9" t="s">
        <v>4235</v>
      </c>
      <c r="L681" s="9">
        <v>1</v>
      </c>
      <c r="M681" s="9" t="s">
        <v>4114</v>
      </c>
      <c r="Q681" s="9"/>
    </row>
    <row r="682" spans="1:17" x14ac:dyDescent="0.25">
      <c r="A682" s="9" t="s">
        <v>5115</v>
      </c>
      <c r="B682" s="9">
        <v>681</v>
      </c>
      <c r="C682" s="9" t="s">
        <v>6</v>
      </c>
      <c r="D682" t="s">
        <v>3690</v>
      </c>
      <c r="E682" s="9"/>
      <c r="F682" s="9"/>
      <c r="G682" s="9"/>
      <c r="H682" s="9" t="s">
        <v>4420</v>
      </c>
      <c r="I682" s="9">
        <v>21</v>
      </c>
      <c r="J682" s="9">
        <v>0</v>
      </c>
      <c r="K682" s="9" t="s">
        <v>4381</v>
      </c>
      <c r="L682" s="9">
        <v>1</v>
      </c>
      <c r="M682" s="9" t="s">
        <v>4114</v>
      </c>
      <c r="Q682" s="9"/>
    </row>
    <row r="683" spans="1:17" x14ac:dyDescent="0.25">
      <c r="A683" s="9" t="s">
        <v>5116</v>
      </c>
      <c r="B683" s="9">
        <v>682</v>
      </c>
      <c r="C683" s="9" t="s">
        <v>6</v>
      </c>
      <c r="D683" t="s">
        <v>3690</v>
      </c>
      <c r="E683" s="9"/>
      <c r="F683" s="9"/>
      <c r="G683" s="9"/>
      <c r="H683" s="9" t="s">
        <v>4237</v>
      </c>
      <c r="I683" s="9">
        <v>17</v>
      </c>
      <c r="J683" s="9">
        <v>0</v>
      </c>
      <c r="K683" s="9" t="s">
        <v>4235</v>
      </c>
      <c r="L683" s="9">
        <v>1</v>
      </c>
      <c r="M683" s="9" t="s">
        <v>4114</v>
      </c>
      <c r="Q683" s="9"/>
    </row>
    <row r="684" spans="1:17" x14ac:dyDescent="0.25">
      <c r="A684" s="9" t="s">
        <v>5117</v>
      </c>
      <c r="B684" s="9">
        <v>683</v>
      </c>
      <c r="C684" s="9" t="s">
        <v>6</v>
      </c>
      <c r="D684" t="s">
        <v>3690</v>
      </c>
      <c r="E684" s="9"/>
      <c r="F684" s="9"/>
      <c r="G684" s="9"/>
      <c r="H684" s="9" t="s">
        <v>4634</v>
      </c>
      <c r="I684" s="9">
        <v>25</v>
      </c>
      <c r="J684" s="9">
        <v>0</v>
      </c>
      <c r="K684" s="9" t="s">
        <v>4240</v>
      </c>
      <c r="L684" s="9">
        <v>2</v>
      </c>
      <c r="M684" s="9" t="s">
        <v>4126</v>
      </c>
      <c r="Q684" s="9"/>
    </row>
    <row r="685" spans="1:17" x14ac:dyDescent="0.25">
      <c r="A685" s="9" t="s">
        <v>5118</v>
      </c>
      <c r="B685" s="9">
        <v>684</v>
      </c>
      <c r="C685" s="9" t="s">
        <v>6</v>
      </c>
      <c r="D685" t="s">
        <v>3690</v>
      </c>
      <c r="E685" s="9"/>
      <c r="F685" s="9"/>
      <c r="G685" s="9"/>
      <c r="H685" s="9" t="s">
        <v>5101</v>
      </c>
      <c r="I685" s="9">
        <v>26</v>
      </c>
      <c r="J685" s="9">
        <v>0</v>
      </c>
      <c r="K685" s="9" t="s">
        <v>4773</v>
      </c>
      <c r="L685" s="9">
        <v>1</v>
      </c>
      <c r="M685" s="9" t="s">
        <v>4114</v>
      </c>
      <c r="Q685" s="9"/>
    </row>
    <row r="686" spans="1:17" x14ac:dyDescent="0.25">
      <c r="A686" s="9" t="s">
        <v>5119</v>
      </c>
      <c r="B686" s="9">
        <v>685</v>
      </c>
      <c r="C686" s="9" t="s">
        <v>6</v>
      </c>
      <c r="D686" t="s">
        <v>3690</v>
      </c>
      <c r="E686" s="9"/>
      <c r="F686" s="9"/>
      <c r="G686" s="9"/>
      <c r="H686" s="9" t="s">
        <v>5120</v>
      </c>
      <c r="I686" s="9">
        <v>50</v>
      </c>
      <c r="J686" s="9">
        <v>3</v>
      </c>
      <c r="K686" s="9" t="s">
        <v>4240</v>
      </c>
      <c r="L686" s="9">
        <v>3</v>
      </c>
      <c r="M686" s="9" t="s">
        <v>4126</v>
      </c>
      <c r="O686" t="s">
        <v>9506</v>
      </c>
      <c r="Q686" s="9"/>
    </row>
    <row r="687" spans="1:17" x14ac:dyDescent="0.25">
      <c r="A687" s="9" t="s">
        <v>5121</v>
      </c>
      <c r="B687" s="9">
        <v>686</v>
      </c>
      <c r="C687" s="9" t="s">
        <v>6</v>
      </c>
      <c r="D687" t="s">
        <v>3692</v>
      </c>
      <c r="E687" s="9"/>
      <c r="F687" s="9"/>
      <c r="G687" s="9"/>
      <c r="H687" s="9" t="s">
        <v>4156</v>
      </c>
      <c r="I687" s="9">
        <v>6</v>
      </c>
      <c r="J687" s="9">
        <v>0</v>
      </c>
      <c r="K687" s="9" t="s">
        <v>4154</v>
      </c>
      <c r="L687" s="9">
        <v>1</v>
      </c>
      <c r="M687" s="9" t="s">
        <v>4114</v>
      </c>
      <c r="Q687" s="9"/>
    </row>
    <row r="688" spans="1:17" x14ac:dyDescent="0.25">
      <c r="A688" s="9" t="s">
        <v>5122</v>
      </c>
      <c r="B688" s="9">
        <v>687</v>
      </c>
      <c r="C688" s="9" t="s">
        <v>6</v>
      </c>
      <c r="D688" t="s">
        <v>3692</v>
      </c>
      <c r="E688" s="9"/>
      <c r="F688" s="9"/>
      <c r="G688" s="9"/>
      <c r="H688" s="9" t="s">
        <v>4791</v>
      </c>
      <c r="I688" s="9">
        <v>13</v>
      </c>
      <c r="J688" s="9">
        <v>0</v>
      </c>
      <c r="K688" s="9" t="s">
        <v>4235</v>
      </c>
      <c r="L688" s="9">
        <v>1</v>
      </c>
      <c r="M688" s="9" t="s">
        <v>4114</v>
      </c>
      <c r="Q688" s="9"/>
    </row>
    <row r="689" spans="1:17" x14ac:dyDescent="0.25">
      <c r="A689" s="9" t="s">
        <v>5123</v>
      </c>
      <c r="B689" s="9">
        <v>688</v>
      </c>
      <c r="C689" s="9" t="s">
        <v>6</v>
      </c>
      <c r="D689" t="s">
        <v>3692</v>
      </c>
      <c r="E689" s="9"/>
      <c r="F689" s="9"/>
      <c r="G689" s="9"/>
      <c r="H689" s="9" t="s">
        <v>4234</v>
      </c>
      <c r="I689" s="9">
        <v>17</v>
      </c>
      <c r="J689" s="9">
        <v>0</v>
      </c>
      <c r="K689" s="9" t="s">
        <v>4235</v>
      </c>
      <c r="L689" s="9">
        <v>2</v>
      </c>
      <c r="M689" s="9" t="s">
        <v>4126</v>
      </c>
      <c r="Q689" s="9"/>
    </row>
    <row r="690" spans="1:17" x14ac:dyDescent="0.25">
      <c r="A690" s="9" t="s">
        <v>5124</v>
      </c>
      <c r="B690" s="9">
        <v>689</v>
      </c>
      <c r="C690" s="9" t="s">
        <v>6</v>
      </c>
      <c r="D690" t="s">
        <v>3692</v>
      </c>
      <c r="E690" s="9"/>
      <c r="F690" s="9"/>
      <c r="G690" s="9"/>
      <c r="H690" s="9" t="s">
        <v>4237</v>
      </c>
      <c r="I690" s="9">
        <v>17</v>
      </c>
      <c r="J690" s="9">
        <v>0</v>
      </c>
      <c r="K690" s="9" t="s">
        <v>4235</v>
      </c>
      <c r="L690" s="9">
        <v>1</v>
      </c>
      <c r="M690" s="9" t="s">
        <v>4114</v>
      </c>
      <c r="Q690" s="9"/>
    </row>
    <row r="691" spans="1:17" x14ac:dyDescent="0.25">
      <c r="A691" s="9" t="s">
        <v>5125</v>
      </c>
      <c r="B691" s="9">
        <v>690</v>
      </c>
      <c r="C691" s="9" t="s">
        <v>6</v>
      </c>
      <c r="D691" t="s">
        <v>3692</v>
      </c>
      <c r="E691" s="9"/>
      <c r="F691" s="9"/>
      <c r="G691" s="9"/>
      <c r="H691" s="9" t="s">
        <v>4420</v>
      </c>
      <c r="I691" s="9">
        <v>21</v>
      </c>
      <c r="J691" s="9">
        <v>0</v>
      </c>
      <c r="K691" s="9" t="s">
        <v>4381</v>
      </c>
      <c r="L691" s="9">
        <v>1</v>
      </c>
      <c r="M691" s="9" t="s">
        <v>4114</v>
      </c>
      <c r="Q691" s="9"/>
    </row>
    <row r="692" spans="1:17" x14ac:dyDescent="0.25">
      <c r="A692" s="9" t="s">
        <v>5126</v>
      </c>
      <c r="B692" s="9">
        <v>691</v>
      </c>
      <c r="C692" s="9" t="s">
        <v>6</v>
      </c>
      <c r="D692" t="s">
        <v>3692</v>
      </c>
      <c r="E692" s="9"/>
      <c r="F692" s="9"/>
      <c r="G692" s="9"/>
      <c r="H692" s="9" t="s">
        <v>5127</v>
      </c>
      <c r="I692" s="9">
        <v>33</v>
      </c>
      <c r="J692" s="9">
        <v>0</v>
      </c>
      <c r="K692" s="9" t="s">
        <v>4277</v>
      </c>
      <c r="L692" s="9">
        <v>1</v>
      </c>
      <c r="M692" s="9" t="s">
        <v>4114</v>
      </c>
      <c r="Q692" s="9"/>
    </row>
    <row r="693" spans="1:17" x14ac:dyDescent="0.25">
      <c r="A693" s="9" t="s">
        <v>5128</v>
      </c>
      <c r="B693" s="9">
        <v>692</v>
      </c>
      <c r="C693" s="9" t="s">
        <v>6</v>
      </c>
      <c r="D693" t="s">
        <v>3692</v>
      </c>
      <c r="E693" s="9" t="s">
        <v>5129</v>
      </c>
      <c r="F693" s="9"/>
      <c r="G693" s="9"/>
      <c r="H693" s="9" t="s">
        <v>5130</v>
      </c>
      <c r="I693" s="9">
        <v>50</v>
      </c>
      <c r="J693" s="9">
        <v>3</v>
      </c>
      <c r="K693" s="9" t="s">
        <v>4277</v>
      </c>
      <c r="L693" s="9">
        <v>3</v>
      </c>
      <c r="M693" s="9" t="s">
        <v>4126</v>
      </c>
      <c r="O693" t="s">
        <v>9471</v>
      </c>
      <c r="Q693" s="9"/>
    </row>
    <row r="694" spans="1:17" x14ac:dyDescent="0.25">
      <c r="A694" s="9" t="s">
        <v>5131</v>
      </c>
      <c r="B694" s="9">
        <v>693</v>
      </c>
      <c r="C694" s="9" t="s">
        <v>6</v>
      </c>
      <c r="D694" t="s">
        <v>3693</v>
      </c>
      <c r="E694" s="9"/>
      <c r="F694" s="9"/>
      <c r="G694" s="9"/>
      <c r="H694" s="9" t="s">
        <v>4156</v>
      </c>
      <c r="I694" s="9">
        <v>6</v>
      </c>
      <c r="J694" s="9">
        <v>0</v>
      </c>
      <c r="K694" s="9" t="s">
        <v>4154</v>
      </c>
      <c r="L694" s="9">
        <v>1</v>
      </c>
      <c r="M694" s="9" t="s">
        <v>4114</v>
      </c>
      <c r="Q694" s="9"/>
    </row>
    <row r="695" spans="1:17" x14ac:dyDescent="0.25">
      <c r="A695" s="9" t="s">
        <v>5132</v>
      </c>
      <c r="B695" s="9">
        <v>694</v>
      </c>
      <c r="C695" s="9" t="s">
        <v>6</v>
      </c>
      <c r="D695" t="s">
        <v>3693</v>
      </c>
      <c r="E695" s="9"/>
      <c r="F695" s="9"/>
      <c r="G695" s="9"/>
      <c r="H695" s="9" t="s">
        <v>4791</v>
      </c>
      <c r="I695" s="9">
        <v>13</v>
      </c>
      <c r="J695" s="9">
        <v>0</v>
      </c>
      <c r="K695" s="9" t="s">
        <v>4235</v>
      </c>
      <c r="L695" s="9">
        <v>1</v>
      </c>
      <c r="M695" s="9" t="s">
        <v>4114</v>
      </c>
      <c r="Q695" s="9"/>
    </row>
    <row r="696" spans="1:17" x14ac:dyDescent="0.25">
      <c r="A696" s="9" t="s">
        <v>5133</v>
      </c>
      <c r="B696" s="9">
        <v>695</v>
      </c>
      <c r="C696" s="9" t="s">
        <v>6</v>
      </c>
      <c r="D696" t="s">
        <v>3693</v>
      </c>
      <c r="E696" s="9"/>
      <c r="F696" s="9"/>
      <c r="G696" s="9"/>
      <c r="H696" s="9" t="s">
        <v>4234</v>
      </c>
      <c r="I696" s="9">
        <v>17</v>
      </c>
      <c r="J696" s="9">
        <v>0</v>
      </c>
      <c r="K696" s="9" t="s">
        <v>4235</v>
      </c>
      <c r="L696" s="9">
        <v>2</v>
      </c>
      <c r="M696" s="9" t="s">
        <v>4126</v>
      </c>
      <c r="Q696" s="9"/>
    </row>
    <row r="697" spans="1:17" x14ac:dyDescent="0.25">
      <c r="A697" s="9" t="s">
        <v>5134</v>
      </c>
      <c r="B697" s="9">
        <v>696</v>
      </c>
      <c r="C697" s="9" t="s">
        <v>6</v>
      </c>
      <c r="D697" t="s">
        <v>3693</v>
      </c>
      <c r="E697" s="9"/>
      <c r="F697" s="9"/>
      <c r="G697" s="9"/>
      <c r="H697" s="9" t="s">
        <v>4237</v>
      </c>
      <c r="I697" s="9">
        <v>17</v>
      </c>
      <c r="J697" s="9">
        <v>0</v>
      </c>
      <c r="K697" s="9" t="s">
        <v>4235</v>
      </c>
      <c r="L697" s="9">
        <v>1</v>
      </c>
      <c r="M697" s="9" t="s">
        <v>4114</v>
      </c>
      <c r="Q697" s="9"/>
    </row>
    <row r="698" spans="1:17" x14ac:dyDescent="0.25">
      <c r="A698" s="9" t="s">
        <v>5135</v>
      </c>
      <c r="B698" s="9">
        <v>697</v>
      </c>
      <c r="C698" s="9" t="s">
        <v>6</v>
      </c>
      <c r="D698" t="s">
        <v>3693</v>
      </c>
      <c r="E698" s="9"/>
      <c r="F698" s="9"/>
      <c r="G698" s="9"/>
      <c r="H698" s="9" t="s">
        <v>4420</v>
      </c>
      <c r="I698" s="9">
        <v>21</v>
      </c>
      <c r="J698" s="9">
        <v>0</v>
      </c>
      <c r="K698" s="9" t="s">
        <v>4381</v>
      </c>
      <c r="L698" s="9">
        <v>1</v>
      </c>
      <c r="M698" s="9" t="s">
        <v>4114</v>
      </c>
      <c r="Q698" s="9"/>
    </row>
    <row r="699" spans="1:17" x14ac:dyDescent="0.25">
      <c r="A699" s="9" t="s">
        <v>5136</v>
      </c>
      <c r="B699" s="9">
        <v>698</v>
      </c>
      <c r="C699" s="9" t="s">
        <v>6</v>
      </c>
      <c r="D699" t="s">
        <v>3693</v>
      </c>
      <c r="E699" s="9"/>
      <c r="F699" s="9"/>
      <c r="G699" s="9"/>
      <c r="H699" s="9" t="s">
        <v>5127</v>
      </c>
      <c r="I699" s="9">
        <v>33</v>
      </c>
      <c r="J699" s="9">
        <v>0</v>
      </c>
      <c r="K699" s="9" t="s">
        <v>4277</v>
      </c>
      <c r="L699" s="9">
        <v>1</v>
      </c>
      <c r="M699" s="9" t="s">
        <v>4114</v>
      </c>
      <c r="Q699" s="9"/>
    </row>
    <row r="700" spans="1:17" x14ac:dyDescent="0.25">
      <c r="A700" s="9" t="s">
        <v>5137</v>
      </c>
      <c r="B700" s="9">
        <v>699</v>
      </c>
      <c r="C700" s="9" t="s">
        <v>6</v>
      </c>
      <c r="D700" t="s">
        <v>3693</v>
      </c>
      <c r="E700" s="9" t="s">
        <v>5138</v>
      </c>
      <c r="F700" s="9"/>
      <c r="G700" s="9"/>
      <c r="H700" s="9" t="s">
        <v>5139</v>
      </c>
      <c r="I700" s="9">
        <v>50</v>
      </c>
      <c r="J700" s="9">
        <v>3</v>
      </c>
      <c r="K700" s="9" t="s">
        <v>4235</v>
      </c>
      <c r="L700" s="9">
        <v>3</v>
      </c>
      <c r="M700" s="9" t="s">
        <v>4126</v>
      </c>
      <c r="O700" t="s">
        <v>9471</v>
      </c>
      <c r="Q700" s="9"/>
    </row>
    <row r="701" spans="1:17" x14ac:dyDescent="0.25">
      <c r="A701" s="9" t="s">
        <v>5140</v>
      </c>
      <c r="B701" s="9">
        <v>700</v>
      </c>
      <c r="C701" s="9" t="s">
        <v>6</v>
      </c>
      <c r="D701" t="s">
        <v>3694</v>
      </c>
      <c r="E701" s="9"/>
      <c r="F701" s="9"/>
      <c r="G701" s="9"/>
      <c r="H701" s="9" t="s">
        <v>4630</v>
      </c>
      <c r="I701" s="9">
        <v>23</v>
      </c>
      <c r="J701" s="9">
        <v>0</v>
      </c>
      <c r="K701" s="9" t="s">
        <v>4240</v>
      </c>
      <c r="L701" s="9">
        <v>2</v>
      </c>
      <c r="M701" s="9" t="s">
        <v>4126</v>
      </c>
      <c r="Q701" s="9"/>
    </row>
    <row r="702" spans="1:17" x14ac:dyDescent="0.25">
      <c r="A702" s="9" t="s">
        <v>5141</v>
      </c>
      <c r="B702" s="9">
        <v>701</v>
      </c>
      <c r="C702" s="9" t="s">
        <v>6</v>
      </c>
      <c r="D702" t="s">
        <v>3694</v>
      </c>
      <c r="E702" s="9" t="s">
        <v>4625</v>
      </c>
      <c r="F702" s="9"/>
      <c r="G702" s="9"/>
      <c r="H702" s="9" t="s">
        <v>4772</v>
      </c>
      <c r="I702" s="9">
        <v>25</v>
      </c>
      <c r="J702" s="9">
        <v>0</v>
      </c>
      <c r="K702" s="9" t="s">
        <v>4243</v>
      </c>
      <c r="L702" s="9">
        <v>2</v>
      </c>
      <c r="M702" s="9" t="s">
        <v>4126</v>
      </c>
      <c r="Q702" s="9"/>
    </row>
    <row r="703" spans="1:17" x14ac:dyDescent="0.25">
      <c r="A703" s="9" t="s">
        <v>5142</v>
      </c>
      <c r="B703" s="9">
        <v>702</v>
      </c>
      <c r="C703" s="9" t="s">
        <v>6</v>
      </c>
      <c r="D703" t="s">
        <v>3694</v>
      </c>
      <c r="E703" s="9"/>
      <c r="F703" s="9"/>
      <c r="G703" s="9"/>
      <c r="H703" s="9" t="s">
        <v>4634</v>
      </c>
      <c r="I703" s="9">
        <v>25</v>
      </c>
      <c r="J703" s="9">
        <v>0</v>
      </c>
      <c r="K703" s="9" t="s">
        <v>4240</v>
      </c>
      <c r="L703" s="9">
        <v>2</v>
      </c>
      <c r="M703" s="9" t="s">
        <v>4126</v>
      </c>
      <c r="Q703" s="9"/>
    </row>
    <row r="704" spans="1:17" x14ac:dyDescent="0.25">
      <c r="A704" s="9" t="s">
        <v>5143</v>
      </c>
      <c r="B704" s="9">
        <v>703</v>
      </c>
      <c r="C704" s="9" t="s">
        <v>6</v>
      </c>
      <c r="D704" t="s">
        <v>3694</v>
      </c>
      <c r="E704" s="9"/>
      <c r="F704" s="9"/>
      <c r="G704" s="9"/>
      <c r="H704" s="9" t="s">
        <v>4844</v>
      </c>
      <c r="I704" s="9">
        <v>28</v>
      </c>
      <c r="J704" s="9">
        <v>0</v>
      </c>
      <c r="K704" s="9" t="s">
        <v>4773</v>
      </c>
      <c r="L704" s="9">
        <v>2</v>
      </c>
      <c r="M704" s="9" t="s">
        <v>4126</v>
      </c>
      <c r="Q704" s="9"/>
    </row>
    <row r="705" spans="1:17" x14ac:dyDescent="0.25">
      <c r="A705" s="9" t="s">
        <v>5144</v>
      </c>
      <c r="B705" s="9">
        <v>704</v>
      </c>
      <c r="C705" s="9" t="s">
        <v>6</v>
      </c>
      <c r="D705" t="s">
        <v>3694</v>
      </c>
      <c r="E705" s="9"/>
      <c r="F705" s="9"/>
      <c r="G705" s="9"/>
      <c r="H705" s="9" t="s">
        <v>4376</v>
      </c>
      <c r="I705" s="9">
        <v>34</v>
      </c>
      <c r="J705" s="9">
        <v>0</v>
      </c>
      <c r="K705" s="9" t="s">
        <v>4381</v>
      </c>
      <c r="L705" s="9">
        <v>1</v>
      </c>
      <c r="M705" s="9" t="s">
        <v>4114</v>
      </c>
      <c r="Q705" s="9"/>
    </row>
    <row r="706" spans="1:17" x14ac:dyDescent="0.25">
      <c r="A706" s="9" t="s">
        <v>5145</v>
      </c>
      <c r="B706" s="9">
        <v>705</v>
      </c>
      <c r="C706" s="9" t="s">
        <v>6</v>
      </c>
      <c r="D706" t="s">
        <v>3694</v>
      </c>
      <c r="E706" s="9" t="s">
        <v>4625</v>
      </c>
      <c r="F706" s="9"/>
      <c r="G706" s="9"/>
      <c r="H706" s="9" t="s">
        <v>5146</v>
      </c>
      <c r="I706" s="9">
        <v>39</v>
      </c>
      <c r="J706" s="9">
        <v>0</v>
      </c>
      <c r="K706" s="9" t="s">
        <v>4381</v>
      </c>
      <c r="L706" s="9">
        <v>2</v>
      </c>
      <c r="M706" s="9" t="s">
        <v>4126</v>
      </c>
      <c r="Q706" s="9"/>
    </row>
    <row r="707" spans="1:17" x14ac:dyDescent="0.25">
      <c r="A707" s="9" t="s">
        <v>5147</v>
      </c>
      <c r="B707" s="9">
        <v>706</v>
      </c>
      <c r="C707" s="9" t="s">
        <v>6</v>
      </c>
      <c r="D707" t="s">
        <v>3694</v>
      </c>
      <c r="E707" s="9" t="s">
        <v>1391</v>
      </c>
      <c r="F707" s="9"/>
      <c r="G707" s="9"/>
      <c r="H707" s="9" t="s">
        <v>5148</v>
      </c>
      <c r="I707" s="9">
        <v>50</v>
      </c>
      <c r="J707" s="9">
        <v>3</v>
      </c>
      <c r="K707" s="9" t="s">
        <v>4381</v>
      </c>
      <c r="L707" s="9">
        <v>3</v>
      </c>
      <c r="M707" s="9" t="s">
        <v>4126</v>
      </c>
      <c r="O707" t="s">
        <v>9475</v>
      </c>
      <c r="Q707" s="9"/>
    </row>
    <row r="708" spans="1:17" x14ac:dyDescent="0.25">
      <c r="A708" s="9" t="s">
        <v>5149</v>
      </c>
      <c r="B708" s="9">
        <v>707</v>
      </c>
      <c r="C708" s="9" t="s">
        <v>6</v>
      </c>
      <c r="D708" t="s">
        <v>3696</v>
      </c>
      <c r="E708" s="9"/>
      <c r="F708" s="9"/>
      <c r="G708" s="9"/>
      <c r="H708" s="9" t="s">
        <v>4844</v>
      </c>
      <c r="I708" s="9">
        <v>28</v>
      </c>
      <c r="J708" s="9">
        <v>0</v>
      </c>
      <c r="K708" s="9" t="s">
        <v>4773</v>
      </c>
      <c r="L708" s="9">
        <v>2</v>
      </c>
      <c r="M708" s="9" t="s">
        <v>4126</v>
      </c>
      <c r="Q708" s="9"/>
    </row>
    <row r="709" spans="1:17" x14ac:dyDescent="0.25">
      <c r="A709" s="9" t="s">
        <v>5150</v>
      </c>
      <c r="B709" s="9">
        <v>708</v>
      </c>
      <c r="C709" s="9" t="s">
        <v>6</v>
      </c>
      <c r="D709" t="s">
        <v>3696</v>
      </c>
      <c r="E709" s="9"/>
      <c r="F709" s="9"/>
      <c r="G709" s="9"/>
      <c r="H709" s="9" t="s">
        <v>4652</v>
      </c>
      <c r="I709" s="9">
        <v>34</v>
      </c>
      <c r="J709" s="9">
        <v>0</v>
      </c>
      <c r="K709" s="9" t="s">
        <v>4653</v>
      </c>
      <c r="L709" s="9">
        <v>2</v>
      </c>
      <c r="M709" s="9" t="s">
        <v>4126</v>
      </c>
      <c r="Q709" s="9"/>
    </row>
    <row r="710" spans="1:17" x14ac:dyDescent="0.25">
      <c r="A710" s="9" t="s">
        <v>5151</v>
      </c>
      <c r="B710" s="9">
        <v>709</v>
      </c>
      <c r="C710" s="9" t="s">
        <v>6</v>
      </c>
      <c r="D710" t="s">
        <v>3696</v>
      </c>
      <c r="E710" s="9"/>
      <c r="F710" s="9"/>
      <c r="G710" s="9"/>
      <c r="H710" s="9" t="s">
        <v>4380</v>
      </c>
      <c r="I710" s="9">
        <v>40</v>
      </c>
      <c r="J710" s="9">
        <v>0</v>
      </c>
      <c r="K710" s="9" t="s">
        <v>4381</v>
      </c>
      <c r="L710" s="9">
        <v>2</v>
      </c>
      <c r="M710" s="9" t="s">
        <v>4126</v>
      </c>
      <c r="Q710" s="9"/>
    </row>
    <row r="711" spans="1:17" x14ac:dyDescent="0.25">
      <c r="A711" s="9" t="s">
        <v>5152</v>
      </c>
      <c r="B711" s="9">
        <v>710</v>
      </c>
      <c r="C711" s="9" t="s">
        <v>6</v>
      </c>
      <c r="D711" t="s">
        <v>3696</v>
      </c>
      <c r="E711" s="9"/>
      <c r="F711" s="9"/>
      <c r="G711" s="9"/>
      <c r="H711" s="9" t="s">
        <v>4686</v>
      </c>
      <c r="I711" s="9">
        <v>41</v>
      </c>
      <c r="J711" s="9">
        <v>0</v>
      </c>
      <c r="K711" s="9" t="s">
        <v>4396</v>
      </c>
      <c r="L711" s="9">
        <v>1</v>
      </c>
      <c r="M711" s="9" t="s">
        <v>4114</v>
      </c>
      <c r="Q711" s="9"/>
    </row>
    <row r="712" spans="1:17" x14ac:dyDescent="0.25">
      <c r="A712" s="9" t="s">
        <v>5153</v>
      </c>
      <c r="B712" s="9">
        <v>711</v>
      </c>
      <c r="C712" s="9" t="s">
        <v>6</v>
      </c>
      <c r="D712" t="s">
        <v>3696</v>
      </c>
      <c r="E712" s="9"/>
      <c r="F712" s="9"/>
      <c r="G712" s="9"/>
      <c r="H712" s="9" t="s">
        <v>4395</v>
      </c>
      <c r="I712" s="9">
        <v>42</v>
      </c>
      <c r="J712" s="9">
        <v>0</v>
      </c>
      <c r="K712" s="9" t="s">
        <v>4396</v>
      </c>
      <c r="L712" s="9">
        <v>2</v>
      </c>
      <c r="M712" s="9" t="s">
        <v>4126</v>
      </c>
      <c r="Q712" s="9"/>
    </row>
    <row r="713" spans="1:17" x14ac:dyDescent="0.25">
      <c r="A713" s="9" t="s">
        <v>5154</v>
      </c>
      <c r="B713" s="9">
        <v>712</v>
      </c>
      <c r="C713" s="9" t="s">
        <v>6</v>
      </c>
      <c r="D713" t="s">
        <v>3696</v>
      </c>
      <c r="E713" s="9"/>
      <c r="F713" s="9"/>
      <c r="G713" s="9"/>
      <c r="H713" s="9" t="s">
        <v>4438</v>
      </c>
      <c r="I713" s="9">
        <v>43</v>
      </c>
      <c r="J713" s="9">
        <v>0</v>
      </c>
      <c r="K713" s="9" t="s">
        <v>4439</v>
      </c>
      <c r="L713" s="9">
        <v>2</v>
      </c>
      <c r="M713" s="9" t="s">
        <v>4126</v>
      </c>
      <c r="Q713" s="9"/>
    </row>
    <row r="714" spans="1:17" x14ac:dyDescent="0.25">
      <c r="A714" s="9" t="s">
        <v>5155</v>
      </c>
      <c r="B714" s="9">
        <v>713</v>
      </c>
      <c r="C714" s="9" t="s">
        <v>6</v>
      </c>
      <c r="D714" t="s">
        <v>3696</v>
      </c>
      <c r="E714" s="9"/>
      <c r="F714" s="9"/>
      <c r="G714" s="9"/>
      <c r="H714" s="9" t="s">
        <v>4857</v>
      </c>
      <c r="I714" s="9">
        <v>45</v>
      </c>
      <c r="J714" s="9">
        <v>0</v>
      </c>
      <c r="K714" s="9" t="s">
        <v>4401</v>
      </c>
      <c r="L714" s="9">
        <v>2</v>
      </c>
      <c r="M714" s="9" t="s">
        <v>4126</v>
      </c>
      <c r="Q714" s="9"/>
    </row>
    <row r="715" spans="1:17" x14ac:dyDescent="0.25">
      <c r="A715" s="9" t="s">
        <v>5156</v>
      </c>
      <c r="B715" s="9">
        <v>714</v>
      </c>
      <c r="C715" s="9" t="s">
        <v>6</v>
      </c>
      <c r="D715" t="s">
        <v>3696</v>
      </c>
      <c r="E715" s="9"/>
      <c r="F715" s="9"/>
      <c r="G715" s="9"/>
      <c r="H715" s="9" t="s">
        <v>5157</v>
      </c>
      <c r="I715" s="9">
        <v>50</v>
      </c>
      <c r="J715" s="9">
        <v>0</v>
      </c>
      <c r="K715" s="9" t="s">
        <v>4401</v>
      </c>
      <c r="L715" s="9">
        <v>3</v>
      </c>
      <c r="M715" s="9" t="s">
        <v>4126</v>
      </c>
      <c r="Q715" s="9"/>
    </row>
    <row r="716" spans="1:17" x14ac:dyDescent="0.25">
      <c r="A716" s="9" t="s">
        <v>5158</v>
      </c>
      <c r="B716" s="9">
        <v>715</v>
      </c>
      <c r="C716" s="9" t="s">
        <v>6</v>
      </c>
      <c r="D716" t="s">
        <v>3696</v>
      </c>
      <c r="E716" s="9" t="s">
        <v>5159</v>
      </c>
      <c r="F716" s="9"/>
      <c r="G716" s="9"/>
      <c r="H716" s="9" t="s">
        <v>5160</v>
      </c>
      <c r="I716" s="9">
        <v>50</v>
      </c>
      <c r="J716" s="9">
        <v>1</v>
      </c>
      <c r="K716" s="9" t="s">
        <v>4928</v>
      </c>
      <c r="L716" s="9">
        <v>2</v>
      </c>
      <c r="M716" s="9" t="s">
        <v>4126</v>
      </c>
      <c r="O716" t="s">
        <v>9472</v>
      </c>
      <c r="Q716" s="9"/>
    </row>
    <row r="717" spans="1:17" x14ac:dyDescent="0.25">
      <c r="A717" s="9" t="s">
        <v>5161</v>
      </c>
      <c r="B717" s="9">
        <v>716</v>
      </c>
      <c r="C717" s="9" t="s">
        <v>6</v>
      </c>
      <c r="D717" t="s">
        <v>3696</v>
      </c>
      <c r="E717" s="9"/>
      <c r="F717" s="9"/>
      <c r="G717" s="9"/>
      <c r="H717" s="9" t="s">
        <v>5162</v>
      </c>
      <c r="I717" s="9">
        <v>50</v>
      </c>
      <c r="J717" s="9">
        <v>3</v>
      </c>
      <c r="K717" s="9" t="s">
        <v>4396</v>
      </c>
      <c r="L717" s="9">
        <v>3</v>
      </c>
      <c r="M717" s="9" t="s">
        <v>4126</v>
      </c>
      <c r="O717" t="s">
        <v>9479</v>
      </c>
      <c r="Q717" s="9"/>
    </row>
    <row r="718" spans="1:17" x14ac:dyDescent="0.25">
      <c r="A718" s="9" t="s">
        <v>5163</v>
      </c>
      <c r="B718" s="9">
        <v>717</v>
      </c>
      <c r="C718" s="9" t="s">
        <v>6</v>
      </c>
      <c r="D718" t="s">
        <v>3697</v>
      </c>
      <c r="E718" s="9"/>
      <c r="F718" s="9"/>
      <c r="G718" s="9"/>
      <c r="H718" s="9" t="s">
        <v>4242</v>
      </c>
      <c r="I718" s="9">
        <v>20</v>
      </c>
      <c r="J718" s="9">
        <v>0</v>
      </c>
      <c r="K718" s="9" t="s">
        <v>4243</v>
      </c>
      <c r="L718" s="9">
        <v>1</v>
      </c>
      <c r="M718" s="9" t="s">
        <v>4114</v>
      </c>
      <c r="Q718" s="9"/>
    </row>
    <row r="719" spans="1:17" x14ac:dyDescent="0.25">
      <c r="A719" s="9" t="s">
        <v>5164</v>
      </c>
      <c r="B719" s="9">
        <v>718</v>
      </c>
      <c r="C719" s="9" t="s">
        <v>6</v>
      </c>
      <c r="D719" t="s">
        <v>3697</v>
      </c>
      <c r="E719" s="9"/>
      <c r="F719" s="9"/>
      <c r="G719" s="9"/>
      <c r="H719" s="9" t="s">
        <v>4630</v>
      </c>
      <c r="I719" s="9">
        <v>23</v>
      </c>
      <c r="J719" s="9">
        <v>0</v>
      </c>
      <c r="K719" s="9" t="s">
        <v>4240</v>
      </c>
      <c r="L719" s="9">
        <v>2</v>
      </c>
      <c r="M719" s="9" t="s">
        <v>4126</v>
      </c>
      <c r="Q719" s="9"/>
    </row>
    <row r="720" spans="1:17" x14ac:dyDescent="0.25">
      <c r="A720" s="9" t="s">
        <v>5165</v>
      </c>
      <c r="B720" s="9">
        <v>719</v>
      </c>
      <c r="C720" s="9" t="s">
        <v>6</v>
      </c>
      <c r="D720" t="s">
        <v>3697</v>
      </c>
      <c r="E720" s="9"/>
      <c r="F720" s="9"/>
      <c r="G720" s="9"/>
      <c r="H720" s="9" t="s">
        <v>4634</v>
      </c>
      <c r="I720" s="9">
        <v>25</v>
      </c>
      <c r="J720" s="9">
        <v>0</v>
      </c>
      <c r="K720" s="9" t="s">
        <v>4240</v>
      </c>
      <c r="L720" s="9">
        <v>2</v>
      </c>
      <c r="M720" s="9" t="s">
        <v>4126</v>
      </c>
      <c r="Q720" s="9"/>
    </row>
    <row r="721" spans="1:17" x14ac:dyDescent="0.25">
      <c r="A721" s="9" t="s">
        <v>5166</v>
      </c>
      <c r="B721" s="9">
        <v>720</v>
      </c>
      <c r="C721" s="9" t="s">
        <v>6</v>
      </c>
      <c r="D721" t="s">
        <v>3697</v>
      </c>
      <c r="E721" s="9"/>
      <c r="F721" s="9"/>
      <c r="G721" s="9"/>
      <c r="H721" s="9" t="s">
        <v>4389</v>
      </c>
      <c r="I721" s="9">
        <v>29</v>
      </c>
      <c r="J721" s="9">
        <v>0</v>
      </c>
      <c r="K721" s="9"/>
      <c r="L721" s="9">
        <v>1</v>
      </c>
      <c r="M721" s="9" t="s">
        <v>4114</v>
      </c>
      <c r="N721" t="s">
        <v>9466</v>
      </c>
      <c r="Q721" s="9"/>
    </row>
    <row r="722" spans="1:17" x14ac:dyDescent="0.25">
      <c r="A722" s="9" t="s">
        <v>5167</v>
      </c>
      <c r="B722" s="9">
        <v>721</v>
      </c>
      <c r="C722" s="9" t="s">
        <v>6</v>
      </c>
      <c r="D722" t="s">
        <v>3697</v>
      </c>
      <c r="E722" s="9"/>
      <c r="F722" s="9"/>
      <c r="G722" s="9"/>
      <c r="H722" s="9" t="s">
        <v>5168</v>
      </c>
      <c r="I722" s="9">
        <v>29</v>
      </c>
      <c r="J722" s="9">
        <v>0</v>
      </c>
      <c r="K722" s="9" t="s">
        <v>4248</v>
      </c>
      <c r="L722" s="9">
        <v>1</v>
      </c>
      <c r="M722" s="9" t="s">
        <v>4114</v>
      </c>
      <c r="Q722" s="9"/>
    </row>
    <row r="723" spans="1:17" x14ac:dyDescent="0.25">
      <c r="A723" s="9" t="s">
        <v>5169</v>
      </c>
      <c r="B723" s="9">
        <v>722</v>
      </c>
      <c r="C723" s="9" t="s">
        <v>6</v>
      </c>
      <c r="D723" t="s">
        <v>3697</v>
      </c>
      <c r="E723" s="9"/>
      <c r="F723" s="9"/>
      <c r="G723" s="9"/>
      <c r="H723" s="9" t="s">
        <v>5170</v>
      </c>
      <c r="I723" s="9">
        <v>50</v>
      </c>
      <c r="J723" s="9">
        <v>3</v>
      </c>
      <c r="K723" s="9"/>
      <c r="L723" s="9">
        <v>3</v>
      </c>
      <c r="M723" s="9" t="s">
        <v>4126</v>
      </c>
      <c r="N723" t="s">
        <v>9466</v>
      </c>
      <c r="O723" t="s">
        <v>9479</v>
      </c>
      <c r="Q723" s="9"/>
    </row>
    <row r="724" spans="1:17" x14ac:dyDescent="0.25">
      <c r="A724" s="9" t="s">
        <v>5171</v>
      </c>
      <c r="B724" s="9">
        <v>723</v>
      </c>
      <c r="C724" s="9" t="s">
        <v>6</v>
      </c>
      <c r="D724" t="s">
        <v>3698</v>
      </c>
      <c r="E724" s="9"/>
      <c r="F724" s="9"/>
      <c r="G724" s="9"/>
      <c r="H724" s="9" t="s">
        <v>4239</v>
      </c>
      <c r="I724" s="9">
        <v>19</v>
      </c>
      <c r="J724" s="9">
        <v>0</v>
      </c>
      <c r="K724" s="9" t="s">
        <v>4240</v>
      </c>
      <c r="L724" s="9">
        <v>1</v>
      </c>
      <c r="M724" s="9" t="s">
        <v>4114</v>
      </c>
      <c r="Q724" s="9"/>
    </row>
    <row r="725" spans="1:17" x14ac:dyDescent="0.25">
      <c r="A725" s="9" t="s">
        <v>5172</v>
      </c>
      <c r="B725" s="9">
        <v>724</v>
      </c>
      <c r="C725" s="9" t="s">
        <v>6</v>
      </c>
      <c r="D725" t="s">
        <v>3698</v>
      </c>
      <c r="E725" s="9"/>
      <c r="F725" s="9"/>
      <c r="G725" s="9"/>
      <c r="H725" s="9" t="s">
        <v>4420</v>
      </c>
      <c r="I725" s="9">
        <v>21</v>
      </c>
      <c r="J725" s="9">
        <v>0</v>
      </c>
      <c r="K725" s="9" t="s">
        <v>4381</v>
      </c>
      <c r="L725" s="9">
        <v>1</v>
      </c>
      <c r="M725" s="9" t="s">
        <v>4114</v>
      </c>
      <c r="Q725" s="9"/>
    </row>
    <row r="726" spans="1:17" x14ac:dyDescent="0.25">
      <c r="A726" s="9" t="s">
        <v>5173</v>
      </c>
      <c r="B726" s="9">
        <v>725</v>
      </c>
      <c r="C726" s="9" t="s">
        <v>6</v>
      </c>
      <c r="D726" t="s">
        <v>3698</v>
      </c>
      <c r="E726" s="9"/>
      <c r="F726" s="9"/>
      <c r="G726" s="9"/>
      <c r="H726" s="9" t="s">
        <v>5168</v>
      </c>
      <c r="I726" s="9">
        <v>29</v>
      </c>
      <c r="J726" s="9">
        <v>0</v>
      </c>
      <c r="K726" s="9" t="s">
        <v>4413</v>
      </c>
      <c r="L726" s="9">
        <v>1</v>
      </c>
      <c r="M726" s="9" t="s">
        <v>4114</v>
      </c>
      <c r="Q726" s="9"/>
    </row>
    <row r="727" spans="1:17" x14ac:dyDescent="0.25">
      <c r="A727" s="9" t="s">
        <v>5174</v>
      </c>
      <c r="B727" s="9">
        <v>726</v>
      </c>
      <c r="C727" s="9" t="s">
        <v>6</v>
      </c>
      <c r="D727" t="s">
        <v>3698</v>
      </c>
      <c r="E727" s="9"/>
      <c r="F727" s="9"/>
      <c r="G727" s="9"/>
      <c r="H727" s="9" t="s">
        <v>4435</v>
      </c>
      <c r="I727" s="9">
        <v>36</v>
      </c>
      <c r="J727" s="9">
        <v>0</v>
      </c>
      <c r="K727" s="9" t="s">
        <v>4381</v>
      </c>
      <c r="L727" s="9">
        <v>1</v>
      </c>
      <c r="M727" s="9" t="s">
        <v>4114</v>
      </c>
      <c r="Q727" s="9"/>
    </row>
    <row r="728" spans="1:17" x14ac:dyDescent="0.25">
      <c r="A728" s="9" t="s">
        <v>5175</v>
      </c>
      <c r="B728" s="9">
        <v>727</v>
      </c>
      <c r="C728" s="9" t="s">
        <v>6</v>
      </c>
      <c r="D728" t="s">
        <v>3698</v>
      </c>
      <c r="E728" s="9"/>
      <c r="F728" s="9"/>
      <c r="G728" s="9"/>
      <c r="H728" s="9" t="s">
        <v>4380</v>
      </c>
      <c r="I728" s="9">
        <v>40</v>
      </c>
      <c r="J728" s="9">
        <v>0</v>
      </c>
      <c r="K728" s="9" t="s">
        <v>4381</v>
      </c>
      <c r="L728" s="9">
        <v>2</v>
      </c>
      <c r="M728" s="9" t="s">
        <v>4126</v>
      </c>
      <c r="Q728" s="9"/>
    </row>
    <row r="729" spans="1:17" x14ac:dyDescent="0.25">
      <c r="A729" s="9" t="s">
        <v>5176</v>
      </c>
      <c r="B729" s="9">
        <v>728</v>
      </c>
      <c r="C729" s="9" t="s">
        <v>6</v>
      </c>
      <c r="D729" t="s">
        <v>3698</v>
      </c>
      <c r="E729" s="9"/>
      <c r="F729" s="9"/>
      <c r="G729" s="9"/>
      <c r="H729" s="9" t="s">
        <v>4686</v>
      </c>
      <c r="I729" s="9">
        <v>41</v>
      </c>
      <c r="J729" s="9">
        <v>0</v>
      </c>
      <c r="K729" s="9" t="s">
        <v>4396</v>
      </c>
      <c r="L729" s="9">
        <v>1</v>
      </c>
      <c r="M729" s="9" t="s">
        <v>4114</v>
      </c>
      <c r="Q729" s="9"/>
    </row>
    <row r="730" spans="1:17" x14ac:dyDescent="0.25">
      <c r="A730" s="9" t="s">
        <v>5177</v>
      </c>
      <c r="B730" s="9">
        <v>729</v>
      </c>
      <c r="C730" s="9" t="s">
        <v>6</v>
      </c>
      <c r="D730" t="s">
        <v>3698</v>
      </c>
      <c r="E730" s="9"/>
      <c r="F730" s="9"/>
      <c r="G730" s="9"/>
      <c r="H730" s="9" t="s">
        <v>5178</v>
      </c>
      <c r="I730" s="9">
        <v>49</v>
      </c>
      <c r="J730" s="9">
        <v>0</v>
      </c>
      <c r="K730" s="9" t="s">
        <v>4439</v>
      </c>
      <c r="L730" s="9">
        <v>2</v>
      </c>
      <c r="M730" s="9" t="s">
        <v>4126</v>
      </c>
      <c r="O730" t="s">
        <v>9507</v>
      </c>
      <c r="Q730" s="9"/>
    </row>
    <row r="731" spans="1:17" x14ac:dyDescent="0.25">
      <c r="A731" s="9" t="s">
        <v>5179</v>
      </c>
      <c r="B731" s="9">
        <v>730</v>
      </c>
      <c r="C731" s="9" t="s">
        <v>6</v>
      </c>
      <c r="D731" t="s">
        <v>3698</v>
      </c>
      <c r="E731" s="9" t="s">
        <v>5180</v>
      </c>
      <c r="F731" s="9"/>
      <c r="G731" s="9"/>
      <c r="H731" s="9" t="s">
        <v>5181</v>
      </c>
      <c r="I731" s="9">
        <v>50</v>
      </c>
      <c r="J731" s="9">
        <v>3</v>
      </c>
      <c r="K731" s="9" t="s">
        <v>4439</v>
      </c>
      <c r="L731" s="9">
        <v>3</v>
      </c>
      <c r="M731" s="9" t="s">
        <v>4126</v>
      </c>
      <c r="O731" t="s">
        <v>9508</v>
      </c>
      <c r="Q731" s="9"/>
    </row>
    <row r="732" spans="1:17" x14ac:dyDescent="0.25">
      <c r="A732" s="9" t="s">
        <v>5182</v>
      </c>
      <c r="B732" s="9">
        <v>731</v>
      </c>
      <c r="C732" s="9" t="s">
        <v>6</v>
      </c>
      <c r="D732" t="s">
        <v>3699</v>
      </c>
      <c r="E732" s="9"/>
      <c r="F732" s="9"/>
      <c r="G732" s="9"/>
      <c r="H732" s="9" t="s">
        <v>4242</v>
      </c>
      <c r="I732" s="9">
        <v>20</v>
      </c>
      <c r="J732" s="9">
        <v>0</v>
      </c>
      <c r="K732" s="9" t="s">
        <v>4243</v>
      </c>
      <c r="L732" s="9">
        <v>1</v>
      </c>
      <c r="M732" s="9" t="s">
        <v>4114</v>
      </c>
      <c r="Q732" s="9"/>
    </row>
    <row r="733" spans="1:17" x14ac:dyDescent="0.25">
      <c r="A733" s="9" t="s">
        <v>5183</v>
      </c>
      <c r="B733" s="9">
        <v>732</v>
      </c>
      <c r="C733" s="9" t="s">
        <v>6</v>
      </c>
      <c r="D733" t="s">
        <v>3699</v>
      </c>
      <c r="E733" s="9"/>
      <c r="F733" s="9"/>
      <c r="G733" s="9"/>
      <c r="H733" s="9" t="s">
        <v>4630</v>
      </c>
      <c r="I733" s="9">
        <v>23</v>
      </c>
      <c r="J733" s="9">
        <v>0</v>
      </c>
      <c r="K733" s="9" t="s">
        <v>4240</v>
      </c>
      <c r="L733" s="9">
        <v>2</v>
      </c>
      <c r="M733" s="9" t="s">
        <v>4126</v>
      </c>
      <c r="Q733" s="9"/>
    </row>
    <row r="734" spans="1:17" x14ac:dyDescent="0.25">
      <c r="A734" s="9" t="s">
        <v>5184</v>
      </c>
      <c r="B734" s="9">
        <v>733</v>
      </c>
      <c r="C734" s="9" t="s">
        <v>6</v>
      </c>
      <c r="D734" t="s">
        <v>3699</v>
      </c>
      <c r="E734" s="9"/>
      <c r="F734" s="9"/>
      <c r="G734" s="9"/>
      <c r="H734" s="9" t="s">
        <v>4389</v>
      </c>
      <c r="I734" s="9">
        <v>29</v>
      </c>
      <c r="J734" s="9">
        <v>0</v>
      </c>
      <c r="K734" s="9"/>
      <c r="L734" s="9">
        <v>1</v>
      </c>
      <c r="M734" s="9" t="s">
        <v>4114</v>
      </c>
      <c r="N734" t="s">
        <v>9466</v>
      </c>
      <c r="Q734" s="9"/>
    </row>
    <row r="735" spans="1:17" x14ac:dyDescent="0.25">
      <c r="A735" s="9" t="s">
        <v>5185</v>
      </c>
      <c r="B735" s="9">
        <v>734</v>
      </c>
      <c r="C735" s="9" t="s">
        <v>6</v>
      </c>
      <c r="D735" t="s">
        <v>3699</v>
      </c>
      <c r="E735" s="9"/>
      <c r="F735" s="9"/>
      <c r="G735" s="9"/>
      <c r="H735" s="9" t="s">
        <v>5168</v>
      </c>
      <c r="I735" s="9">
        <v>29</v>
      </c>
      <c r="J735" s="9">
        <v>0</v>
      </c>
      <c r="K735" s="9" t="s">
        <v>4248</v>
      </c>
      <c r="L735" s="9">
        <v>1</v>
      </c>
      <c r="M735" s="9" t="s">
        <v>4114</v>
      </c>
      <c r="Q735" s="9"/>
    </row>
    <row r="736" spans="1:17" x14ac:dyDescent="0.25">
      <c r="A736" s="9" t="s">
        <v>5186</v>
      </c>
      <c r="B736" s="9">
        <v>735</v>
      </c>
      <c r="C736" s="9" t="s">
        <v>6</v>
      </c>
      <c r="D736" t="s">
        <v>3699</v>
      </c>
      <c r="E736" s="9"/>
      <c r="F736" s="9"/>
      <c r="G736" s="9"/>
      <c r="H736" s="9" t="s">
        <v>5187</v>
      </c>
      <c r="I736" s="9">
        <v>32</v>
      </c>
      <c r="J736" s="9">
        <v>0</v>
      </c>
      <c r="K736" s="9" t="s">
        <v>4778</v>
      </c>
      <c r="L736" s="9">
        <v>2</v>
      </c>
      <c r="M736" s="9" t="s">
        <v>4126</v>
      </c>
      <c r="Q736" s="9"/>
    </row>
    <row r="737" spans="1:17" x14ac:dyDescent="0.25">
      <c r="A737" s="9" t="s">
        <v>5188</v>
      </c>
      <c r="B737" s="9">
        <v>736</v>
      </c>
      <c r="C737" s="9" t="s">
        <v>6</v>
      </c>
      <c r="D737" t="s">
        <v>3699</v>
      </c>
      <c r="E737" s="9"/>
      <c r="F737" s="9"/>
      <c r="G737" s="9"/>
      <c r="H737" s="9" t="s">
        <v>4435</v>
      </c>
      <c r="I737" s="9">
        <v>36</v>
      </c>
      <c r="J737" s="9">
        <v>0</v>
      </c>
      <c r="K737" s="9" t="s">
        <v>4381</v>
      </c>
      <c r="L737" s="9">
        <v>1</v>
      </c>
      <c r="M737" s="9" t="s">
        <v>4114</v>
      </c>
      <c r="Q737" s="9"/>
    </row>
    <row r="738" spans="1:17" x14ac:dyDescent="0.25">
      <c r="A738" s="9" t="s">
        <v>5189</v>
      </c>
      <c r="B738" s="9">
        <v>737</v>
      </c>
      <c r="C738" s="9" t="s">
        <v>6</v>
      </c>
      <c r="D738" t="s">
        <v>3699</v>
      </c>
      <c r="E738" s="9"/>
      <c r="F738" s="9"/>
      <c r="G738" s="9"/>
      <c r="H738" s="9" t="s">
        <v>4970</v>
      </c>
      <c r="I738" s="9">
        <v>39</v>
      </c>
      <c r="J738" s="9">
        <v>0</v>
      </c>
      <c r="K738" s="9" t="s">
        <v>4381</v>
      </c>
      <c r="L738" s="9">
        <v>1</v>
      </c>
      <c r="M738" s="9" t="s">
        <v>4114</v>
      </c>
      <c r="Q738" s="9"/>
    </row>
    <row r="739" spans="1:17" x14ac:dyDescent="0.25">
      <c r="A739" s="9" t="s">
        <v>5190</v>
      </c>
      <c r="B739" s="9">
        <v>738</v>
      </c>
      <c r="C739" s="9" t="s">
        <v>6</v>
      </c>
      <c r="D739" t="s">
        <v>3699</v>
      </c>
      <c r="E739" s="9"/>
      <c r="F739" s="9"/>
      <c r="G739" s="9"/>
      <c r="H739" s="9" t="s">
        <v>5191</v>
      </c>
      <c r="I739" s="9">
        <v>50</v>
      </c>
      <c r="J739" s="9">
        <v>3</v>
      </c>
      <c r="K739" s="9" t="s">
        <v>4413</v>
      </c>
      <c r="L739" s="9">
        <v>3</v>
      </c>
      <c r="M739" s="9" t="s">
        <v>4126</v>
      </c>
      <c r="O739" t="s">
        <v>9479</v>
      </c>
      <c r="Q739" s="9"/>
    </row>
    <row r="740" spans="1:17" x14ac:dyDescent="0.25">
      <c r="A740" s="9" t="s">
        <v>5192</v>
      </c>
      <c r="B740" s="9">
        <v>739</v>
      </c>
      <c r="C740" s="9" t="s">
        <v>6</v>
      </c>
      <c r="D740" t="s">
        <v>3700</v>
      </c>
      <c r="E740" s="9"/>
      <c r="F740" s="9"/>
      <c r="G740" s="9"/>
      <c r="H740" s="9" t="s">
        <v>5193</v>
      </c>
      <c r="I740" s="9">
        <v>35</v>
      </c>
      <c r="J740" s="9">
        <v>0</v>
      </c>
      <c r="K740" s="9" t="s">
        <v>5194</v>
      </c>
      <c r="L740" s="9">
        <v>1</v>
      </c>
      <c r="M740" s="9" t="s">
        <v>4114</v>
      </c>
      <c r="Q740" s="9"/>
    </row>
    <row r="741" spans="1:17" x14ac:dyDescent="0.25">
      <c r="A741" s="9" t="s">
        <v>5195</v>
      </c>
      <c r="B741" s="9">
        <v>740</v>
      </c>
      <c r="C741" s="9" t="s">
        <v>6</v>
      </c>
      <c r="D741" t="s">
        <v>3700</v>
      </c>
      <c r="E741" s="9"/>
      <c r="F741" s="9"/>
      <c r="G741" s="9"/>
      <c r="H741" s="9" t="s">
        <v>5196</v>
      </c>
      <c r="I741" s="9">
        <v>36</v>
      </c>
      <c r="J741" s="9">
        <v>0</v>
      </c>
      <c r="K741" s="9" t="s">
        <v>5194</v>
      </c>
      <c r="L741" s="9">
        <v>2</v>
      </c>
      <c r="M741" s="9" t="s">
        <v>4126</v>
      </c>
      <c r="Q741" s="9"/>
    </row>
    <row r="742" spans="1:17" x14ac:dyDescent="0.25">
      <c r="A742" s="9" t="s">
        <v>5197</v>
      </c>
      <c r="B742" s="9">
        <v>741</v>
      </c>
      <c r="C742" s="9" t="s">
        <v>6</v>
      </c>
      <c r="D742" t="s">
        <v>3700</v>
      </c>
      <c r="E742" s="9"/>
      <c r="F742" s="9"/>
      <c r="G742" s="9"/>
      <c r="H742" s="9" t="s">
        <v>5198</v>
      </c>
      <c r="I742" s="9">
        <v>38</v>
      </c>
      <c r="J742" s="9">
        <v>0</v>
      </c>
      <c r="K742" s="9" t="s">
        <v>5194</v>
      </c>
      <c r="L742" s="9">
        <v>2</v>
      </c>
      <c r="M742" s="9" t="s">
        <v>4126</v>
      </c>
      <c r="Q742" s="9"/>
    </row>
    <row r="743" spans="1:17" x14ac:dyDescent="0.25">
      <c r="A743" s="9" t="s">
        <v>5199</v>
      </c>
      <c r="B743" s="9">
        <v>742</v>
      </c>
      <c r="C743" s="9" t="s">
        <v>6</v>
      </c>
      <c r="D743" t="s">
        <v>3700</v>
      </c>
      <c r="E743" s="9"/>
      <c r="F743" s="9"/>
      <c r="G743" s="9"/>
      <c r="H743" s="9" t="s">
        <v>5200</v>
      </c>
      <c r="I743" s="9">
        <v>39</v>
      </c>
      <c r="J743" s="9">
        <v>0</v>
      </c>
      <c r="K743" s="9" t="s">
        <v>5194</v>
      </c>
      <c r="L743" s="9">
        <v>2</v>
      </c>
      <c r="M743" s="9" t="s">
        <v>4126</v>
      </c>
      <c r="Q743" s="9"/>
    </row>
    <row r="744" spans="1:17" x14ac:dyDescent="0.25">
      <c r="A744" s="9" t="s">
        <v>5201</v>
      </c>
      <c r="B744" s="9">
        <v>743</v>
      </c>
      <c r="C744" s="9" t="s">
        <v>6</v>
      </c>
      <c r="D744" t="s">
        <v>3700</v>
      </c>
      <c r="E744" s="9"/>
      <c r="F744" s="9"/>
      <c r="G744" s="9"/>
      <c r="H744" s="9" t="s">
        <v>5202</v>
      </c>
      <c r="I744" s="9">
        <v>40</v>
      </c>
      <c r="J744" s="9">
        <v>0</v>
      </c>
      <c r="K744" s="9" t="s">
        <v>5203</v>
      </c>
      <c r="L744" s="9">
        <v>2</v>
      </c>
      <c r="M744" s="9" t="s">
        <v>4126</v>
      </c>
      <c r="Q744" s="9"/>
    </row>
    <row r="745" spans="1:17" x14ac:dyDescent="0.25">
      <c r="A745" s="9" t="s">
        <v>5204</v>
      </c>
      <c r="B745" s="9">
        <v>744</v>
      </c>
      <c r="C745" s="9" t="s">
        <v>6</v>
      </c>
      <c r="D745" t="s">
        <v>3700</v>
      </c>
      <c r="E745" s="9"/>
      <c r="F745" s="9"/>
      <c r="G745" s="9"/>
      <c r="H745" s="9" t="s">
        <v>5205</v>
      </c>
      <c r="I745" s="9">
        <v>41</v>
      </c>
      <c r="J745" s="9">
        <v>0</v>
      </c>
      <c r="K745" s="9"/>
      <c r="L745" s="9">
        <v>2</v>
      </c>
      <c r="M745" s="9" t="s">
        <v>4126</v>
      </c>
      <c r="N745" t="s">
        <v>9509</v>
      </c>
      <c r="Q745" s="9"/>
    </row>
    <row r="746" spans="1:17" x14ac:dyDescent="0.25">
      <c r="A746" s="9" t="s">
        <v>5206</v>
      </c>
      <c r="B746" s="9">
        <v>745</v>
      </c>
      <c r="C746" s="9" t="s">
        <v>6</v>
      </c>
      <c r="D746" t="s">
        <v>3700</v>
      </c>
      <c r="E746" s="9"/>
      <c r="F746" s="9"/>
      <c r="G746" s="9"/>
      <c r="H746" s="9" t="s">
        <v>5207</v>
      </c>
      <c r="I746" s="9">
        <v>50</v>
      </c>
      <c r="J746" s="9">
        <v>0</v>
      </c>
      <c r="K746" s="9"/>
      <c r="L746" s="9">
        <v>2</v>
      </c>
      <c r="M746" s="9" t="s">
        <v>4126</v>
      </c>
      <c r="N746" t="s">
        <v>9510</v>
      </c>
      <c r="Q746" s="9"/>
    </row>
    <row r="747" spans="1:17" x14ac:dyDescent="0.25">
      <c r="A747" s="9" t="s">
        <v>5208</v>
      </c>
      <c r="B747" s="9">
        <v>746</v>
      </c>
      <c r="C747" s="9" t="s">
        <v>6</v>
      </c>
      <c r="D747" t="s">
        <v>3700</v>
      </c>
      <c r="E747" s="9" t="s">
        <v>4430</v>
      </c>
      <c r="F747" s="9"/>
      <c r="G747" s="9"/>
      <c r="H747" s="9" t="s">
        <v>5209</v>
      </c>
      <c r="I747" s="9">
        <v>50</v>
      </c>
      <c r="J747" s="9">
        <v>3</v>
      </c>
      <c r="K747" s="9"/>
      <c r="L747" s="9">
        <v>3</v>
      </c>
      <c r="M747" s="9" t="s">
        <v>4126</v>
      </c>
      <c r="N747" t="s">
        <v>9509</v>
      </c>
      <c r="O747" t="s">
        <v>9508</v>
      </c>
      <c r="Q747" s="9"/>
    </row>
    <row r="748" spans="1:17" x14ac:dyDescent="0.25">
      <c r="A748" s="9" t="s">
        <v>5210</v>
      </c>
      <c r="B748" s="9">
        <v>747</v>
      </c>
      <c r="C748" s="9" t="s">
        <v>6</v>
      </c>
      <c r="D748" t="s">
        <v>3700</v>
      </c>
      <c r="E748" s="9" t="s">
        <v>5211</v>
      </c>
      <c r="F748" s="9"/>
      <c r="G748" s="9"/>
      <c r="H748" s="9" t="s">
        <v>5212</v>
      </c>
      <c r="I748" s="9">
        <v>50</v>
      </c>
      <c r="J748" s="9">
        <v>3</v>
      </c>
      <c r="K748" s="9"/>
      <c r="L748" s="9">
        <v>3</v>
      </c>
      <c r="M748" s="9" t="s">
        <v>4126</v>
      </c>
      <c r="N748" t="s">
        <v>9509</v>
      </c>
      <c r="O748" t="s">
        <v>9491</v>
      </c>
      <c r="P748" t="s">
        <v>9508</v>
      </c>
      <c r="Q748" s="9"/>
    </row>
    <row r="749" spans="1:17" x14ac:dyDescent="0.25">
      <c r="A749" s="9" t="s">
        <v>5213</v>
      </c>
      <c r="B749" s="9">
        <v>748</v>
      </c>
      <c r="C749" s="9" t="s">
        <v>6</v>
      </c>
      <c r="D749" t="s">
        <v>3701</v>
      </c>
      <c r="E749" s="9"/>
      <c r="F749" s="9"/>
      <c r="G749" s="9"/>
      <c r="H749" s="9" t="s">
        <v>5196</v>
      </c>
      <c r="I749" s="9">
        <v>36</v>
      </c>
      <c r="J749" s="9">
        <v>0</v>
      </c>
      <c r="K749" s="9" t="s">
        <v>5194</v>
      </c>
      <c r="L749" s="9">
        <v>2</v>
      </c>
      <c r="M749" s="9" t="s">
        <v>4126</v>
      </c>
      <c r="Q749" s="9"/>
    </row>
    <row r="750" spans="1:17" x14ac:dyDescent="0.25">
      <c r="A750" s="9" t="s">
        <v>5214</v>
      </c>
      <c r="B750" s="9">
        <v>749</v>
      </c>
      <c r="C750" s="9" t="s">
        <v>6</v>
      </c>
      <c r="D750" t="s">
        <v>3701</v>
      </c>
      <c r="E750" s="9"/>
      <c r="F750" s="9"/>
      <c r="G750" s="9"/>
      <c r="H750" s="9" t="s">
        <v>5215</v>
      </c>
      <c r="I750" s="9">
        <v>37</v>
      </c>
      <c r="J750" s="9">
        <v>0</v>
      </c>
      <c r="K750" s="9" t="s">
        <v>5194</v>
      </c>
      <c r="L750" s="9">
        <v>2</v>
      </c>
      <c r="M750" s="9" t="s">
        <v>4126</v>
      </c>
      <c r="Q750" s="9"/>
    </row>
    <row r="751" spans="1:17" x14ac:dyDescent="0.25">
      <c r="A751" s="9" t="s">
        <v>5216</v>
      </c>
      <c r="B751" s="9">
        <v>750</v>
      </c>
      <c r="C751" s="9" t="s">
        <v>6</v>
      </c>
      <c r="D751" t="s">
        <v>3701</v>
      </c>
      <c r="E751" s="9"/>
      <c r="F751" s="9"/>
      <c r="G751" s="9"/>
      <c r="H751" s="9" t="s">
        <v>5198</v>
      </c>
      <c r="I751" s="9">
        <v>38</v>
      </c>
      <c r="J751" s="9">
        <v>0</v>
      </c>
      <c r="K751" s="9" t="s">
        <v>5194</v>
      </c>
      <c r="L751" s="9">
        <v>2</v>
      </c>
      <c r="M751" s="9" t="s">
        <v>4126</v>
      </c>
      <c r="Q751" s="9"/>
    </row>
    <row r="752" spans="1:17" x14ac:dyDescent="0.25">
      <c r="A752" s="9" t="s">
        <v>5217</v>
      </c>
      <c r="B752" s="9">
        <v>751</v>
      </c>
      <c r="C752" s="9" t="s">
        <v>6</v>
      </c>
      <c r="D752" t="s">
        <v>3701</v>
      </c>
      <c r="E752" s="9"/>
      <c r="F752" s="9"/>
      <c r="G752" s="9"/>
      <c r="H752" s="9" t="s">
        <v>5200</v>
      </c>
      <c r="I752" s="9">
        <v>39</v>
      </c>
      <c r="J752" s="9">
        <v>0</v>
      </c>
      <c r="K752" s="9" t="s">
        <v>5194</v>
      </c>
      <c r="L752" s="9">
        <v>2</v>
      </c>
      <c r="M752" s="9" t="s">
        <v>4126</v>
      </c>
      <c r="Q752" s="9"/>
    </row>
    <row r="753" spans="1:17" x14ac:dyDescent="0.25">
      <c r="A753" s="9" t="s">
        <v>5218</v>
      </c>
      <c r="B753" s="9">
        <v>752</v>
      </c>
      <c r="C753" s="9" t="s">
        <v>6</v>
      </c>
      <c r="D753" t="s">
        <v>3701</v>
      </c>
      <c r="E753" s="9"/>
      <c r="F753" s="9"/>
      <c r="G753" s="9"/>
      <c r="H753" s="9" t="s">
        <v>5202</v>
      </c>
      <c r="I753" s="9">
        <v>40</v>
      </c>
      <c r="J753" s="9">
        <v>0</v>
      </c>
      <c r="K753" s="9" t="s">
        <v>5203</v>
      </c>
      <c r="L753" s="9">
        <v>2</v>
      </c>
      <c r="M753" s="9" t="s">
        <v>4126</v>
      </c>
      <c r="Q753" s="9"/>
    </row>
    <row r="754" spans="1:17" x14ac:dyDescent="0.25">
      <c r="A754" s="9" t="s">
        <v>5219</v>
      </c>
      <c r="B754" s="9">
        <v>753</v>
      </c>
      <c r="C754" s="9" t="s">
        <v>6</v>
      </c>
      <c r="D754" t="s">
        <v>3701</v>
      </c>
      <c r="E754" s="9"/>
      <c r="F754" s="9"/>
      <c r="G754" s="9"/>
      <c r="H754" s="9" t="s">
        <v>5205</v>
      </c>
      <c r="I754" s="9">
        <v>41</v>
      </c>
      <c r="J754" s="9">
        <v>0</v>
      </c>
      <c r="K754" s="9"/>
      <c r="L754" s="9">
        <v>2</v>
      </c>
      <c r="M754" s="9" t="s">
        <v>4126</v>
      </c>
      <c r="N754" t="s">
        <v>9509</v>
      </c>
      <c r="Q754" s="9"/>
    </row>
    <row r="755" spans="1:17" x14ac:dyDescent="0.25">
      <c r="A755" s="9" t="s">
        <v>5220</v>
      </c>
      <c r="B755" s="9">
        <v>754</v>
      </c>
      <c r="C755" s="9" t="s">
        <v>6</v>
      </c>
      <c r="D755" t="s">
        <v>3701</v>
      </c>
      <c r="E755" s="9"/>
      <c r="F755" s="9"/>
      <c r="G755" s="9"/>
      <c r="H755" s="9" t="s">
        <v>5221</v>
      </c>
      <c r="I755" s="9">
        <v>50</v>
      </c>
      <c r="J755" s="9">
        <v>1</v>
      </c>
      <c r="K755" s="9"/>
      <c r="L755" s="9">
        <v>3</v>
      </c>
      <c r="M755" s="9" t="s">
        <v>4126</v>
      </c>
      <c r="N755" t="s">
        <v>9509</v>
      </c>
      <c r="Q755" s="9"/>
    </row>
    <row r="756" spans="1:17" x14ac:dyDescent="0.25">
      <c r="A756" s="9" t="s">
        <v>5222</v>
      </c>
      <c r="B756" s="9">
        <v>755</v>
      </c>
      <c r="C756" s="9" t="s">
        <v>6</v>
      </c>
      <c r="D756" t="s">
        <v>3701</v>
      </c>
      <c r="E756" s="9"/>
      <c r="F756" s="9"/>
      <c r="G756" s="9"/>
      <c r="H756" s="9" t="s">
        <v>5223</v>
      </c>
      <c r="I756" s="9">
        <v>50</v>
      </c>
      <c r="J756" s="9">
        <v>3</v>
      </c>
      <c r="K756" s="9"/>
      <c r="L756" s="9">
        <v>3</v>
      </c>
      <c r="M756" s="9" t="s">
        <v>4126</v>
      </c>
      <c r="N756" t="s">
        <v>9509</v>
      </c>
      <c r="O756" t="s">
        <v>9508</v>
      </c>
      <c r="Q756" s="9"/>
    </row>
    <row r="757" spans="1:17" x14ac:dyDescent="0.25">
      <c r="A757" s="9" t="s">
        <v>5224</v>
      </c>
      <c r="B757" s="9">
        <v>756</v>
      </c>
      <c r="C757" s="9" t="s">
        <v>6</v>
      </c>
      <c r="D757" t="s">
        <v>3702</v>
      </c>
      <c r="E757" s="9"/>
      <c r="F757" s="9"/>
      <c r="G757" s="9"/>
      <c r="H757" s="9" t="s">
        <v>4273</v>
      </c>
      <c r="I757" s="9">
        <v>5</v>
      </c>
      <c r="J757" s="9">
        <v>0</v>
      </c>
      <c r="K757" s="9" t="s">
        <v>4147</v>
      </c>
      <c r="L757" s="9">
        <v>1</v>
      </c>
      <c r="M757" s="9" t="s">
        <v>4114</v>
      </c>
      <c r="Q757" s="9"/>
    </row>
    <row r="758" spans="1:17" x14ac:dyDescent="0.25">
      <c r="A758" s="9" t="s">
        <v>5225</v>
      </c>
      <c r="B758" s="9">
        <v>757</v>
      </c>
      <c r="C758" s="9" t="s">
        <v>6</v>
      </c>
      <c r="D758" t="s">
        <v>3702</v>
      </c>
      <c r="E758" s="9"/>
      <c r="F758" s="9"/>
      <c r="G758" s="9"/>
      <c r="H758" s="9" t="s">
        <v>4422</v>
      </c>
      <c r="I758" s="9">
        <v>36</v>
      </c>
      <c r="J758" s="9">
        <v>0</v>
      </c>
      <c r="K758" s="9" t="s">
        <v>4381</v>
      </c>
      <c r="L758" s="9">
        <v>1</v>
      </c>
      <c r="M758" s="9" t="s">
        <v>4114</v>
      </c>
      <c r="Q758" s="9"/>
    </row>
    <row r="759" spans="1:17" x14ac:dyDescent="0.25">
      <c r="A759" s="9" t="s">
        <v>5226</v>
      </c>
      <c r="B759" s="9">
        <v>758</v>
      </c>
      <c r="C759" s="9" t="s">
        <v>6</v>
      </c>
      <c r="D759" t="s">
        <v>3702</v>
      </c>
      <c r="E759" s="9"/>
      <c r="F759" s="9"/>
      <c r="G759" s="9"/>
      <c r="H759" s="9" t="s">
        <v>4408</v>
      </c>
      <c r="I759" s="9">
        <v>37</v>
      </c>
      <c r="J759" s="9">
        <v>0</v>
      </c>
      <c r="K759" s="9" t="s">
        <v>4381</v>
      </c>
      <c r="L759" s="9">
        <v>2</v>
      </c>
      <c r="M759" s="9" t="s">
        <v>4126</v>
      </c>
      <c r="Q759" s="9"/>
    </row>
    <row r="760" spans="1:17" x14ac:dyDescent="0.25">
      <c r="A760" s="9" t="s">
        <v>5227</v>
      </c>
      <c r="B760" s="9">
        <v>759</v>
      </c>
      <c r="C760" s="9" t="s">
        <v>6</v>
      </c>
      <c r="D760" t="s">
        <v>3702</v>
      </c>
      <c r="E760" s="9"/>
      <c r="F760" s="9"/>
      <c r="G760" s="9"/>
      <c r="H760" s="9" t="s">
        <v>4970</v>
      </c>
      <c r="I760" s="9">
        <v>39</v>
      </c>
      <c r="J760" s="9">
        <v>0</v>
      </c>
      <c r="K760" s="9" t="s">
        <v>4381</v>
      </c>
      <c r="L760" s="9">
        <v>1</v>
      </c>
      <c r="M760" s="9" t="s">
        <v>4114</v>
      </c>
      <c r="Q760" s="9"/>
    </row>
    <row r="761" spans="1:17" x14ac:dyDescent="0.25">
      <c r="A761" s="9" t="s">
        <v>5228</v>
      </c>
      <c r="B761" s="9">
        <v>760</v>
      </c>
      <c r="C761" s="9" t="s">
        <v>6</v>
      </c>
      <c r="D761" t="s">
        <v>3702</v>
      </c>
      <c r="E761" s="9"/>
      <c r="F761" s="9"/>
      <c r="G761" s="9"/>
      <c r="H761" s="9" t="s">
        <v>4686</v>
      </c>
      <c r="I761" s="9">
        <v>41</v>
      </c>
      <c r="J761" s="9">
        <v>0</v>
      </c>
      <c r="K761" s="9" t="s">
        <v>4396</v>
      </c>
      <c r="L761" s="9">
        <v>1</v>
      </c>
      <c r="M761" s="9" t="s">
        <v>4114</v>
      </c>
      <c r="Q761" s="9"/>
    </row>
    <row r="762" spans="1:17" x14ac:dyDescent="0.25">
      <c r="A762" s="9" t="s">
        <v>5229</v>
      </c>
      <c r="B762" s="9">
        <v>761</v>
      </c>
      <c r="C762" s="9" t="s">
        <v>6</v>
      </c>
      <c r="D762" t="s">
        <v>3702</v>
      </c>
      <c r="E762" s="9"/>
      <c r="F762" s="9"/>
      <c r="G762" s="9"/>
      <c r="H762" s="9" t="s">
        <v>4438</v>
      </c>
      <c r="I762" s="9">
        <v>43</v>
      </c>
      <c r="J762" s="9">
        <v>0</v>
      </c>
      <c r="K762" s="9" t="s">
        <v>4439</v>
      </c>
      <c r="L762" s="9">
        <v>2</v>
      </c>
      <c r="M762" s="9" t="s">
        <v>4126</v>
      </c>
      <c r="Q762" s="9"/>
    </row>
    <row r="763" spans="1:17" x14ac:dyDescent="0.25">
      <c r="A763" s="9" t="s">
        <v>5230</v>
      </c>
      <c r="B763" s="9">
        <v>762</v>
      </c>
      <c r="C763" s="9" t="s">
        <v>6</v>
      </c>
      <c r="D763" t="s">
        <v>3702</v>
      </c>
      <c r="E763" s="9"/>
      <c r="F763" s="9"/>
      <c r="G763" s="9"/>
      <c r="H763" s="9" t="s">
        <v>4636</v>
      </c>
      <c r="I763" s="9">
        <v>44</v>
      </c>
      <c r="J763" s="9">
        <v>0</v>
      </c>
      <c r="K763" s="9" t="s">
        <v>4251</v>
      </c>
      <c r="L763" s="9">
        <v>1</v>
      </c>
      <c r="M763" s="9" t="s">
        <v>4114</v>
      </c>
      <c r="Q763" s="9"/>
    </row>
    <row r="764" spans="1:17" x14ac:dyDescent="0.25">
      <c r="A764" s="9" t="s">
        <v>5231</v>
      </c>
      <c r="B764" s="9">
        <v>763</v>
      </c>
      <c r="C764" s="9" t="s">
        <v>6</v>
      </c>
      <c r="D764" t="s">
        <v>3702</v>
      </c>
      <c r="E764" s="9"/>
      <c r="F764" s="9"/>
      <c r="G764" s="9"/>
      <c r="H764" s="9" t="s">
        <v>5072</v>
      </c>
      <c r="I764" s="9">
        <v>48</v>
      </c>
      <c r="J764" s="9">
        <v>0</v>
      </c>
      <c r="K764" s="9"/>
      <c r="L764" s="9">
        <v>2</v>
      </c>
      <c r="M764" s="9" t="s">
        <v>4126</v>
      </c>
      <c r="N764" t="s">
        <v>9511</v>
      </c>
      <c r="Q764" s="9"/>
    </row>
    <row r="765" spans="1:17" x14ac:dyDescent="0.25">
      <c r="A765" s="9" t="s">
        <v>5232</v>
      </c>
      <c r="B765" s="9">
        <v>764</v>
      </c>
      <c r="C765" s="9" t="s">
        <v>6</v>
      </c>
      <c r="D765" t="s">
        <v>3702</v>
      </c>
      <c r="E765" s="9"/>
      <c r="F765" s="9"/>
      <c r="G765" s="9"/>
      <c r="H765" s="9" t="s">
        <v>5233</v>
      </c>
      <c r="I765" s="9">
        <v>50</v>
      </c>
      <c r="J765" s="9">
        <v>1</v>
      </c>
      <c r="K765" s="9"/>
      <c r="L765" s="9">
        <v>3</v>
      </c>
      <c r="M765" s="9" t="s">
        <v>4126</v>
      </c>
      <c r="N765" t="s">
        <v>9493</v>
      </c>
      <c r="Q765" s="9"/>
    </row>
    <row r="766" spans="1:17" x14ac:dyDescent="0.25">
      <c r="A766" s="9" t="s">
        <v>5234</v>
      </c>
      <c r="B766" s="9">
        <v>765</v>
      </c>
      <c r="C766" s="9" t="s">
        <v>6</v>
      </c>
      <c r="D766" t="s">
        <v>3702</v>
      </c>
      <c r="E766" s="9" t="s">
        <v>5235</v>
      </c>
      <c r="F766" s="9"/>
      <c r="G766" s="9"/>
      <c r="H766" s="9" t="s">
        <v>5236</v>
      </c>
      <c r="I766" s="9">
        <v>50</v>
      </c>
      <c r="J766" s="9">
        <v>3</v>
      </c>
      <c r="K766" s="9"/>
      <c r="L766" s="9">
        <v>3</v>
      </c>
      <c r="M766" s="9" t="s">
        <v>4126</v>
      </c>
      <c r="N766" t="s">
        <v>9493</v>
      </c>
      <c r="O766" t="s">
        <v>9491</v>
      </c>
      <c r="Q766" s="9"/>
    </row>
    <row r="767" spans="1:17" x14ac:dyDescent="0.25">
      <c r="A767" s="9" t="s">
        <v>5237</v>
      </c>
      <c r="B767" s="9">
        <v>766</v>
      </c>
      <c r="C767" s="9" t="s">
        <v>6</v>
      </c>
      <c r="D767" t="s">
        <v>3703</v>
      </c>
      <c r="E767" s="9"/>
      <c r="F767" s="9"/>
      <c r="G767" s="9"/>
      <c r="H767" s="9" t="s">
        <v>4247</v>
      </c>
      <c r="I767" s="9">
        <v>32</v>
      </c>
      <c r="J767" s="9">
        <v>0</v>
      </c>
      <c r="K767" s="9" t="s">
        <v>4248</v>
      </c>
      <c r="L767" s="9">
        <v>1</v>
      </c>
      <c r="M767" s="9" t="s">
        <v>4114</v>
      </c>
      <c r="Q767" s="9"/>
    </row>
    <row r="768" spans="1:17" x14ac:dyDescent="0.25">
      <c r="A768" s="9" t="s">
        <v>5238</v>
      </c>
      <c r="B768" s="9">
        <v>767</v>
      </c>
      <c r="C768" s="9" t="s">
        <v>6</v>
      </c>
      <c r="D768" t="s">
        <v>3703</v>
      </c>
      <c r="E768" s="9"/>
      <c r="F768" s="9"/>
      <c r="G768" s="9"/>
      <c r="H768" s="9" t="s">
        <v>4422</v>
      </c>
      <c r="I768" s="9">
        <v>36</v>
      </c>
      <c r="J768" s="9">
        <v>0</v>
      </c>
      <c r="K768" s="9" t="s">
        <v>4381</v>
      </c>
      <c r="L768" s="9">
        <v>1</v>
      </c>
      <c r="M768" s="9" t="s">
        <v>4114</v>
      </c>
      <c r="Q768" s="9"/>
    </row>
    <row r="769" spans="1:17" x14ac:dyDescent="0.25">
      <c r="A769" s="9" t="s">
        <v>5239</v>
      </c>
      <c r="B769" s="9">
        <v>768</v>
      </c>
      <c r="C769" s="9" t="s">
        <v>6</v>
      </c>
      <c r="D769" t="s">
        <v>3703</v>
      </c>
      <c r="E769" s="9"/>
      <c r="F769" s="9"/>
      <c r="G769" s="9"/>
      <c r="H769" s="9" t="s">
        <v>4686</v>
      </c>
      <c r="I769" s="9">
        <v>41</v>
      </c>
      <c r="J769" s="9">
        <v>0</v>
      </c>
      <c r="K769" s="9" t="s">
        <v>4396</v>
      </c>
      <c r="L769" s="9">
        <v>1</v>
      </c>
      <c r="M769" s="9" t="s">
        <v>4114</v>
      </c>
      <c r="Q769" s="9"/>
    </row>
    <row r="770" spans="1:17" x14ac:dyDescent="0.25">
      <c r="A770" s="9" t="s">
        <v>5240</v>
      </c>
      <c r="B770" s="9">
        <v>769</v>
      </c>
      <c r="C770" s="9" t="s">
        <v>6</v>
      </c>
      <c r="D770" t="s">
        <v>3703</v>
      </c>
      <c r="E770" s="9"/>
      <c r="F770" s="9"/>
      <c r="G770" s="9"/>
      <c r="H770" s="9" t="s">
        <v>4426</v>
      </c>
      <c r="I770" s="9">
        <v>44</v>
      </c>
      <c r="J770" s="9">
        <v>0</v>
      </c>
      <c r="K770" s="9" t="s">
        <v>4396</v>
      </c>
      <c r="L770" s="9">
        <v>1</v>
      </c>
      <c r="M770" s="9" t="s">
        <v>4114</v>
      </c>
      <c r="Q770" s="9"/>
    </row>
    <row r="771" spans="1:17" x14ac:dyDescent="0.25">
      <c r="A771" s="9" t="s">
        <v>5241</v>
      </c>
      <c r="B771" s="9">
        <v>770</v>
      </c>
      <c r="C771" s="9" t="s">
        <v>6</v>
      </c>
      <c r="D771" t="s">
        <v>3703</v>
      </c>
      <c r="E771" s="9"/>
      <c r="F771" s="9"/>
      <c r="G771" s="9"/>
      <c r="H771" s="9" t="s">
        <v>5082</v>
      </c>
      <c r="I771" s="9">
        <v>48</v>
      </c>
      <c r="J771" s="9">
        <v>0</v>
      </c>
      <c r="K771" s="9"/>
      <c r="L771" s="9">
        <v>2</v>
      </c>
      <c r="M771" s="9" t="s">
        <v>4126</v>
      </c>
      <c r="N771" t="s">
        <v>9481</v>
      </c>
      <c r="Q771" s="9"/>
    </row>
    <row r="772" spans="1:17" x14ac:dyDescent="0.25">
      <c r="A772" s="9" t="s">
        <v>5242</v>
      </c>
      <c r="B772" s="9">
        <v>771</v>
      </c>
      <c r="C772" s="9" t="s">
        <v>6</v>
      </c>
      <c r="D772" t="s">
        <v>3703</v>
      </c>
      <c r="E772" s="9"/>
      <c r="F772" s="9"/>
      <c r="G772" s="9"/>
      <c r="H772" s="9" t="s">
        <v>5084</v>
      </c>
      <c r="I772" s="9">
        <v>48</v>
      </c>
      <c r="J772" s="9">
        <v>0</v>
      </c>
      <c r="K772" s="9" t="s">
        <v>4401</v>
      </c>
      <c r="L772" s="9">
        <v>2</v>
      </c>
      <c r="M772" s="9" t="s">
        <v>4126</v>
      </c>
      <c r="Q772" s="9"/>
    </row>
    <row r="773" spans="1:17" x14ac:dyDescent="0.25">
      <c r="A773" s="9" t="s">
        <v>5243</v>
      </c>
      <c r="B773" s="9">
        <v>772</v>
      </c>
      <c r="C773" s="9" t="s">
        <v>6</v>
      </c>
      <c r="D773" t="s">
        <v>3703</v>
      </c>
      <c r="E773" s="9"/>
      <c r="F773" s="9"/>
      <c r="G773" s="9"/>
      <c r="H773" s="9" t="s">
        <v>4442</v>
      </c>
      <c r="I773" s="9">
        <v>50</v>
      </c>
      <c r="J773" s="9">
        <v>0</v>
      </c>
      <c r="K773" s="9"/>
      <c r="L773" s="9">
        <v>1</v>
      </c>
      <c r="M773" s="9" t="s">
        <v>4114</v>
      </c>
      <c r="N773" t="s">
        <v>9481</v>
      </c>
      <c r="Q773" s="9"/>
    </row>
    <row r="774" spans="1:17" x14ac:dyDescent="0.25">
      <c r="A774" s="9" t="s">
        <v>5244</v>
      </c>
      <c r="B774" s="9">
        <v>773</v>
      </c>
      <c r="C774" s="9" t="s">
        <v>6</v>
      </c>
      <c r="D774" t="s">
        <v>3703</v>
      </c>
      <c r="E774" s="9"/>
      <c r="F774" s="9"/>
      <c r="G774" s="9"/>
      <c r="H774" s="9" t="s">
        <v>5245</v>
      </c>
      <c r="I774" s="9">
        <v>50</v>
      </c>
      <c r="J774" s="9">
        <v>1</v>
      </c>
      <c r="K774" s="9"/>
      <c r="L774" s="9">
        <v>2</v>
      </c>
      <c r="M774" s="9" t="s">
        <v>4126</v>
      </c>
      <c r="N774" t="s">
        <v>9482</v>
      </c>
      <c r="Q774" s="9"/>
    </row>
    <row r="775" spans="1:17" x14ac:dyDescent="0.25">
      <c r="A775" s="9" t="s">
        <v>5246</v>
      </c>
      <c r="B775" s="9">
        <v>774</v>
      </c>
      <c r="C775" s="9" t="s">
        <v>6</v>
      </c>
      <c r="D775" t="s">
        <v>3703</v>
      </c>
      <c r="E775" s="9" t="s">
        <v>5247</v>
      </c>
      <c r="F775" s="9"/>
      <c r="G775" s="9"/>
      <c r="H775" s="9" t="s">
        <v>5248</v>
      </c>
      <c r="I775" s="9">
        <v>50</v>
      </c>
      <c r="J775" s="9">
        <v>3</v>
      </c>
      <c r="K775" s="9"/>
      <c r="L775" s="9">
        <v>3</v>
      </c>
      <c r="M775" s="9" t="s">
        <v>4126</v>
      </c>
      <c r="N775" t="s">
        <v>9481</v>
      </c>
      <c r="O775" t="s">
        <v>9472</v>
      </c>
      <c r="P775" t="s">
        <v>9479</v>
      </c>
      <c r="Q775" s="9"/>
    </row>
    <row r="776" spans="1:17" x14ac:dyDescent="0.25">
      <c r="A776" s="9" t="s">
        <v>5249</v>
      </c>
      <c r="B776" s="9">
        <v>775</v>
      </c>
      <c r="C776" s="9" t="s">
        <v>6</v>
      </c>
      <c r="D776" t="s">
        <v>3703</v>
      </c>
      <c r="E776" s="9"/>
      <c r="F776" s="9"/>
      <c r="G776" s="9"/>
      <c r="H776" s="9" t="s">
        <v>4449</v>
      </c>
      <c r="I776" s="9">
        <v>41</v>
      </c>
      <c r="J776" s="9">
        <v>0</v>
      </c>
      <c r="K776" s="9"/>
      <c r="L776" s="9"/>
      <c r="M776" s="9"/>
      <c r="Q776" s="9"/>
    </row>
    <row r="777" spans="1:17" x14ac:dyDescent="0.25">
      <c r="A777" s="9" t="s">
        <v>5250</v>
      </c>
      <c r="B777" s="9">
        <v>776</v>
      </c>
      <c r="C777" s="9" t="s">
        <v>6</v>
      </c>
      <c r="D777" t="s">
        <v>3704</v>
      </c>
      <c r="E777" s="9"/>
      <c r="F777" s="9"/>
      <c r="G777" s="9"/>
      <c r="H777" s="9" t="s">
        <v>4756</v>
      </c>
      <c r="I777" s="9">
        <v>9</v>
      </c>
      <c r="J777" s="9">
        <v>0</v>
      </c>
      <c r="K777" s="9" t="s">
        <v>4154</v>
      </c>
      <c r="L777" s="9">
        <v>1</v>
      </c>
      <c r="M777" s="9" t="s">
        <v>4114</v>
      </c>
      <c r="Q777" s="9"/>
    </row>
    <row r="778" spans="1:17" x14ac:dyDescent="0.25">
      <c r="A778" s="9" t="s">
        <v>5251</v>
      </c>
      <c r="B778" s="9">
        <v>777</v>
      </c>
      <c r="C778" s="9" t="s">
        <v>6</v>
      </c>
      <c r="D778" t="s">
        <v>3704</v>
      </c>
      <c r="E778" s="9"/>
      <c r="F778" s="9"/>
      <c r="G778" s="9"/>
      <c r="H778" s="9" t="s">
        <v>4634</v>
      </c>
      <c r="I778" s="9">
        <v>25</v>
      </c>
      <c r="J778" s="9">
        <v>0</v>
      </c>
      <c r="K778" s="9" t="s">
        <v>4240</v>
      </c>
      <c r="L778" s="9">
        <v>2</v>
      </c>
      <c r="M778" s="9" t="s">
        <v>4126</v>
      </c>
      <c r="Q778" s="9"/>
    </row>
    <row r="779" spans="1:17" x14ac:dyDescent="0.25">
      <c r="A779" s="9" t="s">
        <v>5252</v>
      </c>
      <c r="B779" s="9">
        <v>778</v>
      </c>
      <c r="C779" s="9" t="s">
        <v>6</v>
      </c>
      <c r="D779" t="s">
        <v>3704</v>
      </c>
      <c r="E779" s="9"/>
      <c r="F779" s="9"/>
      <c r="G779" s="9"/>
      <c r="H779" s="9" t="s">
        <v>4242</v>
      </c>
      <c r="I779" s="9">
        <v>20</v>
      </c>
      <c r="J779" s="9">
        <v>0</v>
      </c>
      <c r="K779" s="9" t="s">
        <v>4243</v>
      </c>
      <c r="L779" s="9">
        <v>1</v>
      </c>
      <c r="M779" s="9" t="s">
        <v>4114</v>
      </c>
      <c r="Q779" s="9"/>
    </row>
    <row r="780" spans="1:17" x14ac:dyDescent="0.25">
      <c r="A780" s="9" t="s">
        <v>5253</v>
      </c>
      <c r="B780" s="9">
        <v>779</v>
      </c>
      <c r="C780" s="9" t="s">
        <v>6</v>
      </c>
      <c r="D780" t="s">
        <v>3704</v>
      </c>
      <c r="E780" s="9"/>
      <c r="F780" s="9"/>
      <c r="G780" s="9"/>
      <c r="H780" s="9" t="s">
        <v>4245</v>
      </c>
      <c r="I780" s="9">
        <v>22</v>
      </c>
      <c r="J780" s="9">
        <v>0</v>
      </c>
      <c r="K780" s="9"/>
      <c r="L780" s="9">
        <v>1</v>
      </c>
      <c r="M780" s="9" t="s">
        <v>4114</v>
      </c>
      <c r="N780" t="s">
        <v>9466</v>
      </c>
      <c r="Q780" s="9"/>
    </row>
    <row r="781" spans="1:17" x14ac:dyDescent="0.25">
      <c r="A781" s="9" t="s">
        <v>5254</v>
      </c>
      <c r="B781" s="9">
        <v>780</v>
      </c>
      <c r="C781" s="9" t="s">
        <v>6</v>
      </c>
      <c r="D781" t="s">
        <v>3704</v>
      </c>
      <c r="E781" s="9"/>
      <c r="F781" s="9"/>
      <c r="G781" s="9"/>
      <c r="H781" s="9" t="s">
        <v>4234</v>
      </c>
      <c r="I781" s="9">
        <v>17</v>
      </c>
      <c r="J781" s="9">
        <v>0</v>
      </c>
      <c r="K781" s="9" t="s">
        <v>4235</v>
      </c>
      <c r="L781" s="9">
        <v>2</v>
      </c>
      <c r="M781" s="9" t="s">
        <v>4126</v>
      </c>
      <c r="Q781" s="9"/>
    </row>
    <row r="782" spans="1:17" x14ac:dyDescent="0.25">
      <c r="A782" s="9" t="s">
        <v>5255</v>
      </c>
      <c r="B782" s="9">
        <v>781</v>
      </c>
      <c r="C782" s="9" t="s">
        <v>6</v>
      </c>
      <c r="D782" t="s">
        <v>3704</v>
      </c>
      <c r="E782" s="9"/>
      <c r="F782" s="9"/>
      <c r="G782" s="9"/>
      <c r="H782" s="9" t="s">
        <v>4389</v>
      </c>
      <c r="I782" s="9">
        <v>29</v>
      </c>
      <c r="J782" s="9">
        <v>0</v>
      </c>
      <c r="K782" s="9"/>
      <c r="L782" s="9">
        <v>1</v>
      </c>
      <c r="M782" s="9" t="s">
        <v>4114</v>
      </c>
      <c r="N782" t="s">
        <v>9466</v>
      </c>
      <c r="Q782" s="9" t="s">
        <v>5256</v>
      </c>
    </row>
    <row r="783" spans="1:17" x14ac:dyDescent="0.25">
      <c r="A783" s="9" t="s">
        <v>5257</v>
      </c>
      <c r="B783" s="9">
        <v>782</v>
      </c>
      <c r="C783" s="9" t="s">
        <v>6</v>
      </c>
      <c r="D783" t="s">
        <v>3704</v>
      </c>
      <c r="E783" s="9"/>
      <c r="F783" s="9"/>
      <c r="G783" s="9"/>
      <c r="H783" s="9" t="s">
        <v>4422</v>
      </c>
      <c r="I783" s="9">
        <v>36</v>
      </c>
      <c r="J783" s="9">
        <v>0</v>
      </c>
      <c r="K783" s="9" t="s">
        <v>4381</v>
      </c>
      <c r="L783" s="9">
        <v>1</v>
      </c>
      <c r="M783" s="9" t="s">
        <v>4114</v>
      </c>
      <c r="Q783" s="9"/>
    </row>
    <row r="784" spans="1:17" x14ac:dyDescent="0.25">
      <c r="A784" s="9" t="s">
        <v>5258</v>
      </c>
      <c r="B784" s="9">
        <v>783</v>
      </c>
      <c r="C784" s="9" t="s">
        <v>6</v>
      </c>
      <c r="D784" t="s">
        <v>3704</v>
      </c>
      <c r="E784" s="9"/>
      <c r="F784" s="9"/>
      <c r="G784" s="9"/>
      <c r="H784" s="9" t="s">
        <v>4442</v>
      </c>
      <c r="I784" s="9">
        <v>50</v>
      </c>
      <c r="J784" s="9">
        <v>0</v>
      </c>
      <c r="K784" s="9"/>
      <c r="L784" s="9">
        <v>1</v>
      </c>
      <c r="M784" s="9" t="s">
        <v>4114</v>
      </c>
      <c r="N784" t="s">
        <v>9481</v>
      </c>
      <c r="Q784" s="9"/>
    </row>
    <row r="785" spans="1:17" x14ac:dyDescent="0.25">
      <c r="A785" s="9" t="s">
        <v>5259</v>
      </c>
      <c r="B785" s="9">
        <v>784</v>
      </c>
      <c r="C785" s="9" t="s">
        <v>6</v>
      </c>
      <c r="D785" t="s">
        <v>3704</v>
      </c>
      <c r="E785" s="9" t="s">
        <v>2004</v>
      </c>
      <c r="F785" s="9"/>
      <c r="G785" s="9"/>
      <c r="H785" s="9" t="s">
        <v>5260</v>
      </c>
      <c r="I785" s="9">
        <v>50</v>
      </c>
      <c r="J785" s="9">
        <v>3</v>
      </c>
      <c r="K785" s="9" t="s">
        <v>4928</v>
      </c>
      <c r="L785" s="9">
        <v>3</v>
      </c>
      <c r="M785" s="9" t="s">
        <v>4114</v>
      </c>
      <c r="O785" t="s">
        <v>9491</v>
      </c>
      <c r="Q785" s="9"/>
    </row>
    <row r="786" spans="1:17" x14ac:dyDescent="0.25">
      <c r="A786" s="9" t="s">
        <v>5261</v>
      </c>
      <c r="B786" s="9">
        <v>785</v>
      </c>
      <c r="C786" s="9" t="s">
        <v>6</v>
      </c>
      <c r="D786" t="s">
        <v>3705</v>
      </c>
      <c r="E786" s="9"/>
      <c r="F786" s="9"/>
      <c r="G786" s="9"/>
      <c r="H786" s="9" t="s">
        <v>4752</v>
      </c>
      <c r="I786" s="9">
        <v>4</v>
      </c>
      <c r="J786" s="9">
        <v>0</v>
      </c>
      <c r="K786" s="9" t="s">
        <v>4147</v>
      </c>
      <c r="L786" s="9">
        <v>1</v>
      </c>
      <c r="M786" s="9" t="s">
        <v>4114</v>
      </c>
      <c r="Q786" s="9"/>
    </row>
    <row r="787" spans="1:17" x14ac:dyDescent="0.25">
      <c r="A787" s="9" t="s">
        <v>5262</v>
      </c>
      <c r="B787" s="9">
        <v>786</v>
      </c>
      <c r="C787" s="9" t="s">
        <v>6</v>
      </c>
      <c r="D787" t="s">
        <v>3705</v>
      </c>
      <c r="E787" s="9"/>
      <c r="F787" s="9"/>
      <c r="G787" s="9"/>
      <c r="H787" s="9" t="s">
        <v>4160</v>
      </c>
      <c r="I787" s="9">
        <v>10</v>
      </c>
      <c r="J787" s="9">
        <v>0</v>
      </c>
      <c r="K787" s="9" t="s">
        <v>4807</v>
      </c>
      <c r="L787" s="9">
        <v>2</v>
      </c>
      <c r="M787" s="9" t="s">
        <v>4126</v>
      </c>
      <c r="Q787" s="9"/>
    </row>
    <row r="788" spans="1:17" x14ac:dyDescent="0.25">
      <c r="A788" s="9" t="s">
        <v>5263</v>
      </c>
      <c r="B788" s="9">
        <v>787</v>
      </c>
      <c r="C788" s="9" t="s">
        <v>6</v>
      </c>
      <c r="D788" t="s">
        <v>3705</v>
      </c>
      <c r="E788" s="9"/>
      <c r="F788" s="9"/>
      <c r="G788" s="9"/>
      <c r="H788" s="9" t="s">
        <v>4818</v>
      </c>
      <c r="I788" s="9">
        <v>15</v>
      </c>
      <c r="J788" s="9">
        <v>0</v>
      </c>
      <c r="K788" s="9" t="s">
        <v>4235</v>
      </c>
      <c r="L788" s="9">
        <v>2</v>
      </c>
      <c r="M788" s="9" t="s">
        <v>4126</v>
      </c>
      <c r="Q788" s="9"/>
    </row>
    <row r="789" spans="1:17" x14ac:dyDescent="0.25">
      <c r="A789" s="9" t="s">
        <v>5264</v>
      </c>
      <c r="B789" s="9">
        <v>788</v>
      </c>
      <c r="C789" s="9" t="s">
        <v>6</v>
      </c>
      <c r="D789" t="s">
        <v>3705</v>
      </c>
      <c r="E789" s="9"/>
      <c r="F789" s="9"/>
      <c r="G789" s="9"/>
      <c r="H789" s="9" t="s">
        <v>4794</v>
      </c>
      <c r="I789" s="9">
        <v>35</v>
      </c>
      <c r="J789" s="9">
        <v>0</v>
      </c>
      <c r="K789" s="9" t="s">
        <v>4807</v>
      </c>
      <c r="L789" s="9">
        <v>2</v>
      </c>
      <c r="M789" s="9" t="s">
        <v>4126</v>
      </c>
      <c r="Q789" s="9"/>
    </row>
    <row r="790" spans="1:17" x14ac:dyDescent="0.25">
      <c r="A790" s="9" t="s">
        <v>5265</v>
      </c>
      <c r="B790" s="9">
        <v>789</v>
      </c>
      <c r="C790" s="9" t="s">
        <v>6</v>
      </c>
      <c r="D790" t="s">
        <v>3705</v>
      </c>
      <c r="E790" s="9"/>
      <c r="F790" s="9"/>
      <c r="G790" s="9"/>
      <c r="H790" s="9" t="s">
        <v>4408</v>
      </c>
      <c r="I790" s="9">
        <v>37</v>
      </c>
      <c r="J790" s="9">
        <v>0</v>
      </c>
      <c r="K790" s="9" t="s">
        <v>4381</v>
      </c>
      <c r="L790" s="9">
        <v>2</v>
      </c>
      <c r="M790" s="9" t="s">
        <v>4126</v>
      </c>
      <c r="Q790" s="9"/>
    </row>
    <row r="791" spans="1:17" x14ac:dyDescent="0.25">
      <c r="A791" s="9" t="s">
        <v>5266</v>
      </c>
      <c r="B791" s="9">
        <v>790</v>
      </c>
      <c r="C791" s="9" t="s">
        <v>6</v>
      </c>
      <c r="D791" t="s">
        <v>3705</v>
      </c>
      <c r="E791" s="9"/>
      <c r="F791" s="9"/>
      <c r="G791" s="9"/>
      <c r="H791" s="9" t="s">
        <v>5267</v>
      </c>
      <c r="I791" s="9">
        <v>40</v>
      </c>
      <c r="J791" s="9">
        <v>0</v>
      </c>
      <c r="K791" s="9" t="s">
        <v>4413</v>
      </c>
      <c r="L791" s="9">
        <v>2</v>
      </c>
      <c r="M791" s="9" t="s">
        <v>4126</v>
      </c>
      <c r="Q791" s="9"/>
    </row>
    <row r="792" spans="1:17" x14ac:dyDescent="0.25">
      <c r="A792" s="9" t="s">
        <v>5268</v>
      </c>
      <c r="B792" s="9">
        <v>791</v>
      </c>
      <c r="C792" s="9" t="s">
        <v>6</v>
      </c>
      <c r="D792" t="s">
        <v>3705</v>
      </c>
      <c r="E792" s="9"/>
      <c r="F792" s="9"/>
      <c r="G792" s="9"/>
      <c r="H792" s="9" t="s">
        <v>5269</v>
      </c>
      <c r="I792" s="9">
        <v>50</v>
      </c>
      <c r="J792" s="9">
        <v>0</v>
      </c>
      <c r="K792" s="9"/>
      <c r="L792" s="9">
        <v>2</v>
      </c>
      <c r="M792" s="9" t="s">
        <v>4126</v>
      </c>
      <c r="N792" t="s">
        <v>9494</v>
      </c>
      <c r="Q792" s="9"/>
    </row>
    <row r="793" spans="1:17" x14ac:dyDescent="0.25">
      <c r="A793" s="9" t="s">
        <v>5270</v>
      </c>
      <c r="B793" s="9">
        <v>792</v>
      </c>
      <c r="C793" s="9" t="s">
        <v>6</v>
      </c>
      <c r="D793" t="s">
        <v>3705</v>
      </c>
      <c r="E793" s="9"/>
      <c r="F793" s="9"/>
      <c r="G793" s="9"/>
      <c r="H793" s="9" t="s">
        <v>5271</v>
      </c>
      <c r="I793" s="9">
        <v>50</v>
      </c>
      <c r="J793" s="9">
        <v>3</v>
      </c>
      <c r="K793" s="9" t="s">
        <v>4807</v>
      </c>
      <c r="L793" s="9">
        <v>3</v>
      </c>
      <c r="M793" s="9" t="s">
        <v>4126</v>
      </c>
      <c r="O793" t="s">
        <v>9512</v>
      </c>
      <c r="Q793" s="9"/>
    </row>
    <row r="794" spans="1:17" x14ac:dyDescent="0.25">
      <c r="A794" s="9" t="s">
        <v>5272</v>
      </c>
      <c r="B794" s="9">
        <v>793</v>
      </c>
      <c r="C794" s="9" t="s">
        <v>6</v>
      </c>
      <c r="D794" t="s">
        <v>3707</v>
      </c>
      <c r="E794" s="9"/>
      <c r="F794" s="9"/>
      <c r="G794" s="9"/>
      <c r="H794" s="9" t="s">
        <v>4752</v>
      </c>
      <c r="I794" s="9">
        <v>4</v>
      </c>
      <c r="J794" s="9">
        <v>0</v>
      </c>
      <c r="K794" s="9" t="s">
        <v>4147</v>
      </c>
      <c r="L794" s="9">
        <v>1</v>
      </c>
      <c r="M794" s="9" t="s">
        <v>4114</v>
      </c>
      <c r="Q794" s="9"/>
    </row>
    <row r="795" spans="1:17" x14ac:dyDescent="0.25">
      <c r="A795" s="9" t="s">
        <v>5273</v>
      </c>
      <c r="B795" s="9">
        <v>794</v>
      </c>
      <c r="C795" s="9" t="s">
        <v>6</v>
      </c>
      <c r="D795" t="s">
        <v>3707</v>
      </c>
      <c r="E795" s="9"/>
      <c r="F795" s="9"/>
      <c r="G795" s="9"/>
      <c r="H795" s="9" t="s">
        <v>4276</v>
      </c>
      <c r="I795" s="9">
        <v>31</v>
      </c>
      <c r="J795" s="9">
        <v>0</v>
      </c>
      <c r="K795" s="9" t="s">
        <v>4277</v>
      </c>
      <c r="L795" s="9">
        <v>1</v>
      </c>
      <c r="M795" s="9" t="s">
        <v>4114</v>
      </c>
      <c r="Q795" s="9"/>
    </row>
    <row r="796" spans="1:17" x14ac:dyDescent="0.25">
      <c r="A796" s="9" t="s">
        <v>5274</v>
      </c>
      <c r="B796" s="9">
        <v>795</v>
      </c>
      <c r="C796" s="9" t="s">
        <v>6</v>
      </c>
      <c r="D796" t="s">
        <v>3707</v>
      </c>
      <c r="E796" s="9"/>
      <c r="F796" s="9"/>
      <c r="G796" s="9"/>
      <c r="H796" s="9" t="s">
        <v>4279</v>
      </c>
      <c r="I796" s="9">
        <v>31</v>
      </c>
      <c r="J796" s="9">
        <v>0</v>
      </c>
      <c r="K796" s="9" t="s">
        <v>4248</v>
      </c>
      <c r="L796" s="9">
        <v>1</v>
      </c>
      <c r="M796" s="9" t="s">
        <v>4114</v>
      </c>
      <c r="Q796" s="9"/>
    </row>
    <row r="797" spans="1:17" x14ac:dyDescent="0.25">
      <c r="A797" s="9" t="s">
        <v>5275</v>
      </c>
      <c r="B797" s="9">
        <v>796</v>
      </c>
      <c r="C797" s="9" t="s">
        <v>6</v>
      </c>
      <c r="D797" t="s">
        <v>3707</v>
      </c>
      <c r="E797" s="9"/>
      <c r="F797" s="9"/>
      <c r="G797" s="9"/>
      <c r="H797" s="9" t="s">
        <v>5276</v>
      </c>
      <c r="I797" s="9">
        <v>35</v>
      </c>
      <c r="J797" s="9">
        <v>0</v>
      </c>
      <c r="K797" s="9" t="s">
        <v>4439</v>
      </c>
      <c r="L797" s="9">
        <v>1</v>
      </c>
      <c r="M797" s="9" t="s">
        <v>4114</v>
      </c>
      <c r="Q797" s="9"/>
    </row>
    <row r="798" spans="1:17" x14ac:dyDescent="0.25">
      <c r="A798" s="9" t="s">
        <v>5277</v>
      </c>
      <c r="B798" s="9">
        <v>797</v>
      </c>
      <c r="C798" s="9" t="s">
        <v>6</v>
      </c>
      <c r="D798" t="s">
        <v>3707</v>
      </c>
      <c r="E798" s="9"/>
      <c r="F798" s="9"/>
      <c r="G798" s="9"/>
      <c r="H798" s="9" t="s">
        <v>4970</v>
      </c>
      <c r="I798" s="9">
        <v>39</v>
      </c>
      <c r="J798" s="9">
        <v>0</v>
      </c>
      <c r="K798" s="9" t="s">
        <v>4401</v>
      </c>
      <c r="L798" s="9">
        <v>1</v>
      </c>
      <c r="M798" s="9" t="s">
        <v>4114</v>
      </c>
      <c r="Q798" s="9"/>
    </row>
    <row r="799" spans="1:17" x14ac:dyDescent="0.25">
      <c r="A799" s="9" t="s">
        <v>5278</v>
      </c>
      <c r="B799" s="9">
        <v>798</v>
      </c>
      <c r="C799" s="9" t="s">
        <v>6</v>
      </c>
      <c r="D799" t="s">
        <v>3707</v>
      </c>
      <c r="E799" s="9"/>
      <c r="F799" s="9"/>
      <c r="G799" s="9"/>
      <c r="H799" s="9" t="s">
        <v>5279</v>
      </c>
      <c r="I799" s="9">
        <v>50</v>
      </c>
      <c r="J799" s="9">
        <v>0</v>
      </c>
      <c r="K799" s="9"/>
      <c r="L799" s="9">
        <v>2</v>
      </c>
      <c r="M799" s="9" t="s">
        <v>4126</v>
      </c>
      <c r="N799" t="s">
        <v>9513</v>
      </c>
      <c r="Q799" s="9"/>
    </row>
    <row r="800" spans="1:17" x14ac:dyDescent="0.25">
      <c r="A800" s="9" t="s">
        <v>5280</v>
      </c>
      <c r="B800" s="9">
        <v>799</v>
      </c>
      <c r="C800" s="9" t="s">
        <v>6</v>
      </c>
      <c r="D800" t="s">
        <v>3707</v>
      </c>
      <c r="E800" s="9" t="s">
        <v>5235</v>
      </c>
      <c r="F800" s="9"/>
      <c r="G800" s="9"/>
      <c r="H800" s="9" t="s">
        <v>5281</v>
      </c>
      <c r="I800" s="9">
        <v>50</v>
      </c>
      <c r="J800" s="9">
        <v>3</v>
      </c>
      <c r="K800" s="9" t="s">
        <v>4439</v>
      </c>
      <c r="L800" s="9">
        <v>3</v>
      </c>
      <c r="M800" s="9" t="s">
        <v>4114</v>
      </c>
      <c r="Q800" s="9"/>
    </row>
    <row r="801" spans="1:17" x14ac:dyDescent="0.25">
      <c r="A801" s="9" t="s">
        <v>5282</v>
      </c>
      <c r="B801" s="9">
        <v>800</v>
      </c>
      <c r="C801" s="9" t="s">
        <v>6</v>
      </c>
      <c r="D801" t="s">
        <v>3709</v>
      </c>
      <c r="E801" s="9"/>
      <c r="F801" s="9"/>
      <c r="G801" s="9"/>
      <c r="H801" s="9" t="s">
        <v>4752</v>
      </c>
      <c r="I801" s="9">
        <v>4</v>
      </c>
      <c r="J801" s="9">
        <v>0</v>
      </c>
      <c r="K801" s="9" t="s">
        <v>4147</v>
      </c>
      <c r="L801" s="9">
        <v>1</v>
      </c>
      <c r="M801" s="9" t="s">
        <v>4114</v>
      </c>
      <c r="Q801" s="9"/>
    </row>
    <row r="802" spans="1:17" x14ac:dyDescent="0.25">
      <c r="A802" s="9" t="s">
        <v>5283</v>
      </c>
      <c r="B802" s="9">
        <v>801</v>
      </c>
      <c r="C802" s="9" t="s">
        <v>6</v>
      </c>
      <c r="D802" t="s">
        <v>3709</v>
      </c>
      <c r="E802" s="9"/>
      <c r="F802" s="9"/>
      <c r="G802" s="9"/>
      <c r="H802" s="9" t="s">
        <v>5276</v>
      </c>
      <c r="I802" s="9">
        <v>35</v>
      </c>
      <c r="J802" s="9">
        <v>0</v>
      </c>
      <c r="K802" s="9" t="s">
        <v>5284</v>
      </c>
      <c r="L802" s="9">
        <v>1</v>
      </c>
      <c r="M802" s="9" t="s">
        <v>4114</v>
      </c>
      <c r="Q802" s="9"/>
    </row>
    <row r="803" spans="1:17" x14ac:dyDescent="0.25">
      <c r="A803" s="9" t="s">
        <v>5285</v>
      </c>
      <c r="B803" s="9">
        <v>802</v>
      </c>
      <c r="C803" s="9" t="s">
        <v>6</v>
      </c>
      <c r="D803" t="s">
        <v>3709</v>
      </c>
      <c r="E803" s="9"/>
      <c r="F803" s="9"/>
      <c r="G803" s="9"/>
      <c r="H803" s="9" t="s">
        <v>4408</v>
      </c>
      <c r="I803" s="9">
        <v>37</v>
      </c>
      <c r="J803" s="9">
        <v>0</v>
      </c>
      <c r="K803" s="9" t="s">
        <v>4381</v>
      </c>
      <c r="L803" s="9">
        <v>2</v>
      </c>
      <c r="M803" s="9" t="s">
        <v>4126</v>
      </c>
      <c r="Q803" s="9"/>
    </row>
    <row r="804" spans="1:17" x14ac:dyDescent="0.25">
      <c r="A804" s="9" t="s">
        <v>5286</v>
      </c>
      <c r="B804" s="9">
        <v>803</v>
      </c>
      <c r="C804" s="9" t="s">
        <v>6</v>
      </c>
      <c r="D804" t="s">
        <v>3709</v>
      </c>
      <c r="E804" s="9"/>
      <c r="F804" s="9"/>
      <c r="G804" s="9"/>
      <c r="H804" s="9" t="s">
        <v>5267</v>
      </c>
      <c r="I804" s="9">
        <v>40</v>
      </c>
      <c r="J804" s="9">
        <v>0</v>
      </c>
      <c r="K804" s="9" t="s">
        <v>4807</v>
      </c>
      <c r="L804" s="9">
        <v>2</v>
      </c>
      <c r="M804" s="9" t="s">
        <v>4126</v>
      </c>
      <c r="Q804" s="9"/>
    </row>
    <row r="805" spans="1:17" x14ac:dyDescent="0.25">
      <c r="A805" s="9" t="s">
        <v>5287</v>
      </c>
      <c r="B805" s="9">
        <v>804</v>
      </c>
      <c r="C805" s="9" t="s">
        <v>6</v>
      </c>
      <c r="D805" t="s">
        <v>3709</v>
      </c>
      <c r="E805" s="9"/>
      <c r="F805" s="9"/>
      <c r="G805" s="9"/>
      <c r="H805" s="9" t="s">
        <v>4658</v>
      </c>
      <c r="I805" s="9">
        <v>41</v>
      </c>
      <c r="J805" s="9">
        <v>0</v>
      </c>
      <c r="K805" s="9" t="s">
        <v>4251</v>
      </c>
      <c r="L805" s="9">
        <v>2</v>
      </c>
      <c r="M805" s="9" t="s">
        <v>4126</v>
      </c>
      <c r="Q805" s="9"/>
    </row>
    <row r="806" spans="1:17" x14ac:dyDescent="0.25">
      <c r="A806" s="9" t="s">
        <v>5288</v>
      </c>
      <c r="B806" s="9">
        <v>805</v>
      </c>
      <c r="C806" s="9" t="s">
        <v>6</v>
      </c>
      <c r="D806" t="s">
        <v>3709</v>
      </c>
      <c r="E806" s="9"/>
      <c r="F806" s="9"/>
      <c r="G806" s="9"/>
      <c r="H806" s="9" t="s">
        <v>5289</v>
      </c>
      <c r="I806" s="9">
        <v>45</v>
      </c>
      <c r="J806" s="9">
        <v>0</v>
      </c>
      <c r="K806" s="9" t="s">
        <v>4401</v>
      </c>
      <c r="L806" s="9">
        <v>2</v>
      </c>
      <c r="M806" s="9" t="s">
        <v>4126</v>
      </c>
      <c r="Q806" s="9"/>
    </row>
    <row r="807" spans="1:17" x14ac:dyDescent="0.25">
      <c r="A807" s="9" t="s">
        <v>5290</v>
      </c>
      <c r="B807" s="9">
        <v>806</v>
      </c>
      <c r="C807" s="9" t="s">
        <v>6</v>
      </c>
      <c r="D807" t="s">
        <v>3709</v>
      </c>
      <c r="E807" s="9"/>
      <c r="F807" s="9"/>
      <c r="G807" s="9"/>
      <c r="H807" s="9" t="s">
        <v>5269</v>
      </c>
      <c r="I807" s="9">
        <v>50</v>
      </c>
      <c r="J807" s="9">
        <v>0</v>
      </c>
      <c r="K807" s="9"/>
      <c r="L807" s="9">
        <v>2</v>
      </c>
      <c r="M807" s="9" t="s">
        <v>4126</v>
      </c>
      <c r="N807" t="s">
        <v>9513</v>
      </c>
      <c r="Q807" s="9"/>
    </row>
    <row r="808" spans="1:17" x14ac:dyDescent="0.25">
      <c r="A808" s="9" t="s">
        <v>5291</v>
      </c>
      <c r="B808" s="9">
        <v>807</v>
      </c>
      <c r="C808" s="9" t="s">
        <v>6</v>
      </c>
      <c r="D808" t="s">
        <v>3709</v>
      </c>
      <c r="E808" s="9"/>
      <c r="F808" s="9"/>
      <c r="G808" s="9"/>
      <c r="H808" s="9" t="s">
        <v>5292</v>
      </c>
      <c r="I808" s="9">
        <v>50</v>
      </c>
      <c r="J808" s="9">
        <v>1</v>
      </c>
      <c r="K808" s="9"/>
      <c r="L808" s="9">
        <v>2</v>
      </c>
      <c r="M808" s="9" t="s">
        <v>4126</v>
      </c>
      <c r="N808" t="s">
        <v>9514</v>
      </c>
      <c r="Q808" s="9"/>
    </row>
    <row r="809" spans="1:17" x14ac:dyDescent="0.25">
      <c r="A809" s="9" t="s">
        <v>5293</v>
      </c>
      <c r="B809" s="9">
        <v>808</v>
      </c>
      <c r="C809" s="9" t="s">
        <v>6</v>
      </c>
      <c r="D809" t="s">
        <v>3709</v>
      </c>
      <c r="E809" s="9" t="s">
        <v>5294</v>
      </c>
      <c r="F809" s="9"/>
      <c r="G809" s="9"/>
      <c r="H809" s="9" t="s">
        <v>5295</v>
      </c>
      <c r="I809" s="9">
        <v>50</v>
      </c>
      <c r="J809" s="9">
        <v>3</v>
      </c>
      <c r="K809" s="9"/>
      <c r="L809" s="9">
        <v>3</v>
      </c>
      <c r="M809" s="9" t="s">
        <v>4126</v>
      </c>
      <c r="N809" t="s">
        <v>9515</v>
      </c>
      <c r="O809" t="s">
        <v>9472</v>
      </c>
      <c r="Q809" s="9"/>
    </row>
    <row r="810" spans="1:17" x14ac:dyDescent="0.25">
      <c r="A810" s="9" t="s">
        <v>5296</v>
      </c>
      <c r="B810" s="9">
        <v>809</v>
      </c>
      <c r="C810" s="9" t="s">
        <v>6</v>
      </c>
      <c r="D810" t="s">
        <v>3709</v>
      </c>
      <c r="E810" s="9"/>
      <c r="F810" s="9"/>
      <c r="G810" s="9"/>
      <c r="H810" s="9" t="s">
        <v>4566</v>
      </c>
      <c r="I810" s="9">
        <v>36</v>
      </c>
      <c r="J810" s="9">
        <v>0</v>
      </c>
      <c r="K810" s="9"/>
      <c r="L810" s="9"/>
      <c r="M810" s="9"/>
      <c r="Q810" s="9"/>
    </row>
    <row r="811" spans="1:17" x14ac:dyDescent="0.25">
      <c r="A811" s="9" t="s">
        <v>5297</v>
      </c>
      <c r="B811" s="9">
        <v>810</v>
      </c>
      <c r="C811" s="9" t="s">
        <v>6</v>
      </c>
      <c r="D811" t="s">
        <v>3710</v>
      </c>
      <c r="E811" s="9"/>
      <c r="F811" s="9"/>
      <c r="G811" s="9"/>
      <c r="H811" s="9" t="s">
        <v>4752</v>
      </c>
      <c r="I811" s="9">
        <v>4</v>
      </c>
      <c r="J811" s="9">
        <v>0</v>
      </c>
      <c r="K811" s="9" t="s">
        <v>4147</v>
      </c>
      <c r="L811" s="9">
        <v>1</v>
      </c>
      <c r="M811" s="9" t="s">
        <v>4114</v>
      </c>
      <c r="Q811" s="9"/>
    </row>
    <row r="812" spans="1:17" x14ac:dyDescent="0.25">
      <c r="A812" s="9" t="s">
        <v>5298</v>
      </c>
      <c r="B812" s="9">
        <v>811</v>
      </c>
      <c r="C812" s="9" t="s">
        <v>6</v>
      </c>
      <c r="D812" t="s">
        <v>3710</v>
      </c>
      <c r="E812" s="9"/>
      <c r="F812" s="9"/>
      <c r="G812" s="9"/>
      <c r="H812" s="9" t="s">
        <v>4818</v>
      </c>
      <c r="I812" s="9">
        <v>15</v>
      </c>
      <c r="J812" s="9">
        <v>0</v>
      </c>
      <c r="K812" s="9" t="s">
        <v>4240</v>
      </c>
      <c r="L812" s="9">
        <v>2</v>
      </c>
      <c r="M812" s="9" t="s">
        <v>4126</v>
      </c>
      <c r="Q812" s="9"/>
    </row>
    <row r="813" spans="1:17" x14ac:dyDescent="0.25">
      <c r="A813" s="9" t="s">
        <v>5299</v>
      </c>
      <c r="B813" s="9">
        <v>812</v>
      </c>
      <c r="C813" s="9" t="s">
        <v>6</v>
      </c>
      <c r="D813" t="s">
        <v>3710</v>
      </c>
      <c r="E813" s="9"/>
      <c r="F813" s="9"/>
      <c r="G813" s="9"/>
      <c r="H813" s="9" t="s">
        <v>5276</v>
      </c>
      <c r="I813" s="9">
        <v>35</v>
      </c>
      <c r="J813" s="9">
        <v>0</v>
      </c>
      <c r="K813" s="9" t="s">
        <v>4439</v>
      </c>
      <c r="L813" s="9">
        <v>1</v>
      </c>
      <c r="M813" s="9" t="s">
        <v>4114</v>
      </c>
      <c r="Q813" s="9"/>
    </row>
    <row r="814" spans="1:17" x14ac:dyDescent="0.25">
      <c r="A814" s="9" t="s">
        <v>5300</v>
      </c>
      <c r="B814" s="9">
        <v>813</v>
      </c>
      <c r="C814" s="9" t="s">
        <v>6</v>
      </c>
      <c r="D814" t="s">
        <v>3710</v>
      </c>
      <c r="E814" s="9"/>
      <c r="F814" s="9"/>
      <c r="G814" s="9"/>
      <c r="H814" s="9" t="s">
        <v>4794</v>
      </c>
      <c r="I814" s="9">
        <v>35</v>
      </c>
      <c r="J814" s="9">
        <v>0</v>
      </c>
      <c r="K814" s="9" t="s">
        <v>4807</v>
      </c>
      <c r="L814" s="9">
        <v>2</v>
      </c>
      <c r="M814" s="9" t="s">
        <v>4126</v>
      </c>
      <c r="Q814" s="9"/>
    </row>
    <row r="815" spans="1:17" x14ac:dyDescent="0.25">
      <c r="A815" s="9" t="s">
        <v>5301</v>
      </c>
      <c r="B815" s="9">
        <v>814</v>
      </c>
      <c r="C815" s="9" t="s">
        <v>6</v>
      </c>
      <c r="D815" t="s">
        <v>3710</v>
      </c>
      <c r="E815" s="9"/>
      <c r="F815" s="9"/>
      <c r="G815" s="9"/>
      <c r="H815" s="9" t="s">
        <v>5267</v>
      </c>
      <c r="I815" s="9">
        <v>40</v>
      </c>
      <c r="J815" s="9">
        <v>0</v>
      </c>
      <c r="K815" s="9" t="s">
        <v>4413</v>
      </c>
      <c r="L815" s="9">
        <v>2</v>
      </c>
      <c r="M815" s="9" t="s">
        <v>4126</v>
      </c>
      <c r="Q815" s="9"/>
    </row>
    <row r="816" spans="1:17" x14ac:dyDescent="0.25">
      <c r="A816" s="9" t="s">
        <v>5302</v>
      </c>
      <c r="B816" s="9">
        <v>815</v>
      </c>
      <c r="C816" s="9" t="s">
        <v>6</v>
      </c>
      <c r="D816" t="s">
        <v>3710</v>
      </c>
      <c r="E816" s="9"/>
      <c r="F816" s="9"/>
      <c r="G816" s="9"/>
      <c r="H816" s="9" t="s">
        <v>5269</v>
      </c>
      <c r="I816" s="9">
        <v>50</v>
      </c>
      <c r="J816" s="9">
        <v>0</v>
      </c>
      <c r="K816" s="9"/>
      <c r="L816" s="9">
        <v>2</v>
      </c>
      <c r="M816" s="9" t="s">
        <v>4126</v>
      </c>
      <c r="N816" t="s">
        <v>9494</v>
      </c>
      <c r="Q816" s="9"/>
    </row>
    <row r="817" spans="1:17" x14ac:dyDescent="0.25">
      <c r="A817" s="9" t="s">
        <v>5303</v>
      </c>
      <c r="B817" s="9">
        <v>816</v>
      </c>
      <c r="C817" s="9" t="s">
        <v>6</v>
      </c>
      <c r="D817" t="s">
        <v>3710</v>
      </c>
      <c r="E817" s="9" t="s">
        <v>5304</v>
      </c>
      <c r="F817" s="9"/>
      <c r="G817" s="9"/>
      <c r="H817" s="9" t="s">
        <v>5305</v>
      </c>
      <c r="I817" s="9">
        <v>50</v>
      </c>
      <c r="J817" s="9">
        <v>3</v>
      </c>
      <c r="K817" s="9" t="s">
        <v>4807</v>
      </c>
      <c r="L817" s="9">
        <v>3</v>
      </c>
      <c r="M817" s="9" t="s">
        <v>4126</v>
      </c>
      <c r="O817" t="s">
        <v>9472</v>
      </c>
      <c r="Q817" s="9"/>
    </row>
    <row r="818" spans="1:17" x14ac:dyDescent="0.25">
      <c r="A818" s="9" t="s">
        <v>5306</v>
      </c>
      <c r="B818" s="9">
        <v>817</v>
      </c>
      <c r="C818" s="9" t="s">
        <v>6</v>
      </c>
      <c r="D818" t="s">
        <v>3711</v>
      </c>
      <c r="E818" s="9"/>
      <c r="F818" s="9"/>
      <c r="G818" s="9"/>
      <c r="H818" s="9" t="s">
        <v>4279</v>
      </c>
      <c r="I818" s="9">
        <v>31</v>
      </c>
      <c r="J818" s="9">
        <v>0</v>
      </c>
      <c r="K818" s="9" t="s">
        <v>4248</v>
      </c>
      <c r="L818" s="9">
        <v>1</v>
      </c>
      <c r="M818" s="9" t="s">
        <v>4114</v>
      </c>
      <c r="Q818" s="9"/>
    </row>
    <row r="819" spans="1:17" x14ac:dyDescent="0.25">
      <c r="A819" s="9" t="s">
        <v>5307</v>
      </c>
      <c r="B819" s="9">
        <v>818</v>
      </c>
      <c r="C819" s="9" t="s">
        <v>6</v>
      </c>
      <c r="D819" t="s">
        <v>3711</v>
      </c>
      <c r="E819" s="9"/>
      <c r="F819" s="9"/>
      <c r="G819" s="9"/>
      <c r="H819" s="9" t="s">
        <v>5276</v>
      </c>
      <c r="I819" s="9">
        <v>35</v>
      </c>
      <c r="J819" s="9">
        <v>0</v>
      </c>
      <c r="K819" s="9" t="s">
        <v>5308</v>
      </c>
      <c r="L819" s="9">
        <v>1</v>
      </c>
      <c r="M819" s="9" t="s">
        <v>4114</v>
      </c>
      <c r="Q819" s="9"/>
    </row>
    <row r="820" spans="1:17" x14ac:dyDescent="0.25">
      <c r="A820" s="9" t="s">
        <v>5309</v>
      </c>
      <c r="B820" s="9">
        <v>819</v>
      </c>
      <c r="C820" s="9" t="s">
        <v>6</v>
      </c>
      <c r="D820" t="s">
        <v>3711</v>
      </c>
      <c r="E820" s="9"/>
      <c r="F820" s="9"/>
      <c r="G820" s="9"/>
      <c r="H820" s="9" t="s">
        <v>5289</v>
      </c>
      <c r="I820" s="9">
        <v>45</v>
      </c>
      <c r="J820" s="9">
        <v>0</v>
      </c>
      <c r="K820" s="9" t="s">
        <v>4401</v>
      </c>
      <c r="L820" s="9">
        <v>2</v>
      </c>
      <c r="M820" s="9" t="s">
        <v>4126</v>
      </c>
      <c r="Q820" s="9"/>
    </row>
    <row r="821" spans="1:17" x14ac:dyDescent="0.25">
      <c r="A821" s="9" t="s">
        <v>5310</v>
      </c>
      <c r="B821" s="9">
        <v>820</v>
      </c>
      <c r="C821" s="9" t="s">
        <v>6</v>
      </c>
      <c r="D821" t="s">
        <v>3711</v>
      </c>
      <c r="E821" s="9"/>
      <c r="F821" s="9"/>
      <c r="G821" s="9"/>
      <c r="H821" s="9" t="s">
        <v>5269</v>
      </c>
      <c r="I821" s="9">
        <v>50</v>
      </c>
      <c r="J821" s="9">
        <v>0</v>
      </c>
      <c r="K821" s="9"/>
      <c r="L821" s="9">
        <v>2</v>
      </c>
      <c r="M821" s="9" t="s">
        <v>4126</v>
      </c>
      <c r="N821" t="s">
        <v>9515</v>
      </c>
      <c r="Q821" s="9"/>
    </row>
    <row r="822" spans="1:17" x14ac:dyDescent="0.25">
      <c r="A822" s="9" t="s">
        <v>5311</v>
      </c>
      <c r="B822" s="9">
        <v>821</v>
      </c>
      <c r="C822" s="9" t="s">
        <v>6</v>
      </c>
      <c r="D822" t="s">
        <v>3711</v>
      </c>
      <c r="E822" s="9"/>
      <c r="F822" s="9"/>
      <c r="G822" s="9"/>
      <c r="H822" s="9" t="s">
        <v>5312</v>
      </c>
      <c r="I822" s="9">
        <v>50</v>
      </c>
      <c r="J822" s="9">
        <v>3</v>
      </c>
      <c r="K822" s="9"/>
      <c r="L822" s="9">
        <v>3</v>
      </c>
      <c r="M822" s="9" t="s">
        <v>4114</v>
      </c>
      <c r="N822" t="s">
        <v>9515</v>
      </c>
      <c r="Q822" s="9"/>
    </row>
    <row r="823" spans="1:17" x14ac:dyDescent="0.25">
      <c r="A823" s="9" t="s">
        <v>5313</v>
      </c>
      <c r="B823" s="9">
        <v>822</v>
      </c>
      <c r="C823" s="9" t="s">
        <v>6</v>
      </c>
      <c r="D823" t="s">
        <v>3712</v>
      </c>
      <c r="E823" s="9"/>
      <c r="F823" s="9"/>
      <c r="G823" s="9"/>
      <c r="H823" s="9" t="s">
        <v>4279</v>
      </c>
      <c r="I823" s="9">
        <v>31</v>
      </c>
      <c r="J823" s="9">
        <v>0</v>
      </c>
      <c r="K823" s="9" t="s">
        <v>4248</v>
      </c>
      <c r="L823" s="9">
        <v>1</v>
      </c>
      <c r="M823" s="9" t="s">
        <v>4114</v>
      </c>
      <c r="Q823" s="9"/>
    </row>
    <row r="824" spans="1:17" x14ac:dyDescent="0.25">
      <c r="A824" s="9" t="s">
        <v>5314</v>
      </c>
      <c r="B824" s="9">
        <v>823</v>
      </c>
      <c r="C824" s="9" t="s">
        <v>6</v>
      </c>
      <c r="D824" t="s">
        <v>3712</v>
      </c>
      <c r="E824" s="9"/>
      <c r="F824" s="9"/>
      <c r="G824" s="9"/>
      <c r="H824" s="9" t="s">
        <v>5276</v>
      </c>
      <c r="I824" s="9">
        <v>35</v>
      </c>
      <c r="J824" s="9">
        <v>0</v>
      </c>
      <c r="K824" s="9" t="s">
        <v>5284</v>
      </c>
      <c r="L824" s="9">
        <v>1</v>
      </c>
      <c r="M824" s="9" t="s">
        <v>4114</v>
      </c>
      <c r="Q824" s="9"/>
    </row>
    <row r="825" spans="1:17" x14ac:dyDescent="0.25">
      <c r="A825" s="9" t="s">
        <v>5315</v>
      </c>
      <c r="B825" s="9">
        <v>824</v>
      </c>
      <c r="C825" s="9" t="s">
        <v>6</v>
      </c>
      <c r="D825" t="s">
        <v>3712</v>
      </c>
      <c r="E825" s="9"/>
      <c r="F825" s="9"/>
      <c r="G825" s="9"/>
      <c r="H825" s="9" t="s">
        <v>4408</v>
      </c>
      <c r="I825" s="9">
        <v>37</v>
      </c>
      <c r="J825" s="9">
        <v>0</v>
      </c>
      <c r="K825" s="9" t="s">
        <v>4381</v>
      </c>
      <c r="L825" s="9">
        <v>2</v>
      </c>
      <c r="M825" s="9" t="s">
        <v>4126</v>
      </c>
      <c r="Q825" s="9"/>
    </row>
    <row r="826" spans="1:17" x14ac:dyDescent="0.25">
      <c r="A826" s="9" t="s">
        <v>5316</v>
      </c>
      <c r="B826" s="9">
        <v>825</v>
      </c>
      <c r="C826" s="9" t="s">
        <v>6</v>
      </c>
      <c r="D826" t="s">
        <v>3712</v>
      </c>
      <c r="E826" s="9"/>
      <c r="F826" s="9"/>
      <c r="G826" s="9"/>
      <c r="H826" s="9" t="s">
        <v>5267</v>
      </c>
      <c r="I826" s="9">
        <v>40</v>
      </c>
      <c r="J826" s="9">
        <v>0</v>
      </c>
      <c r="K826" s="9" t="s">
        <v>4807</v>
      </c>
      <c r="L826" s="9">
        <v>2</v>
      </c>
      <c r="M826" s="9" t="s">
        <v>4126</v>
      </c>
      <c r="Q826" s="9"/>
    </row>
    <row r="827" spans="1:17" x14ac:dyDescent="0.25">
      <c r="A827" s="9" t="s">
        <v>5317</v>
      </c>
      <c r="B827" s="9">
        <v>826</v>
      </c>
      <c r="C827" s="9" t="s">
        <v>6</v>
      </c>
      <c r="D827" t="s">
        <v>3712</v>
      </c>
      <c r="E827" s="9"/>
      <c r="F827" s="9"/>
      <c r="G827" s="9"/>
      <c r="H827" s="9" t="s">
        <v>4636</v>
      </c>
      <c r="I827" s="9">
        <v>44</v>
      </c>
      <c r="J827" s="9">
        <v>0</v>
      </c>
      <c r="K827" s="9" t="s">
        <v>4251</v>
      </c>
      <c r="L827" s="9">
        <v>1</v>
      </c>
      <c r="M827" s="9" t="s">
        <v>4114</v>
      </c>
      <c r="Q827" s="9"/>
    </row>
    <row r="828" spans="1:17" x14ac:dyDescent="0.25">
      <c r="A828" s="9" t="s">
        <v>5318</v>
      </c>
      <c r="B828" s="9">
        <v>827</v>
      </c>
      <c r="C828" s="9" t="s">
        <v>6</v>
      </c>
      <c r="D828" t="s">
        <v>3712</v>
      </c>
      <c r="E828" s="9"/>
      <c r="F828" s="9"/>
      <c r="G828" s="9"/>
      <c r="H828" s="9" t="s">
        <v>5289</v>
      </c>
      <c r="I828" s="9">
        <v>45</v>
      </c>
      <c r="J828" s="9">
        <v>0</v>
      </c>
      <c r="K828" s="9" t="s">
        <v>4401</v>
      </c>
      <c r="L828" s="9">
        <v>2</v>
      </c>
      <c r="M828" s="9" t="s">
        <v>4126</v>
      </c>
      <c r="Q828" s="9"/>
    </row>
    <row r="829" spans="1:17" x14ac:dyDescent="0.25">
      <c r="A829" s="9" t="s">
        <v>5319</v>
      </c>
      <c r="B829" s="9">
        <v>828</v>
      </c>
      <c r="C829" s="9" t="s">
        <v>6</v>
      </c>
      <c r="D829" t="s">
        <v>3712</v>
      </c>
      <c r="E829" s="9"/>
      <c r="F829" s="9"/>
      <c r="G829" s="9"/>
      <c r="H829" s="9" t="s">
        <v>5320</v>
      </c>
      <c r="I829" s="9">
        <v>50</v>
      </c>
      <c r="J829" s="9">
        <v>0</v>
      </c>
      <c r="K829" s="9"/>
      <c r="L829" s="9">
        <v>2</v>
      </c>
      <c r="M829" s="9" t="s">
        <v>4126</v>
      </c>
      <c r="N829" t="s">
        <v>9516</v>
      </c>
      <c r="Q829" s="9"/>
    </row>
    <row r="830" spans="1:17" x14ac:dyDescent="0.25">
      <c r="A830" s="9" t="s">
        <v>5321</v>
      </c>
      <c r="B830" s="9">
        <v>829</v>
      </c>
      <c r="C830" s="9" t="s">
        <v>6</v>
      </c>
      <c r="D830" t="s">
        <v>3712</v>
      </c>
      <c r="E830" s="9" t="s">
        <v>5322</v>
      </c>
      <c r="F830" s="9"/>
      <c r="G830" s="9"/>
      <c r="H830" s="9" t="s">
        <v>5323</v>
      </c>
      <c r="I830" s="9">
        <v>50</v>
      </c>
      <c r="J830" s="9">
        <v>3</v>
      </c>
      <c r="K830" s="9"/>
      <c r="L830" s="9">
        <v>3</v>
      </c>
      <c r="M830" s="9" t="s">
        <v>4126</v>
      </c>
      <c r="N830" t="s">
        <v>9515</v>
      </c>
      <c r="O830" t="s">
        <v>9517</v>
      </c>
      <c r="Q830" s="9" t="s">
        <v>5324</v>
      </c>
    </row>
    <row r="831" spans="1:17" x14ac:dyDescent="0.25">
      <c r="A831" s="9" t="s">
        <v>5325</v>
      </c>
      <c r="B831" s="9">
        <v>830</v>
      </c>
      <c r="C831" s="9" t="s">
        <v>6</v>
      </c>
      <c r="D831" t="s">
        <v>3712</v>
      </c>
      <c r="E831" s="9"/>
      <c r="F831" s="9"/>
      <c r="G831" s="9"/>
      <c r="H831" s="9" t="s">
        <v>4449</v>
      </c>
      <c r="I831" s="9">
        <v>41</v>
      </c>
      <c r="J831" s="9">
        <v>0</v>
      </c>
      <c r="K831" s="9"/>
      <c r="L831" s="9"/>
      <c r="M831" s="9"/>
      <c r="Q831" s="9"/>
    </row>
    <row r="832" spans="1:17" x14ac:dyDescent="0.25">
      <c r="A832" s="9" t="s">
        <v>5326</v>
      </c>
      <c r="B832" s="9">
        <v>831</v>
      </c>
      <c r="C832" s="9" t="s">
        <v>6</v>
      </c>
      <c r="D832" t="s">
        <v>3714</v>
      </c>
      <c r="E832" s="9"/>
      <c r="F832" s="9"/>
      <c r="G832" s="9"/>
      <c r="H832" s="9" t="s">
        <v>4818</v>
      </c>
      <c r="I832" s="9">
        <v>15</v>
      </c>
      <c r="J832" s="9">
        <v>0</v>
      </c>
      <c r="K832" s="9" t="s">
        <v>4240</v>
      </c>
      <c r="L832" s="9">
        <v>2</v>
      </c>
      <c r="M832" s="9" t="s">
        <v>4126</v>
      </c>
      <c r="Q832" s="9"/>
    </row>
    <row r="833" spans="1:17" x14ac:dyDescent="0.25">
      <c r="A833" s="9" t="s">
        <v>5327</v>
      </c>
      <c r="B833" s="9">
        <v>832</v>
      </c>
      <c r="C833" s="9" t="s">
        <v>6</v>
      </c>
      <c r="D833" t="s">
        <v>3714</v>
      </c>
      <c r="E833" s="9"/>
      <c r="F833" s="9"/>
      <c r="G833" s="9"/>
      <c r="H833" s="9" t="s">
        <v>4794</v>
      </c>
      <c r="I833" s="9">
        <v>35</v>
      </c>
      <c r="J833" s="9">
        <v>0</v>
      </c>
      <c r="K833" s="9" t="s">
        <v>4807</v>
      </c>
      <c r="L833" s="9">
        <v>2</v>
      </c>
      <c r="M833" s="9" t="s">
        <v>4126</v>
      </c>
      <c r="Q833" s="9"/>
    </row>
    <row r="834" spans="1:17" x14ac:dyDescent="0.25">
      <c r="A834" s="9" t="s">
        <v>5328</v>
      </c>
      <c r="B834" s="9">
        <v>833</v>
      </c>
      <c r="C834" s="9" t="s">
        <v>6</v>
      </c>
      <c r="D834" t="s">
        <v>3714</v>
      </c>
      <c r="E834" s="9"/>
      <c r="F834" s="9"/>
      <c r="G834" s="9"/>
      <c r="H834" s="9" t="s">
        <v>5267</v>
      </c>
      <c r="I834" s="9">
        <v>40</v>
      </c>
      <c r="J834" s="9">
        <v>0</v>
      </c>
      <c r="K834" s="9" t="s">
        <v>4413</v>
      </c>
      <c r="L834" s="9">
        <v>2</v>
      </c>
      <c r="M834" s="9" t="s">
        <v>4126</v>
      </c>
      <c r="Q834" s="9"/>
    </row>
    <row r="835" spans="1:17" x14ac:dyDescent="0.25">
      <c r="A835" s="9" t="s">
        <v>5329</v>
      </c>
      <c r="B835" s="9">
        <v>834</v>
      </c>
      <c r="C835" s="9" t="s">
        <v>6</v>
      </c>
      <c r="D835" t="s">
        <v>3714</v>
      </c>
      <c r="E835" s="9"/>
      <c r="F835" s="9"/>
      <c r="G835" s="9"/>
      <c r="H835" s="9" t="s">
        <v>5330</v>
      </c>
      <c r="I835" s="9">
        <v>50</v>
      </c>
      <c r="J835" s="9">
        <v>0</v>
      </c>
      <c r="K835" s="9" t="s">
        <v>4928</v>
      </c>
      <c r="L835" s="9">
        <v>2</v>
      </c>
      <c r="M835" s="9" t="s">
        <v>4126</v>
      </c>
      <c r="Q835" s="9"/>
    </row>
    <row r="836" spans="1:17" x14ac:dyDescent="0.25">
      <c r="A836" s="9" t="s">
        <v>5331</v>
      </c>
      <c r="B836" s="9">
        <v>835</v>
      </c>
      <c r="C836" s="9" t="s">
        <v>6</v>
      </c>
      <c r="D836" t="s">
        <v>3714</v>
      </c>
      <c r="E836" s="9"/>
      <c r="F836" s="9"/>
      <c r="G836" s="9"/>
      <c r="H836" s="9" t="s">
        <v>5332</v>
      </c>
      <c r="I836" s="9">
        <v>50</v>
      </c>
      <c r="J836" s="9">
        <v>3</v>
      </c>
      <c r="K836" s="9" t="s">
        <v>4928</v>
      </c>
      <c r="L836" s="9">
        <v>3</v>
      </c>
      <c r="M836" s="9" t="s">
        <v>4114</v>
      </c>
      <c r="O836" t="s">
        <v>9517</v>
      </c>
      <c r="P836" t="s">
        <v>9472</v>
      </c>
      <c r="Q836" s="9"/>
    </row>
    <row r="837" spans="1:17" x14ac:dyDescent="0.25">
      <c r="A837" s="9" t="s">
        <v>5333</v>
      </c>
      <c r="B837" s="9">
        <v>836</v>
      </c>
      <c r="C837" s="9" t="s">
        <v>6</v>
      </c>
      <c r="D837" t="s">
        <v>3714</v>
      </c>
      <c r="E837" s="9"/>
      <c r="F837" s="9"/>
      <c r="G837" s="9"/>
      <c r="H837" s="9" t="s">
        <v>4449</v>
      </c>
      <c r="I837" s="9">
        <v>41</v>
      </c>
      <c r="J837" s="9">
        <v>0</v>
      </c>
      <c r="K837" s="9"/>
      <c r="L837" s="9"/>
      <c r="M837" s="9"/>
      <c r="Q837" s="9"/>
    </row>
    <row r="838" spans="1:17" x14ac:dyDescent="0.25">
      <c r="A838" s="9" t="s">
        <v>5334</v>
      </c>
      <c r="B838" s="9">
        <v>837</v>
      </c>
      <c r="C838" s="9" t="s">
        <v>6</v>
      </c>
      <c r="D838" t="s">
        <v>3715</v>
      </c>
      <c r="E838" s="9"/>
      <c r="F838" s="9"/>
      <c r="G838" s="9"/>
      <c r="H838" s="9" t="s">
        <v>5335</v>
      </c>
      <c r="I838" s="9">
        <v>45</v>
      </c>
      <c r="J838" s="9">
        <v>0</v>
      </c>
      <c r="K838" s="9" t="s">
        <v>5336</v>
      </c>
      <c r="L838" s="9">
        <v>1</v>
      </c>
      <c r="M838" s="9" t="s">
        <v>4114</v>
      </c>
      <c r="Q838" s="9"/>
    </row>
    <row r="839" spans="1:17" x14ac:dyDescent="0.25">
      <c r="A839" s="9" t="s">
        <v>5337</v>
      </c>
      <c r="B839" s="9">
        <v>838</v>
      </c>
      <c r="C839" s="9" t="s">
        <v>6</v>
      </c>
      <c r="D839" t="s">
        <v>3715</v>
      </c>
      <c r="E839" s="9"/>
      <c r="F839" s="9"/>
      <c r="G839" s="9"/>
      <c r="H839" s="9" t="s">
        <v>5338</v>
      </c>
      <c r="I839" s="9">
        <v>47</v>
      </c>
      <c r="J839" s="9">
        <v>0</v>
      </c>
      <c r="K839" s="9" t="s">
        <v>5336</v>
      </c>
      <c r="L839" s="9">
        <v>1</v>
      </c>
      <c r="M839" s="9" t="s">
        <v>4114</v>
      </c>
      <c r="Q839" s="9"/>
    </row>
    <row r="840" spans="1:17" x14ac:dyDescent="0.25">
      <c r="A840" s="9" t="s">
        <v>5339</v>
      </c>
      <c r="B840" s="9">
        <v>839</v>
      </c>
      <c r="C840" s="9" t="s">
        <v>6</v>
      </c>
      <c r="D840" t="s">
        <v>3715</v>
      </c>
      <c r="E840" s="9"/>
      <c r="F840" s="9"/>
      <c r="G840" s="9"/>
      <c r="H840" s="9" t="s">
        <v>5340</v>
      </c>
      <c r="I840" s="9">
        <v>48</v>
      </c>
      <c r="J840" s="9">
        <v>0</v>
      </c>
      <c r="K840" s="9" t="s">
        <v>5341</v>
      </c>
      <c r="L840" s="9">
        <v>2</v>
      </c>
      <c r="M840" s="9" t="s">
        <v>4126</v>
      </c>
      <c r="Q840" s="9"/>
    </row>
    <row r="841" spans="1:17" x14ac:dyDescent="0.25">
      <c r="A841" s="9" t="s">
        <v>5342</v>
      </c>
      <c r="B841" s="9">
        <v>840</v>
      </c>
      <c r="C841" s="9" t="s">
        <v>6</v>
      </c>
      <c r="D841" t="s">
        <v>3715</v>
      </c>
      <c r="E841" s="9"/>
      <c r="F841" s="9"/>
      <c r="G841" s="9"/>
      <c r="H841" s="9" t="s">
        <v>5343</v>
      </c>
      <c r="I841" s="9">
        <v>48</v>
      </c>
      <c r="J841" s="9">
        <v>0</v>
      </c>
      <c r="K841" s="9"/>
      <c r="L841" s="9">
        <v>2</v>
      </c>
      <c r="M841" s="9" t="s">
        <v>4126</v>
      </c>
      <c r="N841" t="s">
        <v>9518</v>
      </c>
      <c r="Q841" s="9"/>
    </row>
    <row r="842" spans="1:17" x14ac:dyDescent="0.25">
      <c r="A842" s="9" t="s">
        <v>5344</v>
      </c>
      <c r="B842" s="9">
        <v>841</v>
      </c>
      <c r="C842" s="9" t="s">
        <v>6</v>
      </c>
      <c r="D842" t="s">
        <v>3715</v>
      </c>
      <c r="E842" s="9"/>
      <c r="F842" s="9"/>
      <c r="G842" s="9"/>
      <c r="H842" s="9" t="s">
        <v>5345</v>
      </c>
      <c r="I842" s="9">
        <v>49</v>
      </c>
      <c r="J842" s="9">
        <v>0</v>
      </c>
      <c r="K842" s="9" t="s">
        <v>5336</v>
      </c>
      <c r="L842" s="9">
        <v>1</v>
      </c>
      <c r="M842" s="9" t="s">
        <v>4114</v>
      </c>
      <c r="Q842" s="9"/>
    </row>
    <row r="843" spans="1:17" x14ac:dyDescent="0.25">
      <c r="A843" s="9" t="s">
        <v>5346</v>
      </c>
      <c r="B843" s="9">
        <v>842</v>
      </c>
      <c r="C843" s="9" t="s">
        <v>6</v>
      </c>
      <c r="D843" t="s">
        <v>3715</v>
      </c>
      <c r="E843" s="9" t="s">
        <v>5159</v>
      </c>
      <c r="F843" s="9"/>
      <c r="G843" s="9"/>
      <c r="H843" s="9" t="s">
        <v>5347</v>
      </c>
      <c r="I843" s="9">
        <v>50</v>
      </c>
      <c r="J843" s="9">
        <v>3</v>
      </c>
      <c r="K843" s="9"/>
      <c r="L843" s="9">
        <v>3</v>
      </c>
      <c r="M843" s="9" t="s">
        <v>4126</v>
      </c>
      <c r="N843" t="s">
        <v>9518</v>
      </c>
      <c r="O843" t="s">
        <v>9472</v>
      </c>
      <c r="Q843" s="9"/>
    </row>
    <row r="844" spans="1:17" x14ac:dyDescent="0.25">
      <c r="A844" s="9" t="s">
        <v>5348</v>
      </c>
      <c r="B844" s="9">
        <v>843</v>
      </c>
      <c r="C844" s="9" t="s">
        <v>6</v>
      </c>
      <c r="D844" t="s">
        <v>3715</v>
      </c>
      <c r="E844" s="9"/>
      <c r="F844" s="9"/>
      <c r="G844" s="9"/>
      <c r="H844" s="9" t="s">
        <v>4449</v>
      </c>
      <c r="I844" s="9">
        <v>41</v>
      </c>
      <c r="J844" s="9">
        <v>0</v>
      </c>
      <c r="K844" s="9"/>
      <c r="L844" s="9"/>
      <c r="M844" s="9"/>
      <c r="Q844" s="9"/>
    </row>
    <row r="845" spans="1:17" x14ac:dyDescent="0.25">
      <c r="A845" s="9" t="s">
        <v>5349</v>
      </c>
      <c r="B845" s="9">
        <v>844</v>
      </c>
      <c r="C845" s="9" t="s">
        <v>6</v>
      </c>
      <c r="D845" t="s">
        <v>3716</v>
      </c>
      <c r="E845" s="9"/>
      <c r="F845" s="9"/>
      <c r="G845" s="9"/>
      <c r="H845" s="9" t="s">
        <v>5335</v>
      </c>
      <c r="I845" s="9">
        <v>45</v>
      </c>
      <c r="J845" s="9">
        <v>0</v>
      </c>
      <c r="K845" s="9" t="s">
        <v>5336</v>
      </c>
      <c r="L845" s="9">
        <v>1</v>
      </c>
      <c r="M845" s="9" t="s">
        <v>4114</v>
      </c>
      <c r="Q845" s="9"/>
    </row>
    <row r="846" spans="1:17" x14ac:dyDescent="0.25">
      <c r="A846" s="9" t="s">
        <v>5350</v>
      </c>
      <c r="B846" s="9">
        <v>845</v>
      </c>
      <c r="C846" s="9" t="s">
        <v>6</v>
      </c>
      <c r="D846" t="s">
        <v>3716</v>
      </c>
      <c r="E846" s="9"/>
      <c r="F846" s="9"/>
      <c r="G846" s="9"/>
      <c r="H846" s="9" t="s">
        <v>5338</v>
      </c>
      <c r="I846" s="9">
        <v>47</v>
      </c>
      <c r="J846" s="9">
        <v>0</v>
      </c>
      <c r="K846" s="9" t="s">
        <v>5336</v>
      </c>
      <c r="L846" s="9">
        <v>1</v>
      </c>
      <c r="M846" s="9" t="s">
        <v>4114</v>
      </c>
      <c r="Q846" s="9"/>
    </row>
    <row r="847" spans="1:17" x14ac:dyDescent="0.25">
      <c r="A847" s="9" t="s">
        <v>5351</v>
      </c>
      <c r="B847" s="9">
        <v>846</v>
      </c>
      <c r="C847" s="9" t="s">
        <v>6</v>
      </c>
      <c r="D847" t="s">
        <v>3716</v>
      </c>
      <c r="E847" s="9"/>
      <c r="F847" s="9"/>
      <c r="G847" s="9"/>
      <c r="H847" s="9" t="s">
        <v>5340</v>
      </c>
      <c r="I847" s="9">
        <v>48</v>
      </c>
      <c r="J847" s="9">
        <v>0</v>
      </c>
      <c r="K847" s="9" t="s">
        <v>5341</v>
      </c>
      <c r="L847" s="9">
        <v>2</v>
      </c>
      <c r="M847" s="9" t="s">
        <v>4126</v>
      </c>
      <c r="Q847" s="9"/>
    </row>
    <row r="848" spans="1:17" x14ac:dyDescent="0.25">
      <c r="A848" s="9" t="s">
        <v>5352</v>
      </c>
      <c r="B848" s="9">
        <v>847</v>
      </c>
      <c r="C848" s="9" t="s">
        <v>6</v>
      </c>
      <c r="D848" t="s">
        <v>3716</v>
      </c>
      <c r="E848" s="9"/>
      <c r="F848" s="9"/>
      <c r="G848" s="9"/>
      <c r="H848" s="9" t="s">
        <v>5343</v>
      </c>
      <c r="I848" s="9">
        <v>48</v>
      </c>
      <c r="J848" s="9">
        <v>0</v>
      </c>
      <c r="K848" s="9"/>
      <c r="L848" s="9">
        <v>2</v>
      </c>
      <c r="M848" s="9" t="s">
        <v>4126</v>
      </c>
      <c r="N848" t="s">
        <v>9518</v>
      </c>
      <c r="Q848" s="9"/>
    </row>
    <row r="849" spans="1:17" x14ac:dyDescent="0.25">
      <c r="A849" s="9" t="s">
        <v>5353</v>
      </c>
      <c r="B849" s="9">
        <v>848</v>
      </c>
      <c r="C849" s="9" t="s">
        <v>6</v>
      </c>
      <c r="D849" t="s">
        <v>3716</v>
      </c>
      <c r="E849" s="9"/>
      <c r="F849" s="9"/>
      <c r="G849" s="9"/>
      <c r="H849" s="9" t="s">
        <v>5345</v>
      </c>
      <c r="I849" s="9">
        <v>49</v>
      </c>
      <c r="J849" s="9">
        <v>0</v>
      </c>
      <c r="K849" s="9" t="s">
        <v>5336</v>
      </c>
      <c r="L849" s="9">
        <v>1</v>
      </c>
      <c r="M849" s="9" t="s">
        <v>4114</v>
      </c>
      <c r="Q849" s="9"/>
    </row>
    <row r="850" spans="1:17" x14ac:dyDescent="0.25">
      <c r="A850" s="9" t="s">
        <v>5354</v>
      </c>
      <c r="B850" s="9">
        <v>849</v>
      </c>
      <c r="C850" s="9" t="s">
        <v>6</v>
      </c>
      <c r="D850" t="s">
        <v>3716</v>
      </c>
      <c r="E850" s="9"/>
      <c r="F850" s="9"/>
      <c r="G850" s="9"/>
      <c r="H850" s="9" t="s">
        <v>5355</v>
      </c>
      <c r="I850" s="9">
        <v>50</v>
      </c>
      <c r="J850" s="9">
        <v>0</v>
      </c>
      <c r="K850" s="9"/>
      <c r="L850" s="9">
        <v>1</v>
      </c>
      <c r="M850" s="9" t="s">
        <v>4114</v>
      </c>
      <c r="N850" t="s">
        <v>9518</v>
      </c>
      <c r="Q850" s="9"/>
    </row>
    <row r="851" spans="1:17" x14ac:dyDescent="0.25">
      <c r="A851" s="9" t="s">
        <v>5356</v>
      </c>
      <c r="B851" s="9">
        <v>850</v>
      </c>
      <c r="C851" s="9" t="s">
        <v>6</v>
      </c>
      <c r="D851" t="s">
        <v>3716</v>
      </c>
      <c r="E851" s="9"/>
      <c r="F851" s="9"/>
      <c r="G851" s="9"/>
      <c r="H851" s="9" t="s">
        <v>5357</v>
      </c>
      <c r="I851" s="9">
        <v>50</v>
      </c>
      <c r="J851" s="9">
        <v>2</v>
      </c>
      <c r="K851" s="9"/>
      <c r="L851" s="9">
        <v>3</v>
      </c>
      <c r="M851" s="9" t="s">
        <v>4126</v>
      </c>
      <c r="N851" t="s">
        <v>9519</v>
      </c>
      <c r="Q851" s="9"/>
    </row>
    <row r="852" spans="1:17" x14ac:dyDescent="0.25">
      <c r="A852" s="9" t="s">
        <v>5358</v>
      </c>
      <c r="B852" s="9">
        <v>851</v>
      </c>
      <c r="C852" s="9" t="s">
        <v>6</v>
      </c>
      <c r="D852" t="s">
        <v>3716</v>
      </c>
      <c r="E852" s="9"/>
      <c r="F852" s="9"/>
      <c r="G852" s="9"/>
      <c r="H852" s="9" t="s">
        <v>5359</v>
      </c>
      <c r="I852" s="9">
        <v>50</v>
      </c>
      <c r="J852" s="9">
        <v>3</v>
      </c>
      <c r="K852" s="9"/>
      <c r="L852" s="9">
        <v>3</v>
      </c>
      <c r="M852" s="9" t="s">
        <v>4126</v>
      </c>
      <c r="N852" t="s">
        <v>9518</v>
      </c>
      <c r="O852" t="s">
        <v>9472</v>
      </c>
      <c r="P852" t="s">
        <v>9512</v>
      </c>
      <c r="Q852" s="9"/>
    </row>
    <row r="853" spans="1:17" x14ac:dyDescent="0.25">
      <c r="A853" s="9" t="s">
        <v>5360</v>
      </c>
      <c r="B853" s="9">
        <v>852</v>
      </c>
      <c r="C853" s="9" t="s">
        <v>6</v>
      </c>
      <c r="D853" t="s">
        <v>3716</v>
      </c>
      <c r="E853" s="9"/>
      <c r="F853" s="9"/>
      <c r="G853" s="9"/>
      <c r="H853" s="9" t="s">
        <v>5361</v>
      </c>
      <c r="I853" s="9">
        <v>50</v>
      </c>
      <c r="J853" s="9">
        <v>3</v>
      </c>
      <c r="K853" s="9"/>
      <c r="L853" s="9">
        <v>3</v>
      </c>
      <c r="M853" s="9" t="s">
        <v>4126</v>
      </c>
      <c r="N853" t="s">
        <v>9520</v>
      </c>
      <c r="O853" t="s">
        <v>9472</v>
      </c>
      <c r="P853" t="s">
        <v>9512</v>
      </c>
      <c r="Q853" s="9"/>
    </row>
    <row r="854" spans="1:17" x14ac:dyDescent="0.25">
      <c r="A854" s="9" t="s">
        <v>5362</v>
      </c>
      <c r="B854" s="9">
        <v>853</v>
      </c>
      <c r="C854" s="9" t="s">
        <v>6</v>
      </c>
      <c r="D854" t="s">
        <v>3718</v>
      </c>
      <c r="E854" s="9"/>
      <c r="F854" s="9"/>
      <c r="G854" s="9"/>
      <c r="H854" s="9" t="s">
        <v>4279</v>
      </c>
      <c r="I854" s="9">
        <v>31</v>
      </c>
      <c r="J854" s="9">
        <v>0</v>
      </c>
      <c r="K854" s="9" t="s">
        <v>4248</v>
      </c>
      <c r="L854" s="9">
        <v>1</v>
      </c>
      <c r="M854" s="9" t="s">
        <v>4114</v>
      </c>
      <c r="Q854" s="9"/>
    </row>
    <row r="855" spans="1:17" x14ac:dyDescent="0.25">
      <c r="A855" s="9" t="s">
        <v>5363</v>
      </c>
      <c r="B855" s="9">
        <v>854</v>
      </c>
      <c r="C855" s="9" t="s">
        <v>6</v>
      </c>
      <c r="D855" t="s">
        <v>3718</v>
      </c>
      <c r="E855" s="9"/>
      <c r="F855" s="9"/>
      <c r="G855" s="9"/>
      <c r="H855" s="9" t="s">
        <v>4422</v>
      </c>
      <c r="I855" s="9">
        <v>36</v>
      </c>
      <c r="J855" s="9">
        <v>0</v>
      </c>
      <c r="K855" s="9" t="s">
        <v>4381</v>
      </c>
      <c r="L855" s="9">
        <v>1</v>
      </c>
      <c r="M855" s="9" t="s">
        <v>4114</v>
      </c>
      <c r="Q855" s="9"/>
    </row>
    <row r="856" spans="1:17" x14ac:dyDescent="0.25">
      <c r="A856" s="9" t="s">
        <v>5364</v>
      </c>
      <c r="B856" s="9">
        <v>855</v>
      </c>
      <c r="C856" s="9" t="s">
        <v>6</v>
      </c>
      <c r="D856" t="s">
        <v>3718</v>
      </c>
      <c r="E856" s="9"/>
      <c r="F856" s="9"/>
      <c r="G856" s="9"/>
      <c r="H856" s="9" t="s">
        <v>4686</v>
      </c>
      <c r="I856" s="9">
        <v>41</v>
      </c>
      <c r="J856" s="9">
        <v>0</v>
      </c>
      <c r="K856" s="9" t="s">
        <v>4396</v>
      </c>
      <c r="L856" s="9">
        <v>1</v>
      </c>
      <c r="M856" s="9" t="s">
        <v>4114</v>
      </c>
      <c r="Q856" s="9"/>
    </row>
    <row r="857" spans="1:17" x14ac:dyDescent="0.25">
      <c r="A857" s="9" t="s">
        <v>5365</v>
      </c>
      <c r="B857" s="9">
        <v>856</v>
      </c>
      <c r="C857" s="9" t="s">
        <v>6</v>
      </c>
      <c r="D857" t="s">
        <v>3718</v>
      </c>
      <c r="E857" s="9"/>
      <c r="F857" s="9"/>
      <c r="G857" s="9"/>
      <c r="H857" s="9" t="s">
        <v>4426</v>
      </c>
      <c r="I857" s="9">
        <v>44</v>
      </c>
      <c r="J857" s="9">
        <v>0</v>
      </c>
      <c r="K857" s="9" t="s">
        <v>4396</v>
      </c>
      <c r="L857" s="9">
        <v>1</v>
      </c>
      <c r="M857" s="9" t="s">
        <v>4114</v>
      </c>
      <c r="Q857" s="9"/>
    </row>
    <row r="858" spans="1:17" x14ac:dyDescent="0.25">
      <c r="A858" s="9" t="s">
        <v>5366</v>
      </c>
      <c r="B858" s="9">
        <v>857</v>
      </c>
      <c r="C858" s="9" t="s">
        <v>6</v>
      </c>
      <c r="D858" t="s">
        <v>3718</v>
      </c>
      <c r="E858" s="9"/>
      <c r="F858" s="9"/>
      <c r="G858" s="9"/>
      <c r="H858" s="9" t="s">
        <v>4984</v>
      </c>
      <c r="I858" s="9">
        <v>47</v>
      </c>
      <c r="J858" s="9">
        <v>0</v>
      </c>
      <c r="K858" s="9"/>
      <c r="L858" s="9">
        <v>2</v>
      </c>
      <c r="M858" s="9" t="s">
        <v>4126</v>
      </c>
      <c r="N858" t="s">
        <v>9504</v>
      </c>
      <c r="Q858" s="9"/>
    </row>
    <row r="859" spans="1:17" x14ac:dyDescent="0.25">
      <c r="A859" s="9" t="s">
        <v>5367</v>
      </c>
      <c r="B859" s="9">
        <v>858</v>
      </c>
      <c r="C859" s="9" t="s">
        <v>6</v>
      </c>
      <c r="D859" t="s">
        <v>3718</v>
      </c>
      <c r="E859" s="9"/>
      <c r="F859" s="9"/>
      <c r="G859" s="9"/>
      <c r="H859" s="9" t="s">
        <v>5084</v>
      </c>
      <c r="I859" s="9">
        <v>48</v>
      </c>
      <c r="J859" s="9">
        <v>0</v>
      </c>
      <c r="K859" s="9" t="s">
        <v>4439</v>
      </c>
      <c r="L859" s="9">
        <v>2</v>
      </c>
      <c r="M859" s="9" t="s">
        <v>4126</v>
      </c>
      <c r="Q859" s="9"/>
    </row>
    <row r="860" spans="1:17" x14ac:dyDescent="0.25">
      <c r="A860" s="9" t="s">
        <v>5368</v>
      </c>
      <c r="B860" s="9">
        <v>859</v>
      </c>
      <c r="C860" s="9" t="s">
        <v>6</v>
      </c>
      <c r="D860" t="s">
        <v>3718</v>
      </c>
      <c r="E860" s="9"/>
      <c r="F860" s="9"/>
      <c r="G860" s="9"/>
      <c r="H860" s="9" t="s">
        <v>4442</v>
      </c>
      <c r="I860" s="9">
        <v>50</v>
      </c>
      <c r="J860" s="9">
        <v>0</v>
      </c>
      <c r="K860" s="9"/>
      <c r="L860" s="9">
        <v>2</v>
      </c>
      <c r="M860" s="9" t="s">
        <v>4126</v>
      </c>
      <c r="N860" t="s">
        <v>9481</v>
      </c>
      <c r="Q860" s="9"/>
    </row>
    <row r="861" spans="1:17" x14ac:dyDescent="0.25">
      <c r="A861" s="9" t="s">
        <v>5369</v>
      </c>
      <c r="B861" s="9">
        <v>860</v>
      </c>
      <c r="C861" s="9" t="s">
        <v>6</v>
      </c>
      <c r="D861" t="s">
        <v>3718</v>
      </c>
      <c r="E861" s="9" t="s">
        <v>5370</v>
      </c>
      <c r="F861" s="9"/>
      <c r="G861" s="9"/>
      <c r="H861" s="9" t="s">
        <v>5371</v>
      </c>
      <c r="I861" s="9">
        <v>50</v>
      </c>
      <c r="J861" s="9">
        <v>2</v>
      </c>
      <c r="K861" s="9" t="s">
        <v>4928</v>
      </c>
      <c r="L861" s="9">
        <v>2</v>
      </c>
      <c r="M861" s="9" t="s">
        <v>4126</v>
      </c>
      <c r="Q861" s="9"/>
    </row>
    <row r="862" spans="1:17" x14ac:dyDescent="0.25">
      <c r="A862" s="9" t="s">
        <v>5372</v>
      </c>
      <c r="B862" s="9">
        <v>861</v>
      </c>
      <c r="C862" s="9" t="s">
        <v>6</v>
      </c>
      <c r="D862" t="s">
        <v>3718</v>
      </c>
      <c r="E862" s="9" t="s">
        <v>5373</v>
      </c>
      <c r="F862" s="9"/>
      <c r="G862" s="9"/>
      <c r="H862" s="9" t="s">
        <v>5374</v>
      </c>
      <c r="I862" s="9">
        <v>50</v>
      </c>
      <c r="J862" s="9">
        <v>3</v>
      </c>
      <c r="K862" s="9" t="s">
        <v>4439</v>
      </c>
      <c r="L862" s="9">
        <v>3</v>
      </c>
      <c r="M862" s="9" t="s">
        <v>4126</v>
      </c>
      <c r="O862" t="s">
        <v>9521</v>
      </c>
      <c r="Q862" s="9"/>
    </row>
    <row r="863" spans="1:17" x14ac:dyDescent="0.25">
      <c r="A863" s="9" t="s">
        <v>5375</v>
      </c>
      <c r="B863" s="9">
        <v>862</v>
      </c>
      <c r="C863" s="9" t="s">
        <v>6</v>
      </c>
      <c r="D863" t="s">
        <v>3718</v>
      </c>
      <c r="E863" s="9"/>
      <c r="F863" s="9"/>
      <c r="G863" s="9"/>
      <c r="H863" s="9" t="s">
        <v>4449</v>
      </c>
      <c r="I863" s="9">
        <v>41</v>
      </c>
      <c r="J863" s="9">
        <v>0</v>
      </c>
      <c r="K863" s="9"/>
      <c r="L863" s="9"/>
      <c r="M863" s="9"/>
      <c r="Q863" s="9"/>
    </row>
    <row r="864" spans="1:17" x14ac:dyDescent="0.25">
      <c r="A864" s="9" t="s">
        <v>5376</v>
      </c>
      <c r="B864" s="9">
        <v>863</v>
      </c>
      <c r="C864" s="9" t="s">
        <v>6</v>
      </c>
      <c r="D864" t="s">
        <v>3719</v>
      </c>
      <c r="E864" s="9"/>
      <c r="F864" s="9"/>
      <c r="G864" s="9"/>
      <c r="H864" s="9" t="s">
        <v>4775</v>
      </c>
      <c r="I864" s="9">
        <v>16</v>
      </c>
      <c r="J864" s="9">
        <v>0</v>
      </c>
      <c r="K864" s="9" t="s">
        <v>4235</v>
      </c>
      <c r="L864" s="9">
        <v>1</v>
      </c>
      <c r="M864" s="9" t="s">
        <v>4114</v>
      </c>
      <c r="Q864" s="9"/>
    </row>
    <row r="865" spans="1:17" x14ac:dyDescent="0.25">
      <c r="A865" s="9" t="s">
        <v>5377</v>
      </c>
      <c r="B865" s="9">
        <v>864</v>
      </c>
      <c r="C865" s="9" t="s">
        <v>6</v>
      </c>
      <c r="D865" t="s">
        <v>3719</v>
      </c>
      <c r="E865" s="9"/>
      <c r="F865" s="9"/>
      <c r="G865" s="9"/>
      <c r="H865" s="9" t="s">
        <v>4634</v>
      </c>
      <c r="I865" s="9">
        <v>25</v>
      </c>
      <c r="J865" s="9">
        <v>0</v>
      </c>
      <c r="K865" s="9" t="s">
        <v>4240</v>
      </c>
      <c r="L865" s="9">
        <v>2</v>
      </c>
      <c r="M865" s="9" t="s">
        <v>4126</v>
      </c>
      <c r="Q865" s="9"/>
    </row>
    <row r="866" spans="1:17" x14ac:dyDescent="0.25">
      <c r="A866" s="9" t="s">
        <v>5378</v>
      </c>
      <c r="B866" s="9">
        <v>865</v>
      </c>
      <c r="C866" s="9" t="s">
        <v>6</v>
      </c>
      <c r="D866" t="s">
        <v>3719</v>
      </c>
      <c r="E866" s="9"/>
      <c r="F866" s="9"/>
      <c r="G866" s="9"/>
      <c r="H866" s="9" t="s">
        <v>4376</v>
      </c>
      <c r="I866" s="9">
        <v>34</v>
      </c>
      <c r="J866" s="9">
        <v>0</v>
      </c>
      <c r="K866" s="9" t="s">
        <v>4381</v>
      </c>
      <c r="L866" s="9">
        <v>1</v>
      </c>
      <c r="M866" s="9" t="s">
        <v>4114</v>
      </c>
      <c r="Q866" s="9"/>
    </row>
    <row r="867" spans="1:17" x14ac:dyDescent="0.25">
      <c r="A867" s="9" t="s">
        <v>5379</v>
      </c>
      <c r="B867" s="9">
        <v>866</v>
      </c>
      <c r="C867" s="9" t="s">
        <v>6</v>
      </c>
      <c r="D867" t="s">
        <v>3719</v>
      </c>
      <c r="E867" s="9"/>
      <c r="F867" s="9"/>
      <c r="G867" s="9"/>
      <c r="H867" s="9" t="s">
        <v>4408</v>
      </c>
      <c r="I867" s="9">
        <v>37</v>
      </c>
      <c r="J867" s="9">
        <v>0</v>
      </c>
      <c r="K867" s="9" t="s">
        <v>4381</v>
      </c>
      <c r="L867" s="9">
        <v>2</v>
      </c>
      <c r="M867" s="9" t="s">
        <v>4126</v>
      </c>
      <c r="Q867" s="9"/>
    </row>
    <row r="868" spans="1:17" x14ac:dyDescent="0.25">
      <c r="A868" s="9" t="s">
        <v>5380</v>
      </c>
      <c r="B868" s="9">
        <v>867</v>
      </c>
      <c r="C868" s="9" t="s">
        <v>6</v>
      </c>
      <c r="D868" t="s">
        <v>3719</v>
      </c>
      <c r="E868" s="9"/>
      <c r="F868" s="9"/>
      <c r="G868" s="9"/>
      <c r="H868" s="9" t="s">
        <v>4686</v>
      </c>
      <c r="I868" s="9">
        <v>41</v>
      </c>
      <c r="J868" s="9">
        <v>0</v>
      </c>
      <c r="K868" s="9" t="s">
        <v>4396</v>
      </c>
      <c r="L868" s="9">
        <v>1</v>
      </c>
      <c r="M868" s="9" t="s">
        <v>4114</v>
      </c>
      <c r="Q868" s="9"/>
    </row>
    <row r="869" spans="1:17" x14ac:dyDescent="0.25">
      <c r="A869" s="9" t="s">
        <v>5381</v>
      </c>
      <c r="B869" s="9">
        <v>868</v>
      </c>
      <c r="C869" s="9" t="s">
        <v>6</v>
      </c>
      <c r="D869" t="s">
        <v>3719</v>
      </c>
      <c r="E869" s="9"/>
      <c r="F869" s="9"/>
      <c r="G869" s="9"/>
      <c r="H869" s="9" t="s">
        <v>4438</v>
      </c>
      <c r="I869" s="9">
        <v>43</v>
      </c>
      <c r="J869" s="9">
        <v>0</v>
      </c>
      <c r="K869" s="9" t="s">
        <v>4396</v>
      </c>
      <c r="L869" s="9">
        <v>2</v>
      </c>
      <c r="M869" s="9" t="s">
        <v>4126</v>
      </c>
      <c r="Q869" s="9"/>
    </row>
    <row r="870" spans="1:17" x14ac:dyDescent="0.25">
      <c r="A870" s="9" t="s">
        <v>5382</v>
      </c>
      <c r="B870" s="9">
        <v>869</v>
      </c>
      <c r="C870" s="9" t="s">
        <v>6</v>
      </c>
      <c r="D870" t="s">
        <v>3719</v>
      </c>
      <c r="E870" s="9"/>
      <c r="F870" s="9"/>
      <c r="G870" s="9"/>
      <c r="H870" s="9" t="s">
        <v>4938</v>
      </c>
      <c r="I870" s="9">
        <v>49</v>
      </c>
      <c r="J870" s="9">
        <v>0</v>
      </c>
      <c r="K870" s="9" t="s">
        <v>4439</v>
      </c>
      <c r="L870" s="9">
        <v>2</v>
      </c>
      <c r="M870" s="9" t="s">
        <v>4126</v>
      </c>
      <c r="Q870" s="9"/>
    </row>
    <row r="871" spans="1:17" x14ac:dyDescent="0.25">
      <c r="A871" s="9" t="s">
        <v>5383</v>
      </c>
      <c r="B871" s="9">
        <v>870</v>
      </c>
      <c r="C871" s="9" t="s">
        <v>6</v>
      </c>
      <c r="D871" t="s">
        <v>3719</v>
      </c>
      <c r="E871" s="9"/>
      <c r="F871" s="9"/>
      <c r="G871" s="9"/>
      <c r="H871" s="9" t="s">
        <v>4391</v>
      </c>
      <c r="I871" s="9">
        <v>33</v>
      </c>
      <c r="J871" s="9">
        <v>0</v>
      </c>
      <c r="K871" s="9"/>
      <c r="L871" s="9">
        <v>1</v>
      </c>
      <c r="M871" s="9" t="s">
        <v>4114</v>
      </c>
      <c r="N871" t="s">
        <v>9495</v>
      </c>
      <c r="Q871" s="9"/>
    </row>
    <row r="872" spans="1:17" x14ac:dyDescent="0.25">
      <c r="A872" s="9" t="s">
        <v>5384</v>
      </c>
      <c r="B872" s="9">
        <v>871</v>
      </c>
      <c r="C872" s="9" t="s">
        <v>6</v>
      </c>
      <c r="D872" t="s">
        <v>3719</v>
      </c>
      <c r="E872" s="9"/>
      <c r="F872" s="9"/>
      <c r="G872" s="9"/>
      <c r="H872" s="9" t="s">
        <v>5385</v>
      </c>
      <c r="I872" s="9">
        <v>50</v>
      </c>
      <c r="J872" s="9">
        <v>3</v>
      </c>
      <c r="K872" s="9" t="s">
        <v>4439</v>
      </c>
      <c r="L872" s="9">
        <v>3</v>
      </c>
      <c r="M872" s="9" t="s">
        <v>4114</v>
      </c>
      <c r="O872" t="s">
        <v>9521</v>
      </c>
      <c r="P872" t="s">
        <v>9472</v>
      </c>
      <c r="Q872" s="9"/>
    </row>
    <row r="873" spans="1:17" x14ac:dyDescent="0.25">
      <c r="A873" s="9" t="s">
        <v>5386</v>
      </c>
      <c r="B873" s="9">
        <v>872</v>
      </c>
      <c r="C873" s="9" t="s">
        <v>6</v>
      </c>
      <c r="D873" t="s">
        <v>3719</v>
      </c>
      <c r="E873" s="9"/>
      <c r="F873" s="9"/>
      <c r="G873" s="9"/>
      <c r="H873" s="9" t="s">
        <v>4449</v>
      </c>
      <c r="I873" s="9">
        <v>41</v>
      </c>
      <c r="J873" s="9">
        <v>0</v>
      </c>
      <c r="K873" s="9"/>
      <c r="L873" s="9">
        <v>1</v>
      </c>
      <c r="M873" s="9"/>
      <c r="Q873" s="9"/>
    </row>
    <row r="874" spans="1:17" x14ac:dyDescent="0.25">
      <c r="A874" s="9" t="s">
        <v>5387</v>
      </c>
      <c r="B874" s="9">
        <v>873</v>
      </c>
      <c r="C874" s="9" t="s">
        <v>6</v>
      </c>
      <c r="D874" t="s">
        <v>3720</v>
      </c>
      <c r="E874" s="9"/>
      <c r="F874" s="9"/>
      <c r="G874" s="9"/>
      <c r="H874" s="9" t="s">
        <v>4420</v>
      </c>
      <c r="I874" s="9">
        <v>21</v>
      </c>
      <c r="J874" s="9">
        <v>0</v>
      </c>
      <c r="K874" s="9" t="s">
        <v>4439</v>
      </c>
      <c r="L874" s="9">
        <v>1</v>
      </c>
      <c r="M874" s="9" t="s">
        <v>4114</v>
      </c>
      <c r="Q874" s="9"/>
    </row>
    <row r="875" spans="1:17" x14ac:dyDescent="0.25">
      <c r="A875" s="9" t="s">
        <v>5388</v>
      </c>
      <c r="B875" s="9">
        <v>874</v>
      </c>
      <c r="C875" s="9" t="s">
        <v>6</v>
      </c>
      <c r="D875" t="s">
        <v>3720</v>
      </c>
      <c r="E875" s="9"/>
      <c r="F875" s="9"/>
      <c r="G875" s="9"/>
      <c r="H875" s="9" t="s">
        <v>4279</v>
      </c>
      <c r="I875" s="9">
        <v>31</v>
      </c>
      <c r="J875" s="9">
        <v>0</v>
      </c>
      <c r="K875" s="9" t="s">
        <v>4439</v>
      </c>
      <c r="L875" s="9">
        <v>1</v>
      </c>
      <c r="M875" s="9" t="s">
        <v>4114</v>
      </c>
      <c r="Q875" s="9"/>
    </row>
    <row r="876" spans="1:17" x14ac:dyDescent="0.25">
      <c r="A876" s="9" t="s">
        <v>5389</v>
      </c>
      <c r="B876" s="9">
        <v>875</v>
      </c>
      <c r="C876" s="9" t="s">
        <v>6</v>
      </c>
      <c r="D876" t="s">
        <v>3720</v>
      </c>
      <c r="E876" s="9"/>
      <c r="F876" s="9"/>
      <c r="G876" s="9"/>
      <c r="H876" s="9" t="s">
        <v>4652</v>
      </c>
      <c r="I876" s="9">
        <v>34</v>
      </c>
      <c r="J876" s="9">
        <v>0</v>
      </c>
      <c r="K876" s="9" t="s">
        <v>4439</v>
      </c>
      <c r="L876" s="9">
        <v>2</v>
      </c>
      <c r="M876" s="9" t="s">
        <v>4126</v>
      </c>
      <c r="Q876" s="9"/>
    </row>
    <row r="877" spans="1:17" x14ac:dyDescent="0.25">
      <c r="A877" s="9" t="s">
        <v>5390</v>
      </c>
      <c r="B877" s="9">
        <v>876</v>
      </c>
      <c r="C877" s="9" t="s">
        <v>6</v>
      </c>
      <c r="D877" t="s">
        <v>3720</v>
      </c>
      <c r="E877" s="9"/>
      <c r="F877" s="9"/>
      <c r="G877" s="9"/>
      <c r="H877" s="9" t="s">
        <v>4422</v>
      </c>
      <c r="I877" s="9">
        <v>36</v>
      </c>
      <c r="J877" s="9">
        <v>0</v>
      </c>
      <c r="K877" s="9" t="s">
        <v>4381</v>
      </c>
      <c r="L877" s="9">
        <v>1</v>
      </c>
      <c r="M877" s="9" t="s">
        <v>4114</v>
      </c>
      <c r="Q877" s="9"/>
    </row>
    <row r="878" spans="1:17" x14ac:dyDescent="0.25">
      <c r="A878" s="9" t="s">
        <v>5391</v>
      </c>
      <c r="B878" s="9">
        <v>877</v>
      </c>
      <c r="C878" s="9" t="s">
        <v>6</v>
      </c>
      <c r="D878" t="s">
        <v>3720</v>
      </c>
      <c r="E878" s="9"/>
      <c r="F878" s="9"/>
      <c r="G878" s="9"/>
      <c r="H878" s="9" t="s">
        <v>4408</v>
      </c>
      <c r="I878" s="9">
        <v>37</v>
      </c>
      <c r="J878" s="9">
        <v>0</v>
      </c>
      <c r="K878" s="9" t="s">
        <v>4381</v>
      </c>
      <c r="L878" s="9">
        <v>2</v>
      </c>
      <c r="M878" s="9" t="s">
        <v>4126</v>
      </c>
      <c r="Q878" s="9"/>
    </row>
    <row r="879" spans="1:17" x14ac:dyDescent="0.25">
      <c r="A879" s="9" t="s">
        <v>5392</v>
      </c>
      <c r="B879" s="9">
        <v>878</v>
      </c>
      <c r="C879" s="9" t="s">
        <v>6</v>
      </c>
      <c r="D879" t="s">
        <v>3720</v>
      </c>
      <c r="E879" s="9"/>
      <c r="F879" s="9"/>
      <c r="G879" s="9"/>
      <c r="H879" s="9" t="s">
        <v>4438</v>
      </c>
      <c r="I879" s="9">
        <v>43</v>
      </c>
      <c r="J879" s="9">
        <v>0</v>
      </c>
      <c r="K879" s="9" t="s">
        <v>4396</v>
      </c>
      <c r="L879" s="9">
        <v>2</v>
      </c>
      <c r="M879" s="9" t="s">
        <v>4126</v>
      </c>
      <c r="Q879" s="9"/>
    </row>
    <row r="880" spans="1:17" x14ac:dyDescent="0.25">
      <c r="A880" s="9" t="s">
        <v>5393</v>
      </c>
      <c r="B880" s="9">
        <v>879</v>
      </c>
      <c r="C880" s="9" t="s">
        <v>6</v>
      </c>
      <c r="D880" t="s">
        <v>3720</v>
      </c>
      <c r="E880" s="9"/>
      <c r="F880" s="9"/>
      <c r="G880" s="9"/>
      <c r="H880" s="9" t="s">
        <v>5072</v>
      </c>
      <c r="I880" s="9">
        <v>48</v>
      </c>
      <c r="J880" s="9">
        <v>0</v>
      </c>
      <c r="K880" s="9"/>
      <c r="L880" s="9">
        <v>2</v>
      </c>
      <c r="M880" s="9" t="s">
        <v>4126</v>
      </c>
      <c r="N880" t="s">
        <v>9481</v>
      </c>
      <c r="Q880" s="9"/>
    </row>
    <row r="881" spans="1:17" x14ac:dyDescent="0.25">
      <c r="A881" s="9" t="s">
        <v>5394</v>
      </c>
      <c r="B881" s="9">
        <v>880</v>
      </c>
      <c r="C881" s="9" t="s">
        <v>6</v>
      </c>
      <c r="D881" t="s">
        <v>3720</v>
      </c>
      <c r="E881" s="9"/>
      <c r="F881" s="9"/>
      <c r="G881" s="9"/>
      <c r="H881" s="9" t="s">
        <v>5084</v>
      </c>
      <c r="I881" s="9">
        <v>48</v>
      </c>
      <c r="J881" s="9">
        <v>0</v>
      </c>
      <c r="K881" s="9" t="s">
        <v>4439</v>
      </c>
      <c r="L881" s="9">
        <v>2</v>
      </c>
      <c r="M881" s="9" t="s">
        <v>4126</v>
      </c>
      <c r="Q881" s="9"/>
    </row>
    <row r="882" spans="1:17" x14ac:dyDescent="0.25">
      <c r="A882" s="9" t="s">
        <v>5395</v>
      </c>
      <c r="B882" s="9">
        <v>881</v>
      </c>
      <c r="C882" s="9" t="s">
        <v>6</v>
      </c>
      <c r="D882" t="s">
        <v>3720</v>
      </c>
      <c r="E882" s="9" t="s">
        <v>5396</v>
      </c>
      <c r="F882" s="9"/>
      <c r="G882" s="9"/>
      <c r="H882" s="9" t="s">
        <v>5397</v>
      </c>
      <c r="I882" s="9">
        <v>50</v>
      </c>
      <c r="J882" s="9">
        <v>3</v>
      </c>
      <c r="K882" s="9"/>
      <c r="L882" s="9">
        <v>3</v>
      </c>
      <c r="M882" s="9" t="s">
        <v>4126</v>
      </c>
      <c r="N882" t="s">
        <v>9481</v>
      </c>
      <c r="O882" t="s">
        <v>9472</v>
      </c>
      <c r="P882" t="s">
        <v>9479</v>
      </c>
      <c r="Q882" s="9"/>
    </row>
    <row r="883" spans="1:17" x14ac:dyDescent="0.25">
      <c r="A883" s="9" t="s">
        <v>5398</v>
      </c>
      <c r="B883" s="9">
        <v>882</v>
      </c>
      <c r="C883" s="9" t="s">
        <v>6</v>
      </c>
      <c r="D883" t="s">
        <v>3720</v>
      </c>
      <c r="E883" s="9"/>
      <c r="F883" s="9"/>
      <c r="G883" s="9"/>
      <c r="H883" s="9" t="s">
        <v>4449</v>
      </c>
      <c r="I883" s="9">
        <v>41</v>
      </c>
      <c r="J883" s="9">
        <v>0</v>
      </c>
      <c r="K883" s="9"/>
      <c r="L883" s="9"/>
      <c r="M883" s="9"/>
      <c r="Q883" s="9"/>
    </row>
    <row r="884" spans="1:17" x14ac:dyDescent="0.25">
      <c r="A884" s="9" t="s">
        <v>5399</v>
      </c>
      <c r="B884" s="9">
        <v>883</v>
      </c>
      <c r="C884" s="9" t="s">
        <v>6</v>
      </c>
      <c r="D884" t="s">
        <v>3722</v>
      </c>
      <c r="E884" s="9"/>
      <c r="F884" s="9"/>
      <c r="G884" s="9"/>
      <c r="H884" s="9" t="s">
        <v>4279</v>
      </c>
      <c r="I884" s="9">
        <v>31</v>
      </c>
      <c r="J884" s="9">
        <v>0</v>
      </c>
      <c r="K884" s="9" t="s">
        <v>4439</v>
      </c>
      <c r="L884" s="9">
        <v>1</v>
      </c>
      <c r="M884" s="9" t="s">
        <v>4114</v>
      </c>
      <c r="Q884" s="9"/>
    </row>
    <row r="885" spans="1:17" x14ac:dyDescent="0.25">
      <c r="A885" s="9" t="s">
        <v>5400</v>
      </c>
      <c r="B885" s="9">
        <v>884</v>
      </c>
      <c r="C885" s="9" t="s">
        <v>6</v>
      </c>
      <c r="D885" t="s">
        <v>3722</v>
      </c>
      <c r="E885" s="9"/>
      <c r="F885" s="9"/>
      <c r="G885" s="9"/>
      <c r="H885" s="9" t="s">
        <v>4422</v>
      </c>
      <c r="I885" s="9">
        <v>36</v>
      </c>
      <c r="J885" s="9">
        <v>0</v>
      </c>
      <c r="K885" s="9" t="s">
        <v>4381</v>
      </c>
      <c r="L885" s="9">
        <v>1</v>
      </c>
      <c r="M885" s="9" t="s">
        <v>4114</v>
      </c>
      <c r="Q885" s="9"/>
    </row>
    <row r="886" spans="1:17" x14ac:dyDescent="0.25">
      <c r="A886" s="9" t="s">
        <v>5401</v>
      </c>
      <c r="B886" s="9">
        <v>885</v>
      </c>
      <c r="C886" s="9" t="s">
        <v>6</v>
      </c>
      <c r="D886" t="s">
        <v>3722</v>
      </c>
      <c r="E886" s="9"/>
      <c r="F886" s="9"/>
      <c r="G886" s="9"/>
      <c r="H886" s="9" t="s">
        <v>4408</v>
      </c>
      <c r="I886" s="9">
        <v>37</v>
      </c>
      <c r="J886" s="9">
        <v>0</v>
      </c>
      <c r="K886" s="9" t="s">
        <v>4381</v>
      </c>
      <c r="L886" s="9">
        <v>2</v>
      </c>
      <c r="M886" s="9" t="s">
        <v>4126</v>
      </c>
      <c r="Q886" s="9"/>
    </row>
    <row r="887" spans="1:17" x14ac:dyDescent="0.25">
      <c r="A887" s="9" t="s">
        <v>5402</v>
      </c>
      <c r="B887" s="9">
        <v>886</v>
      </c>
      <c r="C887" s="9" t="s">
        <v>6</v>
      </c>
      <c r="D887" t="s">
        <v>3722</v>
      </c>
      <c r="E887" s="9"/>
      <c r="F887" s="9"/>
      <c r="G887" s="9"/>
      <c r="H887" s="9" t="s">
        <v>4686</v>
      </c>
      <c r="I887" s="9">
        <v>41</v>
      </c>
      <c r="J887" s="9">
        <v>0</v>
      </c>
      <c r="K887" s="9" t="s">
        <v>4439</v>
      </c>
      <c r="L887" s="9">
        <v>1</v>
      </c>
      <c r="M887" s="9" t="s">
        <v>4114</v>
      </c>
      <c r="Q887" s="9"/>
    </row>
    <row r="888" spans="1:17" x14ac:dyDescent="0.25">
      <c r="A888" s="9" t="s">
        <v>5403</v>
      </c>
      <c r="B888" s="9">
        <v>887</v>
      </c>
      <c r="C888" s="9" t="s">
        <v>6</v>
      </c>
      <c r="D888" t="s">
        <v>3722</v>
      </c>
      <c r="E888" s="9"/>
      <c r="F888" s="9"/>
      <c r="G888" s="9"/>
      <c r="H888" s="9" t="s">
        <v>4438</v>
      </c>
      <c r="I888" s="9">
        <v>43</v>
      </c>
      <c r="J888" s="9">
        <v>0</v>
      </c>
      <c r="K888" s="9" t="s">
        <v>4439</v>
      </c>
      <c r="L888" s="9">
        <v>2</v>
      </c>
      <c r="M888" s="9" t="s">
        <v>4126</v>
      </c>
      <c r="Q888" s="9"/>
    </row>
    <row r="889" spans="1:17" x14ac:dyDescent="0.25">
      <c r="A889" s="9" t="s">
        <v>5404</v>
      </c>
      <c r="B889" s="9">
        <v>888</v>
      </c>
      <c r="C889" s="9" t="s">
        <v>6</v>
      </c>
      <c r="D889" t="s">
        <v>3722</v>
      </c>
      <c r="E889" s="9"/>
      <c r="F889" s="9"/>
      <c r="G889" s="9"/>
      <c r="H889" s="9" t="s">
        <v>4984</v>
      </c>
      <c r="I889" s="9">
        <v>47</v>
      </c>
      <c r="J889" s="9">
        <v>0</v>
      </c>
      <c r="K889" s="9"/>
      <c r="L889" s="9">
        <v>2</v>
      </c>
      <c r="M889" s="9" t="s">
        <v>4126</v>
      </c>
      <c r="N889" t="s">
        <v>9504</v>
      </c>
      <c r="Q889" s="9"/>
    </row>
    <row r="890" spans="1:17" x14ac:dyDescent="0.25">
      <c r="A890" s="9" t="s">
        <v>5405</v>
      </c>
      <c r="B890" s="9">
        <v>889</v>
      </c>
      <c r="C890" s="9" t="s">
        <v>6</v>
      </c>
      <c r="D890" t="s">
        <v>3722</v>
      </c>
      <c r="E890" s="9"/>
      <c r="F890" s="9"/>
      <c r="G890" s="9"/>
      <c r="H890" s="9" t="s">
        <v>5084</v>
      </c>
      <c r="I890" s="9">
        <v>48</v>
      </c>
      <c r="J890" s="9">
        <v>0</v>
      </c>
      <c r="K890" s="9" t="s">
        <v>4439</v>
      </c>
      <c r="L890" s="9">
        <v>2</v>
      </c>
      <c r="M890" s="9" t="s">
        <v>4126</v>
      </c>
      <c r="Q890" s="9"/>
    </row>
    <row r="891" spans="1:17" x14ac:dyDescent="0.25">
      <c r="A891" s="9" t="s">
        <v>5406</v>
      </c>
      <c r="B891" s="9">
        <v>890</v>
      </c>
      <c r="C891" s="9" t="s">
        <v>6</v>
      </c>
      <c r="D891" t="s">
        <v>3722</v>
      </c>
      <c r="E891" s="9"/>
      <c r="F891" s="9"/>
      <c r="G891" s="9"/>
      <c r="H891" s="9" t="s">
        <v>4442</v>
      </c>
      <c r="I891" s="9">
        <v>50</v>
      </c>
      <c r="J891" s="9">
        <v>0</v>
      </c>
      <c r="K891" s="9"/>
      <c r="L891" s="9">
        <v>1</v>
      </c>
      <c r="M891" s="9" t="s">
        <v>4114</v>
      </c>
      <c r="N891" t="s">
        <v>9481</v>
      </c>
      <c r="Q891" s="9"/>
    </row>
    <row r="892" spans="1:17" x14ac:dyDescent="0.25">
      <c r="A892" s="9" t="s">
        <v>5407</v>
      </c>
      <c r="B892" s="9">
        <v>891</v>
      </c>
      <c r="C892" s="9" t="s">
        <v>6</v>
      </c>
      <c r="D892" t="s">
        <v>3722</v>
      </c>
      <c r="E892" s="9"/>
      <c r="F892" s="9"/>
      <c r="G892" s="9"/>
      <c r="H892" s="9" t="s">
        <v>5408</v>
      </c>
      <c r="I892" s="9">
        <v>50</v>
      </c>
      <c r="J892" s="9">
        <v>1</v>
      </c>
      <c r="K892" s="9"/>
      <c r="L892" s="9">
        <v>2</v>
      </c>
      <c r="M892" s="9" t="s">
        <v>4126</v>
      </c>
      <c r="N892" t="s">
        <v>9482</v>
      </c>
      <c r="Q892" s="9"/>
    </row>
    <row r="893" spans="1:17" x14ac:dyDescent="0.25">
      <c r="A893" s="9" t="s">
        <v>5409</v>
      </c>
      <c r="B893" s="9">
        <v>892</v>
      </c>
      <c r="C893" s="9" t="s">
        <v>6</v>
      </c>
      <c r="D893" t="s">
        <v>3722</v>
      </c>
      <c r="E893" s="9"/>
      <c r="F893" s="9"/>
      <c r="G893" s="9"/>
      <c r="H893" s="9" t="s">
        <v>5410</v>
      </c>
      <c r="I893" s="9">
        <v>50</v>
      </c>
      <c r="J893" s="9">
        <v>3</v>
      </c>
      <c r="K893" s="9" t="s">
        <v>4439</v>
      </c>
      <c r="L893" s="9">
        <v>3</v>
      </c>
      <c r="M893" s="9" t="s">
        <v>4126</v>
      </c>
      <c r="O893" t="s">
        <v>9472</v>
      </c>
      <c r="P893" t="s">
        <v>9521</v>
      </c>
      <c r="Q893" s="9"/>
    </row>
    <row r="894" spans="1:17" x14ac:dyDescent="0.25">
      <c r="A894" s="9" t="s">
        <v>5411</v>
      </c>
      <c r="B894" s="9">
        <v>893</v>
      </c>
      <c r="C894" s="9" t="s">
        <v>6</v>
      </c>
      <c r="D894" t="s">
        <v>3722</v>
      </c>
      <c r="E894" s="9"/>
      <c r="F894" s="9"/>
      <c r="G894" s="9"/>
      <c r="H894" s="9" t="s">
        <v>5412</v>
      </c>
      <c r="I894" s="9">
        <v>46</v>
      </c>
      <c r="J894" s="9">
        <v>0</v>
      </c>
      <c r="K894" s="9"/>
      <c r="L894" s="9"/>
      <c r="M894" s="9"/>
      <c r="Q894" s="9"/>
    </row>
    <row r="895" spans="1:17" x14ac:dyDescent="0.25">
      <c r="A895" s="9" t="s">
        <v>5413</v>
      </c>
      <c r="B895" s="9">
        <v>894</v>
      </c>
      <c r="C895" s="9" t="s">
        <v>6</v>
      </c>
      <c r="D895" t="s">
        <v>3724</v>
      </c>
      <c r="E895" s="9"/>
      <c r="F895" s="9"/>
      <c r="G895" s="9"/>
      <c r="H895" s="9" t="s">
        <v>4273</v>
      </c>
      <c r="I895" s="9">
        <v>5</v>
      </c>
      <c r="J895" s="9">
        <v>0</v>
      </c>
      <c r="K895" s="9" t="s">
        <v>4147</v>
      </c>
      <c r="L895" s="9">
        <v>1</v>
      </c>
      <c r="M895" s="9" t="s">
        <v>4114</v>
      </c>
      <c r="Q895" s="9"/>
    </row>
    <row r="896" spans="1:17" x14ac:dyDescent="0.25">
      <c r="A896" s="9" t="s">
        <v>5414</v>
      </c>
      <c r="B896" s="9">
        <v>895</v>
      </c>
      <c r="C896" s="9" t="s">
        <v>6</v>
      </c>
      <c r="D896" t="s">
        <v>3724</v>
      </c>
      <c r="E896" s="9"/>
      <c r="F896" s="9"/>
      <c r="G896" s="9"/>
      <c r="H896" s="9" t="s">
        <v>4775</v>
      </c>
      <c r="I896" s="9">
        <v>16</v>
      </c>
      <c r="J896" s="9">
        <v>0</v>
      </c>
      <c r="K896" s="9" t="s">
        <v>4235</v>
      </c>
      <c r="L896" s="9">
        <v>1</v>
      </c>
      <c r="M896" s="9" t="s">
        <v>4114</v>
      </c>
      <c r="Q896" s="9"/>
    </row>
    <row r="897" spans="1:17" x14ac:dyDescent="0.25">
      <c r="A897" s="9" t="s">
        <v>5415</v>
      </c>
      <c r="B897" s="9">
        <v>896</v>
      </c>
      <c r="C897" s="9" t="s">
        <v>6</v>
      </c>
      <c r="D897" t="s">
        <v>3724</v>
      </c>
      <c r="E897" s="9"/>
      <c r="F897" s="9"/>
      <c r="G897" s="9"/>
      <c r="H897" s="9" t="s">
        <v>4422</v>
      </c>
      <c r="I897" s="9">
        <v>36</v>
      </c>
      <c r="J897" s="9">
        <v>0</v>
      </c>
      <c r="K897" s="9" t="s">
        <v>4381</v>
      </c>
      <c r="L897" s="9">
        <v>1</v>
      </c>
      <c r="M897" s="9" t="s">
        <v>4114</v>
      </c>
      <c r="Q897" s="9"/>
    </row>
    <row r="898" spans="1:17" x14ac:dyDescent="0.25">
      <c r="A898" s="9" t="s">
        <v>5416</v>
      </c>
      <c r="B898" s="9">
        <v>897</v>
      </c>
      <c r="C898" s="9" t="s">
        <v>6</v>
      </c>
      <c r="D898" t="s">
        <v>3724</v>
      </c>
      <c r="E898" s="9"/>
      <c r="F898" s="9"/>
      <c r="G898" s="9"/>
      <c r="H898" s="9" t="s">
        <v>4426</v>
      </c>
      <c r="I898" s="9">
        <v>44</v>
      </c>
      <c r="J898" s="9">
        <v>0</v>
      </c>
      <c r="K898" s="9" t="s">
        <v>4396</v>
      </c>
      <c r="L898" s="9">
        <v>1</v>
      </c>
      <c r="M898" s="9" t="s">
        <v>4114</v>
      </c>
      <c r="Q898" s="9"/>
    </row>
    <row r="899" spans="1:17" x14ac:dyDescent="0.25">
      <c r="A899" s="9" t="s">
        <v>5417</v>
      </c>
      <c r="B899" s="9">
        <v>898</v>
      </c>
      <c r="C899" s="9" t="s">
        <v>6</v>
      </c>
      <c r="D899" t="s">
        <v>3724</v>
      </c>
      <c r="E899" s="9"/>
      <c r="F899" s="9"/>
      <c r="G899" s="9"/>
      <c r="H899" s="9" t="s">
        <v>4984</v>
      </c>
      <c r="I899" s="9">
        <v>47</v>
      </c>
      <c r="J899" s="9">
        <v>0</v>
      </c>
      <c r="K899" s="9"/>
      <c r="L899" s="9">
        <v>2</v>
      </c>
      <c r="M899" s="9" t="s">
        <v>4126</v>
      </c>
      <c r="N899" t="s">
        <v>9522</v>
      </c>
      <c r="Q899" s="9"/>
    </row>
    <row r="900" spans="1:17" x14ac:dyDescent="0.25">
      <c r="A900" s="9" t="s">
        <v>5418</v>
      </c>
      <c r="B900" s="9">
        <v>899</v>
      </c>
      <c r="C900" s="9" t="s">
        <v>6</v>
      </c>
      <c r="D900" t="s">
        <v>3724</v>
      </c>
      <c r="E900" s="9"/>
      <c r="F900" s="9"/>
      <c r="G900" s="9"/>
      <c r="H900" s="9" t="s">
        <v>5082</v>
      </c>
      <c r="I900" s="9">
        <v>48</v>
      </c>
      <c r="J900" s="9">
        <v>0</v>
      </c>
      <c r="K900" s="9"/>
      <c r="L900" s="9">
        <v>2</v>
      </c>
      <c r="M900" s="9" t="s">
        <v>4126</v>
      </c>
      <c r="N900" t="s">
        <v>9481</v>
      </c>
      <c r="Q900" s="9"/>
    </row>
    <row r="901" spans="1:17" x14ac:dyDescent="0.25">
      <c r="A901" s="9" t="s">
        <v>5419</v>
      </c>
      <c r="B901" s="9">
        <v>900</v>
      </c>
      <c r="C901" s="9" t="s">
        <v>6</v>
      </c>
      <c r="D901" t="s">
        <v>3724</v>
      </c>
      <c r="E901" s="9"/>
      <c r="F901" s="9"/>
      <c r="G901" s="9"/>
      <c r="H901" s="9" t="s">
        <v>5084</v>
      </c>
      <c r="I901" s="9">
        <v>48</v>
      </c>
      <c r="J901" s="9">
        <v>0</v>
      </c>
      <c r="K901" s="9" t="s">
        <v>4401</v>
      </c>
      <c r="L901" s="9">
        <v>2</v>
      </c>
      <c r="M901" s="9" t="s">
        <v>4126</v>
      </c>
      <c r="Q901" s="9"/>
    </row>
    <row r="902" spans="1:17" x14ac:dyDescent="0.25">
      <c r="A902" s="9" t="s">
        <v>5420</v>
      </c>
      <c r="B902" s="9">
        <v>901</v>
      </c>
      <c r="C902" s="9" t="s">
        <v>6</v>
      </c>
      <c r="D902" t="s">
        <v>3724</v>
      </c>
      <c r="E902" s="9"/>
      <c r="F902" s="9"/>
      <c r="G902" s="9"/>
      <c r="H902" s="9" t="s">
        <v>5421</v>
      </c>
      <c r="I902" s="9">
        <v>50</v>
      </c>
      <c r="J902" s="9">
        <v>2</v>
      </c>
      <c r="K902" s="9" t="s">
        <v>4991</v>
      </c>
      <c r="L902" s="9">
        <v>2</v>
      </c>
      <c r="M902" s="9" t="s">
        <v>4126</v>
      </c>
      <c r="O902" t="s">
        <v>9521</v>
      </c>
      <c r="Q902" s="9"/>
    </row>
    <row r="903" spans="1:17" x14ac:dyDescent="0.25">
      <c r="A903" s="9" t="s">
        <v>5422</v>
      </c>
      <c r="B903" s="9">
        <v>902</v>
      </c>
      <c r="C903" s="9" t="s">
        <v>6</v>
      </c>
      <c r="D903" t="s">
        <v>3724</v>
      </c>
      <c r="E903" s="9" t="s">
        <v>5423</v>
      </c>
      <c r="F903" s="9"/>
      <c r="G903" s="9"/>
      <c r="H903" s="9" t="s">
        <v>5424</v>
      </c>
      <c r="I903" s="9">
        <v>50</v>
      </c>
      <c r="J903" s="9">
        <v>3</v>
      </c>
      <c r="K903" s="9"/>
      <c r="L903" s="9">
        <v>3</v>
      </c>
      <c r="M903" s="9" t="s">
        <v>4126</v>
      </c>
      <c r="N903" t="s">
        <v>9523</v>
      </c>
      <c r="O903" t="s">
        <v>9521</v>
      </c>
      <c r="Q903" s="9"/>
    </row>
    <row r="904" spans="1:17" x14ac:dyDescent="0.25">
      <c r="A904" s="9" t="s">
        <v>5425</v>
      </c>
      <c r="B904" s="9">
        <v>903</v>
      </c>
      <c r="C904" s="9" t="s">
        <v>6</v>
      </c>
      <c r="D904" t="s">
        <v>3724</v>
      </c>
      <c r="E904" s="9"/>
      <c r="F904" s="9"/>
      <c r="G904" s="9"/>
      <c r="H904" s="9" t="s">
        <v>4621</v>
      </c>
      <c r="I904" s="9">
        <v>50</v>
      </c>
      <c r="J904" s="9">
        <v>0</v>
      </c>
      <c r="K904" s="9"/>
      <c r="L904" s="9"/>
      <c r="M904" s="9"/>
      <c r="Q904" s="9"/>
    </row>
    <row r="905" spans="1:17" x14ac:dyDescent="0.25">
      <c r="A905" s="9" t="s">
        <v>5426</v>
      </c>
      <c r="B905" s="9">
        <v>904</v>
      </c>
      <c r="C905" s="9" t="s">
        <v>6</v>
      </c>
      <c r="D905" t="s">
        <v>3724</v>
      </c>
      <c r="E905" s="9"/>
      <c r="F905" s="9"/>
      <c r="G905" s="9"/>
      <c r="H905" s="9" t="s">
        <v>5427</v>
      </c>
      <c r="I905" s="9">
        <v>50</v>
      </c>
      <c r="J905" s="9">
        <v>0</v>
      </c>
      <c r="K905" s="9"/>
      <c r="L905" s="9"/>
      <c r="M905" s="9"/>
      <c r="Q905" s="9"/>
    </row>
    <row r="906" spans="1:17" x14ac:dyDescent="0.25">
      <c r="A906" s="9" t="s">
        <v>5428</v>
      </c>
      <c r="B906" s="9">
        <v>905</v>
      </c>
      <c r="C906" s="9" t="s">
        <v>6</v>
      </c>
      <c r="D906" t="s">
        <v>3726</v>
      </c>
      <c r="E906" s="9"/>
      <c r="F906" s="9"/>
      <c r="G906" s="9"/>
      <c r="H906" s="9" t="s">
        <v>4279</v>
      </c>
      <c r="I906" s="9">
        <v>31</v>
      </c>
      <c r="J906" s="9">
        <v>0</v>
      </c>
      <c r="K906" s="9" t="s">
        <v>4439</v>
      </c>
      <c r="L906" s="9">
        <v>1</v>
      </c>
      <c r="M906" s="9" t="s">
        <v>4114</v>
      </c>
      <c r="Q906" s="9"/>
    </row>
    <row r="907" spans="1:17" x14ac:dyDescent="0.25">
      <c r="A907" s="9" t="s">
        <v>5429</v>
      </c>
      <c r="B907" s="9">
        <v>906</v>
      </c>
      <c r="C907" s="9" t="s">
        <v>6</v>
      </c>
      <c r="D907" t="s">
        <v>3726</v>
      </c>
      <c r="E907" s="9"/>
      <c r="F907" s="9"/>
      <c r="G907" s="9"/>
      <c r="H907" s="9" t="s">
        <v>4422</v>
      </c>
      <c r="I907" s="9">
        <v>36</v>
      </c>
      <c r="J907" s="9">
        <v>0</v>
      </c>
      <c r="K907" s="9" t="s">
        <v>4381</v>
      </c>
      <c r="L907" s="9">
        <v>1</v>
      </c>
      <c r="M907" s="9" t="s">
        <v>4114</v>
      </c>
      <c r="Q907" s="9"/>
    </row>
    <row r="908" spans="1:17" x14ac:dyDescent="0.25">
      <c r="A908" s="9" t="s">
        <v>5430</v>
      </c>
      <c r="B908" s="9">
        <v>907</v>
      </c>
      <c r="C908" s="9" t="s">
        <v>6</v>
      </c>
      <c r="D908" t="s">
        <v>3726</v>
      </c>
      <c r="E908" s="9"/>
      <c r="F908" s="9"/>
      <c r="G908" s="9"/>
      <c r="H908" s="9" t="s">
        <v>4408</v>
      </c>
      <c r="I908" s="9">
        <v>37</v>
      </c>
      <c r="J908" s="9">
        <v>0</v>
      </c>
      <c r="K908" s="9" t="s">
        <v>4381</v>
      </c>
      <c r="L908" s="9">
        <v>2</v>
      </c>
      <c r="M908" s="9" t="s">
        <v>4126</v>
      </c>
      <c r="Q908" s="9"/>
    </row>
    <row r="909" spans="1:17" x14ac:dyDescent="0.25">
      <c r="A909" s="9" t="s">
        <v>5431</v>
      </c>
      <c r="B909" s="9">
        <v>908</v>
      </c>
      <c r="C909" s="9" t="s">
        <v>6</v>
      </c>
      <c r="D909" t="s">
        <v>3726</v>
      </c>
      <c r="E909" s="9"/>
      <c r="F909" s="9"/>
      <c r="G909" s="9"/>
      <c r="H909" s="9" t="s">
        <v>4686</v>
      </c>
      <c r="I909" s="9">
        <v>41</v>
      </c>
      <c r="J909" s="9">
        <v>0</v>
      </c>
      <c r="K909" s="9" t="s">
        <v>4396</v>
      </c>
      <c r="L909" s="9">
        <v>1</v>
      </c>
      <c r="M909" s="9" t="s">
        <v>4114</v>
      </c>
      <c r="Q909" s="9"/>
    </row>
    <row r="910" spans="1:17" x14ac:dyDescent="0.25">
      <c r="A910" s="9" t="s">
        <v>5432</v>
      </c>
      <c r="B910" s="9">
        <v>909</v>
      </c>
      <c r="C910" s="9" t="s">
        <v>6</v>
      </c>
      <c r="D910" t="s">
        <v>3726</v>
      </c>
      <c r="E910" s="9"/>
      <c r="F910" s="9"/>
      <c r="G910" s="9"/>
      <c r="H910" s="9" t="s">
        <v>4984</v>
      </c>
      <c r="I910" s="9">
        <v>47</v>
      </c>
      <c r="J910" s="9">
        <v>0</v>
      </c>
      <c r="K910" s="9"/>
      <c r="L910" s="9">
        <v>2</v>
      </c>
      <c r="M910" s="9" t="s">
        <v>4126</v>
      </c>
      <c r="N910" t="s">
        <v>9504</v>
      </c>
      <c r="Q910" s="9"/>
    </row>
    <row r="911" spans="1:17" x14ac:dyDescent="0.25">
      <c r="A911" s="9" t="s">
        <v>5433</v>
      </c>
      <c r="B911" s="9">
        <v>910</v>
      </c>
      <c r="C911" s="9" t="s">
        <v>6</v>
      </c>
      <c r="D911" t="s">
        <v>3726</v>
      </c>
      <c r="E911" s="9"/>
      <c r="F911" s="9"/>
      <c r="G911" s="9"/>
      <c r="H911" s="9" t="s">
        <v>5084</v>
      </c>
      <c r="I911" s="9">
        <v>48</v>
      </c>
      <c r="J911" s="9">
        <v>0</v>
      </c>
      <c r="K911" s="9" t="s">
        <v>4439</v>
      </c>
      <c r="L911" s="9">
        <v>2</v>
      </c>
      <c r="M911" s="9" t="s">
        <v>4126</v>
      </c>
      <c r="Q911" s="9"/>
    </row>
    <row r="912" spans="1:17" x14ac:dyDescent="0.25">
      <c r="A912" s="9" t="s">
        <v>5434</v>
      </c>
      <c r="B912" s="9">
        <v>911</v>
      </c>
      <c r="C912" s="9" t="s">
        <v>6</v>
      </c>
      <c r="D912" t="s">
        <v>3726</v>
      </c>
      <c r="E912" s="9"/>
      <c r="F912" s="9"/>
      <c r="G912" s="9"/>
      <c r="H912" s="9" t="s">
        <v>4442</v>
      </c>
      <c r="I912" s="9">
        <v>50</v>
      </c>
      <c r="J912" s="9">
        <v>0</v>
      </c>
      <c r="K912" s="9"/>
      <c r="L912" s="9">
        <v>1</v>
      </c>
      <c r="M912" s="9" t="s">
        <v>4114</v>
      </c>
      <c r="N912" t="s">
        <v>9481</v>
      </c>
      <c r="Q912" s="9"/>
    </row>
    <row r="913" spans="1:17" x14ac:dyDescent="0.25">
      <c r="A913" s="9" t="s">
        <v>5435</v>
      </c>
      <c r="B913" s="9">
        <v>912</v>
      </c>
      <c r="C913" s="9" t="s">
        <v>6</v>
      </c>
      <c r="D913" t="s">
        <v>3726</v>
      </c>
      <c r="E913" s="9"/>
      <c r="F913" s="9"/>
      <c r="G913" s="9"/>
      <c r="H913" s="9" t="s">
        <v>5436</v>
      </c>
      <c r="I913" s="9">
        <v>50</v>
      </c>
      <c r="J913" s="9">
        <v>2</v>
      </c>
      <c r="K913" s="9"/>
      <c r="L913" s="9">
        <v>3</v>
      </c>
      <c r="M913" s="9" t="s">
        <v>4126</v>
      </c>
      <c r="N913" t="s">
        <v>9482</v>
      </c>
      <c r="Q913" s="9"/>
    </row>
    <row r="914" spans="1:17" x14ac:dyDescent="0.25">
      <c r="A914" s="9" t="s">
        <v>5437</v>
      </c>
      <c r="B914" s="9">
        <v>913</v>
      </c>
      <c r="C914" s="9" t="s">
        <v>6</v>
      </c>
      <c r="D914" t="s">
        <v>3726</v>
      </c>
      <c r="E914" s="9" t="s">
        <v>5438</v>
      </c>
      <c r="F914" s="9"/>
      <c r="G914" s="9"/>
      <c r="H914" s="9" t="s">
        <v>5439</v>
      </c>
      <c r="I914" s="9">
        <v>50</v>
      </c>
      <c r="J914" s="9">
        <v>3</v>
      </c>
      <c r="K914" s="9"/>
      <c r="L914" s="9">
        <v>3</v>
      </c>
      <c r="M914" s="9" t="s">
        <v>4126</v>
      </c>
      <c r="N914" t="s">
        <v>9482</v>
      </c>
      <c r="O914" t="s">
        <v>9521</v>
      </c>
      <c r="Q914" s="9"/>
    </row>
    <row r="915" spans="1:17" x14ac:dyDescent="0.25">
      <c r="A915" s="9" t="s">
        <v>5440</v>
      </c>
      <c r="B915" s="9">
        <v>914</v>
      </c>
      <c r="C915" s="9" t="s">
        <v>6</v>
      </c>
      <c r="D915" t="s">
        <v>3726</v>
      </c>
      <c r="E915" s="9"/>
      <c r="F915" s="9"/>
      <c r="G915" s="9"/>
      <c r="H915" s="9" t="s">
        <v>5441</v>
      </c>
      <c r="I915" s="9">
        <v>50</v>
      </c>
      <c r="J915" s="9">
        <v>3</v>
      </c>
      <c r="K915" s="9"/>
      <c r="L915" s="9">
        <v>3</v>
      </c>
      <c r="M915" s="9" t="s">
        <v>4126</v>
      </c>
      <c r="N915" t="s">
        <v>9524</v>
      </c>
      <c r="Q915" s="9" t="s">
        <v>5442</v>
      </c>
    </row>
    <row r="916" spans="1:17" x14ac:dyDescent="0.25">
      <c r="A916" s="9" t="s">
        <v>5443</v>
      </c>
      <c r="B916" s="9">
        <v>915</v>
      </c>
      <c r="C916" s="9" t="s">
        <v>6</v>
      </c>
      <c r="D916" t="s">
        <v>3726</v>
      </c>
      <c r="E916" s="9"/>
      <c r="F916" s="9"/>
      <c r="G916" s="9"/>
      <c r="H916" s="9" t="s">
        <v>5427</v>
      </c>
      <c r="I916" s="9">
        <v>50</v>
      </c>
      <c r="J916" s="9">
        <v>0</v>
      </c>
      <c r="K916" s="9"/>
      <c r="L916" s="9"/>
      <c r="M916" s="9"/>
      <c r="Q916" s="9"/>
    </row>
    <row r="917" spans="1:17" x14ac:dyDescent="0.25">
      <c r="A917" s="9" t="s">
        <v>5444</v>
      </c>
      <c r="B917" s="9">
        <v>916</v>
      </c>
      <c r="C917" s="9" t="s">
        <v>8</v>
      </c>
      <c r="D917" t="s">
        <v>3727</v>
      </c>
      <c r="E917" s="9"/>
      <c r="H917" s="9" t="s">
        <v>5276</v>
      </c>
      <c r="I917" s="9">
        <v>35</v>
      </c>
      <c r="J917" s="9">
        <v>0</v>
      </c>
      <c r="K917" s="9" t="s">
        <v>5284</v>
      </c>
      <c r="L917" s="9">
        <v>1</v>
      </c>
      <c r="M917" s="9" t="s">
        <v>4114</v>
      </c>
      <c r="Q917" s="9"/>
    </row>
    <row r="918" spans="1:17" x14ac:dyDescent="0.25">
      <c r="A918" s="9" t="s">
        <v>5445</v>
      </c>
      <c r="B918" s="9">
        <v>917</v>
      </c>
      <c r="C918" s="9" t="s">
        <v>8</v>
      </c>
      <c r="D918" t="s">
        <v>3727</v>
      </c>
      <c r="E918" s="9"/>
      <c r="H918" s="9" t="s">
        <v>5446</v>
      </c>
      <c r="I918" s="9">
        <v>52</v>
      </c>
      <c r="J918" s="9">
        <v>0</v>
      </c>
      <c r="K918" s="9" t="s">
        <v>5447</v>
      </c>
      <c r="L918" s="9">
        <v>1</v>
      </c>
      <c r="M918" s="9" t="s">
        <v>4114</v>
      </c>
      <c r="N918" t="s">
        <v>9515</v>
      </c>
      <c r="Q918" s="9"/>
    </row>
    <row r="919" spans="1:17" x14ac:dyDescent="0.25">
      <c r="A919" s="9" t="s">
        <v>5448</v>
      </c>
      <c r="B919" s="9">
        <v>918</v>
      </c>
      <c r="C919" s="9" t="s">
        <v>8</v>
      </c>
      <c r="D919" t="s">
        <v>3727</v>
      </c>
      <c r="E919" s="9"/>
      <c r="H919" s="9" t="s">
        <v>5449</v>
      </c>
      <c r="I919" s="9">
        <v>55</v>
      </c>
      <c r="J919" s="9">
        <v>0</v>
      </c>
      <c r="K919" s="9" t="s">
        <v>5450</v>
      </c>
      <c r="L919" s="9">
        <v>1</v>
      </c>
      <c r="M919" s="9" t="s">
        <v>4114</v>
      </c>
      <c r="O919" t="s">
        <v>9517</v>
      </c>
      <c r="Q919" s="9"/>
    </row>
    <row r="920" spans="1:17" x14ac:dyDescent="0.25">
      <c r="A920" s="9" t="s">
        <v>5451</v>
      </c>
      <c r="B920" s="9">
        <v>919</v>
      </c>
      <c r="C920" s="9" t="s">
        <v>8</v>
      </c>
      <c r="D920" t="s">
        <v>3727</v>
      </c>
      <c r="E920" s="9"/>
      <c r="H920" s="9" t="s">
        <v>5452</v>
      </c>
      <c r="I920" s="9">
        <v>60</v>
      </c>
      <c r="J920" s="9">
        <v>0</v>
      </c>
      <c r="K920" s="9" t="s">
        <v>5308</v>
      </c>
      <c r="L920" s="9">
        <v>3</v>
      </c>
      <c r="M920" s="9" t="s">
        <v>4114</v>
      </c>
      <c r="Q920" s="9"/>
    </row>
    <row r="921" spans="1:17" x14ac:dyDescent="0.25">
      <c r="A921" s="9" t="s">
        <v>5453</v>
      </c>
      <c r="B921" s="9">
        <v>920</v>
      </c>
      <c r="C921" s="9" t="s">
        <v>8</v>
      </c>
      <c r="D921" t="s">
        <v>3728</v>
      </c>
      <c r="E921" s="9"/>
      <c r="H921" s="9" t="s">
        <v>5454</v>
      </c>
      <c r="I921" s="9">
        <v>51</v>
      </c>
      <c r="J921" s="9">
        <v>0</v>
      </c>
      <c r="K921" s="9" t="s">
        <v>5336</v>
      </c>
      <c r="L921" s="9">
        <v>1</v>
      </c>
      <c r="M921" s="9" t="s">
        <v>4114</v>
      </c>
      <c r="Q921" s="9"/>
    </row>
    <row r="922" spans="1:17" x14ac:dyDescent="0.25">
      <c r="A922" s="9" t="s">
        <v>5455</v>
      </c>
      <c r="B922" s="9">
        <v>921</v>
      </c>
      <c r="C922" s="9" t="s">
        <v>8</v>
      </c>
      <c r="D922" t="s">
        <v>3728</v>
      </c>
      <c r="E922" s="9"/>
      <c r="H922" s="9" t="s">
        <v>5456</v>
      </c>
      <c r="I922" s="9">
        <v>51</v>
      </c>
      <c r="J922" s="9">
        <v>0</v>
      </c>
      <c r="K922" s="9" t="s">
        <v>5336</v>
      </c>
      <c r="L922" s="9">
        <v>1</v>
      </c>
      <c r="M922" s="9" t="s">
        <v>4114</v>
      </c>
      <c r="Q922" s="9"/>
    </row>
    <row r="923" spans="1:17" x14ac:dyDescent="0.25">
      <c r="A923" s="9" t="s">
        <v>5457</v>
      </c>
      <c r="B923" s="9">
        <v>922</v>
      </c>
      <c r="C923" s="9" t="s">
        <v>8</v>
      </c>
      <c r="D923" t="s">
        <v>3728</v>
      </c>
      <c r="E923" s="9"/>
      <c r="H923" s="9" t="s">
        <v>5458</v>
      </c>
      <c r="I923" s="9">
        <v>51</v>
      </c>
      <c r="J923" s="9">
        <v>0</v>
      </c>
      <c r="K923" s="9" t="s">
        <v>5459</v>
      </c>
      <c r="L923" s="9">
        <v>1</v>
      </c>
      <c r="M923" s="9" t="s">
        <v>4114</v>
      </c>
      <c r="N923" t="s">
        <v>9525</v>
      </c>
      <c r="O923" t="s">
        <v>9517</v>
      </c>
      <c r="Q923" s="9"/>
    </row>
    <row r="924" spans="1:17" x14ac:dyDescent="0.25">
      <c r="A924" s="9" t="s">
        <v>5460</v>
      </c>
      <c r="B924" s="9">
        <v>923</v>
      </c>
      <c r="C924" s="9" t="s">
        <v>8</v>
      </c>
      <c r="D924" t="s">
        <v>3728</v>
      </c>
      <c r="E924" s="9"/>
      <c r="H924" s="9" t="s">
        <v>5461</v>
      </c>
      <c r="I924" s="9">
        <v>58</v>
      </c>
      <c r="J924" s="9">
        <v>0</v>
      </c>
      <c r="K924" s="9"/>
      <c r="L924" s="9">
        <v>1</v>
      </c>
      <c r="M924" s="9" t="s">
        <v>4114</v>
      </c>
      <c r="N924" t="s">
        <v>9525</v>
      </c>
      <c r="O924" t="s">
        <v>9472</v>
      </c>
      <c r="Q924" s="9"/>
    </row>
    <row r="925" spans="1:17" x14ac:dyDescent="0.25">
      <c r="A925" s="9" t="s">
        <v>5462</v>
      </c>
      <c r="B925" s="9">
        <v>924</v>
      </c>
      <c r="C925" s="9" t="s">
        <v>8</v>
      </c>
      <c r="D925" t="s">
        <v>3728</v>
      </c>
      <c r="E925" s="9"/>
      <c r="H925" s="9" t="s">
        <v>5463</v>
      </c>
      <c r="I925" s="9">
        <v>55</v>
      </c>
      <c r="J925" s="9">
        <v>0</v>
      </c>
      <c r="K925" s="9"/>
      <c r="L925" s="9">
        <v>1</v>
      </c>
      <c r="M925" s="9" t="s">
        <v>4114</v>
      </c>
      <c r="N925" t="s">
        <v>9526</v>
      </c>
      <c r="O925" t="s">
        <v>9517</v>
      </c>
      <c r="Q925" s="9"/>
    </row>
    <row r="926" spans="1:17" x14ac:dyDescent="0.25">
      <c r="A926" s="9" t="s">
        <v>5464</v>
      </c>
      <c r="B926" s="9">
        <v>925</v>
      </c>
      <c r="C926" s="9" t="s">
        <v>8</v>
      </c>
      <c r="D926" t="s">
        <v>3728</v>
      </c>
      <c r="E926" s="9"/>
      <c r="H926" s="9" t="s">
        <v>5465</v>
      </c>
      <c r="I926" s="9">
        <v>60</v>
      </c>
      <c r="J926" s="9">
        <v>0</v>
      </c>
      <c r="K926" s="9"/>
      <c r="L926" s="9">
        <v>3</v>
      </c>
      <c r="M926" s="9" t="s">
        <v>4114</v>
      </c>
      <c r="N926" t="s">
        <v>9526</v>
      </c>
      <c r="O926" t="s">
        <v>9512</v>
      </c>
      <c r="Q926" s="9"/>
    </row>
    <row r="927" spans="1:17" x14ac:dyDescent="0.25">
      <c r="A927" s="9" t="s">
        <v>5466</v>
      </c>
      <c r="B927" s="9">
        <v>926</v>
      </c>
      <c r="C927" s="9" t="s">
        <v>8</v>
      </c>
      <c r="D927" t="s">
        <v>3729</v>
      </c>
      <c r="E927" s="9"/>
      <c r="H927" s="9" t="s">
        <v>5276</v>
      </c>
      <c r="I927" s="9">
        <v>35</v>
      </c>
      <c r="J927" s="9">
        <v>0</v>
      </c>
      <c r="K927" s="9" t="s">
        <v>4381</v>
      </c>
      <c r="L927" s="9">
        <v>1</v>
      </c>
      <c r="M927" s="9" t="s">
        <v>4114</v>
      </c>
      <c r="Q927" s="9"/>
    </row>
    <row r="928" spans="1:17" x14ac:dyDescent="0.25">
      <c r="A928" s="9" t="s">
        <v>5467</v>
      </c>
      <c r="B928" s="9">
        <v>927</v>
      </c>
      <c r="C928" s="9" t="s">
        <v>8</v>
      </c>
      <c r="D928" t="s">
        <v>3729</v>
      </c>
      <c r="E928" s="9"/>
      <c r="F928" s="9"/>
      <c r="G928" s="9"/>
      <c r="H928" s="9" t="s">
        <v>5468</v>
      </c>
      <c r="I928" s="9">
        <v>51</v>
      </c>
      <c r="J928" s="9">
        <v>0</v>
      </c>
      <c r="K928" s="9" t="s">
        <v>5284</v>
      </c>
      <c r="L928" s="9">
        <v>1</v>
      </c>
      <c r="M928" s="9" t="s">
        <v>4114</v>
      </c>
      <c r="Q928" s="9"/>
    </row>
    <row r="929" spans="1:17" x14ac:dyDescent="0.25">
      <c r="A929" s="9" t="s">
        <v>5469</v>
      </c>
      <c r="B929" s="9">
        <v>928</v>
      </c>
      <c r="C929" s="9" t="s">
        <v>8</v>
      </c>
      <c r="D929" t="s">
        <v>3729</v>
      </c>
      <c r="E929" s="9"/>
      <c r="F929" s="9"/>
      <c r="G929" s="9"/>
      <c r="H929" s="9" t="s">
        <v>5470</v>
      </c>
      <c r="I929" s="9">
        <v>51</v>
      </c>
      <c r="J929" s="9">
        <v>0</v>
      </c>
      <c r="K929" s="9" t="s">
        <v>5450</v>
      </c>
      <c r="L929" s="9">
        <v>1</v>
      </c>
      <c r="M929" s="9" t="s">
        <v>4114</v>
      </c>
      <c r="Q929" s="9"/>
    </row>
    <row r="930" spans="1:17" x14ac:dyDescent="0.25">
      <c r="A930" s="9" t="s">
        <v>5471</v>
      </c>
      <c r="B930" s="9">
        <v>929</v>
      </c>
      <c r="C930" s="9" t="s">
        <v>8</v>
      </c>
      <c r="D930" t="s">
        <v>3729</v>
      </c>
      <c r="E930" s="9" t="s">
        <v>5211</v>
      </c>
      <c r="F930" s="9"/>
      <c r="G930" s="9"/>
      <c r="H930" s="9" t="s">
        <v>5472</v>
      </c>
      <c r="I930" s="9">
        <v>52</v>
      </c>
      <c r="J930" s="9">
        <v>0</v>
      </c>
      <c r="K930" s="9"/>
      <c r="L930" s="9">
        <v>2</v>
      </c>
      <c r="M930" s="9" t="s">
        <v>4126</v>
      </c>
      <c r="N930" t="s">
        <v>9527</v>
      </c>
      <c r="Q930" s="9"/>
    </row>
    <row r="931" spans="1:17" x14ac:dyDescent="0.25">
      <c r="A931" s="9" t="s">
        <v>5473</v>
      </c>
      <c r="B931" s="9">
        <v>930</v>
      </c>
      <c r="C931" s="9" t="s">
        <v>8</v>
      </c>
      <c r="D931" t="s">
        <v>3729</v>
      </c>
      <c r="E931" s="9" t="s">
        <v>5438</v>
      </c>
      <c r="F931" s="9"/>
      <c r="G931" s="9"/>
      <c r="H931" s="9" t="s">
        <v>5474</v>
      </c>
      <c r="I931" s="9">
        <v>58</v>
      </c>
      <c r="J931" s="9">
        <v>0</v>
      </c>
      <c r="K931" s="9"/>
      <c r="L931" s="9">
        <v>2</v>
      </c>
      <c r="M931" s="9" t="s">
        <v>4126</v>
      </c>
      <c r="N931" t="s">
        <v>9527</v>
      </c>
      <c r="Q931" s="9"/>
    </row>
    <row r="932" spans="1:17" x14ac:dyDescent="0.25">
      <c r="A932" s="9" t="s">
        <v>5475</v>
      </c>
      <c r="B932" s="9">
        <v>931</v>
      </c>
      <c r="C932" s="9" t="s">
        <v>8</v>
      </c>
      <c r="D932" t="s">
        <v>3729</v>
      </c>
      <c r="E932" s="9" t="s">
        <v>1275</v>
      </c>
      <c r="F932" t="s">
        <v>5476</v>
      </c>
      <c r="H932" s="9" t="s">
        <v>5477</v>
      </c>
      <c r="I932" s="9">
        <v>60</v>
      </c>
      <c r="J932" s="9">
        <v>0</v>
      </c>
      <c r="K932" s="9" t="s">
        <v>5308</v>
      </c>
      <c r="L932" s="9">
        <v>1</v>
      </c>
      <c r="M932" s="9" t="s">
        <v>4114</v>
      </c>
      <c r="N932" t="s">
        <v>9528</v>
      </c>
      <c r="O932" t="s">
        <v>9512</v>
      </c>
      <c r="Q932" s="9"/>
    </row>
    <row r="933" spans="1:17" x14ac:dyDescent="0.25">
      <c r="A933" s="9" t="s">
        <v>5478</v>
      </c>
      <c r="B933" s="9">
        <v>932</v>
      </c>
      <c r="C933" s="9" t="s">
        <v>8</v>
      </c>
      <c r="D933" t="s">
        <v>3729</v>
      </c>
      <c r="E933" s="9" t="s">
        <v>4201</v>
      </c>
      <c r="F933" s="9"/>
      <c r="G933" s="9"/>
      <c r="H933" s="9" t="s">
        <v>5479</v>
      </c>
      <c r="I933" s="9">
        <v>60</v>
      </c>
      <c r="J933" s="9">
        <v>0</v>
      </c>
      <c r="K933" s="9"/>
      <c r="L933" s="9">
        <v>3</v>
      </c>
      <c r="M933" s="9" t="s">
        <v>4126</v>
      </c>
      <c r="N933" t="s">
        <v>9529</v>
      </c>
      <c r="O933" t="s">
        <v>9512</v>
      </c>
      <c r="Q933" s="9"/>
    </row>
    <row r="934" spans="1:17" x14ac:dyDescent="0.25">
      <c r="A934" s="9" t="s">
        <v>5480</v>
      </c>
      <c r="B934" s="9">
        <v>933</v>
      </c>
      <c r="C934" s="9" t="s">
        <v>8</v>
      </c>
      <c r="D934" t="s">
        <v>3730</v>
      </c>
      <c r="E934" s="9"/>
      <c r="F934" s="9"/>
      <c r="G934" s="9"/>
      <c r="H934" s="9" t="s">
        <v>5276</v>
      </c>
      <c r="I934" s="9">
        <v>35</v>
      </c>
      <c r="J934" s="9">
        <v>0</v>
      </c>
      <c r="K934" s="9" t="s">
        <v>5284</v>
      </c>
      <c r="L934" s="9">
        <v>1</v>
      </c>
      <c r="M934" s="9" t="s">
        <v>4114</v>
      </c>
      <c r="Q934" s="9"/>
    </row>
    <row r="935" spans="1:17" x14ac:dyDescent="0.25">
      <c r="A935" s="9" t="s">
        <v>5481</v>
      </c>
      <c r="B935" s="9">
        <v>934</v>
      </c>
      <c r="C935" s="9" t="s">
        <v>8</v>
      </c>
      <c r="D935" t="s">
        <v>3730</v>
      </c>
      <c r="E935" s="9"/>
      <c r="F935" s="9"/>
      <c r="G935" s="9"/>
      <c r="H935" s="9" t="s">
        <v>5470</v>
      </c>
      <c r="I935" s="9">
        <v>51</v>
      </c>
      <c r="J935" s="9">
        <v>0</v>
      </c>
      <c r="K935" s="9" t="s">
        <v>5450</v>
      </c>
      <c r="L935" s="9">
        <v>1</v>
      </c>
      <c r="M935" s="9" t="s">
        <v>4114</v>
      </c>
      <c r="Q935" s="9"/>
    </row>
    <row r="936" spans="1:17" x14ac:dyDescent="0.25">
      <c r="A936" s="9" t="s">
        <v>5482</v>
      </c>
      <c r="B936" s="9">
        <v>935</v>
      </c>
      <c r="C936" s="9" t="s">
        <v>8</v>
      </c>
      <c r="D936" t="s">
        <v>3730</v>
      </c>
      <c r="E936" s="9"/>
      <c r="F936" s="9"/>
      <c r="G936" s="9"/>
      <c r="H936" s="9" t="s">
        <v>5446</v>
      </c>
      <c r="I936" s="9">
        <v>52</v>
      </c>
      <c r="J936" s="9">
        <v>0</v>
      </c>
      <c r="K936" s="9"/>
      <c r="L936" s="9">
        <v>1</v>
      </c>
      <c r="M936" s="9" t="s">
        <v>4114</v>
      </c>
      <c r="N936" t="s">
        <v>9527</v>
      </c>
      <c r="Q936" s="9"/>
    </row>
    <row r="937" spans="1:17" x14ac:dyDescent="0.25">
      <c r="A937" s="9" t="s">
        <v>5483</v>
      </c>
      <c r="B937" s="9">
        <v>936</v>
      </c>
      <c r="C937" s="9" t="s">
        <v>8</v>
      </c>
      <c r="D937" t="s">
        <v>3730</v>
      </c>
      <c r="E937" s="9"/>
      <c r="F937" s="9"/>
      <c r="G937" s="9"/>
      <c r="H937" s="9" t="s">
        <v>5484</v>
      </c>
      <c r="I937" s="9">
        <v>52</v>
      </c>
      <c r="J937" s="9">
        <v>0</v>
      </c>
      <c r="K937" s="9"/>
      <c r="L937" s="9">
        <v>2</v>
      </c>
      <c r="M937" s="9" t="s">
        <v>4126</v>
      </c>
      <c r="N937" t="s">
        <v>9528</v>
      </c>
      <c r="O937" t="s">
        <v>9530</v>
      </c>
      <c r="Q937" s="9"/>
    </row>
    <row r="938" spans="1:17" x14ac:dyDescent="0.25">
      <c r="A938" s="9" t="s">
        <v>5485</v>
      </c>
      <c r="B938" s="9">
        <v>937</v>
      </c>
      <c r="C938" s="9" t="s">
        <v>8</v>
      </c>
      <c r="D938" t="s">
        <v>3730</v>
      </c>
      <c r="E938" s="9" t="s">
        <v>5486</v>
      </c>
      <c r="F938" t="s">
        <v>5476</v>
      </c>
      <c r="H938" s="9" t="s">
        <v>5487</v>
      </c>
      <c r="I938" s="9">
        <v>60</v>
      </c>
      <c r="J938" s="9">
        <v>1</v>
      </c>
      <c r="K938" s="9" t="s">
        <v>5308</v>
      </c>
      <c r="L938" s="9">
        <v>1</v>
      </c>
      <c r="M938" s="9" t="s">
        <v>4114</v>
      </c>
      <c r="Q938" s="9"/>
    </row>
    <row r="939" spans="1:17" x14ac:dyDescent="0.25">
      <c r="A939" s="9" t="s">
        <v>5488</v>
      </c>
      <c r="B939" s="9">
        <v>938</v>
      </c>
      <c r="C939" s="9" t="s">
        <v>8</v>
      </c>
      <c r="D939" t="s">
        <v>3730</v>
      </c>
      <c r="E939" s="9"/>
      <c r="F939" s="9" t="s">
        <v>5476</v>
      </c>
      <c r="G939" s="9"/>
      <c r="H939" s="9" t="s">
        <v>5489</v>
      </c>
      <c r="I939" s="9">
        <v>60</v>
      </c>
      <c r="J939" s="9">
        <v>1</v>
      </c>
      <c r="K939" s="9" t="s">
        <v>5308</v>
      </c>
      <c r="L939" s="9">
        <v>2</v>
      </c>
      <c r="M939" s="9" t="s">
        <v>4126</v>
      </c>
      <c r="Q939" s="9"/>
    </row>
    <row r="940" spans="1:17" x14ac:dyDescent="0.25">
      <c r="A940" s="9" t="s">
        <v>5490</v>
      </c>
      <c r="B940" s="9">
        <v>939</v>
      </c>
      <c r="C940" s="9" t="s">
        <v>8</v>
      </c>
      <c r="D940" t="s">
        <v>3730</v>
      </c>
      <c r="E940" s="9"/>
      <c r="F940" s="9"/>
      <c r="G940" s="9"/>
      <c r="H940" s="9" t="s">
        <v>5491</v>
      </c>
      <c r="I940" s="9">
        <v>58</v>
      </c>
      <c r="J940" s="9">
        <v>0</v>
      </c>
      <c r="K940" s="9" t="s">
        <v>5447</v>
      </c>
      <c r="L940" s="9">
        <v>1</v>
      </c>
      <c r="M940" s="9" t="s">
        <v>4114</v>
      </c>
      <c r="Q940" s="9"/>
    </row>
    <row r="941" spans="1:17" x14ac:dyDescent="0.25">
      <c r="A941" s="9" t="s">
        <v>5492</v>
      </c>
      <c r="B941" s="9">
        <v>940</v>
      </c>
      <c r="C941" s="9" t="s">
        <v>8</v>
      </c>
      <c r="D941" t="s">
        <v>3730</v>
      </c>
      <c r="E941" s="9" t="s">
        <v>5493</v>
      </c>
      <c r="F941" t="s">
        <v>5476</v>
      </c>
      <c r="H941" s="9" t="s">
        <v>5494</v>
      </c>
      <c r="I941" s="9">
        <v>60</v>
      </c>
      <c r="J941" s="9">
        <v>0</v>
      </c>
      <c r="K941" s="9" t="s">
        <v>5308</v>
      </c>
      <c r="L941" s="9">
        <v>3</v>
      </c>
      <c r="M941" s="9" t="s">
        <v>4126</v>
      </c>
      <c r="O941" t="s">
        <v>9475</v>
      </c>
      <c r="Q941" s="9"/>
    </row>
    <row r="942" spans="1:17" x14ac:dyDescent="0.25">
      <c r="A942" s="9" t="s">
        <v>5495</v>
      </c>
      <c r="B942" s="9">
        <v>941</v>
      </c>
      <c r="C942" s="9" t="s">
        <v>8</v>
      </c>
      <c r="D942" t="s">
        <v>3730</v>
      </c>
      <c r="E942" s="9" t="s">
        <v>5496</v>
      </c>
      <c r="F942" t="s">
        <v>5476</v>
      </c>
      <c r="H942" s="9" t="s">
        <v>5497</v>
      </c>
      <c r="I942" s="9">
        <v>60</v>
      </c>
      <c r="J942" s="9">
        <v>0</v>
      </c>
      <c r="K942" s="9"/>
      <c r="L942" s="9">
        <v>3</v>
      </c>
      <c r="M942" s="9" t="s">
        <v>4114</v>
      </c>
      <c r="N942" t="s">
        <v>9529</v>
      </c>
      <c r="O942" t="s">
        <v>9530</v>
      </c>
      <c r="Q942" s="9" t="s">
        <v>5498</v>
      </c>
    </row>
    <row r="943" spans="1:17" x14ac:dyDescent="0.25">
      <c r="A943" s="9" t="s">
        <v>5499</v>
      </c>
      <c r="B943" s="9">
        <v>942</v>
      </c>
      <c r="C943" s="9" t="s">
        <v>8</v>
      </c>
      <c r="D943" t="s">
        <v>3731</v>
      </c>
      <c r="E943" s="9"/>
      <c r="F943" s="9"/>
      <c r="G943" s="9"/>
      <c r="H943" s="9" t="s">
        <v>5500</v>
      </c>
      <c r="I943" s="9">
        <v>56</v>
      </c>
      <c r="J943" s="9">
        <v>0</v>
      </c>
      <c r="K943" s="9" t="s">
        <v>5284</v>
      </c>
      <c r="L943" s="9">
        <v>1</v>
      </c>
      <c r="M943" s="9" t="s">
        <v>4114</v>
      </c>
      <c r="Q943" s="9"/>
    </row>
    <row r="944" spans="1:17" x14ac:dyDescent="0.25">
      <c r="A944" s="9" t="s">
        <v>5501</v>
      </c>
      <c r="B944" s="9">
        <v>943</v>
      </c>
      <c r="C944" s="9" t="s">
        <v>8</v>
      </c>
      <c r="D944" t="s">
        <v>3731</v>
      </c>
      <c r="E944" s="9"/>
      <c r="F944" s="9"/>
      <c r="G944" s="9"/>
      <c r="H944" s="9" t="s">
        <v>5502</v>
      </c>
      <c r="I944" s="9">
        <v>59</v>
      </c>
      <c r="J944" s="9">
        <v>0</v>
      </c>
      <c r="K944" s="9" t="s">
        <v>5503</v>
      </c>
      <c r="L944" s="9">
        <v>2</v>
      </c>
      <c r="M944" s="9" t="s">
        <v>4126</v>
      </c>
      <c r="Q944" s="9"/>
    </row>
    <row r="945" spans="1:17" x14ac:dyDescent="0.25">
      <c r="A945" s="9" t="s">
        <v>5504</v>
      </c>
      <c r="B945" s="9">
        <v>944</v>
      </c>
      <c r="C945" s="9" t="s">
        <v>8</v>
      </c>
      <c r="D945" t="s">
        <v>3731</v>
      </c>
      <c r="E945" s="9"/>
      <c r="F945" s="9"/>
      <c r="G945" s="9"/>
      <c r="H945" s="9" t="s">
        <v>5505</v>
      </c>
      <c r="I945" s="9">
        <v>58</v>
      </c>
      <c r="J945" s="9">
        <v>0</v>
      </c>
      <c r="K945" s="9" t="s">
        <v>5450</v>
      </c>
      <c r="L945" s="9">
        <v>1</v>
      </c>
      <c r="M945" s="9" t="s">
        <v>4114</v>
      </c>
      <c r="Q945" s="9"/>
    </row>
    <row r="946" spans="1:17" x14ac:dyDescent="0.25">
      <c r="A946" s="9" t="s">
        <v>5506</v>
      </c>
      <c r="B946" s="9">
        <v>945</v>
      </c>
      <c r="C946" s="9" t="s">
        <v>8</v>
      </c>
      <c r="D946" t="s">
        <v>3731</v>
      </c>
      <c r="E946" s="9"/>
      <c r="F946" s="9" t="s">
        <v>5476</v>
      </c>
      <c r="G946" s="9"/>
      <c r="H946" s="9" t="s">
        <v>5507</v>
      </c>
      <c r="I946" s="9">
        <v>60</v>
      </c>
      <c r="J946" s="9">
        <v>1</v>
      </c>
      <c r="K946" s="9" t="s">
        <v>5308</v>
      </c>
      <c r="L946" s="9">
        <v>1</v>
      </c>
      <c r="M946" s="9" t="s">
        <v>4114</v>
      </c>
      <c r="Q946" s="9"/>
    </row>
    <row r="947" spans="1:17" x14ac:dyDescent="0.25">
      <c r="A947" s="9" t="s">
        <v>5508</v>
      </c>
      <c r="B947" s="9">
        <v>946</v>
      </c>
      <c r="C947" s="9" t="s">
        <v>12</v>
      </c>
      <c r="D947" t="s">
        <v>3731</v>
      </c>
      <c r="E947" s="9"/>
      <c r="F947" s="9"/>
      <c r="G947" s="9"/>
      <c r="H947" s="9" t="s">
        <v>5509</v>
      </c>
      <c r="I947" s="9">
        <v>80</v>
      </c>
      <c r="J947" s="9">
        <v>0</v>
      </c>
      <c r="K947" s="9" t="s">
        <v>5510</v>
      </c>
      <c r="L947" s="9">
        <v>1</v>
      </c>
      <c r="M947" s="9" t="s">
        <v>4114</v>
      </c>
      <c r="Q947" s="9"/>
    </row>
    <row r="948" spans="1:17" x14ac:dyDescent="0.25">
      <c r="A948" s="9" t="s">
        <v>5511</v>
      </c>
      <c r="B948" s="9">
        <v>947</v>
      </c>
      <c r="C948" s="9" t="s">
        <v>8</v>
      </c>
      <c r="D948" t="s">
        <v>3731</v>
      </c>
      <c r="E948" s="9"/>
      <c r="F948" s="9" t="s">
        <v>5476</v>
      </c>
      <c r="G948" s="9"/>
      <c r="H948" s="9" t="s">
        <v>5512</v>
      </c>
      <c r="I948" s="9">
        <v>60</v>
      </c>
      <c r="J948" s="9">
        <v>0</v>
      </c>
      <c r="K948" s="9" t="s">
        <v>5308</v>
      </c>
      <c r="L948" s="9">
        <v>3</v>
      </c>
      <c r="M948" s="9" t="s">
        <v>4114</v>
      </c>
      <c r="Q948" s="9"/>
    </row>
    <row r="949" spans="1:17" x14ac:dyDescent="0.25">
      <c r="A949" s="9" t="s">
        <v>5513</v>
      </c>
      <c r="B949" s="9">
        <v>948</v>
      </c>
      <c r="C949" s="9" t="s">
        <v>8</v>
      </c>
      <c r="D949" t="s">
        <v>3733</v>
      </c>
      <c r="E949" s="9"/>
      <c r="F949" s="9"/>
      <c r="G949" s="9"/>
      <c r="H949" s="9" t="s">
        <v>5276</v>
      </c>
      <c r="I949" s="9">
        <v>35</v>
      </c>
      <c r="J949" s="9">
        <v>0</v>
      </c>
      <c r="K949" s="9" t="s">
        <v>4381</v>
      </c>
      <c r="L949" s="9">
        <v>1</v>
      </c>
      <c r="M949" s="9" t="s">
        <v>4114</v>
      </c>
      <c r="Q949" s="9"/>
    </row>
    <row r="950" spans="1:17" x14ac:dyDescent="0.25">
      <c r="A950" s="9" t="s">
        <v>5514</v>
      </c>
      <c r="B950" s="9">
        <v>949</v>
      </c>
      <c r="C950" s="9" t="s">
        <v>8</v>
      </c>
      <c r="D950" t="s">
        <v>3733</v>
      </c>
      <c r="E950" s="9"/>
      <c r="F950" s="9"/>
      <c r="G950" s="9"/>
      <c r="H950" s="9" t="s">
        <v>5468</v>
      </c>
      <c r="I950" s="9">
        <v>51</v>
      </c>
      <c r="J950" s="9">
        <v>0</v>
      </c>
      <c r="K950" s="9" t="s">
        <v>5284</v>
      </c>
      <c r="L950" s="9">
        <v>1</v>
      </c>
      <c r="M950" s="9" t="s">
        <v>4114</v>
      </c>
      <c r="Q950" s="9"/>
    </row>
    <row r="951" spans="1:17" x14ac:dyDescent="0.25">
      <c r="A951" s="9" t="s">
        <v>5515</v>
      </c>
      <c r="B951" s="9">
        <v>950</v>
      </c>
      <c r="C951" s="9" t="s">
        <v>8</v>
      </c>
      <c r="D951" t="s">
        <v>3733</v>
      </c>
      <c r="E951" s="9"/>
      <c r="F951" s="9"/>
      <c r="G951" s="9"/>
      <c r="H951" s="9" t="s">
        <v>5470</v>
      </c>
      <c r="I951" s="9">
        <v>51</v>
      </c>
      <c r="J951" s="9">
        <v>0</v>
      </c>
      <c r="K951" s="9" t="s">
        <v>5450</v>
      </c>
      <c r="L951" s="9">
        <v>1</v>
      </c>
      <c r="M951" s="9" t="s">
        <v>4114</v>
      </c>
      <c r="Q951" s="9"/>
    </row>
    <row r="952" spans="1:17" x14ac:dyDescent="0.25">
      <c r="A952" s="9" t="s">
        <v>5516</v>
      </c>
      <c r="B952" s="9">
        <v>951</v>
      </c>
      <c r="C952" s="9" t="s">
        <v>8</v>
      </c>
      <c r="D952" t="s">
        <v>3733</v>
      </c>
      <c r="E952" s="9"/>
      <c r="F952" s="9"/>
      <c r="G952" s="9"/>
      <c r="H952" s="9" t="s">
        <v>5517</v>
      </c>
      <c r="I952" s="9">
        <v>52</v>
      </c>
      <c r="J952" s="9">
        <v>0</v>
      </c>
      <c r="K952" s="9" t="s">
        <v>5308</v>
      </c>
      <c r="L952" s="9">
        <v>1</v>
      </c>
      <c r="M952" s="9" t="s">
        <v>4114</v>
      </c>
      <c r="N952" t="s">
        <v>9529</v>
      </c>
      <c r="Q952" s="9"/>
    </row>
    <row r="953" spans="1:17" x14ac:dyDescent="0.25">
      <c r="A953" s="9" t="s">
        <v>5518</v>
      </c>
      <c r="B953" s="9">
        <v>952</v>
      </c>
      <c r="C953" s="9" t="s">
        <v>8</v>
      </c>
      <c r="D953" t="s">
        <v>3733</v>
      </c>
      <c r="E953" s="9"/>
      <c r="F953" s="9"/>
      <c r="G953" s="9"/>
      <c r="H953" s="9" t="s">
        <v>5519</v>
      </c>
      <c r="I953" s="9">
        <v>54</v>
      </c>
      <c r="J953" s="9">
        <v>0</v>
      </c>
      <c r="K953" s="9" t="s">
        <v>5308</v>
      </c>
      <c r="L953" s="9">
        <v>2</v>
      </c>
      <c r="M953" s="9" t="s">
        <v>4126</v>
      </c>
      <c r="N953" t="s">
        <v>9515</v>
      </c>
      <c r="Q953" s="9"/>
    </row>
    <row r="954" spans="1:17" x14ac:dyDescent="0.25">
      <c r="A954" s="9" t="s">
        <v>5520</v>
      </c>
      <c r="B954" s="9">
        <v>953</v>
      </c>
      <c r="C954" s="9" t="s">
        <v>8</v>
      </c>
      <c r="D954" t="s">
        <v>3733</v>
      </c>
      <c r="E954" s="9"/>
      <c r="F954" s="9"/>
      <c r="G954" s="9"/>
      <c r="H954" s="9" t="s">
        <v>5521</v>
      </c>
      <c r="I954" s="9">
        <v>53</v>
      </c>
      <c r="J954" s="9">
        <v>0</v>
      </c>
      <c r="K954" s="9" t="s">
        <v>5308</v>
      </c>
      <c r="L954" s="9">
        <v>2</v>
      </c>
      <c r="M954" s="9" t="s">
        <v>4126</v>
      </c>
      <c r="N954" t="s">
        <v>9515</v>
      </c>
      <c r="Q954" s="9"/>
    </row>
    <row r="955" spans="1:17" x14ac:dyDescent="0.25">
      <c r="A955" s="9" t="s">
        <v>5522</v>
      </c>
      <c r="B955" s="9">
        <v>954</v>
      </c>
      <c r="C955" s="9" t="s">
        <v>8</v>
      </c>
      <c r="D955" t="s">
        <v>3733</v>
      </c>
      <c r="E955" s="9"/>
      <c r="F955" s="9"/>
      <c r="G955" s="9"/>
      <c r="H955" s="9" t="s">
        <v>5523</v>
      </c>
      <c r="I955" s="9">
        <v>52</v>
      </c>
      <c r="J955" s="9">
        <v>0</v>
      </c>
      <c r="K955" s="9" t="s">
        <v>5308</v>
      </c>
      <c r="L955" s="9">
        <v>2</v>
      </c>
      <c r="M955" s="9" t="s">
        <v>4126</v>
      </c>
      <c r="N955" t="s">
        <v>9527</v>
      </c>
      <c r="Q955" s="9"/>
    </row>
    <row r="956" spans="1:17" x14ac:dyDescent="0.25">
      <c r="A956" s="9" t="s">
        <v>5524</v>
      </c>
      <c r="B956" s="9">
        <v>955</v>
      </c>
      <c r="C956" s="9" t="s">
        <v>8</v>
      </c>
      <c r="D956" t="s">
        <v>3733</v>
      </c>
      <c r="E956" s="9"/>
      <c r="F956" s="9" t="s">
        <v>5476</v>
      </c>
      <c r="G956" s="9"/>
      <c r="H956" s="9" t="s">
        <v>5525</v>
      </c>
      <c r="I956" s="9">
        <v>60</v>
      </c>
      <c r="J956" s="9">
        <v>1</v>
      </c>
      <c r="K956" s="9" t="s">
        <v>5308</v>
      </c>
      <c r="L956" s="9">
        <v>3</v>
      </c>
      <c r="M956" s="9" t="s">
        <v>4126</v>
      </c>
      <c r="Q956" s="9"/>
    </row>
    <row r="957" spans="1:17" x14ac:dyDescent="0.25">
      <c r="A957" s="9" t="s">
        <v>5526</v>
      </c>
      <c r="B957" s="9">
        <v>956</v>
      </c>
      <c r="C957" s="9" t="s">
        <v>8</v>
      </c>
      <c r="D957" t="s">
        <v>3733</v>
      </c>
      <c r="E957" s="9"/>
      <c r="F957" s="9"/>
      <c r="G957" s="9"/>
      <c r="H957" s="9" t="s">
        <v>5527</v>
      </c>
      <c r="I957" s="9">
        <v>60</v>
      </c>
      <c r="J957" s="9">
        <v>1</v>
      </c>
      <c r="K957" s="9" t="s">
        <v>5308</v>
      </c>
      <c r="L957" s="9">
        <v>3</v>
      </c>
      <c r="M957" s="9" t="s">
        <v>4126</v>
      </c>
      <c r="Q957" s="9"/>
    </row>
    <row r="958" spans="1:17" x14ac:dyDescent="0.25">
      <c r="A958" s="9" t="s">
        <v>5528</v>
      </c>
      <c r="B958" s="9">
        <v>957</v>
      </c>
      <c r="C958" s="9" t="s">
        <v>8</v>
      </c>
      <c r="D958" t="s">
        <v>3733</v>
      </c>
      <c r="E958" s="9"/>
      <c r="F958" s="9"/>
      <c r="G958" s="9"/>
      <c r="H958" s="9" t="s">
        <v>5529</v>
      </c>
      <c r="I958" s="9">
        <v>60</v>
      </c>
      <c r="J958" s="9">
        <v>0</v>
      </c>
      <c r="K958" s="9" t="s">
        <v>5308</v>
      </c>
      <c r="L958" s="9">
        <v>3</v>
      </c>
      <c r="M958" s="9" t="s">
        <v>4126</v>
      </c>
      <c r="O958" t="s">
        <v>9531</v>
      </c>
      <c r="P958" t="s">
        <v>9512</v>
      </c>
      <c r="Q958" s="9"/>
    </row>
    <row r="959" spans="1:17" x14ac:dyDescent="0.25">
      <c r="A959" s="9" t="s">
        <v>5530</v>
      </c>
      <c r="B959" s="9">
        <v>958</v>
      </c>
      <c r="C959" s="9" t="s">
        <v>8</v>
      </c>
      <c r="D959" t="s">
        <v>3734</v>
      </c>
      <c r="E959" s="9"/>
      <c r="F959" s="9"/>
      <c r="G959" s="9"/>
      <c r="H959" s="9" t="s">
        <v>5276</v>
      </c>
      <c r="I959" s="9">
        <v>35</v>
      </c>
      <c r="J959" s="9">
        <v>0</v>
      </c>
      <c r="K959" s="9" t="s">
        <v>4277</v>
      </c>
      <c r="L959" s="9">
        <v>1</v>
      </c>
      <c r="M959" s="9" t="s">
        <v>4114</v>
      </c>
      <c r="Q959" s="9"/>
    </row>
    <row r="960" spans="1:17" x14ac:dyDescent="0.25">
      <c r="A960" s="9" t="s">
        <v>5531</v>
      </c>
      <c r="B960" s="9">
        <v>959</v>
      </c>
      <c r="C960" s="9" t="s">
        <v>8</v>
      </c>
      <c r="D960" t="s">
        <v>3734</v>
      </c>
      <c r="E960" s="9"/>
      <c r="F960" s="9"/>
      <c r="G960" s="9"/>
      <c r="H960" s="9" t="s">
        <v>5470</v>
      </c>
      <c r="I960" s="9">
        <v>51</v>
      </c>
      <c r="J960" s="9">
        <v>0</v>
      </c>
      <c r="K960" s="9" t="s">
        <v>5450</v>
      </c>
      <c r="L960" s="9">
        <v>1</v>
      </c>
      <c r="M960" s="9" t="s">
        <v>4114</v>
      </c>
      <c r="Q960" s="9"/>
    </row>
    <row r="961" spans="1:17" x14ac:dyDescent="0.25">
      <c r="A961" s="9" t="s">
        <v>5532</v>
      </c>
      <c r="B961" s="9">
        <v>960</v>
      </c>
      <c r="C961" s="9" t="s">
        <v>8</v>
      </c>
      <c r="D961" t="s">
        <v>3734</v>
      </c>
      <c r="E961" s="9"/>
      <c r="F961" s="9"/>
      <c r="G961" s="9"/>
      <c r="H961" s="9" t="s">
        <v>5523</v>
      </c>
      <c r="I961" s="9">
        <v>52</v>
      </c>
      <c r="J961" s="9">
        <v>0</v>
      </c>
      <c r="K961" s="9" t="s">
        <v>5533</v>
      </c>
      <c r="L961" s="9">
        <v>2</v>
      </c>
      <c r="M961" s="9" t="s">
        <v>4126</v>
      </c>
      <c r="N961" t="s">
        <v>9527</v>
      </c>
      <c r="Q961" s="9"/>
    </row>
    <row r="962" spans="1:17" x14ac:dyDescent="0.25">
      <c r="A962" s="9" t="s">
        <v>5534</v>
      </c>
      <c r="B962" s="9">
        <v>961</v>
      </c>
      <c r="C962" s="9" t="s">
        <v>8</v>
      </c>
      <c r="D962" t="s">
        <v>3734</v>
      </c>
      <c r="E962" s="9"/>
      <c r="F962" s="9"/>
      <c r="G962" s="9"/>
      <c r="H962" s="9" t="s">
        <v>5517</v>
      </c>
      <c r="I962" s="9">
        <v>52</v>
      </c>
      <c r="J962" s="9">
        <v>0</v>
      </c>
      <c r="K962" s="9" t="s">
        <v>5308</v>
      </c>
      <c r="L962" s="9">
        <v>1</v>
      </c>
      <c r="M962" s="9" t="s">
        <v>4114</v>
      </c>
      <c r="Q962" s="9"/>
    </row>
    <row r="963" spans="1:17" x14ac:dyDescent="0.25">
      <c r="A963" s="9" t="s">
        <v>5535</v>
      </c>
      <c r="B963" s="9">
        <v>962</v>
      </c>
      <c r="C963" s="9" t="s">
        <v>8</v>
      </c>
      <c r="D963" t="s">
        <v>3734</v>
      </c>
      <c r="E963" s="9"/>
      <c r="F963" s="9"/>
      <c r="G963" s="9"/>
      <c r="H963" s="9" t="s">
        <v>5536</v>
      </c>
      <c r="I963" s="9">
        <v>55</v>
      </c>
      <c r="J963" s="9">
        <v>0</v>
      </c>
      <c r="K963" s="9" t="s">
        <v>5533</v>
      </c>
      <c r="L963" s="9">
        <v>2</v>
      </c>
      <c r="M963" s="9" t="s">
        <v>4126</v>
      </c>
      <c r="N963" t="s">
        <v>9515</v>
      </c>
      <c r="Q963" s="9"/>
    </row>
    <row r="964" spans="1:17" x14ac:dyDescent="0.25">
      <c r="A964" s="9" t="s">
        <v>5537</v>
      </c>
      <c r="B964" s="9">
        <v>963</v>
      </c>
      <c r="C964" s="9" t="s">
        <v>8</v>
      </c>
      <c r="D964" t="s">
        <v>3734</v>
      </c>
      <c r="E964" s="9"/>
      <c r="F964" s="9"/>
      <c r="G964" s="9"/>
      <c r="H964" s="9" t="s">
        <v>5538</v>
      </c>
      <c r="I964" s="9">
        <v>59</v>
      </c>
      <c r="J964" s="9">
        <v>0</v>
      </c>
      <c r="K964" s="9"/>
      <c r="L964" s="9">
        <v>3</v>
      </c>
      <c r="M964" s="9" t="s">
        <v>4126</v>
      </c>
      <c r="N964" t="s">
        <v>9528</v>
      </c>
      <c r="Q964" s="9"/>
    </row>
    <row r="965" spans="1:17" x14ac:dyDescent="0.25">
      <c r="A965" s="9" t="s">
        <v>5539</v>
      </c>
      <c r="B965" s="9">
        <v>964</v>
      </c>
      <c r="C965" s="9" t="s">
        <v>10</v>
      </c>
      <c r="D965" t="s">
        <v>3734</v>
      </c>
      <c r="E965" s="9"/>
      <c r="F965" s="9"/>
      <c r="G965" s="9"/>
      <c r="H965" s="9" t="s">
        <v>5540</v>
      </c>
      <c r="I965" s="9">
        <v>66</v>
      </c>
      <c r="J965" s="9">
        <v>0</v>
      </c>
      <c r="K965" s="9" t="s">
        <v>5447</v>
      </c>
      <c r="L965" s="9">
        <v>1</v>
      </c>
      <c r="M965" s="9" t="s">
        <v>4114</v>
      </c>
      <c r="Q965" s="9"/>
    </row>
    <row r="966" spans="1:17" x14ac:dyDescent="0.25">
      <c r="A966" s="9" t="s">
        <v>5541</v>
      </c>
      <c r="B966" s="9">
        <v>965</v>
      </c>
      <c r="C966" s="9" t="s">
        <v>8</v>
      </c>
      <c r="D966" t="s">
        <v>3734</v>
      </c>
      <c r="E966" s="9"/>
      <c r="F966" s="9" t="s">
        <v>5476</v>
      </c>
      <c r="G966" s="9"/>
      <c r="H966" s="9" t="s">
        <v>5542</v>
      </c>
      <c r="I966" s="9">
        <v>60</v>
      </c>
      <c r="J966" s="9">
        <v>0</v>
      </c>
      <c r="K966" s="9" t="s">
        <v>5308</v>
      </c>
      <c r="L966" s="9">
        <v>3</v>
      </c>
      <c r="M966" s="9" t="s">
        <v>4126</v>
      </c>
      <c r="Q966" s="9"/>
    </row>
    <row r="967" spans="1:17" x14ac:dyDescent="0.25">
      <c r="A967" s="9" t="s">
        <v>5543</v>
      </c>
      <c r="B967" s="9">
        <v>966</v>
      </c>
      <c r="C967" s="9" t="s">
        <v>8</v>
      </c>
      <c r="D967" t="s">
        <v>3735</v>
      </c>
      <c r="E967" s="9"/>
      <c r="F967" s="9"/>
      <c r="G967" s="9"/>
      <c r="H967" s="9" t="s">
        <v>5523</v>
      </c>
      <c r="I967" s="9">
        <v>52</v>
      </c>
      <c r="J967" s="9">
        <v>0</v>
      </c>
      <c r="K967" s="9" t="s">
        <v>5308</v>
      </c>
      <c r="L967" s="9">
        <v>2</v>
      </c>
      <c r="M967" s="9" t="s">
        <v>4126</v>
      </c>
      <c r="N967" t="s">
        <v>9527</v>
      </c>
      <c r="Q967" s="9"/>
    </row>
    <row r="968" spans="1:17" x14ac:dyDescent="0.25">
      <c r="A968" s="9" t="s">
        <v>5544</v>
      </c>
      <c r="B968" s="9">
        <v>967</v>
      </c>
      <c r="C968" s="9" t="s">
        <v>8</v>
      </c>
      <c r="D968" t="s">
        <v>3735</v>
      </c>
      <c r="E968" s="9"/>
      <c r="F968" s="9"/>
      <c r="G968" s="9"/>
      <c r="H968" s="9" t="s">
        <v>5517</v>
      </c>
      <c r="I968" s="9">
        <v>52</v>
      </c>
      <c r="J968" s="9">
        <v>0</v>
      </c>
      <c r="K968" s="9" t="s">
        <v>5308</v>
      </c>
      <c r="L968" s="9">
        <v>1</v>
      </c>
      <c r="M968" s="9" t="s">
        <v>4114</v>
      </c>
      <c r="Q968" s="9"/>
    </row>
    <row r="969" spans="1:17" x14ac:dyDescent="0.25">
      <c r="A969" s="9" t="s">
        <v>5545</v>
      </c>
      <c r="B969" s="9">
        <v>968</v>
      </c>
      <c r="C969" s="9" t="s">
        <v>8</v>
      </c>
      <c r="D969" t="s">
        <v>3735</v>
      </c>
      <c r="E969" s="9"/>
      <c r="F969" s="9"/>
      <c r="G969" s="9"/>
      <c r="H969" s="9" t="s">
        <v>5470</v>
      </c>
      <c r="I969" s="9">
        <v>51</v>
      </c>
      <c r="J969" s="9">
        <v>0</v>
      </c>
      <c r="K969" s="9" t="s">
        <v>5450</v>
      </c>
      <c r="L969" s="9">
        <v>1</v>
      </c>
      <c r="M969" s="9" t="s">
        <v>4114</v>
      </c>
      <c r="Q969" s="9"/>
    </row>
    <row r="970" spans="1:17" x14ac:dyDescent="0.25">
      <c r="A970" s="9" t="s">
        <v>5546</v>
      </c>
      <c r="B970" s="9">
        <v>969</v>
      </c>
      <c r="C970" s="9" t="s">
        <v>8</v>
      </c>
      <c r="D970" t="s">
        <v>3735</v>
      </c>
      <c r="E970" s="9"/>
      <c r="F970" s="9"/>
      <c r="G970" s="9"/>
      <c r="H970" s="9" t="s">
        <v>5547</v>
      </c>
      <c r="I970" s="9">
        <v>55</v>
      </c>
      <c r="J970" s="9">
        <v>0</v>
      </c>
      <c r="K970" s="9" t="s">
        <v>5308</v>
      </c>
      <c r="L970" s="9">
        <v>2</v>
      </c>
      <c r="M970" s="9" t="s">
        <v>4126</v>
      </c>
      <c r="N970" t="s">
        <v>9529</v>
      </c>
      <c r="O970" t="s">
        <v>9517</v>
      </c>
      <c r="Q970" s="9"/>
    </row>
    <row r="971" spans="1:17" x14ac:dyDescent="0.25">
      <c r="A971" s="9" t="s">
        <v>5548</v>
      </c>
      <c r="B971" s="9">
        <v>970</v>
      </c>
      <c r="C971" s="9" t="s">
        <v>8</v>
      </c>
      <c r="D971" t="s">
        <v>3735</v>
      </c>
      <c r="E971" s="9"/>
      <c r="F971" s="9"/>
      <c r="G971" s="9"/>
      <c r="H971" s="9" t="s">
        <v>5549</v>
      </c>
      <c r="I971" s="9">
        <v>55</v>
      </c>
      <c r="J971" s="9">
        <v>0</v>
      </c>
      <c r="K971" s="9"/>
      <c r="L971" s="9">
        <v>2</v>
      </c>
      <c r="M971" s="9" t="s">
        <v>4126</v>
      </c>
      <c r="N971" t="s">
        <v>9529</v>
      </c>
      <c r="O971" t="s">
        <v>9517</v>
      </c>
      <c r="Q971" s="9"/>
    </row>
    <row r="972" spans="1:17" x14ac:dyDescent="0.25">
      <c r="A972" s="9" t="s">
        <v>5550</v>
      </c>
      <c r="B972" s="9">
        <v>971</v>
      </c>
      <c r="C972" s="9" t="s">
        <v>8</v>
      </c>
      <c r="D972" t="s">
        <v>3735</v>
      </c>
      <c r="E972" s="9"/>
      <c r="F972" t="s">
        <v>5476</v>
      </c>
      <c r="H972" s="9" t="s">
        <v>5551</v>
      </c>
      <c r="I972" s="9">
        <v>60</v>
      </c>
      <c r="J972" s="9">
        <v>1</v>
      </c>
      <c r="K972" s="9" t="s">
        <v>5308</v>
      </c>
      <c r="L972" s="9">
        <v>1</v>
      </c>
      <c r="M972" s="9" t="s">
        <v>4114</v>
      </c>
      <c r="Q972" s="9"/>
    </row>
    <row r="973" spans="1:17" x14ac:dyDescent="0.25">
      <c r="A973" s="9" t="s">
        <v>5552</v>
      </c>
      <c r="B973" s="9">
        <v>972</v>
      </c>
      <c r="C973" s="9" t="s">
        <v>10</v>
      </c>
      <c r="D973" t="s">
        <v>3735</v>
      </c>
      <c r="E973" s="9"/>
      <c r="F973" s="9"/>
      <c r="G973" s="9"/>
      <c r="H973" s="9" t="s">
        <v>5553</v>
      </c>
      <c r="I973" s="9">
        <v>63</v>
      </c>
      <c r="J973" s="9">
        <v>0</v>
      </c>
      <c r="K973" s="9" t="s">
        <v>5447</v>
      </c>
      <c r="L973" s="9">
        <v>2</v>
      </c>
      <c r="M973" s="9" t="s">
        <v>4126</v>
      </c>
      <c r="Q973" s="9"/>
    </row>
    <row r="974" spans="1:17" x14ac:dyDescent="0.25">
      <c r="A974" s="9" t="s">
        <v>5554</v>
      </c>
      <c r="B974" s="9">
        <v>973</v>
      </c>
      <c r="C974" s="9" t="s">
        <v>8</v>
      </c>
      <c r="D974" t="s">
        <v>3735</v>
      </c>
      <c r="E974" s="9"/>
      <c r="F974" s="9" t="s">
        <v>5476</v>
      </c>
      <c r="G974" s="9"/>
      <c r="H974" s="9" t="s">
        <v>5555</v>
      </c>
      <c r="I974" s="9">
        <v>60</v>
      </c>
      <c r="J974" s="9">
        <v>0</v>
      </c>
      <c r="K974" s="9"/>
      <c r="L974" s="9">
        <v>3</v>
      </c>
      <c r="M974" s="9" t="s">
        <v>4126</v>
      </c>
      <c r="N974" t="s">
        <v>9529</v>
      </c>
      <c r="O974" t="s">
        <v>9530</v>
      </c>
      <c r="Q974" s="9"/>
    </row>
    <row r="975" spans="1:17" x14ac:dyDescent="0.25">
      <c r="A975" s="9" t="s">
        <v>5556</v>
      </c>
      <c r="B975" s="9">
        <v>974</v>
      </c>
      <c r="C975" s="9" t="s">
        <v>8</v>
      </c>
      <c r="D975" t="s">
        <v>3736</v>
      </c>
      <c r="E975" s="9"/>
      <c r="F975" s="9"/>
      <c r="G975" s="9"/>
      <c r="H975" s="9" t="s">
        <v>5557</v>
      </c>
      <c r="I975" s="9">
        <v>53</v>
      </c>
      <c r="J975" s="9">
        <v>0</v>
      </c>
      <c r="K975" s="9" t="s">
        <v>5447</v>
      </c>
      <c r="L975" s="9">
        <v>1</v>
      </c>
      <c r="M975" s="9" t="s">
        <v>4114</v>
      </c>
      <c r="Q975" s="9"/>
    </row>
    <row r="976" spans="1:17" x14ac:dyDescent="0.25">
      <c r="A976" s="9" t="s">
        <v>5558</v>
      </c>
      <c r="B976" s="9">
        <v>975</v>
      </c>
      <c r="C976" s="9" t="s">
        <v>8</v>
      </c>
      <c r="D976" t="s">
        <v>3736</v>
      </c>
      <c r="E976" s="9"/>
      <c r="F976" s="9"/>
      <c r="G976" s="9"/>
      <c r="H976" s="9" t="s">
        <v>5559</v>
      </c>
      <c r="I976" s="9">
        <v>53</v>
      </c>
      <c r="J976" s="9">
        <v>0</v>
      </c>
      <c r="K976" s="9" t="s">
        <v>5284</v>
      </c>
      <c r="L976" s="9">
        <v>1</v>
      </c>
      <c r="M976" s="9" t="s">
        <v>4114</v>
      </c>
      <c r="Q976" s="9"/>
    </row>
    <row r="977" spans="1:17" x14ac:dyDescent="0.25">
      <c r="A977" s="9" t="s">
        <v>5560</v>
      </c>
      <c r="B977" s="9">
        <v>976</v>
      </c>
      <c r="C977" s="9" t="s">
        <v>8</v>
      </c>
      <c r="D977" t="s">
        <v>3736</v>
      </c>
      <c r="E977" s="9"/>
      <c r="F977" s="9"/>
      <c r="G977" s="9"/>
      <c r="H977" s="9" t="s">
        <v>5561</v>
      </c>
      <c r="I977" s="9">
        <v>55</v>
      </c>
      <c r="J977" s="9">
        <v>0</v>
      </c>
      <c r="K977" s="9" t="s">
        <v>5503</v>
      </c>
      <c r="L977" s="9">
        <v>1</v>
      </c>
      <c r="M977" s="9" t="s">
        <v>4114</v>
      </c>
      <c r="N977" t="s">
        <v>9532</v>
      </c>
      <c r="Q977" s="9"/>
    </row>
    <row r="978" spans="1:17" x14ac:dyDescent="0.25">
      <c r="A978" s="9" t="s">
        <v>5562</v>
      </c>
      <c r="B978" s="9">
        <v>977</v>
      </c>
      <c r="C978" s="9" t="s">
        <v>8</v>
      </c>
      <c r="D978" t="s">
        <v>3736</v>
      </c>
      <c r="E978" s="9"/>
      <c r="F978" s="9"/>
      <c r="G978" s="9"/>
      <c r="H978" s="9" t="s">
        <v>5563</v>
      </c>
      <c r="I978" s="9">
        <v>53</v>
      </c>
      <c r="J978" s="9">
        <v>0</v>
      </c>
      <c r="K978" s="9" t="s">
        <v>5284</v>
      </c>
      <c r="L978" s="9">
        <v>1</v>
      </c>
      <c r="M978" s="9" t="s">
        <v>4114</v>
      </c>
      <c r="Q978" s="9"/>
    </row>
    <row r="979" spans="1:17" x14ac:dyDescent="0.25">
      <c r="A979" s="9" t="s">
        <v>5564</v>
      </c>
      <c r="B979" s="9">
        <v>978</v>
      </c>
      <c r="C979" s="9" t="s">
        <v>8</v>
      </c>
      <c r="D979" t="s">
        <v>3736</v>
      </c>
      <c r="E979" s="9" t="s">
        <v>4201</v>
      </c>
      <c r="F979" s="9"/>
      <c r="G979" s="9"/>
      <c r="H979" s="9" t="s">
        <v>5565</v>
      </c>
      <c r="I979" s="9">
        <v>54</v>
      </c>
      <c r="J979" s="9">
        <v>0</v>
      </c>
      <c r="K979" s="9" t="s">
        <v>5308</v>
      </c>
      <c r="L979" s="9">
        <v>2</v>
      </c>
      <c r="M979" s="9" t="s">
        <v>4126</v>
      </c>
      <c r="N979" t="s">
        <v>9533</v>
      </c>
      <c r="Q979" s="9"/>
    </row>
    <row r="980" spans="1:17" x14ac:dyDescent="0.25">
      <c r="A980" s="9" t="s">
        <v>5566</v>
      </c>
      <c r="B980" s="9">
        <v>979</v>
      </c>
      <c r="C980" s="9" t="s">
        <v>8</v>
      </c>
      <c r="D980" t="s">
        <v>3736</v>
      </c>
      <c r="E980" s="9" t="s">
        <v>1385</v>
      </c>
      <c r="F980" s="9"/>
      <c r="G980" s="9" t="s">
        <v>5567</v>
      </c>
      <c r="H980" s="9" t="s">
        <v>5568</v>
      </c>
      <c r="I980" s="9">
        <v>58</v>
      </c>
      <c r="J980" s="9">
        <v>0</v>
      </c>
      <c r="K980" s="9"/>
      <c r="L980" s="9">
        <v>3</v>
      </c>
      <c r="M980" s="9" t="s">
        <v>4126</v>
      </c>
      <c r="N980" t="s">
        <v>9534</v>
      </c>
      <c r="Q980" s="9"/>
    </row>
    <row r="981" spans="1:17" x14ac:dyDescent="0.25">
      <c r="A981" s="9" t="s">
        <v>5569</v>
      </c>
      <c r="B981" s="9">
        <v>980</v>
      </c>
      <c r="C981" s="9" t="s">
        <v>12</v>
      </c>
      <c r="D981" t="s">
        <v>3736</v>
      </c>
      <c r="E981" s="9"/>
      <c r="F981" s="9"/>
      <c r="G981" s="9"/>
      <c r="H981" s="9" t="s">
        <v>5570</v>
      </c>
      <c r="I981" s="9">
        <v>72</v>
      </c>
      <c r="J981" s="9">
        <v>0</v>
      </c>
      <c r="K981" s="9" t="s">
        <v>5447</v>
      </c>
      <c r="L981" s="9">
        <v>1</v>
      </c>
      <c r="M981" s="9" t="s">
        <v>4114</v>
      </c>
      <c r="Q981" s="9"/>
    </row>
    <row r="982" spans="1:17" x14ac:dyDescent="0.25">
      <c r="A982" s="9" t="s">
        <v>5571</v>
      </c>
      <c r="B982" s="9">
        <v>981</v>
      </c>
      <c r="C982" s="9" t="s">
        <v>8</v>
      </c>
      <c r="D982" t="s">
        <v>3736</v>
      </c>
      <c r="E982" s="9" t="s">
        <v>5572</v>
      </c>
      <c r="F982" s="9" t="s">
        <v>5573</v>
      </c>
      <c r="G982" s="9"/>
      <c r="H982" s="9" t="s">
        <v>5574</v>
      </c>
      <c r="I982" s="9">
        <v>60</v>
      </c>
      <c r="J982" s="9">
        <v>0</v>
      </c>
      <c r="K982" s="9" t="s">
        <v>5308</v>
      </c>
      <c r="L982" s="9">
        <v>3</v>
      </c>
      <c r="M982" s="9" t="s">
        <v>4126</v>
      </c>
      <c r="Q982" s="9"/>
    </row>
    <row r="983" spans="1:17" x14ac:dyDescent="0.25">
      <c r="A983" s="9" t="s">
        <v>5575</v>
      </c>
      <c r="B983" s="9">
        <v>982</v>
      </c>
      <c r="C983" s="9" t="s">
        <v>8</v>
      </c>
      <c r="D983" t="s">
        <v>3737</v>
      </c>
      <c r="E983" s="9"/>
      <c r="F983" s="9"/>
      <c r="G983" s="9"/>
      <c r="H983" s="9" t="s">
        <v>5557</v>
      </c>
      <c r="I983" s="9">
        <v>53</v>
      </c>
      <c r="J983" s="9">
        <v>0</v>
      </c>
      <c r="K983" s="9" t="s">
        <v>5284</v>
      </c>
      <c r="L983" s="9">
        <v>1</v>
      </c>
      <c r="M983" s="9" t="s">
        <v>4114</v>
      </c>
      <c r="Q983" s="9"/>
    </row>
    <row r="984" spans="1:17" x14ac:dyDescent="0.25">
      <c r="A984" s="9" t="s">
        <v>5576</v>
      </c>
      <c r="B984" s="9">
        <v>983</v>
      </c>
      <c r="C984" s="9" t="s">
        <v>8</v>
      </c>
      <c r="D984" t="s">
        <v>3737</v>
      </c>
      <c r="E984" s="9"/>
      <c r="F984" s="9"/>
      <c r="G984" s="9"/>
      <c r="H984" s="9" t="s">
        <v>5559</v>
      </c>
      <c r="I984" s="9">
        <v>53</v>
      </c>
      <c r="J984" s="9">
        <v>0</v>
      </c>
      <c r="K984" s="9" t="s">
        <v>5284</v>
      </c>
      <c r="L984" s="9">
        <v>1</v>
      </c>
      <c r="M984" s="9" t="s">
        <v>4114</v>
      </c>
      <c r="Q984" s="9"/>
    </row>
    <row r="985" spans="1:17" x14ac:dyDescent="0.25">
      <c r="A985" s="9" t="s">
        <v>5577</v>
      </c>
      <c r="B985" s="9">
        <v>984</v>
      </c>
      <c r="C985" s="9" t="s">
        <v>8</v>
      </c>
      <c r="D985" t="s">
        <v>3737</v>
      </c>
      <c r="E985" s="9"/>
      <c r="F985" s="9"/>
      <c r="G985" s="9"/>
      <c r="H985" s="9" t="s">
        <v>5561</v>
      </c>
      <c r="I985" s="9">
        <v>55</v>
      </c>
      <c r="J985" s="9">
        <v>0</v>
      </c>
      <c r="K985" s="9" t="s">
        <v>5503</v>
      </c>
      <c r="L985" s="9">
        <v>1</v>
      </c>
      <c r="M985" s="9" t="s">
        <v>4114</v>
      </c>
      <c r="N985" t="s">
        <v>9533</v>
      </c>
      <c r="Q985" s="9"/>
    </row>
    <row r="986" spans="1:17" x14ac:dyDescent="0.25">
      <c r="A986" s="9" t="s">
        <v>5578</v>
      </c>
      <c r="B986" s="9">
        <v>985</v>
      </c>
      <c r="C986" s="9" t="s">
        <v>8</v>
      </c>
      <c r="D986" t="s">
        <v>3737</v>
      </c>
      <c r="E986" s="9"/>
      <c r="F986" s="9"/>
      <c r="G986" s="9"/>
      <c r="H986" s="9" t="s">
        <v>5579</v>
      </c>
      <c r="I986" s="9">
        <v>59</v>
      </c>
      <c r="J986" s="9">
        <v>0</v>
      </c>
      <c r="K986" s="9" t="s">
        <v>5308</v>
      </c>
      <c r="L986" s="9">
        <v>2</v>
      </c>
      <c r="M986" s="9" t="s">
        <v>4126</v>
      </c>
      <c r="N986" t="s">
        <v>9535</v>
      </c>
      <c r="Q986" s="9"/>
    </row>
    <row r="987" spans="1:17" x14ac:dyDescent="0.25">
      <c r="A987" s="9" t="s">
        <v>5580</v>
      </c>
      <c r="B987" s="9">
        <v>986</v>
      </c>
      <c r="C987" s="9" t="s">
        <v>8</v>
      </c>
      <c r="D987" t="s">
        <v>3737</v>
      </c>
      <c r="E987" s="9"/>
      <c r="F987" s="9"/>
      <c r="G987" s="9"/>
      <c r="H987" s="9" t="s">
        <v>5581</v>
      </c>
      <c r="I987" s="9">
        <v>55</v>
      </c>
      <c r="J987" s="9">
        <v>0</v>
      </c>
      <c r="K987" s="9" t="s">
        <v>5503</v>
      </c>
      <c r="L987" s="9">
        <v>2</v>
      </c>
      <c r="M987" s="9" t="s">
        <v>4126</v>
      </c>
      <c r="N987" t="s">
        <v>9534</v>
      </c>
      <c r="O987" t="s">
        <v>9472</v>
      </c>
      <c r="Q987" s="9"/>
    </row>
    <row r="988" spans="1:17" x14ac:dyDescent="0.25">
      <c r="A988" s="9" t="s">
        <v>5582</v>
      </c>
      <c r="B988" s="9">
        <v>987</v>
      </c>
      <c r="C988" s="9" t="s">
        <v>8</v>
      </c>
      <c r="D988" t="s">
        <v>3737</v>
      </c>
      <c r="E988" s="9"/>
      <c r="F988" s="9"/>
      <c r="G988" s="9"/>
      <c r="H988" s="9" t="s">
        <v>5583</v>
      </c>
      <c r="I988" s="9">
        <v>60</v>
      </c>
      <c r="J988" s="9">
        <v>0</v>
      </c>
      <c r="K988" s="9" t="s">
        <v>5308</v>
      </c>
      <c r="L988" s="9">
        <v>3</v>
      </c>
      <c r="M988" s="9" t="s">
        <v>4126</v>
      </c>
      <c r="O988" t="s">
        <v>9472</v>
      </c>
      <c r="Q988" s="9" t="s">
        <v>5584</v>
      </c>
    </row>
    <row r="989" spans="1:17" x14ac:dyDescent="0.25">
      <c r="A989" s="9" t="s">
        <v>5585</v>
      </c>
      <c r="B989" s="9">
        <v>988</v>
      </c>
      <c r="C989" s="9" t="s">
        <v>8</v>
      </c>
      <c r="D989" t="s">
        <v>3737</v>
      </c>
      <c r="E989" s="9"/>
      <c r="F989" s="9"/>
      <c r="G989" s="9"/>
      <c r="H989" s="9" t="s">
        <v>5586</v>
      </c>
      <c r="I989" s="9">
        <v>59</v>
      </c>
      <c r="J989" s="9">
        <v>0</v>
      </c>
      <c r="K989" s="9" t="s">
        <v>5447</v>
      </c>
      <c r="L989" s="9">
        <v>1</v>
      </c>
      <c r="M989" s="9" t="s">
        <v>4114</v>
      </c>
      <c r="Q989" s="9"/>
    </row>
    <row r="990" spans="1:17" x14ac:dyDescent="0.25">
      <c r="A990" s="9" t="s">
        <v>5587</v>
      </c>
      <c r="B990" s="9">
        <v>989</v>
      </c>
      <c r="C990" s="9" t="s">
        <v>8</v>
      </c>
      <c r="D990" t="s">
        <v>3737</v>
      </c>
      <c r="E990" s="9" t="s">
        <v>1302</v>
      </c>
      <c r="F990" s="9" t="s">
        <v>5573</v>
      </c>
      <c r="G990" s="9"/>
      <c r="H990" s="9" t="s">
        <v>5588</v>
      </c>
      <c r="I990" s="9">
        <v>60</v>
      </c>
      <c r="J990" s="9">
        <v>0</v>
      </c>
      <c r="K990" s="9"/>
      <c r="L990" s="9">
        <v>3</v>
      </c>
      <c r="M990" s="9" t="s">
        <v>4126</v>
      </c>
      <c r="N990" t="s">
        <v>9534</v>
      </c>
      <c r="O990" t="s">
        <v>9479</v>
      </c>
      <c r="P990" t="s">
        <v>9475</v>
      </c>
      <c r="Q990" s="9"/>
    </row>
    <row r="991" spans="1:17" x14ac:dyDescent="0.25">
      <c r="A991" s="9" t="s">
        <v>5589</v>
      </c>
      <c r="B991" s="9">
        <v>990</v>
      </c>
      <c r="C991" s="9" t="s">
        <v>8</v>
      </c>
      <c r="D991" t="s">
        <v>3739</v>
      </c>
      <c r="E991" s="9"/>
      <c r="F991" s="9"/>
      <c r="G991" s="9"/>
      <c r="H991" s="9" t="s">
        <v>5590</v>
      </c>
      <c r="I991" s="9">
        <v>51</v>
      </c>
      <c r="J991" s="9">
        <v>0</v>
      </c>
      <c r="K991" s="9" t="s">
        <v>5459</v>
      </c>
      <c r="L991" s="9">
        <v>1</v>
      </c>
      <c r="M991" s="9" t="s">
        <v>4114</v>
      </c>
      <c r="O991" t="s">
        <v>9472</v>
      </c>
      <c r="Q991" s="9"/>
    </row>
    <row r="992" spans="1:17" x14ac:dyDescent="0.25">
      <c r="A992" s="9" t="s">
        <v>5591</v>
      </c>
      <c r="B992" s="9">
        <v>991</v>
      </c>
      <c r="C992" s="9" t="s">
        <v>8</v>
      </c>
      <c r="D992" t="s">
        <v>3739</v>
      </c>
      <c r="E992" s="9"/>
      <c r="F992" s="9"/>
      <c r="G992" s="9"/>
      <c r="H992" s="9" t="s">
        <v>5592</v>
      </c>
      <c r="I992" s="9">
        <v>54</v>
      </c>
      <c r="J992" s="9">
        <v>0</v>
      </c>
      <c r="K992" s="9" t="s">
        <v>5447</v>
      </c>
      <c r="L992" s="9">
        <v>1</v>
      </c>
      <c r="M992" s="9" t="s">
        <v>4114</v>
      </c>
      <c r="Q992" s="9"/>
    </row>
    <row r="993" spans="1:17" x14ac:dyDescent="0.25">
      <c r="A993" s="9" t="s">
        <v>5593</v>
      </c>
      <c r="B993" s="9">
        <v>992</v>
      </c>
      <c r="C993" s="9" t="s">
        <v>8</v>
      </c>
      <c r="D993" t="s">
        <v>3739</v>
      </c>
      <c r="E993" s="9"/>
      <c r="F993" s="9"/>
      <c r="G993" s="9"/>
      <c r="H993" s="9" t="s">
        <v>5594</v>
      </c>
      <c r="I993" s="9">
        <v>53</v>
      </c>
      <c r="J993" s="9">
        <v>0</v>
      </c>
      <c r="K993" s="9" t="s">
        <v>5447</v>
      </c>
      <c r="L993" s="9">
        <v>1</v>
      </c>
      <c r="M993" s="9" t="s">
        <v>4114</v>
      </c>
      <c r="Q993" s="9"/>
    </row>
    <row r="994" spans="1:17" x14ac:dyDescent="0.25">
      <c r="A994" s="9" t="s">
        <v>5595</v>
      </c>
      <c r="B994" s="9">
        <v>993</v>
      </c>
      <c r="C994" s="9" t="s">
        <v>8</v>
      </c>
      <c r="D994" t="s">
        <v>3739</v>
      </c>
      <c r="E994" s="9"/>
      <c r="F994" s="9"/>
      <c r="G994" s="9"/>
      <c r="H994" s="9" t="s">
        <v>5596</v>
      </c>
      <c r="I994" s="9">
        <v>54</v>
      </c>
      <c r="J994" s="9">
        <v>0</v>
      </c>
      <c r="K994" s="9" t="s">
        <v>5459</v>
      </c>
      <c r="L994" s="9">
        <v>1</v>
      </c>
      <c r="M994" s="9" t="s">
        <v>4114</v>
      </c>
      <c r="Q994" s="9"/>
    </row>
    <row r="995" spans="1:17" x14ac:dyDescent="0.25">
      <c r="A995" s="9" t="s">
        <v>5597</v>
      </c>
      <c r="B995" s="9">
        <v>994</v>
      </c>
      <c r="C995" s="9" t="s">
        <v>8</v>
      </c>
      <c r="D995" t="s">
        <v>3739</v>
      </c>
      <c r="E995" s="9"/>
      <c r="F995" s="9"/>
      <c r="G995" s="9"/>
      <c r="H995" s="9" t="s">
        <v>5598</v>
      </c>
      <c r="I995" s="9">
        <v>54</v>
      </c>
      <c r="J995" s="9">
        <v>0</v>
      </c>
      <c r="K995" s="9" t="s">
        <v>5459</v>
      </c>
      <c r="L995" s="9">
        <v>1</v>
      </c>
      <c r="M995" s="9" t="s">
        <v>4114</v>
      </c>
      <c r="Q995" s="9"/>
    </row>
    <row r="996" spans="1:17" x14ac:dyDescent="0.25">
      <c r="A996" s="9" t="s">
        <v>5599</v>
      </c>
      <c r="B996" s="9">
        <v>995</v>
      </c>
      <c r="C996" s="9" t="s">
        <v>8</v>
      </c>
      <c r="D996" t="s">
        <v>3739</v>
      </c>
      <c r="E996" s="9"/>
      <c r="F996" s="9" t="s">
        <v>5573</v>
      </c>
      <c r="G996" s="9"/>
      <c r="H996" s="9" t="s">
        <v>5600</v>
      </c>
      <c r="I996" s="9">
        <v>60</v>
      </c>
      <c r="J996" s="9">
        <v>1</v>
      </c>
      <c r="K996" s="9" t="s">
        <v>5601</v>
      </c>
      <c r="L996" s="9">
        <v>2</v>
      </c>
      <c r="M996" s="9" t="s">
        <v>4126</v>
      </c>
      <c r="O996" t="s">
        <v>9472</v>
      </c>
      <c r="Q996" s="9"/>
    </row>
    <row r="997" spans="1:17" x14ac:dyDescent="0.25">
      <c r="A997" s="9" t="s">
        <v>5602</v>
      </c>
      <c r="B997" s="9">
        <v>996</v>
      </c>
      <c r="C997" s="9" t="s">
        <v>8</v>
      </c>
      <c r="D997" t="s">
        <v>3739</v>
      </c>
      <c r="E997" s="9" t="s">
        <v>2483</v>
      </c>
      <c r="F997" s="9" t="s">
        <v>5573</v>
      </c>
      <c r="G997" s="9"/>
      <c r="H997" s="9" t="s">
        <v>5603</v>
      </c>
      <c r="I997" s="9">
        <v>60</v>
      </c>
      <c r="J997" s="9">
        <v>0</v>
      </c>
      <c r="K997" s="9" t="s">
        <v>5601</v>
      </c>
      <c r="L997" s="9">
        <v>3</v>
      </c>
      <c r="M997" s="9" t="s">
        <v>4126</v>
      </c>
      <c r="O997" t="s">
        <v>9472</v>
      </c>
      <c r="Q997" s="9"/>
    </row>
    <row r="998" spans="1:17" x14ac:dyDescent="0.25">
      <c r="A998" s="9" t="s">
        <v>5604</v>
      </c>
      <c r="B998" s="9">
        <v>997</v>
      </c>
      <c r="C998" s="9" t="s">
        <v>8</v>
      </c>
      <c r="D998" t="s">
        <v>3740</v>
      </c>
      <c r="E998" s="9"/>
      <c r="F998" s="9"/>
      <c r="G998" s="9"/>
      <c r="H998" s="9" t="s">
        <v>5592</v>
      </c>
      <c r="I998" s="9">
        <v>54</v>
      </c>
      <c r="J998" s="9">
        <v>0</v>
      </c>
      <c r="K998" s="9" t="s">
        <v>5459</v>
      </c>
      <c r="L998" s="9">
        <v>1</v>
      </c>
      <c r="M998" s="9" t="s">
        <v>4114</v>
      </c>
      <c r="Q998" s="9"/>
    </row>
    <row r="999" spans="1:17" x14ac:dyDescent="0.25">
      <c r="A999" s="9" t="s">
        <v>5605</v>
      </c>
      <c r="B999" s="9">
        <v>998</v>
      </c>
      <c r="C999" s="9" t="s">
        <v>8</v>
      </c>
      <c r="D999" t="s">
        <v>3740</v>
      </c>
      <c r="E999" s="9"/>
      <c r="F999" s="9"/>
      <c r="G999" s="9"/>
      <c r="H999" s="9" t="s">
        <v>5606</v>
      </c>
      <c r="I999" s="9">
        <v>53</v>
      </c>
      <c r="J999" s="9">
        <v>0</v>
      </c>
      <c r="K999" s="9" t="s">
        <v>5459</v>
      </c>
      <c r="L999" s="9">
        <v>1</v>
      </c>
      <c r="M999" s="9" t="s">
        <v>4114</v>
      </c>
      <c r="Q999" s="9"/>
    </row>
    <row r="1000" spans="1:17" x14ac:dyDescent="0.25">
      <c r="A1000" s="9" t="s">
        <v>5607</v>
      </c>
      <c r="B1000" s="9">
        <v>999</v>
      </c>
      <c r="C1000" s="9" t="s">
        <v>8</v>
      </c>
      <c r="D1000" t="s">
        <v>3740</v>
      </c>
      <c r="E1000" s="9"/>
      <c r="F1000" s="9"/>
      <c r="G1000" s="9"/>
      <c r="H1000" s="9" t="s">
        <v>5608</v>
      </c>
      <c r="I1000" s="9">
        <v>53</v>
      </c>
      <c r="J1000" s="9">
        <v>0</v>
      </c>
      <c r="K1000" s="9" t="s">
        <v>5459</v>
      </c>
      <c r="L1000" s="9">
        <v>1</v>
      </c>
      <c r="M1000" s="9" t="s">
        <v>4114</v>
      </c>
      <c r="Q1000" s="9"/>
    </row>
    <row r="1001" spans="1:17" x14ac:dyDescent="0.25">
      <c r="A1001" s="9" t="s">
        <v>5609</v>
      </c>
      <c r="B1001" s="9">
        <v>1000</v>
      </c>
      <c r="C1001" s="9" t="s">
        <v>8</v>
      </c>
      <c r="D1001" t="s">
        <v>3740</v>
      </c>
      <c r="E1001" s="9"/>
      <c r="F1001" s="9"/>
      <c r="G1001" s="9"/>
      <c r="H1001" s="9" t="s">
        <v>5610</v>
      </c>
      <c r="I1001" s="9">
        <v>54</v>
      </c>
      <c r="J1001" s="9">
        <v>0</v>
      </c>
      <c r="K1001" s="9" t="s">
        <v>5459</v>
      </c>
      <c r="L1001" s="9">
        <v>1</v>
      </c>
      <c r="M1001" s="9" t="s">
        <v>4114</v>
      </c>
      <c r="O1001" t="s">
        <v>9536</v>
      </c>
      <c r="Q1001" s="9"/>
    </row>
    <row r="1002" spans="1:17" x14ac:dyDescent="0.25">
      <c r="A1002" s="9" t="s">
        <v>5611</v>
      </c>
      <c r="B1002" s="9">
        <v>1001</v>
      </c>
      <c r="C1002" s="9" t="s">
        <v>8</v>
      </c>
      <c r="D1002" t="s">
        <v>3740</v>
      </c>
      <c r="E1002" s="9"/>
      <c r="F1002" s="9"/>
      <c r="G1002" s="9"/>
      <c r="H1002" s="9" t="s">
        <v>5612</v>
      </c>
      <c r="I1002" s="9">
        <v>59</v>
      </c>
      <c r="J1002" s="9">
        <v>0</v>
      </c>
      <c r="K1002" s="9" t="s">
        <v>5601</v>
      </c>
      <c r="L1002" s="9">
        <v>2</v>
      </c>
      <c r="M1002" s="9" t="s">
        <v>4126</v>
      </c>
      <c r="N1002" t="s">
        <v>9537</v>
      </c>
      <c r="Q1002" s="9"/>
    </row>
    <row r="1003" spans="1:17" x14ac:dyDescent="0.25">
      <c r="A1003" s="9" t="s">
        <v>5613</v>
      </c>
      <c r="B1003" s="9">
        <v>1002</v>
      </c>
      <c r="C1003" s="9" t="s">
        <v>8</v>
      </c>
      <c r="D1003" t="s">
        <v>3740</v>
      </c>
      <c r="E1003" s="9"/>
      <c r="F1003" s="9"/>
      <c r="G1003" s="9"/>
      <c r="H1003" s="9" t="s">
        <v>5614</v>
      </c>
      <c r="I1003" s="9">
        <v>57</v>
      </c>
      <c r="J1003" s="9">
        <v>0</v>
      </c>
      <c r="K1003" s="9"/>
      <c r="L1003" s="9">
        <v>2</v>
      </c>
      <c r="M1003" s="9" t="s">
        <v>4126</v>
      </c>
      <c r="N1003" t="s">
        <v>9537</v>
      </c>
      <c r="Q1003" s="9"/>
    </row>
    <row r="1004" spans="1:17" x14ac:dyDescent="0.25">
      <c r="A1004" s="9" t="s">
        <v>5615</v>
      </c>
      <c r="B1004" s="9">
        <v>1003</v>
      </c>
      <c r="C1004" s="9" t="s">
        <v>8</v>
      </c>
      <c r="D1004" t="s">
        <v>3740</v>
      </c>
      <c r="E1004" s="9"/>
      <c r="F1004" s="9"/>
      <c r="G1004" s="9"/>
      <c r="H1004" s="9" t="s">
        <v>5616</v>
      </c>
      <c r="I1004" s="9">
        <v>60</v>
      </c>
      <c r="J1004" s="9">
        <v>0</v>
      </c>
      <c r="K1004" s="9" t="s">
        <v>5601</v>
      </c>
      <c r="L1004" s="9">
        <v>2</v>
      </c>
      <c r="M1004" s="9" t="s">
        <v>4126</v>
      </c>
      <c r="N1004" t="s">
        <v>9537</v>
      </c>
      <c r="Q1004" s="9"/>
    </row>
    <row r="1005" spans="1:17" x14ac:dyDescent="0.25">
      <c r="A1005" s="9" t="s">
        <v>5617</v>
      </c>
      <c r="B1005" s="9">
        <v>1004</v>
      </c>
      <c r="C1005" s="9" t="s">
        <v>12</v>
      </c>
      <c r="D1005" t="s">
        <v>3740</v>
      </c>
      <c r="E1005" s="9"/>
      <c r="F1005" s="9"/>
      <c r="G1005" s="9"/>
      <c r="H1005" s="9" t="s">
        <v>5618</v>
      </c>
      <c r="I1005" s="9">
        <v>73</v>
      </c>
      <c r="J1005" s="9">
        <v>0</v>
      </c>
      <c r="K1005" s="9" t="s">
        <v>5447</v>
      </c>
      <c r="L1005" s="9">
        <v>1</v>
      </c>
      <c r="M1005" s="9" t="s">
        <v>4114</v>
      </c>
      <c r="Q1005" s="9"/>
    </row>
    <row r="1006" spans="1:17" x14ac:dyDescent="0.25">
      <c r="A1006" s="9" t="s">
        <v>5619</v>
      </c>
      <c r="B1006" s="9">
        <v>1005</v>
      </c>
      <c r="C1006" s="9" t="s">
        <v>8</v>
      </c>
      <c r="D1006" t="s">
        <v>3740</v>
      </c>
      <c r="E1006" s="9"/>
      <c r="F1006" s="9" t="s">
        <v>5573</v>
      </c>
      <c r="G1006" s="9"/>
      <c r="H1006" s="9" t="s">
        <v>5620</v>
      </c>
      <c r="I1006" s="9">
        <v>60</v>
      </c>
      <c r="J1006" s="9">
        <v>0</v>
      </c>
      <c r="K1006" s="9" t="s">
        <v>5601</v>
      </c>
      <c r="L1006" s="9">
        <v>3</v>
      </c>
      <c r="M1006" s="9" t="s">
        <v>4126</v>
      </c>
      <c r="O1006" t="s">
        <v>9538</v>
      </c>
      <c r="Q1006" s="9"/>
    </row>
    <row r="1007" spans="1:17" x14ac:dyDescent="0.25">
      <c r="A1007" s="9" t="s">
        <v>5621</v>
      </c>
      <c r="B1007" s="9">
        <v>1006</v>
      </c>
      <c r="C1007" s="9" t="s">
        <v>8</v>
      </c>
      <c r="D1007" t="s">
        <v>3741</v>
      </c>
      <c r="E1007" s="9"/>
      <c r="F1007" s="9"/>
      <c r="G1007" s="9"/>
      <c r="H1007" s="9" t="s">
        <v>5590</v>
      </c>
      <c r="I1007" s="9">
        <v>51</v>
      </c>
      <c r="J1007" s="9">
        <v>0</v>
      </c>
      <c r="K1007" s="9" t="s">
        <v>5459</v>
      </c>
      <c r="L1007" s="9">
        <v>1</v>
      </c>
      <c r="M1007" s="9" t="s">
        <v>4114</v>
      </c>
      <c r="O1007" t="s">
        <v>9472</v>
      </c>
      <c r="Q1007" s="9"/>
    </row>
    <row r="1008" spans="1:17" x14ac:dyDescent="0.25">
      <c r="A1008" s="9" t="s">
        <v>5622</v>
      </c>
      <c r="B1008" s="9">
        <v>1007</v>
      </c>
      <c r="C1008" s="9" t="s">
        <v>8</v>
      </c>
      <c r="D1008" t="s">
        <v>3741</v>
      </c>
      <c r="E1008" s="9"/>
      <c r="F1008" s="9"/>
      <c r="G1008" s="9"/>
      <c r="H1008" s="9" t="s">
        <v>5606</v>
      </c>
      <c r="I1008" s="9">
        <v>53</v>
      </c>
      <c r="J1008" s="9">
        <v>0</v>
      </c>
      <c r="K1008" s="9" t="s">
        <v>5447</v>
      </c>
      <c r="L1008" s="9">
        <v>1</v>
      </c>
      <c r="M1008" s="9" t="s">
        <v>4114</v>
      </c>
      <c r="Q1008" s="9"/>
    </row>
    <row r="1009" spans="1:17" x14ac:dyDescent="0.25">
      <c r="A1009" s="9" t="s">
        <v>5623</v>
      </c>
      <c r="B1009" s="9">
        <v>1008</v>
      </c>
      <c r="C1009" s="9" t="s">
        <v>8</v>
      </c>
      <c r="D1009" t="s">
        <v>3741</v>
      </c>
      <c r="E1009" s="9"/>
      <c r="F1009" s="9"/>
      <c r="G1009" s="9"/>
      <c r="H1009" s="9" t="s">
        <v>5624</v>
      </c>
      <c r="I1009" s="9">
        <v>58</v>
      </c>
      <c r="J1009" s="9">
        <v>0</v>
      </c>
      <c r="K1009" s="9" t="s">
        <v>5447</v>
      </c>
      <c r="L1009" s="9">
        <v>1</v>
      </c>
      <c r="M1009" s="9" t="s">
        <v>4114</v>
      </c>
      <c r="N1009" t="s">
        <v>9537</v>
      </c>
      <c r="Q1009" s="9"/>
    </row>
    <row r="1010" spans="1:17" x14ac:dyDescent="0.25">
      <c r="A1010" s="9" t="s">
        <v>5625</v>
      </c>
      <c r="B1010" s="9">
        <v>1009</v>
      </c>
      <c r="C1010" s="9" t="s">
        <v>8</v>
      </c>
      <c r="D1010" t="s">
        <v>3741</v>
      </c>
      <c r="E1010" s="9"/>
      <c r="F1010" s="9"/>
      <c r="G1010" s="9"/>
      <c r="H1010" s="9" t="s">
        <v>5626</v>
      </c>
      <c r="I1010" s="9">
        <v>59</v>
      </c>
      <c r="J1010" s="9">
        <v>0</v>
      </c>
      <c r="K1010" s="9" t="s">
        <v>5601</v>
      </c>
      <c r="L1010" s="9">
        <v>2</v>
      </c>
      <c r="M1010" s="9" t="s">
        <v>4126</v>
      </c>
      <c r="N1010" t="s">
        <v>9537</v>
      </c>
      <c r="Q1010" s="9"/>
    </row>
    <row r="1011" spans="1:17" x14ac:dyDescent="0.25">
      <c r="A1011" s="9" t="s">
        <v>5627</v>
      </c>
      <c r="B1011" s="9">
        <v>1010</v>
      </c>
      <c r="C1011" s="9" t="s">
        <v>8</v>
      </c>
      <c r="D1011" t="s">
        <v>3741</v>
      </c>
      <c r="E1011" s="9"/>
      <c r="F1011" s="9"/>
      <c r="G1011" s="9"/>
      <c r="H1011" s="9" t="s">
        <v>5628</v>
      </c>
      <c r="I1011" s="9">
        <v>60</v>
      </c>
      <c r="J1011" s="9">
        <v>0</v>
      </c>
      <c r="K1011" s="9" t="s">
        <v>5601</v>
      </c>
      <c r="L1011" s="9">
        <v>2</v>
      </c>
      <c r="M1011" s="9" t="s">
        <v>4126</v>
      </c>
      <c r="N1011" t="s">
        <v>9537</v>
      </c>
      <c r="Q1011" s="9"/>
    </row>
    <row r="1012" spans="1:17" x14ac:dyDescent="0.25">
      <c r="A1012" s="9" t="s">
        <v>5629</v>
      </c>
      <c r="B1012" s="9">
        <v>1011</v>
      </c>
      <c r="C1012" s="9" t="s">
        <v>8</v>
      </c>
      <c r="D1012" t="s">
        <v>3741</v>
      </c>
      <c r="E1012" s="9" t="s">
        <v>5486</v>
      </c>
      <c r="F1012" s="9" t="s">
        <v>5573</v>
      </c>
      <c r="G1012" s="9"/>
      <c r="H1012" s="9" t="s">
        <v>5630</v>
      </c>
      <c r="I1012" s="9">
        <v>60</v>
      </c>
      <c r="J1012" s="9">
        <v>0</v>
      </c>
      <c r="K1012" s="9" t="s">
        <v>5601</v>
      </c>
      <c r="L1012" s="9">
        <v>1</v>
      </c>
      <c r="M1012" s="9" t="s">
        <v>4114</v>
      </c>
      <c r="O1012" t="s">
        <v>9472</v>
      </c>
      <c r="Q1012" s="9"/>
    </row>
    <row r="1013" spans="1:17" x14ac:dyDescent="0.25">
      <c r="A1013" s="9" t="s">
        <v>5631</v>
      </c>
      <c r="B1013" s="9">
        <v>1012</v>
      </c>
      <c r="C1013" s="9" t="s">
        <v>8</v>
      </c>
      <c r="D1013" t="s">
        <v>3741</v>
      </c>
      <c r="E1013" s="9"/>
      <c r="F1013" s="9" t="s">
        <v>5573</v>
      </c>
      <c r="G1013" s="9"/>
      <c r="H1013" s="9" t="s">
        <v>5632</v>
      </c>
      <c r="I1013" s="9">
        <v>60</v>
      </c>
      <c r="J1013" s="9">
        <v>0</v>
      </c>
      <c r="K1013" s="9"/>
      <c r="L1013" s="9">
        <v>3</v>
      </c>
      <c r="M1013" s="9" t="s">
        <v>4126</v>
      </c>
      <c r="N1013" t="s">
        <v>9537</v>
      </c>
      <c r="O1013" t="s">
        <v>9475</v>
      </c>
      <c r="Q1013" s="9"/>
    </row>
    <row r="1014" spans="1:17" x14ac:dyDescent="0.25">
      <c r="A1014" s="9" t="s">
        <v>5633</v>
      </c>
      <c r="B1014" s="9">
        <v>1013</v>
      </c>
      <c r="C1014" s="9" t="s">
        <v>8</v>
      </c>
      <c r="D1014" t="s">
        <v>3741</v>
      </c>
      <c r="E1014" s="9" t="s">
        <v>5304</v>
      </c>
      <c r="F1014" s="9" t="s">
        <v>5573</v>
      </c>
      <c r="G1014" s="9"/>
      <c r="H1014" s="9" t="s">
        <v>5634</v>
      </c>
      <c r="I1014" s="9">
        <v>60</v>
      </c>
      <c r="J1014" s="9">
        <v>0</v>
      </c>
      <c r="K1014" s="9" t="s">
        <v>5601</v>
      </c>
      <c r="L1014" s="9">
        <v>3</v>
      </c>
      <c r="M1014" s="9" t="s">
        <v>4114</v>
      </c>
      <c r="O1014" t="s">
        <v>9475</v>
      </c>
      <c r="Q1014" s="9" t="s">
        <v>5635</v>
      </c>
    </row>
    <row r="1015" spans="1:17" x14ac:dyDescent="0.25">
      <c r="A1015" s="9" t="s">
        <v>5636</v>
      </c>
      <c r="B1015" s="9">
        <v>1014</v>
      </c>
      <c r="C1015" s="9" t="s">
        <v>8</v>
      </c>
      <c r="D1015" t="s">
        <v>3743</v>
      </c>
      <c r="E1015" s="9"/>
      <c r="F1015" s="9"/>
      <c r="G1015" s="9"/>
      <c r="H1015" s="9" t="s">
        <v>5637</v>
      </c>
      <c r="I1015" s="9">
        <v>56</v>
      </c>
      <c r="J1015" s="9">
        <v>0</v>
      </c>
      <c r="K1015" s="9" t="s">
        <v>5638</v>
      </c>
      <c r="L1015" s="9">
        <v>1</v>
      </c>
      <c r="M1015" s="9" t="s">
        <v>4114</v>
      </c>
      <c r="Q1015" s="9"/>
    </row>
    <row r="1016" spans="1:17" x14ac:dyDescent="0.25">
      <c r="A1016" s="9" t="s">
        <v>5639</v>
      </c>
      <c r="B1016" s="9">
        <v>1015</v>
      </c>
      <c r="C1016" s="9" t="s">
        <v>8</v>
      </c>
      <c r="D1016" t="s">
        <v>3743</v>
      </c>
      <c r="E1016" s="9"/>
      <c r="F1016" s="9"/>
      <c r="G1016" s="9"/>
      <c r="H1016" s="9" t="s">
        <v>5640</v>
      </c>
      <c r="I1016" s="9">
        <v>56</v>
      </c>
      <c r="J1016" s="9">
        <v>0</v>
      </c>
      <c r="K1016" s="9" t="s">
        <v>5510</v>
      </c>
      <c r="L1016" s="9">
        <v>2</v>
      </c>
      <c r="M1016" s="9" t="s">
        <v>4126</v>
      </c>
      <c r="Q1016" s="9"/>
    </row>
    <row r="1017" spans="1:17" x14ac:dyDescent="0.25">
      <c r="A1017" s="9" t="s">
        <v>5641</v>
      </c>
      <c r="B1017" s="9">
        <v>1016</v>
      </c>
      <c r="C1017" s="9" t="s">
        <v>8</v>
      </c>
      <c r="D1017" t="s">
        <v>3743</v>
      </c>
      <c r="E1017" s="9"/>
      <c r="F1017" s="9"/>
      <c r="G1017" s="9"/>
      <c r="H1017" s="9" t="s">
        <v>5642</v>
      </c>
      <c r="I1017" s="9">
        <v>58</v>
      </c>
      <c r="J1017" s="9">
        <v>0</v>
      </c>
      <c r="K1017" s="9" t="s">
        <v>5638</v>
      </c>
      <c r="L1017" s="9">
        <v>2</v>
      </c>
      <c r="M1017" s="9" t="s">
        <v>4126</v>
      </c>
      <c r="O1017" t="s">
        <v>9497</v>
      </c>
      <c r="Q1017" s="9"/>
    </row>
    <row r="1018" spans="1:17" x14ac:dyDescent="0.25">
      <c r="A1018" s="9" t="s">
        <v>5643</v>
      </c>
      <c r="B1018" s="9">
        <v>1017</v>
      </c>
      <c r="C1018" s="9" t="s">
        <v>8</v>
      </c>
      <c r="D1018" t="s">
        <v>3743</v>
      </c>
      <c r="E1018" s="9"/>
      <c r="F1018" s="9"/>
      <c r="G1018" s="9"/>
      <c r="H1018" s="9" t="s">
        <v>5644</v>
      </c>
      <c r="I1018" s="9">
        <v>56</v>
      </c>
      <c r="J1018" s="9">
        <v>0</v>
      </c>
      <c r="K1018" s="9"/>
      <c r="L1018" s="9">
        <v>2</v>
      </c>
      <c r="M1018" s="9" t="s">
        <v>4126</v>
      </c>
      <c r="N1018" t="s">
        <v>9539</v>
      </c>
      <c r="Q1018" s="9"/>
    </row>
    <row r="1019" spans="1:17" x14ac:dyDescent="0.25">
      <c r="A1019" s="9" t="s">
        <v>5645</v>
      </c>
      <c r="B1019" s="9">
        <v>1018</v>
      </c>
      <c r="C1019" s="9" t="s">
        <v>12</v>
      </c>
      <c r="D1019" t="s">
        <v>3743</v>
      </c>
      <c r="E1019" s="9"/>
      <c r="F1019" s="9"/>
      <c r="G1019" s="9"/>
      <c r="H1019" s="9" t="s">
        <v>5646</v>
      </c>
      <c r="I1019" s="9">
        <v>80</v>
      </c>
      <c r="J1019" s="9">
        <v>0</v>
      </c>
      <c r="K1019" s="9" t="s">
        <v>5510</v>
      </c>
      <c r="L1019" s="9">
        <v>2</v>
      </c>
      <c r="M1019" s="9" t="s">
        <v>4126</v>
      </c>
      <c r="Q1019" s="9"/>
    </row>
    <row r="1020" spans="1:17" x14ac:dyDescent="0.25">
      <c r="A1020" s="9" t="s">
        <v>5647</v>
      </c>
      <c r="B1020" s="9">
        <v>1019</v>
      </c>
      <c r="C1020" s="9" t="s">
        <v>8</v>
      </c>
      <c r="D1020" t="s">
        <v>3743</v>
      </c>
      <c r="E1020" s="9"/>
      <c r="F1020" s="9"/>
      <c r="G1020" s="9"/>
      <c r="H1020" s="9" t="s">
        <v>5648</v>
      </c>
      <c r="I1020" s="9">
        <v>60</v>
      </c>
      <c r="J1020" s="9">
        <v>0</v>
      </c>
      <c r="K1020" s="9"/>
      <c r="L1020" s="9">
        <v>3</v>
      </c>
      <c r="M1020" s="9" t="s">
        <v>4126</v>
      </c>
      <c r="N1020" t="s">
        <v>9539</v>
      </c>
      <c r="O1020" t="s">
        <v>9540</v>
      </c>
      <c r="Q1020" s="9"/>
    </row>
    <row r="1021" spans="1:17" x14ac:dyDescent="0.25">
      <c r="A1021" s="9" t="s">
        <v>5649</v>
      </c>
      <c r="B1021" s="9">
        <v>1020</v>
      </c>
      <c r="C1021" s="9" t="s">
        <v>8</v>
      </c>
      <c r="D1021" t="s">
        <v>3744</v>
      </c>
      <c r="E1021" s="9"/>
      <c r="F1021" s="9"/>
      <c r="G1021" s="9"/>
      <c r="H1021" s="9" t="s">
        <v>5637</v>
      </c>
      <c r="I1021" s="9">
        <v>56</v>
      </c>
      <c r="J1021" s="9">
        <v>0</v>
      </c>
      <c r="K1021" s="9" t="s">
        <v>5510</v>
      </c>
      <c r="L1021" s="9">
        <v>1</v>
      </c>
      <c r="M1021" s="9" t="s">
        <v>4114</v>
      </c>
      <c r="Q1021" s="9"/>
    </row>
    <row r="1022" spans="1:17" x14ac:dyDescent="0.25">
      <c r="A1022" s="9" t="s">
        <v>5650</v>
      </c>
      <c r="B1022" s="9">
        <v>1021</v>
      </c>
      <c r="C1022" s="9" t="s">
        <v>8</v>
      </c>
      <c r="D1022" t="s">
        <v>3744</v>
      </c>
      <c r="E1022" s="9"/>
      <c r="F1022" s="9"/>
      <c r="G1022" s="9"/>
      <c r="H1022" s="9" t="s">
        <v>5640</v>
      </c>
      <c r="I1022" s="9">
        <v>56</v>
      </c>
      <c r="J1022" s="9">
        <v>0</v>
      </c>
      <c r="K1022" s="9" t="s">
        <v>5510</v>
      </c>
      <c r="L1022" s="9">
        <v>2</v>
      </c>
      <c r="M1022" s="9" t="s">
        <v>4126</v>
      </c>
      <c r="Q1022" s="9"/>
    </row>
    <row r="1023" spans="1:17" x14ac:dyDescent="0.25">
      <c r="A1023" s="9" t="s">
        <v>5651</v>
      </c>
      <c r="B1023" s="9">
        <v>1022</v>
      </c>
      <c r="C1023" s="9" t="s">
        <v>8</v>
      </c>
      <c r="D1023" t="s">
        <v>3744</v>
      </c>
      <c r="E1023" s="9"/>
      <c r="F1023" s="9"/>
      <c r="G1023" s="9"/>
      <c r="H1023" s="9" t="s">
        <v>5642</v>
      </c>
      <c r="I1023" s="9">
        <v>58</v>
      </c>
      <c r="J1023" s="9">
        <v>0</v>
      </c>
      <c r="K1023" s="9" t="s">
        <v>5638</v>
      </c>
      <c r="L1023" s="9">
        <v>2</v>
      </c>
      <c r="M1023" s="9" t="s">
        <v>4126</v>
      </c>
      <c r="O1023" t="s">
        <v>9497</v>
      </c>
      <c r="Q1023" s="9"/>
    </row>
    <row r="1024" spans="1:17" x14ac:dyDescent="0.25">
      <c r="A1024" s="9" t="s">
        <v>5652</v>
      </c>
      <c r="B1024" s="9">
        <v>1023</v>
      </c>
      <c r="C1024" s="9" t="s">
        <v>8</v>
      </c>
      <c r="D1024" t="s">
        <v>3744</v>
      </c>
      <c r="E1024" s="9"/>
      <c r="F1024" s="9"/>
      <c r="G1024" s="9"/>
      <c r="H1024" s="9" t="s">
        <v>5653</v>
      </c>
      <c r="I1024" s="9">
        <v>57</v>
      </c>
      <c r="J1024" s="9">
        <v>0</v>
      </c>
      <c r="K1024" s="9"/>
      <c r="L1024" s="9">
        <v>1</v>
      </c>
      <c r="M1024" s="9" t="s">
        <v>4114</v>
      </c>
      <c r="N1024" t="s">
        <v>9539</v>
      </c>
      <c r="Q1024" s="9"/>
    </row>
    <row r="1025" spans="1:17" x14ac:dyDescent="0.25">
      <c r="A1025" s="9" t="s">
        <v>5654</v>
      </c>
      <c r="B1025" s="9">
        <v>1024</v>
      </c>
      <c r="C1025" s="9" t="s">
        <v>8</v>
      </c>
      <c r="D1025" t="s">
        <v>3744</v>
      </c>
      <c r="E1025" s="9"/>
      <c r="F1025" s="9"/>
      <c r="G1025" s="9"/>
      <c r="H1025" s="9" t="s">
        <v>5655</v>
      </c>
      <c r="I1025" s="9">
        <v>58</v>
      </c>
      <c r="J1025" s="9">
        <v>0</v>
      </c>
      <c r="K1025" s="9"/>
      <c r="L1025" s="9">
        <v>2</v>
      </c>
      <c r="M1025" s="9" t="s">
        <v>4126</v>
      </c>
      <c r="N1025" t="s">
        <v>9539</v>
      </c>
      <c r="Q1025" s="9"/>
    </row>
    <row r="1026" spans="1:17" x14ac:dyDescent="0.25">
      <c r="A1026" s="9" t="s">
        <v>5656</v>
      </c>
      <c r="B1026" s="9">
        <v>1025</v>
      </c>
      <c r="C1026" s="9" t="s">
        <v>8</v>
      </c>
      <c r="D1026" t="s">
        <v>3744</v>
      </c>
      <c r="E1026" s="9"/>
      <c r="F1026" s="9" t="s">
        <v>5573</v>
      </c>
      <c r="G1026" s="9"/>
      <c r="H1026" s="9" t="s">
        <v>5657</v>
      </c>
      <c r="I1026" s="9">
        <v>60</v>
      </c>
      <c r="J1026" s="9">
        <v>2</v>
      </c>
      <c r="K1026" s="9"/>
      <c r="L1026" s="9">
        <v>3</v>
      </c>
      <c r="M1026" s="9" t="s">
        <v>4114</v>
      </c>
      <c r="N1026" t="s">
        <v>9539</v>
      </c>
      <c r="O1026" t="s">
        <v>9541</v>
      </c>
      <c r="Q1026" s="9"/>
    </row>
    <row r="1027" spans="1:17" x14ac:dyDescent="0.25">
      <c r="A1027" s="9" t="s">
        <v>5658</v>
      </c>
      <c r="B1027" s="9">
        <v>1026</v>
      </c>
      <c r="C1027" s="9" t="s">
        <v>8</v>
      </c>
      <c r="D1027" t="s">
        <v>3744</v>
      </c>
      <c r="E1027" s="9"/>
      <c r="F1027" s="9"/>
      <c r="G1027" s="9"/>
      <c r="H1027" s="9" t="s">
        <v>5659</v>
      </c>
      <c r="I1027" s="9">
        <v>60</v>
      </c>
      <c r="J1027" s="9">
        <v>0</v>
      </c>
      <c r="K1027" s="9"/>
      <c r="L1027" s="9"/>
      <c r="M1027" s="9"/>
      <c r="Q1027" s="9"/>
    </row>
    <row r="1028" spans="1:17" x14ac:dyDescent="0.25">
      <c r="A1028" s="9" t="s">
        <v>5660</v>
      </c>
      <c r="B1028" s="9">
        <v>1027</v>
      </c>
      <c r="C1028" s="9" t="s">
        <v>8</v>
      </c>
      <c r="D1028" t="s">
        <v>3745</v>
      </c>
      <c r="E1028" s="9"/>
      <c r="F1028" s="9"/>
      <c r="G1028" s="9"/>
      <c r="H1028" s="9" t="s">
        <v>5637</v>
      </c>
      <c r="I1028" s="9">
        <v>56</v>
      </c>
      <c r="J1028" s="9">
        <v>0</v>
      </c>
      <c r="K1028" s="9" t="s">
        <v>5638</v>
      </c>
      <c r="L1028" s="9">
        <v>1</v>
      </c>
      <c r="M1028" s="9" t="s">
        <v>4114</v>
      </c>
      <c r="Q1028" s="9"/>
    </row>
    <row r="1029" spans="1:17" x14ac:dyDescent="0.25">
      <c r="A1029" s="9" t="s">
        <v>5661</v>
      </c>
      <c r="B1029" s="9">
        <v>1028</v>
      </c>
      <c r="C1029" s="9" t="s">
        <v>8</v>
      </c>
      <c r="D1029" t="s">
        <v>3745</v>
      </c>
      <c r="E1029" s="9"/>
      <c r="F1029" s="9"/>
      <c r="G1029" s="9"/>
      <c r="H1029" s="9" t="s">
        <v>5662</v>
      </c>
      <c r="I1029" s="9">
        <v>56</v>
      </c>
      <c r="J1029" s="9">
        <v>0</v>
      </c>
      <c r="K1029" s="9" t="s">
        <v>5638</v>
      </c>
      <c r="L1029" s="9">
        <v>1</v>
      </c>
      <c r="M1029" s="9" t="s">
        <v>4114</v>
      </c>
      <c r="Q1029" s="9"/>
    </row>
    <row r="1030" spans="1:17" x14ac:dyDescent="0.25">
      <c r="A1030" s="9" t="s">
        <v>5663</v>
      </c>
      <c r="B1030" s="9">
        <v>1029</v>
      </c>
      <c r="C1030" s="9" t="s">
        <v>8</v>
      </c>
      <c r="D1030" t="s">
        <v>3745</v>
      </c>
      <c r="E1030" s="9"/>
      <c r="F1030" s="9"/>
      <c r="G1030" s="9"/>
      <c r="H1030" s="9" t="s">
        <v>5664</v>
      </c>
      <c r="I1030" s="9">
        <v>59</v>
      </c>
      <c r="J1030" s="9">
        <v>0</v>
      </c>
      <c r="K1030" s="9"/>
      <c r="L1030" s="9">
        <v>2</v>
      </c>
      <c r="M1030" s="9" t="s">
        <v>4126</v>
      </c>
      <c r="N1030" t="s">
        <v>9539</v>
      </c>
      <c r="O1030" t="s">
        <v>9497</v>
      </c>
      <c r="Q1030" s="9"/>
    </row>
    <row r="1031" spans="1:17" x14ac:dyDescent="0.25">
      <c r="A1031" s="9" t="s">
        <v>5665</v>
      </c>
      <c r="B1031" s="9">
        <v>1030</v>
      </c>
      <c r="C1031" s="9" t="s">
        <v>8</v>
      </c>
      <c r="D1031" t="s">
        <v>3745</v>
      </c>
      <c r="E1031" s="9"/>
      <c r="F1031" s="9"/>
      <c r="G1031" s="9"/>
      <c r="H1031" s="9" t="s">
        <v>5666</v>
      </c>
      <c r="I1031" s="9">
        <v>58</v>
      </c>
      <c r="J1031" s="9">
        <v>0</v>
      </c>
      <c r="K1031" s="9"/>
      <c r="L1031" s="9">
        <v>2</v>
      </c>
      <c r="M1031" s="9" t="s">
        <v>4126</v>
      </c>
      <c r="N1031" t="s">
        <v>9539</v>
      </c>
      <c r="Q1031" s="9"/>
    </row>
    <row r="1032" spans="1:17" x14ac:dyDescent="0.25">
      <c r="A1032" s="9" t="s">
        <v>5667</v>
      </c>
      <c r="B1032" s="9">
        <v>1031</v>
      </c>
      <c r="C1032" s="9" t="s">
        <v>8</v>
      </c>
      <c r="D1032" t="s">
        <v>3745</v>
      </c>
      <c r="E1032" s="9" t="s">
        <v>5668</v>
      </c>
      <c r="F1032" s="9" t="s">
        <v>5573</v>
      </c>
      <c r="G1032" s="9"/>
      <c r="H1032" s="9" t="s">
        <v>5669</v>
      </c>
      <c r="I1032" s="9">
        <v>60</v>
      </c>
      <c r="J1032" s="9">
        <v>0</v>
      </c>
      <c r="K1032" s="9" t="s">
        <v>5638</v>
      </c>
      <c r="L1032" s="9">
        <v>1</v>
      </c>
      <c r="M1032" s="9" t="s">
        <v>4114</v>
      </c>
      <c r="O1032" t="s">
        <v>9497</v>
      </c>
      <c r="Q1032" s="9"/>
    </row>
    <row r="1033" spans="1:17" x14ac:dyDescent="0.25">
      <c r="A1033" s="9" t="s">
        <v>5670</v>
      </c>
      <c r="B1033" s="9">
        <v>1032</v>
      </c>
      <c r="C1033" s="9" t="s">
        <v>8</v>
      </c>
      <c r="D1033" t="s">
        <v>3745</v>
      </c>
      <c r="E1033" s="9" t="s">
        <v>5671</v>
      </c>
      <c r="F1033" s="9" t="s">
        <v>5573</v>
      </c>
      <c r="G1033" s="9"/>
      <c r="H1033" s="9" t="s">
        <v>5672</v>
      </c>
      <c r="I1033" s="9">
        <v>60</v>
      </c>
      <c r="J1033" s="9">
        <v>0</v>
      </c>
      <c r="K1033" s="9" t="s">
        <v>5638</v>
      </c>
      <c r="L1033" s="9">
        <v>3</v>
      </c>
      <c r="M1033" s="9" t="s">
        <v>4114</v>
      </c>
      <c r="O1033" t="s">
        <v>9489</v>
      </c>
      <c r="P1033" t="s">
        <v>9497</v>
      </c>
      <c r="Q1033" s="9"/>
    </row>
    <row r="1034" spans="1:17" x14ac:dyDescent="0.25">
      <c r="A1034" s="9" t="s">
        <v>5673</v>
      </c>
      <c r="B1034" s="9">
        <v>1033</v>
      </c>
      <c r="C1034" s="9" t="s">
        <v>8</v>
      </c>
      <c r="D1034" t="s">
        <v>3747</v>
      </c>
      <c r="E1034" s="9"/>
      <c r="F1034" s="9"/>
      <c r="G1034" s="9"/>
      <c r="H1034" s="9" t="s">
        <v>5674</v>
      </c>
      <c r="I1034" s="9">
        <v>58</v>
      </c>
      <c r="J1034" s="9">
        <v>0</v>
      </c>
      <c r="K1034" s="9" t="s">
        <v>5510</v>
      </c>
      <c r="L1034" s="9">
        <v>2</v>
      </c>
      <c r="M1034" s="9" t="s">
        <v>4126</v>
      </c>
      <c r="Q1034" s="9"/>
    </row>
    <row r="1035" spans="1:17" x14ac:dyDescent="0.25">
      <c r="A1035" s="9" t="s">
        <v>5675</v>
      </c>
      <c r="B1035" s="9">
        <v>1034</v>
      </c>
      <c r="C1035" s="9" t="s">
        <v>8</v>
      </c>
      <c r="D1035" t="s">
        <v>3747</v>
      </c>
      <c r="E1035" s="9"/>
      <c r="F1035" s="9"/>
      <c r="G1035" s="9"/>
      <c r="H1035" s="9" t="s">
        <v>5676</v>
      </c>
      <c r="I1035" s="9">
        <v>58</v>
      </c>
      <c r="J1035" s="9">
        <v>0</v>
      </c>
      <c r="K1035" s="9" t="s">
        <v>5450</v>
      </c>
      <c r="L1035" s="9">
        <v>1</v>
      </c>
      <c r="M1035" s="9" t="s">
        <v>4114</v>
      </c>
      <c r="Q1035" s="9"/>
    </row>
    <row r="1036" spans="1:17" x14ac:dyDescent="0.25">
      <c r="A1036" s="9" t="s">
        <v>5677</v>
      </c>
      <c r="B1036" s="9">
        <v>1035</v>
      </c>
      <c r="C1036" s="9" t="s">
        <v>8</v>
      </c>
      <c r="D1036" t="s">
        <v>3747</v>
      </c>
      <c r="E1036" s="9"/>
      <c r="F1036" s="9"/>
      <c r="G1036" s="9"/>
      <c r="H1036" s="9" t="s">
        <v>5678</v>
      </c>
      <c r="I1036" s="9">
        <v>56</v>
      </c>
      <c r="J1036" s="9">
        <v>0</v>
      </c>
      <c r="K1036" s="9" t="s">
        <v>5450</v>
      </c>
      <c r="L1036" s="9">
        <v>1</v>
      </c>
      <c r="M1036" s="9" t="s">
        <v>4114</v>
      </c>
      <c r="Q1036" s="9"/>
    </row>
    <row r="1037" spans="1:17" x14ac:dyDescent="0.25">
      <c r="A1037" s="9" t="s">
        <v>5679</v>
      </c>
      <c r="B1037" s="9">
        <v>1036</v>
      </c>
      <c r="C1037" s="9" t="s">
        <v>8</v>
      </c>
      <c r="D1037" t="s">
        <v>3747</v>
      </c>
      <c r="E1037" s="9"/>
      <c r="F1037" s="9"/>
      <c r="G1037" s="9"/>
      <c r="H1037" s="9" t="s">
        <v>5579</v>
      </c>
      <c r="I1037" s="9">
        <v>59</v>
      </c>
      <c r="J1037" s="9">
        <v>0</v>
      </c>
      <c r="K1037" s="9" t="s">
        <v>5308</v>
      </c>
      <c r="L1037" s="9">
        <v>2</v>
      </c>
      <c r="M1037" s="9" t="s">
        <v>4126</v>
      </c>
      <c r="N1037" t="s">
        <v>9542</v>
      </c>
      <c r="Q1037" s="9"/>
    </row>
    <row r="1038" spans="1:17" x14ac:dyDescent="0.25">
      <c r="A1038" s="9" t="s">
        <v>5680</v>
      </c>
      <c r="B1038" s="9">
        <v>1037</v>
      </c>
      <c r="C1038" s="9" t="s">
        <v>8</v>
      </c>
      <c r="D1038" t="s">
        <v>3747</v>
      </c>
      <c r="E1038" s="9" t="s">
        <v>5681</v>
      </c>
      <c r="F1038" s="9"/>
      <c r="G1038" s="9"/>
      <c r="H1038" s="9" t="s">
        <v>5682</v>
      </c>
      <c r="I1038" s="9">
        <v>60</v>
      </c>
      <c r="J1038" s="9">
        <v>1</v>
      </c>
      <c r="K1038" s="9" t="s">
        <v>5308</v>
      </c>
      <c r="L1038" s="9">
        <v>3</v>
      </c>
      <c r="M1038" s="9" t="s">
        <v>4126</v>
      </c>
      <c r="N1038" t="s">
        <v>9542</v>
      </c>
      <c r="O1038" t="s">
        <v>9489</v>
      </c>
      <c r="Q1038" s="9"/>
    </row>
    <row r="1039" spans="1:17" x14ac:dyDescent="0.25">
      <c r="A1039" s="9" t="s">
        <v>5683</v>
      </c>
      <c r="B1039" s="9">
        <v>1038</v>
      </c>
      <c r="C1039" s="9" t="s">
        <v>12</v>
      </c>
      <c r="D1039" t="s">
        <v>3747</v>
      </c>
      <c r="E1039" s="9"/>
      <c r="F1039" s="9"/>
      <c r="G1039" s="9"/>
      <c r="H1039" s="9" t="s">
        <v>5684</v>
      </c>
      <c r="I1039" s="9">
        <v>80</v>
      </c>
      <c r="J1039" s="9">
        <v>3</v>
      </c>
      <c r="K1039" s="9" t="s">
        <v>5510</v>
      </c>
      <c r="L1039" s="9">
        <v>1</v>
      </c>
      <c r="M1039" s="9" t="s">
        <v>4114</v>
      </c>
      <c r="Q1039" s="9"/>
    </row>
    <row r="1040" spans="1:17" x14ac:dyDescent="0.25">
      <c r="A1040" s="9" t="s">
        <v>5685</v>
      </c>
      <c r="B1040" s="9">
        <v>1039</v>
      </c>
      <c r="C1040" s="9" t="s">
        <v>8</v>
      </c>
      <c r="D1040" t="s">
        <v>3747</v>
      </c>
      <c r="E1040" s="9" t="s">
        <v>5686</v>
      </c>
      <c r="F1040" s="9" t="s">
        <v>5573</v>
      </c>
      <c r="G1040" s="9"/>
      <c r="H1040" s="9" t="s">
        <v>5687</v>
      </c>
      <c r="I1040" s="9">
        <v>60</v>
      </c>
      <c r="J1040" s="9">
        <v>0</v>
      </c>
      <c r="K1040" s="9"/>
      <c r="L1040" s="9">
        <v>3</v>
      </c>
      <c r="M1040" s="9" t="s">
        <v>4126</v>
      </c>
      <c r="N1040" t="s">
        <v>9542</v>
      </c>
      <c r="O1040" t="s">
        <v>9489</v>
      </c>
      <c r="Q1040" s="9"/>
    </row>
    <row r="1041" spans="1:17" x14ac:dyDescent="0.25">
      <c r="A1041" s="9" t="s">
        <v>5688</v>
      </c>
      <c r="B1041" s="9">
        <v>1040</v>
      </c>
      <c r="C1041" s="9" t="s">
        <v>8</v>
      </c>
      <c r="D1041" t="s">
        <v>3748</v>
      </c>
      <c r="E1041" s="9"/>
      <c r="F1041" s="9"/>
      <c r="G1041" s="9"/>
      <c r="H1041" s="9" t="s">
        <v>5674</v>
      </c>
      <c r="I1041" s="9">
        <v>58</v>
      </c>
      <c r="J1041" s="9">
        <v>0</v>
      </c>
      <c r="K1041" s="9" t="s">
        <v>5510</v>
      </c>
      <c r="L1041" s="9">
        <v>2</v>
      </c>
      <c r="M1041" s="9" t="s">
        <v>4126</v>
      </c>
      <c r="Q1041" s="9"/>
    </row>
    <row r="1042" spans="1:17" x14ac:dyDescent="0.25">
      <c r="A1042" s="9" t="s">
        <v>5689</v>
      </c>
      <c r="B1042" s="9">
        <v>1041</v>
      </c>
      <c r="C1042" s="9" t="s">
        <v>8</v>
      </c>
      <c r="D1042" t="s">
        <v>3748</v>
      </c>
      <c r="E1042" s="9"/>
      <c r="F1042" s="9"/>
      <c r="G1042" s="9"/>
      <c r="H1042" s="9" t="s">
        <v>5690</v>
      </c>
      <c r="I1042" s="9">
        <v>58</v>
      </c>
      <c r="J1042" s="9">
        <v>0</v>
      </c>
      <c r="K1042" s="9" t="s">
        <v>5450</v>
      </c>
      <c r="L1042" s="9">
        <v>1</v>
      </c>
      <c r="M1042" s="9" t="s">
        <v>4114</v>
      </c>
      <c r="Q1042" s="9"/>
    </row>
    <row r="1043" spans="1:17" x14ac:dyDescent="0.25">
      <c r="A1043" s="9" t="s">
        <v>5691</v>
      </c>
      <c r="B1043" s="9">
        <v>1042</v>
      </c>
      <c r="C1043" s="9" t="s">
        <v>8</v>
      </c>
      <c r="D1043" t="s">
        <v>3748</v>
      </c>
      <c r="E1043" s="9"/>
      <c r="F1043" s="9"/>
      <c r="G1043" s="9"/>
      <c r="H1043" s="9" t="s">
        <v>5678</v>
      </c>
      <c r="I1043" s="9">
        <v>56</v>
      </c>
      <c r="J1043" s="9">
        <v>0</v>
      </c>
      <c r="K1043" s="9" t="s">
        <v>5450</v>
      </c>
      <c r="L1043" s="9">
        <v>1</v>
      </c>
      <c r="M1043" s="9" t="s">
        <v>4114</v>
      </c>
      <c r="Q1043" s="9"/>
    </row>
    <row r="1044" spans="1:17" x14ac:dyDescent="0.25">
      <c r="A1044" s="9" t="s">
        <v>5692</v>
      </c>
      <c r="B1044" s="9">
        <v>1043</v>
      </c>
      <c r="C1044" s="9" t="s">
        <v>8</v>
      </c>
      <c r="D1044" t="s">
        <v>3748</v>
      </c>
      <c r="E1044" s="9"/>
      <c r="F1044" s="9"/>
      <c r="G1044" s="9"/>
      <c r="H1044" s="9" t="s">
        <v>5693</v>
      </c>
      <c r="I1044" s="9">
        <v>60</v>
      </c>
      <c r="J1044" s="9">
        <v>1</v>
      </c>
      <c r="K1044" s="9" t="s">
        <v>5308</v>
      </c>
      <c r="L1044" s="9">
        <v>2</v>
      </c>
      <c r="M1044" s="9" t="s">
        <v>4126</v>
      </c>
      <c r="N1044" t="s">
        <v>9542</v>
      </c>
      <c r="O1044" t="s">
        <v>9489</v>
      </c>
      <c r="Q1044" s="9"/>
    </row>
    <row r="1045" spans="1:17" x14ac:dyDescent="0.25">
      <c r="A1045" s="9" t="s">
        <v>5694</v>
      </c>
      <c r="B1045" s="9">
        <v>1044</v>
      </c>
      <c r="C1045" s="9" t="s">
        <v>8</v>
      </c>
      <c r="D1045" t="s">
        <v>3748</v>
      </c>
      <c r="E1045" s="9" t="s">
        <v>2004</v>
      </c>
      <c r="F1045" s="9"/>
      <c r="G1045" s="9"/>
      <c r="H1045" s="9" t="s">
        <v>5695</v>
      </c>
      <c r="I1045" s="9">
        <v>60</v>
      </c>
      <c r="J1045" s="9">
        <v>0</v>
      </c>
      <c r="K1045" s="9" t="s">
        <v>5308</v>
      </c>
      <c r="L1045" s="9">
        <v>1</v>
      </c>
      <c r="M1045" s="9" t="s">
        <v>4114</v>
      </c>
      <c r="N1045" t="s">
        <v>9542</v>
      </c>
      <c r="Q1045" s="9"/>
    </row>
    <row r="1046" spans="1:17" x14ac:dyDescent="0.25">
      <c r="A1046" s="9" t="s">
        <v>5696</v>
      </c>
      <c r="B1046" s="9">
        <v>1045</v>
      </c>
      <c r="C1046" s="9" t="s">
        <v>12</v>
      </c>
      <c r="D1046" t="s">
        <v>3748</v>
      </c>
      <c r="E1046" s="9"/>
      <c r="F1046" s="9"/>
      <c r="G1046" s="9"/>
      <c r="H1046" s="9" t="s">
        <v>5697</v>
      </c>
      <c r="I1046" s="9">
        <v>80</v>
      </c>
      <c r="J1046" s="9">
        <v>0</v>
      </c>
      <c r="K1046" s="9" t="s">
        <v>5510</v>
      </c>
      <c r="L1046" s="9">
        <v>2</v>
      </c>
      <c r="M1046" s="9" t="s">
        <v>4126</v>
      </c>
      <c r="Q1046" s="9"/>
    </row>
    <row r="1047" spans="1:17" x14ac:dyDescent="0.25">
      <c r="A1047" s="9" t="s">
        <v>5698</v>
      </c>
      <c r="B1047" s="9">
        <v>1046</v>
      </c>
      <c r="C1047" s="9" t="s">
        <v>8</v>
      </c>
      <c r="D1047" t="s">
        <v>3748</v>
      </c>
      <c r="E1047" s="9" t="s">
        <v>5699</v>
      </c>
      <c r="F1047" s="9" t="s">
        <v>5573</v>
      </c>
      <c r="G1047" s="9"/>
      <c r="H1047" s="9" t="s">
        <v>5700</v>
      </c>
      <c r="I1047" s="9">
        <v>60</v>
      </c>
      <c r="J1047" s="9">
        <v>0</v>
      </c>
      <c r="K1047" s="9"/>
      <c r="L1047" s="9">
        <v>3</v>
      </c>
      <c r="M1047" s="9" t="s">
        <v>4114</v>
      </c>
      <c r="N1047" t="s">
        <v>9542</v>
      </c>
      <c r="O1047" t="s">
        <v>9540</v>
      </c>
      <c r="Q1047" s="9"/>
    </row>
    <row r="1048" spans="1:17" x14ac:dyDescent="0.25">
      <c r="A1048" s="9" t="s">
        <v>5701</v>
      </c>
      <c r="B1048" s="9">
        <v>1047</v>
      </c>
      <c r="C1048" s="9" t="s">
        <v>8</v>
      </c>
      <c r="D1048" t="s">
        <v>3750</v>
      </c>
      <c r="E1048" s="9"/>
      <c r="F1048" s="9"/>
      <c r="G1048" s="9"/>
      <c r="H1048" s="9" t="s">
        <v>5606</v>
      </c>
      <c r="I1048" s="9">
        <v>53</v>
      </c>
      <c r="J1048" s="9">
        <v>0</v>
      </c>
      <c r="K1048" s="9" t="s">
        <v>5459</v>
      </c>
      <c r="L1048" s="9">
        <v>1</v>
      </c>
      <c r="M1048" s="9" t="s">
        <v>4114</v>
      </c>
      <c r="Q1048" s="9"/>
    </row>
    <row r="1049" spans="1:17" x14ac:dyDescent="0.25">
      <c r="A1049" s="9" t="s">
        <v>5702</v>
      </c>
      <c r="B1049" s="9">
        <v>1048</v>
      </c>
      <c r="C1049" s="9" t="s">
        <v>8</v>
      </c>
      <c r="D1049" t="s">
        <v>3750</v>
      </c>
      <c r="E1049" s="9"/>
      <c r="F1049" s="9"/>
      <c r="G1049" s="9"/>
      <c r="H1049" s="9" t="s">
        <v>5703</v>
      </c>
      <c r="I1049" s="9">
        <v>58</v>
      </c>
      <c r="J1049" s="9">
        <v>0</v>
      </c>
      <c r="K1049" s="9" t="s">
        <v>5601</v>
      </c>
      <c r="L1049" s="9">
        <v>2</v>
      </c>
      <c r="M1049" s="9" t="s">
        <v>4126</v>
      </c>
      <c r="N1049" t="s">
        <v>9537</v>
      </c>
      <c r="Q1049" s="9"/>
    </row>
    <row r="1050" spans="1:17" x14ac:dyDescent="0.25">
      <c r="A1050" s="9" t="s">
        <v>5704</v>
      </c>
      <c r="B1050" s="9">
        <v>1049</v>
      </c>
      <c r="C1050" s="9" t="s">
        <v>8</v>
      </c>
      <c r="D1050" t="s">
        <v>3750</v>
      </c>
      <c r="E1050" s="9"/>
      <c r="F1050" s="9"/>
      <c r="G1050" s="9"/>
      <c r="H1050" s="9" t="s">
        <v>5705</v>
      </c>
      <c r="I1050" s="9">
        <v>60</v>
      </c>
      <c r="J1050" s="9">
        <v>0</v>
      </c>
      <c r="K1050" s="9" t="s">
        <v>5459</v>
      </c>
      <c r="L1050" s="9">
        <v>1</v>
      </c>
      <c r="M1050" s="9" t="s">
        <v>4114</v>
      </c>
      <c r="Q1050" s="9"/>
    </row>
    <row r="1051" spans="1:17" x14ac:dyDescent="0.25">
      <c r="A1051" s="9" t="s">
        <v>5706</v>
      </c>
      <c r="B1051" s="9">
        <v>1050</v>
      </c>
      <c r="C1051" s="9" t="s">
        <v>8</v>
      </c>
      <c r="D1051" t="s">
        <v>3750</v>
      </c>
      <c r="E1051" s="9"/>
      <c r="F1051" s="9"/>
      <c r="G1051" s="9"/>
      <c r="H1051" s="9" t="s">
        <v>5707</v>
      </c>
      <c r="I1051" s="9">
        <v>59</v>
      </c>
      <c r="J1051" s="9">
        <v>0</v>
      </c>
      <c r="K1051" s="9" t="s">
        <v>5459</v>
      </c>
      <c r="L1051" s="9">
        <v>2</v>
      </c>
      <c r="M1051" s="9" t="s">
        <v>4126</v>
      </c>
      <c r="Q1051" s="9"/>
    </row>
    <row r="1052" spans="1:17" x14ac:dyDescent="0.25">
      <c r="A1052" s="9" t="s">
        <v>5708</v>
      </c>
      <c r="B1052" s="9">
        <v>1051</v>
      </c>
      <c r="C1052" s="9" t="s">
        <v>8</v>
      </c>
      <c r="D1052" t="s">
        <v>3750</v>
      </c>
      <c r="E1052" s="9"/>
      <c r="F1052" s="9"/>
      <c r="G1052" s="9"/>
      <c r="H1052" s="9" t="s">
        <v>5614</v>
      </c>
      <c r="I1052" s="9">
        <v>57</v>
      </c>
      <c r="J1052" s="9">
        <v>0</v>
      </c>
      <c r="K1052" s="9" t="s">
        <v>5601</v>
      </c>
      <c r="L1052" s="9">
        <v>2</v>
      </c>
      <c r="M1052" s="9" t="s">
        <v>4126</v>
      </c>
      <c r="N1052" t="s">
        <v>9537</v>
      </c>
      <c r="Q1052" s="9"/>
    </row>
    <row r="1053" spans="1:17" x14ac:dyDescent="0.25">
      <c r="A1053" s="9" t="s">
        <v>5709</v>
      </c>
      <c r="B1053" s="9">
        <v>1052</v>
      </c>
      <c r="C1053" s="9" t="s">
        <v>8</v>
      </c>
      <c r="D1053" t="s">
        <v>3750</v>
      </c>
      <c r="E1053" s="9" t="s">
        <v>5710</v>
      </c>
      <c r="F1053" s="9"/>
      <c r="G1053" s="9" t="s">
        <v>5711</v>
      </c>
      <c r="H1053" s="9" t="s">
        <v>5712</v>
      </c>
      <c r="I1053" s="9">
        <v>60</v>
      </c>
      <c r="J1053" s="9">
        <v>0</v>
      </c>
      <c r="K1053" s="9" t="s">
        <v>5459</v>
      </c>
      <c r="L1053" s="9">
        <v>3</v>
      </c>
      <c r="M1053" s="9" t="s">
        <v>4126</v>
      </c>
      <c r="N1053" t="s">
        <v>9543</v>
      </c>
      <c r="O1053" t="s">
        <v>9540</v>
      </c>
      <c r="Q1053" s="9"/>
    </row>
    <row r="1054" spans="1:17" x14ac:dyDescent="0.25">
      <c r="A1054" s="9" t="s">
        <v>5713</v>
      </c>
      <c r="B1054" s="9">
        <v>1053</v>
      </c>
      <c r="C1054" s="9" t="s">
        <v>8</v>
      </c>
      <c r="D1054" t="s">
        <v>3750</v>
      </c>
      <c r="E1054" s="9"/>
      <c r="F1054" s="9" t="s">
        <v>5573</v>
      </c>
      <c r="G1054" s="9"/>
      <c r="H1054" s="9" t="s">
        <v>5714</v>
      </c>
      <c r="I1054" s="9">
        <v>60</v>
      </c>
      <c r="J1054" s="9">
        <v>1</v>
      </c>
      <c r="K1054" s="9" t="s">
        <v>5601</v>
      </c>
      <c r="L1054" s="9">
        <v>3</v>
      </c>
      <c r="M1054" s="9" t="s">
        <v>4126</v>
      </c>
      <c r="N1054" t="s">
        <v>9544</v>
      </c>
      <c r="O1054" t="s">
        <v>9540</v>
      </c>
      <c r="Q1054" s="9"/>
    </row>
    <row r="1055" spans="1:17" x14ac:dyDescent="0.25">
      <c r="A1055" s="9" t="s">
        <v>5715</v>
      </c>
      <c r="B1055" s="9">
        <v>1054</v>
      </c>
      <c r="C1055" s="9" t="s">
        <v>8</v>
      </c>
      <c r="D1055" t="s">
        <v>3750</v>
      </c>
      <c r="E1055" s="9"/>
      <c r="F1055" s="9"/>
      <c r="G1055" s="9"/>
      <c r="H1055" s="9" t="s">
        <v>5716</v>
      </c>
      <c r="I1055" s="9">
        <v>59</v>
      </c>
      <c r="J1055" s="9">
        <v>0</v>
      </c>
      <c r="K1055" s="9" t="s">
        <v>5601</v>
      </c>
      <c r="L1055" s="9">
        <v>2</v>
      </c>
      <c r="M1055" s="9" t="s">
        <v>4126</v>
      </c>
      <c r="N1055" t="s">
        <v>9544</v>
      </c>
      <c r="Q1055" s="9"/>
    </row>
    <row r="1056" spans="1:17" x14ac:dyDescent="0.25">
      <c r="A1056" s="9" t="s">
        <v>5717</v>
      </c>
      <c r="B1056" s="9">
        <v>1055</v>
      </c>
      <c r="C1056" s="9" t="s">
        <v>8</v>
      </c>
      <c r="D1056" t="s">
        <v>3750</v>
      </c>
      <c r="E1056" s="9"/>
      <c r="F1056" s="9" t="s">
        <v>5573</v>
      </c>
      <c r="G1056" s="9"/>
      <c r="H1056" s="9" t="s">
        <v>5718</v>
      </c>
      <c r="I1056" s="9">
        <v>60</v>
      </c>
      <c r="J1056" s="9">
        <v>0</v>
      </c>
      <c r="K1056" s="9"/>
      <c r="L1056" s="9">
        <v>3</v>
      </c>
      <c r="M1056" s="9" t="s">
        <v>4126</v>
      </c>
      <c r="N1056" t="s">
        <v>9544</v>
      </c>
      <c r="O1056" t="s">
        <v>9497</v>
      </c>
      <c r="Q1056" s="9"/>
    </row>
    <row r="1057" spans="1:17" x14ac:dyDescent="0.25">
      <c r="A1057" s="9" t="s">
        <v>5719</v>
      </c>
      <c r="B1057" s="9">
        <v>1056</v>
      </c>
      <c r="C1057" s="9" t="s">
        <v>8</v>
      </c>
      <c r="D1057" t="s">
        <v>3752</v>
      </c>
      <c r="E1057" s="9"/>
      <c r="F1057" s="9"/>
      <c r="G1057" s="9"/>
      <c r="H1057" s="9" t="s">
        <v>5637</v>
      </c>
      <c r="I1057" s="9">
        <v>56</v>
      </c>
      <c r="J1057" s="9">
        <v>0</v>
      </c>
      <c r="K1057" s="9" t="s">
        <v>5638</v>
      </c>
      <c r="L1057" s="9">
        <v>1</v>
      </c>
      <c r="M1057" s="9" t="s">
        <v>4114</v>
      </c>
      <c r="Q1057" s="9"/>
    </row>
    <row r="1058" spans="1:17" x14ac:dyDescent="0.25">
      <c r="A1058" s="9" t="s">
        <v>5720</v>
      </c>
      <c r="B1058" s="9">
        <v>1057</v>
      </c>
      <c r="C1058" s="9" t="s">
        <v>8</v>
      </c>
      <c r="D1058" t="s">
        <v>3752</v>
      </c>
      <c r="E1058" s="9"/>
      <c r="F1058" s="9"/>
      <c r="G1058" s="9"/>
      <c r="H1058" s="9" t="s">
        <v>5662</v>
      </c>
      <c r="I1058" s="9">
        <v>56</v>
      </c>
      <c r="J1058" s="9">
        <v>0</v>
      </c>
      <c r="K1058" s="9" t="s">
        <v>5638</v>
      </c>
      <c r="L1058" s="9">
        <v>1</v>
      </c>
      <c r="M1058" s="9" t="s">
        <v>4114</v>
      </c>
      <c r="Q1058" s="9"/>
    </row>
    <row r="1059" spans="1:17" x14ac:dyDescent="0.25">
      <c r="A1059" s="9" t="s">
        <v>5721</v>
      </c>
      <c r="B1059" s="9">
        <v>1058</v>
      </c>
      <c r="C1059" s="9" t="s">
        <v>8</v>
      </c>
      <c r="D1059" t="s">
        <v>3752</v>
      </c>
      <c r="E1059" s="9"/>
      <c r="F1059" s="9"/>
      <c r="G1059" s="9"/>
      <c r="H1059" s="9" t="s">
        <v>5664</v>
      </c>
      <c r="I1059" s="9">
        <v>59</v>
      </c>
      <c r="J1059" s="9">
        <v>0</v>
      </c>
      <c r="K1059" s="9"/>
      <c r="L1059" s="9">
        <v>2</v>
      </c>
      <c r="M1059" s="9" t="s">
        <v>4126</v>
      </c>
      <c r="N1059" t="s">
        <v>9539</v>
      </c>
      <c r="O1059" t="s">
        <v>9497</v>
      </c>
      <c r="Q1059" s="9"/>
    </row>
    <row r="1060" spans="1:17" x14ac:dyDescent="0.25">
      <c r="A1060" s="9" t="s">
        <v>5722</v>
      </c>
      <c r="B1060" s="9">
        <v>1059</v>
      </c>
      <c r="C1060" s="9" t="s">
        <v>8</v>
      </c>
      <c r="D1060" t="s">
        <v>3752</v>
      </c>
      <c r="E1060" s="9" t="s">
        <v>5129</v>
      </c>
      <c r="F1060" s="9"/>
      <c r="G1060" s="9"/>
      <c r="H1060" s="9" t="s">
        <v>5723</v>
      </c>
      <c r="I1060" s="9">
        <v>59</v>
      </c>
      <c r="J1060" s="9">
        <v>0</v>
      </c>
      <c r="K1060" s="9" t="s">
        <v>5638</v>
      </c>
      <c r="L1060" s="9">
        <v>1</v>
      </c>
      <c r="M1060" s="9" t="s">
        <v>4114</v>
      </c>
      <c r="N1060" t="s">
        <v>9539</v>
      </c>
      <c r="O1060" t="s">
        <v>9541</v>
      </c>
      <c r="Q1060" s="9"/>
    </row>
    <row r="1061" spans="1:17" x14ac:dyDescent="0.25">
      <c r="A1061" s="9" t="s">
        <v>5724</v>
      </c>
      <c r="B1061" s="9">
        <v>1060</v>
      </c>
      <c r="C1061" s="9" t="s">
        <v>8</v>
      </c>
      <c r="D1061" t="s">
        <v>3752</v>
      </c>
      <c r="E1061" s="9"/>
      <c r="F1061" s="9" t="s">
        <v>5573</v>
      </c>
      <c r="G1061" s="9"/>
      <c r="H1061" s="9" t="s">
        <v>5725</v>
      </c>
      <c r="I1061" s="9">
        <v>60</v>
      </c>
      <c r="J1061" s="9">
        <v>1</v>
      </c>
      <c r="K1061" s="9"/>
      <c r="L1061" s="9">
        <v>2</v>
      </c>
      <c r="M1061" s="9" t="s">
        <v>4126</v>
      </c>
      <c r="N1061" t="s">
        <v>9539</v>
      </c>
      <c r="O1061" t="s">
        <v>9497</v>
      </c>
      <c r="Q1061" s="9"/>
    </row>
    <row r="1062" spans="1:17" x14ac:dyDescent="0.25">
      <c r="A1062" s="9" t="s">
        <v>5726</v>
      </c>
      <c r="B1062" s="9">
        <v>1061</v>
      </c>
      <c r="C1062" s="9" t="s">
        <v>8</v>
      </c>
      <c r="D1062" t="s">
        <v>3752</v>
      </c>
      <c r="E1062" s="9"/>
      <c r="F1062" s="9" t="s">
        <v>5573</v>
      </c>
      <c r="G1062" s="9"/>
      <c r="H1062" s="9" t="s">
        <v>5727</v>
      </c>
      <c r="I1062" s="9">
        <v>60</v>
      </c>
      <c r="J1062" s="9">
        <v>0</v>
      </c>
      <c r="K1062" s="9" t="s">
        <v>5638</v>
      </c>
      <c r="L1062" s="9">
        <v>2</v>
      </c>
      <c r="M1062" s="9" t="s">
        <v>4126</v>
      </c>
      <c r="N1062" t="s">
        <v>9539</v>
      </c>
      <c r="O1062" t="s">
        <v>9497</v>
      </c>
      <c r="Q1062" s="9"/>
    </row>
    <row r="1063" spans="1:17" x14ac:dyDescent="0.25">
      <c r="A1063" s="9" t="s">
        <v>5728</v>
      </c>
      <c r="B1063" s="9">
        <v>1062</v>
      </c>
      <c r="C1063" s="9" t="s">
        <v>8</v>
      </c>
      <c r="D1063" t="s">
        <v>3752</v>
      </c>
      <c r="E1063" s="9"/>
      <c r="F1063" s="9" t="s">
        <v>5573</v>
      </c>
      <c r="G1063" s="9"/>
      <c r="H1063" s="9" t="s">
        <v>5729</v>
      </c>
      <c r="I1063" s="9">
        <v>60</v>
      </c>
      <c r="J1063" s="9">
        <v>0</v>
      </c>
      <c r="K1063" s="9"/>
      <c r="L1063" s="9">
        <v>3</v>
      </c>
      <c r="M1063" s="9" t="s">
        <v>4126</v>
      </c>
      <c r="N1063" t="s">
        <v>9539</v>
      </c>
      <c r="O1063" t="s">
        <v>9489</v>
      </c>
      <c r="P1063" t="s">
        <v>9497</v>
      </c>
      <c r="Q1063" s="9"/>
    </row>
    <row r="1064" spans="1:17" x14ac:dyDescent="0.25">
      <c r="A1064" s="9" t="s">
        <v>5730</v>
      </c>
      <c r="B1064" s="9">
        <v>1063</v>
      </c>
      <c r="C1064" s="9" t="s">
        <v>8</v>
      </c>
      <c r="D1064" t="s">
        <v>3752</v>
      </c>
      <c r="E1064" s="9"/>
      <c r="F1064" s="9" t="s">
        <v>5573</v>
      </c>
      <c r="G1064" s="9"/>
      <c r="H1064" s="9" t="s">
        <v>5731</v>
      </c>
      <c r="I1064" s="9">
        <v>60</v>
      </c>
      <c r="J1064" s="9">
        <v>0</v>
      </c>
      <c r="K1064" s="9"/>
      <c r="L1064" s="9">
        <v>3</v>
      </c>
      <c r="M1064" s="9" t="s">
        <v>4114</v>
      </c>
      <c r="N1064" t="s">
        <v>9539</v>
      </c>
      <c r="O1064" t="s">
        <v>9497</v>
      </c>
      <c r="Q1064" s="9" t="s">
        <v>5732</v>
      </c>
    </row>
    <row r="1065" spans="1:17" x14ac:dyDescent="0.25">
      <c r="A1065" s="9" t="s">
        <v>5733</v>
      </c>
      <c r="B1065" s="9">
        <v>1064</v>
      </c>
      <c r="C1065" s="9" t="s">
        <v>8</v>
      </c>
      <c r="D1065" t="s">
        <v>3753</v>
      </c>
      <c r="E1065" s="9"/>
      <c r="F1065" s="9"/>
      <c r="G1065" s="9"/>
      <c r="H1065" s="9" t="s">
        <v>5734</v>
      </c>
      <c r="I1065" s="9">
        <v>52</v>
      </c>
      <c r="J1065" s="9">
        <v>0</v>
      </c>
      <c r="K1065" s="9" t="s">
        <v>5284</v>
      </c>
      <c r="L1065" s="9">
        <v>2</v>
      </c>
      <c r="M1065" s="9" t="s">
        <v>4126</v>
      </c>
      <c r="N1065" t="s">
        <v>9545</v>
      </c>
      <c r="O1065" t="s">
        <v>9546</v>
      </c>
      <c r="Q1065" s="9"/>
    </row>
    <row r="1066" spans="1:17" x14ac:dyDescent="0.25">
      <c r="A1066" s="9" t="s">
        <v>5736</v>
      </c>
      <c r="B1066" s="9">
        <v>1065</v>
      </c>
      <c r="C1066" s="9" t="s">
        <v>8</v>
      </c>
      <c r="D1066" t="s">
        <v>3753</v>
      </c>
      <c r="E1066" s="9"/>
      <c r="F1066" s="9"/>
      <c r="G1066" s="9"/>
      <c r="H1066" s="9" t="s">
        <v>5737</v>
      </c>
      <c r="I1066" s="9">
        <v>58</v>
      </c>
      <c r="J1066" s="9">
        <v>0</v>
      </c>
      <c r="K1066" s="9" t="s">
        <v>5308</v>
      </c>
      <c r="L1066" s="9">
        <v>2</v>
      </c>
      <c r="M1066" s="9" t="s">
        <v>4126</v>
      </c>
      <c r="N1066" t="s">
        <v>9545</v>
      </c>
      <c r="O1066" t="s">
        <v>9546</v>
      </c>
      <c r="Q1066" s="9"/>
    </row>
    <row r="1067" spans="1:17" x14ac:dyDescent="0.25">
      <c r="A1067" s="9" t="s">
        <v>5738</v>
      </c>
      <c r="B1067" s="9">
        <v>1066</v>
      </c>
      <c r="C1067" s="9" t="s">
        <v>8</v>
      </c>
      <c r="D1067" t="s">
        <v>3753</v>
      </c>
      <c r="E1067" s="9"/>
      <c r="F1067" s="9"/>
      <c r="G1067" s="9"/>
      <c r="H1067" s="9" t="s">
        <v>5735</v>
      </c>
      <c r="I1067" s="9">
        <v>52</v>
      </c>
      <c r="J1067" s="9">
        <v>0</v>
      </c>
      <c r="K1067" s="9" t="s">
        <v>5284</v>
      </c>
      <c r="L1067" s="9">
        <v>1</v>
      </c>
      <c r="M1067" s="9" t="s">
        <v>4114</v>
      </c>
      <c r="Q1067" s="9"/>
    </row>
    <row r="1068" spans="1:17" x14ac:dyDescent="0.25">
      <c r="A1068" s="9" t="s">
        <v>5739</v>
      </c>
      <c r="B1068" s="9">
        <v>1067</v>
      </c>
      <c r="C1068" s="9" t="s">
        <v>8</v>
      </c>
      <c r="D1068" t="s">
        <v>3753</v>
      </c>
      <c r="E1068" s="9"/>
      <c r="F1068" s="9"/>
      <c r="G1068" s="9"/>
      <c r="H1068" s="9" t="s">
        <v>5740</v>
      </c>
      <c r="I1068" s="9">
        <v>53</v>
      </c>
      <c r="J1068" s="9">
        <v>0</v>
      </c>
      <c r="K1068" s="9" t="s">
        <v>5308</v>
      </c>
      <c r="L1068" s="9">
        <v>2</v>
      </c>
      <c r="M1068" s="9" t="s">
        <v>4126</v>
      </c>
      <c r="O1068" t="s">
        <v>9546</v>
      </c>
      <c r="Q1068" s="9"/>
    </row>
    <row r="1069" spans="1:17" x14ac:dyDescent="0.25">
      <c r="A1069" s="9" t="s">
        <v>5741</v>
      </c>
      <c r="B1069" s="9">
        <v>1068</v>
      </c>
      <c r="C1069" s="9" t="s">
        <v>8</v>
      </c>
      <c r="D1069" t="s">
        <v>3753</v>
      </c>
      <c r="E1069" s="9"/>
      <c r="F1069" s="9"/>
      <c r="G1069" s="9"/>
      <c r="H1069" s="9" t="s">
        <v>5742</v>
      </c>
      <c r="I1069" s="9">
        <v>55</v>
      </c>
      <c r="J1069" s="9">
        <v>0</v>
      </c>
      <c r="K1069" s="9" t="s">
        <v>5308</v>
      </c>
      <c r="L1069" s="9">
        <v>2</v>
      </c>
      <c r="M1069" s="9" t="s">
        <v>4126</v>
      </c>
      <c r="N1069" t="s">
        <v>9545</v>
      </c>
      <c r="Q1069" s="9"/>
    </row>
    <row r="1070" spans="1:17" x14ac:dyDescent="0.25">
      <c r="A1070" s="9" t="s">
        <v>5743</v>
      </c>
      <c r="B1070" s="9">
        <v>1069</v>
      </c>
      <c r="C1070" s="9" t="s">
        <v>8</v>
      </c>
      <c r="D1070" t="s">
        <v>3753</v>
      </c>
      <c r="E1070" s="9"/>
      <c r="F1070" s="9"/>
      <c r="G1070" s="9"/>
      <c r="H1070" s="9" t="s">
        <v>5744</v>
      </c>
      <c r="I1070" s="9">
        <v>60</v>
      </c>
      <c r="J1070" s="9">
        <v>0</v>
      </c>
      <c r="K1070" s="9" t="s">
        <v>5308</v>
      </c>
      <c r="L1070" s="9">
        <v>1</v>
      </c>
      <c r="M1070" s="9" t="s">
        <v>4114</v>
      </c>
      <c r="Q1070" s="9"/>
    </row>
    <row r="1071" spans="1:17" x14ac:dyDescent="0.25">
      <c r="A1071" s="9" t="s">
        <v>5745</v>
      </c>
      <c r="B1071" s="9">
        <v>1070</v>
      </c>
      <c r="C1071" s="9" t="s">
        <v>8</v>
      </c>
      <c r="D1071" t="s">
        <v>3753</v>
      </c>
      <c r="E1071" s="9"/>
      <c r="F1071" s="9"/>
      <c r="G1071" s="9"/>
      <c r="H1071" s="9" t="s">
        <v>5746</v>
      </c>
      <c r="I1071" s="9">
        <v>60</v>
      </c>
      <c r="J1071" s="9">
        <v>0</v>
      </c>
      <c r="K1071" s="9" t="s">
        <v>5447</v>
      </c>
      <c r="L1071" s="9">
        <v>1</v>
      </c>
      <c r="M1071" s="9" t="s">
        <v>4114</v>
      </c>
      <c r="Q1071" s="9"/>
    </row>
    <row r="1072" spans="1:17" x14ac:dyDescent="0.25">
      <c r="A1072" s="9" t="s">
        <v>5747</v>
      </c>
      <c r="B1072" s="9">
        <v>1071</v>
      </c>
      <c r="C1072" s="9" t="s">
        <v>8</v>
      </c>
      <c r="D1072" t="s">
        <v>3753</v>
      </c>
      <c r="E1072" s="9"/>
      <c r="F1072" s="9" t="s">
        <v>5748</v>
      </c>
      <c r="G1072" s="9"/>
      <c r="H1072" s="9" t="s">
        <v>5749</v>
      </c>
      <c r="I1072" s="9">
        <v>60</v>
      </c>
      <c r="J1072" s="9">
        <v>0</v>
      </c>
      <c r="K1072" s="9" t="s">
        <v>5308</v>
      </c>
      <c r="L1072" s="9">
        <v>3</v>
      </c>
      <c r="M1072" s="9" t="s">
        <v>4126</v>
      </c>
      <c r="O1072" t="s">
        <v>9546</v>
      </c>
      <c r="Q1072" s="9"/>
    </row>
    <row r="1073" spans="1:17" x14ac:dyDescent="0.25">
      <c r="A1073" s="9" t="s">
        <v>5750</v>
      </c>
      <c r="B1073" s="9">
        <v>1072</v>
      </c>
      <c r="C1073" s="9" t="s">
        <v>8</v>
      </c>
      <c r="D1073" t="s">
        <v>3753</v>
      </c>
      <c r="E1073" s="9"/>
      <c r="F1073" s="9"/>
      <c r="G1073" s="9"/>
      <c r="H1073" s="9" t="s">
        <v>5751</v>
      </c>
      <c r="I1073" s="9">
        <v>55</v>
      </c>
      <c r="J1073" s="9">
        <v>0</v>
      </c>
      <c r="K1073" s="9"/>
      <c r="L1073" s="9"/>
      <c r="M1073" s="9"/>
      <c r="Q1073" s="9"/>
    </row>
    <row r="1074" spans="1:17" x14ac:dyDescent="0.25">
      <c r="A1074" s="9" t="s">
        <v>5752</v>
      </c>
      <c r="B1074" s="9">
        <v>1073</v>
      </c>
      <c r="C1074" s="9" t="s">
        <v>8</v>
      </c>
      <c r="D1074" t="s">
        <v>3755</v>
      </c>
      <c r="E1074" s="9"/>
      <c r="F1074" s="9"/>
      <c r="G1074" s="9"/>
      <c r="H1074" s="9" t="s">
        <v>5734</v>
      </c>
      <c r="I1074" s="9">
        <v>52</v>
      </c>
      <c r="J1074" s="9">
        <v>0</v>
      </c>
      <c r="K1074" s="9" t="s">
        <v>5450</v>
      </c>
      <c r="L1074" s="9">
        <v>2</v>
      </c>
      <c r="M1074" s="9" t="s">
        <v>4126</v>
      </c>
      <c r="N1074" t="s">
        <v>9545</v>
      </c>
      <c r="O1074" t="s">
        <v>9546</v>
      </c>
      <c r="Q1074" s="9"/>
    </row>
    <row r="1075" spans="1:17" x14ac:dyDescent="0.25">
      <c r="A1075" s="9" t="s">
        <v>5753</v>
      </c>
      <c r="B1075" s="9">
        <v>1074</v>
      </c>
      <c r="C1075" s="9" t="s">
        <v>8</v>
      </c>
      <c r="D1075" t="s">
        <v>3755</v>
      </c>
      <c r="E1075" s="9"/>
      <c r="F1075" s="9"/>
      <c r="G1075" s="9"/>
      <c r="H1075" s="9" t="s">
        <v>5754</v>
      </c>
      <c r="I1075" s="9">
        <v>55</v>
      </c>
      <c r="J1075" s="9">
        <v>0</v>
      </c>
      <c r="K1075" s="9" t="s">
        <v>5533</v>
      </c>
      <c r="L1075" s="9">
        <v>1</v>
      </c>
      <c r="M1075" s="9" t="s">
        <v>4114</v>
      </c>
      <c r="Q1075" s="9"/>
    </row>
    <row r="1076" spans="1:17" x14ac:dyDescent="0.25">
      <c r="A1076" s="9" t="s">
        <v>5755</v>
      </c>
      <c r="B1076" s="9">
        <v>1075</v>
      </c>
      <c r="C1076" s="9" t="s">
        <v>8</v>
      </c>
      <c r="D1076" t="s">
        <v>3755</v>
      </c>
      <c r="E1076" s="9"/>
      <c r="F1076" s="9"/>
      <c r="G1076" s="9"/>
      <c r="H1076" s="9" t="s">
        <v>5737</v>
      </c>
      <c r="I1076" s="9">
        <v>58</v>
      </c>
      <c r="J1076" s="9">
        <v>0</v>
      </c>
      <c r="K1076" s="9" t="s">
        <v>5308</v>
      </c>
      <c r="L1076" s="9">
        <v>2</v>
      </c>
      <c r="M1076" s="9" t="s">
        <v>4126</v>
      </c>
      <c r="N1076" t="s">
        <v>9545</v>
      </c>
      <c r="O1076" t="s">
        <v>9546</v>
      </c>
      <c r="Q1076" s="9"/>
    </row>
    <row r="1077" spans="1:17" x14ac:dyDescent="0.25">
      <c r="A1077" s="9" t="s">
        <v>5756</v>
      </c>
      <c r="B1077" s="9">
        <v>1076</v>
      </c>
      <c r="C1077" s="9" t="s">
        <v>8</v>
      </c>
      <c r="D1077" t="s">
        <v>3755</v>
      </c>
      <c r="E1077" s="9"/>
      <c r="F1077" s="9"/>
      <c r="G1077" s="9"/>
      <c r="H1077" s="9" t="s">
        <v>5757</v>
      </c>
      <c r="I1077" s="9">
        <v>53</v>
      </c>
      <c r="J1077" s="9">
        <v>0</v>
      </c>
      <c r="K1077" s="9" t="s">
        <v>5503</v>
      </c>
      <c r="L1077" s="9">
        <v>2</v>
      </c>
      <c r="M1077" s="9" t="s">
        <v>4126</v>
      </c>
      <c r="Q1077" s="9"/>
    </row>
    <row r="1078" spans="1:17" x14ac:dyDescent="0.25">
      <c r="A1078" s="9" t="s">
        <v>5758</v>
      </c>
      <c r="B1078" s="9">
        <v>1077</v>
      </c>
      <c r="C1078" s="9" t="s">
        <v>8</v>
      </c>
      <c r="D1078" t="s">
        <v>3755</v>
      </c>
      <c r="E1078" s="9" t="s">
        <v>5486</v>
      </c>
      <c r="F1078" s="9"/>
      <c r="G1078" s="9" t="s">
        <v>5759</v>
      </c>
      <c r="H1078" s="9" t="s">
        <v>5760</v>
      </c>
      <c r="I1078" s="9">
        <v>56</v>
      </c>
      <c r="J1078" s="9">
        <v>0</v>
      </c>
      <c r="K1078" s="9"/>
      <c r="L1078" s="9">
        <v>2</v>
      </c>
      <c r="M1078" s="9" t="s">
        <v>4126</v>
      </c>
      <c r="N1078" t="s">
        <v>9545</v>
      </c>
      <c r="O1078" t="s">
        <v>9546</v>
      </c>
      <c r="Q1078" s="9"/>
    </row>
    <row r="1079" spans="1:17" x14ac:dyDescent="0.25">
      <c r="A1079" s="9" t="s">
        <v>5761</v>
      </c>
      <c r="B1079" s="9">
        <v>1078</v>
      </c>
      <c r="C1079" s="9" t="s">
        <v>8</v>
      </c>
      <c r="D1079" t="s">
        <v>3755</v>
      </c>
      <c r="E1079" s="9"/>
      <c r="F1079" s="9"/>
      <c r="G1079" s="9"/>
      <c r="H1079" s="9" t="s">
        <v>5735</v>
      </c>
      <c r="I1079" s="9">
        <v>52</v>
      </c>
      <c r="J1079" s="9">
        <v>0</v>
      </c>
      <c r="K1079" s="9" t="s">
        <v>5284</v>
      </c>
      <c r="L1079" s="9">
        <v>1</v>
      </c>
      <c r="M1079" s="9" t="s">
        <v>4114</v>
      </c>
      <c r="Q1079" s="9"/>
    </row>
    <row r="1080" spans="1:17" x14ac:dyDescent="0.25">
      <c r="A1080" s="9" t="s">
        <v>5762</v>
      </c>
      <c r="B1080" s="9">
        <v>1079</v>
      </c>
      <c r="C1080" s="9" t="s">
        <v>8</v>
      </c>
      <c r="D1080" t="s">
        <v>3755</v>
      </c>
      <c r="E1080" s="9" t="s">
        <v>1299</v>
      </c>
      <c r="F1080" s="9" t="s">
        <v>5748</v>
      </c>
      <c r="G1080" s="9"/>
      <c r="H1080" s="9" t="s">
        <v>5763</v>
      </c>
      <c r="I1080" s="9">
        <v>60</v>
      </c>
      <c r="J1080" s="9">
        <v>0</v>
      </c>
      <c r="K1080" s="9" t="s">
        <v>5308</v>
      </c>
      <c r="L1080" s="9">
        <v>3</v>
      </c>
      <c r="M1080" s="9" t="s">
        <v>4126</v>
      </c>
      <c r="O1080" t="s">
        <v>9547</v>
      </c>
      <c r="P1080" t="s">
        <v>9475</v>
      </c>
      <c r="Q1080" s="9"/>
    </row>
    <row r="1081" spans="1:17" x14ac:dyDescent="0.25">
      <c r="A1081" s="9" t="s">
        <v>5764</v>
      </c>
      <c r="B1081" s="9">
        <v>1080</v>
      </c>
      <c r="C1081" s="9" t="s">
        <v>8</v>
      </c>
      <c r="D1081" t="s">
        <v>3757</v>
      </c>
      <c r="E1081" s="9"/>
      <c r="F1081" s="9"/>
      <c r="G1081" s="9"/>
      <c r="H1081" s="9" t="s">
        <v>5734</v>
      </c>
      <c r="I1081" s="9">
        <v>52</v>
      </c>
      <c r="J1081" s="9">
        <v>0</v>
      </c>
      <c r="K1081" s="9" t="s">
        <v>5284</v>
      </c>
      <c r="L1081" s="9">
        <v>2</v>
      </c>
      <c r="M1081" s="9" t="s">
        <v>4126</v>
      </c>
      <c r="N1081" t="s">
        <v>9545</v>
      </c>
      <c r="O1081" t="s">
        <v>9546</v>
      </c>
      <c r="Q1081" s="9"/>
    </row>
    <row r="1082" spans="1:17" x14ac:dyDescent="0.25">
      <c r="A1082" s="9" t="s">
        <v>5765</v>
      </c>
      <c r="B1082" s="9">
        <v>1081</v>
      </c>
      <c r="C1082" s="9" t="s">
        <v>8</v>
      </c>
      <c r="D1082" t="s">
        <v>3757</v>
      </c>
      <c r="E1082" s="9"/>
      <c r="F1082" s="9"/>
      <c r="G1082" s="9"/>
      <c r="H1082" s="9" t="s">
        <v>5754</v>
      </c>
      <c r="I1082" s="9">
        <v>55</v>
      </c>
      <c r="J1082" s="9">
        <v>0</v>
      </c>
      <c r="K1082" s="9" t="s">
        <v>5284</v>
      </c>
      <c r="L1082" s="9">
        <v>1</v>
      </c>
      <c r="M1082" s="9" t="s">
        <v>4114</v>
      </c>
      <c r="Q1082" s="9"/>
    </row>
    <row r="1083" spans="1:17" x14ac:dyDescent="0.25">
      <c r="A1083" s="9" t="s">
        <v>5766</v>
      </c>
      <c r="B1083" s="9">
        <v>1082</v>
      </c>
      <c r="C1083" s="9" t="s">
        <v>8</v>
      </c>
      <c r="D1083" t="s">
        <v>3757</v>
      </c>
      <c r="E1083" s="9"/>
      <c r="F1083" s="9"/>
      <c r="G1083" s="9"/>
      <c r="H1083" s="9" t="s">
        <v>5735</v>
      </c>
      <c r="I1083" s="9">
        <v>52</v>
      </c>
      <c r="J1083" s="9">
        <v>0</v>
      </c>
      <c r="K1083" s="9" t="s">
        <v>5284</v>
      </c>
      <c r="L1083" s="9">
        <v>1</v>
      </c>
      <c r="M1083" s="9" t="s">
        <v>4114</v>
      </c>
      <c r="Q1083" s="9"/>
    </row>
    <row r="1084" spans="1:17" x14ac:dyDescent="0.25">
      <c r="A1084" s="9" t="s">
        <v>5767</v>
      </c>
      <c r="B1084" s="9">
        <v>1083</v>
      </c>
      <c r="C1084" s="9" t="s">
        <v>8</v>
      </c>
      <c r="D1084" t="s">
        <v>3757</v>
      </c>
      <c r="E1084" s="9"/>
      <c r="F1084" s="9"/>
      <c r="G1084" s="9"/>
      <c r="H1084" s="9" t="s">
        <v>5757</v>
      </c>
      <c r="I1084" s="9">
        <v>53</v>
      </c>
      <c r="J1084" s="9">
        <v>0</v>
      </c>
      <c r="K1084" s="9" t="s">
        <v>5308</v>
      </c>
      <c r="L1084" s="9">
        <v>2</v>
      </c>
      <c r="M1084" s="9" t="s">
        <v>4126</v>
      </c>
      <c r="Q1084" s="9"/>
    </row>
    <row r="1085" spans="1:17" x14ac:dyDescent="0.25">
      <c r="A1085" s="9" t="s">
        <v>5768</v>
      </c>
      <c r="B1085" s="9">
        <v>1084</v>
      </c>
      <c r="C1085" s="9" t="s">
        <v>8</v>
      </c>
      <c r="D1085" t="s">
        <v>3757</v>
      </c>
      <c r="E1085" s="9" t="s">
        <v>4228</v>
      </c>
      <c r="F1085" s="9"/>
      <c r="G1085" s="9"/>
      <c r="H1085" s="9" t="s">
        <v>5769</v>
      </c>
      <c r="I1085" s="9">
        <v>56</v>
      </c>
      <c r="J1085" s="9">
        <v>0</v>
      </c>
      <c r="K1085" s="9" t="s">
        <v>5308</v>
      </c>
      <c r="L1085" s="9">
        <v>2</v>
      </c>
      <c r="M1085" s="9" t="s">
        <v>4126</v>
      </c>
      <c r="N1085" t="s">
        <v>9545</v>
      </c>
      <c r="Q1085" s="9"/>
    </row>
    <row r="1086" spans="1:17" x14ac:dyDescent="0.25">
      <c r="A1086" s="9" t="s">
        <v>5770</v>
      </c>
      <c r="B1086" s="9">
        <v>1085</v>
      </c>
      <c r="C1086" s="9" t="s">
        <v>8</v>
      </c>
      <c r="D1086" t="s">
        <v>3757</v>
      </c>
      <c r="E1086" s="9"/>
      <c r="F1086" s="9"/>
      <c r="G1086" s="9"/>
      <c r="H1086" s="9" t="s">
        <v>5771</v>
      </c>
      <c r="I1086" s="9">
        <v>55</v>
      </c>
      <c r="J1086" s="9">
        <v>0</v>
      </c>
      <c r="K1086" s="9" t="s">
        <v>5308</v>
      </c>
      <c r="L1086" s="9">
        <v>2</v>
      </c>
      <c r="M1086" s="9" t="s">
        <v>4126</v>
      </c>
      <c r="Q1086" s="9"/>
    </row>
    <row r="1087" spans="1:17" x14ac:dyDescent="0.25">
      <c r="A1087" s="9" t="s">
        <v>5772</v>
      </c>
      <c r="B1087" s="9">
        <v>1086</v>
      </c>
      <c r="C1087" s="9" t="s">
        <v>8</v>
      </c>
      <c r="D1087" t="s">
        <v>3757</v>
      </c>
      <c r="E1087" s="9" t="s">
        <v>5773</v>
      </c>
      <c r="F1087" s="9" t="s">
        <v>5748</v>
      </c>
      <c r="G1087" s="9"/>
      <c r="H1087" s="9" t="s">
        <v>5774</v>
      </c>
      <c r="I1087" s="9">
        <v>60</v>
      </c>
      <c r="J1087" s="9">
        <v>0</v>
      </c>
      <c r="K1087" s="9" t="s">
        <v>5308</v>
      </c>
      <c r="L1087" s="9">
        <v>3</v>
      </c>
      <c r="M1087" s="9" t="s">
        <v>4126</v>
      </c>
      <c r="O1087" t="s">
        <v>9546</v>
      </c>
      <c r="Q1087" s="9"/>
    </row>
    <row r="1088" spans="1:17" x14ac:dyDescent="0.25">
      <c r="A1088" s="9" t="s">
        <v>5775</v>
      </c>
      <c r="B1088" s="9">
        <v>1087</v>
      </c>
      <c r="C1088" s="9" t="s">
        <v>8</v>
      </c>
      <c r="D1088" t="s">
        <v>3758</v>
      </c>
      <c r="E1088" s="9"/>
      <c r="F1088" s="9"/>
      <c r="G1088" s="9"/>
      <c r="H1088" s="9" t="s">
        <v>5737</v>
      </c>
      <c r="I1088" s="9">
        <v>58</v>
      </c>
      <c r="J1088" s="9">
        <v>0</v>
      </c>
      <c r="K1088" s="9" t="s">
        <v>5533</v>
      </c>
      <c r="L1088" s="9">
        <v>2</v>
      </c>
      <c r="M1088" s="9" t="s">
        <v>4126</v>
      </c>
      <c r="N1088" t="s">
        <v>9545</v>
      </c>
      <c r="O1088" t="s">
        <v>9546</v>
      </c>
      <c r="Q1088" s="9"/>
    </row>
    <row r="1089" spans="1:17" x14ac:dyDescent="0.25">
      <c r="A1089" s="9" t="s">
        <v>5776</v>
      </c>
      <c r="B1089" s="9">
        <v>1088</v>
      </c>
      <c r="C1089" s="9" t="s">
        <v>8</v>
      </c>
      <c r="D1089" t="s">
        <v>3758</v>
      </c>
      <c r="E1089" s="9"/>
      <c r="F1089" s="9"/>
      <c r="G1089" s="9"/>
      <c r="H1089" s="9" t="s">
        <v>5735</v>
      </c>
      <c r="I1089" s="9">
        <v>52</v>
      </c>
      <c r="J1089" s="9">
        <v>0</v>
      </c>
      <c r="K1089" s="9" t="s">
        <v>5284</v>
      </c>
      <c r="L1089" s="9">
        <v>1</v>
      </c>
      <c r="M1089" s="9" t="s">
        <v>4114</v>
      </c>
      <c r="Q1089" s="9"/>
    </row>
    <row r="1090" spans="1:17" x14ac:dyDescent="0.25">
      <c r="A1090" s="9" t="s">
        <v>5777</v>
      </c>
      <c r="B1090" s="9">
        <v>1089</v>
      </c>
      <c r="C1090" s="9" t="s">
        <v>8</v>
      </c>
      <c r="D1090" t="s">
        <v>3758</v>
      </c>
      <c r="E1090" s="9"/>
      <c r="F1090" s="9"/>
      <c r="G1090" s="9"/>
      <c r="H1090" s="9" t="s">
        <v>385</v>
      </c>
      <c r="I1090" s="9">
        <v>55</v>
      </c>
      <c r="J1090" s="9">
        <v>0</v>
      </c>
      <c r="K1090" s="9" t="s">
        <v>5450</v>
      </c>
      <c r="L1090" s="9">
        <v>1</v>
      </c>
      <c r="M1090" s="9" t="s">
        <v>4114</v>
      </c>
      <c r="Q1090" s="9"/>
    </row>
    <row r="1091" spans="1:17" x14ac:dyDescent="0.25">
      <c r="A1091" s="9" t="s">
        <v>5778</v>
      </c>
      <c r="B1091" s="9">
        <v>1090</v>
      </c>
      <c r="C1091" s="9" t="s">
        <v>8</v>
      </c>
      <c r="D1091" t="s">
        <v>3758</v>
      </c>
      <c r="E1091" s="9" t="s">
        <v>5668</v>
      </c>
      <c r="F1091" s="9"/>
      <c r="G1091" s="9" t="s">
        <v>5567</v>
      </c>
      <c r="H1091" s="9" t="s">
        <v>5568</v>
      </c>
      <c r="I1091" s="9">
        <v>58</v>
      </c>
      <c r="J1091" s="9">
        <v>0</v>
      </c>
      <c r="K1091" s="9"/>
      <c r="L1091" s="9">
        <v>3</v>
      </c>
      <c r="M1091" s="9" t="s">
        <v>4126</v>
      </c>
      <c r="N1091" t="s">
        <v>9545</v>
      </c>
      <c r="Q1091" s="9"/>
    </row>
    <row r="1092" spans="1:17" x14ac:dyDescent="0.25">
      <c r="A1092" s="9" t="s">
        <v>5779</v>
      </c>
      <c r="B1092" s="9">
        <v>1091</v>
      </c>
      <c r="C1092" s="9" t="s">
        <v>8</v>
      </c>
      <c r="D1092" t="s">
        <v>3758</v>
      </c>
      <c r="E1092" s="9" t="s">
        <v>4605</v>
      </c>
      <c r="F1092" s="9"/>
      <c r="G1092" s="9"/>
      <c r="H1092" s="9" t="s">
        <v>5780</v>
      </c>
      <c r="I1092" s="9">
        <v>60</v>
      </c>
      <c r="J1092" s="9">
        <v>0</v>
      </c>
      <c r="K1092" s="9" t="s">
        <v>5503</v>
      </c>
      <c r="L1092" s="9">
        <v>2</v>
      </c>
      <c r="M1092" s="9" t="s">
        <v>4126</v>
      </c>
      <c r="N1092" t="s">
        <v>9545</v>
      </c>
      <c r="Q1092" s="9"/>
    </row>
    <row r="1093" spans="1:17" x14ac:dyDescent="0.25">
      <c r="A1093" s="9" t="s">
        <v>5781</v>
      </c>
      <c r="B1093" s="9">
        <v>1092</v>
      </c>
      <c r="C1093" s="9" t="s">
        <v>8</v>
      </c>
      <c r="D1093" t="s">
        <v>3758</v>
      </c>
      <c r="E1093" s="9" t="s">
        <v>5782</v>
      </c>
      <c r="F1093" s="9" t="s">
        <v>5748</v>
      </c>
      <c r="G1093" s="9"/>
      <c r="H1093" s="9" t="s">
        <v>5783</v>
      </c>
      <c r="I1093" s="9">
        <v>60</v>
      </c>
      <c r="J1093" s="9">
        <v>1</v>
      </c>
      <c r="K1093" s="9" t="s">
        <v>5308</v>
      </c>
      <c r="L1093" s="9">
        <v>3</v>
      </c>
      <c r="M1093" s="9" t="s">
        <v>4126</v>
      </c>
      <c r="Q1093" s="9"/>
    </row>
    <row r="1094" spans="1:17" x14ac:dyDescent="0.25">
      <c r="A1094" s="9" t="s">
        <v>5784</v>
      </c>
      <c r="B1094" s="9">
        <v>1093</v>
      </c>
      <c r="C1094" s="9" t="s">
        <v>8</v>
      </c>
      <c r="D1094" t="s">
        <v>3758</v>
      </c>
      <c r="E1094" s="9" t="s">
        <v>5785</v>
      </c>
      <c r="F1094" s="9" t="s">
        <v>5748</v>
      </c>
      <c r="G1094" s="9"/>
      <c r="H1094" s="9" t="s">
        <v>5786</v>
      </c>
      <c r="I1094" s="9">
        <v>60</v>
      </c>
      <c r="J1094" s="9">
        <v>0</v>
      </c>
      <c r="K1094" s="9"/>
      <c r="L1094" s="9">
        <v>3</v>
      </c>
      <c r="M1094" s="9" t="s">
        <v>4126</v>
      </c>
      <c r="N1094" t="s">
        <v>9545</v>
      </c>
      <c r="O1094" t="s">
        <v>9497</v>
      </c>
      <c r="Q1094" s="9"/>
    </row>
    <row r="1095" spans="1:17" x14ac:dyDescent="0.25">
      <c r="A1095" s="9" t="s">
        <v>5787</v>
      </c>
      <c r="B1095" s="9">
        <v>1094</v>
      </c>
      <c r="C1095" s="9" t="s">
        <v>8</v>
      </c>
      <c r="D1095" t="s">
        <v>3758</v>
      </c>
      <c r="E1095" s="9"/>
      <c r="F1095" s="9"/>
      <c r="G1095" s="9"/>
      <c r="H1095" s="9" t="s">
        <v>5659</v>
      </c>
      <c r="I1095" s="9">
        <v>60</v>
      </c>
      <c r="J1095" s="9">
        <v>0</v>
      </c>
      <c r="K1095" s="9"/>
      <c r="L1095" s="9"/>
      <c r="M1095" s="9"/>
      <c r="Q1095" s="9"/>
    </row>
    <row r="1096" spans="1:17" x14ac:dyDescent="0.25">
      <c r="A1096" s="9" t="s">
        <v>5788</v>
      </c>
      <c r="B1096" s="9">
        <v>1095</v>
      </c>
      <c r="C1096" s="9" t="s">
        <v>8</v>
      </c>
      <c r="D1096" t="s">
        <v>3760</v>
      </c>
      <c r="E1096" s="9"/>
      <c r="F1096" s="9"/>
      <c r="G1096" s="9"/>
      <c r="H1096" s="9" t="s">
        <v>5789</v>
      </c>
      <c r="I1096" s="9">
        <v>54</v>
      </c>
      <c r="J1096" s="9">
        <v>0</v>
      </c>
      <c r="K1096" s="9" t="s">
        <v>5790</v>
      </c>
      <c r="L1096" s="9">
        <v>2</v>
      </c>
      <c r="M1096" s="9" t="s">
        <v>4126</v>
      </c>
      <c r="Q1096" s="9"/>
    </row>
    <row r="1097" spans="1:17" x14ac:dyDescent="0.25">
      <c r="A1097" s="9" t="s">
        <v>5791</v>
      </c>
      <c r="B1097" s="9">
        <v>1096</v>
      </c>
      <c r="C1097" s="9" t="s">
        <v>8</v>
      </c>
      <c r="D1097" t="s">
        <v>3760</v>
      </c>
      <c r="E1097" s="9"/>
      <c r="F1097" s="9"/>
      <c r="G1097" s="9"/>
      <c r="H1097" s="9" t="s">
        <v>5792</v>
      </c>
      <c r="I1097" s="9">
        <v>55</v>
      </c>
      <c r="J1097" s="9">
        <v>0</v>
      </c>
      <c r="K1097" s="9" t="s">
        <v>5447</v>
      </c>
      <c r="L1097" s="9">
        <v>1</v>
      </c>
      <c r="M1097" s="9" t="s">
        <v>4114</v>
      </c>
      <c r="Q1097" s="9"/>
    </row>
    <row r="1098" spans="1:17" x14ac:dyDescent="0.25">
      <c r="A1098" s="9" t="s">
        <v>5793</v>
      </c>
      <c r="B1098" s="9">
        <v>1097</v>
      </c>
      <c r="C1098" s="9" t="s">
        <v>8</v>
      </c>
      <c r="D1098" t="s">
        <v>3760</v>
      </c>
      <c r="E1098" s="9"/>
      <c r="F1098" s="9"/>
      <c r="G1098" s="9"/>
      <c r="H1098" s="9" t="s">
        <v>5794</v>
      </c>
      <c r="I1098" s="9">
        <v>56</v>
      </c>
      <c r="J1098" s="9">
        <v>0</v>
      </c>
      <c r="K1098" s="9" t="s">
        <v>5790</v>
      </c>
      <c r="L1098" s="9">
        <v>1</v>
      </c>
      <c r="M1098" s="9" t="s">
        <v>4114</v>
      </c>
      <c r="Q1098" s="9"/>
    </row>
    <row r="1099" spans="1:17" x14ac:dyDescent="0.25">
      <c r="A1099" s="9" t="s">
        <v>5795</v>
      </c>
      <c r="B1099" s="9">
        <v>1098</v>
      </c>
      <c r="C1099" s="9" t="s">
        <v>8</v>
      </c>
      <c r="D1099" t="s">
        <v>3760</v>
      </c>
      <c r="E1099" s="9"/>
      <c r="F1099" s="9"/>
      <c r="G1099" s="9"/>
      <c r="H1099" s="9" t="s">
        <v>5796</v>
      </c>
      <c r="I1099" s="9">
        <v>57</v>
      </c>
      <c r="J1099" s="9">
        <v>0</v>
      </c>
      <c r="K1099" s="9"/>
      <c r="L1099" s="9">
        <v>2</v>
      </c>
      <c r="M1099" s="9" t="s">
        <v>4126</v>
      </c>
      <c r="N1099" t="s">
        <v>9548</v>
      </c>
      <c r="Q1099" s="9"/>
    </row>
    <row r="1100" spans="1:17" x14ac:dyDescent="0.25">
      <c r="A1100" s="9" t="s">
        <v>5797</v>
      </c>
      <c r="B1100" s="9">
        <v>1099</v>
      </c>
      <c r="C1100" s="9" t="s">
        <v>8</v>
      </c>
      <c r="D1100" t="s">
        <v>3760</v>
      </c>
      <c r="E1100" s="9"/>
      <c r="F1100" s="9"/>
      <c r="G1100" s="9"/>
      <c r="H1100" s="9" t="s">
        <v>5798</v>
      </c>
      <c r="I1100" s="9">
        <v>59</v>
      </c>
      <c r="J1100" s="9">
        <v>0</v>
      </c>
      <c r="K1100" s="9"/>
      <c r="L1100" s="9">
        <v>2</v>
      </c>
      <c r="M1100" s="9" t="s">
        <v>4126</v>
      </c>
      <c r="N1100" t="s">
        <v>9548</v>
      </c>
      <c r="Q1100" s="9"/>
    </row>
    <row r="1101" spans="1:17" x14ac:dyDescent="0.25">
      <c r="A1101" s="9" t="s">
        <v>5799</v>
      </c>
      <c r="B1101" s="9">
        <v>1100</v>
      </c>
      <c r="C1101" s="9" t="s">
        <v>8</v>
      </c>
      <c r="D1101" t="s">
        <v>3760</v>
      </c>
      <c r="E1101" s="9"/>
      <c r="F1101" s="9" t="s">
        <v>5748</v>
      </c>
      <c r="G1101" s="9"/>
      <c r="H1101" s="9" t="s">
        <v>5800</v>
      </c>
      <c r="I1101" s="9">
        <v>60</v>
      </c>
      <c r="J1101" s="9">
        <v>0</v>
      </c>
      <c r="K1101" s="9"/>
      <c r="L1101" s="9">
        <v>3</v>
      </c>
      <c r="M1101" s="9" t="s">
        <v>4126</v>
      </c>
      <c r="N1101" t="s">
        <v>9548</v>
      </c>
      <c r="O1101" t="s">
        <v>9549</v>
      </c>
      <c r="Q1101" s="9"/>
    </row>
    <row r="1102" spans="1:17" x14ac:dyDescent="0.25">
      <c r="A1102" s="9" t="s">
        <v>5801</v>
      </c>
      <c r="B1102" s="9">
        <v>1101</v>
      </c>
      <c r="C1102" s="9" t="s">
        <v>8</v>
      </c>
      <c r="D1102" t="s">
        <v>3761</v>
      </c>
      <c r="E1102" s="9"/>
      <c r="F1102" s="9"/>
      <c r="G1102" s="9"/>
      <c r="H1102" s="9" t="s">
        <v>5792</v>
      </c>
      <c r="I1102" s="9">
        <v>55</v>
      </c>
      <c r="J1102" s="9">
        <v>0</v>
      </c>
      <c r="K1102" s="9" t="s">
        <v>5447</v>
      </c>
      <c r="L1102" s="9">
        <v>1</v>
      </c>
      <c r="M1102" s="9" t="s">
        <v>4114</v>
      </c>
      <c r="Q1102" s="9"/>
    </row>
    <row r="1103" spans="1:17" x14ac:dyDescent="0.25">
      <c r="A1103" s="9" t="s">
        <v>5802</v>
      </c>
      <c r="B1103" s="9">
        <v>1102</v>
      </c>
      <c r="C1103" s="9" t="s">
        <v>8</v>
      </c>
      <c r="D1103" t="s">
        <v>3761</v>
      </c>
      <c r="E1103" s="9"/>
      <c r="F1103" s="9"/>
      <c r="G1103" s="9"/>
      <c r="H1103" s="9" t="s">
        <v>5803</v>
      </c>
      <c r="I1103" s="9">
        <v>55</v>
      </c>
      <c r="J1103" s="9">
        <v>0</v>
      </c>
      <c r="K1103" s="9" t="s">
        <v>5790</v>
      </c>
      <c r="L1103" s="9">
        <v>1</v>
      </c>
      <c r="M1103" s="9" t="s">
        <v>4114</v>
      </c>
      <c r="Q1103" s="9"/>
    </row>
    <row r="1104" spans="1:17" x14ac:dyDescent="0.25">
      <c r="A1104" s="9" t="s">
        <v>5804</v>
      </c>
      <c r="B1104" s="9">
        <v>1103</v>
      </c>
      <c r="C1104" s="9" t="s">
        <v>8</v>
      </c>
      <c r="D1104" t="s">
        <v>3761</v>
      </c>
      <c r="E1104" s="9"/>
      <c r="F1104" s="9"/>
      <c r="G1104" s="9"/>
      <c r="H1104" s="9" t="s">
        <v>5805</v>
      </c>
      <c r="I1104" s="9">
        <v>55</v>
      </c>
      <c r="J1104" s="9">
        <v>0</v>
      </c>
      <c r="K1104" s="9" t="s">
        <v>5790</v>
      </c>
      <c r="L1104" s="9">
        <v>1</v>
      </c>
      <c r="M1104" s="9" t="s">
        <v>4114</v>
      </c>
      <c r="Q1104" s="9"/>
    </row>
    <row r="1105" spans="1:17" x14ac:dyDescent="0.25">
      <c r="A1105" s="9" t="s">
        <v>5806</v>
      </c>
      <c r="B1105" s="9">
        <v>1104</v>
      </c>
      <c r="C1105" s="9" t="s">
        <v>8</v>
      </c>
      <c r="D1105" t="s">
        <v>3761</v>
      </c>
      <c r="E1105" s="9"/>
      <c r="F1105" s="9"/>
      <c r="G1105" s="9"/>
      <c r="H1105" s="9" t="s">
        <v>5794</v>
      </c>
      <c r="I1105" s="9">
        <v>56</v>
      </c>
      <c r="J1105" s="9">
        <v>0</v>
      </c>
      <c r="K1105" s="9" t="s">
        <v>5790</v>
      </c>
      <c r="L1105" s="9">
        <v>1</v>
      </c>
      <c r="M1105" s="9" t="s">
        <v>4114</v>
      </c>
      <c r="Q1105" s="9"/>
    </row>
    <row r="1106" spans="1:17" x14ac:dyDescent="0.25">
      <c r="A1106" s="9" t="s">
        <v>5807</v>
      </c>
      <c r="B1106" s="9">
        <v>1105</v>
      </c>
      <c r="C1106" s="9" t="s">
        <v>8</v>
      </c>
      <c r="D1106" t="s">
        <v>3761</v>
      </c>
      <c r="E1106" s="9"/>
      <c r="F1106" s="9"/>
      <c r="G1106" s="9"/>
      <c r="H1106" s="9" t="s">
        <v>5808</v>
      </c>
      <c r="I1106" s="9">
        <v>60</v>
      </c>
      <c r="J1106" s="9">
        <v>0</v>
      </c>
      <c r="K1106" s="9"/>
      <c r="L1106" s="9">
        <v>2</v>
      </c>
      <c r="M1106" s="9" t="s">
        <v>4126</v>
      </c>
      <c r="N1106" t="s">
        <v>9548</v>
      </c>
      <c r="Q1106" s="9"/>
    </row>
    <row r="1107" spans="1:17" x14ac:dyDescent="0.25">
      <c r="A1107" s="9" t="s">
        <v>5809</v>
      </c>
      <c r="B1107" s="9">
        <v>1106</v>
      </c>
      <c r="C1107" s="9" t="s">
        <v>8</v>
      </c>
      <c r="D1107" t="s">
        <v>3761</v>
      </c>
      <c r="E1107" s="9" t="s">
        <v>5810</v>
      </c>
      <c r="F1107" s="9" t="s">
        <v>5748</v>
      </c>
      <c r="G1107" s="9"/>
      <c r="H1107" s="9" t="s">
        <v>5811</v>
      </c>
      <c r="I1107" s="9">
        <v>60</v>
      </c>
      <c r="J1107" s="9">
        <v>0</v>
      </c>
      <c r="K1107" s="9" t="s">
        <v>5790</v>
      </c>
      <c r="L1107" s="9">
        <v>3</v>
      </c>
      <c r="M1107" s="9" t="s">
        <v>4114</v>
      </c>
      <c r="Q1107" s="9"/>
    </row>
    <row r="1108" spans="1:17" x14ac:dyDescent="0.25">
      <c r="A1108" s="9" t="s">
        <v>5812</v>
      </c>
      <c r="B1108" s="9">
        <v>1107</v>
      </c>
      <c r="C1108" s="9" t="s">
        <v>8</v>
      </c>
      <c r="D1108" t="s">
        <v>3762</v>
      </c>
      <c r="E1108" s="9"/>
      <c r="F1108" s="9"/>
      <c r="G1108" s="9"/>
      <c r="H1108" s="9" t="s">
        <v>5789</v>
      </c>
      <c r="I1108" s="9">
        <v>54</v>
      </c>
      <c r="J1108" s="9">
        <v>0</v>
      </c>
      <c r="K1108" s="9" t="s">
        <v>5790</v>
      </c>
      <c r="L1108" s="9">
        <v>2</v>
      </c>
      <c r="M1108" s="9" t="s">
        <v>4126</v>
      </c>
      <c r="Q1108" s="9"/>
    </row>
    <row r="1109" spans="1:17" x14ac:dyDescent="0.25">
      <c r="A1109" s="9" t="s">
        <v>5813</v>
      </c>
      <c r="B1109" s="9">
        <v>1108</v>
      </c>
      <c r="C1109" s="9" t="s">
        <v>8</v>
      </c>
      <c r="D1109" t="s">
        <v>3762</v>
      </c>
      <c r="E1109" s="9"/>
      <c r="F1109" s="9"/>
      <c r="G1109" s="9"/>
      <c r="H1109" s="9" t="s">
        <v>5792</v>
      </c>
      <c r="I1109" s="9">
        <v>55</v>
      </c>
      <c r="J1109" s="9">
        <v>0</v>
      </c>
      <c r="K1109" s="9" t="s">
        <v>5790</v>
      </c>
      <c r="L1109" s="9">
        <v>1</v>
      </c>
      <c r="M1109" s="9" t="s">
        <v>4114</v>
      </c>
      <c r="Q1109" s="9"/>
    </row>
    <row r="1110" spans="1:17" x14ac:dyDescent="0.25">
      <c r="A1110" s="9" t="s">
        <v>5814</v>
      </c>
      <c r="B1110" s="9">
        <v>1109</v>
      </c>
      <c r="C1110" s="9" t="s">
        <v>8</v>
      </c>
      <c r="D1110" t="s">
        <v>3762</v>
      </c>
      <c r="E1110" s="9"/>
      <c r="F1110" s="9"/>
      <c r="G1110" s="9"/>
      <c r="H1110" s="9" t="s">
        <v>5794</v>
      </c>
      <c r="I1110" s="9">
        <v>56</v>
      </c>
      <c r="J1110" s="9">
        <v>0</v>
      </c>
      <c r="K1110" s="9" t="s">
        <v>5790</v>
      </c>
      <c r="L1110" s="9">
        <v>1</v>
      </c>
      <c r="M1110" s="9" t="s">
        <v>4114</v>
      </c>
      <c r="Q1110" s="9"/>
    </row>
    <row r="1111" spans="1:17" x14ac:dyDescent="0.25">
      <c r="A1111" s="9" t="s">
        <v>5815</v>
      </c>
      <c r="B1111" s="9">
        <v>1110</v>
      </c>
      <c r="C1111" s="9" t="s">
        <v>8</v>
      </c>
      <c r="D1111" t="s">
        <v>3762</v>
      </c>
      <c r="E1111" s="9"/>
      <c r="F1111" s="9"/>
      <c r="G1111" s="9"/>
      <c r="H1111" s="9" t="s">
        <v>5803</v>
      </c>
      <c r="I1111" s="9">
        <v>55</v>
      </c>
      <c r="J1111" s="9">
        <v>0</v>
      </c>
      <c r="K1111" s="9" t="s">
        <v>5790</v>
      </c>
      <c r="L1111" s="9">
        <v>1</v>
      </c>
      <c r="M1111" s="9" t="s">
        <v>4114</v>
      </c>
      <c r="Q1111" s="9"/>
    </row>
    <row r="1112" spans="1:17" x14ac:dyDescent="0.25">
      <c r="A1112" s="9" t="s">
        <v>5816</v>
      </c>
      <c r="B1112" s="9">
        <v>1111</v>
      </c>
      <c r="C1112" s="9" t="s">
        <v>8</v>
      </c>
      <c r="D1112" t="s">
        <v>3762</v>
      </c>
      <c r="E1112" s="9"/>
      <c r="F1112" s="9"/>
      <c r="G1112" s="9"/>
      <c r="H1112" s="9" t="s">
        <v>5796</v>
      </c>
      <c r="I1112" s="9">
        <v>57</v>
      </c>
      <c r="J1112" s="9">
        <v>0</v>
      </c>
      <c r="K1112" s="9"/>
      <c r="L1112" s="9">
        <v>2</v>
      </c>
      <c r="M1112" s="9" t="s">
        <v>4126</v>
      </c>
      <c r="N1112" t="s">
        <v>9548</v>
      </c>
      <c r="Q1112" s="9"/>
    </row>
    <row r="1113" spans="1:17" x14ac:dyDescent="0.25">
      <c r="A1113" s="9" t="s">
        <v>5817</v>
      </c>
      <c r="B1113" s="9">
        <v>1112</v>
      </c>
      <c r="C1113" s="9" t="s">
        <v>8</v>
      </c>
      <c r="D1113" t="s">
        <v>3762</v>
      </c>
      <c r="E1113" s="9" t="s">
        <v>4292</v>
      </c>
      <c r="F1113" s="9"/>
      <c r="G1113" s="9"/>
      <c r="H1113" s="9" t="s">
        <v>5818</v>
      </c>
      <c r="I1113" s="9">
        <v>57</v>
      </c>
      <c r="J1113" s="9">
        <v>0</v>
      </c>
      <c r="K1113" s="9"/>
      <c r="L1113" s="9">
        <v>2</v>
      </c>
      <c r="M1113" s="9" t="s">
        <v>4126</v>
      </c>
      <c r="N1113" t="s">
        <v>9548</v>
      </c>
      <c r="Q1113" s="9"/>
    </row>
    <row r="1114" spans="1:17" x14ac:dyDescent="0.25">
      <c r="A1114" s="9" t="s">
        <v>5819</v>
      </c>
      <c r="B1114" s="9">
        <v>1113</v>
      </c>
      <c r="C1114" s="9" t="s">
        <v>12</v>
      </c>
      <c r="D1114" t="s">
        <v>3762</v>
      </c>
      <c r="E1114" s="9"/>
      <c r="F1114" s="9"/>
      <c r="G1114" s="9"/>
      <c r="H1114" s="9" t="s">
        <v>5820</v>
      </c>
      <c r="I1114" s="9">
        <v>71</v>
      </c>
      <c r="J1114" s="9">
        <v>0</v>
      </c>
      <c r="K1114" s="9" t="s">
        <v>5447</v>
      </c>
      <c r="L1114" s="9">
        <v>2</v>
      </c>
      <c r="M1114" s="9" t="s">
        <v>4126</v>
      </c>
      <c r="Q1114" s="9"/>
    </row>
    <row r="1115" spans="1:17" x14ac:dyDescent="0.25">
      <c r="A1115" s="9" t="s">
        <v>5821</v>
      </c>
      <c r="B1115" s="9">
        <v>1114</v>
      </c>
      <c r="C1115" s="9" t="s">
        <v>8</v>
      </c>
      <c r="D1115" t="s">
        <v>3762</v>
      </c>
      <c r="E1115" s="9" t="s">
        <v>5822</v>
      </c>
      <c r="F1115" s="9" t="s">
        <v>5748</v>
      </c>
      <c r="G1115" s="9"/>
      <c r="H1115" s="9" t="s">
        <v>5823</v>
      </c>
      <c r="I1115" s="9">
        <v>60</v>
      </c>
      <c r="J1115" s="9">
        <v>0</v>
      </c>
      <c r="K1115" s="9"/>
      <c r="L1115" s="9">
        <v>3</v>
      </c>
      <c r="M1115" s="9" t="s">
        <v>4126</v>
      </c>
      <c r="N1115" t="s">
        <v>9548</v>
      </c>
      <c r="O1115" t="s">
        <v>9475</v>
      </c>
      <c r="P1115" t="s">
        <v>9475</v>
      </c>
      <c r="Q1115" s="9"/>
    </row>
    <row r="1116" spans="1:17" x14ac:dyDescent="0.25">
      <c r="A1116" s="9" t="s">
        <v>5824</v>
      </c>
      <c r="B1116" s="9">
        <v>1115</v>
      </c>
      <c r="C1116" s="9" t="s">
        <v>8</v>
      </c>
      <c r="D1116" t="s">
        <v>3764</v>
      </c>
      <c r="E1116" s="9"/>
      <c r="F1116" s="9"/>
      <c r="G1116" s="9"/>
      <c r="H1116" s="9" t="s">
        <v>5792</v>
      </c>
      <c r="I1116" s="9">
        <v>55</v>
      </c>
      <c r="J1116" s="9">
        <v>0</v>
      </c>
      <c r="K1116" s="9" t="s">
        <v>5447</v>
      </c>
      <c r="L1116" s="9">
        <v>1</v>
      </c>
      <c r="M1116" s="9" t="s">
        <v>4114</v>
      </c>
      <c r="Q1116" s="9"/>
    </row>
    <row r="1117" spans="1:17" x14ac:dyDescent="0.25">
      <c r="A1117" s="9" t="s">
        <v>5825</v>
      </c>
      <c r="B1117" s="9">
        <v>1116</v>
      </c>
      <c r="C1117" s="9" t="s">
        <v>8</v>
      </c>
      <c r="D1117" t="s">
        <v>3764</v>
      </c>
      <c r="E1117" s="9"/>
      <c r="F1117" s="9"/>
      <c r="G1117" s="9"/>
      <c r="H1117" s="9" t="s">
        <v>5805</v>
      </c>
      <c r="I1117" s="9">
        <v>55</v>
      </c>
      <c r="J1117" s="9">
        <v>0</v>
      </c>
      <c r="K1117" s="9" t="s">
        <v>5790</v>
      </c>
      <c r="L1117" s="9">
        <v>1</v>
      </c>
      <c r="M1117" s="9" t="s">
        <v>4114</v>
      </c>
      <c r="Q1117" s="9"/>
    </row>
    <row r="1118" spans="1:17" x14ac:dyDescent="0.25">
      <c r="A1118" s="9" t="s">
        <v>5826</v>
      </c>
      <c r="B1118" s="9">
        <v>1117</v>
      </c>
      <c r="C1118" s="9" t="s">
        <v>8</v>
      </c>
      <c r="D1118" t="s">
        <v>3764</v>
      </c>
      <c r="E1118" s="9"/>
      <c r="F1118" s="9"/>
      <c r="G1118" s="9"/>
      <c r="H1118" s="9" t="s">
        <v>5796</v>
      </c>
      <c r="I1118" s="9">
        <v>57</v>
      </c>
      <c r="J1118" s="9">
        <v>0</v>
      </c>
      <c r="K1118" s="9"/>
      <c r="L1118" s="9">
        <v>2</v>
      </c>
      <c r="M1118" s="9" t="s">
        <v>4126</v>
      </c>
      <c r="N1118" t="s">
        <v>9548</v>
      </c>
      <c r="Q1118" s="9"/>
    </row>
    <row r="1119" spans="1:17" x14ac:dyDescent="0.25">
      <c r="A1119" s="9" t="s">
        <v>5827</v>
      </c>
      <c r="B1119" s="9">
        <v>1118</v>
      </c>
      <c r="C1119" s="9" t="s">
        <v>8</v>
      </c>
      <c r="D1119" t="s">
        <v>3764</v>
      </c>
      <c r="E1119" s="9"/>
      <c r="F1119" s="9"/>
      <c r="G1119" s="9"/>
      <c r="H1119" s="9" t="s">
        <v>5828</v>
      </c>
      <c r="I1119" s="9">
        <v>58</v>
      </c>
      <c r="J1119" s="9">
        <v>0</v>
      </c>
      <c r="K1119" s="9" t="s">
        <v>5790</v>
      </c>
      <c r="L1119" s="9">
        <v>2</v>
      </c>
      <c r="M1119" s="9" t="s">
        <v>4126</v>
      </c>
      <c r="Q1119" s="9"/>
    </row>
    <row r="1120" spans="1:17" x14ac:dyDescent="0.25">
      <c r="A1120" s="9" t="s">
        <v>5829</v>
      </c>
      <c r="B1120" s="9">
        <v>1119</v>
      </c>
      <c r="C1120" s="9" t="s">
        <v>8</v>
      </c>
      <c r="D1120" t="s">
        <v>3764</v>
      </c>
      <c r="E1120" s="9" t="s">
        <v>4132</v>
      </c>
      <c r="F1120" s="9" t="s">
        <v>5748</v>
      </c>
      <c r="G1120" s="9"/>
      <c r="H1120" s="9" t="s">
        <v>5830</v>
      </c>
      <c r="I1120" s="9">
        <v>60</v>
      </c>
      <c r="J1120" s="9">
        <v>1</v>
      </c>
      <c r="K1120" s="9"/>
      <c r="L1120" s="9">
        <v>3</v>
      </c>
      <c r="M1120" s="9" t="s">
        <v>4126</v>
      </c>
      <c r="N1120" t="s">
        <v>9548</v>
      </c>
      <c r="O1120" t="s">
        <v>9472</v>
      </c>
      <c r="Q1120" s="9"/>
    </row>
    <row r="1121" spans="1:17" x14ac:dyDescent="0.25">
      <c r="A1121" s="9" t="s">
        <v>5831</v>
      </c>
      <c r="B1121" s="9">
        <v>1120</v>
      </c>
      <c r="C1121" s="9" t="s">
        <v>8</v>
      </c>
      <c r="D1121" t="s">
        <v>3764</v>
      </c>
      <c r="E1121" s="9"/>
      <c r="F1121" s="9" t="s">
        <v>5748</v>
      </c>
      <c r="G1121" s="9"/>
      <c r="H1121" s="9" t="s">
        <v>5832</v>
      </c>
      <c r="I1121" s="9">
        <v>60</v>
      </c>
      <c r="J1121" s="9">
        <v>0</v>
      </c>
      <c r="K1121" s="9" t="s">
        <v>5790</v>
      </c>
      <c r="L1121" s="9">
        <v>1</v>
      </c>
      <c r="M1121" s="9" t="s">
        <v>4114</v>
      </c>
      <c r="O1121" t="s">
        <v>9472</v>
      </c>
      <c r="Q1121" s="9"/>
    </row>
    <row r="1122" spans="1:17" x14ac:dyDescent="0.25">
      <c r="A1122" s="9" t="s">
        <v>5833</v>
      </c>
      <c r="B1122" s="9">
        <v>1121</v>
      </c>
      <c r="C1122" s="9" t="s">
        <v>8</v>
      </c>
      <c r="D1122" t="s">
        <v>3764</v>
      </c>
      <c r="E1122" s="9" t="s">
        <v>5822</v>
      </c>
      <c r="F1122" s="9" t="s">
        <v>5748</v>
      </c>
      <c r="G1122" s="9"/>
      <c r="H1122" s="9" t="s">
        <v>5834</v>
      </c>
      <c r="I1122" s="9">
        <v>60</v>
      </c>
      <c r="J1122" s="9">
        <v>0</v>
      </c>
      <c r="K1122" s="9"/>
      <c r="L1122" s="9">
        <v>3</v>
      </c>
      <c r="M1122" s="9" t="s">
        <v>4126</v>
      </c>
      <c r="N1122" t="s">
        <v>9548</v>
      </c>
      <c r="O1122" t="s">
        <v>9546</v>
      </c>
      <c r="P1122" t="s">
        <v>9472</v>
      </c>
      <c r="Q1122" s="9"/>
    </row>
    <row r="1123" spans="1:17" x14ac:dyDescent="0.25">
      <c r="A1123" s="9" t="s">
        <v>5835</v>
      </c>
      <c r="B1123" s="9">
        <v>1122</v>
      </c>
      <c r="C1123" s="9" t="s">
        <v>8</v>
      </c>
      <c r="D1123" t="s">
        <v>3764</v>
      </c>
      <c r="E1123" s="9" t="s">
        <v>5159</v>
      </c>
      <c r="F1123" s="9" t="s">
        <v>5748</v>
      </c>
      <c r="G1123" s="9"/>
      <c r="H1123" s="9" t="s">
        <v>5836</v>
      </c>
      <c r="I1123" s="9">
        <v>60</v>
      </c>
      <c r="J1123" s="9">
        <v>0</v>
      </c>
      <c r="K1123" s="9"/>
      <c r="L1123" s="9">
        <v>3</v>
      </c>
      <c r="M1123" s="9" t="s">
        <v>4126</v>
      </c>
      <c r="N1123" t="s">
        <v>9548</v>
      </c>
      <c r="O1123" t="s">
        <v>9472</v>
      </c>
      <c r="Q1123" s="9" t="s">
        <v>5837</v>
      </c>
    </row>
    <row r="1124" spans="1:17" x14ac:dyDescent="0.25">
      <c r="A1124" s="9" t="s">
        <v>5838</v>
      </c>
      <c r="B1124" s="9">
        <v>1123</v>
      </c>
      <c r="C1124" s="9" t="s">
        <v>8</v>
      </c>
      <c r="D1124" t="s">
        <v>3766</v>
      </c>
      <c r="E1124" s="9"/>
      <c r="F1124" s="9"/>
      <c r="G1124" s="9"/>
      <c r="H1124" s="9" t="s">
        <v>5557</v>
      </c>
      <c r="I1124" s="9">
        <v>53</v>
      </c>
      <c r="J1124" s="9">
        <v>0</v>
      </c>
      <c r="K1124" s="9" t="s">
        <v>5284</v>
      </c>
      <c r="L1124" s="9">
        <v>1</v>
      </c>
      <c r="M1124" s="9" t="s">
        <v>4114</v>
      </c>
      <c r="Q1124" s="9"/>
    </row>
    <row r="1125" spans="1:17" x14ac:dyDescent="0.25">
      <c r="A1125" s="9" t="s">
        <v>5839</v>
      </c>
      <c r="B1125" s="9">
        <v>1124</v>
      </c>
      <c r="C1125" s="9" t="s">
        <v>8</v>
      </c>
      <c r="D1125" t="s">
        <v>3766</v>
      </c>
      <c r="E1125" s="9"/>
      <c r="F1125" s="9"/>
      <c r="G1125" s="9"/>
      <c r="H1125" s="9" t="s">
        <v>5840</v>
      </c>
      <c r="I1125" s="9">
        <v>55</v>
      </c>
      <c r="J1125" s="9">
        <v>0</v>
      </c>
      <c r="K1125" s="9" t="s">
        <v>5503</v>
      </c>
      <c r="L1125" s="9">
        <v>2</v>
      </c>
      <c r="M1125" s="9" t="s">
        <v>4126</v>
      </c>
      <c r="N1125" t="s">
        <v>9550</v>
      </c>
      <c r="Q1125" s="9"/>
    </row>
    <row r="1126" spans="1:17" x14ac:dyDescent="0.25">
      <c r="A1126" s="9" t="s">
        <v>5841</v>
      </c>
      <c r="B1126" s="9">
        <v>1125</v>
      </c>
      <c r="C1126" s="9" t="s">
        <v>8</v>
      </c>
      <c r="D1126" t="s">
        <v>3766</v>
      </c>
      <c r="E1126" s="9"/>
      <c r="F1126" s="9"/>
      <c r="G1126" s="9"/>
      <c r="H1126" s="9" t="s">
        <v>5842</v>
      </c>
      <c r="I1126" s="9">
        <v>57</v>
      </c>
      <c r="J1126" s="9">
        <v>0</v>
      </c>
      <c r="K1126" s="9" t="s">
        <v>5533</v>
      </c>
      <c r="L1126" s="9">
        <v>1</v>
      </c>
      <c r="M1126" s="9" t="s">
        <v>4114</v>
      </c>
      <c r="Q1126" s="9"/>
    </row>
    <row r="1127" spans="1:17" x14ac:dyDescent="0.25">
      <c r="A1127" s="9" t="s">
        <v>5843</v>
      </c>
      <c r="B1127" s="9">
        <v>1126</v>
      </c>
      <c r="C1127" s="9" t="s">
        <v>8</v>
      </c>
      <c r="D1127" t="s">
        <v>3766</v>
      </c>
      <c r="E1127" s="9"/>
      <c r="F1127" s="9"/>
      <c r="G1127" s="9"/>
      <c r="H1127" s="9" t="s">
        <v>5844</v>
      </c>
      <c r="I1127" s="9">
        <v>55</v>
      </c>
      <c r="J1127" s="9">
        <v>0</v>
      </c>
      <c r="K1127" s="9" t="s">
        <v>5510</v>
      </c>
      <c r="L1127" s="9">
        <v>1</v>
      </c>
      <c r="M1127" s="9" t="s">
        <v>4114</v>
      </c>
      <c r="Q1127" s="9"/>
    </row>
    <row r="1128" spans="1:17" x14ac:dyDescent="0.25">
      <c r="A1128" s="9" t="s">
        <v>5845</v>
      </c>
      <c r="B1128" s="9">
        <v>1127</v>
      </c>
      <c r="C1128" s="9" t="s">
        <v>8</v>
      </c>
      <c r="D1128" t="s">
        <v>3766</v>
      </c>
      <c r="E1128" s="9"/>
      <c r="F1128" s="9"/>
      <c r="G1128" s="9"/>
      <c r="H1128" s="9" t="s">
        <v>5846</v>
      </c>
      <c r="I1128" s="9">
        <v>57</v>
      </c>
      <c r="J1128" s="9">
        <v>0</v>
      </c>
      <c r="K1128" s="9" t="s">
        <v>5510</v>
      </c>
      <c r="L1128" s="9">
        <v>1</v>
      </c>
      <c r="M1128" s="9" t="s">
        <v>4114</v>
      </c>
      <c r="N1128" t="s">
        <v>9533</v>
      </c>
      <c r="Q1128" s="9"/>
    </row>
    <row r="1129" spans="1:17" x14ac:dyDescent="0.25">
      <c r="A1129" s="9" t="s">
        <v>5847</v>
      </c>
      <c r="B1129" s="9">
        <v>1128</v>
      </c>
      <c r="C1129" s="9" t="s">
        <v>8</v>
      </c>
      <c r="D1129" t="s">
        <v>3766</v>
      </c>
      <c r="E1129" s="9"/>
      <c r="F1129" s="9"/>
      <c r="G1129" s="9"/>
      <c r="H1129" s="9" t="s">
        <v>5848</v>
      </c>
      <c r="I1129" s="9">
        <v>58</v>
      </c>
      <c r="J1129" s="9">
        <v>0</v>
      </c>
      <c r="K1129" s="9" t="s">
        <v>5533</v>
      </c>
      <c r="L1129" s="9">
        <v>2</v>
      </c>
      <c r="M1129" s="9" t="s">
        <v>4126</v>
      </c>
      <c r="N1129" t="s">
        <v>9551</v>
      </c>
      <c r="Q1129" s="9"/>
    </row>
    <row r="1130" spans="1:17" x14ac:dyDescent="0.25">
      <c r="A1130" s="9" t="s">
        <v>5849</v>
      </c>
      <c r="B1130" s="9">
        <v>1129</v>
      </c>
      <c r="C1130" s="9" t="s">
        <v>8</v>
      </c>
      <c r="D1130" t="s">
        <v>3766</v>
      </c>
      <c r="E1130" s="9"/>
      <c r="F1130" s="9"/>
      <c r="G1130" s="9"/>
      <c r="H1130" s="9" t="s">
        <v>5850</v>
      </c>
      <c r="I1130" s="9">
        <v>60</v>
      </c>
      <c r="J1130" s="9">
        <v>0</v>
      </c>
      <c r="K1130" s="9" t="s">
        <v>5503</v>
      </c>
      <c r="L1130" s="9">
        <v>3</v>
      </c>
      <c r="M1130" s="9" t="s">
        <v>4126</v>
      </c>
      <c r="N1130" t="s">
        <v>9550</v>
      </c>
      <c r="Q1130" s="9"/>
    </row>
    <row r="1131" spans="1:17" x14ac:dyDescent="0.25">
      <c r="A1131" s="9" t="s">
        <v>5851</v>
      </c>
      <c r="B1131" s="9">
        <v>1130</v>
      </c>
      <c r="C1131" s="9" t="s">
        <v>12</v>
      </c>
      <c r="D1131" t="s">
        <v>3766</v>
      </c>
      <c r="E1131" s="9"/>
      <c r="F1131" s="9"/>
      <c r="G1131" s="9"/>
      <c r="H1131" s="9" t="s">
        <v>5852</v>
      </c>
      <c r="I1131" s="9">
        <v>80</v>
      </c>
      <c r="J1131" s="9">
        <v>0</v>
      </c>
      <c r="K1131" s="9" t="s">
        <v>5510</v>
      </c>
      <c r="L1131" s="9">
        <v>1</v>
      </c>
      <c r="M1131" s="9" t="s">
        <v>4114</v>
      </c>
      <c r="Q1131" s="9"/>
    </row>
    <row r="1132" spans="1:17" x14ac:dyDescent="0.25">
      <c r="A1132" s="9" t="s">
        <v>5853</v>
      </c>
      <c r="B1132" s="9">
        <v>1131</v>
      </c>
      <c r="C1132" s="9" t="s">
        <v>8</v>
      </c>
      <c r="D1132" t="s">
        <v>3766</v>
      </c>
      <c r="E1132" s="9"/>
      <c r="F1132" s="9"/>
      <c r="G1132" s="9"/>
      <c r="H1132" s="9" t="s">
        <v>5854</v>
      </c>
      <c r="I1132" s="9">
        <v>60</v>
      </c>
      <c r="J1132" s="9">
        <v>0</v>
      </c>
      <c r="K1132" s="9"/>
      <c r="L1132" s="9">
        <v>3</v>
      </c>
      <c r="M1132" s="9" t="s">
        <v>4126</v>
      </c>
      <c r="N1132" t="s">
        <v>9550</v>
      </c>
      <c r="Q1132" s="9"/>
    </row>
    <row r="1133" spans="1:17" x14ac:dyDescent="0.25">
      <c r="A1133" s="9" t="s">
        <v>5855</v>
      </c>
      <c r="B1133" s="9">
        <v>1132</v>
      </c>
      <c r="C1133" s="9" t="s">
        <v>8</v>
      </c>
      <c r="D1133" t="s">
        <v>3767</v>
      </c>
      <c r="E1133" s="9"/>
      <c r="F1133" s="9"/>
      <c r="G1133" s="9"/>
      <c r="H1133" s="9" t="s">
        <v>5735</v>
      </c>
      <c r="I1133" s="9">
        <v>52</v>
      </c>
      <c r="J1133" s="9">
        <v>0</v>
      </c>
      <c r="K1133" s="9" t="s">
        <v>5284</v>
      </c>
      <c r="L1133" s="9">
        <v>1</v>
      </c>
      <c r="M1133" s="9" t="s">
        <v>4114</v>
      </c>
      <c r="Q1133" s="9"/>
    </row>
    <row r="1134" spans="1:17" x14ac:dyDescent="0.25">
      <c r="A1134" s="9" t="s">
        <v>5856</v>
      </c>
      <c r="B1134" s="9">
        <v>1133</v>
      </c>
      <c r="C1134" s="9" t="s">
        <v>8</v>
      </c>
      <c r="D1134" t="s">
        <v>3767</v>
      </c>
      <c r="E1134" s="9"/>
      <c r="F1134" s="9"/>
      <c r="G1134" s="9"/>
      <c r="H1134" s="9" t="s">
        <v>5561</v>
      </c>
      <c r="I1134" s="9">
        <v>55</v>
      </c>
      <c r="J1134" s="9">
        <v>0</v>
      </c>
      <c r="K1134" s="9" t="s">
        <v>5503</v>
      </c>
      <c r="L1134" s="9">
        <v>1</v>
      </c>
      <c r="M1134" s="9" t="s">
        <v>4114</v>
      </c>
      <c r="N1134" t="s">
        <v>9552</v>
      </c>
      <c r="Q1134" s="9"/>
    </row>
    <row r="1135" spans="1:17" x14ac:dyDescent="0.25">
      <c r="A1135" s="9" t="s">
        <v>5857</v>
      </c>
      <c r="B1135" s="9">
        <v>1134</v>
      </c>
      <c r="C1135" s="9" t="s">
        <v>8</v>
      </c>
      <c r="D1135" t="s">
        <v>3767</v>
      </c>
      <c r="E1135" s="9"/>
      <c r="F1135" s="9"/>
      <c r="G1135" s="9"/>
      <c r="H1135" s="9" t="s">
        <v>5557</v>
      </c>
      <c r="I1135" s="9">
        <v>53</v>
      </c>
      <c r="J1135" s="9">
        <v>0</v>
      </c>
      <c r="K1135" s="9" t="s">
        <v>5450</v>
      </c>
      <c r="L1135" s="9">
        <v>1</v>
      </c>
      <c r="M1135" s="9" t="s">
        <v>4114</v>
      </c>
      <c r="Q1135" s="9"/>
    </row>
    <row r="1136" spans="1:17" x14ac:dyDescent="0.25">
      <c r="A1136" s="9" t="s">
        <v>5858</v>
      </c>
      <c r="B1136" s="9">
        <v>1135</v>
      </c>
      <c r="C1136" s="9" t="s">
        <v>8</v>
      </c>
      <c r="D1136" t="s">
        <v>3767</v>
      </c>
      <c r="E1136" s="9"/>
      <c r="F1136" s="9"/>
      <c r="G1136" s="9"/>
      <c r="H1136" s="9" t="s">
        <v>5579</v>
      </c>
      <c r="I1136" s="9">
        <v>59</v>
      </c>
      <c r="J1136" s="9">
        <v>0</v>
      </c>
      <c r="K1136" s="9" t="s">
        <v>5308</v>
      </c>
      <c r="L1136" s="9">
        <v>2</v>
      </c>
      <c r="M1136" s="9" t="s">
        <v>4126</v>
      </c>
      <c r="N1136" t="s">
        <v>9553</v>
      </c>
      <c r="Q1136" s="9"/>
    </row>
    <row r="1137" spans="1:17" x14ac:dyDescent="0.25">
      <c r="A1137" s="9" t="s">
        <v>5859</v>
      </c>
      <c r="B1137" s="9">
        <v>1136</v>
      </c>
      <c r="C1137" s="9" t="s">
        <v>8</v>
      </c>
      <c r="D1137" t="s">
        <v>3767</v>
      </c>
      <c r="E1137" s="9"/>
      <c r="F1137" s="9"/>
      <c r="G1137" s="9"/>
      <c r="H1137" s="9" t="s">
        <v>5860</v>
      </c>
      <c r="I1137" s="9">
        <v>57</v>
      </c>
      <c r="J1137" s="9">
        <v>0</v>
      </c>
      <c r="K1137" s="9" t="s">
        <v>5450</v>
      </c>
      <c r="L1137" s="9">
        <v>2</v>
      </c>
      <c r="M1137" s="9" t="s">
        <v>4126</v>
      </c>
      <c r="N1137" t="s">
        <v>9533</v>
      </c>
      <c r="Q1137" s="9"/>
    </row>
    <row r="1138" spans="1:17" x14ac:dyDescent="0.25">
      <c r="A1138" s="9" t="s">
        <v>5861</v>
      </c>
      <c r="B1138" s="9">
        <v>1137</v>
      </c>
      <c r="C1138" s="9" t="s">
        <v>8</v>
      </c>
      <c r="D1138" t="s">
        <v>3767</v>
      </c>
      <c r="E1138" s="9"/>
      <c r="F1138" s="9"/>
      <c r="G1138" s="9"/>
      <c r="H1138" s="9" t="s">
        <v>5862</v>
      </c>
      <c r="I1138" s="9">
        <v>55</v>
      </c>
      <c r="J1138" s="9">
        <v>0</v>
      </c>
      <c r="K1138" s="9" t="s">
        <v>5308</v>
      </c>
      <c r="L1138" s="9">
        <v>2</v>
      </c>
      <c r="M1138" s="9" t="s">
        <v>4126</v>
      </c>
      <c r="N1138" t="s">
        <v>9534</v>
      </c>
      <c r="Q1138" s="9"/>
    </row>
    <row r="1139" spans="1:17" x14ac:dyDescent="0.25">
      <c r="A1139" s="9" t="s">
        <v>5863</v>
      </c>
      <c r="B1139" s="9">
        <v>1138</v>
      </c>
      <c r="C1139" s="9" t="s">
        <v>8</v>
      </c>
      <c r="D1139" t="s">
        <v>3767</v>
      </c>
      <c r="E1139" s="9"/>
      <c r="F1139" s="9" t="s">
        <v>5748</v>
      </c>
      <c r="G1139" s="9"/>
      <c r="H1139" s="9" t="s">
        <v>5864</v>
      </c>
      <c r="I1139" s="9">
        <v>60</v>
      </c>
      <c r="J1139" s="9">
        <v>0</v>
      </c>
      <c r="K1139" s="9" t="s">
        <v>5450</v>
      </c>
      <c r="L1139" s="9">
        <v>1</v>
      </c>
      <c r="M1139" s="9" t="s">
        <v>4114</v>
      </c>
      <c r="Q1139" s="9"/>
    </row>
    <row r="1140" spans="1:17" x14ac:dyDescent="0.25">
      <c r="A1140" s="9" t="s">
        <v>5865</v>
      </c>
      <c r="B1140" s="9">
        <v>1139</v>
      </c>
      <c r="C1140" s="9" t="s">
        <v>12</v>
      </c>
      <c r="D1140" t="s">
        <v>3767</v>
      </c>
      <c r="E1140" s="9"/>
      <c r="F1140" s="9"/>
      <c r="G1140" s="9"/>
      <c r="H1140" s="9" t="s">
        <v>5866</v>
      </c>
      <c r="I1140" s="9">
        <v>71</v>
      </c>
      <c r="J1140" s="9">
        <v>0</v>
      </c>
      <c r="K1140" s="9" t="s">
        <v>5447</v>
      </c>
      <c r="L1140" s="9">
        <v>1</v>
      </c>
      <c r="M1140" s="9" t="s">
        <v>4114</v>
      </c>
      <c r="Q1140" s="9"/>
    </row>
    <row r="1141" spans="1:17" x14ac:dyDescent="0.25">
      <c r="A1141" s="9" t="s">
        <v>5867</v>
      </c>
      <c r="B1141" s="9">
        <v>1140</v>
      </c>
      <c r="C1141" s="9" t="s">
        <v>8</v>
      </c>
      <c r="D1141" t="s">
        <v>3767</v>
      </c>
      <c r="E1141" s="9" t="s">
        <v>5686</v>
      </c>
      <c r="F1141" s="9" t="s">
        <v>5748</v>
      </c>
      <c r="G1141" s="9"/>
      <c r="H1141" s="9" t="s">
        <v>5868</v>
      </c>
      <c r="I1141" s="9">
        <v>60</v>
      </c>
      <c r="J1141" s="9">
        <v>0</v>
      </c>
      <c r="K1141" s="9"/>
      <c r="L1141" s="9">
        <v>3</v>
      </c>
      <c r="M1141" s="9" t="s">
        <v>4126</v>
      </c>
      <c r="N1141" t="s">
        <v>9533</v>
      </c>
      <c r="O1141" t="s">
        <v>9475</v>
      </c>
      <c r="Q1141" s="9"/>
    </row>
    <row r="1142" spans="1:17" x14ac:dyDescent="0.25">
      <c r="A1142" s="9" t="s">
        <v>5869</v>
      </c>
      <c r="B1142" s="9">
        <v>1141</v>
      </c>
      <c r="C1142" s="9" t="s">
        <v>8</v>
      </c>
      <c r="D1142" t="s">
        <v>3769</v>
      </c>
      <c r="E1142" s="9"/>
      <c r="F1142" s="9"/>
      <c r="G1142" s="9"/>
      <c r="H1142" s="9" t="s">
        <v>5557</v>
      </c>
      <c r="I1142" s="9">
        <v>53</v>
      </c>
      <c r="J1142" s="9">
        <v>0</v>
      </c>
      <c r="K1142" s="9" t="s">
        <v>5450</v>
      </c>
      <c r="L1142" s="9">
        <v>1</v>
      </c>
      <c r="M1142" s="9" t="s">
        <v>4114</v>
      </c>
      <c r="Q1142" s="9"/>
    </row>
    <row r="1143" spans="1:17" x14ac:dyDescent="0.25">
      <c r="A1143" s="9" t="s">
        <v>5870</v>
      </c>
      <c r="B1143" s="9">
        <v>1142</v>
      </c>
      <c r="C1143" s="9" t="s">
        <v>8</v>
      </c>
      <c r="D1143" t="s">
        <v>3769</v>
      </c>
      <c r="E1143" s="9"/>
      <c r="F1143" s="9"/>
      <c r="G1143" s="9"/>
      <c r="H1143" s="9" t="s">
        <v>5871</v>
      </c>
      <c r="I1143" s="9">
        <v>54</v>
      </c>
      <c r="J1143" s="9">
        <v>0</v>
      </c>
      <c r="K1143" s="9" t="s">
        <v>5450</v>
      </c>
      <c r="L1143" s="9">
        <v>2</v>
      </c>
      <c r="M1143" s="9" t="s">
        <v>4126</v>
      </c>
      <c r="N1143" t="s">
        <v>9533</v>
      </c>
      <c r="Q1143" s="9"/>
    </row>
    <row r="1144" spans="1:17" x14ac:dyDescent="0.25">
      <c r="A1144" s="9" t="s">
        <v>5872</v>
      </c>
      <c r="B1144" s="9">
        <v>1143</v>
      </c>
      <c r="C1144" s="9" t="s">
        <v>8</v>
      </c>
      <c r="D1144" t="s">
        <v>3769</v>
      </c>
      <c r="E1144" s="9"/>
      <c r="F1144" s="9"/>
      <c r="G1144" s="9"/>
      <c r="H1144" s="9" t="s">
        <v>5840</v>
      </c>
      <c r="I1144" s="9">
        <v>55</v>
      </c>
      <c r="J1144" s="9">
        <v>0</v>
      </c>
      <c r="K1144" s="9" t="s">
        <v>5503</v>
      </c>
      <c r="L1144" s="9">
        <v>2</v>
      </c>
      <c r="M1144" s="9" t="s">
        <v>4126</v>
      </c>
      <c r="N1144" t="s">
        <v>9550</v>
      </c>
      <c r="Q1144" s="9"/>
    </row>
    <row r="1145" spans="1:17" x14ac:dyDescent="0.25">
      <c r="A1145" s="9" t="s">
        <v>5873</v>
      </c>
      <c r="B1145" s="9">
        <v>1144</v>
      </c>
      <c r="C1145" s="9" t="s">
        <v>8</v>
      </c>
      <c r="D1145" t="s">
        <v>3769</v>
      </c>
      <c r="E1145" s="9"/>
      <c r="F1145" s="9"/>
      <c r="G1145" s="9"/>
      <c r="H1145" s="9" t="s">
        <v>5844</v>
      </c>
      <c r="I1145" s="9">
        <v>55</v>
      </c>
      <c r="J1145" s="9">
        <v>0</v>
      </c>
      <c r="K1145" s="9" t="s">
        <v>5510</v>
      </c>
      <c r="L1145" s="9">
        <v>1</v>
      </c>
      <c r="M1145" s="9" t="s">
        <v>4114</v>
      </c>
      <c r="Q1145" s="9"/>
    </row>
    <row r="1146" spans="1:17" x14ac:dyDescent="0.25">
      <c r="A1146" s="9" t="s">
        <v>5874</v>
      </c>
      <c r="B1146" s="9">
        <v>1145</v>
      </c>
      <c r="C1146" s="9" t="s">
        <v>8</v>
      </c>
      <c r="D1146" t="s">
        <v>3769</v>
      </c>
      <c r="E1146" s="9"/>
      <c r="F1146" s="9"/>
      <c r="G1146" s="9"/>
      <c r="H1146" s="9" t="s">
        <v>5579</v>
      </c>
      <c r="I1146" s="9">
        <v>59</v>
      </c>
      <c r="J1146" s="9">
        <v>0</v>
      </c>
      <c r="K1146" s="9" t="s">
        <v>5308</v>
      </c>
      <c r="L1146" s="9">
        <v>2</v>
      </c>
      <c r="M1146" s="9" t="s">
        <v>4126</v>
      </c>
      <c r="N1146" t="s">
        <v>9551</v>
      </c>
      <c r="Q1146" s="9"/>
    </row>
    <row r="1147" spans="1:17" x14ac:dyDescent="0.25">
      <c r="A1147" s="9" t="s">
        <v>5875</v>
      </c>
      <c r="B1147" s="9">
        <v>1146</v>
      </c>
      <c r="C1147" s="9" t="s">
        <v>8</v>
      </c>
      <c r="D1147" t="s">
        <v>3769</v>
      </c>
      <c r="E1147" s="9" t="s">
        <v>5876</v>
      </c>
      <c r="F1147" s="9" t="s">
        <v>5748</v>
      </c>
      <c r="G1147" s="9"/>
      <c r="H1147" s="9" t="s">
        <v>5877</v>
      </c>
      <c r="I1147" s="9">
        <v>60</v>
      </c>
      <c r="J1147" s="9">
        <v>1</v>
      </c>
      <c r="K1147" s="9" t="s">
        <v>5308</v>
      </c>
      <c r="L1147" s="9">
        <v>3</v>
      </c>
      <c r="M1147" s="9" t="s">
        <v>4126</v>
      </c>
      <c r="N1147" t="s">
        <v>9554</v>
      </c>
      <c r="Q1147" s="9"/>
    </row>
    <row r="1148" spans="1:17" x14ac:dyDescent="0.25">
      <c r="A1148" s="9" t="s">
        <v>5878</v>
      </c>
      <c r="B1148" s="9">
        <v>1147</v>
      </c>
      <c r="C1148" s="9" t="s">
        <v>8</v>
      </c>
      <c r="D1148" t="s">
        <v>3769</v>
      </c>
      <c r="E1148" s="9"/>
      <c r="F1148" s="9" t="s">
        <v>5748</v>
      </c>
      <c r="G1148" s="9"/>
      <c r="H1148" s="9" t="s">
        <v>5879</v>
      </c>
      <c r="I1148" s="9">
        <v>60</v>
      </c>
      <c r="J1148" s="9">
        <v>0</v>
      </c>
      <c r="K1148" s="9" t="s">
        <v>5308</v>
      </c>
      <c r="L1148" s="9">
        <v>2</v>
      </c>
      <c r="M1148" s="9" t="s">
        <v>4126</v>
      </c>
      <c r="O1148" t="s">
        <v>9491</v>
      </c>
      <c r="Q1148" s="9"/>
    </row>
    <row r="1149" spans="1:17" x14ac:dyDescent="0.25">
      <c r="A1149" s="9" t="s">
        <v>5880</v>
      </c>
      <c r="B1149" s="9">
        <v>1148</v>
      </c>
      <c r="C1149" s="9" t="s">
        <v>8</v>
      </c>
      <c r="D1149" t="s">
        <v>3769</v>
      </c>
      <c r="E1149" s="9"/>
      <c r="F1149" s="9"/>
      <c r="G1149" s="9"/>
      <c r="H1149" s="9" t="s">
        <v>5881</v>
      </c>
      <c r="I1149" s="9">
        <v>57</v>
      </c>
      <c r="J1149" s="9">
        <v>0</v>
      </c>
      <c r="K1149" s="9" t="s">
        <v>5284</v>
      </c>
      <c r="L1149" s="9">
        <v>2</v>
      </c>
      <c r="M1149" s="9" t="s">
        <v>4126</v>
      </c>
      <c r="Q1149" s="9"/>
    </row>
    <row r="1150" spans="1:17" x14ac:dyDescent="0.25">
      <c r="A1150" s="9" t="s">
        <v>5882</v>
      </c>
      <c r="B1150" s="9">
        <v>1149</v>
      </c>
      <c r="C1150" s="9" t="s">
        <v>8</v>
      </c>
      <c r="D1150" t="s">
        <v>3769</v>
      </c>
      <c r="E1150" s="9"/>
      <c r="F1150" s="9" t="s">
        <v>5748</v>
      </c>
      <c r="G1150" s="9"/>
      <c r="H1150" s="9" t="s">
        <v>5883</v>
      </c>
      <c r="I1150" s="9">
        <v>60</v>
      </c>
      <c r="J1150" s="9">
        <v>0</v>
      </c>
      <c r="K1150" s="9"/>
      <c r="L1150" s="9">
        <v>3</v>
      </c>
      <c r="M1150" s="9" t="s">
        <v>4126</v>
      </c>
      <c r="N1150" t="s">
        <v>9533</v>
      </c>
      <c r="O1150" t="s">
        <v>9555</v>
      </c>
      <c r="Q1150" s="9"/>
    </row>
    <row r="1151" spans="1:17" x14ac:dyDescent="0.25">
      <c r="A1151" s="9" t="s">
        <v>5884</v>
      </c>
      <c r="B1151" s="9">
        <v>1150</v>
      </c>
      <c r="C1151" s="9" t="s">
        <v>8</v>
      </c>
      <c r="D1151" t="s">
        <v>3769</v>
      </c>
      <c r="E1151" s="9" t="s">
        <v>1380</v>
      </c>
      <c r="F1151" s="9" t="s">
        <v>5748</v>
      </c>
      <c r="G1151" s="9"/>
      <c r="H1151" s="9" t="s">
        <v>5885</v>
      </c>
      <c r="I1151" s="9">
        <v>60</v>
      </c>
      <c r="J1151" s="9">
        <v>0</v>
      </c>
      <c r="K1151" s="9"/>
      <c r="L1151" s="9">
        <v>3</v>
      </c>
      <c r="M1151" s="9" t="s">
        <v>4114</v>
      </c>
      <c r="N1151" t="s">
        <v>9533</v>
      </c>
      <c r="O1151" t="s">
        <v>9475</v>
      </c>
      <c r="Q1151" s="9" t="s">
        <v>5886</v>
      </c>
    </row>
    <row r="1152" spans="1:17" x14ac:dyDescent="0.25">
      <c r="A1152" s="9" t="s">
        <v>5887</v>
      </c>
      <c r="B1152" s="9">
        <v>1151</v>
      </c>
      <c r="C1152" s="9" t="s">
        <v>8</v>
      </c>
      <c r="D1152" t="s">
        <v>3770</v>
      </c>
      <c r="E1152" s="9"/>
      <c r="F1152" s="9"/>
      <c r="G1152" s="9"/>
      <c r="H1152" s="9" t="s">
        <v>5842</v>
      </c>
      <c r="I1152" s="9">
        <v>57</v>
      </c>
      <c r="J1152" s="9">
        <v>0</v>
      </c>
      <c r="K1152" s="9" t="s">
        <v>5533</v>
      </c>
      <c r="L1152" s="9">
        <v>1</v>
      </c>
      <c r="M1152" s="9" t="s">
        <v>4114</v>
      </c>
      <c r="Q1152" s="9"/>
    </row>
    <row r="1153" spans="1:17" x14ac:dyDescent="0.25">
      <c r="A1153" s="9" t="s">
        <v>5888</v>
      </c>
      <c r="B1153" s="9">
        <v>1152</v>
      </c>
      <c r="C1153" s="9" t="s">
        <v>8</v>
      </c>
      <c r="D1153" t="s">
        <v>3770</v>
      </c>
      <c r="E1153" s="9"/>
      <c r="F1153" s="9"/>
      <c r="G1153" s="9"/>
      <c r="H1153" s="9" t="s">
        <v>5871</v>
      </c>
      <c r="I1153" s="9">
        <v>54</v>
      </c>
      <c r="J1153" s="9">
        <v>0</v>
      </c>
      <c r="K1153" s="9" t="s">
        <v>5450</v>
      </c>
      <c r="L1153" s="9">
        <v>2</v>
      </c>
      <c r="M1153" s="9" t="s">
        <v>4126</v>
      </c>
      <c r="N1153" t="s">
        <v>9533</v>
      </c>
      <c r="Q1153" s="9"/>
    </row>
    <row r="1154" spans="1:17" x14ac:dyDescent="0.25">
      <c r="A1154" s="9" t="s">
        <v>5889</v>
      </c>
      <c r="B1154" s="9">
        <v>1153</v>
      </c>
      <c r="C1154" s="9" t="s">
        <v>8</v>
      </c>
      <c r="D1154" t="s">
        <v>3770</v>
      </c>
      <c r="E1154" s="9"/>
      <c r="F1154" s="9"/>
      <c r="G1154" s="9"/>
      <c r="H1154" s="9" t="s">
        <v>5840</v>
      </c>
      <c r="I1154" s="9">
        <v>55</v>
      </c>
      <c r="J1154" s="9">
        <v>0</v>
      </c>
      <c r="K1154" s="9" t="s">
        <v>5503</v>
      </c>
      <c r="L1154" s="9">
        <v>2</v>
      </c>
      <c r="M1154" s="9" t="s">
        <v>4126</v>
      </c>
      <c r="N1154" t="s">
        <v>9550</v>
      </c>
      <c r="Q1154" s="9"/>
    </row>
    <row r="1155" spans="1:17" x14ac:dyDescent="0.25">
      <c r="A1155" s="9" t="s">
        <v>5890</v>
      </c>
      <c r="B1155" s="9">
        <v>1154</v>
      </c>
      <c r="C1155" s="9" t="s">
        <v>8</v>
      </c>
      <c r="D1155" t="s">
        <v>3770</v>
      </c>
      <c r="E1155" s="9"/>
      <c r="F1155" s="9"/>
      <c r="G1155" s="9"/>
      <c r="H1155" s="9" t="s">
        <v>5557</v>
      </c>
      <c r="I1155" s="9">
        <v>53</v>
      </c>
      <c r="J1155" s="9">
        <v>0</v>
      </c>
      <c r="K1155" s="9" t="s">
        <v>5450</v>
      </c>
      <c r="L1155" s="9">
        <v>1</v>
      </c>
      <c r="M1155" s="9" t="s">
        <v>4114</v>
      </c>
      <c r="Q1155" s="9"/>
    </row>
    <row r="1156" spans="1:17" x14ac:dyDescent="0.25">
      <c r="A1156" s="9" t="s">
        <v>5891</v>
      </c>
      <c r="B1156" s="9">
        <v>1155</v>
      </c>
      <c r="C1156" s="9" t="s">
        <v>8</v>
      </c>
      <c r="D1156" t="s">
        <v>3770</v>
      </c>
      <c r="E1156" s="9"/>
      <c r="F1156" s="9"/>
      <c r="G1156" s="9"/>
      <c r="H1156" s="9" t="s">
        <v>5561</v>
      </c>
      <c r="I1156" s="9">
        <v>55</v>
      </c>
      <c r="J1156" s="9">
        <v>0</v>
      </c>
      <c r="K1156" s="9" t="s">
        <v>5503</v>
      </c>
      <c r="L1156" s="9">
        <v>1</v>
      </c>
      <c r="M1156" s="9" t="s">
        <v>4114</v>
      </c>
      <c r="N1156" t="s">
        <v>9533</v>
      </c>
      <c r="Q1156" s="9"/>
    </row>
    <row r="1157" spans="1:17" x14ac:dyDescent="0.25">
      <c r="A1157" s="9" t="s">
        <v>5892</v>
      </c>
      <c r="B1157" s="9">
        <v>1156</v>
      </c>
      <c r="C1157" s="9" t="s">
        <v>8</v>
      </c>
      <c r="D1157" t="s">
        <v>3770</v>
      </c>
      <c r="E1157" s="9" t="s">
        <v>5710</v>
      </c>
      <c r="F1157" s="9"/>
      <c r="G1157" s="9" t="s">
        <v>5893</v>
      </c>
      <c r="H1157" s="9" t="s">
        <v>5894</v>
      </c>
      <c r="I1157" s="9">
        <v>60</v>
      </c>
      <c r="J1157" s="9">
        <v>0</v>
      </c>
      <c r="K1157" s="9"/>
      <c r="L1157" s="9">
        <v>3</v>
      </c>
      <c r="M1157" s="9" t="s">
        <v>4126</v>
      </c>
      <c r="N1157" t="s">
        <v>9556</v>
      </c>
      <c r="Q1157" s="9"/>
    </row>
    <row r="1158" spans="1:17" x14ac:dyDescent="0.25">
      <c r="A1158" s="9" t="s">
        <v>5895</v>
      </c>
      <c r="B1158" s="9">
        <v>1157</v>
      </c>
      <c r="C1158" s="9" t="s">
        <v>8</v>
      </c>
      <c r="D1158" t="s">
        <v>3770</v>
      </c>
      <c r="E1158" s="9"/>
      <c r="F1158" s="9" t="s">
        <v>5748</v>
      </c>
      <c r="G1158" s="9"/>
      <c r="H1158" s="9" t="s">
        <v>5896</v>
      </c>
      <c r="I1158" s="9">
        <v>60</v>
      </c>
      <c r="J1158" s="9">
        <v>1</v>
      </c>
      <c r="K1158" s="9" t="s">
        <v>5308</v>
      </c>
      <c r="L1158" s="9">
        <v>2</v>
      </c>
      <c r="M1158" s="9" t="s">
        <v>4126</v>
      </c>
      <c r="N1158" t="s">
        <v>9535</v>
      </c>
      <c r="O1158" t="s">
        <v>9472</v>
      </c>
      <c r="Q1158" s="9"/>
    </row>
    <row r="1159" spans="1:17" x14ac:dyDescent="0.25">
      <c r="A1159" s="9" t="s">
        <v>5897</v>
      </c>
      <c r="B1159" s="9">
        <v>1158</v>
      </c>
      <c r="C1159" s="9" t="s">
        <v>8</v>
      </c>
      <c r="D1159" t="s">
        <v>3770</v>
      </c>
      <c r="E1159" s="9" t="s">
        <v>5486</v>
      </c>
      <c r="F1159" s="9" t="s">
        <v>5748</v>
      </c>
      <c r="G1159" s="9"/>
      <c r="H1159" s="9" t="s">
        <v>5898</v>
      </c>
      <c r="I1159" s="9">
        <v>60</v>
      </c>
      <c r="J1159" s="9">
        <v>0</v>
      </c>
      <c r="K1159" s="9" t="s">
        <v>5308</v>
      </c>
      <c r="L1159" s="9">
        <v>2</v>
      </c>
      <c r="M1159" s="9" t="s">
        <v>4126</v>
      </c>
      <c r="N1159" t="s">
        <v>9550</v>
      </c>
      <c r="O1159" t="s">
        <v>9491</v>
      </c>
      <c r="Q1159" s="9"/>
    </row>
    <row r="1160" spans="1:17" x14ac:dyDescent="0.25">
      <c r="A1160" s="9" t="s">
        <v>5899</v>
      </c>
      <c r="B1160" s="9">
        <v>1159</v>
      </c>
      <c r="C1160" s="9" t="s">
        <v>12</v>
      </c>
      <c r="D1160" t="s">
        <v>3770</v>
      </c>
      <c r="E1160" s="9"/>
      <c r="F1160" s="9"/>
      <c r="G1160" s="9"/>
      <c r="H1160" s="9" t="s">
        <v>5900</v>
      </c>
      <c r="I1160" s="9">
        <v>75</v>
      </c>
      <c r="J1160" s="9">
        <v>0</v>
      </c>
      <c r="K1160" s="9" t="s">
        <v>5447</v>
      </c>
      <c r="L1160" s="9">
        <v>1</v>
      </c>
      <c r="M1160" s="9" t="s">
        <v>4114</v>
      </c>
      <c r="Q1160" s="9"/>
    </row>
    <row r="1161" spans="1:17" x14ac:dyDescent="0.25">
      <c r="A1161" s="9" t="s">
        <v>5901</v>
      </c>
      <c r="B1161" s="9">
        <v>1160</v>
      </c>
      <c r="C1161" s="9" t="s">
        <v>8</v>
      </c>
      <c r="D1161" t="s">
        <v>3770</v>
      </c>
      <c r="E1161" s="9" t="s">
        <v>5810</v>
      </c>
      <c r="F1161" s="9" t="s">
        <v>5748</v>
      </c>
      <c r="G1161" s="9"/>
      <c r="H1161" s="9" t="s">
        <v>5902</v>
      </c>
      <c r="I1161" s="9">
        <v>60</v>
      </c>
      <c r="J1161" s="9">
        <v>0</v>
      </c>
      <c r="K1161" s="9"/>
      <c r="L1161" s="9">
        <v>3</v>
      </c>
      <c r="M1161" s="9" t="s">
        <v>4126</v>
      </c>
      <c r="N1161" t="s">
        <v>9550</v>
      </c>
      <c r="O1161" t="s">
        <v>9557</v>
      </c>
      <c r="Q1161" s="9"/>
    </row>
    <row r="1162" spans="1:17" x14ac:dyDescent="0.25">
      <c r="A1162" s="9" t="s">
        <v>5903</v>
      </c>
      <c r="B1162" s="9">
        <v>1161</v>
      </c>
      <c r="C1162" s="9" t="s">
        <v>8</v>
      </c>
      <c r="D1162" t="s">
        <v>3770</v>
      </c>
      <c r="E1162" s="9"/>
      <c r="F1162" s="9"/>
      <c r="G1162" s="9"/>
      <c r="H1162" s="9" t="s">
        <v>5904</v>
      </c>
      <c r="I1162" s="9">
        <v>60</v>
      </c>
      <c r="J1162" s="9">
        <v>0</v>
      </c>
      <c r="K1162" s="9"/>
      <c r="L1162" s="9"/>
      <c r="M1162" s="9"/>
      <c r="Q1162" s="9"/>
    </row>
    <row r="1163" spans="1:17" x14ac:dyDescent="0.25">
      <c r="A1163" s="9" t="s">
        <v>5905</v>
      </c>
      <c r="B1163" s="9">
        <v>1162</v>
      </c>
      <c r="C1163" s="9" t="s">
        <v>8</v>
      </c>
      <c r="D1163" t="s">
        <v>3771</v>
      </c>
      <c r="E1163" s="9"/>
      <c r="F1163" s="9"/>
      <c r="G1163" s="9"/>
      <c r="H1163" s="9" t="s">
        <v>5559</v>
      </c>
      <c r="I1163" s="9">
        <v>53</v>
      </c>
      <c r="J1163" s="9">
        <v>0</v>
      </c>
      <c r="K1163" s="9" t="s">
        <v>5284</v>
      </c>
      <c r="L1163" s="9">
        <v>1</v>
      </c>
      <c r="M1163" s="9" t="s">
        <v>4114</v>
      </c>
      <c r="Q1163" s="9"/>
    </row>
    <row r="1164" spans="1:17" x14ac:dyDescent="0.25">
      <c r="A1164" s="9" t="s">
        <v>5906</v>
      </c>
      <c r="B1164" s="9">
        <v>1163</v>
      </c>
      <c r="C1164" s="9" t="s">
        <v>8</v>
      </c>
      <c r="D1164" t="s">
        <v>3771</v>
      </c>
      <c r="E1164" s="9"/>
      <c r="F1164" s="9"/>
      <c r="G1164" s="9"/>
      <c r="H1164" s="9" t="s">
        <v>4279</v>
      </c>
      <c r="I1164" s="9">
        <v>31</v>
      </c>
      <c r="J1164" s="9">
        <v>0</v>
      </c>
      <c r="K1164" s="9" t="s">
        <v>4381</v>
      </c>
      <c r="L1164" s="9">
        <v>1</v>
      </c>
      <c r="M1164" s="9" t="s">
        <v>4114</v>
      </c>
      <c r="Q1164" s="9"/>
    </row>
    <row r="1165" spans="1:17" x14ac:dyDescent="0.25">
      <c r="A1165" s="9" t="s">
        <v>5907</v>
      </c>
      <c r="B1165" s="9">
        <v>1164</v>
      </c>
      <c r="C1165" s="9" t="s">
        <v>8</v>
      </c>
      <c r="D1165" t="s">
        <v>3771</v>
      </c>
      <c r="E1165" s="9" t="s">
        <v>5908</v>
      </c>
      <c r="F1165" s="9"/>
      <c r="G1165" s="9"/>
      <c r="H1165" s="9" t="s">
        <v>5909</v>
      </c>
      <c r="I1165" s="9">
        <v>54</v>
      </c>
      <c r="J1165" s="9">
        <v>0</v>
      </c>
      <c r="K1165" s="9" t="s">
        <v>5308</v>
      </c>
      <c r="L1165" s="9">
        <v>1</v>
      </c>
      <c r="M1165" s="9" t="s">
        <v>4114</v>
      </c>
      <c r="Q1165" s="9"/>
    </row>
    <row r="1166" spans="1:17" x14ac:dyDescent="0.25">
      <c r="A1166" s="9" t="s">
        <v>5910</v>
      </c>
      <c r="B1166" s="9">
        <v>1165</v>
      </c>
      <c r="C1166" s="9" t="s">
        <v>8</v>
      </c>
      <c r="D1166" t="s">
        <v>3771</v>
      </c>
      <c r="E1166" s="9"/>
      <c r="F1166" s="9"/>
      <c r="G1166" s="9"/>
      <c r="H1166" s="9" t="s">
        <v>5911</v>
      </c>
      <c r="I1166" s="9">
        <v>56</v>
      </c>
      <c r="J1166" s="9">
        <v>0</v>
      </c>
      <c r="K1166" s="9" t="s">
        <v>5308</v>
      </c>
      <c r="L1166" s="9">
        <v>2</v>
      </c>
      <c r="M1166" s="9" t="s">
        <v>4126</v>
      </c>
      <c r="Q1166" s="9"/>
    </row>
    <row r="1167" spans="1:17" x14ac:dyDescent="0.25">
      <c r="A1167" s="9" t="s">
        <v>5912</v>
      </c>
      <c r="B1167" s="9">
        <v>1166</v>
      </c>
      <c r="C1167" s="9" t="s">
        <v>8</v>
      </c>
      <c r="D1167" t="s">
        <v>3771</v>
      </c>
      <c r="E1167" s="9" t="s">
        <v>5913</v>
      </c>
      <c r="F1167" s="9" t="s">
        <v>5748</v>
      </c>
      <c r="G1167" s="9"/>
      <c r="H1167" s="9" t="s">
        <v>5914</v>
      </c>
      <c r="I1167" s="9">
        <v>60</v>
      </c>
      <c r="J1167" s="9">
        <v>0</v>
      </c>
      <c r="K1167" s="9" t="s">
        <v>5308</v>
      </c>
      <c r="L1167" s="9">
        <v>3</v>
      </c>
      <c r="M1167" s="9" t="s">
        <v>4126</v>
      </c>
      <c r="Q1167" s="9"/>
    </row>
    <row r="1168" spans="1:17" x14ac:dyDescent="0.25">
      <c r="A1168" s="9" t="s">
        <v>5915</v>
      </c>
      <c r="B1168" s="9">
        <v>1167</v>
      </c>
      <c r="C1168" s="9" t="s">
        <v>8</v>
      </c>
      <c r="D1168" t="s">
        <v>3772</v>
      </c>
      <c r="E1168" s="9"/>
      <c r="F1168" s="9"/>
      <c r="G1168" s="9"/>
      <c r="H1168" s="9" t="s">
        <v>5916</v>
      </c>
      <c r="I1168" s="9">
        <v>55</v>
      </c>
      <c r="J1168" s="9">
        <v>0</v>
      </c>
      <c r="K1168" s="9" t="s">
        <v>5533</v>
      </c>
      <c r="L1168" s="9">
        <v>1</v>
      </c>
      <c r="M1168" s="9" t="s">
        <v>4114</v>
      </c>
      <c r="Q1168" s="9"/>
    </row>
    <row r="1169" spans="1:17" x14ac:dyDescent="0.25">
      <c r="A1169" s="9" t="s">
        <v>5917</v>
      </c>
      <c r="B1169" s="9">
        <v>1168</v>
      </c>
      <c r="C1169" s="9" t="s">
        <v>8</v>
      </c>
      <c r="D1169" t="s">
        <v>3772</v>
      </c>
      <c r="E1169" s="9" t="s">
        <v>2483</v>
      </c>
      <c r="F1169" s="9" t="s">
        <v>5748</v>
      </c>
      <c r="G1169" s="9"/>
      <c r="H1169" s="9" t="s">
        <v>5918</v>
      </c>
      <c r="I1169" s="9">
        <v>60</v>
      </c>
      <c r="J1169" s="9">
        <v>0</v>
      </c>
      <c r="K1169" s="9" t="s">
        <v>5308</v>
      </c>
      <c r="L1169" s="9">
        <v>3</v>
      </c>
      <c r="M1169" s="9" t="s">
        <v>4114</v>
      </c>
      <c r="O1169" t="s">
        <v>9486</v>
      </c>
      <c r="P1169" t="s">
        <v>9475</v>
      </c>
      <c r="Q1169" s="9"/>
    </row>
    <row r="1170" spans="1:17" x14ac:dyDescent="0.25">
      <c r="A1170" s="9" t="s">
        <v>5919</v>
      </c>
      <c r="B1170" s="9">
        <v>1169</v>
      </c>
      <c r="C1170" s="9" t="s">
        <v>14</v>
      </c>
      <c r="D1170" t="s">
        <v>3772</v>
      </c>
      <c r="E1170" s="9"/>
      <c r="F1170" s="9"/>
      <c r="G1170" s="9"/>
      <c r="H1170" s="9" t="s">
        <v>5920</v>
      </c>
      <c r="I1170" s="9">
        <v>82</v>
      </c>
      <c r="J1170" s="9">
        <v>0</v>
      </c>
      <c r="K1170" s="9" t="s">
        <v>5447</v>
      </c>
      <c r="L1170" s="9">
        <v>2</v>
      </c>
      <c r="M1170" s="9" t="s">
        <v>4126</v>
      </c>
      <c r="Q1170" s="9"/>
    </row>
    <row r="1171" spans="1:17" x14ac:dyDescent="0.25">
      <c r="A1171" s="9" t="s">
        <v>5921</v>
      </c>
      <c r="B1171" s="9">
        <v>1170</v>
      </c>
      <c r="C1171" s="9" t="s">
        <v>8</v>
      </c>
      <c r="D1171" t="s">
        <v>3773</v>
      </c>
      <c r="E1171" s="9"/>
      <c r="F1171" s="9"/>
      <c r="G1171" s="9"/>
      <c r="H1171" s="9" t="s">
        <v>5559</v>
      </c>
      <c r="I1171" s="9">
        <v>53</v>
      </c>
      <c r="J1171" s="9">
        <v>0</v>
      </c>
      <c r="K1171" s="9" t="s">
        <v>5284</v>
      </c>
      <c r="L1171" s="9">
        <v>1</v>
      </c>
      <c r="M1171" s="9" t="s">
        <v>4114</v>
      </c>
      <c r="Q1171" s="9"/>
    </row>
    <row r="1172" spans="1:17" x14ac:dyDescent="0.25">
      <c r="A1172" s="9" t="s">
        <v>5922</v>
      </c>
      <c r="B1172" s="9">
        <v>1171</v>
      </c>
      <c r="C1172" s="9" t="s">
        <v>8</v>
      </c>
      <c r="D1172" t="s">
        <v>3773</v>
      </c>
      <c r="E1172" s="9" t="s">
        <v>5923</v>
      </c>
      <c r="F1172" s="9"/>
      <c r="G1172" s="9"/>
      <c r="H1172" s="9" t="s">
        <v>5924</v>
      </c>
      <c r="I1172" s="9">
        <v>54</v>
      </c>
      <c r="J1172" s="9">
        <v>0</v>
      </c>
      <c r="K1172" s="9" t="s">
        <v>5284</v>
      </c>
      <c r="L1172" s="9">
        <v>1</v>
      </c>
      <c r="M1172" s="9" t="s">
        <v>4114</v>
      </c>
      <c r="Q1172" s="9"/>
    </row>
    <row r="1173" spans="1:17" x14ac:dyDescent="0.25">
      <c r="A1173" s="9" t="s">
        <v>5925</v>
      </c>
      <c r="B1173" s="9">
        <v>1172</v>
      </c>
      <c r="C1173" s="9" t="s">
        <v>8</v>
      </c>
      <c r="D1173" t="s">
        <v>3773</v>
      </c>
      <c r="E1173" s="9" t="s">
        <v>1302</v>
      </c>
      <c r="F1173" s="9"/>
      <c r="G1173" s="9"/>
      <c r="H1173" s="9" t="s">
        <v>5926</v>
      </c>
      <c r="I1173" s="9">
        <v>58</v>
      </c>
      <c r="J1173" s="9">
        <v>0</v>
      </c>
      <c r="K1173" s="9" t="s">
        <v>5533</v>
      </c>
      <c r="L1173" s="9">
        <v>2</v>
      </c>
      <c r="M1173" s="9" t="s">
        <v>4126</v>
      </c>
      <c r="Q1173" s="9"/>
    </row>
    <row r="1174" spans="1:17" x14ac:dyDescent="0.25">
      <c r="A1174" s="9" t="s">
        <v>5927</v>
      </c>
      <c r="B1174" s="9">
        <v>1173</v>
      </c>
      <c r="C1174" s="9" t="s">
        <v>8</v>
      </c>
      <c r="D1174" t="s">
        <v>3773</v>
      </c>
      <c r="E1174" s="9"/>
      <c r="F1174" s="9"/>
      <c r="G1174" s="9"/>
      <c r="H1174" s="9" t="s">
        <v>5928</v>
      </c>
      <c r="I1174" s="9">
        <v>57</v>
      </c>
      <c r="J1174" s="9">
        <v>0</v>
      </c>
      <c r="K1174" s="9" t="s">
        <v>5284</v>
      </c>
      <c r="L1174" s="9">
        <v>2</v>
      </c>
      <c r="M1174" s="9" t="s">
        <v>4126</v>
      </c>
      <c r="Q1174" s="9"/>
    </row>
    <row r="1175" spans="1:17" x14ac:dyDescent="0.25">
      <c r="A1175" s="9" t="s">
        <v>5929</v>
      </c>
      <c r="B1175" s="9">
        <v>1174</v>
      </c>
      <c r="C1175" s="9" t="s">
        <v>8</v>
      </c>
      <c r="D1175" t="s">
        <v>3773</v>
      </c>
      <c r="E1175" s="9"/>
      <c r="F1175" s="9"/>
      <c r="G1175" s="9"/>
      <c r="H1175" s="9" t="s">
        <v>5930</v>
      </c>
      <c r="I1175" s="9">
        <v>60</v>
      </c>
      <c r="J1175" s="9">
        <v>0</v>
      </c>
      <c r="K1175" s="9" t="s">
        <v>5447</v>
      </c>
      <c r="L1175" s="9">
        <v>1</v>
      </c>
      <c r="M1175" s="9" t="s">
        <v>4114</v>
      </c>
      <c r="Q1175" s="9"/>
    </row>
    <row r="1176" spans="1:17" x14ac:dyDescent="0.25">
      <c r="A1176" s="9" t="s">
        <v>5931</v>
      </c>
      <c r="B1176" s="9">
        <v>1175</v>
      </c>
      <c r="C1176" s="9" t="s">
        <v>10</v>
      </c>
      <c r="D1176" t="s">
        <v>3773</v>
      </c>
      <c r="E1176" s="9"/>
      <c r="F1176" s="9"/>
      <c r="G1176" s="9"/>
      <c r="H1176" s="9" t="s">
        <v>5932</v>
      </c>
      <c r="I1176" s="9">
        <v>65</v>
      </c>
      <c r="J1176" s="9">
        <v>0</v>
      </c>
      <c r="K1176" s="9" t="s">
        <v>5447</v>
      </c>
      <c r="L1176" s="9">
        <v>2</v>
      </c>
      <c r="M1176" s="9" t="s">
        <v>4126</v>
      </c>
      <c r="Q1176" s="9"/>
    </row>
    <row r="1177" spans="1:17" x14ac:dyDescent="0.25">
      <c r="A1177" s="9" t="s">
        <v>5933</v>
      </c>
      <c r="B1177" s="9">
        <v>1176</v>
      </c>
      <c r="C1177" s="9" t="s">
        <v>8</v>
      </c>
      <c r="D1177" t="s">
        <v>3773</v>
      </c>
      <c r="E1177" s="9"/>
      <c r="F1177" s="9" t="s">
        <v>5748</v>
      </c>
      <c r="G1177" s="9"/>
      <c r="H1177" s="9" t="s">
        <v>5934</v>
      </c>
      <c r="I1177" s="9">
        <v>60</v>
      </c>
      <c r="J1177" s="9">
        <v>0</v>
      </c>
      <c r="K1177" s="9" t="s">
        <v>5308</v>
      </c>
      <c r="L1177" s="9">
        <v>3</v>
      </c>
      <c r="M1177" s="9" t="s">
        <v>4126</v>
      </c>
      <c r="O1177" t="s">
        <v>9489</v>
      </c>
      <c r="P1177" t="s">
        <v>9486</v>
      </c>
      <c r="Q1177" s="9"/>
    </row>
    <row r="1178" spans="1:17" x14ac:dyDescent="0.25">
      <c r="A1178" s="9" t="s">
        <v>5935</v>
      </c>
      <c r="B1178" s="9">
        <v>1177</v>
      </c>
      <c r="C1178" s="9" t="s">
        <v>8</v>
      </c>
      <c r="D1178" t="s">
        <v>3775</v>
      </c>
      <c r="E1178" s="9"/>
      <c r="F1178" s="9"/>
      <c r="G1178" s="9"/>
      <c r="H1178" s="9" t="s">
        <v>5606</v>
      </c>
      <c r="I1178" s="9">
        <v>53</v>
      </c>
      <c r="J1178" s="9">
        <v>0</v>
      </c>
      <c r="K1178" s="9" t="s">
        <v>5447</v>
      </c>
      <c r="L1178" s="9">
        <v>1</v>
      </c>
      <c r="M1178" s="9" t="s">
        <v>4114</v>
      </c>
      <c r="Q1178" s="9"/>
    </row>
    <row r="1179" spans="1:17" x14ac:dyDescent="0.25">
      <c r="A1179" s="9" t="s">
        <v>5936</v>
      </c>
      <c r="B1179" s="9">
        <v>1178</v>
      </c>
      <c r="C1179" s="9" t="s">
        <v>8</v>
      </c>
      <c r="D1179" t="s">
        <v>3775</v>
      </c>
      <c r="E1179" s="9"/>
      <c r="F1179" s="9"/>
      <c r="G1179" s="9"/>
      <c r="H1179" s="9" t="s">
        <v>5937</v>
      </c>
      <c r="I1179" s="9">
        <v>58</v>
      </c>
      <c r="J1179" s="9">
        <v>0</v>
      </c>
      <c r="K1179" s="9" t="s">
        <v>5459</v>
      </c>
      <c r="L1179" s="9">
        <v>1</v>
      </c>
      <c r="M1179" s="9" t="s">
        <v>4114</v>
      </c>
      <c r="Q1179" s="9"/>
    </row>
    <row r="1180" spans="1:17" x14ac:dyDescent="0.25">
      <c r="A1180" s="9" t="s">
        <v>5938</v>
      </c>
      <c r="B1180" s="9">
        <v>1179</v>
      </c>
      <c r="C1180" s="9" t="s">
        <v>8</v>
      </c>
      <c r="D1180" t="s">
        <v>3775</v>
      </c>
      <c r="E1180" s="9"/>
      <c r="F1180" s="9"/>
      <c r="G1180" s="9"/>
      <c r="H1180" s="9" t="s">
        <v>5939</v>
      </c>
      <c r="I1180" s="9">
        <v>55</v>
      </c>
      <c r="J1180" s="9">
        <v>0</v>
      </c>
      <c r="K1180" s="9" t="s">
        <v>5459</v>
      </c>
      <c r="L1180" s="9">
        <v>2</v>
      </c>
      <c r="M1180" s="9" t="s">
        <v>4126</v>
      </c>
      <c r="N1180" t="s">
        <v>9537</v>
      </c>
      <c r="Q1180" s="9"/>
    </row>
    <row r="1181" spans="1:17" x14ac:dyDescent="0.25">
      <c r="A1181" s="9" t="s">
        <v>5940</v>
      </c>
      <c r="B1181" s="9">
        <v>1180</v>
      </c>
      <c r="C1181" s="9" t="s">
        <v>8</v>
      </c>
      <c r="D1181" t="s">
        <v>3775</v>
      </c>
      <c r="E1181" s="9"/>
      <c r="F1181" s="9"/>
      <c r="G1181" s="9"/>
      <c r="H1181" s="9" t="s">
        <v>5941</v>
      </c>
      <c r="I1181" s="9">
        <v>56</v>
      </c>
      <c r="J1181" s="9">
        <v>0</v>
      </c>
      <c r="K1181" s="9" t="s">
        <v>5459</v>
      </c>
      <c r="L1181" s="9">
        <v>1</v>
      </c>
      <c r="M1181" s="9" t="s">
        <v>4114</v>
      </c>
      <c r="N1181" t="s">
        <v>9537</v>
      </c>
      <c r="Q1181" s="9"/>
    </row>
    <row r="1182" spans="1:17" x14ac:dyDescent="0.25">
      <c r="A1182" s="9" t="s">
        <v>5942</v>
      </c>
      <c r="B1182" s="9">
        <v>1181</v>
      </c>
      <c r="C1182" s="9" t="s">
        <v>8</v>
      </c>
      <c r="D1182" t="s">
        <v>3775</v>
      </c>
      <c r="E1182" s="9"/>
      <c r="F1182" s="9"/>
      <c r="G1182" s="9"/>
      <c r="H1182" s="9" t="s">
        <v>5943</v>
      </c>
      <c r="I1182" s="9">
        <v>58</v>
      </c>
      <c r="J1182" s="9">
        <v>0</v>
      </c>
      <c r="K1182" s="9" t="s">
        <v>5601</v>
      </c>
      <c r="L1182" s="9">
        <v>2</v>
      </c>
      <c r="M1182" s="9" t="s">
        <v>4126</v>
      </c>
      <c r="N1182" t="s">
        <v>9537</v>
      </c>
      <c r="Q1182" s="9"/>
    </row>
    <row r="1183" spans="1:17" x14ac:dyDescent="0.25">
      <c r="A1183" s="9" t="s">
        <v>5944</v>
      </c>
      <c r="B1183" s="9">
        <v>1182</v>
      </c>
      <c r="C1183" s="9" t="s">
        <v>8</v>
      </c>
      <c r="D1183" t="s">
        <v>3775</v>
      </c>
      <c r="E1183" s="9"/>
      <c r="F1183" s="9"/>
      <c r="G1183" s="9"/>
      <c r="H1183" s="9" t="s">
        <v>5945</v>
      </c>
      <c r="I1183" s="9">
        <v>58</v>
      </c>
      <c r="J1183" s="9">
        <v>0</v>
      </c>
      <c r="K1183" s="9" t="s">
        <v>5601</v>
      </c>
      <c r="L1183" s="9">
        <v>1</v>
      </c>
      <c r="M1183" s="9" t="s">
        <v>4114</v>
      </c>
      <c r="N1183" t="s">
        <v>9537</v>
      </c>
      <c r="Q1183" s="9"/>
    </row>
    <row r="1184" spans="1:17" x14ac:dyDescent="0.25">
      <c r="A1184" s="9" t="s">
        <v>5946</v>
      </c>
      <c r="B1184" s="9">
        <v>1183</v>
      </c>
      <c r="C1184" s="9" t="s">
        <v>8</v>
      </c>
      <c r="D1184" t="s">
        <v>3775</v>
      </c>
      <c r="E1184" s="9" t="s">
        <v>5947</v>
      </c>
      <c r="F1184" s="9" t="s">
        <v>5748</v>
      </c>
      <c r="G1184" s="9"/>
      <c r="H1184" s="9" t="s">
        <v>5948</v>
      </c>
      <c r="I1184" s="9">
        <v>60</v>
      </c>
      <c r="J1184" s="9">
        <v>0</v>
      </c>
      <c r="K1184" s="9" t="s">
        <v>5601</v>
      </c>
      <c r="L1184" s="9">
        <v>2</v>
      </c>
      <c r="M1184" s="9" t="s">
        <v>4126</v>
      </c>
      <c r="O1184" t="s">
        <v>9472</v>
      </c>
      <c r="Q1184" s="9"/>
    </row>
    <row r="1185" spans="1:17" x14ac:dyDescent="0.25">
      <c r="A1185" s="9" t="s">
        <v>5949</v>
      </c>
      <c r="B1185" s="9">
        <v>1184</v>
      </c>
      <c r="C1185" s="9" t="s">
        <v>8</v>
      </c>
      <c r="D1185" t="s">
        <v>3775</v>
      </c>
      <c r="E1185" s="9" t="s">
        <v>4715</v>
      </c>
      <c r="F1185" s="9" t="s">
        <v>5748</v>
      </c>
      <c r="G1185" s="9"/>
      <c r="H1185" s="9" t="s">
        <v>5950</v>
      </c>
      <c r="I1185" s="9">
        <v>60</v>
      </c>
      <c r="J1185" s="9">
        <v>0</v>
      </c>
      <c r="K1185" s="9" t="s">
        <v>5601</v>
      </c>
      <c r="L1185" s="9">
        <v>3</v>
      </c>
      <c r="M1185" s="9" t="s">
        <v>4114</v>
      </c>
      <c r="O1185" t="s">
        <v>9472</v>
      </c>
      <c r="Q1185" s="9"/>
    </row>
    <row r="1186" spans="1:17" x14ac:dyDescent="0.25">
      <c r="A1186" s="9" t="s">
        <v>5951</v>
      </c>
      <c r="B1186" s="9">
        <v>1185</v>
      </c>
      <c r="C1186" s="9" t="s">
        <v>8</v>
      </c>
      <c r="D1186" t="s">
        <v>3776</v>
      </c>
      <c r="E1186" s="9"/>
      <c r="F1186" s="9"/>
      <c r="G1186" s="9"/>
      <c r="H1186" s="9" t="s">
        <v>5606</v>
      </c>
      <c r="I1186" s="9">
        <v>53</v>
      </c>
      <c r="J1186" s="9">
        <v>0</v>
      </c>
      <c r="K1186" s="9" t="s">
        <v>5459</v>
      </c>
      <c r="L1186" s="9">
        <v>1</v>
      </c>
      <c r="M1186" s="9" t="s">
        <v>4114</v>
      </c>
      <c r="Q1186" s="9"/>
    </row>
    <row r="1187" spans="1:17" x14ac:dyDescent="0.25">
      <c r="A1187" s="9" t="s">
        <v>5952</v>
      </c>
      <c r="B1187" s="9">
        <v>1186</v>
      </c>
      <c r="C1187" s="9" t="s">
        <v>8</v>
      </c>
      <c r="D1187" t="s">
        <v>3776</v>
      </c>
      <c r="E1187" s="9"/>
      <c r="F1187" s="9"/>
      <c r="G1187" s="9"/>
      <c r="H1187" s="9" t="s">
        <v>5937</v>
      </c>
      <c r="I1187" s="9">
        <v>58</v>
      </c>
      <c r="J1187" s="9">
        <v>0</v>
      </c>
      <c r="K1187" s="9" t="s">
        <v>5459</v>
      </c>
      <c r="L1187" s="9">
        <v>1</v>
      </c>
      <c r="M1187" s="9" t="s">
        <v>4114</v>
      </c>
      <c r="Q1187" s="9"/>
    </row>
    <row r="1188" spans="1:17" x14ac:dyDescent="0.25">
      <c r="A1188" s="9" t="s">
        <v>5953</v>
      </c>
      <c r="B1188" s="9">
        <v>1187</v>
      </c>
      <c r="C1188" s="9" t="s">
        <v>8</v>
      </c>
      <c r="D1188" t="s">
        <v>3776</v>
      </c>
      <c r="E1188" s="9"/>
      <c r="F1188" s="9"/>
      <c r="G1188" s="9"/>
      <c r="H1188" s="9" t="s">
        <v>5939</v>
      </c>
      <c r="I1188" s="9">
        <v>55</v>
      </c>
      <c r="J1188" s="9">
        <v>0</v>
      </c>
      <c r="K1188" s="9" t="s">
        <v>5459</v>
      </c>
      <c r="L1188" s="9">
        <v>2</v>
      </c>
      <c r="M1188" s="9" t="s">
        <v>4126</v>
      </c>
      <c r="Q1188" s="9"/>
    </row>
    <row r="1189" spans="1:17" x14ac:dyDescent="0.25">
      <c r="A1189" s="9" t="s">
        <v>5954</v>
      </c>
      <c r="B1189" s="9">
        <v>1188</v>
      </c>
      <c r="C1189" s="9" t="s">
        <v>8</v>
      </c>
      <c r="D1189" t="s">
        <v>3776</v>
      </c>
      <c r="E1189" s="9"/>
      <c r="F1189" s="9"/>
      <c r="G1189" s="9"/>
      <c r="H1189" s="9" t="s">
        <v>5703</v>
      </c>
      <c r="I1189" s="9">
        <v>58</v>
      </c>
      <c r="J1189" s="9">
        <v>0</v>
      </c>
      <c r="K1189" s="9" t="s">
        <v>5601</v>
      </c>
      <c r="L1189" s="9">
        <v>2</v>
      </c>
      <c r="M1189" s="9" t="s">
        <v>4126</v>
      </c>
      <c r="N1189" t="s">
        <v>9537</v>
      </c>
      <c r="Q1189" s="9"/>
    </row>
    <row r="1190" spans="1:17" x14ac:dyDescent="0.25">
      <c r="A1190" s="9" t="s">
        <v>5955</v>
      </c>
      <c r="B1190" s="9">
        <v>1189</v>
      </c>
      <c r="C1190" s="9" t="s">
        <v>8</v>
      </c>
      <c r="D1190" t="s">
        <v>3776</v>
      </c>
      <c r="E1190" s="9"/>
      <c r="F1190" s="9"/>
      <c r="G1190" s="9"/>
      <c r="H1190" s="9" t="s">
        <v>5956</v>
      </c>
      <c r="I1190" s="9">
        <v>56</v>
      </c>
      <c r="J1190" s="9">
        <v>0</v>
      </c>
      <c r="K1190" s="9" t="s">
        <v>5601</v>
      </c>
      <c r="L1190" s="9">
        <v>1</v>
      </c>
      <c r="M1190" s="9" t="s">
        <v>4114</v>
      </c>
      <c r="N1190" t="s">
        <v>9544</v>
      </c>
      <c r="Q1190" s="9"/>
    </row>
    <row r="1191" spans="1:17" x14ac:dyDescent="0.25">
      <c r="A1191" s="9" t="s">
        <v>5957</v>
      </c>
      <c r="B1191" s="9">
        <v>1190</v>
      </c>
      <c r="C1191" s="9" t="s">
        <v>8</v>
      </c>
      <c r="D1191" t="s">
        <v>3776</v>
      </c>
      <c r="E1191" s="9"/>
      <c r="F1191" s="9"/>
      <c r="G1191" s="9"/>
      <c r="H1191" s="9" t="s">
        <v>5958</v>
      </c>
      <c r="I1191" s="9">
        <v>58</v>
      </c>
      <c r="J1191" s="9">
        <v>0</v>
      </c>
      <c r="K1191" s="9" t="s">
        <v>5601</v>
      </c>
      <c r="L1191" s="9">
        <v>1</v>
      </c>
      <c r="M1191" s="9" t="s">
        <v>4114</v>
      </c>
      <c r="N1191" t="s">
        <v>9543</v>
      </c>
      <c r="Q1191" s="9"/>
    </row>
    <row r="1192" spans="1:17" x14ac:dyDescent="0.25">
      <c r="A1192" s="9" t="s">
        <v>5959</v>
      </c>
      <c r="B1192" s="9">
        <v>1191</v>
      </c>
      <c r="C1192" s="9" t="s">
        <v>8</v>
      </c>
      <c r="D1192" t="s">
        <v>3776</v>
      </c>
      <c r="E1192" s="9" t="s">
        <v>4132</v>
      </c>
      <c r="F1192" s="9"/>
      <c r="G1192" s="9" t="s">
        <v>5960</v>
      </c>
      <c r="H1192" s="9" t="s">
        <v>5961</v>
      </c>
      <c r="I1192" s="9">
        <v>58</v>
      </c>
      <c r="J1192" s="9">
        <v>0</v>
      </c>
      <c r="K1192" s="9" t="s">
        <v>5601</v>
      </c>
      <c r="L1192" s="9">
        <v>3</v>
      </c>
      <c r="M1192" s="9" t="s">
        <v>4126</v>
      </c>
      <c r="N1192" t="s">
        <v>9543</v>
      </c>
      <c r="Q1192" s="9"/>
    </row>
    <row r="1193" spans="1:17" x14ac:dyDescent="0.25">
      <c r="A1193" s="9" t="s">
        <v>5962</v>
      </c>
      <c r="B1193" s="9">
        <v>1192</v>
      </c>
      <c r="C1193" s="9" t="s">
        <v>8</v>
      </c>
      <c r="D1193" t="s">
        <v>3776</v>
      </c>
      <c r="E1193" s="9"/>
      <c r="F1193" s="9" t="s">
        <v>5748</v>
      </c>
      <c r="G1193" s="9"/>
      <c r="H1193" s="9" t="s">
        <v>5963</v>
      </c>
      <c r="I1193" s="9">
        <v>60</v>
      </c>
      <c r="J1193" s="9">
        <v>0</v>
      </c>
      <c r="K1193" s="9"/>
      <c r="L1193" s="9">
        <v>3</v>
      </c>
      <c r="M1193" s="9" t="s">
        <v>4126</v>
      </c>
      <c r="N1193" t="s">
        <v>9544</v>
      </c>
      <c r="O1193" t="s">
        <v>9486</v>
      </c>
      <c r="Q1193" s="9"/>
    </row>
    <row r="1194" spans="1:17" x14ac:dyDescent="0.25">
      <c r="A1194" s="9" t="s">
        <v>5964</v>
      </c>
      <c r="B1194" s="9">
        <v>1193</v>
      </c>
      <c r="C1194" s="9" t="s">
        <v>8</v>
      </c>
      <c r="D1194" t="s">
        <v>3777</v>
      </c>
      <c r="E1194" s="9"/>
      <c r="F1194" s="9"/>
      <c r="G1194" s="9"/>
      <c r="H1194" s="9" t="s">
        <v>5606</v>
      </c>
      <c r="I1194" s="9">
        <v>53</v>
      </c>
      <c r="J1194" s="9">
        <v>0</v>
      </c>
      <c r="K1194" s="9" t="s">
        <v>5447</v>
      </c>
      <c r="L1194" s="9">
        <v>1</v>
      </c>
      <c r="M1194" s="9" t="s">
        <v>4114</v>
      </c>
      <c r="Q1194" s="9"/>
    </row>
    <row r="1195" spans="1:17" x14ac:dyDescent="0.25">
      <c r="A1195" s="9" t="s">
        <v>5965</v>
      </c>
      <c r="B1195" s="9">
        <v>1194</v>
      </c>
      <c r="C1195" s="9" t="s">
        <v>8</v>
      </c>
      <c r="D1195" t="s">
        <v>3777</v>
      </c>
      <c r="E1195" s="9"/>
      <c r="F1195" s="9"/>
      <c r="G1195" s="9"/>
      <c r="H1195" s="9" t="s">
        <v>5939</v>
      </c>
      <c r="I1195" s="9">
        <v>55</v>
      </c>
      <c r="J1195" s="9">
        <v>0</v>
      </c>
      <c r="K1195" s="9" t="s">
        <v>5459</v>
      </c>
      <c r="L1195" s="9">
        <v>2</v>
      </c>
      <c r="M1195" s="9" t="s">
        <v>4126</v>
      </c>
      <c r="N1195" t="s">
        <v>9537</v>
      </c>
      <c r="Q1195" s="9"/>
    </row>
    <row r="1196" spans="1:17" x14ac:dyDescent="0.25">
      <c r="A1196" s="9" t="s">
        <v>5966</v>
      </c>
      <c r="B1196" s="9">
        <v>1195</v>
      </c>
      <c r="C1196" s="9" t="s">
        <v>8</v>
      </c>
      <c r="D1196" t="s">
        <v>3777</v>
      </c>
      <c r="E1196" s="9"/>
      <c r="F1196" s="9"/>
      <c r="G1196" s="9"/>
      <c r="H1196" s="9" t="s">
        <v>5703</v>
      </c>
      <c r="I1196" s="9">
        <v>58</v>
      </c>
      <c r="J1196" s="9">
        <v>0</v>
      </c>
      <c r="K1196" s="9" t="s">
        <v>5601</v>
      </c>
      <c r="L1196" s="9">
        <v>2</v>
      </c>
      <c r="M1196" s="9" t="s">
        <v>4126</v>
      </c>
      <c r="N1196" t="s">
        <v>9537</v>
      </c>
      <c r="Q1196" s="9"/>
    </row>
    <row r="1197" spans="1:17" x14ac:dyDescent="0.25">
      <c r="A1197" s="9" t="s">
        <v>5967</v>
      </c>
      <c r="B1197" s="9">
        <v>1196</v>
      </c>
      <c r="C1197" s="9" t="s">
        <v>8</v>
      </c>
      <c r="D1197" t="s">
        <v>3777</v>
      </c>
      <c r="E1197" s="9" t="s">
        <v>5493</v>
      </c>
      <c r="F1197" s="9"/>
      <c r="G1197" s="9" t="s">
        <v>5968</v>
      </c>
      <c r="H1197" s="9" t="s">
        <v>5969</v>
      </c>
      <c r="I1197" s="9">
        <v>56</v>
      </c>
      <c r="J1197" s="9">
        <v>0</v>
      </c>
      <c r="K1197" s="9"/>
      <c r="L1197" s="9">
        <v>2</v>
      </c>
      <c r="M1197" s="9" t="s">
        <v>4126</v>
      </c>
      <c r="N1197" t="s">
        <v>9543</v>
      </c>
      <c r="Q1197" s="9"/>
    </row>
    <row r="1198" spans="1:17" x14ac:dyDescent="0.25">
      <c r="A1198" s="9" t="s">
        <v>5970</v>
      </c>
      <c r="B1198" s="9">
        <v>1197</v>
      </c>
      <c r="C1198" s="9" t="s">
        <v>8</v>
      </c>
      <c r="D1198" t="s">
        <v>3777</v>
      </c>
      <c r="E1198" s="9"/>
      <c r="F1198" s="9"/>
      <c r="G1198" s="9"/>
      <c r="H1198" s="9" t="s">
        <v>5971</v>
      </c>
      <c r="I1198" s="9">
        <v>57</v>
      </c>
      <c r="J1198" s="9">
        <v>0</v>
      </c>
      <c r="K1198" s="9" t="s">
        <v>5459</v>
      </c>
      <c r="L1198" s="9">
        <v>2</v>
      </c>
      <c r="M1198" s="9" t="s">
        <v>4126</v>
      </c>
      <c r="N1198" t="s">
        <v>9544</v>
      </c>
      <c r="O1198" t="s">
        <v>9489</v>
      </c>
      <c r="Q1198" s="9"/>
    </row>
    <row r="1199" spans="1:17" x14ac:dyDescent="0.25">
      <c r="A1199" s="9" t="s">
        <v>5972</v>
      </c>
      <c r="B1199" s="9">
        <v>1198</v>
      </c>
      <c r="C1199" s="9" t="s">
        <v>8</v>
      </c>
      <c r="D1199" t="s">
        <v>3777</v>
      </c>
      <c r="E1199" s="9"/>
      <c r="F1199" s="9"/>
      <c r="G1199" s="9"/>
      <c r="H1199" s="9" t="s">
        <v>5716</v>
      </c>
      <c r="I1199" s="9">
        <v>59</v>
      </c>
      <c r="J1199" s="9">
        <v>0</v>
      </c>
      <c r="K1199" s="9"/>
      <c r="L1199" s="9">
        <v>2</v>
      </c>
      <c r="M1199" s="9" t="s">
        <v>4126</v>
      </c>
      <c r="N1199" t="s">
        <v>9544</v>
      </c>
      <c r="Q1199" s="9"/>
    </row>
    <row r="1200" spans="1:17" x14ac:dyDescent="0.25">
      <c r="A1200" s="9" t="s">
        <v>5973</v>
      </c>
      <c r="B1200" s="9">
        <v>1199</v>
      </c>
      <c r="C1200" s="9" t="s">
        <v>8</v>
      </c>
      <c r="D1200" t="s">
        <v>3777</v>
      </c>
      <c r="E1200" s="9"/>
      <c r="F1200" s="9"/>
      <c r="G1200" s="9"/>
      <c r="H1200" s="9" t="s">
        <v>5974</v>
      </c>
      <c r="I1200" s="9">
        <v>60</v>
      </c>
      <c r="J1200" s="9">
        <v>1</v>
      </c>
      <c r="K1200" s="9" t="s">
        <v>5601</v>
      </c>
      <c r="L1200" s="9">
        <v>3</v>
      </c>
      <c r="M1200" s="9" t="s">
        <v>4126</v>
      </c>
      <c r="N1200" t="s">
        <v>9544</v>
      </c>
      <c r="Q1200" s="9"/>
    </row>
    <row r="1201" spans="1:17" x14ac:dyDescent="0.25">
      <c r="A1201" s="9" t="s">
        <v>5975</v>
      </c>
      <c r="B1201" s="9">
        <v>1200</v>
      </c>
      <c r="C1201" s="9" t="s">
        <v>8</v>
      </c>
      <c r="D1201" t="s">
        <v>3777</v>
      </c>
      <c r="E1201" s="9"/>
      <c r="F1201" s="9" t="s">
        <v>5748</v>
      </c>
      <c r="G1201" s="9"/>
      <c r="H1201" s="9" t="s">
        <v>5976</v>
      </c>
      <c r="I1201" s="9">
        <v>60</v>
      </c>
      <c r="J1201" s="9">
        <v>1</v>
      </c>
      <c r="K1201" s="9" t="s">
        <v>5601</v>
      </c>
      <c r="L1201" s="9">
        <v>3</v>
      </c>
      <c r="M1201" s="9" t="s">
        <v>4126</v>
      </c>
      <c r="Q1201" s="9"/>
    </row>
    <row r="1202" spans="1:17" x14ac:dyDescent="0.25">
      <c r="A1202" s="9" t="s">
        <v>5977</v>
      </c>
      <c r="B1202" s="9">
        <v>1201</v>
      </c>
      <c r="C1202" s="9" t="s">
        <v>8</v>
      </c>
      <c r="D1202" t="s">
        <v>3777</v>
      </c>
      <c r="E1202" s="9"/>
      <c r="F1202" s="9" t="s">
        <v>5748</v>
      </c>
      <c r="G1202" s="9"/>
      <c r="H1202" s="9" t="s">
        <v>5978</v>
      </c>
      <c r="I1202" s="9">
        <v>60</v>
      </c>
      <c r="J1202" s="9">
        <v>0</v>
      </c>
      <c r="K1202" s="9" t="s">
        <v>5601</v>
      </c>
      <c r="L1202" s="9">
        <v>3</v>
      </c>
      <c r="M1202" s="9" t="s">
        <v>4126</v>
      </c>
      <c r="O1202" t="s">
        <v>9486</v>
      </c>
      <c r="Q1202" s="9"/>
    </row>
    <row r="1203" spans="1:17" x14ac:dyDescent="0.25">
      <c r="A1203" s="9" t="s">
        <v>5979</v>
      </c>
      <c r="B1203" s="9">
        <v>1202</v>
      </c>
      <c r="C1203" s="9" t="s">
        <v>8</v>
      </c>
      <c r="D1203" t="s">
        <v>3777</v>
      </c>
      <c r="E1203" s="9" t="s">
        <v>2000</v>
      </c>
      <c r="F1203" s="9" t="s">
        <v>5748</v>
      </c>
      <c r="G1203" s="9"/>
      <c r="H1203" s="9" t="s">
        <v>5980</v>
      </c>
      <c r="I1203" s="9">
        <v>60</v>
      </c>
      <c r="J1203" s="9">
        <v>0</v>
      </c>
      <c r="K1203" s="9"/>
      <c r="L1203" s="9">
        <v>3</v>
      </c>
      <c r="M1203" s="9" t="s">
        <v>4126</v>
      </c>
      <c r="N1203" t="s">
        <v>9544</v>
      </c>
      <c r="O1203" t="s">
        <v>9486</v>
      </c>
      <c r="Q1203" s="9" t="s">
        <v>5981</v>
      </c>
    </row>
    <row r="1204" spans="1:17" x14ac:dyDescent="0.25">
      <c r="A1204" s="9" t="s">
        <v>5982</v>
      </c>
      <c r="B1204" s="9">
        <v>1203</v>
      </c>
      <c r="C1204" s="9" t="s">
        <v>10</v>
      </c>
      <c r="D1204" t="s">
        <v>3779</v>
      </c>
      <c r="E1204" s="9"/>
      <c r="F1204" s="9"/>
      <c r="G1204" s="9"/>
      <c r="H1204" s="9" t="s">
        <v>5983</v>
      </c>
      <c r="I1204" s="9">
        <v>61</v>
      </c>
      <c r="J1204" s="9">
        <v>0</v>
      </c>
      <c r="K1204" s="9" t="s">
        <v>5984</v>
      </c>
      <c r="L1204" s="9">
        <v>1</v>
      </c>
      <c r="M1204" s="9" t="s">
        <v>4114</v>
      </c>
      <c r="Q1204" s="9"/>
    </row>
    <row r="1205" spans="1:17" x14ac:dyDescent="0.25">
      <c r="A1205" s="9" t="s">
        <v>5985</v>
      </c>
      <c r="B1205" s="9">
        <v>1204</v>
      </c>
      <c r="C1205" s="9" t="s">
        <v>10</v>
      </c>
      <c r="D1205" t="s">
        <v>3779</v>
      </c>
      <c r="E1205" s="9"/>
      <c r="F1205" s="9"/>
      <c r="G1205" s="9"/>
      <c r="H1205" s="9" t="s">
        <v>5986</v>
      </c>
      <c r="I1205" s="9">
        <v>61</v>
      </c>
      <c r="J1205" s="9">
        <v>0</v>
      </c>
      <c r="K1205" s="9" t="s">
        <v>5987</v>
      </c>
      <c r="L1205" s="9">
        <v>1</v>
      </c>
      <c r="M1205" s="9" t="s">
        <v>4114</v>
      </c>
      <c r="Q1205" s="9"/>
    </row>
    <row r="1206" spans="1:17" x14ac:dyDescent="0.25">
      <c r="A1206" s="9" t="s">
        <v>5988</v>
      </c>
      <c r="B1206" s="9">
        <v>1205</v>
      </c>
      <c r="C1206" s="9" t="s">
        <v>10</v>
      </c>
      <c r="D1206" t="s">
        <v>3779</v>
      </c>
      <c r="E1206" s="9"/>
      <c r="F1206" s="9"/>
      <c r="G1206" s="9"/>
      <c r="H1206" s="9" t="s">
        <v>5989</v>
      </c>
      <c r="I1206" s="9">
        <v>61</v>
      </c>
      <c r="J1206" s="9">
        <v>0</v>
      </c>
      <c r="K1206" s="9" t="s">
        <v>5987</v>
      </c>
      <c r="L1206" s="9">
        <v>2</v>
      </c>
      <c r="M1206" s="9" t="s">
        <v>4126</v>
      </c>
      <c r="N1206" t="s">
        <v>9558</v>
      </c>
      <c r="O1206" t="s">
        <v>9491</v>
      </c>
      <c r="Q1206" s="9"/>
    </row>
    <row r="1207" spans="1:17" x14ac:dyDescent="0.25">
      <c r="A1207" s="9" t="s">
        <v>5991</v>
      </c>
      <c r="B1207" s="9">
        <v>1206</v>
      </c>
      <c r="C1207" s="9" t="s">
        <v>10</v>
      </c>
      <c r="D1207" t="s">
        <v>3779</v>
      </c>
      <c r="E1207" s="9"/>
      <c r="F1207" s="9"/>
      <c r="G1207" s="9"/>
      <c r="H1207" s="9" t="s">
        <v>5990</v>
      </c>
      <c r="I1207" s="9">
        <v>62</v>
      </c>
      <c r="J1207" s="9">
        <v>0</v>
      </c>
      <c r="K1207" s="9" t="s">
        <v>5992</v>
      </c>
      <c r="L1207" s="9">
        <v>2</v>
      </c>
      <c r="M1207" s="9" t="s">
        <v>4126</v>
      </c>
      <c r="Q1207" s="9"/>
    </row>
    <row r="1208" spans="1:17" x14ac:dyDescent="0.25">
      <c r="A1208" s="9" t="s">
        <v>5993</v>
      </c>
      <c r="B1208" s="9">
        <v>1207</v>
      </c>
      <c r="C1208" s="9" t="s">
        <v>10</v>
      </c>
      <c r="D1208" t="s">
        <v>3779</v>
      </c>
      <c r="E1208" s="9"/>
      <c r="F1208" s="9"/>
      <c r="G1208" s="9"/>
      <c r="H1208" s="9" t="s">
        <v>5994</v>
      </c>
      <c r="I1208" s="9">
        <v>62</v>
      </c>
      <c r="J1208" s="9">
        <v>0</v>
      </c>
      <c r="K1208" s="9" t="s">
        <v>5987</v>
      </c>
      <c r="L1208" s="9">
        <v>1</v>
      </c>
      <c r="M1208" s="9" t="s">
        <v>4114</v>
      </c>
      <c r="N1208" t="s">
        <v>9558</v>
      </c>
      <c r="Q1208" s="9"/>
    </row>
    <row r="1209" spans="1:17" x14ac:dyDescent="0.25">
      <c r="A1209" s="9" t="s">
        <v>5995</v>
      </c>
      <c r="B1209" s="9">
        <v>1208</v>
      </c>
      <c r="C1209" s="9" t="s">
        <v>10</v>
      </c>
      <c r="D1209" t="s">
        <v>3779</v>
      </c>
      <c r="E1209" s="9"/>
      <c r="F1209" s="9" t="s">
        <v>5996</v>
      </c>
      <c r="G1209" s="9"/>
      <c r="H1209" s="9" t="s">
        <v>5997</v>
      </c>
      <c r="I1209" s="9">
        <v>70</v>
      </c>
      <c r="J1209" s="9">
        <v>0</v>
      </c>
      <c r="K1209" s="9"/>
      <c r="L1209" s="9">
        <v>3</v>
      </c>
      <c r="M1209" s="9" t="s">
        <v>4114</v>
      </c>
      <c r="N1209" t="s">
        <v>9558</v>
      </c>
      <c r="Q1209" s="9"/>
    </row>
    <row r="1210" spans="1:17" x14ac:dyDescent="0.25">
      <c r="A1210" s="9" t="s">
        <v>5998</v>
      </c>
      <c r="B1210" s="9">
        <v>1209</v>
      </c>
      <c r="C1210" s="9" t="s">
        <v>10</v>
      </c>
      <c r="D1210" t="s">
        <v>3780</v>
      </c>
      <c r="E1210" s="9"/>
      <c r="F1210" s="9"/>
      <c r="G1210" s="9"/>
      <c r="H1210" s="9" t="s">
        <v>5999</v>
      </c>
      <c r="I1210" s="9">
        <v>61</v>
      </c>
      <c r="J1210" s="9">
        <v>0</v>
      </c>
      <c r="K1210" s="9" t="s">
        <v>5987</v>
      </c>
      <c r="L1210" s="9">
        <v>1</v>
      </c>
      <c r="M1210" s="9" t="s">
        <v>4114</v>
      </c>
      <c r="Q1210" s="9"/>
    </row>
    <row r="1211" spans="1:17" x14ac:dyDescent="0.25">
      <c r="A1211" s="9" t="s">
        <v>6000</v>
      </c>
      <c r="B1211" s="9">
        <v>1210</v>
      </c>
      <c r="C1211" s="9" t="s">
        <v>10</v>
      </c>
      <c r="D1211" t="s">
        <v>3780</v>
      </c>
      <c r="E1211" s="9"/>
      <c r="F1211" s="9"/>
      <c r="G1211" s="9"/>
      <c r="H1211" s="9" t="s">
        <v>6001</v>
      </c>
      <c r="I1211" s="9">
        <v>61</v>
      </c>
      <c r="J1211" s="9">
        <v>0</v>
      </c>
      <c r="K1211" s="9" t="s">
        <v>5987</v>
      </c>
      <c r="L1211" s="9">
        <v>1</v>
      </c>
      <c r="M1211" s="9" t="s">
        <v>4114</v>
      </c>
      <c r="Q1211" s="9"/>
    </row>
    <row r="1212" spans="1:17" x14ac:dyDescent="0.25">
      <c r="A1212" s="9" t="s">
        <v>6002</v>
      </c>
      <c r="B1212" s="9">
        <v>1211</v>
      </c>
      <c r="C1212" s="9" t="s">
        <v>10</v>
      </c>
      <c r="D1212" t="s">
        <v>3780</v>
      </c>
      <c r="E1212" s="9"/>
      <c r="F1212" s="9"/>
      <c r="G1212" s="9"/>
      <c r="H1212" s="9" t="s">
        <v>5990</v>
      </c>
      <c r="I1212" s="9">
        <v>62</v>
      </c>
      <c r="J1212" s="9">
        <v>0</v>
      </c>
      <c r="K1212" s="9" t="s">
        <v>5992</v>
      </c>
      <c r="L1212" s="9">
        <v>2</v>
      </c>
      <c r="M1212" s="9" t="s">
        <v>4126</v>
      </c>
      <c r="Q1212" s="9"/>
    </row>
    <row r="1213" spans="1:17" x14ac:dyDescent="0.25">
      <c r="A1213" s="9" t="s">
        <v>6003</v>
      </c>
      <c r="B1213" s="9">
        <v>1212</v>
      </c>
      <c r="C1213" s="9" t="s">
        <v>10</v>
      </c>
      <c r="D1213" t="s">
        <v>3780</v>
      </c>
      <c r="E1213" s="9"/>
      <c r="F1213" s="9"/>
      <c r="G1213" s="9"/>
      <c r="H1213" s="9" t="s">
        <v>6004</v>
      </c>
      <c r="I1213" s="9">
        <v>62</v>
      </c>
      <c r="J1213" s="9">
        <v>0</v>
      </c>
      <c r="K1213" s="9" t="s">
        <v>5987</v>
      </c>
      <c r="L1213" s="9">
        <v>1</v>
      </c>
      <c r="M1213" s="9" t="s">
        <v>4114</v>
      </c>
      <c r="N1213" t="s">
        <v>9558</v>
      </c>
      <c r="Q1213" s="9"/>
    </row>
    <row r="1214" spans="1:17" x14ac:dyDescent="0.25">
      <c r="A1214" s="9" t="s">
        <v>6005</v>
      </c>
      <c r="B1214" s="9">
        <v>1213</v>
      </c>
      <c r="C1214" s="9" t="s">
        <v>10</v>
      </c>
      <c r="D1214" t="s">
        <v>3780</v>
      </c>
      <c r="E1214" s="9"/>
      <c r="F1214" s="9"/>
      <c r="G1214" s="9"/>
      <c r="H1214" s="9" t="s">
        <v>6006</v>
      </c>
      <c r="I1214" s="9">
        <v>63</v>
      </c>
      <c r="J1214" s="9">
        <v>0</v>
      </c>
      <c r="K1214" s="9" t="s">
        <v>5984</v>
      </c>
      <c r="L1214" s="9">
        <v>2</v>
      </c>
      <c r="M1214" s="9" t="s">
        <v>4126</v>
      </c>
      <c r="N1214" t="s">
        <v>9558</v>
      </c>
      <c r="Q1214" s="9"/>
    </row>
    <row r="1215" spans="1:17" x14ac:dyDescent="0.25">
      <c r="A1215" s="9" t="s">
        <v>6007</v>
      </c>
      <c r="B1215" s="9">
        <v>1214</v>
      </c>
      <c r="C1215" s="9" t="s">
        <v>10</v>
      </c>
      <c r="D1215" t="s">
        <v>3780</v>
      </c>
      <c r="E1215" s="9"/>
      <c r="F1215" s="9"/>
      <c r="G1215" s="9"/>
      <c r="H1215" s="9" t="s">
        <v>6008</v>
      </c>
      <c r="I1215" s="9">
        <v>64</v>
      </c>
      <c r="J1215" s="9">
        <v>0</v>
      </c>
      <c r="K1215" s="9" t="s">
        <v>5984</v>
      </c>
      <c r="L1215" s="9">
        <v>2</v>
      </c>
      <c r="M1215" s="9" t="s">
        <v>4126</v>
      </c>
      <c r="N1215" t="s">
        <v>9558</v>
      </c>
      <c r="Q1215" s="9"/>
    </row>
    <row r="1216" spans="1:17" x14ac:dyDescent="0.25">
      <c r="A1216" s="9" t="s">
        <v>6009</v>
      </c>
      <c r="B1216" s="9">
        <v>1215</v>
      </c>
      <c r="C1216" s="9" t="s">
        <v>10</v>
      </c>
      <c r="D1216" t="s">
        <v>3780</v>
      </c>
      <c r="E1216" s="9"/>
      <c r="F1216" s="9" t="s">
        <v>5996</v>
      </c>
      <c r="G1216" s="9"/>
      <c r="H1216" s="9" t="s">
        <v>6010</v>
      </c>
      <c r="I1216" s="9">
        <v>70</v>
      </c>
      <c r="J1216" s="9">
        <v>3</v>
      </c>
      <c r="K1216" s="9"/>
      <c r="L1216" s="9">
        <v>3</v>
      </c>
      <c r="M1216" s="9" t="s">
        <v>4126</v>
      </c>
      <c r="N1216" t="s">
        <v>9558</v>
      </c>
      <c r="O1216" t="s">
        <v>9497</v>
      </c>
      <c r="Q1216" s="9"/>
    </row>
    <row r="1217" spans="1:17" x14ac:dyDescent="0.25">
      <c r="A1217" s="9" t="s">
        <v>6011</v>
      </c>
      <c r="B1217" s="9">
        <v>1216</v>
      </c>
      <c r="C1217" s="9" t="s">
        <v>10</v>
      </c>
      <c r="D1217" t="s">
        <v>3781</v>
      </c>
      <c r="E1217" s="9"/>
      <c r="F1217" s="9"/>
      <c r="G1217" s="9"/>
      <c r="H1217" s="9" t="s">
        <v>6012</v>
      </c>
      <c r="I1217" s="9">
        <v>61</v>
      </c>
      <c r="J1217" s="9">
        <v>0</v>
      </c>
      <c r="K1217" s="9" t="s">
        <v>5987</v>
      </c>
      <c r="L1217" s="9">
        <v>2</v>
      </c>
      <c r="M1217" s="9" t="s">
        <v>4126</v>
      </c>
      <c r="Q1217" s="9"/>
    </row>
    <row r="1218" spans="1:17" x14ac:dyDescent="0.25">
      <c r="A1218" s="9" t="s">
        <v>6013</v>
      </c>
      <c r="B1218" s="9">
        <v>1217</v>
      </c>
      <c r="C1218" s="9" t="s">
        <v>10</v>
      </c>
      <c r="D1218" t="s">
        <v>3781</v>
      </c>
      <c r="E1218" s="9"/>
      <c r="F1218" s="9"/>
      <c r="G1218" s="9"/>
      <c r="H1218" s="9" t="s">
        <v>6014</v>
      </c>
      <c r="I1218" s="9">
        <v>61</v>
      </c>
      <c r="J1218" s="9">
        <v>0</v>
      </c>
      <c r="K1218" s="9" t="s">
        <v>5987</v>
      </c>
      <c r="L1218" s="9">
        <v>1</v>
      </c>
      <c r="M1218" s="9" t="s">
        <v>4114</v>
      </c>
      <c r="Q1218" s="9"/>
    </row>
    <row r="1219" spans="1:17" x14ac:dyDescent="0.25">
      <c r="A1219" s="9" t="s">
        <v>6015</v>
      </c>
      <c r="B1219" s="9">
        <v>1218</v>
      </c>
      <c r="C1219" s="9" t="s">
        <v>10</v>
      </c>
      <c r="D1219" t="s">
        <v>3781</v>
      </c>
      <c r="E1219" s="9"/>
      <c r="F1219" s="9"/>
      <c r="G1219" s="9"/>
      <c r="H1219" s="9" t="s">
        <v>6016</v>
      </c>
      <c r="I1219" s="9">
        <v>61</v>
      </c>
      <c r="J1219" s="9">
        <v>0</v>
      </c>
      <c r="K1219" s="9" t="s">
        <v>5987</v>
      </c>
      <c r="L1219" s="9">
        <v>1</v>
      </c>
      <c r="M1219" s="9" t="s">
        <v>4114</v>
      </c>
      <c r="Q1219" s="9"/>
    </row>
    <row r="1220" spans="1:17" x14ac:dyDescent="0.25">
      <c r="A1220" s="9" t="s">
        <v>6017</v>
      </c>
      <c r="B1220" s="9">
        <v>1219</v>
      </c>
      <c r="C1220" s="9" t="s">
        <v>10</v>
      </c>
      <c r="D1220" t="s">
        <v>3781</v>
      </c>
      <c r="E1220" s="9"/>
      <c r="F1220" s="9"/>
      <c r="G1220" s="9"/>
      <c r="H1220" s="9" t="s">
        <v>5994</v>
      </c>
      <c r="I1220" s="9">
        <v>62</v>
      </c>
      <c r="J1220" s="9">
        <v>0</v>
      </c>
      <c r="K1220" s="9" t="s">
        <v>5987</v>
      </c>
      <c r="L1220" s="9">
        <v>1</v>
      </c>
      <c r="M1220" s="9" t="s">
        <v>4114</v>
      </c>
      <c r="N1220" t="s">
        <v>9558</v>
      </c>
      <c r="Q1220" s="9"/>
    </row>
    <row r="1221" spans="1:17" x14ac:dyDescent="0.25">
      <c r="A1221" s="9" t="s">
        <v>6018</v>
      </c>
      <c r="B1221" s="9">
        <v>1220</v>
      </c>
      <c r="C1221" s="9" t="s">
        <v>10</v>
      </c>
      <c r="D1221" t="s">
        <v>3781</v>
      </c>
      <c r="E1221" s="9"/>
      <c r="F1221" s="9"/>
      <c r="G1221" s="9"/>
      <c r="H1221" s="9" t="s">
        <v>6019</v>
      </c>
      <c r="I1221" s="9">
        <v>62</v>
      </c>
      <c r="J1221" s="9">
        <v>0</v>
      </c>
      <c r="K1221" s="9" t="s">
        <v>5984</v>
      </c>
      <c r="L1221" s="9">
        <v>1</v>
      </c>
      <c r="M1221" s="9" t="s">
        <v>4114</v>
      </c>
      <c r="Q1221" s="9"/>
    </row>
    <row r="1222" spans="1:17" x14ac:dyDescent="0.25">
      <c r="A1222" s="9" t="s">
        <v>6020</v>
      </c>
      <c r="B1222" s="9">
        <v>1221</v>
      </c>
      <c r="C1222" s="9" t="s">
        <v>10</v>
      </c>
      <c r="D1222" t="s">
        <v>3781</v>
      </c>
      <c r="E1222" s="9"/>
      <c r="F1222" s="9" t="s">
        <v>5996</v>
      </c>
      <c r="G1222" s="9"/>
      <c r="H1222" s="9" t="s">
        <v>6021</v>
      </c>
      <c r="I1222" s="9">
        <v>70</v>
      </c>
      <c r="J1222" s="9">
        <v>2</v>
      </c>
      <c r="K1222" s="9"/>
      <c r="L1222" s="9">
        <v>3</v>
      </c>
      <c r="M1222" s="9" t="s">
        <v>4126</v>
      </c>
      <c r="N1222" t="s">
        <v>9559</v>
      </c>
      <c r="O1222" t="s">
        <v>9491</v>
      </c>
      <c r="Q1222" s="9"/>
    </row>
    <row r="1223" spans="1:17" x14ac:dyDescent="0.25">
      <c r="A1223" s="9" t="s">
        <v>6022</v>
      </c>
      <c r="B1223" s="9">
        <v>1222</v>
      </c>
      <c r="C1223" s="9" t="s">
        <v>10</v>
      </c>
      <c r="D1223" t="s">
        <v>3781</v>
      </c>
      <c r="E1223" s="9" t="s">
        <v>1302</v>
      </c>
      <c r="F1223" s="9" t="s">
        <v>5996</v>
      </c>
      <c r="G1223" s="9"/>
      <c r="H1223" s="9" t="s">
        <v>6023</v>
      </c>
      <c r="I1223" s="9">
        <v>70</v>
      </c>
      <c r="J1223" s="9">
        <v>3</v>
      </c>
      <c r="K1223" s="9"/>
      <c r="L1223" s="9">
        <v>3</v>
      </c>
      <c r="M1223" s="9" t="s">
        <v>4126</v>
      </c>
      <c r="N1223" t="s">
        <v>9559</v>
      </c>
      <c r="O1223" t="s">
        <v>9489</v>
      </c>
      <c r="Q1223" s="9"/>
    </row>
    <row r="1224" spans="1:17" x14ac:dyDescent="0.25">
      <c r="A1224" s="9" t="s">
        <v>6024</v>
      </c>
      <c r="B1224" s="9">
        <v>1223</v>
      </c>
      <c r="C1224" s="9" t="s">
        <v>10</v>
      </c>
      <c r="D1224" t="s">
        <v>3782</v>
      </c>
      <c r="E1224" s="9"/>
      <c r="F1224" s="9"/>
      <c r="G1224" s="9"/>
      <c r="H1224" s="9" t="s">
        <v>6025</v>
      </c>
      <c r="I1224" s="9">
        <v>61</v>
      </c>
      <c r="J1224" s="9">
        <v>0</v>
      </c>
      <c r="K1224" s="9" t="s">
        <v>6026</v>
      </c>
      <c r="L1224" s="9">
        <v>2</v>
      </c>
      <c r="M1224" s="9" t="s">
        <v>4126</v>
      </c>
      <c r="Q1224" s="9"/>
    </row>
    <row r="1225" spans="1:17" x14ac:dyDescent="0.25">
      <c r="A1225" s="9" t="s">
        <v>6027</v>
      </c>
      <c r="B1225" s="9">
        <v>1224</v>
      </c>
      <c r="C1225" s="9" t="s">
        <v>10</v>
      </c>
      <c r="D1225" t="s">
        <v>3782</v>
      </c>
      <c r="E1225" s="9"/>
      <c r="F1225" s="9"/>
      <c r="G1225" s="9"/>
      <c r="H1225" s="9" t="s">
        <v>5989</v>
      </c>
      <c r="I1225" s="9">
        <v>61</v>
      </c>
      <c r="J1225" s="9">
        <v>0</v>
      </c>
      <c r="K1225" s="9" t="s">
        <v>6026</v>
      </c>
      <c r="L1225" s="9">
        <v>2</v>
      </c>
      <c r="M1225" s="9" t="s">
        <v>4126</v>
      </c>
      <c r="N1225" t="s">
        <v>9559</v>
      </c>
      <c r="O1225" t="s">
        <v>9491</v>
      </c>
      <c r="Q1225" s="9"/>
    </row>
    <row r="1226" spans="1:17" x14ac:dyDescent="0.25">
      <c r="A1226" s="9" t="s">
        <v>6028</v>
      </c>
      <c r="B1226" s="9">
        <v>1225</v>
      </c>
      <c r="C1226" s="9" t="s">
        <v>10</v>
      </c>
      <c r="D1226" t="s">
        <v>3782</v>
      </c>
      <c r="E1226" s="9"/>
      <c r="F1226" s="9"/>
      <c r="G1226" s="9"/>
      <c r="H1226" s="9" t="s">
        <v>6014</v>
      </c>
      <c r="I1226" s="9">
        <v>61</v>
      </c>
      <c r="J1226" s="9">
        <v>0</v>
      </c>
      <c r="K1226" s="9" t="s">
        <v>5984</v>
      </c>
      <c r="L1226" s="9">
        <v>1</v>
      </c>
      <c r="M1226" s="9" t="s">
        <v>4114</v>
      </c>
      <c r="Q1226" s="9"/>
    </row>
    <row r="1227" spans="1:17" x14ac:dyDescent="0.25">
      <c r="A1227" s="9" t="s">
        <v>6029</v>
      </c>
      <c r="B1227" s="9">
        <v>1226</v>
      </c>
      <c r="C1227" s="9" t="s">
        <v>10</v>
      </c>
      <c r="D1227" t="s">
        <v>3782</v>
      </c>
      <c r="E1227" s="9"/>
      <c r="F1227" s="9"/>
      <c r="G1227" s="9"/>
      <c r="H1227" s="9" t="s">
        <v>6030</v>
      </c>
      <c r="I1227" s="9">
        <v>63</v>
      </c>
      <c r="J1227" s="9">
        <v>0</v>
      </c>
      <c r="K1227" s="9" t="s">
        <v>5992</v>
      </c>
      <c r="L1227" s="9">
        <v>1</v>
      </c>
      <c r="M1227" s="9" t="s">
        <v>4114</v>
      </c>
      <c r="Q1227" s="9"/>
    </row>
    <row r="1228" spans="1:17" x14ac:dyDescent="0.25">
      <c r="A1228" s="9" t="s">
        <v>6031</v>
      </c>
      <c r="B1228" s="9">
        <v>1227</v>
      </c>
      <c r="C1228" s="9" t="s">
        <v>10</v>
      </c>
      <c r="D1228" t="s">
        <v>3782</v>
      </c>
      <c r="E1228" s="9"/>
      <c r="F1228" s="9"/>
      <c r="G1228" s="9"/>
      <c r="H1228" s="9" t="s">
        <v>6032</v>
      </c>
      <c r="I1228" s="9">
        <v>61</v>
      </c>
      <c r="J1228" s="9">
        <v>0</v>
      </c>
      <c r="K1228" s="9" t="s">
        <v>5447</v>
      </c>
      <c r="L1228" s="9">
        <v>1</v>
      </c>
      <c r="M1228" s="9" t="s">
        <v>4114</v>
      </c>
      <c r="Q1228" s="9"/>
    </row>
    <row r="1229" spans="1:17" x14ac:dyDescent="0.25">
      <c r="A1229" s="9" t="s">
        <v>6033</v>
      </c>
      <c r="B1229" s="9">
        <v>1228</v>
      </c>
      <c r="C1229" s="9" t="s">
        <v>10</v>
      </c>
      <c r="D1229" t="s">
        <v>3782</v>
      </c>
      <c r="E1229" s="9" t="s">
        <v>1901</v>
      </c>
      <c r="F1229" s="9" t="s">
        <v>5996</v>
      </c>
      <c r="G1229" s="9"/>
      <c r="H1229" s="9" t="s">
        <v>6034</v>
      </c>
      <c r="I1229" s="9">
        <v>70</v>
      </c>
      <c r="J1229" s="9">
        <v>3</v>
      </c>
      <c r="K1229" s="9" t="s">
        <v>6026</v>
      </c>
      <c r="L1229" s="9">
        <v>3</v>
      </c>
      <c r="M1229" s="9" t="s">
        <v>4126</v>
      </c>
      <c r="Q1229" s="9"/>
    </row>
    <row r="1230" spans="1:17" x14ac:dyDescent="0.25">
      <c r="A1230" s="9" t="s">
        <v>6035</v>
      </c>
      <c r="B1230" s="9">
        <v>1229</v>
      </c>
      <c r="C1230" s="9" t="s">
        <v>10</v>
      </c>
      <c r="D1230" t="s">
        <v>3782</v>
      </c>
      <c r="E1230" s="9" t="s">
        <v>1901</v>
      </c>
      <c r="F1230" s="9" t="s">
        <v>5996</v>
      </c>
      <c r="G1230" s="9"/>
      <c r="H1230" s="9" t="s">
        <v>6036</v>
      </c>
      <c r="I1230" s="9">
        <v>70</v>
      </c>
      <c r="J1230" s="9">
        <v>0</v>
      </c>
      <c r="K1230" s="9"/>
      <c r="L1230" s="9">
        <v>3</v>
      </c>
      <c r="M1230" s="9" t="s">
        <v>4126</v>
      </c>
      <c r="N1230" t="s">
        <v>9560</v>
      </c>
      <c r="Q1230" s="9"/>
    </row>
    <row r="1231" spans="1:17" x14ac:dyDescent="0.25">
      <c r="A1231" s="9" t="s">
        <v>6037</v>
      </c>
      <c r="B1231" s="9">
        <v>1230</v>
      </c>
      <c r="C1231" s="9" t="s">
        <v>10</v>
      </c>
      <c r="D1231" t="s">
        <v>3783</v>
      </c>
      <c r="E1231" s="9"/>
      <c r="F1231" s="9"/>
      <c r="G1231" s="9"/>
      <c r="H1231" s="9" t="s">
        <v>5989</v>
      </c>
      <c r="I1231" s="9">
        <v>61</v>
      </c>
      <c r="J1231" s="9">
        <v>0</v>
      </c>
      <c r="K1231" s="9" t="s">
        <v>5987</v>
      </c>
      <c r="L1231" s="9">
        <v>2</v>
      </c>
      <c r="M1231" s="9" t="s">
        <v>4126</v>
      </c>
      <c r="O1231" t="s">
        <v>9561</v>
      </c>
      <c r="Q1231" s="9"/>
    </row>
    <row r="1232" spans="1:17" x14ac:dyDescent="0.25">
      <c r="A1232" s="9" t="s">
        <v>6038</v>
      </c>
      <c r="B1232" s="9">
        <v>1231</v>
      </c>
      <c r="C1232" s="9" t="s">
        <v>10</v>
      </c>
      <c r="D1232" t="s">
        <v>3783</v>
      </c>
      <c r="E1232" s="9"/>
      <c r="F1232" s="9"/>
      <c r="G1232" s="9"/>
      <c r="H1232" s="9" t="s">
        <v>6039</v>
      </c>
      <c r="I1232" s="9">
        <v>61</v>
      </c>
      <c r="J1232" s="9">
        <v>0</v>
      </c>
      <c r="K1232" s="9" t="s">
        <v>6040</v>
      </c>
      <c r="L1232" s="9">
        <v>1</v>
      </c>
      <c r="M1232" s="9" t="s">
        <v>4114</v>
      </c>
      <c r="Q1232" s="9"/>
    </row>
    <row r="1233" spans="1:17" x14ac:dyDescent="0.25">
      <c r="A1233" s="9" t="s">
        <v>6041</v>
      </c>
      <c r="B1233" s="9">
        <v>1232</v>
      </c>
      <c r="C1233" s="9" t="s">
        <v>10</v>
      </c>
      <c r="D1233" t="s">
        <v>3783</v>
      </c>
      <c r="E1233" s="9"/>
      <c r="F1233" s="9"/>
      <c r="G1233" s="9"/>
      <c r="H1233" s="9" t="s">
        <v>6042</v>
      </c>
      <c r="I1233" s="9">
        <v>61</v>
      </c>
      <c r="J1233" s="9">
        <v>0</v>
      </c>
      <c r="K1233" s="9" t="s">
        <v>6040</v>
      </c>
      <c r="L1233" s="9">
        <v>1</v>
      </c>
      <c r="M1233" s="9" t="s">
        <v>4114</v>
      </c>
      <c r="Q1233" s="9"/>
    </row>
    <row r="1234" spans="1:17" x14ac:dyDescent="0.25">
      <c r="A1234" s="9" t="s">
        <v>6043</v>
      </c>
      <c r="B1234" s="9">
        <v>1233</v>
      </c>
      <c r="C1234" s="9" t="s">
        <v>10</v>
      </c>
      <c r="D1234" t="s">
        <v>3783</v>
      </c>
      <c r="E1234" s="9"/>
      <c r="F1234" s="9"/>
      <c r="G1234" s="9"/>
      <c r="H1234" s="9" t="s">
        <v>6044</v>
      </c>
      <c r="I1234" s="9">
        <v>62</v>
      </c>
      <c r="J1234" s="9">
        <v>0</v>
      </c>
      <c r="K1234" s="9" t="s">
        <v>6026</v>
      </c>
      <c r="L1234" s="9">
        <v>2</v>
      </c>
      <c r="M1234" s="9" t="s">
        <v>4126</v>
      </c>
      <c r="Q1234" s="9"/>
    </row>
    <row r="1235" spans="1:17" x14ac:dyDescent="0.25">
      <c r="A1235" s="9" t="s">
        <v>6045</v>
      </c>
      <c r="B1235" s="9">
        <v>1234</v>
      </c>
      <c r="C1235" s="9" t="s">
        <v>10</v>
      </c>
      <c r="D1235" t="s">
        <v>3783</v>
      </c>
      <c r="E1235" s="9"/>
      <c r="F1235" s="9"/>
      <c r="G1235" s="9"/>
      <c r="H1235" s="9" t="s">
        <v>6046</v>
      </c>
      <c r="I1235" s="9">
        <v>63</v>
      </c>
      <c r="J1235" s="9">
        <v>0</v>
      </c>
      <c r="K1235" s="9" t="s">
        <v>6026</v>
      </c>
      <c r="L1235" s="9">
        <v>1</v>
      </c>
      <c r="M1235" s="9" t="s">
        <v>4114</v>
      </c>
      <c r="Q1235" s="9"/>
    </row>
    <row r="1236" spans="1:17" x14ac:dyDescent="0.25">
      <c r="A1236" s="9" t="s">
        <v>6047</v>
      </c>
      <c r="B1236" s="9">
        <v>1235</v>
      </c>
      <c r="C1236" s="9" t="s">
        <v>10</v>
      </c>
      <c r="D1236" t="s">
        <v>3783</v>
      </c>
      <c r="E1236" s="9" t="s">
        <v>1275</v>
      </c>
      <c r="F1236" s="9" t="s">
        <v>5996</v>
      </c>
      <c r="G1236" s="9"/>
      <c r="H1236" s="9" t="s">
        <v>6048</v>
      </c>
      <c r="I1236" s="9">
        <v>70</v>
      </c>
      <c r="J1236" s="9">
        <v>0</v>
      </c>
      <c r="K1236" s="9" t="s">
        <v>6026</v>
      </c>
      <c r="L1236" s="9">
        <v>2</v>
      </c>
      <c r="M1236" s="9" t="s">
        <v>4126</v>
      </c>
      <c r="O1236" t="s">
        <v>9479</v>
      </c>
      <c r="Q1236" s="9"/>
    </row>
    <row r="1237" spans="1:17" x14ac:dyDescent="0.25">
      <c r="A1237" s="9" t="s">
        <v>6049</v>
      </c>
      <c r="B1237" s="9">
        <v>1236</v>
      </c>
      <c r="C1237" s="9" t="s">
        <v>10</v>
      </c>
      <c r="D1237" t="s">
        <v>3783</v>
      </c>
      <c r="E1237" s="9"/>
      <c r="F1237" s="9"/>
      <c r="G1237" s="9"/>
      <c r="H1237" s="9" t="s">
        <v>6050</v>
      </c>
      <c r="I1237" s="9">
        <v>68</v>
      </c>
      <c r="J1237" s="9">
        <v>0</v>
      </c>
      <c r="K1237" s="9" t="s">
        <v>5447</v>
      </c>
      <c r="L1237" s="9">
        <v>2</v>
      </c>
      <c r="M1237" s="9" t="s">
        <v>4126</v>
      </c>
      <c r="Q1237" s="9"/>
    </row>
    <row r="1238" spans="1:17" x14ac:dyDescent="0.25">
      <c r="A1238" s="9" t="s">
        <v>6051</v>
      </c>
      <c r="B1238" s="9">
        <v>1237</v>
      </c>
      <c r="C1238" s="9" t="s">
        <v>10</v>
      </c>
      <c r="D1238" t="s">
        <v>3783</v>
      </c>
      <c r="E1238" s="9"/>
      <c r="F1238" s="9" t="s">
        <v>5996</v>
      </c>
      <c r="G1238" s="9"/>
      <c r="H1238" s="9" t="s">
        <v>6052</v>
      </c>
      <c r="I1238" s="9">
        <v>70</v>
      </c>
      <c r="J1238" s="9">
        <v>0</v>
      </c>
      <c r="K1238" s="9" t="s">
        <v>6026</v>
      </c>
      <c r="L1238" s="9">
        <v>3</v>
      </c>
      <c r="M1238" s="9" t="s">
        <v>4114</v>
      </c>
      <c r="O1238" t="s">
        <v>9497</v>
      </c>
      <c r="Q1238" s="9"/>
    </row>
    <row r="1239" spans="1:17" x14ac:dyDescent="0.25">
      <c r="A1239" s="9" t="s">
        <v>6053</v>
      </c>
      <c r="B1239" s="9">
        <v>1238</v>
      </c>
      <c r="C1239" s="9" t="s">
        <v>10</v>
      </c>
      <c r="D1239" t="s">
        <v>3784</v>
      </c>
      <c r="E1239" s="9"/>
      <c r="F1239" s="9"/>
      <c r="G1239" s="9"/>
      <c r="H1239" s="9" t="s">
        <v>6039</v>
      </c>
      <c r="I1239" s="9">
        <v>61</v>
      </c>
      <c r="J1239" s="9">
        <v>0</v>
      </c>
      <c r="K1239" s="9" t="s">
        <v>5987</v>
      </c>
      <c r="L1239" s="9">
        <v>1</v>
      </c>
      <c r="M1239" s="9" t="s">
        <v>4114</v>
      </c>
      <c r="Q1239" s="9"/>
    </row>
    <row r="1240" spans="1:17" x14ac:dyDescent="0.25">
      <c r="A1240" s="9" t="s">
        <v>6054</v>
      </c>
      <c r="B1240" s="9">
        <v>1239</v>
      </c>
      <c r="C1240" s="9" t="s">
        <v>10</v>
      </c>
      <c r="D1240" t="s">
        <v>3784</v>
      </c>
      <c r="E1240" s="9"/>
      <c r="F1240" s="9"/>
      <c r="G1240" s="9"/>
      <c r="H1240" s="9" t="s">
        <v>6055</v>
      </c>
      <c r="I1240" s="9">
        <v>62</v>
      </c>
      <c r="J1240" s="9">
        <v>0</v>
      </c>
      <c r="K1240" s="9" t="s">
        <v>6040</v>
      </c>
      <c r="L1240" s="9">
        <v>1</v>
      </c>
      <c r="M1240" s="9" t="s">
        <v>4114</v>
      </c>
      <c r="O1240" t="s">
        <v>9491</v>
      </c>
      <c r="Q1240" s="9"/>
    </row>
    <row r="1241" spans="1:17" x14ac:dyDescent="0.25">
      <c r="A1241" s="9" t="s">
        <v>6056</v>
      </c>
      <c r="B1241" s="9">
        <v>1240</v>
      </c>
      <c r="C1241" s="9" t="s">
        <v>10</v>
      </c>
      <c r="D1241" t="s">
        <v>3784</v>
      </c>
      <c r="E1241" s="9" t="s">
        <v>5923</v>
      </c>
      <c r="F1241" s="9"/>
      <c r="G1241" s="9"/>
      <c r="H1241" s="9" t="s">
        <v>6057</v>
      </c>
      <c r="I1241" s="9">
        <v>62</v>
      </c>
      <c r="J1241" s="9">
        <v>0</v>
      </c>
      <c r="K1241" s="9" t="s">
        <v>5987</v>
      </c>
      <c r="L1241" s="9">
        <v>1</v>
      </c>
      <c r="M1241" s="9" t="s">
        <v>4114</v>
      </c>
      <c r="Q1241" s="9"/>
    </row>
    <row r="1242" spans="1:17" x14ac:dyDescent="0.25">
      <c r="A1242" s="9" t="s">
        <v>6058</v>
      </c>
      <c r="B1242" s="9">
        <v>1241</v>
      </c>
      <c r="C1242" s="9" t="s">
        <v>10</v>
      </c>
      <c r="D1242" t="s">
        <v>3784</v>
      </c>
      <c r="E1242" s="9"/>
      <c r="F1242" s="9"/>
      <c r="G1242" s="9"/>
      <c r="H1242" s="9" t="s">
        <v>6059</v>
      </c>
      <c r="I1242" s="9">
        <v>62</v>
      </c>
      <c r="J1242" s="9">
        <v>0</v>
      </c>
      <c r="K1242" s="9" t="s">
        <v>6040</v>
      </c>
      <c r="L1242" s="9">
        <v>1</v>
      </c>
      <c r="M1242" s="9" t="s">
        <v>4114</v>
      </c>
      <c r="O1242" t="s">
        <v>9491</v>
      </c>
      <c r="Q1242" s="9"/>
    </row>
    <row r="1243" spans="1:17" x14ac:dyDescent="0.25">
      <c r="A1243" s="9" t="s">
        <v>6060</v>
      </c>
      <c r="B1243" s="9">
        <v>1242</v>
      </c>
      <c r="C1243" s="9" t="s">
        <v>10</v>
      </c>
      <c r="D1243" t="s">
        <v>3784</v>
      </c>
      <c r="E1243" s="9" t="s">
        <v>6061</v>
      </c>
      <c r="F1243" s="9" t="s">
        <v>5996</v>
      </c>
      <c r="G1243" s="9"/>
      <c r="H1243" s="9" t="s">
        <v>6062</v>
      </c>
      <c r="I1243" s="9">
        <v>70</v>
      </c>
      <c r="J1243" s="9">
        <v>1</v>
      </c>
      <c r="K1243" s="9" t="s">
        <v>6040</v>
      </c>
      <c r="L1243" s="9">
        <v>2</v>
      </c>
      <c r="M1243" s="9" t="s">
        <v>4126</v>
      </c>
      <c r="O1243" t="s">
        <v>9491</v>
      </c>
      <c r="Q1243" s="9"/>
    </row>
    <row r="1244" spans="1:17" x14ac:dyDescent="0.25">
      <c r="A1244" s="9" t="s">
        <v>6063</v>
      </c>
      <c r="B1244" s="9">
        <v>1243</v>
      </c>
      <c r="C1244" s="9" t="s">
        <v>10</v>
      </c>
      <c r="D1244" t="s">
        <v>3784</v>
      </c>
      <c r="E1244" s="9"/>
      <c r="F1244" s="9"/>
      <c r="G1244" s="9"/>
      <c r="H1244" s="9" t="s">
        <v>6064</v>
      </c>
      <c r="I1244" s="9">
        <v>62</v>
      </c>
      <c r="J1244" s="9">
        <v>0</v>
      </c>
      <c r="K1244" s="9" t="s">
        <v>5447</v>
      </c>
      <c r="L1244" s="9">
        <v>2</v>
      </c>
      <c r="M1244" s="9" t="s">
        <v>4126</v>
      </c>
      <c r="Q1244" s="9"/>
    </row>
    <row r="1245" spans="1:17" x14ac:dyDescent="0.25">
      <c r="A1245" s="9" t="s">
        <v>6065</v>
      </c>
      <c r="B1245" s="9">
        <v>1244</v>
      </c>
      <c r="C1245" s="9" t="s">
        <v>10</v>
      </c>
      <c r="D1245" t="s">
        <v>3784</v>
      </c>
      <c r="E1245" s="9" t="s">
        <v>1299</v>
      </c>
      <c r="F1245" s="9" t="s">
        <v>5996</v>
      </c>
      <c r="G1245" s="9"/>
      <c r="H1245" s="9" t="s">
        <v>6066</v>
      </c>
      <c r="I1245" s="9">
        <v>70</v>
      </c>
      <c r="J1245" s="9">
        <v>0</v>
      </c>
      <c r="K1245" s="9" t="s">
        <v>6040</v>
      </c>
      <c r="L1245" s="9">
        <v>3</v>
      </c>
      <c r="M1245" s="9" t="s">
        <v>4126</v>
      </c>
      <c r="Q1245" s="9"/>
    </row>
    <row r="1246" spans="1:17" x14ac:dyDescent="0.25">
      <c r="A1246" s="9" t="s">
        <v>6067</v>
      </c>
      <c r="B1246" s="9">
        <v>1245</v>
      </c>
      <c r="C1246" s="9" t="s">
        <v>10</v>
      </c>
      <c r="D1246" t="s">
        <v>3786</v>
      </c>
      <c r="E1246" s="9"/>
      <c r="F1246" s="9"/>
      <c r="G1246" s="9"/>
      <c r="H1246" s="9" t="s">
        <v>6068</v>
      </c>
      <c r="I1246" s="9">
        <v>61</v>
      </c>
      <c r="J1246" s="9">
        <v>0</v>
      </c>
      <c r="K1246" s="9" t="s">
        <v>5987</v>
      </c>
      <c r="L1246" s="9">
        <v>2</v>
      </c>
      <c r="M1246" s="9" t="s">
        <v>4126</v>
      </c>
      <c r="Q1246" s="9"/>
    </row>
    <row r="1247" spans="1:17" x14ac:dyDescent="0.25">
      <c r="A1247" s="9" t="s">
        <v>6069</v>
      </c>
      <c r="B1247" s="9">
        <v>1246</v>
      </c>
      <c r="C1247" s="9" t="s">
        <v>10</v>
      </c>
      <c r="D1247" t="s">
        <v>3786</v>
      </c>
      <c r="E1247" s="9"/>
      <c r="F1247" s="9"/>
      <c r="G1247" s="9"/>
      <c r="H1247" s="9" t="s">
        <v>6070</v>
      </c>
      <c r="I1247" s="9">
        <v>62</v>
      </c>
      <c r="J1247" s="9">
        <v>0</v>
      </c>
      <c r="K1247" s="9" t="s">
        <v>5987</v>
      </c>
      <c r="L1247" s="9">
        <v>2</v>
      </c>
      <c r="M1247" s="9" t="s">
        <v>4126</v>
      </c>
      <c r="Q1247" s="9"/>
    </row>
    <row r="1248" spans="1:17" x14ac:dyDescent="0.25">
      <c r="A1248" s="9" t="s">
        <v>6071</v>
      </c>
      <c r="B1248" s="9">
        <v>1247</v>
      </c>
      <c r="C1248" s="9" t="s">
        <v>10</v>
      </c>
      <c r="D1248" t="s">
        <v>3786</v>
      </c>
      <c r="E1248" s="9"/>
      <c r="F1248" s="9"/>
      <c r="G1248" s="9"/>
      <c r="H1248" s="9" t="s">
        <v>5994</v>
      </c>
      <c r="I1248" s="9">
        <v>62</v>
      </c>
      <c r="J1248" s="9">
        <v>0</v>
      </c>
      <c r="K1248" s="9" t="s">
        <v>5987</v>
      </c>
      <c r="L1248" s="9">
        <v>1</v>
      </c>
      <c r="M1248" s="9" t="s">
        <v>4114</v>
      </c>
      <c r="Q1248" s="9"/>
    </row>
    <row r="1249" spans="1:17" x14ac:dyDescent="0.25">
      <c r="A1249" s="9" t="s">
        <v>6072</v>
      </c>
      <c r="B1249" s="9">
        <v>1248</v>
      </c>
      <c r="C1249" s="9" t="s">
        <v>10</v>
      </c>
      <c r="D1249" t="s">
        <v>3786</v>
      </c>
      <c r="E1249" s="9"/>
      <c r="F1249" s="9"/>
      <c r="G1249" s="9"/>
      <c r="H1249" s="9" t="s">
        <v>6073</v>
      </c>
      <c r="I1249" s="9">
        <v>64</v>
      </c>
      <c r="J1249" s="9">
        <v>0</v>
      </c>
      <c r="K1249" s="9" t="s">
        <v>5984</v>
      </c>
      <c r="L1249" s="9">
        <v>2</v>
      </c>
      <c r="M1249" s="9" t="s">
        <v>4126</v>
      </c>
      <c r="Q1249" s="9"/>
    </row>
    <row r="1250" spans="1:17" x14ac:dyDescent="0.25">
      <c r="A1250" s="9" t="s">
        <v>6074</v>
      </c>
      <c r="B1250" s="9">
        <v>1249</v>
      </c>
      <c r="C1250" s="9" t="s">
        <v>10</v>
      </c>
      <c r="D1250" t="s">
        <v>3786</v>
      </c>
      <c r="E1250" s="9"/>
      <c r="F1250" s="9"/>
      <c r="G1250" s="9"/>
      <c r="H1250" s="9" t="s">
        <v>6075</v>
      </c>
      <c r="I1250" s="9">
        <v>64</v>
      </c>
      <c r="J1250" s="9">
        <v>0</v>
      </c>
      <c r="K1250" s="9" t="s">
        <v>5447</v>
      </c>
      <c r="L1250" s="9">
        <v>2</v>
      </c>
      <c r="M1250" s="9" t="s">
        <v>4126</v>
      </c>
      <c r="Q1250" s="9"/>
    </row>
    <row r="1251" spans="1:17" x14ac:dyDescent="0.25">
      <c r="A1251" s="9" t="s">
        <v>6076</v>
      </c>
      <c r="B1251" s="9">
        <v>1250</v>
      </c>
      <c r="C1251" s="9" t="s">
        <v>10</v>
      </c>
      <c r="D1251" t="s">
        <v>3786</v>
      </c>
      <c r="E1251" s="9"/>
      <c r="F1251" s="9" t="s">
        <v>5996</v>
      </c>
      <c r="G1251" s="9"/>
      <c r="H1251" s="9" t="s">
        <v>6077</v>
      </c>
      <c r="I1251" s="9">
        <v>70</v>
      </c>
      <c r="J1251" s="9">
        <v>3</v>
      </c>
      <c r="K1251" s="9" t="s">
        <v>6026</v>
      </c>
      <c r="L1251" s="9">
        <v>3</v>
      </c>
      <c r="M1251" s="9" t="s">
        <v>4126</v>
      </c>
      <c r="O1251" t="s">
        <v>9479</v>
      </c>
      <c r="Q1251" s="9"/>
    </row>
    <row r="1252" spans="1:17" x14ac:dyDescent="0.25">
      <c r="A1252" s="9" t="s">
        <v>6078</v>
      </c>
      <c r="B1252" s="9">
        <v>1251</v>
      </c>
      <c r="C1252" s="9" t="s">
        <v>10</v>
      </c>
      <c r="D1252" t="s">
        <v>3788</v>
      </c>
      <c r="E1252" s="9"/>
      <c r="F1252" s="9"/>
      <c r="G1252" s="9"/>
      <c r="H1252" s="9" t="s">
        <v>6079</v>
      </c>
      <c r="I1252" s="9">
        <v>61</v>
      </c>
      <c r="J1252" s="9">
        <v>0</v>
      </c>
      <c r="K1252" s="9" t="s">
        <v>5987</v>
      </c>
      <c r="L1252" s="9">
        <v>2</v>
      </c>
      <c r="M1252" s="9" t="s">
        <v>4126</v>
      </c>
      <c r="Q1252" s="9"/>
    </row>
    <row r="1253" spans="1:17" x14ac:dyDescent="0.25">
      <c r="A1253" s="9" t="s">
        <v>6080</v>
      </c>
      <c r="B1253" s="9">
        <v>1252</v>
      </c>
      <c r="C1253" s="9" t="s">
        <v>10</v>
      </c>
      <c r="D1253" t="s">
        <v>3788</v>
      </c>
      <c r="E1253" s="9"/>
      <c r="F1253" s="9"/>
      <c r="G1253" s="9"/>
      <c r="H1253" s="9" t="s">
        <v>6081</v>
      </c>
      <c r="I1253" s="9">
        <v>62</v>
      </c>
      <c r="J1253" s="9">
        <v>0</v>
      </c>
      <c r="K1253" s="9" t="s">
        <v>5987</v>
      </c>
      <c r="L1253" s="9">
        <v>1</v>
      </c>
      <c r="M1253" s="9" t="s">
        <v>4114</v>
      </c>
      <c r="Q1253" s="9"/>
    </row>
    <row r="1254" spans="1:17" x14ac:dyDescent="0.25">
      <c r="A1254" s="9" t="s">
        <v>6082</v>
      </c>
      <c r="B1254" s="9">
        <v>1253</v>
      </c>
      <c r="C1254" s="9" t="s">
        <v>10</v>
      </c>
      <c r="D1254" t="s">
        <v>3788</v>
      </c>
      <c r="E1254" s="9"/>
      <c r="F1254" s="9"/>
      <c r="G1254" s="9"/>
      <c r="H1254" s="9" t="s">
        <v>6083</v>
      </c>
      <c r="I1254" s="9">
        <v>62</v>
      </c>
      <c r="J1254" s="9">
        <v>0</v>
      </c>
      <c r="K1254" s="9" t="s">
        <v>5987</v>
      </c>
      <c r="L1254" s="9">
        <v>1</v>
      </c>
      <c r="M1254" s="9" t="s">
        <v>4114</v>
      </c>
      <c r="Q1254" s="9"/>
    </row>
    <row r="1255" spans="1:17" x14ac:dyDescent="0.25">
      <c r="A1255" s="9" t="s">
        <v>6084</v>
      </c>
      <c r="B1255" s="9">
        <v>1254</v>
      </c>
      <c r="C1255" s="9" t="s">
        <v>10</v>
      </c>
      <c r="D1255" t="s">
        <v>3788</v>
      </c>
      <c r="E1255" s="9"/>
      <c r="F1255" s="9"/>
      <c r="G1255" s="9"/>
      <c r="H1255" s="9" t="s">
        <v>6085</v>
      </c>
      <c r="I1255" s="9">
        <v>63</v>
      </c>
      <c r="J1255" s="9">
        <v>0</v>
      </c>
      <c r="K1255" s="9" t="s">
        <v>5987</v>
      </c>
      <c r="L1255" s="9">
        <v>2</v>
      </c>
      <c r="M1255" s="9" t="s">
        <v>4126</v>
      </c>
      <c r="Q1255" s="9"/>
    </row>
    <row r="1256" spans="1:17" x14ac:dyDescent="0.25">
      <c r="A1256" s="9" t="s">
        <v>6086</v>
      </c>
      <c r="B1256" s="9">
        <v>1255</v>
      </c>
      <c r="C1256" s="9" t="s">
        <v>10</v>
      </c>
      <c r="D1256" t="s">
        <v>3788</v>
      </c>
      <c r="E1256" s="9" t="s">
        <v>1893</v>
      </c>
      <c r="F1256" s="9" t="s">
        <v>5996</v>
      </c>
      <c r="G1256" s="9"/>
      <c r="H1256" s="9" t="s">
        <v>6087</v>
      </c>
      <c r="I1256" s="9">
        <v>70</v>
      </c>
      <c r="J1256" s="9">
        <v>2</v>
      </c>
      <c r="K1256" s="9" t="s">
        <v>6026</v>
      </c>
      <c r="L1256" s="9">
        <v>3</v>
      </c>
      <c r="M1256" s="9" t="s">
        <v>4126</v>
      </c>
      <c r="Q1256" s="9"/>
    </row>
    <row r="1257" spans="1:17" x14ac:dyDescent="0.25">
      <c r="A1257" s="9" t="s">
        <v>6088</v>
      </c>
      <c r="B1257" s="9">
        <v>1256</v>
      </c>
      <c r="C1257" s="9" t="s">
        <v>12</v>
      </c>
      <c r="D1257" t="s">
        <v>3788</v>
      </c>
      <c r="E1257" s="9"/>
      <c r="F1257" s="9"/>
      <c r="G1257" s="9"/>
      <c r="H1257" s="9" t="s">
        <v>6089</v>
      </c>
      <c r="I1257" s="9">
        <v>73</v>
      </c>
      <c r="J1257" s="9">
        <v>0</v>
      </c>
      <c r="K1257" s="9" t="s">
        <v>5447</v>
      </c>
      <c r="L1257" s="9">
        <v>1</v>
      </c>
      <c r="M1257" s="9" t="s">
        <v>4114</v>
      </c>
      <c r="Q1257" s="9"/>
    </row>
    <row r="1258" spans="1:17" x14ac:dyDescent="0.25">
      <c r="A1258" s="9" t="s">
        <v>6090</v>
      </c>
      <c r="B1258" s="9">
        <v>1257</v>
      </c>
      <c r="C1258" s="9" t="s">
        <v>10</v>
      </c>
      <c r="D1258" t="s">
        <v>3788</v>
      </c>
      <c r="E1258" s="9" t="s">
        <v>1306</v>
      </c>
      <c r="F1258" s="9" t="s">
        <v>5996</v>
      </c>
      <c r="G1258" s="9"/>
      <c r="H1258" s="9" t="s">
        <v>6091</v>
      </c>
      <c r="I1258" s="9">
        <v>70</v>
      </c>
      <c r="J1258" s="9">
        <v>3</v>
      </c>
      <c r="K1258" s="9" t="s">
        <v>6040</v>
      </c>
      <c r="L1258" s="9">
        <v>3</v>
      </c>
      <c r="M1258" s="9" t="s">
        <v>4126</v>
      </c>
      <c r="O1258" t="s">
        <v>9475</v>
      </c>
      <c r="Q1258" s="9"/>
    </row>
    <row r="1259" spans="1:17" x14ac:dyDescent="0.25">
      <c r="A1259" s="9" t="s">
        <v>6092</v>
      </c>
      <c r="B1259" s="9">
        <v>1258</v>
      </c>
      <c r="C1259" s="9" t="s">
        <v>10</v>
      </c>
      <c r="D1259" t="s">
        <v>3790</v>
      </c>
      <c r="E1259" s="9"/>
      <c r="F1259" s="9"/>
      <c r="G1259" s="9"/>
      <c r="H1259" s="9" t="s">
        <v>6030</v>
      </c>
      <c r="I1259" s="9">
        <v>63</v>
      </c>
      <c r="J1259" s="9">
        <v>0</v>
      </c>
      <c r="K1259" s="9" t="s">
        <v>5987</v>
      </c>
      <c r="L1259" s="9">
        <v>1</v>
      </c>
      <c r="M1259" s="9" t="s">
        <v>4114</v>
      </c>
      <c r="Q1259" s="9"/>
    </row>
    <row r="1260" spans="1:17" x14ac:dyDescent="0.25">
      <c r="A1260" s="9" t="s">
        <v>6093</v>
      </c>
      <c r="B1260" s="9">
        <v>1259</v>
      </c>
      <c r="C1260" s="9" t="s">
        <v>10</v>
      </c>
      <c r="D1260" t="s">
        <v>3790</v>
      </c>
      <c r="E1260" s="9"/>
      <c r="F1260" s="9"/>
      <c r="G1260" s="9"/>
      <c r="H1260" s="9" t="s">
        <v>6094</v>
      </c>
      <c r="I1260" s="9">
        <v>63</v>
      </c>
      <c r="J1260" s="9">
        <v>0</v>
      </c>
      <c r="K1260" s="9" t="s">
        <v>6040</v>
      </c>
      <c r="L1260" s="9">
        <v>1</v>
      </c>
      <c r="M1260" s="9" t="s">
        <v>4114</v>
      </c>
      <c r="Q1260" s="9"/>
    </row>
    <row r="1261" spans="1:17" x14ac:dyDescent="0.25">
      <c r="A1261" s="9" t="s">
        <v>6095</v>
      </c>
      <c r="B1261" s="9">
        <v>1260</v>
      </c>
      <c r="C1261" s="9" t="s">
        <v>10</v>
      </c>
      <c r="D1261" t="s">
        <v>3790</v>
      </c>
      <c r="E1261" s="9"/>
      <c r="F1261" s="9"/>
      <c r="G1261" s="9"/>
      <c r="H1261" s="9" t="s">
        <v>6096</v>
      </c>
      <c r="I1261" s="9">
        <v>64</v>
      </c>
      <c r="J1261" s="9">
        <v>0</v>
      </c>
      <c r="K1261" s="9" t="s">
        <v>5984</v>
      </c>
      <c r="L1261" s="9">
        <v>1</v>
      </c>
      <c r="M1261" s="9" t="s">
        <v>4114</v>
      </c>
      <c r="Q1261" s="9"/>
    </row>
    <row r="1262" spans="1:17" x14ac:dyDescent="0.25">
      <c r="A1262" s="9" t="s">
        <v>6097</v>
      </c>
      <c r="B1262" s="9">
        <v>1261</v>
      </c>
      <c r="C1262" s="9" t="s">
        <v>10</v>
      </c>
      <c r="D1262" t="s">
        <v>3790</v>
      </c>
      <c r="E1262" s="9"/>
      <c r="F1262" s="9"/>
      <c r="G1262" s="9"/>
      <c r="H1262" s="9" t="s">
        <v>6098</v>
      </c>
      <c r="I1262" s="9">
        <v>61</v>
      </c>
      <c r="J1262" s="9">
        <v>0</v>
      </c>
      <c r="K1262" s="9" t="s">
        <v>5447</v>
      </c>
      <c r="L1262" s="9">
        <v>2</v>
      </c>
      <c r="M1262" s="9" t="s">
        <v>4126</v>
      </c>
      <c r="Q1262" s="9"/>
    </row>
    <row r="1263" spans="1:17" x14ac:dyDescent="0.25">
      <c r="A1263" s="9" t="s">
        <v>6099</v>
      </c>
      <c r="B1263" s="9">
        <v>1262</v>
      </c>
      <c r="C1263" s="9" t="s">
        <v>10</v>
      </c>
      <c r="D1263" t="s">
        <v>3790</v>
      </c>
      <c r="E1263" s="9"/>
      <c r="F1263" s="9" t="s">
        <v>5996</v>
      </c>
      <c r="G1263" s="9"/>
      <c r="H1263" s="9" t="s">
        <v>6100</v>
      </c>
      <c r="I1263" s="9">
        <v>70</v>
      </c>
      <c r="J1263" s="9">
        <v>0</v>
      </c>
      <c r="K1263" s="9" t="s">
        <v>6040</v>
      </c>
      <c r="L1263" s="9">
        <v>3</v>
      </c>
      <c r="M1263" s="9" t="s">
        <v>4126</v>
      </c>
      <c r="O1263" t="s">
        <v>9562</v>
      </c>
      <c r="Q1263" s="9"/>
    </row>
    <row r="1264" spans="1:17" x14ac:dyDescent="0.25">
      <c r="A1264" s="9" t="s">
        <v>6101</v>
      </c>
      <c r="B1264" s="9">
        <v>1263</v>
      </c>
      <c r="C1264" s="9" t="s">
        <v>10</v>
      </c>
      <c r="D1264" t="s">
        <v>3790</v>
      </c>
      <c r="E1264" s="9"/>
      <c r="F1264" s="9"/>
      <c r="G1264" s="9"/>
      <c r="H1264" s="9" t="s">
        <v>6102</v>
      </c>
      <c r="I1264" s="9">
        <v>70</v>
      </c>
      <c r="J1264" s="9">
        <v>0</v>
      </c>
      <c r="K1264" s="9" t="s">
        <v>6040</v>
      </c>
      <c r="L1264" s="9">
        <v>3</v>
      </c>
      <c r="M1264" s="9" t="s">
        <v>4126</v>
      </c>
      <c r="O1264" t="s">
        <v>9562</v>
      </c>
      <c r="Q1264" s="9" t="s">
        <v>6103</v>
      </c>
    </row>
    <row r="1265" spans="1:17" x14ac:dyDescent="0.25">
      <c r="A1265" s="9" t="s">
        <v>6104</v>
      </c>
      <c r="B1265" s="9">
        <v>1264</v>
      </c>
      <c r="C1265" s="9" t="s">
        <v>10</v>
      </c>
      <c r="D1265" t="s">
        <v>3792</v>
      </c>
      <c r="E1265" s="9"/>
      <c r="F1265" s="9"/>
      <c r="G1265" s="9"/>
      <c r="H1265" s="9" t="s">
        <v>6105</v>
      </c>
      <c r="I1265" s="9">
        <v>61</v>
      </c>
      <c r="J1265" s="9">
        <v>0</v>
      </c>
      <c r="K1265" s="9" t="s">
        <v>5447</v>
      </c>
      <c r="L1265" s="9">
        <v>2</v>
      </c>
      <c r="M1265" s="9" t="s">
        <v>4126</v>
      </c>
      <c r="N1265" t="s">
        <v>9558</v>
      </c>
      <c r="Q1265" s="9"/>
    </row>
    <row r="1266" spans="1:17" x14ac:dyDescent="0.25">
      <c r="A1266" s="9" t="s">
        <v>6106</v>
      </c>
      <c r="B1266" s="9">
        <v>1265</v>
      </c>
      <c r="C1266" s="9" t="s">
        <v>10</v>
      </c>
      <c r="D1266" t="s">
        <v>3792</v>
      </c>
      <c r="E1266" s="9"/>
      <c r="F1266" s="9"/>
      <c r="G1266" s="9"/>
      <c r="H1266" s="9" t="s">
        <v>6107</v>
      </c>
      <c r="I1266" s="9">
        <v>61</v>
      </c>
      <c r="J1266" s="9">
        <v>0</v>
      </c>
      <c r="K1266" s="9" t="s">
        <v>5984</v>
      </c>
      <c r="L1266" s="9">
        <v>2</v>
      </c>
      <c r="M1266" s="9" t="s">
        <v>4126</v>
      </c>
      <c r="Q1266" s="9"/>
    </row>
    <row r="1267" spans="1:17" x14ac:dyDescent="0.25">
      <c r="A1267" s="9" t="s">
        <v>6108</v>
      </c>
      <c r="B1267" s="9">
        <v>1266</v>
      </c>
      <c r="C1267" s="9" t="s">
        <v>10</v>
      </c>
      <c r="D1267" t="s">
        <v>3792</v>
      </c>
      <c r="E1267" s="9"/>
      <c r="F1267" s="9"/>
      <c r="G1267" s="9"/>
      <c r="H1267" s="9" t="s">
        <v>5990</v>
      </c>
      <c r="I1267" s="9">
        <v>62</v>
      </c>
      <c r="J1267" s="9">
        <v>0</v>
      </c>
      <c r="K1267" s="9" t="s">
        <v>5992</v>
      </c>
      <c r="L1267" s="9">
        <v>2</v>
      </c>
      <c r="M1267" s="9" t="s">
        <v>4126</v>
      </c>
      <c r="Q1267" s="9"/>
    </row>
    <row r="1268" spans="1:17" x14ac:dyDescent="0.25">
      <c r="A1268" s="9" t="s">
        <v>6109</v>
      </c>
      <c r="B1268" s="9">
        <v>1267</v>
      </c>
      <c r="C1268" s="9" t="s">
        <v>10</v>
      </c>
      <c r="D1268" t="s">
        <v>3792</v>
      </c>
      <c r="E1268" s="9"/>
      <c r="F1268" s="9"/>
      <c r="G1268" s="9"/>
      <c r="H1268" s="9" t="s">
        <v>6110</v>
      </c>
      <c r="I1268" s="9">
        <v>63</v>
      </c>
      <c r="J1268" s="9">
        <v>0</v>
      </c>
      <c r="K1268" s="9" t="s">
        <v>6040</v>
      </c>
      <c r="L1268" s="9">
        <v>2</v>
      </c>
      <c r="M1268" s="9" t="s">
        <v>4126</v>
      </c>
      <c r="Q1268" s="9"/>
    </row>
    <row r="1269" spans="1:17" x14ac:dyDescent="0.25">
      <c r="A1269" s="9" t="s">
        <v>6111</v>
      </c>
      <c r="B1269" s="9">
        <v>1268</v>
      </c>
      <c r="C1269" s="9" t="s">
        <v>10</v>
      </c>
      <c r="D1269" t="s">
        <v>3792</v>
      </c>
      <c r="E1269" s="9"/>
      <c r="F1269" s="9"/>
      <c r="G1269" s="9"/>
      <c r="H1269" s="9" t="s">
        <v>6030</v>
      </c>
      <c r="I1269" s="9">
        <v>63</v>
      </c>
      <c r="J1269" s="9">
        <v>0</v>
      </c>
      <c r="K1269" s="9" t="s">
        <v>5992</v>
      </c>
      <c r="L1269" s="9">
        <v>1</v>
      </c>
      <c r="M1269" s="9" t="s">
        <v>4114</v>
      </c>
      <c r="Q1269" s="9"/>
    </row>
    <row r="1270" spans="1:17" x14ac:dyDescent="0.25">
      <c r="A1270" s="9" t="s">
        <v>6112</v>
      </c>
      <c r="B1270" s="9">
        <v>1269</v>
      </c>
      <c r="C1270" s="9" t="s">
        <v>10</v>
      </c>
      <c r="D1270" t="s">
        <v>3792</v>
      </c>
      <c r="E1270" s="9"/>
      <c r="F1270" s="9"/>
      <c r="G1270" s="9"/>
      <c r="H1270" s="9" t="s">
        <v>6113</v>
      </c>
      <c r="I1270" s="9">
        <v>63</v>
      </c>
      <c r="J1270" s="9">
        <v>0</v>
      </c>
      <c r="K1270" s="9" t="s">
        <v>6040</v>
      </c>
      <c r="L1270" s="9">
        <v>1</v>
      </c>
      <c r="M1270" s="9" t="s">
        <v>4114</v>
      </c>
      <c r="Q1270" s="9"/>
    </row>
    <row r="1271" spans="1:17" x14ac:dyDescent="0.25">
      <c r="A1271" s="9" t="s">
        <v>6114</v>
      </c>
      <c r="B1271" s="9">
        <v>1270</v>
      </c>
      <c r="C1271" s="9" t="s">
        <v>10</v>
      </c>
      <c r="D1271" t="s">
        <v>3792</v>
      </c>
      <c r="E1271" s="9" t="s">
        <v>1302</v>
      </c>
      <c r="F1271" s="9" t="s">
        <v>5996</v>
      </c>
      <c r="G1271" s="9"/>
      <c r="H1271" s="9" t="s">
        <v>6115</v>
      </c>
      <c r="I1271" s="9">
        <v>70</v>
      </c>
      <c r="J1271" s="9">
        <v>0</v>
      </c>
      <c r="K1271" s="9"/>
      <c r="L1271" s="9">
        <v>3</v>
      </c>
      <c r="M1271" s="9" t="s">
        <v>4126</v>
      </c>
      <c r="N1271" t="s">
        <v>9558</v>
      </c>
      <c r="Q1271" s="9"/>
    </row>
    <row r="1272" spans="1:17" x14ac:dyDescent="0.25">
      <c r="A1272" s="9" t="s">
        <v>6116</v>
      </c>
      <c r="B1272" s="9">
        <v>1271</v>
      </c>
      <c r="C1272" s="9" t="s">
        <v>10</v>
      </c>
      <c r="D1272" t="s">
        <v>3793</v>
      </c>
      <c r="E1272" s="9"/>
      <c r="F1272" s="9"/>
      <c r="G1272" s="9"/>
      <c r="H1272" s="9" t="s">
        <v>6117</v>
      </c>
      <c r="I1272" s="9">
        <v>61</v>
      </c>
      <c r="J1272" s="9">
        <v>0</v>
      </c>
      <c r="K1272" s="9" t="s">
        <v>6040</v>
      </c>
      <c r="L1272" s="9">
        <v>2</v>
      </c>
      <c r="M1272" s="9" t="s">
        <v>4126</v>
      </c>
      <c r="Q1272" s="9"/>
    </row>
    <row r="1273" spans="1:17" x14ac:dyDescent="0.25">
      <c r="A1273" s="9" t="s">
        <v>6118</v>
      </c>
      <c r="B1273" s="9">
        <v>1272</v>
      </c>
      <c r="C1273" s="9" t="s">
        <v>10</v>
      </c>
      <c r="D1273" t="s">
        <v>3793</v>
      </c>
      <c r="E1273" s="9"/>
      <c r="F1273" s="9"/>
      <c r="G1273" s="9"/>
      <c r="H1273" s="9" t="s">
        <v>6030</v>
      </c>
      <c r="I1273" s="9">
        <v>63</v>
      </c>
      <c r="J1273" s="9">
        <v>0</v>
      </c>
      <c r="K1273" s="9" t="s">
        <v>5987</v>
      </c>
      <c r="L1273" s="9">
        <v>1</v>
      </c>
      <c r="M1273" s="9" t="s">
        <v>4114</v>
      </c>
      <c r="Q1273" s="9"/>
    </row>
    <row r="1274" spans="1:17" x14ac:dyDescent="0.25">
      <c r="A1274" s="9" t="s">
        <v>6119</v>
      </c>
      <c r="B1274" s="9">
        <v>1273</v>
      </c>
      <c r="C1274" s="9" t="s">
        <v>10</v>
      </c>
      <c r="D1274" t="s">
        <v>3793</v>
      </c>
      <c r="E1274" s="9"/>
      <c r="F1274" s="9"/>
      <c r="G1274" s="9"/>
      <c r="H1274" s="9" t="s">
        <v>6120</v>
      </c>
      <c r="I1274" s="9">
        <v>63</v>
      </c>
      <c r="J1274" s="9">
        <v>0</v>
      </c>
      <c r="K1274" s="9" t="s">
        <v>6040</v>
      </c>
      <c r="L1274" s="9">
        <v>1</v>
      </c>
      <c r="M1274" s="9" t="s">
        <v>4114</v>
      </c>
      <c r="Q1274" s="9"/>
    </row>
    <row r="1275" spans="1:17" x14ac:dyDescent="0.25">
      <c r="A1275" s="9" t="s">
        <v>6121</v>
      </c>
      <c r="B1275" s="9">
        <v>1274</v>
      </c>
      <c r="C1275" s="9" t="s">
        <v>10</v>
      </c>
      <c r="D1275" t="s">
        <v>3793</v>
      </c>
      <c r="E1275" s="9"/>
      <c r="F1275" s="9"/>
      <c r="G1275" s="9"/>
      <c r="H1275" s="9" t="s">
        <v>6122</v>
      </c>
      <c r="I1275" s="9">
        <v>70</v>
      </c>
      <c r="J1275" s="9">
        <v>0</v>
      </c>
      <c r="K1275" s="9" t="s">
        <v>6026</v>
      </c>
      <c r="L1275" s="9">
        <v>1</v>
      </c>
      <c r="M1275" s="9" t="s">
        <v>4114</v>
      </c>
      <c r="O1275" t="s">
        <v>9475</v>
      </c>
      <c r="Q1275" s="9"/>
    </row>
    <row r="1276" spans="1:17" x14ac:dyDescent="0.25">
      <c r="A1276" s="9" t="s">
        <v>6123</v>
      </c>
      <c r="B1276" s="9">
        <v>1275</v>
      </c>
      <c r="C1276" s="9" t="s">
        <v>10</v>
      </c>
      <c r="D1276" t="s">
        <v>3793</v>
      </c>
      <c r="E1276" s="9"/>
      <c r="F1276" s="9"/>
      <c r="G1276" s="9"/>
      <c r="H1276" s="9" t="s">
        <v>6124</v>
      </c>
      <c r="I1276" s="9">
        <v>65</v>
      </c>
      <c r="J1276" s="9">
        <v>0</v>
      </c>
      <c r="K1276" s="9" t="s">
        <v>5992</v>
      </c>
      <c r="L1276" s="9">
        <v>2</v>
      </c>
      <c r="M1276" s="9" t="s">
        <v>4126</v>
      </c>
      <c r="Q1276" s="9"/>
    </row>
    <row r="1277" spans="1:17" x14ac:dyDescent="0.25">
      <c r="A1277" s="9" t="s">
        <v>6125</v>
      </c>
      <c r="B1277" s="9">
        <v>1276</v>
      </c>
      <c r="C1277" s="9" t="s">
        <v>10</v>
      </c>
      <c r="D1277" t="s">
        <v>3793</v>
      </c>
      <c r="E1277" s="9"/>
      <c r="F1277" s="9" t="s">
        <v>5996</v>
      </c>
      <c r="G1277" s="9"/>
      <c r="H1277" s="9" t="s">
        <v>6126</v>
      </c>
      <c r="I1277" s="9">
        <v>70</v>
      </c>
      <c r="J1277" s="9">
        <v>3</v>
      </c>
      <c r="K1277" s="9" t="s">
        <v>5987</v>
      </c>
      <c r="L1277" s="9">
        <v>3</v>
      </c>
      <c r="M1277" s="9" t="s">
        <v>4126</v>
      </c>
      <c r="O1277" t="s">
        <v>9563</v>
      </c>
      <c r="Q1277" s="9"/>
    </row>
    <row r="1278" spans="1:17" x14ac:dyDescent="0.25">
      <c r="A1278" s="9" t="s">
        <v>6127</v>
      </c>
      <c r="B1278" s="9">
        <v>1277</v>
      </c>
      <c r="C1278" s="9" t="s">
        <v>10</v>
      </c>
      <c r="D1278" t="s">
        <v>3795</v>
      </c>
      <c r="E1278" s="9"/>
      <c r="F1278" s="9"/>
      <c r="G1278" s="9"/>
      <c r="H1278" s="9" t="s">
        <v>6110</v>
      </c>
      <c r="I1278" s="9">
        <v>63</v>
      </c>
      <c r="J1278" s="9">
        <v>0</v>
      </c>
      <c r="K1278" s="9" t="s">
        <v>6040</v>
      </c>
      <c r="L1278" s="9">
        <v>2</v>
      </c>
      <c r="M1278" s="9" t="s">
        <v>4126</v>
      </c>
      <c r="Q1278" s="9"/>
    </row>
    <row r="1279" spans="1:17" x14ac:dyDescent="0.25">
      <c r="A1279" s="9" t="s">
        <v>6128</v>
      </c>
      <c r="B1279" s="9">
        <v>1278</v>
      </c>
      <c r="C1279" s="9" t="s">
        <v>10</v>
      </c>
      <c r="D1279" t="s">
        <v>3795</v>
      </c>
      <c r="E1279" s="9"/>
      <c r="F1279" s="9"/>
      <c r="G1279" s="9"/>
      <c r="H1279" s="9" t="s">
        <v>6129</v>
      </c>
      <c r="I1279" s="9">
        <v>69</v>
      </c>
      <c r="J1279" s="9">
        <v>0</v>
      </c>
      <c r="K1279" s="9" t="s">
        <v>6026</v>
      </c>
      <c r="L1279" s="9">
        <v>2</v>
      </c>
      <c r="M1279" s="9" t="s">
        <v>4126</v>
      </c>
      <c r="O1279" t="s">
        <v>9536</v>
      </c>
      <c r="Q1279" s="9"/>
    </row>
    <row r="1280" spans="1:17" x14ac:dyDescent="0.25">
      <c r="A1280" s="9" t="s">
        <v>6130</v>
      </c>
      <c r="B1280" s="9">
        <v>1279</v>
      </c>
      <c r="C1280" s="9" t="s">
        <v>10</v>
      </c>
      <c r="D1280" t="s">
        <v>3795</v>
      </c>
      <c r="E1280" s="9"/>
      <c r="F1280" s="9"/>
      <c r="G1280" s="9"/>
      <c r="H1280" s="9" t="s">
        <v>6131</v>
      </c>
      <c r="I1280" s="9">
        <v>69</v>
      </c>
      <c r="J1280" s="9">
        <v>0</v>
      </c>
      <c r="K1280" s="9" t="s">
        <v>6040</v>
      </c>
      <c r="L1280" s="9">
        <v>2</v>
      </c>
      <c r="M1280" s="9" t="s">
        <v>4126</v>
      </c>
      <c r="Q1280" s="9"/>
    </row>
    <row r="1281" spans="1:17" x14ac:dyDescent="0.25">
      <c r="A1281" s="9" t="s">
        <v>6132</v>
      </c>
      <c r="B1281" s="9">
        <v>1280</v>
      </c>
      <c r="C1281" s="9" t="s">
        <v>10</v>
      </c>
      <c r="D1281" t="s">
        <v>3795</v>
      </c>
      <c r="E1281" s="9"/>
      <c r="F1281" s="9"/>
      <c r="G1281" s="9"/>
      <c r="H1281" s="9" t="s">
        <v>6133</v>
      </c>
      <c r="I1281" s="9">
        <v>70</v>
      </c>
      <c r="J1281" s="9">
        <v>0</v>
      </c>
      <c r="K1281" s="9" t="s">
        <v>6026</v>
      </c>
      <c r="L1281" s="9">
        <v>3</v>
      </c>
      <c r="M1281" s="9" t="s">
        <v>4126</v>
      </c>
      <c r="O1281" t="s">
        <v>9538</v>
      </c>
      <c r="Q1281" s="9"/>
    </row>
    <row r="1282" spans="1:17" x14ac:dyDescent="0.25">
      <c r="A1282" s="9" t="s">
        <v>6134</v>
      </c>
      <c r="B1282" s="9">
        <v>1281</v>
      </c>
      <c r="C1282" s="9" t="s">
        <v>10</v>
      </c>
      <c r="D1282" t="s">
        <v>3795</v>
      </c>
      <c r="E1282" s="9"/>
      <c r="F1282" s="9" t="s">
        <v>5996</v>
      </c>
      <c r="G1282" s="9"/>
      <c r="H1282" s="9" t="s">
        <v>6135</v>
      </c>
      <c r="I1282" s="9">
        <v>70</v>
      </c>
      <c r="J1282" s="9">
        <v>3</v>
      </c>
      <c r="K1282" s="9" t="s">
        <v>6040</v>
      </c>
      <c r="L1282" s="9">
        <v>3</v>
      </c>
      <c r="M1282" s="9" t="s">
        <v>4126</v>
      </c>
      <c r="O1282" t="s">
        <v>9475</v>
      </c>
      <c r="Q1282" s="9"/>
    </row>
    <row r="1283" spans="1:17" x14ac:dyDescent="0.25">
      <c r="A1283" s="9" t="s">
        <v>6136</v>
      </c>
      <c r="B1283" s="9">
        <v>1282</v>
      </c>
      <c r="C1283" s="9" t="s">
        <v>10</v>
      </c>
      <c r="D1283" t="s">
        <v>3797</v>
      </c>
      <c r="E1283" s="9"/>
      <c r="F1283" s="9"/>
      <c r="G1283" s="9"/>
      <c r="H1283" s="9" t="s">
        <v>6030</v>
      </c>
      <c r="I1283" s="9">
        <v>63</v>
      </c>
      <c r="J1283" s="9">
        <v>0</v>
      </c>
      <c r="K1283" s="9" t="s">
        <v>5992</v>
      </c>
      <c r="L1283" s="9">
        <v>1</v>
      </c>
      <c r="M1283" s="9" t="s">
        <v>4114</v>
      </c>
      <c r="Q1283" s="9"/>
    </row>
    <row r="1284" spans="1:17" x14ac:dyDescent="0.25">
      <c r="A1284" s="9" t="s">
        <v>6137</v>
      </c>
      <c r="B1284" s="9">
        <v>1283</v>
      </c>
      <c r="C1284" s="9" t="s">
        <v>10</v>
      </c>
      <c r="D1284" t="s">
        <v>3797</v>
      </c>
      <c r="E1284" s="9"/>
      <c r="F1284" s="9"/>
      <c r="G1284" s="9"/>
      <c r="H1284" s="9" t="s">
        <v>6113</v>
      </c>
      <c r="I1284" s="9">
        <v>63</v>
      </c>
      <c r="J1284" s="9">
        <v>0</v>
      </c>
      <c r="K1284" s="9" t="s">
        <v>6040</v>
      </c>
      <c r="L1284" s="9">
        <v>1</v>
      </c>
      <c r="M1284" s="9" t="s">
        <v>4114</v>
      </c>
      <c r="Q1284" s="9"/>
    </row>
    <row r="1285" spans="1:17" x14ac:dyDescent="0.25">
      <c r="A1285" s="9" t="s">
        <v>6138</v>
      </c>
      <c r="B1285" s="9">
        <v>1284</v>
      </c>
      <c r="C1285" s="9" t="s">
        <v>10</v>
      </c>
      <c r="D1285" t="s">
        <v>3797</v>
      </c>
      <c r="E1285" s="9"/>
      <c r="F1285" s="9"/>
      <c r="G1285" s="9"/>
      <c r="H1285" s="9" t="s">
        <v>6139</v>
      </c>
      <c r="I1285" s="9">
        <v>68</v>
      </c>
      <c r="J1285" s="9">
        <v>0</v>
      </c>
      <c r="K1285" s="9" t="s">
        <v>5992</v>
      </c>
      <c r="L1285" s="9">
        <v>2</v>
      </c>
      <c r="M1285" s="9" t="s">
        <v>4126</v>
      </c>
      <c r="O1285" t="s">
        <v>9536</v>
      </c>
      <c r="Q1285" s="9"/>
    </row>
    <row r="1286" spans="1:17" x14ac:dyDescent="0.25">
      <c r="A1286" s="9" t="s">
        <v>6140</v>
      </c>
      <c r="B1286" s="9">
        <v>1285</v>
      </c>
      <c r="C1286" s="9" t="s">
        <v>10</v>
      </c>
      <c r="D1286" t="s">
        <v>3797</v>
      </c>
      <c r="E1286" s="9"/>
      <c r="F1286" s="9"/>
      <c r="G1286" s="9"/>
      <c r="H1286" s="9" t="s">
        <v>6141</v>
      </c>
      <c r="I1286" s="9">
        <v>68</v>
      </c>
      <c r="J1286" s="9">
        <v>0</v>
      </c>
      <c r="K1286" s="9" t="s">
        <v>6040</v>
      </c>
      <c r="L1286" s="9">
        <v>2</v>
      </c>
      <c r="M1286" s="9" t="s">
        <v>4126</v>
      </c>
      <c r="Q1286" s="9"/>
    </row>
    <row r="1287" spans="1:17" x14ac:dyDescent="0.25">
      <c r="A1287" s="9" t="s">
        <v>6142</v>
      </c>
      <c r="B1287" s="9">
        <v>1286</v>
      </c>
      <c r="C1287" s="9" t="s">
        <v>10</v>
      </c>
      <c r="D1287" t="s">
        <v>3797</v>
      </c>
      <c r="E1287" s="9"/>
      <c r="F1287" s="9"/>
      <c r="G1287" s="9"/>
      <c r="H1287" s="9" t="s">
        <v>6129</v>
      </c>
      <c r="I1287" s="9">
        <v>69</v>
      </c>
      <c r="J1287" s="9">
        <v>0</v>
      </c>
      <c r="K1287" s="9" t="s">
        <v>6026</v>
      </c>
      <c r="L1287" s="9">
        <v>2</v>
      </c>
      <c r="M1287" s="9" t="s">
        <v>4126</v>
      </c>
      <c r="O1287" t="s">
        <v>9536</v>
      </c>
      <c r="Q1287" s="9"/>
    </row>
    <row r="1288" spans="1:17" x14ac:dyDescent="0.25">
      <c r="A1288" s="9" t="s">
        <v>6143</v>
      </c>
      <c r="B1288" s="9">
        <v>1287</v>
      </c>
      <c r="C1288" s="9" t="s">
        <v>10</v>
      </c>
      <c r="D1288" t="s">
        <v>3797</v>
      </c>
      <c r="E1288" s="9"/>
      <c r="F1288" s="9" t="s">
        <v>5996</v>
      </c>
      <c r="G1288" s="9"/>
      <c r="H1288" s="9" t="s">
        <v>6144</v>
      </c>
      <c r="I1288" s="9">
        <v>70</v>
      </c>
      <c r="J1288" s="9">
        <v>2</v>
      </c>
      <c r="K1288" s="9" t="s">
        <v>6040</v>
      </c>
      <c r="L1288" s="9">
        <v>2</v>
      </c>
      <c r="M1288" s="9" t="s">
        <v>4126</v>
      </c>
      <c r="O1288" t="s">
        <v>9472</v>
      </c>
      <c r="Q1288" s="9"/>
    </row>
    <row r="1289" spans="1:17" x14ac:dyDescent="0.25">
      <c r="A1289" s="9" t="s">
        <v>6145</v>
      </c>
      <c r="B1289" s="9">
        <v>1288</v>
      </c>
      <c r="C1289" s="9" t="s">
        <v>10</v>
      </c>
      <c r="D1289" t="s">
        <v>3797</v>
      </c>
      <c r="E1289" s="9" t="s">
        <v>1901</v>
      </c>
      <c r="F1289" s="9" t="s">
        <v>5996</v>
      </c>
      <c r="G1289" s="9"/>
      <c r="H1289" s="9" t="s">
        <v>6146</v>
      </c>
      <c r="I1289" s="9">
        <v>70</v>
      </c>
      <c r="J1289" s="9">
        <v>3</v>
      </c>
      <c r="K1289" s="9" t="s">
        <v>6040</v>
      </c>
      <c r="L1289" s="9">
        <v>3</v>
      </c>
      <c r="M1289" s="9" t="s">
        <v>4126</v>
      </c>
      <c r="O1289" t="s">
        <v>9489</v>
      </c>
      <c r="Q1289" s="9"/>
    </row>
    <row r="1290" spans="1:17" x14ac:dyDescent="0.25">
      <c r="A1290" s="9" t="s">
        <v>6147</v>
      </c>
      <c r="B1290" s="9">
        <v>1289</v>
      </c>
      <c r="C1290" s="9" t="s">
        <v>10</v>
      </c>
      <c r="D1290" t="s">
        <v>3798</v>
      </c>
      <c r="E1290" s="9"/>
      <c r="F1290" s="9"/>
      <c r="G1290" s="9"/>
      <c r="H1290" s="9" t="s">
        <v>5990</v>
      </c>
      <c r="I1290" s="9">
        <v>62</v>
      </c>
      <c r="J1290" s="9">
        <v>0</v>
      </c>
      <c r="K1290" s="9" t="s">
        <v>5992</v>
      </c>
      <c r="L1290" s="9">
        <v>2</v>
      </c>
      <c r="M1290" s="9" t="s">
        <v>4126</v>
      </c>
      <c r="Q1290" s="9"/>
    </row>
    <row r="1291" spans="1:17" x14ac:dyDescent="0.25">
      <c r="A1291" s="9" t="s">
        <v>6148</v>
      </c>
      <c r="B1291" s="9">
        <v>1290</v>
      </c>
      <c r="C1291" s="9" t="s">
        <v>10</v>
      </c>
      <c r="D1291" t="s">
        <v>3798</v>
      </c>
      <c r="E1291" s="9"/>
      <c r="F1291" s="9"/>
      <c r="G1291" s="9"/>
      <c r="H1291" s="9" t="s">
        <v>6149</v>
      </c>
      <c r="I1291" s="9">
        <v>68</v>
      </c>
      <c r="J1291" s="9">
        <v>0</v>
      </c>
      <c r="K1291" s="9" t="s">
        <v>6040</v>
      </c>
      <c r="L1291" s="9">
        <v>2</v>
      </c>
      <c r="M1291" s="9" t="s">
        <v>4126</v>
      </c>
      <c r="N1291" t="s">
        <v>9558</v>
      </c>
      <c r="Q1291" s="9"/>
    </row>
    <row r="1292" spans="1:17" x14ac:dyDescent="0.25">
      <c r="A1292" s="9" t="s">
        <v>6150</v>
      </c>
      <c r="B1292" s="9">
        <v>1291</v>
      </c>
      <c r="C1292" s="9" t="s">
        <v>10</v>
      </c>
      <c r="D1292" t="s">
        <v>3798</v>
      </c>
      <c r="E1292" s="9"/>
      <c r="F1292" s="9"/>
      <c r="G1292" s="9"/>
      <c r="H1292" s="9" t="s">
        <v>6151</v>
      </c>
      <c r="I1292" s="9">
        <v>68</v>
      </c>
      <c r="J1292" s="9">
        <v>0</v>
      </c>
      <c r="K1292" s="9" t="s">
        <v>6040</v>
      </c>
      <c r="L1292" s="9">
        <v>3</v>
      </c>
      <c r="M1292" s="9" t="s">
        <v>4126</v>
      </c>
      <c r="Q1292" s="9"/>
    </row>
    <row r="1293" spans="1:17" x14ac:dyDescent="0.25">
      <c r="A1293" s="9" t="s">
        <v>6152</v>
      </c>
      <c r="B1293" s="9">
        <v>1292</v>
      </c>
      <c r="C1293" s="9" t="s">
        <v>10</v>
      </c>
      <c r="D1293" t="s">
        <v>3798</v>
      </c>
      <c r="E1293" s="9"/>
      <c r="F1293" s="9"/>
      <c r="G1293" s="9"/>
      <c r="H1293" s="9" t="s">
        <v>6153</v>
      </c>
      <c r="I1293" s="9">
        <v>69</v>
      </c>
      <c r="J1293" s="9">
        <v>0</v>
      </c>
      <c r="K1293" s="9" t="s">
        <v>6040</v>
      </c>
      <c r="L1293" s="9">
        <v>2</v>
      </c>
      <c r="M1293" s="9" t="s">
        <v>4126</v>
      </c>
      <c r="N1293" t="s">
        <v>9558</v>
      </c>
      <c r="Q1293" s="9"/>
    </row>
    <row r="1294" spans="1:17" x14ac:dyDescent="0.25">
      <c r="A1294" s="9" t="s">
        <v>6154</v>
      </c>
      <c r="B1294" s="9">
        <v>1293</v>
      </c>
      <c r="C1294" s="9" t="s">
        <v>10</v>
      </c>
      <c r="D1294" t="s">
        <v>3798</v>
      </c>
      <c r="E1294" s="9"/>
      <c r="F1294" s="9"/>
      <c r="G1294" s="9"/>
      <c r="H1294" s="9" t="s">
        <v>6155</v>
      </c>
      <c r="I1294" s="9">
        <v>70</v>
      </c>
      <c r="J1294" s="9">
        <v>0</v>
      </c>
      <c r="K1294" s="9" t="s">
        <v>6026</v>
      </c>
      <c r="L1294" s="9">
        <v>1</v>
      </c>
      <c r="M1294" s="9" t="s">
        <v>4114</v>
      </c>
      <c r="Q1294" s="9"/>
    </row>
    <row r="1295" spans="1:17" x14ac:dyDescent="0.25">
      <c r="A1295" s="9" t="s">
        <v>6156</v>
      </c>
      <c r="B1295" s="9">
        <v>1294</v>
      </c>
      <c r="C1295" s="9" t="s">
        <v>10</v>
      </c>
      <c r="D1295" t="s">
        <v>3798</v>
      </c>
      <c r="E1295" s="9" t="s">
        <v>1299</v>
      </c>
      <c r="F1295" s="9" t="s">
        <v>5996</v>
      </c>
      <c r="G1295" s="9"/>
      <c r="H1295" s="9" t="s">
        <v>6157</v>
      </c>
      <c r="I1295" s="9">
        <v>70</v>
      </c>
      <c r="J1295" s="9">
        <v>1</v>
      </c>
      <c r="K1295" s="9" t="s">
        <v>6040</v>
      </c>
      <c r="L1295" s="9">
        <v>1</v>
      </c>
      <c r="M1295" s="9" t="s">
        <v>4114</v>
      </c>
      <c r="O1295" t="s">
        <v>9468</v>
      </c>
      <c r="Q1295" s="9"/>
    </row>
    <row r="1296" spans="1:17" x14ac:dyDescent="0.25">
      <c r="A1296" s="9" t="s">
        <v>6158</v>
      </c>
      <c r="B1296" s="9">
        <v>1295</v>
      </c>
      <c r="C1296" s="9" t="s">
        <v>10</v>
      </c>
      <c r="D1296" t="s">
        <v>3798</v>
      </c>
      <c r="E1296" s="9"/>
      <c r="F1296" s="9" t="s">
        <v>5996</v>
      </c>
      <c r="G1296" s="9"/>
      <c r="H1296" s="9" t="s">
        <v>6159</v>
      </c>
      <c r="I1296" s="9">
        <v>70</v>
      </c>
      <c r="J1296" s="9">
        <v>0</v>
      </c>
      <c r="K1296" s="9" t="s">
        <v>6040</v>
      </c>
      <c r="L1296" s="9">
        <v>3</v>
      </c>
      <c r="M1296" s="9" t="s">
        <v>4114</v>
      </c>
      <c r="O1296" t="s">
        <v>9475</v>
      </c>
      <c r="P1296" t="s">
        <v>9563</v>
      </c>
      <c r="Q1296" s="9"/>
    </row>
    <row r="1297" spans="1:17" x14ac:dyDescent="0.25">
      <c r="A1297" s="9" t="s">
        <v>6160</v>
      </c>
      <c r="B1297" s="9">
        <v>1296</v>
      </c>
      <c r="C1297" s="9" t="s">
        <v>10</v>
      </c>
      <c r="D1297" t="s">
        <v>3800</v>
      </c>
      <c r="E1297" s="9"/>
      <c r="F1297" s="9"/>
      <c r="G1297" s="9"/>
      <c r="H1297" s="9" t="s">
        <v>6161</v>
      </c>
      <c r="I1297" s="9">
        <v>69</v>
      </c>
      <c r="J1297" s="9">
        <v>0</v>
      </c>
      <c r="K1297" s="9" t="s">
        <v>6162</v>
      </c>
      <c r="L1297" s="9">
        <v>2</v>
      </c>
      <c r="M1297" s="9" t="s">
        <v>4126</v>
      </c>
      <c r="Q1297" s="9"/>
    </row>
    <row r="1298" spans="1:17" x14ac:dyDescent="0.25">
      <c r="A1298" s="9" t="s">
        <v>6163</v>
      </c>
      <c r="B1298" s="9">
        <v>1297</v>
      </c>
      <c r="C1298" s="9" t="s">
        <v>10</v>
      </c>
      <c r="D1298" t="s">
        <v>3800</v>
      </c>
      <c r="E1298" s="9"/>
      <c r="F1298" s="9"/>
      <c r="G1298" s="9"/>
      <c r="H1298" s="9" t="s">
        <v>6164</v>
      </c>
      <c r="I1298" s="9">
        <v>69</v>
      </c>
      <c r="J1298" s="9">
        <v>0</v>
      </c>
      <c r="K1298" s="9" t="s">
        <v>6162</v>
      </c>
      <c r="L1298" s="9">
        <v>3</v>
      </c>
      <c r="M1298" s="9" t="s">
        <v>4126</v>
      </c>
      <c r="Q1298" s="9"/>
    </row>
    <row r="1299" spans="1:17" x14ac:dyDescent="0.25">
      <c r="A1299" s="9" t="s">
        <v>6165</v>
      </c>
      <c r="B1299" s="9">
        <v>1298</v>
      </c>
      <c r="C1299" s="9" t="s">
        <v>10</v>
      </c>
      <c r="D1299" t="s">
        <v>3800</v>
      </c>
      <c r="E1299" s="9"/>
      <c r="F1299" s="9"/>
      <c r="G1299" s="9"/>
      <c r="H1299" s="9" t="s">
        <v>6166</v>
      </c>
      <c r="I1299" s="9">
        <v>70</v>
      </c>
      <c r="J1299" s="9">
        <v>0</v>
      </c>
      <c r="K1299" s="9" t="s">
        <v>6162</v>
      </c>
      <c r="L1299" s="9">
        <v>1</v>
      </c>
      <c r="M1299" s="9" t="s">
        <v>4114</v>
      </c>
      <c r="Q1299" s="9"/>
    </row>
    <row r="1300" spans="1:17" x14ac:dyDescent="0.25">
      <c r="A1300" s="9" t="s">
        <v>6167</v>
      </c>
      <c r="B1300" s="9">
        <v>1299</v>
      </c>
      <c r="C1300" s="9" t="s">
        <v>10</v>
      </c>
      <c r="D1300" t="s">
        <v>3800</v>
      </c>
      <c r="E1300" s="9"/>
      <c r="F1300" s="9"/>
      <c r="G1300" s="9"/>
      <c r="H1300" s="9" t="s">
        <v>6168</v>
      </c>
      <c r="I1300" s="9">
        <v>70</v>
      </c>
      <c r="J1300" s="9">
        <v>0</v>
      </c>
      <c r="K1300" s="9" t="s">
        <v>6162</v>
      </c>
      <c r="L1300" s="9">
        <v>3</v>
      </c>
      <c r="M1300" s="9" t="s">
        <v>4126</v>
      </c>
      <c r="N1300" t="s">
        <v>9564</v>
      </c>
      <c r="Q1300" s="9"/>
    </row>
    <row r="1301" spans="1:17" x14ac:dyDescent="0.25">
      <c r="A1301" s="9" t="s">
        <v>6169</v>
      </c>
      <c r="B1301" s="9">
        <v>1300</v>
      </c>
      <c r="C1301" s="9" t="s">
        <v>10</v>
      </c>
      <c r="D1301" t="s">
        <v>3800</v>
      </c>
      <c r="E1301" s="9" t="s">
        <v>5180</v>
      </c>
      <c r="F1301" s="9" t="s">
        <v>5996</v>
      </c>
      <c r="G1301" s="9"/>
      <c r="H1301" s="9" t="s">
        <v>6170</v>
      </c>
      <c r="I1301" s="9">
        <v>70</v>
      </c>
      <c r="J1301" s="9">
        <v>0</v>
      </c>
      <c r="K1301" s="9"/>
      <c r="L1301" s="9">
        <v>3</v>
      </c>
      <c r="M1301" s="9" t="s">
        <v>4126</v>
      </c>
      <c r="N1301" t="s">
        <v>9564</v>
      </c>
      <c r="O1301" t="s">
        <v>9502</v>
      </c>
      <c r="Q1301" s="9"/>
    </row>
    <row r="1302" spans="1:17" x14ac:dyDescent="0.25">
      <c r="A1302" s="9" t="s">
        <v>6171</v>
      </c>
      <c r="B1302" s="9">
        <v>1301</v>
      </c>
      <c r="C1302" s="9" t="s">
        <v>10</v>
      </c>
      <c r="D1302" t="s">
        <v>3800</v>
      </c>
      <c r="E1302" s="9"/>
      <c r="F1302" s="9" t="s">
        <v>5996</v>
      </c>
      <c r="G1302" s="9"/>
      <c r="H1302" s="9" t="s">
        <v>6172</v>
      </c>
      <c r="I1302" s="9">
        <v>70</v>
      </c>
      <c r="J1302" s="9">
        <v>2</v>
      </c>
      <c r="K1302" s="9"/>
      <c r="L1302" s="9">
        <v>3</v>
      </c>
      <c r="M1302" s="9" t="s">
        <v>4126</v>
      </c>
      <c r="N1302" t="s">
        <v>9564</v>
      </c>
      <c r="O1302" t="s">
        <v>9491</v>
      </c>
      <c r="Q1302" s="9"/>
    </row>
    <row r="1303" spans="1:17" x14ac:dyDescent="0.25">
      <c r="A1303" s="9" t="s">
        <v>6173</v>
      </c>
      <c r="B1303" s="9">
        <v>1302</v>
      </c>
      <c r="C1303" s="9" t="s">
        <v>10</v>
      </c>
      <c r="D1303" t="s">
        <v>3800</v>
      </c>
      <c r="E1303" s="9"/>
      <c r="F1303" s="9" t="s">
        <v>5996</v>
      </c>
      <c r="G1303" s="9"/>
      <c r="H1303" s="9" t="s">
        <v>6174</v>
      </c>
      <c r="I1303" s="9">
        <v>70</v>
      </c>
      <c r="J1303" s="9">
        <v>0</v>
      </c>
      <c r="K1303" s="9"/>
      <c r="L1303" s="9">
        <v>3</v>
      </c>
      <c r="M1303" s="9" t="s">
        <v>4126</v>
      </c>
      <c r="N1303" t="s">
        <v>9564</v>
      </c>
      <c r="O1303" t="s">
        <v>9475</v>
      </c>
      <c r="Q1303" s="9"/>
    </row>
    <row r="1304" spans="1:17" x14ac:dyDescent="0.25">
      <c r="A1304" s="9" t="s">
        <v>6175</v>
      </c>
      <c r="B1304" s="9">
        <v>1303</v>
      </c>
      <c r="C1304" s="9" t="s">
        <v>10</v>
      </c>
      <c r="D1304" t="s">
        <v>3800</v>
      </c>
      <c r="E1304" s="9" t="s">
        <v>5923</v>
      </c>
      <c r="F1304" s="9"/>
      <c r="G1304" s="9"/>
      <c r="H1304" s="9" t="s">
        <v>6176</v>
      </c>
      <c r="I1304" s="9">
        <v>70</v>
      </c>
      <c r="J1304" s="9">
        <v>0</v>
      </c>
      <c r="K1304" s="9"/>
      <c r="L1304" s="9">
        <v>3</v>
      </c>
      <c r="M1304" s="9" t="s">
        <v>4126</v>
      </c>
      <c r="N1304" t="s">
        <v>9564</v>
      </c>
      <c r="Q1304" s="9" t="s">
        <v>6177</v>
      </c>
    </row>
    <row r="1305" spans="1:17" x14ac:dyDescent="0.25">
      <c r="A1305" s="9" t="s">
        <v>6178</v>
      </c>
      <c r="B1305" s="9">
        <v>1304</v>
      </c>
      <c r="C1305" s="9" t="s">
        <v>10</v>
      </c>
      <c r="D1305" t="s">
        <v>3801</v>
      </c>
      <c r="E1305" s="9"/>
      <c r="F1305" s="9"/>
      <c r="G1305" s="9"/>
      <c r="H1305" s="9" t="s">
        <v>6179</v>
      </c>
      <c r="I1305" s="9">
        <v>66</v>
      </c>
      <c r="J1305" s="9">
        <v>0</v>
      </c>
      <c r="K1305" s="9"/>
      <c r="L1305" s="9"/>
      <c r="M1305" s="9"/>
      <c r="Q1305" s="9"/>
    </row>
    <row r="1306" spans="1:17" x14ac:dyDescent="0.25">
      <c r="A1306" s="9" t="s">
        <v>6180</v>
      </c>
      <c r="B1306" s="9">
        <v>1305</v>
      </c>
      <c r="C1306" s="9" t="s">
        <v>10</v>
      </c>
      <c r="D1306" t="s">
        <v>3801</v>
      </c>
      <c r="E1306" s="9"/>
      <c r="F1306" s="9"/>
      <c r="G1306" s="9"/>
      <c r="H1306" s="9" t="s">
        <v>6181</v>
      </c>
      <c r="I1306" s="9">
        <v>66</v>
      </c>
      <c r="J1306" s="9">
        <v>0</v>
      </c>
      <c r="K1306" s="9"/>
      <c r="L1306" s="9"/>
      <c r="M1306" s="9"/>
      <c r="Q1306" s="9"/>
    </row>
    <row r="1307" spans="1:17" x14ac:dyDescent="0.25">
      <c r="A1307" s="9" t="s">
        <v>6182</v>
      </c>
      <c r="B1307" s="9">
        <v>1306</v>
      </c>
      <c r="C1307" s="9" t="s">
        <v>10</v>
      </c>
      <c r="D1307" t="s">
        <v>3801</v>
      </c>
      <c r="E1307" s="9"/>
      <c r="F1307" s="9"/>
      <c r="G1307" s="9"/>
      <c r="H1307" s="9" t="s">
        <v>6183</v>
      </c>
      <c r="I1307" s="9">
        <v>67</v>
      </c>
      <c r="J1307" s="9">
        <v>0</v>
      </c>
      <c r="K1307" s="9"/>
      <c r="L1307" s="9"/>
      <c r="M1307" s="9"/>
      <c r="Q1307" s="9"/>
    </row>
    <row r="1308" spans="1:17" x14ac:dyDescent="0.25">
      <c r="A1308" s="9" t="s">
        <v>6184</v>
      </c>
      <c r="B1308" s="9">
        <v>1307</v>
      </c>
      <c r="C1308" s="9" t="s">
        <v>10</v>
      </c>
      <c r="D1308" t="s">
        <v>3801</v>
      </c>
      <c r="E1308" s="9"/>
      <c r="F1308" s="9"/>
      <c r="G1308" s="9"/>
      <c r="H1308" s="9" t="s">
        <v>6185</v>
      </c>
      <c r="I1308" s="9">
        <v>68</v>
      </c>
      <c r="J1308" s="9">
        <v>0</v>
      </c>
      <c r="K1308" s="9"/>
      <c r="L1308" s="9"/>
      <c r="M1308" s="9"/>
      <c r="Q1308" s="9"/>
    </row>
    <row r="1309" spans="1:17" x14ac:dyDescent="0.25">
      <c r="A1309" s="9" t="s">
        <v>6186</v>
      </c>
      <c r="B1309" s="9">
        <v>1308</v>
      </c>
      <c r="C1309" s="9" t="s">
        <v>10</v>
      </c>
      <c r="D1309" t="s">
        <v>3801</v>
      </c>
      <c r="E1309" s="9"/>
      <c r="F1309" s="9"/>
      <c r="G1309" s="9"/>
      <c r="H1309" s="9" t="s">
        <v>6187</v>
      </c>
      <c r="I1309" s="9">
        <v>69</v>
      </c>
      <c r="J1309" s="9">
        <v>0</v>
      </c>
      <c r="K1309" s="9"/>
      <c r="L1309" s="9"/>
      <c r="M1309" s="9"/>
      <c r="Q1309" s="9"/>
    </row>
    <row r="1310" spans="1:17" x14ac:dyDescent="0.25">
      <c r="A1310" s="9" t="s">
        <v>6188</v>
      </c>
      <c r="B1310" s="9">
        <v>1309</v>
      </c>
      <c r="C1310" s="9" t="s">
        <v>10</v>
      </c>
      <c r="D1310" t="s">
        <v>3801</v>
      </c>
      <c r="E1310" s="9"/>
      <c r="F1310" s="9"/>
      <c r="G1310" s="9"/>
      <c r="H1310" s="9" t="s">
        <v>6189</v>
      </c>
      <c r="I1310" s="9">
        <v>70</v>
      </c>
      <c r="J1310" s="9">
        <v>0</v>
      </c>
      <c r="K1310" s="9"/>
      <c r="L1310" s="9"/>
      <c r="M1310" s="9"/>
      <c r="Q1310" s="9"/>
    </row>
    <row r="1311" spans="1:17" x14ac:dyDescent="0.25">
      <c r="A1311" s="9" t="s">
        <v>6190</v>
      </c>
      <c r="B1311" s="9">
        <v>1310</v>
      </c>
      <c r="C1311" s="9" t="s">
        <v>10</v>
      </c>
      <c r="D1311" t="s">
        <v>3803</v>
      </c>
      <c r="E1311" s="9"/>
      <c r="F1311" s="9"/>
      <c r="G1311" s="9"/>
      <c r="H1311" s="9" t="s">
        <v>6191</v>
      </c>
      <c r="I1311" s="9">
        <v>66</v>
      </c>
      <c r="J1311" s="9">
        <v>0</v>
      </c>
      <c r="K1311" s="9"/>
      <c r="L1311" s="9"/>
      <c r="M1311" s="9"/>
      <c r="Q1311" s="9"/>
    </row>
    <row r="1312" spans="1:17" x14ac:dyDescent="0.25">
      <c r="A1312" s="9" t="s">
        <v>6192</v>
      </c>
      <c r="B1312" s="9">
        <v>1311</v>
      </c>
      <c r="C1312" s="9" t="s">
        <v>10</v>
      </c>
      <c r="D1312" t="s">
        <v>3803</v>
      </c>
      <c r="E1312" s="9"/>
      <c r="F1312" s="9"/>
      <c r="G1312" s="9"/>
      <c r="H1312" s="9" t="s">
        <v>6181</v>
      </c>
      <c r="I1312" s="9">
        <v>66</v>
      </c>
      <c r="J1312" s="9">
        <v>0</v>
      </c>
      <c r="K1312" s="9"/>
      <c r="L1312" s="9"/>
      <c r="M1312" s="9"/>
      <c r="Q1312" s="9"/>
    </row>
    <row r="1313" spans="1:17" x14ac:dyDescent="0.25">
      <c r="A1313" s="9" t="s">
        <v>6193</v>
      </c>
      <c r="B1313" s="9">
        <v>1312</v>
      </c>
      <c r="C1313" s="9" t="s">
        <v>10</v>
      </c>
      <c r="D1313" t="s">
        <v>3803</v>
      </c>
      <c r="E1313" s="9"/>
      <c r="F1313" s="9"/>
      <c r="G1313" s="9"/>
      <c r="H1313" s="9" t="s">
        <v>6194</v>
      </c>
      <c r="I1313" s="9">
        <v>67</v>
      </c>
      <c r="J1313" s="9">
        <v>0</v>
      </c>
      <c r="K1313" s="9"/>
      <c r="L1313" s="9"/>
      <c r="M1313" s="9"/>
      <c r="Q1313" s="9"/>
    </row>
    <row r="1314" spans="1:17" x14ac:dyDescent="0.25">
      <c r="A1314" s="9" t="s">
        <v>6195</v>
      </c>
      <c r="B1314" s="9">
        <v>1313</v>
      </c>
      <c r="C1314" s="9" t="s">
        <v>10</v>
      </c>
      <c r="D1314" t="s">
        <v>3803</v>
      </c>
      <c r="E1314" s="9"/>
      <c r="F1314" s="9"/>
      <c r="G1314" s="9"/>
      <c r="H1314" s="9" t="s">
        <v>6196</v>
      </c>
      <c r="I1314" s="9">
        <v>68</v>
      </c>
      <c r="J1314" s="9">
        <v>0</v>
      </c>
      <c r="K1314" s="9"/>
      <c r="L1314" s="9"/>
      <c r="M1314" s="9"/>
      <c r="Q1314" s="9"/>
    </row>
    <row r="1315" spans="1:17" x14ac:dyDescent="0.25">
      <c r="A1315" s="9" t="s">
        <v>6197</v>
      </c>
      <c r="B1315" s="9">
        <v>1314</v>
      </c>
      <c r="C1315" s="9" t="s">
        <v>10</v>
      </c>
      <c r="D1315" t="s">
        <v>3803</v>
      </c>
      <c r="E1315" s="9"/>
      <c r="F1315" s="9"/>
      <c r="G1315" s="9"/>
      <c r="H1315" s="9" t="s">
        <v>6198</v>
      </c>
      <c r="I1315" s="9">
        <v>69</v>
      </c>
      <c r="J1315" s="9">
        <v>0</v>
      </c>
      <c r="K1315" s="9"/>
      <c r="L1315" s="9"/>
      <c r="M1315" s="9"/>
      <c r="Q1315" s="9"/>
    </row>
    <row r="1316" spans="1:17" x14ac:dyDescent="0.25">
      <c r="A1316" s="9" t="s">
        <v>6199</v>
      </c>
      <c r="B1316" s="9">
        <v>1315</v>
      </c>
      <c r="C1316" s="9" t="s">
        <v>10</v>
      </c>
      <c r="D1316" t="s">
        <v>3803</v>
      </c>
      <c r="E1316" s="9"/>
      <c r="F1316" s="9"/>
      <c r="G1316" s="9"/>
      <c r="H1316" s="9" t="s">
        <v>6200</v>
      </c>
      <c r="I1316" s="9">
        <v>70</v>
      </c>
      <c r="J1316" s="9">
        <v>0</v>
      </c>
      <c r="K1316" s="9"/>
      <c r="L1316" s="9"/>
      <c r="M1316" s="9"/>
      <c r="Q1316" s="9"/>
    </row>
    <row r="1317" spans="1:17" x14ac:dyDescent="0.25">
      <c r="A1317" s="9" t="s">
        <v>6201</v>
      </c>
      <c r="B1317" s="9">
        <v>1316</v>
      </c>
      <c r="C1317" s="9" t="s">
        <v>10</v>
      </c>
      <c r="D1317" t="s">
        <v>3805</v>
      </c>
      <c r="E1317" s="9"/>
      <c r="F1317" s="9"/>
      <c r="G1317" s="9"/>
      <c r="H1317" s="9" t="s">
        <v>6202</v>
      </c>
      <c r="I1317" s="9">
        <v>66</v>
      </c>
      <c r="J1317" s="9">
        <v>0</v>
      </c>
      <c r="K1317" s="9"/>
      <c r="L1317" s="9"/>
      <c r="M1317" s="9"/>
      <c r="Q1317" s="9"/>
    </row>
    <row r="1318" spans="1:17" x14ac:dyDescent="0.25">
      <c r="A1318" s="9" t="s">
        <v>6203</v>
      </c>
      <c r="B1318" s="9">
        <v>1317</v>
      </c>
      <c r="C1318" s="9" t="s">
        <v>10</v>
      </c>
      <c r="D1318" t="s">
        <v>3805</v>
      </c>
      <c r="E1318" s="9"/>
      <c r="F1318" s="9"/>
      <c r="G1318" s="9"/>
      <c r="H1318" s="9" t="s">
        <v>6204</v>
      </c>
      <c r="I1318" s="9">
        <v>67</v>
      </c>
      <c r="J1318" s="9">
        <v>0</v>
      </c>
      <c r="K1318" s="9"/>
      <c r="L1318" s="9"/>
      <c r="M1318" s="9"/>
      <c r="Q1318" s="9"/>
    </row>
    <row r="1319" spans="1:17" x14ac:dyDescent="0.25">
      <c r="A1319" s="9" t="s">
        <v>6205</v>
      </c>
      <c r="B1319" s="9">
        <v>1318</v>
      </c>
      <c r="C1319" s="9" t="s">
        <v>10</v>
      </c>
      <c r="D1319" t="s">
        <v>3805</v>
      </c>
      <c r="E1319" s="9"/>
      <c r="F1319" s="9"/>
      <c r="G1319" s="9"/>
      <c r="H1319" s="9" t="s">
        <v>6206</v>
      </c>
      <c r="I1319" s="9">
        <v>67</v>
      </c>
      <c r="J1319" s="9">
        <v>0</v>
      </c>
      <c r="K1319" s="9"/>
      <c r="L1319" s="9"/>
      <c r="M1319" s="9"/>
      <c r="Q1319" s="9"/>
    </row>
    <row r="1320" spans="1:17" x14ac:dyDescent="0.25">
      <c r="A1320" s="9" t="s">
        <v>6207</v>
      </c>
      <c r="B1320" s="9">
        <v>1319</v>
      </c>
      <c r="C1320" s="9" t="s">
        <v>10</v>
      </c>
      <c r="D1320" t="s">
        <v>3805</v>
      </c>
      <c r="E1320" s="9"/>
      <c r="F1320" s="9"/>
      <c r="G1320" s="9"/>
      <c r="H1320" s="9" t="s">
        <v>6208</v>
      </c>
      <c r="I1320" s="9">
        <v>68</v>
      </c>
      <c r="J1320" s="9">
        <v>0</v>
      </c>
      <c r="K1320" s="9"/>
      <c r="L1320" s="9"/>
      <c r="M1320" s="9"/>
      <c r="Q1320" s="9"/>
    </row>
    <row r="1321" spans="1:17" x14ac:dyDescent="0.25">
      <c r="A1321" s="9" t="s">
        <v>6209</v>
      </c>
      <c r="B1321" s="9">
        <v>1320</v>
      </c>
      <c r="C1321" s="9" t="s">
        <v>10</v>
      </c>
      <c r="D1321" t="s">
        <v>3805</v>
      </c>
      <c r="E1321" s="9"/>
      <c r="F1321" s="9"/>
      <c r="G1321" s="9"/>
      <c r="H1321" s="9" t="s">
        <v>6210</v>
      </c>
      <c r="I1321" s="9">
        <v>69</v>
      </c>
      <c r="J1321" s="9">
        <v>0</v>
      </c>
      <c r="K1321" s="9"/>
      <c r="L1321" s="9"/>
      <c r="M1321" s="9"/>
      <c r="Q1321" s="9"/>
    </row>
    <row r="1322" spans="1:17" x14ac:dyDescent="0.25">
      <c r="A1322" s="9" t="s">
        <v>6211</v>
      </c>
      <c r="B1322" s="9">
        <v>1321</v>
      </c>
      <c r="C1322" s="9" t="s">
        <v>10</v>
      </c>
      <c r="D1322" t="s">
        <v>3805</v>
      </c>
      <c r="E1322" s="9"/>
      <c r="F1322" s="9"/>
      <c r="G1322" s="9"/>
      <c r="H1322" s="9" t="s">
        <v>6212</v>
      </c>
      <c r="I1322" s="9">
        <v>70</v>
      </c>
      <c r="J1322" s="9">
        <v>0</v>
      </c>
      <c r="K1322" s="9"/>
      <c r="L1322" s="9"/>
      <c r="M1322" s="9"/>
      <c r="Q1322" s="9"/>
    </row>
    <row r="1323" spans="1:17" x14ac:dyDescent="0.25">
      <c r="A1323" s="9" t="s">
        <v>6213</v>
      </c>
      <c r="B1323" s="9">
        <v>1322</v>
      </c>
      <c r="C1323" s="9" t="s">
        <v>10</v>
      </c>
      <c r="D1323" t="s">
        <v>3807</v>
      </c>
      <c r="E1323" s="9"/>
      <c r="F1323" s="9"/>
      <c r="G1323" s="9"/>
      <c r="H1323" s="9" t="s">
        <v>6185</v>
      </c>
      <c r="I1323" s="9">
        <v>68</v>
      </c>
      <c r="J1323" s="9">
        <v>0</v>
      </c>
      <c r="K1323" s="9"/>
      <c r="L1323" s="9"/>
      <c r="M1323" s="9"/>
      <c r="Q1323" s="9"/>
    </row>
    <row r="1324" spans="1:17" x14ac:dyDescent="0.25">
      <c r="A1324" s="9" t="s">
        <v>6214</v>
      </c>
      <c r="B1324" s="9">
        <v>1323</v>
      </c>
      <c r="C1324" s="9" t="s">
        <v>10</v>
      </c>
      <c r="D1324" t="s">
        <v>3807</v>
      </c>
      <c r="E1324" s="9"/>
      <c r="F1324" s="9"/>
      <c r="G1324" s="9"/>
      <c r="H1324" s="9" t="s">
        <v>6198</v>
      </c>
      <c r="I1324" s="9">
        <v>69</v>
      </c>
      <c r="J1324" s="9">
        <v>0</v>
      </c>
      <c r="K1324" s="9"/>
      <c r="L1324" s="9"/>
      <c r="M1324" s="9"/>
      <c r="Q1324" s="9"/>
    </row>
    <row r="1325" spans="1:17" x14ac:dyDescent="0.25">
      <c r="A1325" s="9" t="s">
        <v>6215</v>
      </c>
      <c r="B1325" s="9">
        <v>1324</v>
      </c>
      <c r="C1325" s="9" t="s">
        <v>10</v>
      </c>
      <c r="D1325" t="s">
        <v>3807</v>
      </c>
      <c r="E1325" s="9"/>
      <c r="F1325" s="9"/>
      <c r="G1325" s="9"/>
      <c r="H1325" s="9" t="s">
        <v>6187</v>
      </c>
      <c r="I1325" s="9">
        <v>69</v>
      </c>
      <c r="J1325" s="9">
        <v>0</v>
      </c>
      <c r="K1325" s="9"/>
      <c r="L1325" s="9"/>
      <c r="M1325" s="9"/>
      <c r="Q1325" s="9"/>
    </row>
    <row r="1326" spans="1:17" x14ac:dyDescent="0.25">
      <c r="A1326" s="9" t="s">
        <v>6216</v>
      </c>
      <c r="B1326" s="9">
        <v>1325</v>
      </c>
      <c r="C1326" s="9" t="s">
        <v>10</v>
      </c>
      <c r="D1326" t="s">
        <v>3807</v>
      </c>
      <c r="E1326" s="9"/>
      <c r="F1326" s="9"/>
      <c r="G1326" s="9"/>
      <c r="H1326" s="9" t="s">
        <v>6210</v>
      </c>
      <c r="I1326" s="9">
        <v>69</v>
      </c>
      <c r="J1326" s="9">
        <v>0</v>
      </c>
      <c r="K1326" s="9"/>
      <c r="L1326" s="9"/>
      <c r="M1326" s="9"/>
      <c r="Q1326" s="9"/>
    </row>
    <row r="1327" spans="1:17" x14ac:dyDescent="0.25">
      <c r="A1327" s="9" t="s">
        <v>6217</v>
      </c>
      <c r="B1327" s="9">
        <v>1326</v>
      </c>
      <c r="C1327" s="9" t="s">
        <v>10</v>
      </c>
      <c r="D1327" t="s">
        <v>3807</v>
      </c>
      <c r="E1327" s="9"/>
      <c r="F1327" s="9"/>
      <c r="G1327" s="9"/>
      <c r="H1327" s="9" t="s">
        <v>6218</v>
      </c>
      <c r="I1327" s="9">
        <v>69</v>
      </c>
      <c r="J1327" s="9">
        <v>0</v>
      </c>
      <c r="K1327" s="9"/>
      <c r="L1327" s="9"/>
      <c r="M1327" s="9"/>
      <c r="Q1327" s="9"/>
    </row>
    <row r="1328" spans="1:17" x14ac:dyDescent="0.25">
      <c r="A1328" s="9" t="s">
        <v>6219</v>
      </c>
      <c r="B1328" s="9">
        <v>1327</v>
      </c>
      <c r="C1328" s="9" t="s">
        <v>10</v>
      </c>
      <c r="D1328" t="s">
        <v>3807</v>
      </c>
      <c r="E1328" s="9"/>
      <c r="F1328" s="9"/>
      <c r="G1328" s="9"/>
      <c r="H1328" s="9" t="s">
        <v>6220</v>
      </c>
      <c r="I1328" s="9">
        <v>70</v>
      </c>
      <c r="J1328" s="9">
        <v>0</v>
      </c>
      <c r="K1328" s="9"/>
      <c r="L1328" s="9"/>
      <c r="M1328" s="9"/>
      <c r="Q1328" s="9"/>
    </row>
    <row r="1329" spans="1:17" x14ac:dyDescent="0.25">
      <c r="A1329" s="9" t="s">
        <v>6221</v>
      </c>
      <c r="B1329" s="9">
        <v>1328</v>
      </c>
      <c r="C1329" s="9" t="s">
        <v>14</v>
      </c>
      <c r="D1329" t="s">
        <v>3809</v>
      </c>
      <c r="E1329" s="9"/>
      <c r="F1329" s="9"/>
      <c r="G1329" s="9"/>
      <c r="H1329" s="9" t="s">
        <v>6222</v>
      </c>
      <c r="I1329" s="9">
        <v>87</v>
      </c>
      <c r="J1329" s="9">
        <v>0</v>
      </c>
      <c r="K1329" s="9"/>
      <c r="L1329" s="9"/>
      <c r="M1329" s="9"/>
      <c r="Q1329" s="9"/>
    </row>
    <row r="1330" spans="1:17" x14ac:dyDescent="0.25">
      <c r="A1330" s="9" t="s">
        <v>6223</v>
      </c>
      <c r="B1330" s="9">
        <v>1329</v>
      </c>
      <c r="C1330" s="9" t="s">
        <v>14</v>
      </c>
      <c r="D1330" t="s">
        <v>3809</v>
      </c>
      <c r="E1330" s="9"/>
      <c r="F1330" s="9"/>
      <c r="G1330" s="9"/>
      <c r="H1330" s="9" t="s">
        <v>6224</v>
      </c>
      <c r="I1330" s="9">
        <v>88</v>
      </c>
      <c r="J1330" s="9">
        <v>0</v>
      </c>
      <c r="K1330" s="9"/>
      <c r="L1330" s="9"/>
      <c r="M1330" s="9"/>
      <c r="Q1330" s="9"/>
    </row>
    <row r="1331" spans="1:17" x14ac:dyDescent="0.25">
      <c r="A1331" s="9" t="s">
        <v>6225</v>
      </c>
      <c r="B1331" s="9">
        <v>1330</v>
      </c>
      <c r="C1331" s="9" t="s">
        <v>14</v>
      </c>
      <c r="D1331" t="s">
        <v>3809</v>
      </c>
      <c r="E1331" s="9"/>
      <c r="F1331" s="9"/>
      <c r="G1331" s="9"/>
      <c r="H1331" s="9" t="s">
        <v>6226</v>
      </c>
      <c r="I1331" s="9">
        <v>88</v>
      </c>
      <c r="J1331" s="9">
        <v>0</v>
      </c>
      <c r="K1331" s="9"/>
      <c r="L1331" s="9"/>
      <c r="M1331" s="9"/>
      <c r="Q1331" s="9"/>
    </row>
    <row r="1332" spans="1:17" x14ac:dyDescent="0.25">
      <c r="A1332" s="9" t="s">
        <v>6227</v>
      </c>
      <c r="B1332" s="9">
        <v>1331</v>
      </c>
      <c r="C1332" s="9" t="s">
        <v>14</v>
      </c>
      <c r="D1332" t="s">
        <v>3809</v>
      </c>
      <c r="E1332" s="9"/>
      <c r="F1332" s="9"/>
      <c r="G1332" s="9"/>
      <c r="H1332" s="9" t="s">
        <v>6228</v>
      </c>
      <c r="I1332" s="9">
        <v>86</v>
      </c>
      <c r="J1332" s="9">
        <v>0</v>
      </c>
      <c r="K1332" s="9"/>
      <c r="L1332" s="9"/>
      <c r="M1332" s="9"/>
      <c r="Q1332" s="9"/>
    </row>
    <row r="1333" spans="1:17" x14ac:dyDescent="0.25">
      <c r="A1333" s="9" t="s">
        <v>6229</v>
      </c>
      <c r="B1333" s="9">
        <v>1332</v>
      </c>
      <c r="C1333" s="9" t="s">
        <v>14</v>
      </c>
      <c r="D1333" t="s">
        <v>3809</v>
      </c>
      <c r="E1333" s="9"/>
      <c r="F1333" s="9"/>
      <c r="G1333" s="9"/>
      <c r="H1333" s="9" t="s">
        <v>6230</v>
      </c>
      <c r="I1333" s="9">
        <v>86</v>
      </c>
      <c r="J1333" s="9">
        <v>0</v>
      </c>
      <c r="K1333" s="9"/>
      <c r="L1333" s="9"/>
      <c r="M1333" s="9"/>
      <c r="Q1333" s="9"/>
    </row>
    <row r="1334" spans="1:17" x14ac:dyDescent="0.25">
      <c r="A1334" s="9" t="s">
        <v>6231</v>
      </c>
      <c r="B1334" s="9">
        <v>1333</v>
      </c>
      <c r="C1334" s="9" t="s">
        <v>14</v>
      </c>
      <c r="D1334" t="s">
        <v>3809</v>
      </c>
      <c r="E1334" s="9"/>
      <c r="F1334" s="9"/>
      <c r="G1334" s="9"/>
      <c r="H1334" s="9" t="s">
        <v>6232</v>
      </c>
      <c r="I1334" s="9">
        <v>89</v>
      </c>
      <c r="J1334" s="9">
        <v>0</v>
      </c>
      <c r="K1334" s="9"/>
      <c r="L1334" s="9"/>
      <c r="M1334" s="9"/>
      <c r="Q1334" s="9"/>
    </row>
    <row r="1335" spans="1:17" x14ac:dyDescent="0.25">
      <c r="A1335" s="9" t="s">
        <v>6233</v>
      </c>
      <c r="B1335" s="9">
        <v>1334</v>
      </c>
      <c r="C1335" s="9" t="s">
        <v>10</v>
      </c>
      <c r="D1335" t="s">
        <v>3811</v>
      </c>
      <c r="E1335" s="9"/>
      <c r="F1335" s="9"/>
      <c r="G1335" s="9"/>
      <c r="H1335" s="9" t="s">
        <v>6179</v>
      </c>
      <c r="I1335" s="9">
        <v>66</v>
      </c>
      <c r="J1335" s="9">
        <v>0</v>
      </c>
      <c r="K1335" s="9"/>
      <c r="L1335" s="9"/>
      <c r="M1335" s="9"/>
      <c r="Q1335" s="9"/>
    </row>
    <row r="1336" spans="1:17" x14ac:dyDescent="0.25">
      <c r="A1336" s="9" t="s">
        <v>6234</v>
      </c>
      <c r="B1336" s="9">
        <v>1335</v>
      </c>
      <c r="C1336" s="9" t="s">
        <v>10</v>
      </c>
      <c r="D1336" t="s">
        <v>3811</v>
      </c>
      <c r="E1336" s="9"/>
      <c r="F1336" s="9"/>
      <c r="G1336" s="9"/>
      <c r="H1336" s="9" t="s">
        <v>6202</v>
      </c>
      <c r="I1336" s="9">
        <v>66</v>
      </c>
      <c r="J1336" s="9">
        <v>0</v>
      </c>
      <c r="K1336" s="9"/>
      <c r="L1336" s="9"/>
      <c r="M1336" s="9"/>
      <c r="Q1336" s="9"/>
    </row>
    <row r="1337" spans="1:17" x14ac:dyDescent="0.25">
      <c r="A1337" s="9" t="s">
        <v>6235</v>
      </c>
      <c r="B1337" s="9">
        <v>1336</v>
      </c>
      <c r="C1337" s="9" t="s">
        <v>10</v>
      </c>
      <c r="D1337" t="s">
        <v>3811</v>
      </c>
      <c r="E1337" s="9"/>
      <c r="F1337" s="9"/>
      <c r="G1337" s="9"/>
      <c r="H1337" s="9" t="s">
        <v>6206</v>
      </c>
      <c r="I1337" s="9">
        <v>67</v>
      </c>
      <c r="J1337" s="9">
        <v>0</v>
      </c>
      <c r="K1337" s="9"/>
      <c r="L1337" s="9"/>
      <c r="M1337" s="9"/>
      <c r="Q1337" s="9"/>
    </row>
    <row r="1338" spans="1:17" x14ac:dyDescent="0.25">
      <c r="A1338" s="9" t="s">
        <v>6236</v>
      </c>
      <c r="B1338" s="9">
        <v>1337</v>
      </c>
      <c r="C1338" s="9" t="s">
        <v>14</v>
      </c>
      <c r="D1338" t="s">
        <v>3811</v>
      </c>
      <c r="E1338" s="9"/>
      <c r="F1338" s="9"/>
      <c r="G1338" s="9"/>
      <c r="H1338" s="9" t="s">
        <v>6237</v>
      </c>
      <c r="I1338" s="9">
        <v>81</v>
      </c>
      <c r="J1338" s="9">
        <v>0</v>
      </c>
      <c r="K1338" s="9"/>
      <c r="L1338" s="9"/>
      <c r="M1338" s="9"/>
      <c r="Q1338" s="9"/>
    </row>
    <row r="1339" spans="1:17" x14ac:dyDescent="0.25">
      <c r="A1339" s="9" t="s">
        <v>6238</v>
      </c>
      <c r="B1339" s="9">
        <v>1338</v>
      </c>
      <c r="C1339" s="9" t="s">
        <v>10</v>
      </c>
      <c r="D1339" t="s">
        <v>3813</v>
      </c>
      <c r="E1339" s="9"/>
      <c r="F1339" s="9"/>
      <c r="G1339" s="9"/>
      <c r="H1339" s="9" t="s">
        <v>6239</v>
      </c>
      <c r="I1339" s="9">
        <v>62</v>
      </c>
      <c r="J1339" s="9">
        <v>0</v>
      </c>
      <c r="K1339" s="9" t="s">
        <v>6240</v>
      </c>
      <c r="L1339" s="9">
        <v>1</v>
      </c>
      <c r="M1339" s="9" t="s">
        <v>4114</v>
      </c>
      <c r="Q1339" s="9"/>
    </row>
    <row r="1340" spans="1:17" x14ac:dyDescent="0.25">
      <c r="A1340" s="9" t="s">
        <v>6241</v>
      </c>
      <c r="B1340" s="9">
        <v>1339</v>
      </c>
      <c r="C1340" s="9" t="s">
        <v>10</v>
      </c>
      <c r="D1340" t="s">
        <v>3813</v>
      </c>
      <c r="E1340" s="9"/>
      <c r="F1340" s="9"/>
      <c r="G1340" s="9"/>
      <c r="H1340" s="9" t="s">
        <v>6242</v>
      </c>
      <c r="I1340" s="9">
        <v>62</v>
      </c>
      <c r="J1340" s="9">
        <v>0</v>
      </c>
      <c r="K1340" s="9" t="s">
        <v>6243</v>
      </c>
      <c r="L1340" s="9">
        <v>2</v>
      </c>
      <c r="M1340" s="9" t="s">
        <v>4126</v>
      </c>
      <c r="Q1340" s="9"/>
    </row>
    <row r="1341" spans="1:17" x14ac:dyDescent="0.25">
      <c r="A1341" s="9" t="s">
        <v>6244</v>
      </c>
      <c r="B1341" s="9">
        <v>1340</v>
      </c>
      <c r="C1341" s="9" t="s">
        <v>10</v>
      </c>
      <c r="D1341" t="s">
        <v>3813</v>
      </c>
      <c r="E1341" s="9"/>
      <c r="F1341" s="9"/>
      <c r="G1341" s="9"/>
      <c r="H1341" s="9" t="s">
        <v>6245</v>
      </c>
      <c r="I1341" s="9">
        <v>63</v>
      </c>
      <c r="J1341" s="9">
        <v>0</v>
      </c>
      <c r="K1341" s="9" t="s">
        <v>6243</v>
      </c>
      <c r="L1341" s="9">
        <v>2</v>
      </c>
      <c r="M1341" s="9" t="s">
        <v>4126</v>
      </c>
      <c r="Q1341" s="9"/>
    </row>
    <row r="1342" spans="1:17" x14ac:dyDescent="0.25">
      <c r="A1342" s="9" t="s">
        <v>6246</v>
      </c>
      <c r="B1342" s="9">
        <v>1341</v>
      </c>
      <c r="C1342" s="9" t="s">
        <v>10</v>
      </c>
      <c r="D1342" t="s">
        <v>3813</v>
      </c>
      <c r="E1342" s="9"/>
      <c r="F1342" s="9"/>
      <c r="G1342" s="9"/>
      <c r="H1342" s="9" t="s">
        <v>6247</v>
      </c>
      <c r="I1342" s="9">
        <v>62</v>
      </c>
      <c r="J1342" s="9">
        <v>0</v>
      </c>
      <c r="K1342" s="9" t="s">
        <v>5447</v>
      </c>
      <c r="L1342" s="9">
        <v>1</v>
      </c>
      <c r="M1342" s="9" t="s">
        <v>4114</v>
      </c>
      <c r="Q1342" s="9"/>
    </row>
    <row r="1343" spans="1:17" x14ac:dyDescent="0.25">
      <c r="A1343" s="9" t="s">
        <v>6248</v>
      </c>
      <c r="B1343" s="9">
        <v>1342</v>
      </c>
      <c r="C1343" s="9" t="s">
        <v>10</v>
      </c>
      <c r="D1343" t="s">
        <v>3813</v>
      </c>
      <c r="E1343" s="9" t="s">
        <v>4884</v>
      </c>
      <c r="F1343" s="9" t="s">
        <v>6249</v>
      </c>
      <c r="G1343" s="9"/>
      <c r="H1343" s="9" t="s">
        <v>6250</v>
      </c>
      <c r="I1343" s="9">
        <v>70</v>
      </c>
      <c r="J1343" s="9">
        <v>3</v>
      </c>
      <c r="K1343" s="9" t="s">
        <v>6243</v>
      </c>
      <c r="L1343" s="9">
        <v>3</v>
      </c>
      <c r="M1343" s="9" t="s">
        <v>4126</v>
      </c>
      <c r="O1343" t="s">
        <v>9489</v>
      </c>
      <c r="Q1343" s="9"/>
    </row>
    <row r="1344" spans="1:17" x14ac:dyDescent="0.25">
      <c r="A1344" s="9" t="s">
        <v>6251</v>
      </c>
      <c r="B1344" s="9">
        <v>1343</v>
      </c>
      <c r="C1344" s="9" t="s">
        <v>10</v>
      </c>
      <c r="D1344" t="s">
        <v>3813</v>
      </c>
      <c r="E1344" s="9" t="s">
        <v>1893</v>
      </c>
      <c r="F1344" s="9" t="s">
        <v>6249</v>
      </c>
      <c r="G1344" s="9"/>
      <c r="H1344" s="9" t="s">
        <v>6252</v>
      </c>
      <c r="I1344" s="9">
        <v>70</v>
      </c>
      <c r="J1344" s="9">
        <v>0</v>
      </c>
      <c r="K1344" s="9"/>
      <c r="L1344" s="9">
        <v>3</v>
      </c>
      <c r="M1344" s="9" t="s">
        <v>4126</v>
      </c>
      <c r="N1344" t="s">
        <v>9565</v>
      </c>
      <c r="O1344" t="s">
        <v>9489</v>
      </c>
      <c r="Q1344" s="9"/>
    </row>
    <row r="1345" spans="1:17" x14ac:dyDescent="0.25">
      <c r="A1345" s="9" t="s">
        <v>6253</v>
      </c>
      <c r="B1345" s="9">
        <v>1344</v>
      </c>
      <c r="C1345" s="9" t="s">
        <v>10</v>
      </c>
      <c r="D1345" t="s">
        <v>3815</v>
      </c>
      <c r="E1345" s="9"/>
      <c r="F1345" s="9"/>
      <c r="G1345" s="9"/>
      <c r="H1345" s="9" t="s">
        <v>6239</v>
      </c>
      <c r="I1345" s="9">
        <v>62</v>
      </c>
      <c r="J1345" s="9">
        <v>0</v>
      </c>
      <c r="K1345" s="9" t="s">
        <v>6240</v>
      </c>
      <c r="L1345" s="9">
        <v>1</v>
      </c>
      <c r="M1345" s="9" t="s">
        <v>4114</v>
      </c>
      <c r="Q1345" s="9"/>
    </row>
    <row r="1346" spans="1:17" x14ac:dyDescent="0.25">
      <c r="A1346" s="9" t="s">
        <v>6254</v>
      </c>
      <c r="B1346" s="9">
        <v>1345</v>
      </c>
      <c r="C1346" s="9" t="s">
        <v>10</v>
      </c>
      <c r="D1346" t="s">
        <v>3815</v>
      </c>
      <c r="E1346" s="9"/>
      <c r="F1346" s="9"/>
      <c r="G1346" s="9"/>
      <c r="H1346" s="9" t="s">
        <v>6255</v>
      </c>
      <c r="I1346" s="9">
        <v>62</v>
      </c>
      <c r="J1346" s="9">
        <v>0</v>
      </c>
      <c r="K1346" s="9" t="s">
        <v>6240</v>
      </c>
      <c r="L1346" s="9">
        <v>1</v>
      </c>
      <c r="M1346" s="9" t="s">
        <v>4114</v>
      </c>
      <c r="Q1346" s="9"/>
    </row>
    <row r="1347" spans="1:17" x14ac:dyDescent="0.25">
      <c r="A1347" s="9" t="s">
        <v>6256</v>
      </c>
      <c r="B1347" s="9">
        <v>1346</v>
      </c>
      <c r="C1347" s="9" t="s">
        <v>10</v>
      </c>
      <c r="D1347" t="s">
        <v>3815</v>
      </c>
      <c r="E1347" s="9"/>
      <c r="F1347" s="9"/>
      <c r="G1347" s="9"/>
      <c r="H1347" s="9" t="s">
        <v>6257</v>
      </c>
      <c r="I1347" s="9">
        <v>62</v>
      </c>
      <c r="J1347" s="9">
        <v>0</v>
      </c>
      <c r="K1347" s="9" t="s">
        <v>6240</v>
      </c>
      <c r="L1347" s="9">
        <v>1</v>
      </c>
      <c r="M1347" s="9" t="s">
        <v>4114</v>
      </c>
      <c r="Q1347" s="9"/>
    </row>
    <row r="1348" spans="1:17" x14ac:dyDescent="0.25">
      <c r="A1348" s="9" t="s">
        <v>6258</v>
      </c>
      <c r="B1348" s="9">
        <v>1347</v>
      </c>
      <c r="C1348" s="9" t="s">
        <v>10</v>
      </c>
      <c r="D1348" t="s">
        <v>3815</v>
      </c>
      <c r="E1348" s="9"/>
      <c r="F1348" s="9"/>
      <c r="G1348" s="9"/>
      <c r="H1348" s="9" t="s">
        <v>6259</v>
      </c>
      <c r="I1348" s="9">
        <v>69</v>
      </c>
      <c r="J1348" s="9">
        <v>0</v>
      </c>
      <c r="K1348" s="9" t="s">
        <v>6243</v>
      </c>
      <c r="L1348" s="9">
        <v>3</v>
      </c>
      <c r="M1348" s="9" t="s">
        <v>4126</v>
      </c>
      <c r="N1348" t="s">
        <v>9566</v>
      </c>
      <c r="Q1348" s="9"/>
    </row>
    <row r="1349" spans="1:17" x14ac:dyDescent="0.25">
      <c r="A1349" s="9" t="s">
        <v>6260</v>
      </c>
      <c r="B1349" s="9">
        <v>1348</v>
      </c>
      <c r="C1349" s="9" t="s">
        <v>10</v>
      </c>
      <c r="D1349" t="s">
        <v>3815</v>
      </c>
      <c r="E1349" s="9"/>
      <c r="F1349" s="9" t="s">
        <v>6249</v>
      </c>
      <c r="G1349" s="9"/>
      <c r="H1349" s="9" t="s">
        <v>6261</v>
      </c>
      <c r="I1349" s="9">
        <v>70</v>
      </c>
      <c r="J1349" s="9">
        <v>0</v>
      </c>
      <c r="K1349" s="9"/>
      <c r="L1349" s="9">
        <v>3</v>
      </c>
      <c r="M1349" s="9" t="s">
        <v>4126</v>
      </c>
      <c r="N1349" t="s">
        <v>9566</v>
      </c>
      <c r="O1349" t="s">
        <v>9497</v>
      </c>
      <c r="Q1349" s="9"/>
    </row>
    <row r="1350" spans="1:17" x14ac:dyDescent="0.25">
      <c r="A1350" s="9" t="s">
        <v>6262</v>
      </c>
      <c r="B1350" s="9">
        <v>1349</v>
      </c>
      <c r="C1350" s="9" t="s">
        <v>10</v>
      </c>
      <c r="D1350" t="s">
        <v>3815</v>
      </c>
      <c r="E1350" s="9" t="s">
        <v>1302</v>
      </c>
      <c r="F1350" s="9" t="s">
        <v>6249</v>
      </c>
      <c r="G1350" s="9"/>
      <c r="H1350" s="9" t="s">
        <v>6263</v>
      </c>
      <c r="I1350" s="9">
        <v>70</v>
      </c>
      <c r="J1350" s="9">
        <v>1</v>
      </c>
      <c r="K1350" s="9" t="s">
        <v>6243</v>
      </c>
      <c r="L1350" s="9">
        <v>3</v>
      </c>
      <c r="M1350" s="9" t="s">
        <v>4126</v>
      </c>
      <c r="O1350" t="s">
        <v>9538</v>
      </c>
      <c r="Q1350" s="9"/>
    </row>
    <row r="1351" spans="1:17" x14ac:dyDescent="0.25">
      <c r="A1351" s="9" t="s">
        <v>6264</v>
      </c>
      <c r="B1351" s="9">
        <v>1350</v>
      </c>
      <c r="C1351" s="9" t="s">
        <v>10</v>
      </c>
      <c r="D1351" t="s">
        <v>3815</v>
      </c>
      <c r="E1351" s="9"/>
      <c r="F1351" s="9" t="s">
        <v>6249</v>
      </c>
      <c r="G1351" s="9"/>
      <c r="H1351" s="9" t="s">
        <v>6265</v>
      </c>
      <c r="I1351" s="9">
        <v>70</v>
      </c>
      <c r="J1351" s="9">
        <v>0</v>
      </c>
      <c r="K1351" s="9"/>
      <c r="L1351" s="9">
        <v>3</v>
      </c>
      <c r="M1351" s="9" t="s">
        <v>4126</v>
      </c>
      <c r="N1351" t="s">
        <v>9566</v>
      </c>
      <c r="Q1351" s="9"/>
    </row>
    <row r="1352" spans="1:17" x14ac:dyDescent="0.25">
      <c r="A1352" s="9" t="s">
        <v>6266</v>
      </c>
      <c r="B1352" s="9">
        <v>1351</v>
      </c>
      <c r="C1352" s="9" t="s">
        <v>10</v>
      </c>
      <c r="D1352" t="s">
        <v>3815</v>
      </c>
      <c r="E1352" s="9"/>
      <c r="F1352" s="9"/>
      <c r="G1352" s="9"/>
      <c r="H1352" s="9" t="s">
        <v>6267</v>
      </c>
      <c r="I1352" s="9">
        <v>69</v>
      </c>
      <c r="J1352" s="9">
        <v>0</v>
      </c>
      <c r="K1352" s="9" t="s">
        <v>5447</v>
      </c>
      <c r="L1352" s="9">
        <v>2</v>
      </c>
      <c r="M1352" s="9" t="s">
        <v>4126</v>
      </c>
      <c r="Q1352" s="9"/>
    </row>
    <row r="1353" spans="1:17" x14ac:dyDescent="0.25">
      <c r="A1353" s="9" t="s">
        <v>6268</v>
      </c>
      <c r="B1353" s="9">
        <v>1352</v>
      </c>
      <c r="C1353" s="9" t="s">
        <v>10</v>
      </c>
      <c r="D1353" t="s">
        <v>3815</v>
      </c>
      <c r="E1353" s="9" t="s">
        <v>1306</v>
      </c>
      <c r="F1353" s="9" t="s">
        <v>6249</v>
      </c>
      <c r="G1353" s="9"/>
      <c r="H1353" s="9" t="s">
        <v>6269</v>
      </c>
      <c r="I1353" s="9">
        <v>70</v>
      </c>
      <c r="J1353" s="9">
        <v>0</v>
      </c>
      <c r="K1353" s="9"/>
      <c r="L1353" s="9">
        <v>3</v>
      </c>
      <c r="M1353" s="9" t="s">
        <v>4126</v>
      </c>
      <c r="N1353" t="s">
        <v>9566</v>
      </c>
      <c r="O1353" t="s">
        <v>9497</v>
      </c>
      <c r="Q1353" s="9"/>
    </row>
    <row r="1354" spans="1:17" x14ac:dyDescent="0.25">
      <c r="A1354" s="9" t="s">
        <v>6270</v>
      </c>
      <c r="B1354" s="9">
        <v>1353</v>
      </c>
      <c r="C1354" s="9" t="s">
        <v>10</v>
      </c>
      <c r="D1354" t="s">
        <v>3817</v>
      </c>
      <c r="E1354" s="9"/>
      <c r="F1354" s="9"/>
      <c r="G1354" s="9"/>
      <c r="H1354" s="9" t="s">
        <v>6239</v>
      </c>
      <c r="I1354" s="9">
        <v>62</v>
      </c>
      <c r="J1354" s="9">
        <v>0</v>
      </c>
      <c r="K1354" s="9" t="s">
        <v>6240</v>
      </c>
      <c r="L1354" s="9">
        <v>1</v>
      </c>
      <c r="M1354" s="9" t="s">
        <v>4114</v>
      </c>
      <c r="Q1354" s="9"/>
    </row>
    <row r="1355" spans="1:17" x14ac:dyDescent="0.25">
      <c r="A1355" s="9" t="s">
        <v>6271</v>
      </c>
      <c r="B1355" s="9">
        <v>1354</v>
      </c>
      <c r="C1355" s="9" t="s">
        <v>10</v>
      </c>
      <c r="D1355" t="s">
        <v>3817</v>
      </c>
      <c r="E1355" s="9"/>
      <c r="F1355" s="9"/>
      <c r="G1355" s="9"/>
      <c r="H1355" s="9" t="s">
        <v>6255</v>
      </c>
      <c r="I1355" s="9">
        <v>62</v>
      </c>
      <c r="J1355" s="9">
        <v>0</v>
      </c>
      <c r="K1355" s="9" t="s">
        <v>6240</v>
      </c>
      <c r="L1355" s="9">
        <v>1</v>
      </c>
      <c r="M1355" s="9" t="s">
        <v>4114</v>
      </c>
      <c r="Q1355" s="9"/>
    </row>
    <row r="1356" spans="1:17" x14ac:dyDescent="0.25">
      <c r="A1356" s="9" t="s">
        <v>6272</v>
      </c>
      <c r="B1356" s="9">
        <v>1355</v>
      </c>
      <c r="C1356" s="9" t="s">
        <v>10</v>
      </c>
      <c r="D1356" t="s">
        <v>3817</v>
      </c>
      <c r="E1356" s="9"/>
      <c r="F1356" s="9"/>
      <c r="G1356" s="9"/>
      <c r="H1356" s="9" t="s">
        <v>6257</v>
      </c>
      <c r="I1356" s="9">
        <v>62</v>
      </c>
      <c r="J1356" s="9">
        <v>0</v>
      </c>
      <c r="K1356" s="9" t="s">
        <v>6240</v>
      </c>
      <c r="L1356" s="9">
        <v>1</v>
      </c>
      <c r="M1356" s="9" t="s">
        <v>4114</v>
      </c>
      <c r="Q1356" s="9"/>
    </row>
    <row r="1357" spans="1:17" x14ac:dyDescent="0.25">
      <c r="A1357" s="9" t="s">
        <v>6273</v>
      </c>
      <c r="B1357" s="9">
        <v>1356</v>
      </c>
      <c r="C1357" s="9" t="s">
        <v>10</v>
      </c>
      <c r="D1357" t="s">
        <v>3817</v>
      </c>
      <c r="E1357" s="9"/>
      <c r="F1357" s="9"/>
      <c r="G1357" s="9"/>
      <c r="H1357" s="9" t="s">
        <v>6274</v>
      </c>
      <c r="I1357" s="9">
        <v>63</v>
      </c>
      <c r="J1357" s="9">
        <v>0</v>
      </c>
      <c r="K1357" s="9" t="s">
        <v>6243</v>
      </c>
      <c r="L1357" s="9">
        <v>2</v>
      </c>
      <c r="M1357" s="9" t="s">
        <v>4126</v>
      </c>
      <c r="N1357" t="s">
        <v>9566</v>
      </c>
      <c r="Q1357" s="9"/>
    </row>
    <row r="1358" spans="1:17" x14ac:dyDescent="0.25">
      <c r="A1358" s="9" t="s">
        <v>6275</v>
      </c>
      <c r="B1358" s="9">
        <v>1357</v>
      </c>
      <c r="C1358" s="9" t="s">
        <v>10</v>
      </c>
      <c r="D1358" t="s">
        <v>3817</v>
      </c>
      <c r="E1358" s="9"/>
      <c r="F1358" s="9"/>
      <c r="G1358" s="9"/>
      <c r="H1358" s="9" t="s">
        <v>6276</v>
      </c>
      <c r="I1358" s="9">
        <v>68</v>
      </c>
      <c r="J1358" s="9">
        <v>0</v>
      </c>
      <c r="K1358" s="9" t="s">
        <v>6243</v>
      </c>
      <c r="L1358" s="9">
        <v>2</v>
      </c>
      <c r="M1358" s="9" t="s">
        <v>4126</v>
      </c>
      <c r="Q1358" s="9"/>
    </row>
    <row r="1359" spans="1:17" x14ac:dyDescent="0.25">
      <c r="A1359" s="9" t="s">
        <v>6277</v>
      </c>
      <c r="B1359" s="9">
        <v>1358</v>
      </c>
      <c r="C1359" s="9" t="s">
        <v>10</v>
      </c>
      <c r="D1359" t="s">
        <v>3817</v>
      </c>
      <c r="E1359" s="9" t="s">
        <v>4201</v>
      </c>
      <c r="F1359" s="9"/>
      <c r="G1359" s="9"/>
      <c r="H1359" s="9" t="s">
        <v>6278</v>
      </c>
      <c r="I1359" s="9">
        <v>69</v>
      </c>
      <c r="J1359" s="9">
        <v>0</v>
      </c>
      <c r="K1359" s="9" t="s">
        <v>6243</v>
      </c>
      <c r="L1359" s="9">
        <v>2</v>
      </c>
      <c r="M1359" s="9" t="s">
        <v>4126</v>
      </c>
      <c r="N1359" t="s">
        <v>9566</v>
      </c>
      <c r="O1359" t="s">
        <v>9475</v>
      </c>
      <c r="Q1359" s="9"/>
    </row>
    <row r="1360" spans="1:17" x14ac:dyDescent="0.25">
      <c r="A1360" s="9" t="s">
        <v>6279</v>
      </c>
      <c r="B1360" s="9">
        <v>1359</v>
      </c>
      <c r="C1360" s="9" t="s">
        <v>10</v>
      </c>
      <c r="D1360" t="s">
        <v>3817</v>
      </c>
      <c r="E1360" s="9"/>
      <c r="F1360" s="9" t="s">
        <v>6249</v>
      </c>
      <c r="G1360" s="9"/>
      <c r="H1360" s="9" t="s">
        <v>6280</v>
      </c>
      <c r="I1360" s="9">
        <v>70</v>
      </c>
      <c r="J1360" s="9">
        <v>2</v>
      </c>
      <c r="K1360" s="9" t="s">
        <v>6240</v>
      </c>
      <c r="L1360" s="9">
        <v>3</v>
      </c>
      <c r="M1360" s="9" t="s">
        <v>4126</v>
      </c>
      <c r="Q1360" s="9"/>
    </row>
    <row r="1361" spans="1:17" x14ac:dyDescent="0.25">
      <c r="A1361" s="9" t="s">
        <v>6281</v>
      </c>
      <c r="B1361" s="9">
        <v>1360</v>
      </c>
      <c r="C1361" s="9" t="s">
        <v>12</v>
      </c>
      <c r="D1361" t="s">
        <v>3817</v>
      </c>
      <c r="E1361" s="9"/>
      <c r="F1361" s="9"/>
      <c r="G1361" s="9"/>
      <c r="H1361" s="9" t="s">
        <v>6282</v>
      </c>
      <c r="I1361" s="9">
        <v>74</v>
      </c>
      <c r="J1361" s="9">
        <v>0</v>
      </c>
      <c r="K1361" s="9" t="s">
        <v>5447</v>
      </c>
      <c r="L1361" s="9">
        <v>1</v>
      </c>
      <c r="M1361" s="9" t="s">
        <v>4114</v>
      </c>
      <c r="Q1361" s="9"/>
    </row>
    <row r="1362" spans="1:17" x14ac:dyDescent="0.25">
      <c r="A1362" s="9" t="s">
        <v>6283</v>
      </c>
      <c r="B1362" s="9">
        <v>1361</v>
      </c>
      <c r="C1362" s="9" t="s">
        <v>10</v>
      </c>
      <c r="D1362" t="s">
        <v>3817</v>
      </c>
      <c r="E1362" s="9" t="s">
        <v>4201</v>
      </c>
      <c r="F1362" s="9" t="s">
        <v>6249</v>
      </c>
      <c r="G1362" s="9"/>
      <c r="H1362" s="9" t="s">
        <v>6284</v>
      </c>
      <c r="I1362" s="9">
        <v>70</v>
      </c>
      <c r="J1362" s="9">
        <v>0</v>
      </c>
      <c r="K1362" s="9" t="s">
        <v>6243</v>
      </c>
      <c r="L1362" s="9">
        <v>3</v>
      </c>
      <c r="M1362" s="9" t="s">
        <v>4126</v>
      </c>
      <c r="O1362" t="s">
        <v>9497</v>
      </c>
      <c r="P1362" t="s">
        <v>9563</v>
      </c>
      <c r="Q1362" s="9"/>
    </row>
    <row r="1363" spans="1:17" x14ac:dyDescent="0.25">
      <c r="A1363" s="9" t="s">
        <v>6285</v>
      </c>
      <c r="B1363" s="9">
        <v>1362</v>
      </c>
      <c r="C1363" s="9" t="s">
        <v>10</v>
      </c>
      <c r="D1363" t="s">
        <v>3819</v>
      </c>
      <c r="E1363" s="9"/>
      <c r="F1363" s="9"/>
      <c r="G1363" s="9"/>
      <c r="H1363" s="9" t="s">
        <v>6239</v>
      </c>
      <c r="I1363" s="9">
        <v>62</v>
      </c>
      <c r="J1363" s="9">
        <v>0</v>
      </c>
      <c r="K1363" s="9" t="s">
        <v>6240</v>
      </c>
      <c r="L1363" s="9">
        <v>1</v>
      </c>
      <c r="M1363" s="9" t="s">
        <v>4114</v>
      </c>
      <c r="Q1363" s="9"/>
    </row>
    <row r="1364" spans="1:17" x14ac:dyDescent="0.25">
      <c r="A1364" s="9" t="s">
        <v>6286</v>
      </c>
      <c r="B1364" s="9">
        <v>1363</v>
      </c>
      <c r="C1364" s="9" t="s">
        <v>10</v>
      </c>
      <c r="D1364" t="s">
        <v>3819</v>
      </c>
      <c r="E1364" s="9"/>
      <c r="F1364" s="9"/>
      <c r="G1364" s="9"/>
      <c r="H1364" s="9" t="s">
        <v>6287</v>
      </c>
      <c r="I1364" s="9">
        <v>62</v>
      </c>
      <c r="J1364" s="9">
        <v>0</v>
      </c>
      <c r="K1364" s="9" t="s">
        <v>6288</v>
      </c>
      <c r="L1364" s="9">
        <v>1</v>
      </c>
      <c r="M1364" s="9" t="s">
        <v>4114</v>
      </c>
      <c r="Q1364" s="9"/>
    </row>
    <row r="1365" spans="1:17" x14ac:dyDescent="0.25">
      <c r="A1365" s="9" t="s">
        <v>6289</v>
      </c>
      <c r="B1365" s="9">
        <v>1364</v>
      </c>
      <c r="C1365" s="9" t="s">
        <v>10</v>
      </c>
      <c r="D1365" t="s">
        <v>3819</v>
      </c>
      <c r="E1365" s="9"/>
      <c r="F1365" s="9"/>
      <c r="G1365" s="9"/>
      <c r="H1365" s="9" t="s">
        <v>6290</v>
      </c>
      <c r="I1365" s="9">
        <v>62</v>
      </c>
      <c r="J1365" s="9">
        <v>0</v>
      </c>
      <c r="K1365" s="9" t="s">
        <v>6288</v>
      </c>
      <c r="L1365" s="9">
        <v>1</v>
      </c>
      <c r="M1365" s="9" t="s">
        <v>4114</v>
      </c>
      <c r="Q1365" s="9"/>
    </row>
    <row r="1366" spans="1:17" x14ac:dyDescent="0.25">
      <c r="A1366" s="9" t="s">
        <v>6291</v>
      </c>
      <c r="B1366" s="9">
        <v>1365</v>
      </c>
      <c r="C1366" s="9" t="s">
        <v>10</v>
      </c>
      <c r="D1366" t="s">
        <v>3819</v>
      </c>
      <c r="E1366" s="9"/>
      <c r="F1366" s="9"/>
      <c r="G1366" s="9"/>
      <c r="H1366" s="9" t="s">
        <v>6292</v>
      </c>
      <c r="I1366" s="9">
        <v>62</v>
      </c>
      <c r="J1366" s="9">
        <v>0</v>
      </c>
      <c r="K1366" s="9" t="s">
        <v>6288</v>
      </c>
      <c r="L1366" s="9">
        <v>1</v>
      </c>
      <c r="M1366" s="9" t="s">
        <v>4114</v>
      </c>
      <c r="Q1366" s="9"/>
    </row>
    <row r="1367" spans="1:17" x14ac:dyDescent="0.25">
      <c r="A1367" s="9" t="s">
        <v>6293</v>
      </c>
      <c r="B1367" s="9">
        <v>1366</v>
      </c>
      <c r="C1367" s="9" t="s">
        <v>10</v>
      </c>
      <c r="D1367" t="s">
        <v>3819</v>
      </c>
      <c r="E1367" s="9"/>
      <c r="F1367" s="9"/>
      <c r="G1367" s="9"/>
      <c r="H1367" s="9" t="s">
        <v>6294</v>
      </c>
      <c r="I1367" s="9">
        <v>63</v>
      </c>
      <c r="J1367" s="9">
        <v>0</v>
      </c>
      <c r="K1367" s="9" t="s">
        <v>6243</v>
      </c>
      <c r="L1367" s="9">
        <v>2</v>
      </c>
      <c r="M1367" s="9" t="s">
        <v>4126</v>
      </c>
      <c r="Q1367" s="9"/>
    </row>
    <row r="1368" spans="1:17" x14ac:dyDescent="0.25">
      <c r="A1368" s="9" t="s">
        <v>6295</v>
      </c>
      <c r="B1368" s="9">
        <v>1367</v>
      </c>
      <c r="C1368" s="9" t="s">
        <v>10</v>
      </c>
      <c r="D1368" t="s">
        <v>3819</v>
      </c>
      <c r="E1368" s="9"/>
      <c r="F1368" s="9" t="s">
        <v>6249</v>
      </c>
      <c r="G1368" s="9"/>
      <c r="H1368" s="9" t="s">
        <v>6296</v>
      </c>
      <c r="I1368" s="9">
        <v>70</v>
      </c>
      <c r="J1368" s="9">
        <v>0</v>
      </c>
      <c r="K1368" s="9" t="s">
        <v>6243</v>
      </c>
      <c r="L1368" s="9">
        <v>2</v>
      </c>
      <c r="M1368" s="9" t="s">
        <v>4126</v>
      </c>
      <c r="Q1368" s="9"/>
    </row>
    <row r="1369" spans="1:17" x14ac:dyDescent="0.25">
      <c r="A1369" s="9" t="s">
        <v>6297</v>
      </c>
      <c r="B1369" s="9">
        <v>1368</v>
      </c>
      <c r="C1369" s="9" t="s">
        <v>10</v>
      </c>
      <c r="D1369" t="s">
        <v>3819</v>
      </c>
      <c r="E1369" s="9"/>
      <c r="F1369" s="9"/>
      <c r="G1369" s="9"/>
      <c r="H1369" s="9" t="s">
        <v>6298</v>
      </c>
      <c r="I1369" s="9">
        <v>67</v>
      </c>
      <c r="J1369" s="9">
        <v>0</v>
      </c>
      <c r="K1369" s="9" t="s">
        <v>6240</v>
      </c>
      <c r="L1369" s="9">
        <v>1</v>
      </c>
      <c r="M1369" s="9" t="s">
        <v>4114</v>
      </c>
      <c r="Q1369" s="9"/>
    </row>
    <row r="1370" spans="1:17" x14ac:dyDescent="0.25">
      <c r="A1370" s="9" t="s">
        <v>6299</v>
      </c>
      <c r="B1370" s="9">
        <v>1369</v>
      </c>
      <c r="C1370" s="9" t="s">
        <v>10</v>
      </c>
      <c r="D1370" t="s">
        <v>3819</v>
      </c>
      <c r="E1370" s="9" t="s">
        <v>1901</v>
      </c>
      <c r="F1370" s="9" t="s">
        <v>6249</v>
      </c>
      <c r="G1370" s="9"/>
      <c r="H1370" s="9" t="s">
        <v>6300</v>
      </c>
      <c r="I1370" s="9">
        <v>70</v>
      </c>
      <c r="J1370" s="9">
        <v>0</v>
      </c>
      <c r="K1370" s="9" t="s">
        <v>6243</v>
      </c>
      <c r="L1370" s="9">
        <v>3</v>
      </c>
      <c r="M1370" s="9" t="s">
        <v>4126</v>
      </c>
      <c r="Q1370" s="9"/>
    </row>
    <row r="1371" spans="1:17" x14ac:dyDescent="0.25">
      <c r="A1371" s="9" t="s">
        <v>6301</v>
      </c>
      <c r="B1371" s="9">
        <v>1370</v>
      </c>
      <c r="C1371" s="9" t="s">
        <v>10</v>
      </c>
      <c r="D1371" t="s">
        <v>3821</v>
      </c>
      <c r="E1371" s="9"/>
      <c r="F1371" s="9"/>
      <c r="G1371" s="9"/>
      <c r="H1371" s="9" t="s">
        <v>6257</v>
      </c>
      <c r="I1371" s="9">
        <v>62</v>
      </c>
      <c r="J1371" s="9">
        <v>0</v>
      </c>
      <c r="K1371" s="9" t="s">
        <v>6240</v>
      </c>
      <c r="L1371" s="9">
        <v>1</v>
      </c>
      <c r="M1371" s="9" t="s">
        <v>4114</v>
      </c>
      <c r="Q1371" s="9"/>
    </row>
    <row r="1372" spans="1:17" x14ac:dyDescent="0.25">
      <c r="A1372" s="9" t="s">
        <v>6302</v>
      </c>
      <c r="B1372" s="9">
        <v>1371</v>
      </c>
      <c r="C1372" s="9" t="s">
        <v>10</v>
      </c>
      <c r="D1372" t="s">
        <v>3821</v>
      </c>
      <c r="E1372" s="9"/>
      <c r="F1372" s="9"/>
      <c r="G1372" s="9"/>
      <c r="H1372" s="9" t="s">
        <v>6303</v>
      </c>
      <c r="I1372" s="9">
        <v>63</v>
      </c>
      <c r="J1372" s="9">
        <v>0</v>
      </c>
      <c r="K1372" s="9" t="s">
        <v>6240</v>
      </c>
      <c r="L1372" s="9">
        <v>1</v>
      </c>
      <c r="M1372" s="9" t="s">
        <v>4114</v>
      </c>
      <c r="N1372" t="s">
        <v>9566</v>
      </c>
      <c r="Q1372" s="9"/>
    </row>
    <row r="1373" spans="1:17" x14ac:dyDescent="0.25">
      <c r="A1373" s="9" t="s">
        <v>6304</v>
      </c>
      <c r="B1373" s="9">
        <v>1372</v>
      </c>
      <c r="C1373" s="9" t="s">
        <v>10</v>
      </c>
      <c r="D1373" t="s">
        <v>3821</v>
      </c>
      <c r="E1373" s="9"/>
      <c r="F1373" s="9"/>
      <c r="G1373" s="9"/>
      <c r="H1373" s="9" t="s">
        <v>6305</v>
      </c>
      <c r="I1373" s="9">
        <v>63</v>
      </c>
      <c r="J1373" s="9">
        <v>0</v>
      </c>
      <c r="K1373" s="9" t="s">
        <v>6288</v>
      </c>
      <c r="L1373" s="9">
        <v>2</v>
      </c>
      <c r="M1373" s="9" t="s">
        <v>4126</v>
      </c>
      <c r="N1373" t="s">
        <v>9566</v>
      </c>
      <c r="Q1373" s="9"/>
    </row>
    <row r="1374" spans="1:17" x14ac:dyDescent="0.25">
      <c r="A1374" s="9" t="s">
        <v>6306</v>
      </c>
      <c r="B1374" s="9">
        <v>1373</v>
      </c>
      <c r="C1374" s="9" t="s">
        <v>10</v>
      </c>
      <c r="D1374" t="s">
        <v>3821</v>
      </c>
      <c r="E1374" s="9"/>
      <c r="F1374" s="9"/>
      <c r="G1374" s="9"/>
      <c r="H1374" s="9" t="s">
        <v>6307</v>
      </c>
      <c r="I1374" s="9">
        <v>70</v>
      </c>
      <c r="J1374" s="9">
        <v>0</v>
      </c>
      <c r="K1374" s="9" t="s">
        <v>6243</v>
      </c>
      <c r="L1374" s="9">
        <v>2</v>
      </c>
      <c r="M1374" s="9" t="s">
        <v>4126</v>
      </c>
      <c r="Q1374" s="9"/>
    </row>
    <row r="1375" spans="1:17" x14ac:dyDescent="0.25">
      <c r="A1375" s="9" t="s">
        <v>6308</v>
      </c>
      <c r="B1375" s="9">
        <v>1374</v>
      </c>
      <c r="C1375" s="9" t="s">
        <v>10</v>
      </c>
      <c r="D1375" t="s">
        <v>3821</v>
      </c>
      <c r="E1375" s="9" t="s">
        <v>5822</v>
      </c>
      <c r="F1375" s="9" t="s">
        <v>6249</v>
      </c>
      <c r="G1375" s="9"/>
      <c r="H1375" s="9" t="s">
        <v>6309</v>
      </c>
      <c r="I1375" s="9">
        <v>70</v>
      </c>
      <c r="J1375" s="9">
        <v>0</v>
      </c>
      <c r="K1375" s="9" t="s">
        <v>6243</v>
      </c>
      <c r="L1375" s="9">
        <v>3</v>
      </c>
      <c r="M1375" s="9" t="s">
        <v>4126</v>
      </c>
      <c r="O1375" t="s">
        <v>9538</v>
      </c>
      <c r="Q1375" s="9"/>
    </row>
    <row r="1376" spans="1:17" x14ac:dyDescent="0.25">
      <c r="A1376" s="9" t="s">
        <v>6310</v>
      </c>
      <c r="B1376" s="9">
        <v>1375</v>
      </c>
      <c r="C1376" s="9" t="s">
        <v>10</v>
      </c>
      <c r="D1376" t="s">
        <v>3821</v>
      </c>
      <c r="E1376" s="9"/>
      <c r="F1376" s="9"/>
      <c r="G1376" s="9"/>
      <c r="H1376" s="9" t="s">
        <v>6311</v>
      </c>
      <c r="I1376" s="9">
        <v>72</v>
      </c>
      <c r="J1376" s="9">
        <v>0</v>
      </c>
      <c r="K1376" s="9" t="s">
        <v>5447</v>
      </c>
      <c r="L1376" s="9">
        <v>2</v>
      </c>
      <c r="M1376" s="9" t="s">
        <v>4126</v>
      </c>
      <c r="Q1376" s="9"/>
    </row>
    <row r="1377" spans="1:17" x14ac:dyDescent="0.25">
      <c r="A1377" s="9" t="s">
        <v>6312</v>
      </c>
      <c r="B1377" s="9">
        <v>1376</v>
      </c>
      <c r="C1377" s="9" t="s">
        <v>10</v>
      </c>
      <c r="D1377" t="s">
        <v>3821</v>
      </c>
      <c r="E1377" s="9"/>
      <c r="F1377" s="9" t="s">
        <v>6249</v>
      </c>
      <c r="G1377" s="9"/>
      <c r="H1377" s="9" t="s">
        <v>6313</v>
      </c>
      <c r="I1377" s="9">
        <v>70</v>
      </c>
      <c r="J1377" s="9">
        <v>3</v>
      </c>
      <c r="K1377" s="9"/>
      <c r="L1377" s="9">
        <v>3</v>
      </c>
      <c r="M1377" s="9" t="s">
        <v>4126</v>
      </c>
      <c r="N1377" t="s">
        <v>9566</v>
      </c>
      <c r="O1377" t="s">
        <v>9538</v>
      </c>
      <c r="Q1377" s="9"/>
    </row>
    <row r="1378" spans="1:17" x14ac:dyDescent="0.25">
      <c r="A1378" s="9" t="s">
        <v>6314</v>
      </c>
      <c r="B1378" s="9">
        <v>1377</v>
      </c>
      <c r="C1378" s="9" t="s">
        <v>10</v>
      </c>
      <c r="D1378" t="s">
        <v>3823</v>
      </c>
      <c r="E1378" s="9"/>
      <c r="F1378" s="9"/>
      <c r="G1378" s="9"/>
      <c r="H1378" s="9" t="s">
        <v>6242</v>
      </c>
      <c r="I1378" s="9">
        <v>62</v>
      </c>
      <c r="J1378" s="9">
        <v>0</v>
      </c>
      <c r="K1378" s="9" t="s">
        <v>6243</v>
      </c>
      <c r="L1378" s="9">
        <v>2</v>
      </c>
      <c r="M1378" s="9" t="s">
        <v>4126</v>
      </c>
      <c r="Q1378" s="9"/>
    </row>
    <row r="1379" spans="1:17" x14ac:dyDescent="0.25">
      <c r="A1379" s="9" t="s">
        <v>6315</v>
      </c>
      <c r="B1379" s="9">
        <v>1378</v>
      </c>
      <c r="C1379" s="9" t="s">
        <v>10</v>
      </c>
      <c r="D1379" t="s">
        <v>3823</v>
      </c>
      <c r="E1379" s="9"/>
      <c r="F1379" s="9"/>
      <c r="G1379" s="9"/>
      <c r="H1379" s="9" t="s">
        <v>6316</v>
      </c>
      <c r="I1379" s="9">
        <v>63</v>
      </c>
      <c r="J1379" s="9">
        <v>0</v>
      </c>
      <c r="K1379" s="9" t="s">
        <v>6240</v>
      </c>
      <c r="L1379" s="9">
        <v>2</v>
      </c>
      <c r="M1379" s="9" t="s">
        <v>4126</v>
      </c>
      <c r="Q1379" s="9"/>
    </row>
    <row r="1380" spans="1:17" x14ac:dyDescent="0.25">
      <c r="A1380" s="9" t="s">
        <v>6317</v>
      </c>
      <c r="B1380" s="9">
        <v>1379</v>
      </c>
      <c r="C1380" s="9" t="s">
        <v>10</v>
      </c>
      <c r="D1380" t="s">
        <v>3823</v>
      </c>
      <c r="E1380" s="9"/>
      <c r="F1380" s="9"/>
      <c r="G1380" s="9"/>
      <c r="H1380" s="9" t="s">
        <v>6318</v>
      </c>
      <c r="I1380" s="9">
        <v>63</v>
      </c>
      <c r="J1380" s="9">
        <v>0</v>
      </c>
      <c r="K1380" s="9" t="s">
        <v>6240</v>
      </c>
      <c r="L1380" s="9">
        <v>2</v>
      </c>
      <c r="M1380" s="9" t="s">
        <v>4126</v>
      </c>
      <c r="Q1380" s="9"/>
    </row>
    <row r="1381" spans="1:17" x14ac:dyDescent="0.25">
      <c r="A1381" s="9" t="s">
        <v>6319</v>
      </c>
      <c r="B1381" s="9">
        <v>1380</v>
      </c>
      <c r="C1381" s="9" t="s">
        <v>10</v>
      </c>
      <c r="D1381" t="s">
        <v>3823</v>
      </c>
      <c r="E1381" s="9"/>
      <c r="F1381" s="9"/>
      <c r="G1381" s="9"/>
      <c r="H1381" s="9" t="s">
        <v>6320</v>
      </c>
      <c r="I1381" s="9">
        <v>63</v>
      </c>
      <c r="J1381" s="9">
        <v>0</v>
      </c>
      <c r="K1381" s="9" t="s">
        <v>6240</v>
      </c>
      <c r="L1381" s="9">
        <v>2</v>
      </c>
      <c r="M1381" s="9" t="s">
        <v>4126</v>
      </c>
      <c r="Q1381" s="9"/>
    </row>
    <row r="1382" spans="1:17" x14ac:dyDescent="0.25">
      <c r="A1382" s="9" t="s">
        <v>6321</v>
      </c>
      <c r="B1382" s="9">
        <v>1381</v>
      </c>
      <c r="C1382" s="9" t="s">
        <v>10</v>
      </c>
      <c r="D1382" t="s">
        <v>3823</v>
      </c>
      <c r="E1382" s="9"/>
      <c r="F1382" s="9"/>
      <c r="G1382" s="9"/>
      <c r="H1382" s="9" t="s">
        <v>6322</v>
      </c>
      <c r="I1382" s="9">
        <v>64</v>
      </c>
      <c r="J1382" s="9">
        <v>0</v>
      </c>
      <c r="K1382" s="9" t="s">
        <v>6243</v>
      </c>
      <c r="L1382" s="9">
        <v>2</v>
      </c>
      <c r="M1382" s="9" t="s">
        <v>4126</v>
      </c>
      <c r="Q1382" s="9"/>
    </row>
    <row r="1383" spans="1:17" x14ac:dyDescent="0.25">
      <c r="A1383" s="9" t="s">
        <v>6323</v>
      </c>
      <c r="B1383" s="9">
        <v>1382</v>
      </c>
      <c r="C1383" s="9" t="s">
        <v>10</v>
      </c>
      <c r="D1383" t="s">
        <v>3823</v>
      </c>
      <c r="E1383" s="9" t="s">
        <v>5304</v>
      </c>
      <c r="F1383" s="9" t="s">
        <v>6249</v>
      </c>
      <c r="G1383" s="9"/>
      <c r="H1383" s="9" t="s">
        <v>6324</v>
      </c>
      <c r="I1383" s="9">
        <v>70</v>
      </c>
      <c r="J1383" s="9">
        <v>2</v>
      </c>
      <c r="K1383" s="9" t="s">
        <v>6243</v>
      </c>
      <c r="L1383" s="9">
        <v>1</v>
      </c>
      <c r="M1383" s="9" t="s">
        <v>4114</v>
      </c>
      <c r="O1383" t="s">
        <v>9468</v>
      </c>
      <c r="Q1383" s="9"/>
    </row>
    <row r="1384" spans="1:17" x14ac:dyDescent="0.25">
      <c r="A1384" s="9" t="s">
        <v>6325</v>
      </c>
      <c r="B1384" s="9">
        <v>1383</v>
      </c>
      <c r="C1384" s="9" t="s">
        <v>10</v>
      </c>
      <c r="D1384" t="s">
        <v>3823</v>
      </c>
      <c r="E1384" s="9"/>
      <c r="F1384" s="9"/>
      <c r="G1384" s="9"/>
      <c r="H1384" s="9" t="s">
        <v>6326</v>
      </c>
      <c r="I1384" s="9">
        <v>64</v>
      </c>
      <c r="J1384" s="9">
        <v>0</v>
      </c>
      <c r="K1384" s="9" t="s">
        <v>5447</v>
      </c>
      <c r="L1384" s="9">
        <v>1</v>
      </c>
      <c r="M1384" s="9" t="s">
        <v>4114</v>
      </c>
      <c r="Q1384" s="9"/>
    </row>
    <row r="1385" spans="1:17" x14ac:dyDescent="0.25">
      <c r="A1385" s="9" t="s">
        <v>6327</v>
      </c>
      <c r="B1385" s="9">
        <v>1384</v>
      </c>
      <c r="C1385" s="9" t="s">
        <v>10</v>
      </c>
      <c r="D1385" t="s">
        <v>3823</v>
      </c>
      <c r="E1385" s="9" t="s">
        <v>6328</v>
      </c>
      <c r="F1385" s="9" t="s">
        <v>6249</v>
      </c>
      <c r="G1385" s="9"/>
      <c r="H1385" s="9" t="s">
        <v>6329</v>
      </c>
      <c r="I1385" s="9">
        <v>70</v>
      </c>
      <c r="J1385" s="9">
        <v>0</v>
      </c>
      <c r="K1385" s="9" t="s">
        <v>6240</v>
      </c>
      <c r="L1385" s="9">
        <v>3</v>
      </c>
      <c r="M1385" s="9" t="s">
        <v>4126</v>
      </c>
      <c r="O1385" t="s">
        <v>9472</v>
      </c>
      <c r="P1385" t="s">
        <v>9497</v>
      </c>
      <c r="Q1385" s="9"/>
    </row>
    <row r="1386" spans="1:17" x14ac:dyDescent="0.25">
      <c r="A1386" s="9" t="s">
        <v>6330</v>
      </c>
      <c r="B1386" s="9">
        <v>1385</v>
      </c>
      <c r="C1386" s="9" t="s">
        <v>10</v>
      </c>
      <c r="D1386" t="s">
        <v>3825</v>
      </c>
      <c r="E1386" s="9"/>
      <c r="F1386" s="9"/>
      <c r="G1386" s="9"/>
      <c r="H1386" s="9" t="s">
        <v>6257</v>
      </c>
      <c r="I1386" s="9">
        <v>62</v>
      </c>
      <c r="J1386" s="9">
        <v>0</v>
      </c>
      <c r="K1386" s="9" t="s">
        <v>6240</v>
      </c>
      <c r="L1386" s="9">
        <v>1</v>
      </c>
      <c r="M1386" s="9" t="s">
        <v>4114</v>
      </c>
      <c r="Q1386" s="9"/>
    </row>
    <row r="1387" spans="1:17" x14ac:dyDescent="0.25">
      <c r="A1387" s="9" t="s">
        <v>6331</v>
      </c>
      <c r="B1387" s="9">
        <v>1386</v>
      </c>
      <c r="C1387" s="9" t="s">
        <v>10</v>
      </c>
      <c r="D1387" t="s">
        <v>3825</v>
      </c>
      <c r="E1387" s="9"/>
      <c r="F1387" s="9"/>
      <c r="G1387" s="9"/>
      <c r="H1387" s="9" t="s">
        <v>6332</v>
      </c>
      <c r="I1387" s="9">
        <v>68</v>
      </c>
      <c r="J1387" s="9">
        <v>0</v>
      </c>
      <c r="K1387" s="9" t="s">
        <v>6288</v>
      </c>
      <c r="L1387" s="9">
        <v>3</v>
      </c>
      <c r="M1387" s="9" t="s">
        <v>4126</v>
      </c>
      <c r="Q1387" s="9"/>
    </row>
    <row r="1388" spans="1:17" x14ac:dyDescent="0.25">
      <c r="A1388" s="9" t="s">
        <v>6333</v>
      </c>
      <c r="B1388" s="9">
        <v>1387</v>
      </c>
      <c r="C1388" s="9" t="s">
        <v>10</v>
      </c>
      <c r="D1388" t="s">
        <v>3825</v>
      </c>
      <c r="E1388" s="9"/>
      <c r="F1388" s="9"/>
      <c r="G1388" s="9"/>
      <c r="H1388" s="9" t="s">
        <v>6334</v>
      </c>
      <c r="I1388" s="9">
        <v>68</v>
      </c>
      <c r="J1388" s="9">
        <v>0</v>
      </c>
      <c r="K1388" s="9" t="s">
        <v>6288</v>
      </c>
      <c r="L1388" s="9">
        <v>3</v>
      </c>
      <c r="M1388" s="9" t="s">
        <v>4126</v>
      </c>
      <c r="N1388" t="s">
        <v>9566</v>
      </c>
      <c r="Q1388" s="9"/>
    </row>
    <row r="1389" spans="1:17" x14ac:dyDescent="0.25">
      <c r="A1389" s="9" t="s">
        <v>6335</v>
      </c>
      <c r="B1389" s="9">
        <v>1388</v>
      </c>
      <c r="C1389" s="9" t="s">
        <v>10</v>
      </c>
      <c r="D1389" t="s">
        <v>3825</v>
      </c>
      <c r="E1389" s="9"/>
      <c r="F1389" s="9"/>
      <c r="G1389" s="9"/>
      <c r="H1389" s="9" t="s">
        <v>6336</v>
      </c>
      <c r="I1389" s="9">
        <v>69</v>
      </c>
      <c r="J1389" s="9">
        <v>0</v>
      </c>
      <c r="K1389" s="9" t="s">
        <v>6243</v>
      </c>
      <c r="L1389" s="9">
        <v>2</v>
      </c>
      <c r="M1389" s="9" t="s">
        <v>4126</v>
      </c>
      <c r="N1389" t="s">
        <v>9566</v>
      </c>
      <c r="Q1389" s="9"/>
    </row>
    <row r="1390" spans="1:17" x14ac:dyDescent="0.25">
      <c r="A1390" s="9" t="s">
        <v>6337</v>
      </c>
      <c r="B1390" s="9">
        <v>1389</v>
      </c>
      <c r="C1390" s="9" t="s">
        <v>10</v>
      </c>
      <c r="D1390" t="s">
        <v>3825</v>
      </c>
      <c r="E1390" s="9"/>
      <c r="F1390" s="9"/>
      <c r="G1390" s="9"/>
      <c r="H1390" s="9" t="s">
        <v>6338</v>
      </c>
      <c r="I1390" s="9">
        <v>70</v>
      </c>
      <c r="J1390" s="9">
        <v>0</v>
      </c>
      <c r="K1390" s="9"/>
      <c r="L1390" s="9">
        <v>3</v>
      </c>
      <c r="M1390" s="9" t="s">
        <v>4126</v>
      </c>
      <c r="N1390" t="s">
        <v>9566</v>
      </c>
      <c r="Q1390" s="9"/>
    </row>
    <row r="1391" spans="1:17" x14ac:dyDescent="0.25">
      <c r="A1391" s="9" t="s">
        <v>6339</v>
      </c>
      <c r="B1391" s="9">
        <v>1390</v>
      </c>
      <c r="C1391" s="9" t="s">
        <v>10</v>
      </c>
      <c r="D1391" t="s">
        <v>3825</v>
      </c>
      <c r="E1391" s="9"/>
      <c r="F1391" s="9" t="s">
        <v>6249</v>
      </c>
      <c r="G1391" s="9"/>
      <c r="H1391" s="9" t="s">
        <v>6340</v>
      </c>
      <c r="I1391" s="9">
        <v>70</v>
      </c>
      <c r="J1391" s="9">
        <v>0</v>
      </c>
      <c r="K1391" s="9"/>
      <c r="L1391" s="9">
        <v>3</v>
      </c>
      <c r="M1391" s="9" t="s">
        <v>4126</v>
      </c>
      <c r="N1391" t="s">
        <v>9566</v>
      </c>
      <c r="O1391" t="s">
        <v>9497</v>
      </c>
      <c r="Q1391" s="9"/>
    </row>
    <row r="1392" spans="1:17" x14ac:dyDescent="0.25">
      <c r="A1392" s="9" t="s">
        <v>6341</v>
      </c>
      <c r="B1392" s="9">
        <v>1391</v>
      </c>
      <c r="C1392" s="9" t="s">
        <v>10</v>
      </c>
      <c r="D1392" t="s">
        <v>3826</v>
      </c>
      <c r="E1392" s="9"/>
      <c r="F1392" s="9"/>
      <c r="G1392" s="9"/>
      <c r="H1392" s="9" t="s">
        <v>6342</v>
      </c>
      <c r="I1392" s="9">
        <v>61</v>
      </c>
      <c r="J1392" s="9">
        <v>0</v>
      </c>
      <c r="K1392" s="9"/>
      <c r="L1392" s="9"/>
      <c r="M1392" s="9"/>
      <c r="Q1392" s="9"/>
    </row>
    <row r="1393" spans="1:17" x14ac:dyDescent="0.25">
      <c r="A1393" s="9" t="s">
        <v>6343</v>
      </c>
      <c r="B1393" s="9">
        <v>1392</v>
      </c>
      <c r="C1393" s="9" t="s">
        <v>10</v>
      </c>
      <c r="D1393" t="s">
        <v>3826</v>
      </c>
      <c r="E1393" s="9"/>
      <c r="F1393" s="9"/>
      <c r="G1393" s="9"/>
      <c r="H1393" s="9" t="s">
        <v>6344</v>
      </c>
      <c r="I1393" s="9">
        <v>61</v>
      </c>
      <c r="J1393" s="9">
        <v>0</v>
      </c>
      <c r="K1393" s="9"/>
      <c r="L1393" s="9"/>
      <c r="M1393" s="9"/>
      <c r="Q1393" s="9"/>
    </row>
    <row r="1394" spans="1:17" x14ac:dyDescent="0.25">
      <c r="A1394" s="9" t="s">
        <v>6345</v>
      </c>
      <c r="B1394" s="9">
        <v>1393</v>
      </c>
      <c r="C1394" s="9" t="s">
        <v>10</v>
      </c>
      <c r="D1394" t="s">
        <v>3826</v>
      </c>
      <c r="E1394" s="9"/>
      <c r="F1394" s="9"/>
      <c r="G1394" s="9"/>
      <c r="H1394" s="9" t="s">
        <v>6346</v>
      </c>
      <c r="I1394" s="9">
        <v>62</v>
      </c>
      <c r="J1394" s="9">
        <v>0</v>
      </c>
      <c r="K1394" s="9"/>
      <c r="L1394" s="9"/>
      <c r="M1394" s="9"/>
      <c r="Q1394" s="9"/>
    </row>
    <row r="1395" spans="1:17" x14ac:dyDescent="0.25">
      <c r="A1395" s="9" t="s">
        <v>6347</v>
      </c>
      <c r="B1395" s="9">
        <v>1394</v>
      </c>
      <c r="C1395" s="9" t="s">
        <v>10</v>
      </c>
      <c r="D1395" t="s">
        <v>3826</v>
      </c>
      <c r="E1395" s="9"/>
      <c r="F1395" s="9"/>
      <c r="G1395" s="9"/>
      <c r="H1395" s="9" t="s">
        <v>6348</v>
      </c>
      <c r="I1395" s="9">
        <v>63</v>
      </c>
      <c r="J1395" s="9">
        <v>0</v>
      </c>
      <c r="K1395" s="9"/>
      <c r="L1395" s="9"/>
      <c r="M1395" s="9"/>
      <c r="Q1395" s="9"/>
    </row>
    <row r="1396" spans="1:17" x14ac:dyDescent="0.25">
      <c r="A1396" s="9" t="s">
        <v>6349</v>
      </c>
      <c r="B1396" s="9">
        <v>1395</v>
      </c>
      <c r="C1396" s="9" t="s">
        <v>10</v>
      </c>
      <c r="D1396" t="s">
        <v>3826</v>
      </c>
      <c r="E1396" s="9"/>
      <c r="F1396" s="9"/>
      <c r="G1396" s="9"/>
      <c r="H1396" s="9" t="s">
        <v>6350</v>
      </c>
      <c r="I1396" s="9">
        <v>63</v>
      </c>
      <c r="J1396" s="9">
        <v>0</v>
      </c>
      <c r="K1396" s="9"/>
      <c r="L1396" s="9"/>
      <c r="M1396" s="9"/>
      <c r="Q1396" s="9"/>
    </row>
    <row r="1397" spans="1:17" x14ac:dyDescent="0.25">
      <c r="A1397" s="9" t="s">
        <v>6351</v>
      </c>
      <c r="B1397" s="9">
        <v>1396</v>
      </c>
      <c r="C1397" s="9" t="s">
        <v>10</v>
      </c>
      <c r="D1397" t="s">
        <v>3826</v>
      </c>
      <c r="E1397" s="9"/>
      <c r="F1397" s="9"/>
      <c r="G1397" s="9"/>
      <c r="H1397" s="9" t="s">
        <v>6352</v>
      </c>
      <c r="I1397" s="9">
        <v>64</v>
      </c>
      <c r="J1397" s="9">
        <v>0</v>
      </c>
      <c r="K1397" s="9"/>
      <c r="L1397" s="9"/>
      <c r="M1397" s="9"/>
      <c r="Q1397" s="9"/>
    </row>
    <row r="1398" spans="1:17" x14ac:dyDescent="0.25">
      <c r="A1398" s="9" t="s">
        <v>6353</v>
      </c>
      <c r="B1398" s="9">
        <v>1397</v>
      </c>
      <c r="C1398" s="9" t="s">
        <v>10</v>
      </c>
      <c r="D1398" t="s">
        <v>3827</v>
      </c>
      <c r="E1398" s="9"/>
      <c r="F1398" s="9"/>
      <c r="G1398" s="9"/>
      <c r="H1398" s="9" t="s">
        <v>6342</v>
      </c>
      <c r="I1398" s="9">
        <v>61</v>
      </c>
      <c r="J1398" s="9">
        <v>0</v>
      </c>
      <c r="K1398" s="9"/>
      <c r="L1398" s="9"/>
      <c r="M1398" s="9"/>
      <c r="Q1398" s="9"/>
    </row>
    <row r="1399" spans="1:17" x14ac:dyDescent="0.25">
      <c r="A1399" s="9" t="s">
        <v>6354</v>
      </c>
      <c r="B1399" s="9">
        <v>1398</v>
      </c>
      <c r="C1399" s="9" t="s">
        <v>10</v>
      </c>
      <c r="D1399" t="s">
        <v>3827</v>
      </c>
      <c r="E1399" s="9"/>
      <c r="F1399" s="9"/>
      <c r="G1399" s="9"/>
      <c r="H1399" s="9" t="s">
        <v>6355</v>
      </c>
      <c r="I1399" s="9">
        <v>61</v>
      </c>
      <c r="J1399" s="9">
        <v>0</v>
      </c>
      <c r="K1399" s="9"/>
      <c r="L1399" s="9"/>
      <c r="M1399" s="9"/>
      <c r="Q1399" s="9"/>
    </row>
    <row r="1400" spans="1:17" x14ac:dyDescent="0.25">
      <c r="A1400" s="9" t="s">
        <v>6356</v>
      </c>
      <c r="B1400" s="9">
        <v>1399</v>
      </c>
      <c r="C1400" s="9" t="s">
        <v>10</v>
      </c>
      <c r="D1400" t="s">
        <v>3827</v>
      </c>
      <c r="E1400" s="9"/>
      <c r="F1400" s="9"/>
      <c r="G1400" s="9"/>
      <c r="H1400" s="9" t="s">
        <v>6357</v>
      </c>
      <c r="I1400" s="9">
        <v>62</v>
      </c>
      <c r="J1400" s="9">
        <v>0</v>
      </c>
      <c r="K1400" s="9"/>
      <c r="L1400" s="9"/>
      <c r="M1400" s="9"/>
      <c r="Q1400" s="9"/>
    </row>
    <row r="1401" spans="1:17" x14ac:dyDescent="0.25">
      <c r="A1401" s="9" t="s">
        <v>6358</v>
      </c>
      <c r="B1401" s="9">
        <v>1400</v>
      </c>
      <c r="C1401" s="9" t="s">
        <v>10</v>
      </c>
      <c r="D1401" t="s">
        <v>3827</v>
      </c>
      <c r="E1401" s="9"/>
      <c r="F1401" s="9"/>
      <c r="G1401" s="9"/>
      <c r="H1401" s="9" t="s">
        <v>6359</v>
      </c>
      <c r="I1401" s="9">
        <v>63</v>
      </c>
      <c r="J1401" s="9">
        <v>0</v>
      </c>
      <c r="K1401" s="9"/>
      <c r="L1401" s="9"/>
      <c r="M1401" s="9"/>
      <c r="Q1401" s="9"/>
    </row>
    <row r="1402" spans="1:17" x14ac:dyDescent="0.25">
      <c r="A1402" s="9" t="s">
        <v>6360</v>
      </c>
      <c r="B1402" s="9">
        <v>1401</v>
      </c>
      <c r="C1402" s="9" t="s">
        <v>10</v>
      </c>
      <c r="D1402" t="s">
        <v>3827</v>
      </c>
      <c r="E1402" s="9"/>
      <c r="F1402" s="9"/>
      <c r="G1402" s="9"/>
      <c r="H1402" s="9" t="s">
        <v>6361</v>
      </c>
      <c r="I1402" s="9">
        <v>64</v>
      </c>
      <c r="J1402" s="9">
        <v>0</v>
      </c>
      <c r="K1402" s="9"/>
      <c r="L1402" s="9"/>
      <c r="M1402" s="9"/>
      <c r="Q1402" s="9"/>
    </row>
    <row r="1403" spans="1:17" x14ac:dyDescent="0.25">
      <c r="A1403" s="9" t="s">
        <v>6362</v>
      </c>
      <c r="B1403" s="9">
        <v>1402</v>
      </c>
      <c r="C1403" s="9" t="s">
        <v>10</v>
      </c>
      <c r="D1403" t="s">
        <v>3827</v>
      </c>
      <c r="E1403" s="9"/>
      <c r="F1403" s="9"/>
      <c r="G1403" s="9"/>
      <c r="H1403" s="9" t="s">
        <v>6363</v>
      </c>
      <c r="I1403" s="9">
        <v>65</v>
      </c>
      <c r="J1403" s="9">
        <v>0</v>
      </c>
      <c r="K1403" s="9"/>
      <c r="L1403" s="9"/>
      <c r="M1403" s="9"/>
      <c r="Q1403" s="9"/>
    </row>
    <row r="1404" spans="1:17" x14ac:dyDescent="0.25">
      <c r="A1404" s="9" t="s">
        <v>6364</v>
      </c>
      <c r="B1404" s="9">
        <v>1403</v>
      </c>
      <c r="C1404" s="9" t="s">
        <v>10</v>
      </c>
      <c r="D1404" t="s">
        <v>3828</v>
      </c>
      <c r="E1404" s="9"/>
      <c r="F1404" s="9"/>
      <c r="G1404" s="9"/>
      <c r="H1404" s="9" t="s">
        <v>6365</v>
      </c>
      <c r="I1404" s="9">
        <v>61</v>
      </c>
      <c r="J1404" s="9">
        <v>0</v>
      </c>
      <c r="K1404" s="9"/>
      <c r="L1404" s="9"/>
      <c r="M1404" s="9"/>
      <c r="Q1404" s="9"/>
    </row>
    <row r="1405" spans="1:17" x14ac:dyDescent="0.25">
      <c r="A1405" s="9" t="s">
        <v>6366</v>
      </c>
      <c r="B1405" s="9">
        <v>1404</v>
      </c>
      <c r="C1405" s="9" t="s">
        <v>10</v>
      </c>
      <c r="D1405" t="s">
        <v>3828</v>
      </c>
      <c r="E1405" s="9"/>
      <c r="F1405" s="9"/>
      <c r="G1405" s="9"/>
      <c r="H1405" s="9" t="s">
        <v>6357</v>
      </c>
      <c r="I1405" s="9">
        <v>62</v>
      </c>
      <c r="J1405" s="9">
        <v>0</v>
      </c>
      <c r="K1405" s="9"/>
      <c r="L1405" s="9"/>
      <c r="M1405" s="9"/>
      <c r="Q1405" s="9"/>
    </row>
    <row r="1406" spans="1:17" x14ac:dyDescent="0.25">
      <c r="A1406" s="9" t="s">
        <v>6367</v>
      </c>
      <c r="B1406" s="9">
        <v>1405</v>
      </c>
      <c r="C1406" s="9" t="s">
        <v>10</v>
      </c>
      <c r="D1406" t="s">
        <v>3828</v>
      </c>
      <c r="E1406" s="9"/>
      <c r="F1406" s="9"/>
      <c r="G1406" s="9"/>
      <c r="H1406" s="9" t="s">
        <v>6368</v>
      </c>
      <c r="I1406" s="9">
        <v>62</v>
      </c>
      <c r="J1406" s="9">
        <v>0</v>
      </c>
      <c r="K1406" s="9"/>
      <c r="L1406" s="9"/>
      <c r="M1406" s="9"/>
      <c r="Q1406" s="9"/>
    </row>
    <row r="1407" spans="1:17" x14ac:dyDescent="0.25">
      <c r="A1407" s="9" t="s">
        <v>6369</v>
      </c>
      <c r="B1407" s="9">
        <v>1406</v>
      </c>
      <c r="C1407" s="9" t="s">
        <v>10</v>
      </c>
      <c r="D1407" t="s">
        <v>3828</v>
      </c>
      <c r="E1407" s="9"/>
      <c r="F1407" s="9"/>
      <c r="G1407" s="9"/>
      <c r="H1407" s="9" t="s">
        <v>6370</v>
      </c>
      <c r="I1407" s="9">
        <v>63</v>
      </c>
      <c r="J1407" s="9">
        <v>0</v>
      </c>
      <c r="K1407" s="9"/>
      <c r="L1407" s="9"/>
      <c r="M1407" s="9"/>
      <c r="Q1407" s="9"/>
    </row>
    <row r="1408" spans="1:17" x14ac:dyDescent="0.25">
      <c r="A1408" s="9" t="s">
        <v>6371</v>
      </c>
      <c r="B1408" s="9">
        <v>1407</v>
      </c>
      <c r="C1408" s="9" t="s">
        <v>10</v>
      </c>
      <c r="D1408" t="s">
        <v>3828</v>
      </c>
      <c r="E1408" s="9"/>
      <c r="F1408" s="9"/>
      <c r="G1408" s="9"/>
      <c r="H1408" s="9" t="s">
        <v>6372</v>
      </c>
      <c r="I1408" s="9">
        <v>64</v>
      </c>
      <c r="J1408" s="9">
        <v>0</v>
      </c>
      <c r="K1408" s="9"/>
      <c r="L1408" s="9"/>
      <c r="M1408" s="9"/>
      <c r="Q1408" s="9"/>
    </row>
    <row r="1409" spans="1:17" x14ac:dyDescent="0.25">
      <c r="A1409" s="9" t="s">
        <v>6373</v>
      </c>
      <c r="B1409" s="9">
        <v>1408</v>
      </c>
      <c r="C1409" s="9" t="s">
        <v>10</v>
      </c>
      <c r="D1409" t="s">
        <v>3828</v>
      </c>
      <c r="E1409" s="9"/>
      <c r="F1409" s="9"/>
      <c r="G1409" s="9" t="s">
        <v>6374</v>
      </c>
      <c r="H1409" s="9" t="s">
        <v>6375</v>
      </c>
      <c r="I1409" s="9">
        <v>65</v>
      </c>
      <c r="J1409" s="9">
        <v>0</v>
      </c>
      <c r="K1409" s="9"/>
      <c r="L1409" s="9"/>
      <c r="M1409" s="9"/>
      <c r="Q1409" s="9"/>
    </row>
    <row r="1410" spans="1:17" x14ac:dyDescent="0.25">
      <c r="A1410" s="9" t="s">
        <v>6376</v>
      </c>
      <c r="B1410" s="9">
        <v>1409</v>
      </c>
      <c r="C1410" s="9" t="s">
        <v>10</v>
      </c>
      <c r="D1410" t="s">
        <v>3829</v>
      </c>
      <c r="E1410" s="9"/>
      <c r="F1410" s="9"/>
      <c r="G1410" s="9"/>
      <c r="H1410" s="9" t="s">
        <v>6365</v>
      </c>
      <c r="I1410" s="9">
        <v>61</v>
      </c>
      <c r="J1410" s="9">
        <v>0</v>
      </c>
      <c r="K1410" s="9"/>
      <c r="L1410" s="9"/>
      <c r="M1410" s="9"/>
      <c r="Q1410" s="9"/>
    </row>
    <row r="1411" spans="1:17" x14ac:dyDescent="0.25">
      <c r="A1411" s="9" t="s">
        <v>6377</v>
      </c>
      <c r="B1411" s="9">
        <v>1410</v>
      </c>
      <c r="C1411" s="9" t="s">
        <v>10</v>
      </c>
      <c r="D1411" t="s">
        <v>3829</v>
      </c>
      <c r="E1411" s="9"/>
      <c r="F1411" s="9"/>
      <c r="G1411" s="9"/>
      <c r="H1411" s="9" t="s">
        <v>6344</v>
      </c>
      <c r="I1411" s="9">
        <v>61</v>
      </c>
      <c r="J1411" s="9">
        <v>0</v>
      </c>
      <c r="K1411" s="9"/>
      <c r="L1411" s="9"/>
      <c r="M1411" s="9"/>
      <c r="Q1411" s="9"/>
    </row>
    <row r="1412" spans="1:17" x14ac:dyDescent="0.25">
      <c r="A1412" s="9" t="s">
        <v>6378</v>
      </c>
      <c r="B1412" s="9">
        <v>1411</v>
      </c>
      <c r="C1412" s="9" t="s">
        <v>10</v>
      </c>
      <c r="D1412" t="s">
        <v>3829</v>
      </c>
      <c r="E1412" s="9"/>
      <c r="F1412" s="9"/>
      <c r="G1412" s="9"/>
      <c r="H1412" s="9" t="s">
        <v>6379</v>
      </c>
      <c r="I1412" s="9">
        <v>62</v>
      </c>
      <c r="J1412" s="9">
        <v>0</v>
      </c>
      <c r="K1412" s="9"/>
      <c r="L1412" s="9"/>
      <c r="M1412" s="9"/>
      <c r="Q1412" s="9"/>
    </row>
    <row r="1413" spans="1:17" x14ac:dyDescent="0.25">
      <c r="A1413" s="9" t="s">
        <v>6380</v>
      </c>
      <c r="B1413" s="9">
        <v>1412</v>
      </c>
      <c r="C1413" s="9" t="s">
        <v>10</v>
      </c>
      <c r="D1413" t="s">
        <v>3829</v>
      </c>
      <c r="E1413" s="9"/>
      <c r="F1413" s="9"/>
      <c r="G1413" s="9"/>
      <c r="H1413" s="9" t="s">
        <v>6381</v>
      </c>
      <c r="I1413" s="9">
        <v>63</v>
      </c>
      <c r="J1413" s="9">
        <v>0</v>
      </c>
      <c r="K1413" s="9"/>
      <c r="L1413" s="9"/>
      <c r="M1413" s="9"/>
      <c r="Q1413" s="9"/>
    </row>
    <row r="1414" spans="1:17" x14ac:dyDescent="0.25">
      <c r="A1414" s="9" t="s">
        <v>6382</v>
      </c>
      <c r="B1414" s="9">
        <v>1413</v>
      </c>
      <c r="C1414" s="9" t="s">
        <v>10</v>
      </c>
      <c r="D1414" t="s">
        <v>3829</v>
      </c>
      <c r="E1414" s="9"/>
      <c r="F1414" s="9"/>
      <c r="G1414" s="9"/>
      <c r="H1414" s="9" t="s">
        <v>6383</v>
      </c>
      <c r="I1414" s="9">
        <v>64</v>
      </c>
      <c r="J1414" s="9">
        <v>0</v>
      </c>
      <c r="K1414" s="9"/>
      <c r="L1414" s="9"/>
      <c r="M1414" s="9"/>
      <c r="Q1414" s="9"/>
    </row>
    <row r="1415" spans="1:17" x14ac:dyDescent="0.25">
      <c r="A1415" s="9" t="s">
        <v>6384</v>
      </c>
      <c r="B1415" s="9">
        <v>1414</v>
      </c>
      <c r="C1415" s="9" t="s">
        <v>10</v>
      </c>
      <c r="D1415" t="s">
        <v>3829</v>
      </c>
      <c r="E1415" s="9"/>
      <c r="F1415" s="9"/>
      <c r="G1415" s="9" t="s">
        <v>6385</v>
      </c>
      <c r="H1415" s="9" t="s">
        <v>6386</v>
      </c>
      <c r="I1415" s="9">
        <v>65</v>
      </c>
      <c r="J1415" s="9">
        <v>0</v>
      </c>
      <c r="K1415" s="9"/>
      <c r="L1415" s="9"/>
      <c r="M1415" s="9"/>
      <c r="Q1415" s="9"/>
    </row>
    <row r="1416" spans="1:17" x14ac:dyDescent="0.25">
      <c r="A1416" s="9" t="s">
        <v>6387</v>
      </c>
      <c r="B1416" s="9">
        <v>1415</v>
      </c>
      <c r="C1416" s="9" t="s">
        <v>10</v>
      </c>
      <c r="D1416" t="s">
        <v>3831</v>
      </c>
      <c r="E1416" s="9"/>
      <c r="F1416" s="9"/>
      <c r="G1416" s="9"/>
      <c r="H1416" s="9" t="s">
        <v>6388</v>
      </c>
      <c r="I1416" s="9">
        <v>61</v>
      </c>
      <c r="J1416" s="9">
        <v>0</v>
      </c>
      <c r="K1416" s="9"/>
      <c r="L1416" s="9"/>
      <c r="M1416" s="9"/>
      <c r="Q1416" s="9"/>
    </row>
    <row r="1417" spans="1:17" x14ac:dyDescent="0.25">
      <c r="A1417" s="9" t="s">
        <v>6389</v>
      </c>
      <c r="B1417" s="9">
        <v>1416</v>
      </c>
      <c r="C1417" s="9" t="s">
        <v>10</v>
      </c>
      <c r="D1417" t="s">
        <v>3831</v>
      </c>
      <c r="E1417" s="9"/>
      <c r="F1417" s="9"/>
      <c r="G1417" s="9"/>
      <c r="H1417" s="9" t="s">
        <v>6390</v>
      </c>
      <c r="I1417" s="9">
        <v>62</v>
      </c>
      <c r="J1417" s="9">
        <v>0</v>
      </c>
      <c r="K1417" s="9"/>
      <c r="L1417" s="9"/>
      <c r="M1417" s="9"/>
      <c r="Q1417" s="9"/>
    </row>
    <row r="1418" spans="1:17" x14ac:dyDescent="0.25">
      <c r="A1418" s="9" t="s">
        <v>6391</v>
      </c>
      <c r="B1418" s="9">
        <v>1417</v>
      </c>
      <c r="C1418" s="9" t="s">
        <v>10</v>
      </c>
      <c r="D1418" t="s">
        <v>3831</v>
      </c>
      <c r="E1418" s="9"/>
      <c r="F1418" s="9"/>
      <c r="G1418" s="9"/>
      <c r="H1418" s="9" t="s">
        <v>6368</v>
      </c>
      <c r="I1418" s="9">
        <v>62</v>
      </c>
      <c r="J1418" s="9">
        <v>0</v>
      </c>
      <c r="K1418" s="9"/>
      <c r="L1418" s="9"/>
      <c r="M1418" s="9"/>
      <c r="Q1418" s="9"/>
    </row>
    <row r="1419" spans="1:17" x14ac:dyDescent="0.25">
      <c r="A1419" s="9" t="s">
        <v>6392</v>
      </c>
      <c r="B1419" s="9">
        <v>1418</v>
      </c>
      <c r="C1419" s="9" t="s">
        <v>10</v>
      </c>
      <c r="D1419" t="s">
        <v>3831</v>
      </c>
      <c r="E1419" s="9"/>
      <c r="F1419" s="9"/>
      <c r="G1419" s="9"/>
      <c r="H1419" s="9" t="s">
        <v>6393</v>
      </c>
      <c r="I1419" s="9">
        <v>63</v>
      </c>
      <c r="J1419" s="9">
        <v>0</v>
      </c>
      <c r="K1419" s="9"/>
      <c r="L1419" s="9"/>
      <c r="M1419" s="9"/>
      <c r="Q1419" s="9"/>
    </row>
    <row r="1420" spans="1:17" x14ac:dyDescent="0.25">
      <c r="A1420" s="9" t="s">
        <v>6394</v>
      </c>
      <c r="B1420" s="9">
        <v>1419</v>
      </c>
      <c r="C1420" s="9" t="s">
        <v>10</v>
      </c>
      <c r="D1420" t="s">
        <v>3831</v>
      </c>
      <c r="E1420" s="9"/>
      <c r="F1420" s="9"/>
      <c r="G1420" s="9"/>
      <c r="H1420" s="9" t="s">
        <v>6395</v>
      </c>
      <c r="I1420" s="9">
        <v>64</v>
      </c>
      <c r="J1420" s="9">
        <v>0</v>
      </c>
      <c r="K1420" s="9"/>
      <c r="L1420" s="9"/>
      <c r="M1420" s="9"/>
      <c r="Q1420" s="9"/>
    </row>
    <row r="1421" spans="1:17" x14ac:dyDescent="0.25">
      <c r="A1421" s="9" t="s">
        <v>6396</v>
      </c>
      <c r="B1421" s="9">
        <v>1420</v>
      </c>
      <c r="C1421" s="9" t="s">
        <v>10</v>
      </c>
      <c r="D1421" t="s">
        <v>3831</v>
      </c>
      <c r="E1421" s="9"/>
      <c r="F1421" s="9"/>
      <c r="G1421" s="9"/>
      <c r="H1421" s="9" t="s">
        <v>6397</v>
      </c>
      <c r="I1421" s="9">
        <v>65</v>
      </c>
      <c r="J1421" s="9">
        <v>0</v>
      </c>
      <c r="K1421" s="9"/>
      <c r="L1421" s="9"/>
      <c r="M1421" s="9"/>
      <c r="Q1421" s="9"/>
    </row>
    <row r="1422" spans="1:17" x14ac:dyDescent="0.25">
      <c r="A1422" s="9" t="s">
        <v>6398</v>
      </c>
      <c r="B1422" s="9">
        <v>1421</v>
      </c>
      <c r="C1422" s="9" t="s">
        <v>10</v>
      </c>
      <c r="D1422" t="s">
        <v>3832</v>
      </c>
      <c r="E1422" s="9"/>
      <c r="F1422" s="9"/>
      <c r="G1422" s="9"/>
      <c r="H1422" s="9" t="s">
        <v>6399</v>
      </c>
      <c r="I1422" s="9">
        <v>66</v>
      </c>
      <c r="J1422" s="9">
        <v>0</v>
      </c>
      <c r="K1422" s="9"/>
      <c r="L1422" s="9"/>
      <c r="M1422" s="9"/>
      <c r="Q1422" s="9"/>
    </row>
    <row r="1423" spans="1:17" x14ac:dyDescent="0.25">
      <c r="A1423" s="9" t="s">
        <v>6400</v>
      </c>
      <c r="B1423" s="9">
        <v>1422</v>
      </c>
      <c r="C1423" s="9" t="s">
        <v>10</v>
      </c>
      <c r="D1423" t="s">
        <v>3832</v>
      </c>
      <c r="E1423" s="9"/>
      <c r="F1423" s="9"/>
      <c r="G1423" s="9"/>
      <c r="H1423" s="9" t="s">
        <v>6401</v>
      </c>
      <c r="I1423" s="9">
        <v>67</v>
      </c>
      <c r="J1423" s="9">
        <v>0</v>
      </c>
      <c r="K1423" s="9"/>
      <c r="L1423" s="9"/>
      <c r="M1423" s="9"/>
      <c r="Q1423" s="9"/>
    </row>
    <row r="1424" spans="1:17" x14ac:dyDescent="0.25">
      <c r="A1424" s="9" t="s">
        <v>6402</v>
      </c>
      <c r="B1424" s="9">
        <v>1423</v>
      </c>
      <c r="C1424" s="9" t="s">
        <v>10</v>
      </c>
      <c r="D1424" t="s">
        <v>3832</v>
      </c>
      <c r="E1424" s="9"/>
      <c r="F1424" s="9"/>
      <c r="G1424" s="9"/>
      <c r="H1424" s="9" t="s">
        <v>6403</v>
      </c>
      <c r="I1424" s="9">
        <v>67</v>
      </c>
      <c r="J1424" s="9">
        <v>0</v>
      </c>
      <c r="K1424" s="9"/>
      <c r="L1424" s="9"/>
      <c r="M1424" s="9"/>
      <c r="Q1424" s="9"/>
    </row>
    <row r="1425" spans="1:17" x14ac:dyDescent="0.25">
      <c r="A1425" s="9" t="s">
        <v>6404</v>
      </c>
      <c r="B1425" s="9">
        <v>1424</v>
      </c>
      <c r="C1425" s="9" t="s">
        <v>10</v>
      </c>
      <c r="D1425" t="s">
        <v>3832</v>
      </c>
      <c r="E1425" s="9"/>
      <c r="F1425" s="9"/>
      <c r="G1425" s="9"/>
      <c r="H1425" s="9" t="s">
        <v>6405</v>
      </c>
      <c r="I1425" s="9">
        <v>68</v>
      </c>
      <c r="J1425" s="9">
        <v>0</v>
      </c>
      <c r="K1425" s="9"/>
      <c r="L1425" s="9"/>
      <c r="M1425" s="9"/>
      <c r="Q1425" s="9"/>
    </row>
    <row r="1426" spans="1:17" x14ac:dyDescent="0.25">
      <c r="A1426" s="9" t="s">
        <v>6406</v>
      </c>
      <c r="B1426" s="9">
        <v>1425</v>
      </c>
      <c r="C1426" s="9" t="s">
        <v>10</v>
      </c>
      <c r="D1426" t="s">
        <v>3832</v>
      </c>
      <c r="E1426" s="9"/>
      <c r="F1426" s="9"/>
      <c r="G1426" s="9"/>
      <c r="H1426" s="9" t="s">
        <v>6407</v>
      </c>
      <c r="I1426" s="9">
        <v>69</v>
      </c>
      <c r="J1426" s="9">
        <v>0</v>
      </c>
      <c r="K1426" s="9"/>
      <c r="L1426" s="9"/>
      <c r="M1426" s="9"/>
      <c r="Q1426" s="9"/>
    </row>
    <row r="1427" spans="1:17" x14ac:dyDescent="0.25">
      <c r="A1427" s="9" t="s">
        <v>6408</v>
      </c>
      <c r="B1427" s="9">
        <v>1426</v>
      </c>
      <c r="C1427" s="9" t="s">
        <v>10</v>
      </c>
      <c r="D1427" t="s">
        <v>3832</v>
      </c>
      <c r="E1427" s="9"/>
      <c r="F1427" s="9"/>
      <c r="G1427" s="9"/>
      <c r="H1427" s="9" t="s">
        <v>6409</v>
      </c>
      <c r="I1427" s="9">
        <v>70</v>
      </c>
      <c r="J1427" s="9">
        <v>0</v>
      </c>
      <c r="K1427" s="9"/>
      <c r="L1427" s="9"/>
      <c r="M1427" s="9"/>
      <c r="Q1427" s="9"/>
    </row>
    <row r="1428" spans="1:17" x14ac:dyDescent="0.25">
      <c r="A1428" s="9" t="s">
        <v>6410</v>
      </c>
      <c r="B1428" s="9">
        <v>1427</v>
      </c>
      <c r="C1428" s="9" t="s">
        <v>10</v>
      </c>
      <c r="D1428" t="s">
        <v>3832</v>
      </c>
      <c r="E1428" s="9"/>
      <c r="F1428" s="9"/>
      <c r="G1428" s="9"/>
      <c r="H1428" s="9" t="s">
        <v>6411</v>
      </c>
      <c r="I1428" s="9">
        <v>70</v>
      </c>
      <c r="J1428" s="9">
        <v>1</v>
      </c>
      <c r="K1428" s="9"/>
      <c r="L1428" s="9"/>
      <c r="M1428" s="9"/>
      <c r="Q1428" s="9"/>
    </row>
    <row r="1429" spans="1:17" x14ac:dyDescent="0.25">
      <c r="A1429" s="9" t="s">
        <v>6412</v>
      </c>
      <c r="B1429" s="9">
        <v>1428</v>
      </c>
      <c r="C1429" s="9" t="s">
        <v>10</v>
      </c>
      <c r="D1429" t="s">
        <v>3834</v>
      </c>
      <c r="E1429" s="9"/>
      <c r="F1429" s="9"/>
      <c r="G1429" s="9"/>
      <c r="H1429" s="9" t="s">
        <v>6383</v>
      </c>
      <c r="I1429" s="9">
        <v>64</v>
      </c>
      <c r="J1429" s="9">
        <v>0</v>
      </c>
      <c r="K1429" s="9"/>
      <c r="L1429" s="9"/>
      <c r="M1429" s="9"/>
      <c r="Q1429" s="9"/>
    </row>
    <row r="1430" spans="1:17" x14ac:dyDescent="0.25">
      <c r="A1430" s="9" t="s">
        <v>6413</v>
      </c>
      <c r="B1430" s="9">
        <v>1429</v>
      </c>
      <c r="C1430" s="9" t="s">
        <v>10</v>
      </c>
      <c r="D1430" t="s">
        <v>3834</v>
      </c>
      <c r="E1430" s="9"/>
      <c r="F1430" s="9"/>
      <c r="G1430" s="9"/>
      <c r="H1430" s="9" t="s">
        <v>6363</v>
      </c>
      <c r="I1430" s="9">
        <v>65</v>
      </c>
      <c r="J1430" s="9">
        <v>0</v>
      </c>
      <c r="K1430" s="9"/>
      <c r="L1430" s="9"/>
      <c r="M1430" s="9"/>
      <c r="Q1430" s="9"/>
    </row>
    <row r="1431" spans="1:17" x14ac:dyDescent="0.25">
      <c r="A1431" s="9" t="s">
        <v>6414</v>
      </c>
      <c r="B1431" s="9">
        <v>1430</v>
      </c>
      <c r="C1431" s="9" t="s">
        <v>10</v>
      </c>
      <c r="D1431" t="s">
        <v>3834</v>
      </c>
      <c r="E1431" s="9"/>
      <c r="F1431" s="9"/>
      <c r="G1431" s="9"/>
      <c r="H1431" s="9" t="s">
        <v>6405</v>
      </c>
      <c r="I1431" s="9">
        <v>68</v>
      </c>
      <c r="J1431" s="9">
        <v>0</v>
      </c>
      <c r="K1431" s="9"/>
      <c r="L1431" s="9"/>
      <c r="M1431" s="9"/>
      <c r="Q1431" s="9"/>
    </row>
    <row r="1432" spans="1:17" x14ac:dyDescent="0.25">
      <c r="A1432" s="9" t="s">
        <v>6415</v>
      </c>
      <c r="B1432" s="9">
        <v>1431</v>
      </c>
      <c r="C1432" s="9" t="s">
        <v>10</v>
      </c>
      <c r="D1432" t="s">
        <v>3834</v>
      </c>
      <c r="E1432" s="9"/>
      <c r="F1432" s="9"/>
      <c r="G1432" s="9"/>
      <c r="H1432" s="9" t="s">
        <v>6407</v>
      </c>
      <c r="I1432" s="9">
        <v>69</v>
      </c>
      <c r="J1432" s="9">
        <v>0</v>
      </c>
      <c r="K1432" s="9"/>
      <c r="L1432" s="9"/>
      <c r="M1432" s="9"/>
      <c r="Q1432" s="9"/>
    </row>
    <row r="1433" spans="1:17" x14ac:dyDescent="0.25">
      <c r="A1433" s="9" t="s">
        <v>6416</v>
      </c>
      <c r="B1433" s="9">
        <v>1432</v>
      </c>
      <c r="C1433" s="9" t="s">
        <v>10</v>
      </c>
      <c r="D1433" t="s">
        <v>3834</v>
      </c>
      <c r="E1433" s="9"/>
      <c r="F1433" s="9"/>
      <c r="G1433" s="9"/>
      <c r="H1433" s="9" t="s">
        <v>6417</v>
      </c>
      <c r="I1433" s="9">
        <v>68</v>
      </c>
      <c r="J1433" s="9">
        <v>0</v>
      </c>
      <c r="K1433" s="9"/>
      <c r="L1433" s="9"/>
      <c r="M1433" s="9"/>
      <c r="Q1433" s="9"/>
    </row>
    <row r="1434" spans="1:17" x14ac:dyDescent="0.25">
      <c r="A1434" s="9" t="s">
        <v>6418</v>
      </c>
      <c r="B1434" s="9">
        <v>1433</v>
      </c>
      <c r="C1434" s="9" t="s">
        <v>10</v>
      </c>
      <c r="D1434" t="s">
        <v>3834</v>
      </c>
      <c r="E1434" s="9"/>
      <c r="F1434" s="9"/>
      <c r="G1434" s="9"/>
      <c r="H1434" s="9" t="s">
        <v>6419</v>
      </c>
      <c r="I1434" s="9">
        <v>70</v>
      </c>
      <c r="J1434" s="9">
        <v>0</v>
      </c>
      <c r="K1434" s="9"/>
      <c r="L1434" s="9"/>
      <c r="M1434" s="9"/>
      <c r="Q1434" s="9"/>
    </row>
    <row r="1435" spans="1:17" x14ac:dyDescent="0.25">
      <c r="A1435" s="9" t="s">
        <v>6420</v>
      </c>
      <c r="B1435" s="9">
        <v>1434</v>
      </c>
      <c r="C1435" s="9" t="s">
        <v>10</v>
      </c>
      <c r="D1435" t="s">
        <v>3834</v>
      </c>
      <c r="E1435" s="9"/>
      <c r="F1435" s="9"/>
      <c r="G1435" s="9"/>
      <c r="H1435" s="9" t="s">
        <v>6421</v>
      </c>
      <c r="I1435" s="9">
        <v>70</v>
      </c>
      <c r="J1435" s="9">
        <v>0</v>
      </c>
      <c r="K1435" s="9"/>
      <c r="L1435" s="9"/>
      <c r="M1435" s="9"/>
      <c r="Q1435" s="9"/>
    </row>
    <row r="1436" spans="1:17" x14ac:dyDescent="0.25">
      <c r="A1436" s="9" t="s">
        <v>6422</v>
      </c>
      <c r="B1436" s="9">
        <v>1435</v>
      </c>
      <c r="C1436" s="9" t="s">
        <v>10</v>
      </c>
      <c r="D1436" t="s">
        <v>3836</v>
      </c>
      <c r="E1436" s="9"/>
      <c r="F1436" s="9"/>
      <c r="G1436" s="9"/>
      <c r="H1436" s="9" t="s">
        <v>6370</v>
      </c>
      <c r="I1436" s="9">
        <v>63</v>
      </c>
      <c r="J1436" s="9">
        <v>0</v>
      </c>
      <c r="K1436" s="9"/>
      <c r="L1436" s="9"/>
      <c r="M1436" s="9"/>
      <c r="Q1436" s="9"/>
    </row>
    <row r="1437" spans="1:17" x14ac:dyDescent="0.25">
      <c r="A1437" s="9" t="s">
        <v>6423</v>
      </c>
      <c r="B1437" s="9">
        <v>1436</v>
      </c>
      <c r="C1437" s="9" t="s">
        <v>10</v>
      </c>
      <c r="D1437" t="s">
        <v>3836</v>
      </c>
      <c r="E1437" s="9"/>
      <c r="F1437" s="9"/>
      <c r="G1437" s="9"/>
      <c r="H1437" s="9" t="s">
        <v>6383</v>
      </c>
      <c r="I1437" s="9">
        <v>64</v>
      </c>
      <c r="J1437" s="9">
        <v>0</v>
      </c>
      <c r="K1437" s="9"/>
      <c r="L1437" s="9"/>
      <c r="M1437" s="9"/>
      <c r="Q1437" s="9"/>
    </row>
    <row r="1438" spans="1:17" x14ac:dyDescent="0.25">
      <c r="A1438" s="9" t="s">
        <v>6424</v>
      </c>
      <c r="B1438" s="9">
        <v>1437</v>
      </c>
      <c r="C1438" s="9" t="s">
        <v>10</v>
      </c>
      <c r="D1438" t="s">
        <v>3836</v>
      </c>
      <c r="E1438" s="9"/>
      <c r="F1438" s="9"/>
      <c r="G1438" s="9"/>
      <c r="H1438" s="9" t="s">
        <v>6352</v>
      </c>
      <c r="I1438" s="9">
        <v>64</v>
      </c>
      <c r="J1438" s="9">
        <v>0</v>
      </c>
      <c r="K1438" s="9"/>
      <c r="L1438" s="9"/>
      <c r="M1438" s="9"/>
      <c r="Q1438" s="9"/>
    </row>
    <row r="1439" spans="1:17" x14ac:dyDescent="0.25">
      <c r="A1439" s="9" t="s">
        <v>6425</v>
      </c>
      <c r="B1439" s="9">
        <v>1438</v>
      </c>
      <c r="C1439" s="9" t="s">
        <v>10</v>
      </c>
      <c r="D1439" t="s">
        <v>3836</v>
      </c>
      <c r="E1439" s="9"/>
      <c r="F1439" s="9"/>
      <c r="G1439" s="9"/>
      <c r="H1439" s="9" t="s">
        <v>6405</v>
      </c>
      <c r="I1439" s="9">
        <v>68</v>
      </c>
      <c r="J1439" s="9">
        <v>0</v>
      </c>
      <c r="K1439" s="9"/>
      <c r="L1439" s="9"/>
      <c r="M1439" s="9"/>
      <c r="Q1439" s="9"/>
    </row>
    <row r="1440" spans="1:17" x14ac:dyDescent="0.25">
      <c r="A1440" s="9" t="s">
        <v>6426</v>
      </c>
      <c r="B1440" s="9">
        <v>1439</v>
      </c>
      <c r="C1440" s="9" t="s">
        <v>10</v>
      </c>
      <c r="D1440" t="s">
        <v>3836</v>
      </c>
      <c r="E1440" s="9"/>
      <c r="F1440" s="9"/>
      <c r="G1440" s="9"/>
      <c r="H1440" s="9" t="s">
        <v>6409</v>
      </c>
      <c r="I1440" s="9">
        <v>70</v>
      </c>
      <c r="J1440" s="9">
        <v>0</v>
      </c>
      <c r="K1440" s="9"/>
      <c r="L1440" s="9"/>
      <c r="M1440" s="9"/>
      <c r="Q1440" s="9"/>
    </row>
    <row r="1441" spans="1:17" x14ac:dyDescent="0.25">
      <c r="A1441" s="9" t="s">
        <v>6427</v>
      </c>
      <c r="B1441" s="9">
        <v>1440</v>
      </c>
      <c r="C1441" s="9" t="s">
        <v>10</v>
      </c>
      <c r="D1441" t="s">
        <v>3836</v>
      </c>
      <c r="E1441" s="9"/>
      <c r="F1441" s="9"/>
      <c r="G1441" s="9"/>
      <c r="H1441" s="9" t="s">
        <v>6428</v>
      </c>
      <c r="I1441" s="9">
        <v>70</v>
      </c>
      <c r="J1441" s="9">
        <v>0</v>
      </c>
      <c r="K1441" s="9"/>
      <c r="L1441" s="9"/>
      <c r="M1441" s="9"/>
      <c r="Q1441" s="9"/>
    </row>
    <row r="1442" spans="1:17" x14ac:dyDescent="0.25">
      <c r="A1442" s="9" t="s">
        <v>6429</v>
      </c>
      <c r="B1442" s="9">
        <v>1441</v>
      </c>
      <c r="C1442" s="9" t="s">
        <v>14</v>
      </c>
      <c r="D1442" t="s">
        <v>3838</v>
      </c>
      <c r="E1442" s="9"/>
      <c r="F1442" s="9"/>
      <c r="G1442" s="9"/>
      <c r="H1442" s="9" t="s">
        <v>6430</v>
      </c>
      <c r="I1442" s="9">
        <v>81</v>
      </c>
      <c r="J1442" s="9">
        <v>0</v>
      </c>
      <c r="K1442" s="9"/>
      <c r="L1442" s="9"/>
      <c r="M1442" s="9"/>
      <c r="Q1442" s="9"/>
    </row>
    <row r="1443" spans="1:17" x14ac:dyDescent="0.25">
      <c r="A1443" s="9" t="s">
        <v>6431</v>
      </c>
      <c r="B1443" s="9">
        <v>1442</v>
      </c>
      <c r="C1443" s="9" t="s">
        <v>14</v>
      </c>
      <c r="D1443" t="s">
        <v>3838</v>
      </c>
      <c r="E1443" s="9"/>
      <c r="F1443" s="9"/>
      <c r="G1443" s="9"/>
      <c r="H1443" s="9" t="s">
        <v>6432</v>
      </c>
      <c r="I1443" s="9">
        <v>81</v>
      </c>
      <c r="J1443" s="9">
        <v>0</v>
      </c>
      <c r="K1443" s="9"/>
      <c r="L1443" s="9"/>
      <c r="M1443" s="9"/>
      <c r="Q1443" s="9"/>
    </row>
    <row r="1444" spans="1:17" x14ac:dyDescent="0.25">
      <c r="A1444" s="9" t="s">
        <v>6433</v>
      </c>
      <c r="B1444" s="9">
        <v>1443</v>
      </c>
      <c r="C1444" s="9" t="s">
        <v>14</v>
      </c>
      <c r="D1444" t="s">
        <v>3838</v>
      </c>
      <c r="E1444" s="9"/>
      <c r="F1444" s="9"/>
      <c r="G1444" s="9"/>
      <c r="H1444" s="9" t="s">
        <v>6434</v>
      </c>
      <c r="I1444" s="9">
        <v>82</v>
      </c>
      <c r="J1444" s="9">
        <v>0</v>
      </c>
      <c r="K1444" s="9"/>
      <c r="L1444" s="9"/>
      <c r="M1444" s="9"/>
      <c r="Q1444" s="9"/>
    </row>
    <row r="1445" spans="1:17" x14ac:dyDescent="0.25">
      <c r="A1445" s="9" t="s">
        <v>6435</v>
      </c>
      <c r="B1445" s="9">
        <v>1444</v>
      </c>
      <c r="C1445" s="9" t="s">
        <v>14</v>
      </c>
      <c r="D1445" t="s">
        <v>3838</v>
      </c>
      <c r="E1445" s="9"/>
      <c r="F1445" s="9"/>
      <c r="G1445" s="9"/>
      <c r="H1445" s="9" t="s">
        <v>6436</v>
      </c>
      <c r="I1445" s="9">
        <v>81</v>
      </c>
      <c r="J1445" s="9">
        <v>0</v>
      </c>
      <c r="K1445" s="9"/>
      <c r="L1445" s="9"/>
      <c r="M1445" s="9"/>
      <c r="Q1445" s="9"/>
    </row>
    <row r="1446" spans="1:17" x14ac:dyDescent="0.25">
      <c r="A1446" s="9" t="s">
        <v>6437</v>
      </c>
      <c r="B1446" s="9">
        <v>1445</v>
      </c>
      <c r="C1446" s="9" t="s">
        <v>14</v>
      </c>
      <c r="D1446" t="s">
        <v>3838</v>
      </c>
      <c r="E1446" s="9"/>
      <c r="F1446" s="9"/>
      <c r="G1446" s="9"/>
      <c r="H1446" s="9" t="s">
        <v>6438</v>
      </c>
      <c r="I1446" s="9">
        <v>81</v>
      </c>
      <c r="J1446" s="9">
        <v>0</v>
      </c>
      <c r="K1446" s="9"/>
      <c r="L1446" s="9"/>
      <c r="M1446" s="9"/>
      <c r="Q1446" s="9"/>
    </row>
    <row r="1447" spans="1:17" x14ac:dyDescent="0.25">
      <c r="A1447" s="9" t="s">
        <v>6439</v>
      </c>
      <c r="B1447" s="9">
        <v>1446</v>
      </c>
      <c r="C1447" s="9" t="s">
        <v>14</v>
      </c>
      <c r="D1447" t="s">
        <v>3838</v>
      </c>
      <c r="E1447" s="9"/>
      <c r="F1447" s="9"/>
      <c r="G1447" s="9"/>
      <c r="H1447" s="9" t="s">
        <v>6440</v>
      </c>
      <c r="I1447" s="9">
        <v>82</v>
      </c>
      <c r="J1447" s="9">
        <v>0</v>
      </c>
      <c r="K1447" s="9"/>
      <c r="L1447" s="9"/>
      <c r="M1447" s="9"/>
      <c r="Q1447" s="9"/>
    </row>
    <row r="1448" spans="1:17" x14ac:dyDescent="0.25">
      <c r="A1448" s="9" t="s">
        <v>6441</v>
      </c>
      <c r="B1448" s="9">
        <v>1447</v>
      </c>
      <c r="C1448" s="9" t="s">
        <v>14</v>
      </c>
      <c r="D1448" t="s">
        <v>3840</v>
      </c>
      <c r="E1448" s="9"/>
      <c r="F1448" s="9"/>
      <c r="G1448" s="9"/>
      <c r="H1448" s="9" t="s">
        <v>6442</v>
      </c>
      <c r="I1448" s="9">
        <v>83</v>
      </c>
      <c r="J1448" s="9">
        <v>0</v>
      </c>
      <c r="K1448" s="9"/>
      <c r="L1448" s="9"/>
      <c r="M1448" s="9"/>
      <c r="Q1448" s="9"/>
    </row>
    <row r="1449" spans="1:17" x14ac:dyDescent="0.25">
      <c r="A1449" s="9" t="s">
        <v>6443</v>
      </c>
      <c r="B1449" s="9">
        <v>1448</v>
      </c>
      <c r="C1449" s="9" t="s">
        <v>14</v>
      </c>
      <c r="D1449" t="s">
        <v>3840</v>
      </c>
      <c r="E1449" s="9"/>
      <c r="F1449" s="9"/>
      <c r="G1449" s="9"/>
      <c r="H1449" s="9" t="s">
        <v>6444</v>
      </c>
      <c r="I1449" s="9">
        <v>84</v>
      </c>
      <c r="J1449" s="9">
        <v>0</v>
      </c>
      <c r="K1449" s="9"/>
      <c r="L1449" s="9"/>
      <c r="M1449" s="9"/>
      <c r="Q1449" s="9"/>
    </row>
    <row r="1450" spans="1:17" x14ac:dyDescent="0.25">
      <c r="A1450" s="9" t="s">
        <v>6445</v>
      </c>
      <c r="B1450" s="9">
        <v>1449</v>
      </c>
      <c r="C1450" s="9" t="s">
        <v>14</v>
      </c>
      <c r="D1450" t="s">
        <v>3840</v>
      </c>
      <c r="E1450" s="9"/>
      <c r="F1450" s="9"/>
      <c r="G1450" s="9"/>
      <c r="H1450" s="9" t="s">
        <v>6446</v>
      </c>
      <c r="I1450" s="9">
        <v>82</v>
      </c>
      <c r="J1450" s="9">
        <v>0</v>
      </c>
      <c r="K1450" s="9"/>
      <c r="L1450" s="9"/>
      <c r="M1450" s="9"/>
      <c r="Q1450" s="9"/>
    </row>
    <row r="1451" spans="1:17" x14ac:dyDescent="0.25">
      <c r="A1451" s="9" t="s">
        <v>6447</v>
      </c>
      <c r="B1451" s="9">
        <v>1450</v>
      </c>
      <c r="C1451" s="9" t="s">
        <v>14</v>
      </c>
      <c r="D1451" t="s">
        <v>3840</v>
      </c>
      <c r="E1451" s="9"/>
      <c r="F1451" s="9"/>
      <c r="G1451" s="9"/>
      <c r="H1451" s="9" t="s">
        <v>6448</v>
      </c>
      <c r="I1451" s="9">
        <v>84</v>
      </c>
      <c r="J1451" s="9">
        <v>0</v>
      </c>
      <c r="K1451" s="9"/>
      <c r="L1451" s="9"/>
      <c r="M1451" s="9"/>
      <c r="Q1451" s="9"/>
    </row>
    <row r="1452" spans="1:17" x14ac:dyDescent="0.25">
      <c r="A1452" s="9" t="s">
        <v>6449</v>
      </c>
      <c r="B1452" s="9">
        <v>1451</v>
      </c>
      <c r="C1452" s="9" t="s">
        <v>14</v>
      </c>
      <c r="D1452" t="s">
        <v>3840</v>
      </c>
      <c r="E1452" s="9"/>
      <c r="F1452" s="9"/>
      <c r="G1452" s="9"/>
      <c r="H1452" s="9" t="s">
        <v>6450</v>
      </c>
      <c r="I1452" s="9">
        <v>84</v>
      </c>
      <c r="J1452" s="9">
        <v>0</v>
      </c>
      <c r="K1452" s="9"/>
      <c r="L1452" s="9"/>
      <c r="M1452" s="9"/>
      <c r="Q1452" s="9"/>
    </row>
    <row r="1453" spans="1:17" x14ac:dyDescent="0.25">
      <c r="A1453" s="9" t="s">
        <v>6451</v>
      </c>
      <c r="B1453" s="9">
        <v>1452</v>
      </c>
      <c r="C1453" s="9" t="s">
        <v>14</v>
      </c>
      <c r="D1453" t="s">
        <v>3840</v>
      </c>
      <c r="E1453" s="9"/>
      <c r="F1453" s="9"/>
      <c r="G1453" s="9"/>
      <c r="H1453" s="9" t="s">
        <v>6452</v>
      </c>
      <c r="I1453" s="9">
        <v>85</v>
      </c>
      <c r="J1453" s="9">
        <v>0</v>
      </c>
      <c r="K1453" s="9"/>
      <c r="L1453" s="9"/>
      <c r="M1453" s="9"/>
      <c r="Q1453" s="9"/>
    </row>
    <row r="1454" spans="1:17" x14ac:dyDescent="0.25">
      <c r="A1454" s="9" t="s">
        <v>6453</v>
      </c>
      <c r="B1454" s="9">
        <v>1453</v>
      </c>
      <c r="C1454" s="9" t="s">
        <v>14</v>
      </c>
      <c r="D1454" t="s">
        <v>3842</v>
      </c>
      <c r="E1454" s="9"/>
      <c r="F1454" s="9"/>
      <c r="G1454" s="9"/>
      <c r="H1454" s="9" t="s">
        <v>6454</v>
      </c>
      <c r="I1454" s="9">
        <v>83</v>
      </c>
      <c r="J1454" s="9">
        <v>0</v>
      </c>
      <c r="K1454" s="9"/>
      <c r="L1454" s="9"/>
      <c r="M1454" s="9"/>
      <c r="Q1454" s="9"/>
    </row>
    <row r="1455" spans="1:17" x14ac:dyDescent="0.25">
      <c r="A1455" s="9" t="s">
        <v>6455</v>
      </c>
      <c r="B1455" s="9">
        <v>1454</v>
      </c>
      <c r="C1455" s="9" t="s">
        <v>14</v>
      </c>
      <c r="D1455" t="s">
        <v>3842</v>
      </c>
      <c r="E1455" s="9"/>
      <c r="F1455" s="9"/>
      <c r="G1455" s="9"/>
      <c r="H1455" s="9" t="s">
        <v>6456</v>
      </c>
      <c r="I1455" s="9">
        <v>84</v>
      </c>
      <c r="J1455" s="9">
        <v>0</v>
      </c>
      <c r="K1455" s="9"/>
      <c r="L1455" s="9"/>
      <c r="M1455" s="9"/>
      <c r="Q1455" s="9"/>
    </row>
    <row r="1456" spans="1:17" x14ac:dyDescent="0.25">
      <c r="A1456" s="9" t="s">
        <v>6457</v>
      </c>
      <c r="B1456" s="9">
        <v>1455</v>
      </c>
      <c r="C1456" s="9" t="s">
        <v>14</v>
      </c>
      <c r="D1456" t="s">
        <v>3842</v>
      </c>
      <c r="E1456" s="9"/>
      <c r="F1456" s="9"/>
      <c r="G1456" s="9"/>
      <c r="H1456" s="9" t="s">
        <v>6458</v>
      </c>
      <c r="I1456" s="9">
        <v>84</v>
      </c>
      <c r="J1456" s="9">
        <v>0</v>
      </c>
      <c r="K1456" s="9"/>
      <c r="L1456" s="9"/>
      <c r="M1456" s="9"/>
      <c r="Q1456" s="9"/>
    </row>
    <row r="1457" spans="1:17" x14ac:dyDescent="0.25">
      <c r="A1457" s="9" t="s">
        <v>6459</v>
      </c>
      <c r="B1457" s="9">
        <v>1456</v>
      </c>
      <c r="C1457" s="9" t="s">
        <v>14</v>
      </c>
      <c r="D1457" t="s">
        <v>3842</v>
      </c>
      <c r="E1457" s="9"/>
      <c r="F1457" s="9"/>
      <c r="G1457" s="9"/>
      <c r="H1457" s="9" t="s">
        <v>6460</v>
      </c>
      <c r="I1457" s="9">
        <v>85</v>
      </c>
      <c r="J1457" s="9">
        <v>0</v>
      </c>
      <c r="K1457" s="9"/>
      <c r="L1457" s="9"/>
      <c r="M1457" s="9"/>
      <c r="Q1457" s="9"/>
    </row>
    <row r="1458" spans="1:17" x14ac:dyDescent="0.25">
      <c r="A1458" s="9" t="s">
        <v>6461</v>
      </c>
      <c r="B1458" s="9">
        <v>1457</v>
      </c>
      <c r="C1458" s="9" t="s">
        <v>14</v>
      </c>
      <c r="D1458" t="s">
        <v>3842</v>
      </c>
      <c r="E1458" s="9"/>
      <c r="F1458" s="9"/>
      <c r="G1458" s="9"/>
      <c r="H1458" s="9" t="s">
        <v>6462</v>
      </c>
      <c r="I1458" s="9">
        <v>83</v>
      </c>
      <c r="J1458" s="9">
        <v>0</v>
      </c>
      <c r="K1458" s="9"/>
      <c r="L1458" s="9"/>
      <c r="M1458" s="9"/>
      <c r="Q1458" s="9"/>
    </row>
    <row r="1459" spans="1:17" x14ac:dyDescent="0.25">
      <c r="A1459" s="9" t="s">
        <v>6463</v>
      </c>
      <c r="B1459" s="9">
        <v>1458</v>
      </c>
      <c r="C1459" s="9" t="s">
        <v>14</v>
      </c>
      <c r="D1459" t="s">
        <v>3842</v>
      </c>
      <c r="E1459" s="9"/>
      <c r="F1459" s="9"/>
      <c r="G1459" s="9"/>
      <c r="H1459" s="9" t="s">
        <v>6464</v>
      </c>
      <c r="I1459" s="9">
        <v>83</v>
      </c>
      <c r="J1459" s="9">
        <v>0</v>
      </c>
      <c r="K1459" s="9"/>
      <c r="L1459" s="9"/>
      <c r="M1459" s="9"/>
      <c r="Q1459" s="9"/>
    </row>
    <row r="1460" spans="1:17" x14ac:dyDescent="0.25">
      <c r="A1460" s="9" t="s">
        <v>6465</v>
      </c>
      <c r="B1460" s="9">
        <v>1459</v>
      </c>
      <c r="C1460" s="9" t="s">
        <v>14</v>
      </c>
      <c r="D1460" t="s">
        <v>3842</v>
      </c>
      <c r="E1460" s="9"/>
      <c r="F1460" s="9"/>
      <c r="G1460" s="9"/>
      <c r="H1460" s="9" t="s">
        <v>6466</v>
      </c>
      <c r="I1460" s="9">
        <v>83</v>
      </c>
      <c r="J1460" s="9">
        <v>0</v>
      </c>
      <c r="K1460" s="9"/>
      <c r="L1460" s="9"/>
      <c r="M1460" s="9"/>
      <c r="Q1460" s="9"/>
    </row>
    <row r="1461" spans="1:17" x14ac:dyDescent="0.25">
      <c r="A1461" s="9" t="s">
        <v>6467</v>
      </c>
      <c r="B1461" s="9">
        <v>1460</v>
      </c>
      <c r="C1461" s="9" t="s">
        <v>14</v>
      </c>
      <c r="D1461" t="s">
        <v>3844</v>
      </c>
      <c r="E1461" s="9"/>
      <c r="F1461" s="9"/>
      <c r="G1461" s="9"/>
      <c r="H1461" s="9" t="s">
        <v>6468</v>
      </c>
      <c r="I1461" s="9">
        <v>86</v>
      </c>
      <c r="J1461" s="9">
        <v>0</v>
      </c>
      <c r="K1461" s="9"/>
      <c r="L1461" s="9"/>
      <c r="M1461" s="9"/>
      <c r="Q1461" s="9"/>
    </row>
    <row r="1462" spans="1:17" x14ac:dyDescent="0.25">
      <c r="A1462" s="9" t="s">
        <v>6469</v>
      </c>
      <c r="B1462" s="9">
        <v>1461</v>
      </c>
      <c r="C1462" s="9" t="s">
        <v>14</v>
      </c>
      <c r="D1462" t="s">
        <v>3844</v>
      </c>
      <c r="E1462" s="9"/>
      <c r="F1462" s="9"/>
      <c r="G1462" s="9"/>
      <c r="H1462" s="9" t="s">
        <v>6470</v>
      </c>
      <c r="I1462" s="9">
        <v>87</v>
      </c>
      <c r="J1462" s="9">
        <v>0</v>
      </c>
      <c r="K1462" s="9"/>
      <c r="L1462" s="9"/>
      <c r="M1462" s="9"/>
      <c r="Q1462" s="9"/>
    </row>
    <row r="1463" spans="1:17" x14ac:dyDescent="0.25">
      <c r="A1463" s="9" t="s">
        <v>6471</v>
      </c>
      <c r="B1463" s="9">
        <v>1462</v>
      </c>
      <c r="C1463" s="9" t="s">
        <v>14</v>
      </c>
      <c r="D1463" t="s">
        <v>3844</v>
      </c>
      <c r="E1463" s="9"/>
      <c r="F1463" s="9"/>
      <c r="G1463" s="9"/>
      <c r="H1463" s="9" t="s">
        <v>6472</v>
      </c>
      <c r="I1463" s="9">
        <v>88</v>
      </c>
      <c r="J1463" s="9">
        <v>0</v>
      </c>
      <c r="K1463" s="9"/>
      <c r="L1463" s="9"/>
      <c r="M1463" s="9"/>
      <c r="Q1463" s="9"/>
    </row>
    <row r="1464" spans="1:17" x14ac:dyDescent="0.25">
      <c r="A1464" s="9" t="s">
        <v>6473</v>
      </c>
      <c r="B1464" s="9">
        <v>1463</v>
      </c>
      <c r="C1464" s="9" t="s">
        <v>14</v>
      </c>
      <c r="D1464" t="s">
        <v>3844</v>
      </c>
      <c r="E1464" s="9"/>
      <c r="F1464" s="9"/>
      <c r="G1464" s="9"/>
      <c r="H1464" s="9" t="s">
        <v>6474</v>
      </c>
      <c r="I1464" s="9">
        <v>87</v>
      </c>
      <c r="J1464" s="9">
        <v>0</v>
      </c>
      <c r="K1464" s="9"/>
      <c r="L1464" s="9"/>
      <c r="M1464" s="9"/>
      <c r="Q1464" s="9"/>
    </row>
    <row r="1465" spans="1:17" x14ac:dyDescent="0.25">
      <c r="A1465" s="9" t="s">
        <v>6475</v>
      </c>
      <c r="B1465" s="9">
        <v>1464</v>
      </c>
      <c r="C1465" s="9" t="s">
        <v>14</v>
      </c>
      <c r="D1465" t="s">
        <v>3844</v>
      </c>
      <c r="E1465" s="9"/>
      <c r="F1465" s="9"/>
      <c r="G1465" s="9"/>
      <c r="H1465" s="9" t="s">
        <v>6476</v>
      </c>
      <c r="I1465" s="9">
        <v>89</v>
      </c>
      <c r="J1465" s="9">
        <v>0</v>
      </c>
      <c r="K1465" s="9"/>
      <c r="L1465" s="9"/>
      <c r="M1465" s="9"/>
      <c r="Q1465" s="9"/>
    </row>
    <row r="1466" spans="1:17" x14ac:dyDescent="0.25">
      <c r="A1466" s="9" t="s">
        <v>6477</v>
      </c>
      <c r="B1466" s="9">
        <v>1465</v>
      </c>
      <c r="C1466" s="9" t="s">
        <v>14</v>
      </c>
      <c r="D1466" t="s">
        <v>3844</v>
      </c>
      <c r="E1466" s="9"/>
      <c r="F1466" s="9"/>
      <c r="G1466" s="9"/>
      <c r="H1466" s="9" t="s">
        <v>6478</v>
      </c>
      <c r="I1466" s="9">
        <v>90</v>
      </c>
      <c r="J1466" s="9">
        <v>0</v>
      </c>
      <c r="K1466" s="9"/>
      <c r="L1466" s="9"/>
      <c r="M1466" s="9"/>
      <c r="Q1466" s="9"/>
    </row>
    <row r="1467" spans="1:17" x14ac:dyDescent="0.25">
      <c r="A1467" s="9" t="s">
        <v>6479</v>
      </c>
      <c r="B1467" s="9">
        <v>1466</v>
      </c>
      <c r="C1467" s="9" t="s">
        <v>14</v>
      </c>
      <c r="D1467" t="s">
        <v>3844</v>
      </c>
      <c r="E1467" s="9"/>
      <c r="F1467" s="9"/>
      <c r="G1467" s="9"/>
      <c r="H1467" s="9" t="s">
        <v>6480</v>
      </c>
      <c r="I1467" s="9">
        <v>90</v>
      </c>
      <c r="J1467" s="9">
        <v>0</v>
      </c>
      <c r="K1467" s="9"/>
      <c r="L1467" s="9"/>
      <c r="M1467" s="9"/>
      <c r="Q1467" s="9"/>
    </row>
    <row r="1468" spans="1:17" x14ac:dyDescent="0.25">
      <c r="A1468" s="9" t="s">
        <v>6481</v>
      </c>
      <c r="B1468" s="9">
        <v>1467</v>
      </c>
      <c r="C1468" s="9" t="s">
        <v>14</v>
      </c>
      <c r="D1468" t="s">
        <v>3846</v>
      </c>
      <c r="E1468" s="9"/>
      <c r="F1468" s="9"/>
      <c r="G1468" s="9"/>
      <c r="H1468" s="9" t="s">
        <v>6482</v>
      </c>
      <c r="I1468" s="9">
        <v>87</v>
      </c>
      <c r="J1468" s="9">
        <v>0</v>
      </c>
      <c r="K1468" s="9"/>
      <c r="L1468" s="9"/>
      <c r="M1468" s="9"/>
      <c r="Q1468" s="9"/>
    </row>
    <row r="1469" spans="1:17" x14ac:dyDescent="0.25">
      <c r="A1469" s="9" t="s">
        <v>6483</v>
      </c>
      <c r="B1469" s="9">
        <v>1468</v>
      </c>
      <c r="C1469" s="9" t="s">
        <v>14</v>
      </c>
      <c r="D1469" t="s">
        <v>3846</v>
      </c>
      <c r="E1469" s="9"/>
      <c r="F1469" s="9"/>
      <c r="G1469" s="9"/>
      <c r="H1469" s="9" t="s">
        <v>6484</v>
      </c>
      <c r="I1469" s="9">
        <v>89</v>
      </c>
      <c r="J1469" s="9">
        <v>0</v>
      </c>
      <c r="K1469" s="9"/>
      <c r="L1469" s="9"/>
      <c r="M1469" s="9"/>
      <c r="Q1469" s="9"/>
    </row>
    <row r="1470" spans="1:17" x14ac:dyDescent="0.25">
      <c r="A1470" s="9" t="s">
        <v>6485</v>
      </c>
      <c r="B1470" s="9">
        <v>1469</v>
      </c>
      <c r="C1470" s="9" t="s">
        <v>14</v>
      </c>
      <c r="D1470" t="s">
        <v>3846</v>
      </c>
      <c r="E1470" s="9"/>
      <c r="F1470" s="9"/>
      <c r="G1470" s="9"/>
      <c r="H1470" s="9" t="s">
        <v>6486</v>
      </c>
      <c r="I1470" s="9">
        <v>86</v>
      </c>
      <c r="J1470" s="9">
        <v>0</v>
      </c>
      <c r="K1470" s="9"/>
      <c r="L1470" s="9"/>
      <c r="M1470" s="9"/>
      <c r="Q1470" s="9"/>
    </row>
    <row r="1471" spans="1:17" x14ac:dyDescent="0.25">
      <c r="A1471" s="9" t="s">
        <v>6487</v>
      </c>
      <c r="B1471" s="9">
        <v>1470</v>
      </c>
      <c r="C1471" s="9" t="s">
        <v>14</v>
      </c>
      <c r="D1471" t="s">
        <v>3846</v>
      </c>
      <c r="E1471" s="9"/>
      <c r="F1471" s="9"/>
      <c r="G1471" s="9" t="s">
        <v>6488</v>
      </c>
      <c r="H1471" s="9" t="s">
        <v>6489</v>
      </c>
      <c r="I1471" s="9">
        <v>90</v>
      </c>
      <c r="J1471" s="9">
        <v>0</v>
      </c>
      <c r="K1471" s="9"/>
      <c r="L1471" s="9"/>
      <c r="M1471" s="9"/>
      <c r="Q1471" s="9"/>
    </row>
    <row r="1472" spans="1:17" x14ac:dyDescent="0.25">
      <c r="A1472" s="9" t="s">
        <v>6490</v>
      </c>
      <c r="B1472" s="9">
        <v>1471</v>
      </c>
      <c r="C1472" s="9" t="s">
        <v>14</v>
      </c>
      <c r="D1472" t="s">
        <v>3846</v>
      </c>
      <c r="E1472" s="9"/>
      <c r="F1472" s="9"/>
      <c r="G1472" s="9"/>
      <c r="H1472" s="9" t="s">
        <v>6491</v>
      </c>
      <c r="I1472" s="9">
        <v>89</v>
      </c>
      <c r="J1472" s="9">
        <v>0</v>
      </c>
      <c r="K1472" s="9"/>
      <c r="L1472" s="9"/>
      <c r="M1472" s="9"/>
      <c r="Q1472" s="9"/>
    </row>
    <row r="1473" spans="1:17" x14ac:dyDescent="0.25">
      <c r="A1473" s="9" t="s">
        <v>6492</v>
      </c>
      <c r="B1473" s="9">
        <v>1472</v>
      </c>
      <c r="C1473" s="9" t="s">
        <v>14</v>
      </c>
      <c r="D1473" t="s">
        <v>3846</v>
      </c>
      <c r="E1473" s="9"/>
      <c r="F1473" s="9"/>
      <c r="G1473" s="9"/>
      <c r="H1473" s="9" t="s">
        <v>6493</v>
      </c>
      <c r="I1473" s="9">
        <v>88</v>
      </c>
      <c r="J1473" s="9">
        <v>0</v>
      </c>
      <c r="K1473" s="9"/>
      <c r="L1473" s="9"/>
      <c r="M1473" s="9"/>
      <c r="Q1473" s="9"/>
    </row>
    <row r="1474" spans="1:17" x14ac:dyDescent="0.25">
      <c r="A1474" s="9" t="s">
        <v>6494</v>
      </c>
      <c r="B1474" s="9">
        <v>1473</v>
      </c>
      <c r="C1474" s="9" t="s">
        <v>14</v>
      </c>
      <c r="D1474" t="s">
        <v>3848</v>
      </c>
      <c r="E1474" s="9"/>
      <c r="F1474" s="9"/>
      <c r="G1474" s="9"/>
      <c r="H1474" s="9" t="s">
        <v>6436</v>
      </c>
      <c r="I1474" s="9">
        <v>81</v>
      </c>
      <c r="J1474" s="9">
        <v>0</v>
      </c>
      <c r="K1474" s="9"/>
      <c r="L1474" s="9"/>
      <c r="M1474" s="9"/>
      <c r="Q1474" s="9"/>
    </row>
    <row r="1475" spans="1:17" x14ac:dyDescent="0.25">
      <c r="A1475" s="9" t="s">
        <v>6495</v>
      </c>
      <c r="B1475" s="9">
        <v>1474</v>
      </c>
      <c r="C1475" s="9" t="s">
        <v>14</v>
      </c>
      <c r="D1475" t="s">
        <v>3848</v>
      </c>
      <c r="E1475" s="9"/>
      <c r="F1475" s="9"/>
      <c r="G1475" s="9"/>
      <c r="H1475" s="9" t="s">
        <v>6444</v>
      </c>
      <c r="I1475" s="9">
        <v>84</v>
      </c>
      <c r="J1475" s="9">
        <v>0</v>
      </c>
      <c r="K1475" s="9"/>
      <c r="L1475" s="9"/>
      <c r="M1475" s="9"/>
      <c r="Q1475" s="9"/>
    </row>
    <row r="1476" spans="1:17" x14ac:dyDescent="0.25">
      <c r="A1476" s="9" t="s">
        <v>6496</v>
      </c>
      <c r="B1476" s="9">
        <v>1475</v>
      </c>
      <c r="C1476" s="9" t="s">
        <v>14</v>
      </c>
      <c r="D1476" t="s">
        <v>3848</v>
      </c>
      <c r="E1476" s="9"/>
      <c r="F1476" s="9"/>
      <c r="G1476" s="9"/>
      <c r="H1476" s="9" t="s">
        <v>6448</v>
      </c>
      <c r="I1476" s="9">
        <v>84</v>
      </c>
      <c r="J1476" s="9">
        <v>0</v>
      </c>
      <c r="K1476" s="9"/>
      <c r="L1476" s="9"/>
      <c r="M1476" s="9"/>
      <c r="Q1476" s="9"/>
    </row>
    <row r="1477" spans="1:17" x14ac:dyDescent="0.25">
      <c r="A1477" s="9" t="s">
        <v>6497</v>
      </c>
      <c r="B1477" s="9">
        <v>1476</v>
      </c>
      <c r="C1477" s="9" t="s">
        <v>14</v>
      </c>
      <c r="D1477" t="s">
        <v>3848</v>
      </c>
      <c r="E1477" s="9"/>
      <c r="F1477" s="9"/>
      <c r="G1477" s="9"/>
      <c r="H1477" s="9" t="s">
        <v>6452</v>
      </c>
      <c r="I1477" s="9">
        <v>85</v>
      </c>
      <c r="J1477" s="9">
        <v>0</v>
      </c>
      <c r="K1477" s="9"/>
      <c r="L1477" s="9"/>
      <c r="M1477" s="9"/>
      <c r="Q1477" s="9"/>
    </row>
    <row r="1478" spans="1:17" x14ac:dyDescent="0.25">
      <c r="A1478" s="9" t="s">
        <v>6498</v>
      </c>
      <c r="B1478" s="9">
        <v>1477</v>
      </c>
      <c r="C1478" s="9" t="s">
        <v>14</v>
      </c>
      <c r="D1478" t="s">
        <v>3848</v>
      </c>
      <c r="E1478" s="9"/>
      <c r="F1478" s="9"/>
      <c r="G1478" s="9"/>
      <c r="H1478" s="9" t="s">
        <v>6499</v>
      </c>
      <c r="I1478" s="9">
        <v>84</v>
      </c>
      <c r="J1478" s="9">
        <v>0</v>
      </c>
      <c r="K1478" s="9"/>
      <c r="L1478" s="9"/>
      <c r="M1478" s="9"/>
      <c r="Q1478" s="9"/>
    </row>
    <row r="1479" spans="1:17" x14ac:dyDescent="0.25">
      <c r="A1479" s="9" t="s">
        <v>6500</v>
      </c>
      <c r="B1479" s="9">
        <v>1478</v>
      </c>
      <c r="C1479" s="9" t="s">
        <v>14</v>
      </c>
      <c r="D1479" t="s">
        <v>3848</v>
      </c>
      <c r="E1479" s="9"/>
      <c r="F1479" s="9"/>
      <c r="G1479" s="9"/>
      <c r="H1479" s="9" t="s">
        <v>6501</v>
      </c>
      <c r="I1479" s="9">
        <v>85</v>
      </c>
      <c r="J1479" s="9">
        <v>0</v>
      </c>
      <c r="K1479" s="9"/>
      <c r="L1479" s="9"/>
      <c r="M1479" s="9"/>
      <c r="Q1479" s="9"/>
    </row>
    <row r="1480" spans="1:17" x14ac:dyDescent="0.25">
      <c r="A1480" s="9" t="s">
        <v>6502</v>
      </c>
      <c r="B1480" s="9">
        <v>1479</v>
      </c>
      <c r="C1480" s="9" t="s">
        <v>14</v>
      </c>
      <c r="D1480" t="s">
        <v>3850</v>
      </c>
      <c r="E1480" s="9"/>
      <c r="F1480" s="9"/>
      <c r="G1480" s="9"/>
      <c r="H1480" s="9" t="s">
        <v>6442</v>
      </c>
      <c r="I1480" s="9">
        <v>83</v>
      </c>
      <c r="J1480" s="9">
        <v>0</v>
      </c>
      <c r="K1480" s="9"/>
      <c r="L1480" s="9"/>
      <c r="M1480" s="9"/>
      <c r="Q1480" s="9"/>
    </row>
    <row r="1481" spans="1:17" x14ac:dyDescent="0.25">
      <c r="A1481" s="9" t="s">
        <v>6503</v>
      </c>
      <c r="B1481" s="9">
        <v>1480</v>
      </c>
      <c r="C1481" s="9" t="s">
        <v>14</v>
      </c>
      <c r="D1481" t="s">
        <v>3850</v>
      </c>
      <c r="E1481" s="9"/>
      <c r="F1481" s="9"/>
      <c r="G1481" s="9"/>
      <c r="H1481" s="9" t="s">
        <v>6446</v>
      </c>
      <c r="I1481" s="9">
        <v>82</v>
      </c>
      <c r="J1481" s="9">
        <v>0</v>
      </c>
      <c r="K1481" s="9"/>
      <c r="L1481" s="9"/>
      <c r="M1481" s="9"/>
      <c r="Q1481" s="9"/>
    </row>
    <row r="1482" spans="1:17" x14ac:dyDescent="0.25">
      <c r="A1482" s="9" t="s">
        <v>6504</v>
      </c>
      <c r="B1482" s="9">
        <v>1481</v>
      </c>
      <c r="C1482" s="9" t="s">
        <v>14</v>
      </c>
      <c r="D1482" t="s">
        <v>3850</v>
      </c>
      <c r="E1482" s="9"/>
      <c r="F1482" s="9"/>
      <c r="G1482" s="9"/>
      <c r="H1482" s="9" t="s">
        <v>6462</v>
      </c>
      <c r="I1482" s="9">
        <v>83</v>
      </c>
      <c r="J1482" s="9">
        <v>0</v>
      </c>
      <c r="K1482" s="9"/>
      <c r="L1482" s="9"/>
      <c r="M1482" s="9"/>
      <c r="Q1482" s="9"/>
    </row>
    <row r="1483" spans="1:17" x14ac:dyDescent="0.25">
      <c r="A1483" s="9" t="s">
        <v>6505</v>
      </c>
      <c r="B1483" s="9">
        <v>1482</v>
      </c>
      <c r="C1483" s="9" t="s">
        <v>14</v>
      </c>
      <c r="D1483" t="s">
        <v>3850</v>
      </c>
      <c r="E1483" s="9"/>
      <c r="F1483" s="9"/>
      <c r="G1483" s="9"/>
      <c r="H1483" s="9" t="s">
        <v>6506</v>
      </c>
      <c r="I1483" s="9">
        <v>82</v>
      </c>
      <c r="J1483" s="9">
        <v>0</v>
      </c>
      <c r="K1483" s="9"/>
      <c r="L1483" s="9"/>
      <c r="M1483" s="9"/>
      <c r="Q1483" s="9"/>
    </row>
    <row r="1484" spans="1:17" x14ac:dyDescent="0.25">
      <c r="A1484" s="9" t="s">
        <v>6507</v>
      </c>
      <c r="B1484" s="9">
        <v>1483</v>
      </c>
      <c r="C1484" s="9" t="s">
        <v>14</v>
      </c>
      <c r="D1484" t="s">
        <v>3852</v>
      </c>
      <c r="E1484" s="9"/>
      <c r="F1484" s="9"/>
      <c r="G1484" s="9"/>
      <c r="H1484" s="9" t="s">
        <v>6430</v>
      </c>
      <c r="I1484" s="9">
        <v>81</v>
      </c>
      <c r="J1484" s="9">
        <v>0</v>
      </c>
      <c r="K1484" s="9"/>
      <c r="L1484" s="9"/>
      <c r="M1484" s="9"/>
      <c r="Q1484" s="9"/>
    </row>
    <row r="1485" spans="1:17" x14ac:dyDescent="0.25">
      <c r="A1485" s="9" t="s">
        <v>6508</v>
      </c>
      <c r="B1485" s="9">
        <v>1484</v>
      </c>
      <c r="C1485" s="9" t="s">
        <v>14</v>
      </c>
      <c r="D1485" t="s">
        <v>3852</v>
      </c>
      <c r="E1485" s="9"/>
      <c r="F1485" s="9"/>
      <c r="G1485" s="9"/>
      <c r="H1485" s="9" t="s">
        <v>6446</v>
      </c>
      <c r="I1485" s="9">
        <v>82</v>
      </c>
      <c r="J1485" s="9">
        <v>0</v>
      </c>
      <c r="K1485" s="9"/>
      <c r="L1485" s="9"/>
      <c r="M1485" s="9"/>
      <c r="Q1485" s="9"/>
    </row>
    <row r="1486" spans="1:17" x14ac:dyDescent="0.25">
      <c r="A1486" s="9" t="s">
        <v>6509</v>
      </c>
      <c r="B1486" s="9">
        <v>1485</v>
      </c>
      <c r="C1486" s="9" t="s">
        <v>14</v>
      </c>
      <c r="D1486" t="s">
        <v>3852</v>
      </c>
      <c r="E1486" s="9"/>
      <c r="F1486" s="9"/>
      <c r="G1486" s="9"/>
      <c r="H1486" s="9" t="s">
        <v>6462</v>
      </c>
      <c r="I1486" s="9">
        <v>83</v>
      </c>
      <c r="J1486" s="9">
        <v>0</v>
      </c>
      <c r="K1486" s="9"/>
      <c r="L1486" s="9"/>
      <c r="M1486" s="9"/>
      <c r="Q1486" s="9"/>
    </row>
    <row r="1487" spans="1:17" x14ac:dyDescent="0.25">
      <c r="A1487" s="9" t="s">
        <v>6510</v>
      </c>
      <c r="B1487" s="9">
        <v>1486</v>
      </c>
      <c r="C1487" s="9" t="s">
        <v>14</v>
      </c>
      <c r="D1487" t="s">
        <v>3852</v>
      </c>
      <c r="E1487" s="9"/>
      <c r="F1487" s="9"/>
      <c r="G1487" s="9"/>
      <c r="H1487" s="9" t="s">
        <v>6511</v>
      </c>
      <c r="I1487" s="9">
        <v>83</v>
      </c>
      <c r="J1487" s="9">
        <v>0</v>
      </c>
      <c r="K1487" s="9"/>
      <c r="L1487" s="9"/>
      <c r="M1487" s="9"/>
      <c r="Q1487" s="9"/>
    </row>
    <row r="1488" spans="1:17" x14ac:dyDescent="0.25">
      <c r="A1488" s="9" t="s">
        <v>6512</v>
      </c>
      <c r="B1488" s="9">
        <v>1487</v>
      </c>
      <c r="C1488" s="9" t="s">
        <v>10</v>
      </c>
      <c r="D1488" t="s">
        <v>3854</v>
      </c>
      <c r="E1488" s="9"/>
      <c r="F1488" s="9"/>
      <c r="G1488" s="9"/>
      <c r="H1488" s="9" t="s">
        <v>6513</v>
      </c>
      <c r="I1488" s="9">
        <v>64</v>
      </c>
      <c r="J1488" s="9">
        <v>0</v>
      </c>
      <c r="K1488" s="9" t="s">
        <v>5510</v>
      </c>
      <c r="L1488" s="9">
        <v>2</v>
      </c>
      <c r="M1488" s="9" t="s">
        <v>4126</v>
      </c>
      <c r="Q1488" s="9"/>
    </row>
    <row r="1489" spans="1:17" x14ac:dyDescent="0.25">
      <c r="A1489" s="9" t="s">
        <v>6514</v>
      </c>
      <c r="B1489" s="9">
        <v>1488</v>
      </c>
      <c r="C1489" s="9" t="s">
        <v>10</v>
      </c>
      <c r="D1489" t="s">
        <v>3854</v>
      </c>
      <c r="E1489" s="9"/>
      <c r="F1489" s="9"/>
      <c r="G1489" s="9"/>
      <c r="H1489" s="9" t="s">
        <v>6515</v>
      </c>
      <c r="I1489" s="9">
        <v>65</v>
      </c>
      <c r="J1489" s="9">
        <v>0</v>
      </c>
      <c r="K1489" s="9" t="s">
        <v>6040</v>
      </c>
      <c r="L1489" s="9">
        <v>1</v>
      </c>
      <c r="M1489" s="9" t="s">
        <v>4114</v>
      </c>
      <c r="Q1489" s="9"/>
    </row>
    <row r="1490" spans="1:17" x14ac:dyDescent="0.25">
      <c r="A1490" s="9" t="s">
        <v>6516</v>
      </c>
      <c r="B1490" s="9">
        <v>1489</v>
      </c>
      <c r="C1490" s="9" t="s">
        <v>10</v>
      </c>
      <c r="D1490" t="s">
        <v>3854</v>
      </c>
      <c r="E1490" s="9"/>
      <c r="F1490" s="9"/>
      <c r="G1490" s="9"/>
      <c r="H1490" s="9" t="s">
        <v>6517</v>
      </c>
      <c r="I1490" s="9">
        <v>63</v>
      </c>
      <c r="J1490" s="9">
        <v>0</v>
      </c>
      <c r="K1490" s="9" t="s">
        <v>5984</v>
      </c>
      <c r="L1490" s="9">
        <v>1</v>
      </c>
      <c r="M1490" s="9" t="s">
        <v>4114</v>
      </c>
      <c r="Q1490" s="9"/>
    </row>
    <row r="1491" spans="1:17" x14ac:dyDescent="0.25">
      <c r="A1491" s="9" t="s">
        <v>6518</v>
      </c>
      <c r="B1491" s="9">
        <v>1490</v>
      </c>
      <c r="C1491" s="9" t="s">
        <v>10</v>
      </c>
      <c r="D1491" t="s">
        <v>3854</v>
      </c>
      <c r="E1491" s="9"/>
      <c r="F1491" s="9" t="s">
        <v>6249</v>
      </c>
      <c r="G1491" s="9"/>
      <c r="H1491" s="9" t="s">
        <v>6519</v>
      </c>
      <c r="I1491" s="9">
        <v>70</v>
      </c>
      <c r="J1491" s="9">
        <v>0</v>
      </c>
      <c r="K1491" s="9" t="s">
        <v>5984</v>
      </c>
      <c r="L1491" s="9">
        <v>3</v>
      </c>
      <c r="M1491" s="9" t="s">
        <v>4126</v>
      </c>
      <c r="O1491" t="s">
        <v>9465</v>
      </c>
      <c r="Q1491" s="9"/>
    </row>
    <row r="1492" spans="1:17" x14ac:dyDescent="0.25">
      <c r="A1492" s="9" t="s">
        <v>6520</v>
      </c>
      <c r="B1492" s="9">
        <v>1491</v>
      </c>
      <c r="C1492" s="9" t="s">
        <v>10</v>
      </c>
      <c r="D1492" t="s">
        <v>3855</v>
      </c>
      <c r="E1492" s="9"/>
      <c r="F1492" s="9"/>
      <c r="G1492" s="9"/>
      <c r="H1492" s="9" t="s">
        <v>6521</v>
      </c>
      <c r="I1492" s="9">
        <v>64</v>
      </c>
      <c r="J1492" s="9">
        <v>0</v>
      </c>
      <c r="K1492" s="9" t="s">
        <v>6040</v>
      </c>
      <c r="L1492" s="9">
        <v>2</v>
      </c>
      <c r="M1492" s="9" t="s">
        <v>4126</v>
      </c>
      <c r="Q1492" s="9"/>
    </row>
    <row r="1493" spans="1:17" x14ac:dyDescent="0.25">
      <c r="A1493" s="9" t="s">
        <v>6522</v>
      </c>
      <c r="B1493" s="9">
        <v>1492</v>
      </c>
      <c r="C1493" s="9" t="s">
        <v>10</v>
      </c>
      <c r="D1493" t="s">
        <v>3855</v>
      </c>
      <c r="E1493" s="9"/>
      <c r="F1493" s="9"/>
      <c r="G1493" s="9"/>
      <c r="H1493" s="9" t="s">
        <v>6513</v>
      </c>
      <c r="I1493" s="9">
        <v>64</v>
      </c>
      <c r="J1493" s="9">
        <v>0</v>
      </c>
      <c r="K1493" s="9" t="s">
        <v>5510</v>
      </c>
      <c r="L1493" s="9">
        <v>2</v>
      </c>
      <c r="M1493" s="9" t="s">
        <v>4126</v>
      </c>
      <c r="Q1493" s="9"/>
    </row>
    <row r="1494" spans="1:17" x14ac:dyDescent="0.25">
      <c r="A1494" s="9" t="s">
        <v>6523</v>
      </c>
      <c r="B1494" s="9">
        <v>1493</v>
      </c>
      <c r="C1494" s="9" t="s">
        <v>10</v>
      </c>
      <c r="D1494" t="s">
        <v>3855</v>
      </c>
      <c r="E1494" s="9"/>
      <c r="F1494" s="9"/>
      <c r="G1494" s="9"/>
      <c r="H1494" s="9" t="s">
        <v>6515</v>
      </c>
      <c r="I1494" s="9">
        <v>65</v>
      </c>
      <c r="J1494" s="9">
        <v>0</v>
      </c>
      <c r="K1494" s="9" t="s">
        <v>6040</v>
      </c>
      <c r="L1494" s="9">
        <v>1</v>
      </c>
      <c r="M1494" s="9" t="s">
        <v>4114</v>
      </c>
      <c r="Q1494" s="9"/>
    </row>
    <row r="1495" spans="1:17" x14ac:dyDescent="0.25">
      <c r="A1495" s="9" t="s">
        <v>6524</v>
      </c>
      <c r="B1495" s="9">
        <v>1494</v>
      </c>
      <c r="C1495" s="9" t="s">
        <v>10</v>
      </c>
      <c r="D1495" t="s">
        <v>3855</v>
      </c>
      <c r="E1495" s="9"/>
      <c r="F1495" s="9"/>
      <c r="G1495" s="9"/>
      <c r="H1495" s="9" t="s">
        <v>6525</v>
      </c>
      <c r="I1495" s="9">
        <v>70</v>
      </c>
      <c r="J1495" s="9">
        <v>3</v>
      </c>
      <c r="K1495" s="9" t="s">
        <v>6040</v>
      </c>
      <c r="L1495" s="9">
        <v>3</v>
      </c>
      <c r="M1495" s="9" t="s">
        <v>4126</v>
      </c>
      <c r="O1495" t="s">
        <v>9475</v>
      </c>
      <c r="P1495" t="s">
        <v>9563</v>
      </c>
      <c r="Q1495" s="9"/>
    </row>
    <row r="1496" spans="1:17" x14ac:dyDescent="0.25">
      <c r="A1496" s="9" t="s">
        <v>6526</v>
      </c>
      <c r="B1496" s="9">
        <v>1495</v>
      </c>
      <c r="C1496" s="9" t="s">
        <v>10</v>
      </c>
      <c r="D1496" t="s">
        <v>3856</v>
      </c>
      <c r="E1496" s="9"/>
      <c r="F1496" s="9"/>
      <c r="G1496" s="9"/>
      <c r="H1496" s="9" t="s">
        <v>6527</v>
      </c>
      <c r="I1496" s="9">
        <v>64</v>
      </c>
      <c r="J1496" s="9">
        <v>0</v>
      </c>
      <c r="K1496" s="9" t="s">
        <v>5984</v>
      </c>
      <c r="L1496" s="9">
        <v>2</v>
      </c>
      <c r="M1496" s="9" t="s">
        <v>4126</v>
      </c>
      <c r="Q1496" s="9"/>
    </row>
    <row r="1497" spans="1:17" x14ac:dyDescent="0.25">
      <c r="A1497" s="9" t="s">
        <v>6528</v>
      </c>
      <c r="B1497" s="9">
        <v>1496</v>
      </c>
      <c r="C1497" s="9" t="s">
        <v>10</v>
      </c>
      <c r="D1497" t="s">
        <v>3856</v>
      </c>
      <c r="E1497" s="9" t="s">
        <v>1306</v>
      </c>
      <c r="F1497" s="9" t="s">
        <v>6249</v>
      </c>
      <c r="G1497" s="9"/>
      <c r="H1497" s="9" t="s">
        <v>6529</v>
      </c>
      <c r="I1497" s="9">
        <v>70</v>
      </c>
      <c r="J1497" s="9">
        <v>0</v>
      </c>
      <c r="K1497" s="9" t="s">
        <v>6026</v>
      </c>
      <c r="L1497" s="9">
        <v>3</v>
      </c>
      <c r="M1497" s="9" t="s">
        <v>4126</v>
      </c>
      <c r="O1497" t="s">
        <v>9475</v>
      </c>
      <c r="Q1497" s="9"/>
    </row>
    <row r="1498" spans="1:17" x14ac:dyDescent="0.25">
      <c r="A1498" s="9" t="s">
        <v>6530</v>
      </c>
      <c r="B1498" s="9">
        <v>1497</v>
      </c>
      <c r="C1498" s="9" t="s">
        <v>10</v>
      </c>
      <c r="D1498" t="s">
        <v>3857</v>
      </c>
      <c r="E1498" s="9"/>
      <c r="F1498" s="9"/>
      <c r="G1498" s="9"/>
      <c r="H1498" s="9" t="s">
        <v>6531</v>
      </c>
      <c r="I1498" s="9">
        <v>64</v>
      </c>
      <c r="J1498" s="9">
        <v>0</v>
      </c>
      <c r="K1498" s="9" t="s">
        <v>6026</v>
      </c>
      <c r="L1498" s="9">
        <v>2</v>
      </c>
      <c r="M1498" s="9" t="s">
        <v>4126</v>
      </c>
      <c r="Q1498" s="9"/>
    </row>
    <row r="1499" spans="1:17" x14ac:dyDescent="0.25">
      <c r="A1499" s="9" t="s">
        <v>6532</v>
      </c>
      <c r="B1499" s="9">
        <v>1498</v>
      </c>
      <c r="C1499" s="9" t="s">
        <v>10</v>
      </c>
      <c r="D1499" t="s">
        <v>3857</v>
      </c>
      <c r="E1499" s="9"/>
      <c r="F1499" s="9"/>
      <c r="G1499" s="9"/>
      <c r="H1499" s="9" t="s">
        <v>6533</v>
      </c>
      <c r="I1499" s="9">
        <v>64</v>
      </c>
      <c r="J1499" s="9">
        <v>0</v>
      </c>
      <c r="K1499" s="9" t="s">
        <v>6026</v>
      </c>
      <c r="L1499" s="9">
        <v>2</v>
      </c>
      <c r="M1499" s="9" t="s">
        <v>4126</v>
      </c>
      <c r="Q1499" s="9"/>
    </row>
    <row r="1500" spans="1:17" x14ac:dyDescent="0.25">
      <c r="A1500" s="9" t="s">
        <v>6534</v>
      </c>
      <c r="B1500" s="9">
        <v>1499</v>
      </c>
      <c r="C1500" s="9" t="s">
        <v>10</v>
      </c>
      <c r="D1500" t="s">
        <v>3857</v>
      </c>
      <c r="E1500" s="9"/>
      <c r="F1500" s="9"/>
      <c r="G1500" s="9"/>
      <c r="H1500" s="9" t="s">
        <v>6513</v>
      </c>
      <c r="I1500" s="9">
        <v>64</v>
      </c>
      <c r="J1500" s="9">
        <v>0</v>
      </c>
      <c r="K1500" s="9" t="s">
        <v>5510</v>
      </c>
      <c r="L1500" s="9">
        <v>2</v>
      </c>
      <c r="M1500" s="9" t="s">
        <v>4126</v>
      </c>
      <c r="Q1500" s="9"/>
    </row>
    <row r="1501" spans="1:17" x14ac:dyDescent="0.25">
      <c r="A1501" s="9" t="s">
        <v>6535</v>
      </c>
      <c r="B1501" s="9">
        <v>1500</v>
      </c>
      <c r="C1501" s="9" t="s">
        <v>10</v>
      </c>
      <c r="D1501" t="s">
        <v>3857</v>
      </c>
      <c r="E1501" s="9"/>
      <c r="F1501" s="9"/>
      <c r="G1501" s="9"/>
      <c r="H1501" s="9" t="s">
        <v>6536</v>
      </c>
      <c r="I1501" s="9">
        <v>65</v>
      </c>
      <c r="J1501" s="9">
        <v>0</v>
      </c>
      <c r="K1501" s="9" t="s">
        <v>6026</v>
      </c>
      <c r="L1501" s="9">
        <v>3</v>
      </c>
      <c r="M1501" s="9" t="s">
        <v>4126</v>
      </c>
      <c r="Q1501" s="9"/>
    </row>
    <row r="1502" spans="1:17" x14ac:dyDescent="0.25">
      <c r="A1502" s="9" t="s">
        <v>6537</v>
      </c>
      <c r="B1502" s="9">
        <v>1501</v>
      </c>
      <c r="C1502" s="9" t="s">
        <v>10</v>
      </c>
      <c r="D1502" t="s">
        <v>3857</v>
      </c>
      <c r="E1502" s="9"/>
      <c r="F1502" s="9"/>
      <c r="G1502" s="9"/>
      <c r="H1502" s="9" t="s">
        <v>6538</v>
      </c>
      <c r="I1502" s="9">
        <v>69</v>
      </c>
      <c r="J1502" s="9">
        <v>0</v>
      </c>
      <c r="K1502" s="9" t="s">
        <v>5510</v>
      </c>
      <c r="L1502" s="9">
        <v>2</v>
      </c>
      <c r="M1502" s="9" t="s">
        <v>4126</v>
      </c>
      <c r="Q1502" s="9"/>
    </row>
    <row r="1503" spans="1:17" x14ac:dyDescent="0.25">
      <c r="A1503" s="9" t="s">
        <v>6539</v>
      </c>
      <c r="B1503" s="9">
        <v>1502</v>
      </c>
      <c r="C1503" s="9" t="s">
        <v>10</v>
      </c>
      <c r="D1503" t="s">
        <v>3857</v>
      </c>
      <c r="E1503" s="9"/>
      <c r="F1503" s="9"/>
      <c r="G1503" s="9"/>
      <c r="H1503" s="9" t="s">
        <v>6540</v>
      </c>
      <c r="I1503" s="9">
        <v>70</v>
      </c>
      <c r="J1503" s="9">
        <v>0</v>
      </c>
      <c r="K1503" s="9" t="s">
        <v>5447</v>
      </c>
      <c r="L1503" s="9">
        <v>2</v>
      </c>
      <c r="M1503" s="9" t="s">
        <v>4126</v>
      </c>
      <c r="Q1503" s="9"/>
    </row>
    <row r="1504" spans="1:17" x14ac:dyDescent="0.25">
      <c r="A1504" s="9" t="s">
        <v>6541</v>
      </c>
      <c r="B1504" s="9">
        <v>1503</v>
      </c>
      <c r="C1504" s="9" t="s">
        <v>10</v>
      </c>
      <c r="D1504" t="s">
        <v>3857</v>
      </c>
      <c r="E1504" s="9" t="s">
        <v>4884</v>
      </c>
      <c r="F1504" s="9" t="s">
        <v>6249</v>
      </c>
      <c r="G1504" s="9"/>
      <c r="H1504" s="9" t="s">
        <v>6542</v>
      </c>
      <c r="I1504" s="9">
        <v>70</v>
      </c>
      <c r="J1504" s="9">
        <v>0</v>
      </c>
      <c r="K1504" s="9" t="s">
        <v>6026</v>
      </c>
      <c r="L1504" s="9">
        <v>3</v>
      </c>
      <c r="M1504" s="9" t="s">
        <v>4126</v>
      </c>
      <c r="O1504" t="s">
        <v>9563</v>
      </c>
      <c r="P1504" t="s">
        <v>9489</v>
      </c>
      <c r="Q1504" s="9"/>
    </row>
    <row r="1505" spans="1:17" x14ac:dyDescent="0.25">
      <c r="A1505" s="9" t="s">
        <v>6543</v>
      </c>
      <c r="B1505" s="9">
        <v>1504</v>
      </c>
      <c r="C1505" s="9" t="s">
        <v>10</v>
      </c>
      <c r="D1505" t="s">
        <v>3858</v>
      </c>
      <c r="E1505" s="9"/>
      <c r="F1505" s="9"/>
      <c r="G1505" s="9"/>
      <c r="H1505" s="9" t="s">
        <v>6533</v>
      </c>
      <c r="I1505" s="9">
        <v>64</v>
      </c>
      <c r="J1505" s="9">
        <v>0</v>
      </c>
      <c r="K1505" s="9" t="s">
        <v>6026</v>
      </c>
      <c r="L1505" s="9">
        <v>2</v>
      </c>
      <c r="M1505" s="9" t="s">
        <v>4126</v>
      </c>
      <c r="Q1505" s="9"/>
    </row>
    <row r="1506" spans="1:17" x14ac:dyDescent="0.25">
      <c r="A1506" s="9" t="s">
        <v>6544</v>
      </c>
      <c r="B1506" s="9">
        <v>1505</v>
      </c>
      <c r="C1506" s="9" t="s">
        <v>10</v>
      </c>
      <c r="D1506" t="s">
        <v>3858</v>
      </c>
      <c r="E1506" s="9"/>
      <c r="F1506" s="9"/>
      <c r="G1506" s="9"/>
      <c r="H1506" s="9" t="s">
        <v>6513</v>
      </c>
      <c r="I1506" s="9">
        <v>64</v>
      </c>
      <c r="J1506" s="9">
        <v>0</v>
      </c>
      <c r="K1506" s="9" t="s">
        <v>5510</v>
      </c>
      <c r="L1506" s="9">
        <v>2</v>
      </c>
      <c r="M1506" s="9" t="s">
        <v>4126</v>
      </c>
      <c r="Q1506" s="9"/>
    </row>
    <row r="1507" spans="1:17" x14ac:dyDescent="0.25">
      <c r="A1507" s="9" t="s">
        <v>6545</v>
      </c>
      <c r="B1507" s="9">
        <v>1506</v>
      </c>
      <c r="C1507" s="9" t="s">
        <v>10</v>
      </c>
      <c r="D1507" t="s">
        <v>3858</v>
      </c>
      <c r="E1507" s="9"/>
      <c r="F1507" s="9"/>
      <c r="G1507" s="9"/>
      <c r="H1507" s="9" t="s">
        <v>6538</v>
      </c>
      <c r="I1507" s="9">
        <v>69</v>
      </c>
      <c r="J1507" s="9">
        <v>0</v>
      </c>
      <c r="K1507" s="9" t="s">
        <v>5510</v>
      </c>
      <c r="L1507" s="9">
        <v>2</v>
      </c>
      <c r="M1507" s="9" t="s">
        <v>4126</v>
      </c>
      <c r="Q1507" s="9"/>
    </row>
    <row r="1508" spans="1:17" x14ac:dyDescent="0.25">
      <c r="A1508" s="9" t="s">
        <v>6546</v>
      </c>
      <c r="B1508" s="9">
        <v>1507</v>
      </c>
      <c r="C1508" s="9" t="s">
        <v>10</v>
      </c>
      <c r="D1508" t="s">
        <v>3858</v>
      </c>
      <c r="E1508" s="9" t="s">
        <v>6328</v>
      </c>
      <c r="F1508" s="9"/>
      <c r="G1508" s="9"/>
      <c r="H1508" s="9" t="s">
        <v>6547</v>
      </c>
      <c r="I1508" s="9">
        <v>70</v>
      </c>
      <c r="J1508" s="9">
        <v>0</v>
      </c>
      <c r="K1508" s="9" t="s">
        <v>6026</v>
      </c>
      <c r="L1508" s="9">
        <v>2</v>
      </c>
      <c r="M1508" s="9" t="s">
        <v>4126</v>
      </c>
      <c r="Q1508" s="9"/>
    </row>
    <row r="1509" spans="1:17" x14ac:dyDescent="0.25">
      <c r="A1509" s="9" t="s">
        <v>6548</v>
      </c>
      <c r="B1509" s="9">
        <v>1508</v>
      </c>
      <c r="C1509" s="9" t="s">
        <v>10</v>
      </c>
      <c r="D1509" t="s">
        <v>3858</v>
      </c>
      <c r="E1509" s="9"/>
      <c r="F1509" s="9" t="s">
        <v>6249</v>
      </c>
      <c r="G1509" s="9"/>
      <c r="H1509" s="9" t="s">
        <v>6549</v>
      </c>
      <c r="I1509" s="9">
        <v>70</v>
      </c>
      <c r="J1509" s="9">
        <v>3</v>
      </c>
      <c r="K1509" s="9" t="s">
        <v>6026</v>
      </c>
      <c r="L1509" s="9">
        <v>3</v>
      </c>
      <c r="M1509" s="9" t="s">
        <v>4126</v>
      </c>
      <c r="O1509" t="s">
        <v>9472</v>
      </c>
      <c r="Q1509" s="9"/>
    </row>
    <row r="1510" spans="1:17" x14ac:dyDescent="0.25">
      <c r="A1510" s="9" t="s">
        <v>6550</v>
      </c>
      <c r="B1510" s="9">
        <v>1509</v>
      </c>
      <c r="C1510" s="9" t="s">
        <v>10</v>
      </c>
      <c r="D1510" t="s">
        <v>3859</v>
      </c>
      <c r="E1510" s="9"/>
      <c r="F1510" s="9"/>
      <c r="G1510" s="9"/>
      <c r="H1510" s="9" t="s">
        <v>6513</v>
      </c>
      <c r="I1510" s="9">
        <v>64</v>
      </c>
      <c r="J1510" s="9">
        <v>0</v>
      </c>
      <c r="K1510" s="9" t="s">
        <v>5984</v>
      </c>
      <c r="L1510" s="9">
        <v>2</v>
      </c>
      <c r="M1510" s="9" t="s">
        <v>4126</v>
      </c>
      <c r="Q1510" s="9"/>
    </row>
    <row r="1511" spans="1:17" x14ac:dyDescent="0.25">
      <c r="A1511" s="9" t="s">
        <v>6551</v>
      </c>
      <c r="B1511" s="9">
        <v>1510</v>
      </c>
      <c r="C1511" s="9" t="s">
        <v>10</v>
      </c>
      <c r="D1511" t="s">
        <v>3859</v>
      </c>
      <c r="E1511" s="9"/>
      <c r="F1511" s="9"/>
      <c r="G1511" s="9"/>
      <c r="H1511" s="9" t="s">
        <v>6538</v>
      </c>
      <c r="I1511" s="9">
        <v>69</v>
      </c>
      <c r="J1511" s="9">
        <v>0</v>
      </c>
      <c r="K1511" s="9" t="s">
        <v>5510</v>
      </c>
      <c r="L1511" s="9">
        <v>2</v>
      </c>
      <c r="M1511" s="9" t="s">
        <v>4126</v>
      </c>
      <c r="Q1511" s="9"/>
    </row>
    <row r="1512" spans="1:17" x14ac:dyDescent="0.25">
      <c r="A1512" s="9" t="s">
        <v>6552</v>
      </c>
      <c r="B1512" s="9">
        <v>1511</v>
      </c>
      <c r="C1512" s="9" t="s">
        <v>10</v>
      </c>
      <c r="D1512" t="s">
        <v>3859</v>
      </c>
      <c r="E1512" s="9" t="s">
        <v>4201</v>
      </c>
      <c r="F1512" s="9"/>
      <c r="G1512" s="9"/>
      <c r="H1512" s="9" t="s">
        <v>6553</v>
      </c>
      <c r="I1512" s="9">
        <v>69</v>
      </c>
      <c r="J1512" s="9">
        <v>0</v>
      </c>
      <c r="K1512" s="9" t="s">
        <v>5992</v>
      </c>
      <c r="L1512" s="9">
        <v>2</v>
      </c>
      <c r="M1512" s="9" t="s">
        <v>4126</v>
      </c>
      <c r="Q1512" s="9"/>
    </row>
    <row r="1513" spans="1:17" x14ac:dyDescent="0.25">
      <c r="A1513" s="9" t="s">
        <v>6554</v>
      </c>
      <c r="B1513" s="9">
        <v>1512</v>
      </c>
      <c r="C1513" s="9" t="s">
        <v>10</v>
      </c>
      <c r="D1513" t="s">
        <v>3859</v>
      </c>
      <c r="E1513" s="9"/>
      <c r="F1513" s="9" t="s">
        <v>6249</v>
      </c>
      <c r="G1513" s="9"/>
      <c r="H1513" s="9" t="s">
        <v>6555</v>
      </c>
      <c r="I1513" s="9">
        <v>70</v>
      </c>
      <c r="J1513" s="9">
        <v>0</v>
      </c>
      <c r="K1513" s="9" t="s">
        <v>6026</v>
      </c>
      <c r="L1513" s="9">
        <v>3</v>
      </c>
      <c r="M1513" s="9" t="s">
        <v>4126</v>
      </c>
      <c r="O1513" t="s">
        <v>9465</v>
      </c>
      <c r="Q1513" s="9"/>
    </row>
    <row r="1514" spans="1:17" x14ac:dyDescent="0.25">
      <c r="A1514" s="9" t="s">
        <v>6556</v>
      </c>
      <c r="B1514" s="9">
        <v>1513</v>
      </c>
      <c r="C1514" s="9" t="s">
        <v>10</v>
      </c>
      <c r="D1514" t="s">
        <v>3859</v>
      </c>
      <c r="E1514" s="9"/>
      <c r="F1514" s="9"/>
      <c r="G1514" s="9"/>
      <c r="H1514" s="9" t="s">
        <v>6557</v>
      </c>
      <c r="I1514" s="9">
        <v>70</v>
      </c>
      <c r="J1514" s="9">
        <v>0</v>
      </c>
      <c r="K1514" s="9" t="s">
        <v>5992</v>
      </c>
      <c r="L1514" s="9">
        <v>2</v>
      </c>
      <c r="M1514" s="9" t="s">
        <v>4126</v>
      </c>
      <c r="Q1514" s="9"/>
    </row>
    <row r="1515" spans="1:17" x14ac:dyDescent="0.25">
      <c r="A1515" s="9" t="s">
        <v>6558</v>
      </c>
      <c r="B1515" s="9">
        <v>1514</v>
      </c>
      <c r="C1515" s="9" t="s">
        <v>12</v>
      </c>
      <c r="D1515" t="s">
        <v>3859</v>
      </c>
      <c r="E1515" s="9"/>
      <c r="F1515" s="9"/>
      <c r="G1515" s="9"/>
      <c r="H1515" s="9" t="s">
        <v>6559</v>
      </c>
      <c r="I1515" s="9">
        <v>80</v>
      </c>
      <c r="J1515" s="9">
        <v>0</v>
      </c>
      <c r="K1515" s="9" t="s">
        <v>5510</v>
      </c>
      <c r="L1515" s="9">
        <v>1</v>
      </c>
      <c r="M1515" s="9" t="s">
        <v>4114</v>
      </c>
      <c r="Q1515" s="9"/>
    </row>
    <row r="1516" spans="1:17" x14ac:dyDescent="0.25">
      <c r="A1516" s="9" t="s">
        <v>6560</v>
      </c>
      <c r="B1516" s="9">
        <v>1515</v>
      </c>
      <c r="C1516" s="9" t="s">
        <v>10</v>
      </c>
      <c r="D1516" t="s">
        <v>3859</v>
      </c>
      <c r="E1516" s="9"/>
      <c r="F1516" s="9" t="s">
        <v>6249</v>
      </c>
      <c r="G1516" s="9"/>
      <c r="H1516" s="9" t="s">
        <v>6561</v>
      </c>
      <c r="I1516" s="9">
        <v>70</v>
      </c>
      <c r="J1516" s="9">
        <v>0</v>
      </c>
      <c r="K1516" s="9" t="s">
        <v>6026</v>
      </c>
      <c r="L1516" s="9">
        <v>3</v>
      </c>
      <c r="M1516" s="9" t="s">
        <v>4126</v>
      </c>
      <c r="O1516" t="s">
        <v>9479</v>
      </c>
      <c r="Q1516" s="9"/>
    </row>
    <row r="1517" spans="1:17" x14ac:dyDescent="0.25">
      <c r="A1517" s="9" t="s">
        <v>6562</v>
      </c>
      <c r="B1517" s="9">
        <v>1516</v>
      </c>
      <c r="C1517" s="9" t="s">
        <v>10</v>
      </c>
      <c r="D1517" t="s">
        <v>3861</v>
      </c>
      <c r="E1517" s="9"/>
      <c r="F1517" s="9"/>
      <c r="G1517" s="9"/>
      <c r="H1517" s="9" t="s">
        <v>6513</v>
      </c>
      <c r="I1517" s="9">
        <v>64</v>
      </c>
      <c r="J1517" s="9">
        <v>0</v>
      </c>
      <c r="K1517" s="9" t="s">
        <v>5510</v>
      </c>
      <c r="L1517" s="9">
        <v>2</v>
      </c>
      <c r="M1517" s="9" t="s">
        <v>4126</v>
      </c>
      <c r="Q1517" s="9"/>
    </row>
    <row r="1518" spans="1:17" x14ac:dyDescent="0.25">
      <c r="A1518" s="9" t="s">
        <v>6563</v>
      </c>
      <c r="B1518" s="9">
        <v>1517</v>
      </c>
      <c r="C1518" s="9" t="s">
        <v>10</v>
      </c>
      <c r="D1518" t="s">
        <v>3861</v>
      </c>
      <c r="E1518" s="9"/>
      <c r="F1518" s="9"/>
      <c r="G1518" s="9"/>
      <c r="H1518" s="9" t="s">
        <v>6515</v>
      </c>
      <c r="I1518" s="9">
        <v>65</v>
      </c>
      <c r="J1518" s="9">
        <v>0</v>
      </c>
      <c r="K1518" s="9" t="s">
        <v>6040</v>
      </c>
      <c r="L1518" s="9">
        <v>1</v>
      </c>
      <c r="M1518" s="9" t="s">
        <v>4114</v>
      </c>
      <c r="Q1518" s="9"/>
    </row>
    <row r="1519" spans="1:17" x14ac:dyDescent="0.25">
      <c r="A1519" s="9" t="s">
        <v>6564</v>
      </c>
      <c r="B1519" s="9">
        <v>1518</v>
      </c>
      <c r="C1519" s="9" t="s">
        <v>10</v>
      </c>
      <c r="D1519" t="s">
        <v>3861</v>
      </c>
      <c r="E1519" s="9" t="s">
        <v>4625</v>
      </c>
      <c r="F1519" s="9"/>
      <c r="G1519" s="9"/>
      <c r="H1519" s="9" t="s">
        <v>6565</v>
      </c>
      <c r="I1519" s="9">
        <v>66</v>
      </c>
      <c r="J1519" s="9">
        <v>0</v>
      </c>
      <c r="K1519" s="9" t="s">
        <v>5992</v>
      </c>
      <c r="L1519" s="9">
        <v>2</v>
      </c>
      <c r="M1519" s="9" t="s">
        <v>4126</v>
      </c>
      <c r="Q1519" s="9"/>
    </row>
    <row r="1520" spans="1:17" x14ac:dyDescent="0.25">
      <c r="A1520" s="9" t="s">
        <v>6566</v>
      </c>
      <c r="B1520" s="9">
        <v>1519</v>
      </c>
      <c r="C1520" s="9" t="s">
        <v>10</v>
      </c>
      <c r="D1520" t="s">
        <v>3861</v>
      </c>
      <c r="E1520" s="9" t="s">
        <v>1299</v>
      </c>
      <c r="F1520" s="9" t="s">
        <v>6249</v>
      </c>
      <c r="G1520" s="9"/>
      <c r="H1520" s="9" t="s">
        <v>6567</v>
      </c>
      <c r="I1520" s="9">
        <v>70</v>
      </c>
      <c r="J1520" s="9">
        <v>0</v>
      </c>
      <c r="K1520" s="9" t="s">
        <v>6040</v>
      </c>
      <c r="L1520" s="9">
        <v>3</v>
      </c>
      <c r="M1520" s="9" t="s">
        <v>4126</v>
      </c>
      <c r="O1520" t="s">
        <v>9479</v>
      </c>
      <c r="Q1520" s="9"/>
    </row>
    <row r="1521" spans="1:17" x14ac:dyDescent="0.25">
      <c r="A1521" s="9" t="s">
        <v>6568</v>
      </c>
      <c r="B1521" s="9">
        <v>1520</v>
      </c>
      <c r="C1521" s="9" t="s">
        <v>10</v>
      </c>
      <c r="D1521" t="s">
        <v>3862</v>
      </c>
      <c r="E1521" s="9"/>
      <c r="F1521" s="9"/>
      <c r="G1521" s="9"/>
      <c r="H1521" s="9" t="s">
        <v>6569</v>
      </c>
      <c r="I1521" s="9">
        <v>68</v>
      </c>
      <c r="J1521" s="9">
        <v>0</v>
      </c>
      <c r="K1521" s="9" t="s">
        <v>6026</v>
      </c>
      <c r="L1521" s="9">
        <v>2</v>
      </c>
      <c r="M1521" s="9" t="s">
        <v>4126</v>
      </c>
      <c r="Q1521" s="9"/>
    </row>
    <row r="1522" spans="1:17" x14ac:dyDescent="0.25">
      <c r="A1522" s="9" t="s">
        <v>6570</v>
      </c>
      <c r="B1522" s="9">
        <v>1521</v>
      </c>
      <c r="C1522" s="9" t="s">
        <v>10</v>
      </c>
      <c r="D1522" t="s">
        <v>3862</v>
      </c>
      <c r="E1522" s="9"/>
      <c r="F1522" s="9"/>
      <c r="G1522" s="9"/>
      <c r="H1522" s="9" t="s">
        <v>6571</v>
      </c>
      <c r="I1522" s="9">
        <v>68</v>
      </c>
      <c r="J1522" s="9">
        <v>0</v>
      </c>
      <c r="K1522" s="9" t="s">
        <v>6026</v>
      </c>
      <c r="L1522" s="9">
        <v>2</v>
      </c>
      <c r="M1522" s="9" t="s">
        <v>4126</v>
      </c>
      <c r="Q1522" s="9"/>
    </row>
    <row r="1523" spans="1:17" x14ac:dyDescent="0.25">
      <c r="A1523" s="9" t="s">
        <v>6572</v>
      </c>
      <c r="B1523" s="9">
        <v>1522</v>
      </c>
      <c r="C1523" s="9" t="s">
        <v>10</v>
      </c>
      <c r="D1523" t="s">
        <v>3862</v>
      </c>
      <c r="E1523" s="9" t="s">
        <v>1275</v>
      </c>
      <c r="F1523" s="9" t="s">
        <v>6249</v>
      </c>
      <c r="G1523" s="9"/>
      <c r="H1523" s="9" t="s">
        <v>6573</v>
      </c>
      <c r="I1523" s="9">
        <v>70</v>
      </c>
      <c r="J1523" s="9">
        <v>0</v>
      </c>
      <c r="K1523" s="9" t="s">
        <v>6026</v>
      </c>
      <c r="L1523" s="9">
        <v>2</v>
      </c>
      <c r="M1523" s="9" t="s">
        <v>4126</v>
      </c>
      <c r="Q1523" s="9"/>
    </row>
    <row r="1524" spans="1:17" x14ac:dyDescent="0.25">
      <c r="A1524" s="9" t="s">
        <v>6574</v>
      </c>
      <c r="B1524" s="9">
        <v>1523</v>
      </c>
      <c r="C1524" s="9" t="s">
        <v>10</v>
      </c>
      <c r="D1524" t="s">
        <v>3862</v>
      </c>
      <c r="E1524" s="9"/>
      <c r="F1524" s="9" t="s">
        <v>6249</v>
      </c>
      <c r="G1524" s="9"/>
      <c r="H1524" s="9" t="s">
        <v>6575</v>
      </c>
      <c r="I1524" s="9">
        <v>70</v>
      </c>
      <c r="J1524" s="9">
        <v>0</v>
      </c>
      <c r="K1524" s="9"/>
      <c r="L1524" s="9">
        <v>2</v>
      </c>
      <c r="M1524" s="9" t="s">
        <v>4126</v>
      </c>
      <c r="N1524" t="s">
        <v>9567</v>
      </c>
      <c r="Q1524" s="9"/>
    </row>
    <row r="1525" spans="1:17" x14ac:dyDescent="0.25">
      <c r="A1525" s="9" t="s">
        <v>6577</v>
      </c>
      <c r="B1525" s="9">
        <v>1524</v>
      </c>
      <c r="C1525" s="9" t="s">
        <v>10</v>
      </c>
      <c r="D1525" t="s">
        <v>3862</v>
      </c>
      <c r="E1525" s="9" t="s">
        <v>1893</v>
      </c>
      <c r="F1525" s="9" t="s">
        <v>6249</v>
      </c>
      <c r="G1525" s="9"/>
      <c r="H1525" s="9" t="s">
        <v>6576</v>
      </c>
      <c r="I1525" s="9">
        <v>70</v>
      </c>
      <c r="J1525" s="9">
        <v>0</v>
      </c>
      <c r="K1525" s="9" t="s">
        <v>6026</v>
      </c>
      <c r="L1525" s="9">
        <v>2</v>
      </c>
      <c r="M1525" s="9" t="s">
        <v>4126</v>
      </c>
      <c r="Q1525" s="9"/>
    </row>
    <row r="1526" spans="1:17" x14ac:dyDescent="0.25">
      <c r="A1526" s="9" t="s">
        <v>6578</v>
      </c>
      <c r="B1526" s="9">
        <v>1525</v>
      </c>
      <c r="C1526" s="9" t="s">
        <v>10</v>
      </c>
      <c r="D1526" t="s">
        <v>3862</v>
      </c>
      <c r="E1526" s="9" t="s">
        <v>1893</v>
      </c>
      <c r="F1526" s="9" t="s">
        <v>6249</v>
      </c>
      <c r="G1526" s="9"/>
      <c r="H1526" s="9" t="s">
        <v>6579</v>
      </c>
      <c r="I1526" s="9">
        <v>70</v>
      </c>
      <c r="J1526" s="9">
        <v>0</v>
      </c>
      <c r="K1526" s="9"/>
      <c r="L1526" s="9">
        <v>1</v>
      </c>
      <c r="M1526" s="9" t="s">
        <v>4114</v>
      </c>
      <c r="N1526" t="s">
        <v>9568</v>
      </c>
      <c r="Q1526" s="9"/>
    </row>
    <row r="1527" spans="1:17" x14ac:dyDescent="0.25">
      <c r="A1527" s="9" t="s">
        <v>6580</v>
      </c>
      <c r="B1527" s="9">
        <v>1526</v>
      </c>
      <c r="C1527" s="9" t="s">
        <v>10</v>
      </c>
      <c r="D1527" t="s">
        <v>3862</v>
      </c>
      <c r="E1527" s="9" t="s">
        <v>1275</v>
      </c>
      <c r="F1527" s="9" t="s">
        <v>6249</v>
      </c>
      <c r="G1527" s="9"/>
      <c r="H1527" s="9" t="s">
        <v>6581</v>
      </c>
      <c r="I1527" s="9">
        <v>70</v>
      </c>
      <c r="J1527" s="9">
        <v>0</v>
      </c>
      <c r="K1527" s="9"/>
      <c r="L1527" s="9">
        <v>1</v>
      </c>
      <c r="M1527" s="9" t="s">
        <v>4114</v>
      </c>
      <c r="N1527" t="s">
        <v>9569</v>
      </c>
      <c r="Q1527" s="9"/>
    </row>
    <row r="1528" spans="1:17" x14ac:dyDescent="0.25">
      <c r="A1528" s="9" t="s">
        <v>6582</v>
      </c>
      <c r="B1528" s="9">
        <v>1527</v>
      </c>
      <c r="C1528" s="9" t="s">
        <v>10</v>
      </c>
      <c r="D1528" t="s">
        <v>3862</v>
      </c>
      <c r="E1528" s="9" t="s">
        <v>6583</v>
      </c>
      <c r="F1528" s="9" t="s">
        <v>6249</v>
      </c>
      <c r="G1528" s="9"/>
      <c r="H1528" s="9" t="s">
        <v>6584</v>
      </c>
      <c r="I1528" s="9">
        <v>70</v>
      </c>
      <c r="J1528" s="9">
        <v>0</v>
      </c>
      <c r="K1528" s="9" t="s">
        <v>6026</v>
      </c>
      <c r="L1528" s="9">
        <v>1</v>
      </c>
      <c r="M1528" s="9" t="s">
        <v>4114</v>
      </c>
      <c r="O1528" t="s">
        <v>9563</v>
      </c>
      <c r="P1528" t="s">
        <v>9570</v>
      </c>
      <c r="Q1528" s="9"/>
    </row>
    <row r="1529" spans="1:17" x14ac:dyDescent="0.25">
      <c r="A1529" s="9" t="s">
        <v>6585</v>
      </c>
      <c r="B1529" s="9">
        <v>1528</v>
      </c>
      <c r="C1529" s="9" t="s">
        <v>10</v>
      </c>
      <c r="D1529" t="s">
        <v>3862</v>
      </c>
      <c r="E1529" s="9"/>
      <c r="F1529" s="9" t="s">
        <v>6249</v>
      </c>
      <c r="G1529" s="9"/>
      <c r="H1529" s="9" t="s">
        <v>6586</v>
      </c>
      <c r="I1529" s="9">
        <v>70</v>
      </c>
      <c r="J1529" s="9">
        <v>0</v>
      </c>
      <c r="K1529" s="9" t="s">
        <v>6026</v>
      </c>
      <c r="L1529" s="9">
        <v>3</v>
      </c>
      <c r="M1529" s="9" t="s">
        <v>4126</v>
      </c>
      <c r="Q1529" s="9" t="s">
        <v>6587</v>
      </c>
    </row>
    <row r="1530" spans="1:17" x14ac:dyDescent="0.25">
      <c r="A1530" s="9" t="s">
        <v>6588</v>
      </c>
      <c r="B1530" s="9">
        <v>1529</v>
      </c>
      <c r="C1530" s="9" t="s">
        <v>10</v>
      </c>
      <c r="D1530" t="s">
        <v>3864</v>
      </c>
      <c r="E1530" s="9"/>
      <c r="F1530" s="9"/>
      <c r="G1530" s="9"/>
      <c r="H1530" s="9" t="s">
        <v>6513</v>
      </c>
      <c r="I1530" s="9">
        <v>64</v>
      </c>
      <c r="J1530" s="9">
        <v>0</v>
      </c>
      <c r="K1530" s="9" t="s">
        <v>5510</v>
      </c>
      <c r="L1530" s="9">
        <v>2</v>
      </c>
      <c r="M1530" s="9" t="s">
        <v>4126</v>
      </c>
      <c r="Q1530" s="9"/>
    </row>
    <row r="1531" spans="1:17" x14ac:dyDescent="0.25">
      <c r="A1531" s="9" t="s">
        <v>6589</v>
      </c>
      <c r="B1531" s="9">
        <v>1530</v>
      </c>
      <c r="C1531" s="9" t="s">
        <v>10</v>
      </c>
      <c r="D1531" t="s">
        <v>3864</v>
      </c>
      <c r="E1531" s="9" t="s">
        <v>5294</v>
      </c>
      <c r="F1531" s="9"/>
      <c r="G1531" s="9"/>
      <c r="H1531" s="9" t="s">
        <v>6590</v>
      </c>
      <c r="I1531" s="9">
        <v>67</v>
      </c>
      <c r="J1531" s="9">
        <v>0</v>
      </c>
      <c r="K1531" s="9" t="s">
        <v>5992</v>
      </c>
      <c r="L1531" s="9">
        <v>3</v>
      </c>
      <c r="M1531" s="9" t="s">
        <v>4126</v>
      </c>
      <c r="Q1531" s="9"/>
    </row>
    <row r="1532" spans="1:17" x14ac:dyDescent="0.25">
      <c r="A1532" s="9" t="s">
        <v>6591</v>
      </c>
      <c r="B1532" s="9">
        <v>1531</v>
      </c>
      <c r="C1532" s="9" t="s">
        <v>10</v>
      </c>
      <c r="D1532" t="s">
        <v>3864</v>
      </c>
      <c r="E1532" s="9"/>
      <c r="F1532" s="9"/>
      <c r="G1532" s="9"/>
      <c r="H1532" s="9" t="s">
        <v>6592</v>
      </c>
      <c r="I1532" s="9">
        <v>67</v>
      </c>
      <c r="J1532" s="9">
        <v>0</v>
      </c>
      <c r="K1532" s="9" t="s">
        <v>6026</v>
      </c>
      <c r="L1532" s="9">
        <v>2</v>
      </c>
      <c r="M1532" s="9" t="s">
        <v>4126</v>
      </c>
      <c r="Q1532" s="9"/>
    </row>
    <row r="1533" spans="1:17" x14ac:dyDescent="0.25">
      <c r="A1533" s="9" t="s">
        <v>6593</v>
      </c>
      <c r="B1533" s="9">
        <v>1532</v>
      </c>
      <c r="C1533" s="9" t="s">
        <v>10</v>
      </c>
      <c r="D1533" t="s">
        <v>3864</v>
      </c>
      <c r="E1533" s="9"/>
      <c r="F1533" s="9"/>
      <c r="G1533" s="9"/>
      <c r="H1533" s="9" t="s">
        <v>6538</v>
      </c>
      <c r="I1533" s="9">
        <v>69</v>
      </c>
      <c r="J1533" s="9">
        <v>0</v>
      </c>
      <c r="K1533" s="9" t="s">
        <v>5510</v>
      </c>
      <c r="L1533" s="9">
        <v>2</v>
      </c>
      <c r="M1533" s="9" t="s">
        <v>4126</v>
      </c>
      <c r="Q1533" s="9"/>
    </row>
    <row r="1534" spans="1:17" x14ac:dyDescent="0.25">
      <c r="A1534" s="9" t="s">
        <v>6594</v>
      </c>
      <c r="B1534" s="9">
        <v>1533</v>
      </c>
      <c r="C1534" s="9" t="s">
        <v>12</v>
      </c>
      <c r="D1534" t="s">
        <v>3864</v>
      </c>
      <c r="E1534" s="9"/>
      <c r="F1534" s="9"/>
      <c r="G1534" s="9"/>
      <c r="H1534" s="9" t="s">
        <v>6595</v>
      </c>
      <c r="I1534" s="9">
        <v>75</v>
      </c>
      <c r="J1534" s="9">
        <v>0</v>
      </c>
      <c r="K1534" s="9" t="s">
        <v>5447</v>
      </c>
      <c r="L1534" s="9">
        <v>1</v>
      </c>
      <c r="M1534" s="9" t="s">
        <v>4114</v>
      </c>
      <c r="Q1534" s="9"/>
    </row>
    <row r="1535" spans="1:17" x14ac:dyDescent="0.25">
      <c r="A1535" s="9" t="s">
        <v>6596</v>
      </c>
      <c r="B1535" s="9">
        <v>1534</v>
      </c>
      <c r="C1535" s="9" t="s">
        <v>10</v>
      </c>
      <c r="D1535" t="s">
        <v>3864</v>
      </c>
      <c r="E1535" s="9" t="s">
        <v>6328</v>
      </c>
      <c r="F1535" s="9" t="s">
        <v>6249</v>
      </c>
      <c r="G1535" s="9"/>
      <c r="H1535" s="9" t="s">
        <v>6597</v>
      </c>
      <c r="I1535" s="9">
        <v>70</v>
      </c>
      <c r="J1535" s="9">
        <v>0</v>
      </c>
      <c r="K1535" s="9" t="s">
        <v>6026</v>
      </c>
      <c r="L1535" s="9">
        <v>3</v>
      </c>
      <c r="M1535" s="9" t="s">
        <v>4126</v>
      </c>
      <c r="O1535" t="s">
        <v>9571</v>
      </c>
      <c r="P1535" t="s">
        <v>9555</v>
      </c>
      <c r="Q1535" s="9"/>
    </row>
    <row r="1536" spans="1:17" x14ac:dyDescent="0.25">
      <c r="A1536" s="9" t="s">
        <v>6598</v>
      </c>
      <c r="B1536" s="9">
        <v>1535</v>
      </c>
      <c r="C1536" s="9" t="s">
        <v>10</v>
      </c>
      <c r="D1536" t="s">
        <v>3866</v>
      </c>
      <c r="E1536" s="9"/>
      <c r="F1536" s="9"/>
      <c r="G1536" s="9"/>
      <c r="H1536" s="9" t="s">
        <v>6513</v>
      </c>
      <c r="I1536" s="9">
        <v>64</v>
      </c>
      <c r="J1536" s="9">
        <v>0</v>
      </c>
      <c r="K1536" s="9" t="s">
        <v>5510</v>
      </c>
      <c r="L1536" s="9">
        <v>2</v>
      </c>
      <c r="M1536" s="9" t="s">
        <v>4126</v>
      </c>
      <c r="Q1536" s="9"/>
    </row>
    <row r="1537" spans="1:17" x14ac:dyDescent="0.25">
      <c r="A1537" s="9" t="s">
        <v>6599</v>
      </c>
      <c r="B1537" s="9">
        <v>1536</v>
      </c>
      <c r="C1537" s="9" t="s">
        <v>10</v>
      </c>
      <c r="D1537" t="s">
        <v>3866</v>
      </c>
      <c r="E1537" s="9"/>
      <c r="F1537" s="9"/>
      <c r="G1537" s="9"/>
      <c r="H1537" s="9" t="s">
        <v>6600</v>
      </c>
      <c r="I1537" s="9">
        <v>67</v>
      </c>
      <c r="J1537" s="9">
        <v>0</v>
      </c>
      <c r="K1537" s="9" t="s">
        <v>6026</v>
      </c>
      <c r="L1537" s="9">
        <v>1</v>
      </c>
      <c r="M1537" s="9" t="s">
        <v>4114</v>
      </c>
      <c r="Q1537" s="9"/>
    </row>
    <row r="1538" spans="1:17" x14ac:dyDescent="0.25">
      <c r="A1538" s="9" t="s">
        <v>6601</v>
      </c>
      <c r="B1538" s="9">
        <v>1537</v>
      </c>
      <c r="C1538" s="9" t="s">
        <v>10</v>
      </c>
      <c r="D1538" t="s">
        <v>3866</v>
      </c>
      <c r="E1538" s="9"/>
      <c r="F1538" s="9"/>
      <c r="G1538" s="9"/>
      <c r="H1538" s="9" t="s">
        <v>6602</v>
      </c>
      <c r="I1538" s="9">
        <v>67</v>
      </c>
      <c r="J1538" s="9">
        <v>0</v>
      </c>
      <c r="K1538" s="9" t="s">
        <v>6026</v>
      </c>
      <c r="L1538" s="9">
        <v>2</v>
      </c>
      <c r="M1538" s="9" t="s">
        <v>4126</v>
      </c>
      <c r="Q1538" s="9"/>
    </row>
    <row r="1539" spans="1:17" x14ac:dyDescent="0.25">
      <c r="A1539" s="9" t="s">
        <v>6603</v>
      </c>
      <c r="B1539" s="9">
        <v>1538</v>
      </c>
      <c r="C1539" s="9" t="s">
        <v>10</v>
      </c>
      <c r="D1539" t="s">
        <v>3866</v>
      </c>
      <c r="E1539" s="9"/>
      <c r="F1539" s="9"/>
      <c r="G1539" s="9"/>
      <c r="H1539" s="9" t="s">
        <v>6604</v>
      </c>
      <c r="I1539" s="9">
        <v>67</v>
      </c>
      <c r="J1539" s="9">
        <v>0</v>
      </c>
      <c r="K1539" s="9" t="s">
        <v>6026</v>
      </c>
      <c r="L1539" s="9">
        <v>2</v>
      </c>
      <c r="M1539" s="9" t="s">
        <v>4126</v>
      </c>
      <c r="Q1539" s="9"/>
    </row>
    <row r="1540" spans="1:17" x14ac:dyDescent="0.25">
      <c r="A1540" s="9" t="s">
        <v>6605</v>
      </c>
      <c r="B1540" s="9">
        <v>1539</v>
      </c>
      <c r="C1540" s="9" t="s">
        <v>10</v>
      </c>
      <c r="D1540" t="s">
        <v>3866</v>
      </c>
      <c r="E1540" s="9"/>
      <c r="F1540" s="9"/>
      <c r="G1540" s="9"/>
      <c r="H1540" s="9" t="s">
        <v>6606</v>
      </c>
      <c r="I1540" s="9">
        <v>68</v>
      </c>
      <c r="J1540" s="9">
        <v>0</v>
      </c>
      <c r="K1540" s="9" t="s">
        <v>6040</v>
      </c>
      <c r="L1540" s="9">
        <v>2</v>
      </c>
      <c r="M1540" s="9" t="s">
        <v>4126</v>
      </c>
      <c r="O1540" t="s">
        <v>9557</v>
      </c>
      <c r="Q1540" s="9"/>
    </row>
    <row r="1541" spans="1:17" x14ac:dyDescent="0.25">
      <c r="A1541" s="9" t="s">
        <v>6607</v>
      </c>
      <c r="B1541" s="9">
        <v>1540</v>
      </c>
      <c r="C1541" s="9" t="s">
        <v>10</v>
      </c>
      <c r="D1541" t="s">
        <v>3866</v>
      </c>
      <c r="E1541" s="9" t="s">
        <v>6608</v>
      </c>
      <c r="F1541" s="9" t="s">
        <v>6249</v>
      </c>
      <c r="G1541" s="9"/>
      <c r="H1541" s="9" t="s">
        <v>6609</v>
      </c>
      <c r="I1541" s="9">
        <v>70</v>
      </c>
      <c r="J1541" s="9">
        <v>0</v>
      </c>
      <c r="K1541" s="9" t="s">
        <v>6026</v>
      </c>
      <c r="L1541" s="9">
        <v>3</v>
      </c>
      <c r="M1541" s="9" t="s">
        <v>4114</v>
      </c>
      <c r="Q1541" s="9"/>
    </row>
    <row r="1542" spans="1:17" x14ac:dyDescent="0.25">
      <c r="A1542" s="9" t="s">
        <v>6610</v>
      </c>
      <c r="B1542" s="9">
        <v>1541</v>
      </c>
      <c r="C1542" s="9" t="s">
        <v>10</v>
      </c>
      <c r="D1542" t="s">
        <v>3868</v>
      </c>
      <c r="E1542" s="9"/>
      <c r="F1542" s="9"/>
      <c r="G1542" s="9"/>
      <c r="H1542" s="9" t="s">
        <v>6611</v>
      </c>
      <c r="I1542" s="9">
        <v>61</v>
      </c>
      <c r="J1542" s="9">
        <v>0</v>
      </c>
      <c r="K1542" s="9"/>
      <c r="L1542" s="9"/>
      <c r="M1542" s="9"/>
      <c r="Q1542" s="9"/>
    </row>
    <row r="1543" spans="1:17" x14ac:dyDescent="0.25">
      <c r="A1543" s="9" t="s">
        <v>6612</v>
      </c>
      <c r="B1543" s="9">
        <v>1542</v>
      </c>
      <c r="C1543" s="9" t="s">
        <v>10</v>
      </c>
      <c r="D1543" t="s">
        <v>3868</v>
      </c>
      <c r="E1543" s="9"/>
      <c r="F1543" s="9"/>
      <c r="G1543" s="9"/>
      <c r="H1543" s="9" t="s">
        <v>6613</v>
      </c>
      <c r="I1543" s="9">
        <v>61</v>
      </c>
      <c r="J1543" s="9">
        <v>0</v>
      </c>
      <c r="K1543" s="9"/>
      <c r="L1543" s="9"/>
      <c r="M1543" s="9"/>
      <c r="Q1543" s="9"/>
    </row>
    <row r="1544" spans="1:17" x14ac:dyDescent="0.25">
      <c r="A1544" s="9" t="s">
        <v>6614</v>
      </c>
      <c r="B1544" s="9">
        <v>1543</v>
      </c>
      <c r="C1544" s="9" t="s">
        <v>10</v>
      </c>
      <c r="D1544" t="s">
        <v>3868</v>
      </c>
      <c r="E1544" s="9"/>
      <c r="F1544" s="9"/>
      <c r="G1544" s="9"/>
      <c r="H1544" s="9" t="s">
        <v>6615</v>
      </c>
      <c r="I1544" s="9">
        <v>62</v>
      </c>
      <c r="J1544" s="9">
        <v>0</v>
      </c>
      <c r="K1544" s="9"/>
      <c r="L1544" s="9"/>
      <c r="M1544" s="9"/>
      <c r="Q1544" s="9"/>
    </row>
    <row r="1545" spans="1:17" x14ac:dyDescent="0.25">
      <c r="A1545" s="9" t="s">
        <v>6616</v>
      </c>
      <c r="B1545" s="9">
        <v>1544</v>
      </c>
      <c r="C1545" s="9" t="s">
        <v>10</v>
      </c>
      <c r="D1545" t="s">
        <v>3868</v>
      </c>
      <c r="E1545" s="9"/>
      <c r="F1545" s="9"/>
      <c r="G1545" s="9"/>
      <c r="H1545" s="9" t="s">
        <v>6617</v>
      </c>
      <c r="I1545" s="9">
        <v>64</v>
      </c>
      <c r="J1545" s="9">
        <v>0</v>
      </c>
      <c r="K1545" s="9"/>
      <c r="L1545" s="9"/>
      <c r="M1545" s="9"/>
      <c r="Q1545" s="9"/>
    </row>
    <row r="1546" spans="1:17" x14ac:dyDescent="0.25">
      <c r="A1546" s="9" t="s">
        <v>6618</v>
      </c>
      <c r="B1546" s="9">
        <v>1545</v>
      </c>
      <c r="C1546" s="9" t="s">
        <v>10</v>
      </c>
      <c r="D1546" t="s">
        <v>3868</v>
      </c>
      <c r="E1546" s="9"/>
      <c r="F1546" s="9"/>
      <c r="G1546" s="9"/>
      <c r="H1546" s="9" t="s">
        <v>6619</v>
      </c>
      <c r="I1546" s="9">
        <v>65</v>
      </c>
      <c r="J1546" s="9">
        <v>0</v>
      </c>
      <c r="K1546" s="9"/>
      <c r="L1546" s="9"/>
      <c r="M1546" s="9"/>
      <c r="Q1546" s="9"/>
    </row>
    <row r="1547" spans="1:17" x14ac:dyDescent="0.25">
      <c r="A1547" s="9" t="s">
        <v>6620</v>
      </c>
      <c r="B1547" s="9">
        <v>1546</v>
      </c>
      <c r="C1547" s="9" t="s">
        <v>10</v>
      </c>
      <c r="D1547" t="s">
        <v>3868</v>
      </c>
      <c r="E1547" s="9"/>
      <c r="F1547" s="9"/>
      <c r="G1547" s="9"/>
      <c r="H1547" s="9" t="s">
        <v>6621</v>
      </c>
      <c r="I1547" s="9">
        <v>65</v>
      </c>
      <c r="J1547" s="9">
        <v>0</v>
      </c>
      <c r="K1547" s="9"/>
      <c r="L1547" s="9"/>
      <c r="M1547" s="9"/>
      <c r="Q1547" s="9"/>
    </row>
    <row r="1548" spans="1:17" x14ac:dyDescent="0.25">
      <c r="A1548" s="9" t="s">
        <v>6622</v>
      </c>
      <c r="B1548" s="9">
        <v>1547</v>
      </c>
      <c r="C1548" s="9" t="s">
        <v>10</v>
      </c>
      <c r="D1548" t="s">
        <v>3870</v>
      </c>
      <c r="E1548" s="9"/>
      <c r="F1548" s="9"/>
      <c r="G1548" s="9"/>
      <c r="H1548" s="9" t="s">
        <v>6623</v>
      </c>
      <c r="I1548" s="9">
        <v>61</v>
      </c>
      <c r="J1548" s="9">
        <v>0</v>
      </c>
      <c r="K1548" s="9"/>
      <c r="L1548" s="9"/>
      <c r="M1548" s="9"/>
      <c r="Q1548" s="9"/>
    </row>
    <row r="1549" spans="1:17" x14ac:dyDescent="0.25">
      <c r="A1549" s="9" t="s">
        <v>6624</v>
      </c>
      <c r="B1549" s="9">
        <v>1548</v>
      </c>
      <c r="C1549" s="9" t="s">
        <v>10</v>
      </c>
      <c r="D1549" t="s">
        <v>3870</v>
      </c>
      <c r="E1549" s="9"/>
      <c r="F1549" s="9"/>
      <c r="G1549" s="9"/>
      <c r="H1549" s="9" t="s">
        <v>6625</v>
      </c>
      <c r="I1549" s="9">
        <v>61</v>
      </c>
      <c r="J1549" s="9">
        <v>0</v>
      </c>
      <c r="K1549" s="9"/>
      <c r="L1549" s="9"/>
      <c r="M1549" s="9"/>
      <c r="Q1549" s="9"/>
    </row>
    <row r="1550" spans="1:17" x14ac:dyDescent="0.25">
      <c r="A1550" s="9" t="s">
        <v>6626</v>
      </c>
      <c r="B1550" s="9">
        <v>1549</v>
      </c>
      <c r="C1550" s="9" t="s">
        <v>10</v>
      </c>
      <c r="D1550" t="s">
        <v>3870</v>
      </c>
      <c r="E1550" s="9"/>
      <c r="F1550" s="9"/>
      <c r="G1550" s="9"/>
      <c r="H1550" s="9" t="s">
        <v>6627</v>
      </c>
      <c r="I1550" s="9">
        <v>62</v>
      </c>
      <c r="J1550" s="9">
        <v>0</v>
      </c>
      <c r="K1550" s="9"/>
      <c r="L1550" s="9"/>
      <c r="M1550" s="9"/>
      <c r="Q1550" s="9"/>
    </row>
    <row r="1551" spans="1:17" x14ac:dyDescent="0.25">
      <c r="A1551" s="9" t="s">
        <v>6628</v>
      </c>
      <c r="B1551" s="9">
        <v>1550</v>
      </c>
      <c r="C1551" s="9" t="s">
        <v>10</v>
      </c>
      <c r="D1551" t="s">
        <v>3870</v>
      </c>
      <c r="E1551" s="9"/>
      <c r="F1551" s="9"/>
      <c r="G1551" s="9"/>
      <c r="H1551" s="9" t="s">
        <v>6629</v>
      </c>
      <c r="I1551" s="9">
        <v>63</v>
      </c>
      <c r="J1551" s="9">
        <v>0</v>
      </c>
      <c r="K1551" s="9"/>
      <c r="L1551" s="9"/>
      <c r="M1551" s="9"/>
      <c r="Q1551" s="9"/>
    </row>
    <row r="1552" spans="1:17" x14ac:dyDescent="0.25">
      <c r="A1552" s="9" t="s">
        <v>6630</v>
      </c>
      <c r="B1552" s="9">
        <v>1551</v>
      </c>
      <c r="C1552" s="9" t="s">
        <v>10</v>
      </c>
      <c r="D1552" t="s">
        <v>3870</v>
      </c>
      <c r="E1552" s="9"/>
      <c r="F1552" s="9"/>
      <c r="G1552" s="9"/>
      <c r="H1552" s="9" t="s">
        <v>6631</v>
      </c>
      <c r="I1552" s="9">
        <v>63</v>
      </c>
      <c r="J1552" s="9">
        <v>0</v>
      </c>
      <c r="K1552" s="9"/>
      <c r="L1552" s="9"/>
      <c r="M1552" s="9"/>
      <c r="Q1552" s="9"/>
    </row>
    <row r="1553" spans="1:17" x14ac:dyDescent="0.25">
      <c r="A1553" s="9" t="s">
        <v>6632</v>
      </c>
      <c r="B1553" s="9">
        <v>1552</v>
      </c>
      <c r="C1553" s="9" t="s">
        <v>10</v>
      </c>
      <c r="D1553" t="s">
        <v>3870</v>
      </c>
      <c r="E1553" s="9"/>
      <c r="F1553" s="9"/>
      <c r="G1553" s="9"/>
      <c r="H1553" s="9" t="s">
        <v>6633</v>
      </c>
      <c r="I1553" s="9">
        <v>64</v>
      </c>
      <c r="J1553" s="9">
        <v>0</v>
      </c>
      <c r="K1553" s="9"/>
      <c r="L1553" s="9"/>
      <c r="M1553" s="9"/>
      <c r="Q1553" s="9"/>
    </row>
    <row r="1554" spans="1:17" x14ac:dyDescent="0.25">
      <c r="A1554" s="9" t="s">
        <v>6634</v>
      </c>
      <c r="B1554" s="9">
        <v>1553</v>
      </c>
      <c r="C1554" s="9" t="s">
        <v>10</v>
      </c>
      <c r="D1554" t="s">
        <v>3872</v>
      </c>
      <c r="E1554" s="9"/>
      <c r="F1554" s="9"/>
      <c r="G1554" s="9"/>
      <c r="H1554" s="9" t="s">
        <v>6635</v>
      </c>
      <c r="I1554" s="9">
        <v>61</v>
      </c>
      <c r="J1554" s="9">
        <v>0</v>
      </c>
      <c r="K1554" s="9"/>
      <c r="L1554" s="9"/>
      <c r="M1554" s="9"/>
      <c r="Q1554" s="9"/>
    </row>
    <row r="1555" spans="1:17" x14ac:dyDescent="0.25">
      <c r="A1555" s="9" t="s">
        <v>6636</v>
      </c>
      <c r="B1555" s="9">
        <v>1554</v>
      </c>
      <c r="C1555" s="9" t="s">
        <v>10</v>
      </c>
      <c r="D1555" t="s">
        <v>3872</v>
      </c>
      <c r="E1555" s="9"/>
      <c r="F1555" s="9"/>
      <c r="G1555" s="9"/>
      <c r="H1555" s="9" t="s">
        <v>6623</v>
      </c>
      <c r="I1555" s="9">
        <v>61</v>
      </c>
      <c r="J1555" s="9">
        <v>0</v>
      </c>
      <c r="K1555" s="9"/>
      <c r="L1555" s="9"/>
      <c r="M1555" s="9"/>
      <c r="Q1555" s="9"/>
    </row>
    <row r="1556" spans="1:17" x14ac:dyDescent="0.25">
      <c r="A1556" s="9" t="s">
        <v>6637</v>
      </c>
      <c r="B1556" s="9">
        <v>1555</v>
      </c>
      <c r="C1556" s="9" t="s">
        <v>10</v>
      </c>
      <c r="D1556" t="s">
        <v>3872</v>
      </c>
      <c r="E1556" s="9"/>
      <c r="F1556" s="9"/>
      <c r="G1556" s="9"/>
      <c r="H1556" s="9" t="s">
        <v>6638</v>
      </c>
      <c r="I1556" s="9">
        <v>62</v>
      </c>
      <c r="J1556" s="9">
        <v>0</v>
      </c>
      <c r="K1556" s="9"/>
      <c r="L1556" s="9"/>
      <c r="M1556" s="9"/>
      <c r="Q1556" s="9"/>
    </row>
    <row r="1557" spans="1:17" x14ac:dyDescent="0.25">
      <c r="A1557" s="9" t="s">
        <v>6639</v>
      </c>
      <c r="B1557" s="9">
        <v>1556</v>
      </c>
      <c r="C1557" s="9" t="s">
        <v>10</v>
      </c>
      <c r="D1557" t="s">
        <v>3872</v>
      </c>
      <c r="E1557" s="9"/>
      <c r="F1557" s="9"/>
      <c r="G1557" s="9"/>
      <c r="H1557" s="9" t="s">
        <v>6640</v>
      </c>
      <c r="I1557" s="9">
        <v>63</v>
      </c>
      <c r="J1557" s="9">
        <v>0</v>
      </c>
      <c r="K1557" s="9"/>
      <c r="L1557" s="9"/>
      <c r="M1557" s="9"/>
      <c r="Q1557" s="9"/>
    </row>
    <row r="1558" spans="1:17" x14ac:dyDescent="0.25">
      <c r="A1558" s="9" t="s">
        <v>6641</v>
      </c>
      <c r="B1558" s="9">
        <v>1557</v>
      </c>
      <c r="C1558" s="9" t="s">
        <v>10</v>
      </c>
      <c r="D1558" t="s">
        <v>3872</v>
      </c>
      <c r="E1558" s="9"/>
      <c r="F1558" s="9"/>
      <c r="G1558" s="9"/>
      <c r="H1558" s="9" t="s">
        <v>6642</v>
      </c>
      <c r="I1558" s="9">
        <v>65</v>
      </c>
      <c r="J1558" s="9">
        <v>0</v>
      </c>
      <c r="K1558" s="9"/>
      <c r="L1558" s="9"/>
      <c r="M1558" s="9"/>
      <c r="Q1558" s="9"/>
    </row>
    <row r="1559" spans="1:17" x14ac:dyDescent="0.25">
      <c r="A1559" s="9" t="s">
        <v>6643</v>
      </c>
      <c r="B1559" s="9">
        <v>1558</v>
      </c>
      <c r="C1559" s="9" t="s">
        <v>10</v>
      </c>
      <c r="D1559" t="s">
        <v>3872</v>
      </c>
      <c r="E1559" s="9"/>
      <c r="F1559" s="9"/>
      <c r="G1559" s="9"/>
      <c r="H1559" s="9" t="s">
        <v>6644</v>
      </c>
      <c r="I1559" s="9">
        <v>64</v>
      </c>
      <c r="J1559" s="9">
        <v>0</v>
      </c>
      <c r="K1559" s="9"/>
      <c r="L1559" s="9"/>
      <c r="M1559" s="9"/>
      <c r="Q1559" s="9"/>
    </row>
    <row r="1560" spans="1:17" x14ac:dyDescent="0.25">
      <c r="A1560" s="9" t="s">
        <v>6645</v>
      </c>
      <c r="B1560" s="9">
        <v>1559</v>
      </c>
      <c r="C1560" s="9" t="s">
        <v>10</v>
      </c>
      <c r="D1560" t="s">
        <v>3874</v>
      </c>
      <c r="E1560" s="9"/>
      <c r="F1560" s="9"/>
      <c r="G1560" s="9"/>
      <c r="H1560" s="9" t="s">
        <v>6646</v>
      </c>
      <c r="I1560" s="9">
        <v>66</v>
      </c>
      <c r="J1560" s="9">
        <v>0</v>
      </c>
      <c r="K1560" s="9"/>
      <c r="L1560" s="9"/>
      <c r="M1560" s="9"/>
      <c r="Q1560" s="9"/>
    </row>
    <row r="1561" spans="1:17" x14ac:dyDescent="0.25">
      <c r="A1561" s="9" t="s">
        <v>6647</v>
      </c>
      <c r="B1561" s="9">
        <v>1560</v>
      </c>
      <c r="C1561" s="9" t="s">
        <v>10</v>
      </c>
      <c r="D1561" t="s">
        <v>3874</v>
      </c>
      <c r="E1561" s="9"/>
      <c r="F1561" s="9"/>
      <c r="G1561" s="9"/>
      <c r="H1561" s="9" t="s">
        <v>6648</v>
      </c>
      <c r="I1561" s="9">
        <v>66</v>
      </c>
      <c r="J1561" s="9">
        <v>0</v>
      </c>
      <c r="K1561" s="9"/>
      <c r="L1561" s="9"/>
      <c r="M1561" s="9"/>
      <c r="Q1561" s="9"/>
    </row>
    <row r="1562" spans="1:17" x14ac:dyDescent="0.25">
      <c r="A1562" s="9" t="s">
        <v>6649</v>
      </c>
      <c r="B1562" s="9">
        <v>1561</v>
      </c>
      <c r="C1562" s="9" t="s">
        <v>10</v>
      </c>
      <c r="D1562" t="s">
        <v>3874</v>
      </c>
      <c r="E1562" s="9"/>
      <c r="F1562" s="9"/>
      <c r="G1562" s="9"/>
      <c r="H1562" s="9" t="s">
        <v>6650</v>
      </c>
      <c r="I1562" s="9">
        <v>67</v>
      </c>
      <c r="J1562" s="9">
        <v>0</v>
      </c>
      <c r="K1562" s="9"/>
      <c r="L1562" s="9"/>
      <c r="M1562" s="9"/>
      <c r="Q1562" s="9"/>
    </row>
    <row r="1563" spans="1:17" x14ac:dyDescent="0.25">
      <c r="A1563" s="9" t="s">
        <v>6651</v>
      </c>
      <c r="B1563" s="9">
        <v>1562</v>
      </c>
      <c r="C1563" s="9" t="s">
        <v>10</v>
      </c>
      <c r="D1563" t="s">
        <v>3874</v>
      </c>
      <c r="E1563" s="9"/>
      <c r="F1563" s="9"/>
      <c r="G1563" s="9"/>
      <c r="H1563" s="9" t="s">
        <v>6652</v>
      </c>
      <c r="I1563" s="9">
        <v>68</v>
      </c>
      <c r="J1563" s="9">
        <v>0</v>
      </c>
      <c r="K1563" s="9"/>
      <c r="L1563" s="9"/>
      <c r="M1563" s="9"/>
      <c r="Q1563" s="9"/>
    </row>
    <row r="1564" spans="1:17" x14ac:dyDescent="0.25">
      <c r="A1564" s="9" t="s">
        <v>6653</v>
      </c>
      <c r="B1564" s="9">
        <v>1563</v>
      </c>
      <c r="C1564" s="9" t="s">
        <v>10</v>
      </c>
      <c r="D1564" t="s">
        <v>3874</v>
      </c>
      <c r="E1564" s="9"/>
      <c r="F1564" s="9"/>
      <c r="G1564" s="9"/>
      <c r="H1564" s="9" t="s">
        <v>6654</v>
      </c>
      <c r="I1564" s="9">
        <v>69</v>
      </c>
      <c r="J1564" s="9">
        <v>0</v>
      </c>
      <c r="K1564" s="9"/>
      <c r="L1564" s="9"/>
      <c r="M1564" s="9"/>
      <c r="Q1564" s="9"/>
    </row>
    <row r="1565" spans="1:17" x14ac:dyDescent="0.25">
      <c r="A1565" s="9" t="s">
        <v>6655</v>
      </c>
      <c r="B1565" s="9">
        <v>1564</v>
      </c>
      <c r="C1565" s="9" t="s">
        <v>10</v>
      </c>
      <c r="D1565" t="s">
        <v>3874</v>
      </c>
      <c r="E1565" s="9"/>
      <c r="F1565" s="9"/>
      <c r="G1565" s="9"/>
      <c r="H1565" s="9" t="s">
        <v>6656</v>
      </c>
      <c r="I1565" s="9">
        <v>70</v>
      </c>
      <c r="J1565" s="9">
        <v>0</v>
      </c>
      <c r="K1565" s="9"/>
      <c r="L1565" s="9"/>
      <c r="M1565" s="9"/>
      <c r="Q1565" s="9"/>
    </row>
    <row r="1566" spans="1:17" x14ac:dyDescent="0.25">
      <c r="A1566" s="9" t="s">
        <v>6657</v>
      </c>
      <c r="B1566" s="9">
        <v>1565</v>
      </c>
      <c r="C1566" s="9" t="s">
        <v>10</v>
      </c>
      <c r="D1566" t="s">
        <v>3876</v>
      </c>
      <c r="E1566" s="9"/>
      <c r="F1566" s="9"/>
      <c r="G1566" s="9"/>
      <c r="H1566" s="9" t="s">
        <v>6658</v>
      </c>
      <c r="I1566" s="9">
        <v>66</v>
      </c>
      <c r="J1566" s="9">
        <v>0</v>
      </c>
      <c r="K1566" s="9"/>
      <c r="L1566" s="9"/>
      <c r="M1566" s="9"/>
      <c r="Q1566" s="9"/>
    </row>
    <row r="1567" spans="1:17" x14ac:dyDescent="0.25">
      <c r="A1567" s="9" t="s">
        <v>6659</v>
      </c>
      <c r="B1567" s="9">
        <v>1566</v>
      </c>
      <c r="C1567" s="9" t="s">
        <v>10</v>
      </c>
      <c r="D1567" t="s">
        <v>3876</v>
      </c>
      <c r="E1567" s="9"/>
      <c r="F1567" s="9"/>
      <c r="G1567" s="9"/>
      <c r="H1567" s="9" t="s">
        <v>6660</v>
      </c>
      <c r="I1567" s="9">
        <v>66</v>
      </c>
      <c r="J1567" s="9">
        <v>0</v>
      </c>
      <c r="K1567" s="9"/>
      <c r="L1567" s="9"/>
      <c r="M1567" s="9"/>
      <c r="Q1567" s="9"/>
    </row>
    <row r="1568" spans="1:17" x14ac:dyDescent="0.25">
      <c r="A1568" s="9" t="s">
        <v>6661</v>
      </c>
      <c r="B1568" s="9">
        <v>1567</v>
      </c>
      <c r="C1568" s="9" t="s">
        <v>10</v>
      </c>
      <c r="D1568" t="s">
        <v>3876</v>
      </c>
      <c r="E1568" s="9"/>
      <c r="F1568" s="9"/>
      <c r="G1568" s="9"/>
      <c r="H1568" s="9" t="s">
        <v>6662</v>
      </c>
      <c r="I1568" s="9">
        <v>67</v>
      </c>
      <c r="J1568" s="9">
        <v>0</v>
      </c>
      <c r="K1568" s="9"/>
      <c r="L1568" s="9"/>
      <c r="M1568" s="9"/>
      <c r="Q1568" s="9"/>
    </row>
    <row r="1569" spans="1:17" x14ac:dyDescent="0.25">
      <c r="A1569" s="9" t="s">
        <v>6663</v>
      </c>
      <c r="B1569" s="9">
        <v>1568</v>
      </c>
      <c r="C1569" s="9" t="s">
        <v>10</v>
      </c>
      <c r="D1569" t="s">
        <v>3876</v>
      </c>
      <c r="E1569" s="9"/>
      <c r="F1569" s="9"/>
      <c r="G1569" s="9"/>
      <c r="H1569" s="9" t="s">
        <v>6664</v>
      </c>
      <c r="I1569" s="9">
        <v>68</v>
      </c>
      <c r="J1569" s="9">
        <v>0</v>
      </c>
      <c r="K1569" s="9"/>
      <c r="L1569" s="9"/>
      <c r="M1569" s="9"/>
      <c r="Q1569" s="9"/>
    </row>
    <row r="1570" spans="1:17" x14ac:dyDescent="0.25">
      <c r="A1570" s="9" t="s">
        <v>6665</v>
      </c>
      <c r="B1570" s="9">
        <v>1569</v>
      </c>
      <c r="C1570" s="9" t="s">
        <v>10</v>
      </c>
      <c r="D1570" t="s">
        <v>3876</v>
      </c>
      <c r="E1570" s="9"/>
      <c r="F1570" s="9"/>
      <c r="G1570" s="9"/>
      <c r="H1570" s="9" t="s">
        <v>6666</v>
      </c>
      <c r="I1570" s="9">
        <v>69</v>
      </c>
      <c r="J1570" s="9">
        <v>0</v>
      </c>
      <c r="K1570" s="9"/>
      <c r="L1570" s="9"/>
      <c r="M1570" s="9"/>
      <c r="Q1570" s="9"/>
    </row>
    <row r="1571" spans="1:17" x14ac:dyDescent="0.25">
      <c r="A1571" s="9" t="s">
        <v>6667</v>
      </c>
      <c r="B1571" s="9">
        <v>1570</v>
      </c>
      <c r="C1571" s="9" t="s">
        <v>10</v>
      </c>
      <c r="D1571" t="s">
        <v>3876</v>
      </c>
      <c r="E1571" s="9"/>
      <c r="F1571" s="9"/>
      <c r="G1571" s="9"/>
      <c r="H1571" s="9" t="s">
        <v>6668</v>
      </c>
      <c r="I1571" s="9">
        <v>70</v>
      </c>
      <c r="J1571" s="9">
        <v>0</v>
      </c>
      <c r="K1571" s="9"/>
      <c r="L1571" s="9"/>
      <c r="M1571" s="9"/>
      <c r="Q1571" s="9"/>
    </row>
    <row r="1572" spans="1:17" x14ac:dyDescent="0.25">
      <c r="A1572" s="9" t="s">
        <v>6669</v>
      </c>
      <c r="B1572" s="9">
        <v>1571</v>
      </c>
      <c r="C1572" s="9" t="s">
        <v>10</v>
      </c>
      <c r="D1572" t="s">
        <v>3878</v>
      </c>
      <c r="E1572" s="9"/>
      <c r="F1572" s="9"/>
      <c r="G1572" s="9"/>
      <c r="H1572" s="9" t="s">
        <v>6652</v>
      </c>
      <c r="I1572" s="9">
        <v>68</v>
      </c>
      <c r="J1572" s="9">
        <v>0</v>
      </c>
      <c r="K1572" s="9"/>
      <c r="L1572" s="9"/>
      <c r="M1572" s="9"/>
      <c r="Q1572" s="9"/>
    </row>
    <row r="1573" spans="1:17" x14ac:dyDescent="0.25">
      <c r="A1573" s="9" t="s">
        <v>6670</v>
      </c>
      <c r="B1573" s="9">
        <v>1572</v>
      </c>
      <c r="C1573" s="9" t="s">
        <v>10</v>
      </c>
      <c r="D1573" t="s">
        <v>3878</v>
      </c>
      <c r="E1573" s="9"/>
      <c r="F1573" s="9"/>
      <c r="G1573" s="9"/>
      <c r="H1573" s="9" t="s">
        <v>6664</v>
      </c>
      <c r="I1573" s="9">
        <v>68</v>
      </c>
      <c r="J1573" s="9">
        <v>0</v>
      </c>
      <c r="K1573" s="9"/>
      <c r="L1573" s="9"/>
      <c r="M1573" s="9"/>
      <c r="Q1573" s="9"/>
    </row>
    <row r="1574" spans="1:17" x14ac:dyDescent="0.25">
      <c r="A1574" s="9" t="s">
        <v>6671</v>
      </c>
      <c r="B1574" s="9">
        <v>1573</v>
      </c>
      <c r="C1574" s="9" t="s">
        <v>10</v>
      </c>
      <c r="D1574" t="s">
        <v>3878</v>
      </c>
      <c r="E1574" s="9"/>
      <c r="F1574" s="9"/>
      <c r="G1574" s="9"/>
      <c r="H1574" s="9" t="s">
        <v>6666</v>
      </c>
      <c r="I1574" s="9">
        <v>69</v>
      </c>
      <c r="J1574" s="9">
        <v>0</v>
      </c>
      <c r="K1574" s="9"/>
      <c r="L1574" s="9"/>
      <c r="M1574" s="9"/>
      <c r="Q1574" s="9"/>
    </row>
    <row r="1575" spans="1:17" x14ac:dyDescent="0.25">
      <c r="A1575" s="9" t="s">
        <v>6672</v>
      </c>
      <c r="B1575" s="9">
        <v>1574</v>
      </c>
      <c r="C1575" s="9" t="s">
        <v>10</v>
      </c>
      <c r="D1575" t="s">
        <v>3878</v>
      </c>
      <c r="E1575" s="9"/>
      <c r="F1575" s="9"/>
      <c r="G1575" s="9"/>
      <c r="H1575" s="9" t="s">
        <v>6656</v>
      </c>
      <c r="I1575" s="9">
        <v>70</v>
      </c>
      <c r="J1575" s="9">
        <v>0</v>
      </c>
      <c r="K1575" s="9"/>
      <c r="L1575" s="9"/>
      <c r="M1575" s="9"/>
      <c r="Q1575" s="9"/>
    </row>
    <row r="1576" spans="1:17" x14ac:dyDescent="0.25">
      <c r="A1576" s="9" t="s">
        <v>6673</v>
      </c>
      <c r="B1576" s="9">
        <v>1575</v>
      </c>
      <c r="C1576" s="9" t="s">
        <v>10</v>
      </c>
      <c r="D1576" t="s">
        <v>3878</v>
      </c>
      <c r="E1576" s="9"/>
      <c r="F1576" s="9"/>
      <c r="G1576" s="9"/>
      <c r="H1576" s="9" t="s">
        <v>6674</v>
      </c>
      <c r="I1576" s="9">
        <v>69</v>
      </c>
      <c r="J1576" s="9">
        <v>0</v>
      </c>
      <c r="K1576" s="9"/>
      <c r="L1576" s="9"/>
      <c r="M1576" s="9"/>
      <c r="Q1576" s="9"/>
    </row>
    <row r="1577" spans="1:17" x14ac:dyDescent="0.25">
      <c r="A1577" s="9" t="s">
        <v>6675</v>
      </c>
      <c r="B1577" s="9">
        <v>1576</v>
      </c>
      <c r="C1577" s="9" t="s">
        <v>10</v>
      </c>
      <c r="D1577" t="s">
        <v>3878</v>
      </c>
      <c r="E1577" s="9"/>
      <c r="F1577" s="9"/>
      <c r="G1577" s="9"/>
      <c r="H1577" s="9" t="s">
        <v>6676</v>
      </c>
      <c r="I1577" s="9">
        <v>70</v>
      </c>
      <c r="J1577" s="9">
        <v>0</v>
      </c>
      <c r="K1577" s="9"/>
      <c r="L1577" s="9"/>
      <c r="M1577" s="9"/>
      <c r="Q1577" s="9"/>
    </row>
    <row r="1578" spans="1:17" x14ac:dyDescent="0.25">
      <c r="A1578" s="9" t="s">
        <v>6677</v>
      </c>
      <c r="B1578" s="9">
        <v>1577</v>
      </c>
      <c r="C1578" s="9" t="s">
        <v>10</v>
      </c>
      <c r="D1578" t="s">
        <v>3880</v>
      </c>
      <c r="E1578" s="9"/>
      <c r="F1578" s="9"/>
      <c r="G1578" s="9"/>
      <c r="H1578" s="9" t="s">
        <v>6678</v>
      </c>
      <c r="I1578" s="9">
        <v>66</v>
      </c>
      <c r="J1578" s="9">
        <v>0</v>
      </c>
      <c r="K1578" s="9" t="s">
        <v>5992</v>
      </c>
      <c r="L1578" s="9">
        <v>1</v>
      </c>
      <c r="M1578" s="9" t="s">
        <v>4114</v>
      </c>
      <c r="O1578" t="s">
        <v>9475</v>
      </c>
      <c r="Q1578" s="9"/>
    </row>
    <row r="1579" spans="1:17" x14ac:dyDescent="0.25">
      <c r="A1579" s="9" t="s">
        <v>6679</v>
      </c>
      <c r="B1579" s="9">
        <v>1578</v>
      </c>
      <c r="C1579" s="9" t="s">
        <v>10</v>
      </c>
      <c r="D1579" t="s">
        <v>3880</v>
      </c>
      <c r="E1579" s="9"/>
      <c r="F1579" s="9"/>
      <c r="G1579" s="9"/>
      <c r="H1579" s="9" t="s">
        <v>6680</v>
      </c>
      <c r="I1579" s="9">
        <v>66</v>
      </c>
      <c r="J1579" s="9">
        <v>0</v>
      </c>
      <c r="K1579" s="9" t="s">
        <v>6026</v>
      </c>
      <c r="L1579" s="9">
        <v>2</v>
      </c>
      <c r="M1579" s="9" t="s">
        <v>4126</v>
      </c>
      <c r="N1579" t="s">
        <v>9572</v>
      </c>
      <c r="Q1579" s="9"/>
    </row>
    <row r="1580" spans="1:17" x14ac:dyDescent="0.25">
      <c r="A1580" s="9" t="s">
        <v>6682</v>
      </c>
      <c r="B1580" s="9">
        <v>1579</v>
      </c>
      <c r="C1580" s="9" t="s">
        <v>10</v>
      </c>
      <c r="D1580" t="s">
        <v>3880</v>
      </c>
      <c r="E1580" s="9"/>
      <c r="F1580" s="9"/>
      <c r="G1580" s="9"/>
      <c r="H1580" s="9" t="s">
        <v>6681</v>
      </c>
      <c r="I1580" s="9">
        <v>66</v>
      </c>
      <c r="J1580" s="9">
        <v>0</v>
      </c>
      <c r="K1580" s="9" t="s">
        <v>5984</v>
      </c>
      <c r="L1580" s="9">
        <v>1</v>
      </c>
      <c r="M1580" s="9" t="s">
        <v>4114</v>
      </c>
      <c r="Q1580" s="9"/>
    </row>
    <row r="1581" spans="1:17" x14ac:dyDescent="0.25">
      <c r="A1581" s="9" t="s">
        <v>6683</v>
      </c>
      <c r="B1581" s="9">
        <v>1580</v>
      </c>
      <c r="C1581" s="9" t="s">
        <v>10</v>
      </c>
      <c r="D1581" t="s">
        <v>3880</v>
      </c>
      <c r="E1581" s="9"/>
      <c r="F1581" s="9"/>
      <c r="G1581" s="9"/>
      <c r="H1581" s="9" t="s">
        <v>6684</v>
      </c>
      <c r="I1581" s="9">
        <v>66</v>
      </c>
      <c r="J1581" s="9">
        <v>0</v>
      </c>
      <c r="K1581" s="9" t="s">
        <v>5447</v>
      </c>
      <c r="L1581" s="9">
        <v>1</v>
      </c>
      <c r="M1581" s="9" t="s">
        <v>4114</v>
      </c>
      <c r="Q1581" s="9"/>
    </row>
    <row r="1582" spans="1:17" x14ac:dyDescent="0.25">
      <c r="A1582" s="9" t="s">
        <v>6685</v>
      </c>
      <c r="B1582" s="9">
        <v>1581</v>
      </c>
      <c r="C1582" s="9" t="s">
        <v>10</v>
      </c>
      <c r="D1582" t="s">
        <v>3880</v>
      </c>
      <c r="E1582" s="9"/>
      <c r="F1582" s="9"/>
      <c r="G1582" s="9"/>
      <c r="H1582" s="9" t="s">
        <v>6686</v>
      </c>
      <c r="I1582" s="9">
        <v>66</v>
      </c>
      <c r="J1582" s="9">
        <v>0</v>
      </c>
      <c r="K1582" s="9" t="s">
        <v>5447</v>
      </c>
      <c r="L1582" s="9">
        <v>1</v>
      </c>
      <c r="M1582" s="9" t="s">
        <v>4114</v>
      </c>
      <c r="Q1582" s="9"/>
    </row>
    <row r="1583" spans="1:17" x14ac:dyDescent="0.25">
      <c r="A1583" s="9" t="s">
        <v>6687</v>
      </c>
      <c r="B1583" s="9">
        <v>1582</v>
      </c>
      <c r="C1583" s="9" t="s">
        <v>10</v>
      </c>
      <c r="D1583" t="s">
        <v>3880</v>
      </c>
      <c r="E1583" s="9" t="s">
        <v>1302</v>
      </c>
      <c r="F1583" s="9" t="s">
        <v>6249</v>
      </c>
      <c r="G1583" s="9"/>
      <c r="H1583" s="9" t="s">
        <v>6688</v>
      </c>
      <c r="I1583" s="9">
        <v>70</v>
      </c>
      <c r="J1583" s="9">
        <v>0</v>
      </c>
      <c r="K1583" s="9" t="s">
        <v>5992</v>
      </c>
      <c r="L1583" s="9">
        <v>3</v>
      </c>
      <c r="M1583" s="9" t="s">
        <v>4114</v>
      </c>
      <c r="O1583" t="s">
        <v>9563</v>
      </c>
      <c r="P1583" t="s">
        <v>9475</v>
      </c>
      <c r="Q1583" s="9"/>
    </row>
    <row r="1584" spans="1:17" x14ac:dyDescent="0.25">
      <c r="A1584" s="9" t="s">
        <v>6689</v>
      </c>
      <c r="B1584" s="9">
        <v>1583</v>
      </c>
      <c r="C1584" s="9" t="s">
        <v>10</v>
      </c>
      <c r="D1584" t="s">
        <v>3881</v>
      </c>
      <c r="E1584" s="9"/>
      <c r="F1584" s="9"/>
      <c r="G1584" s="9"/>
      <c r="H1584" s="9" t="s">
        <v>6681</v>
      </c>
      <c r="I1584" s="9">
        <v>66</v>
      </c>
      <c r="J1584" s="9">
        <v>0</v>
      </c>
      <c r="K1584" s="9" t="s">
        <v>5984</v>
      </c>
      <c r="L1584" s="9">
        <v>1</v>
      </c>
      <c r="M1584" s="9" t="s">
        <v>4114</v>
      </c>
      <c r="Q1584" s="9"/>
    </row>
    <row r="1585" spans="1:17" x14ac:dyDescent="0.25">
      <c r="A1585" s="9" t="s">
        <v>6690</v>
      </c>
      <c r="B1585" s="9">
        <v>1584</v>
      </c>
      <c r="C1585" s="9" t="s">
        <v>10</v>
      </c>
      <c r="D1585" t="s">
        <v>3881</v>
      </c>
      <c r="E1585" s="9"/>
      <c r="F1585" s="9"/>
      <c r="G1585" s="9"/>
      <c r="H1585" s="9" t="s">
        <v>6691</v>
      </c>
      <c r="I1585" s="9">
        <v>66</v>
      </c>
      <c r="J1585" s="9">
        <v>0</v>
      </c>
      <c r="K1585" s="9" t="s">
        <v>6040</v>
      </c>
      <c r="L1585" s="9">
        <v>2</v>
      </c>
      <c r="M1585" s="9" t="s">
        <v>4126</v>
      </c>
      <c r="N1585" t="s">
        <v>9572</v>
      </c>
      <c r="Q1585" s="9"/>
    </row>
    <row r="1586" spans="1:17" x14ac:dyDescent="0.25">
      <c r="A1586" s="9" t="s">
        <v>6692</v>
      </c>
      <c r="B1586" s="9">
        <v>1585</v>
      </c>
      <c r="C1586" s="9" t="s">
        <v>10</v>
      </c>
      <c r="D1586" t="s">
        <v>3881</v>
      </c>
      <c r="E1586" s="9"/>
      <c r="F1586" s="9"/>
      <c r="G1586" s="9"/>
      <c r="H1586" s="9" t="s">
        <v>6693</v>
      </c>
      <c r="I1586" s="9">
        <v>66</v>
      </c>
      <c r="J1586" s="9">
        <v>0</v>
      </c>
      <c r="K1586" s="9" t="s">
        <v>6040</v>
      </c>
      <c r="L1586" s="9">
        <v>1</v>
      </c>
      <c r="M1586" s="9" t="s">
        <v>4114</v>
      </c>
      <c r="Q1586" s="9"/>
    </row>
    <row r="1587" spans="1:17" x14ac:dyDescent="0.25">
      <c r="A1587" s="9" t="s">
        <v>6694</v>
      </c>
      <c r="B1587" s="9">
        <v>1586</v>
      </c>
      <c r="C1587" s="9" t="s">
        <v>10</v>
      </c>
      <c r="D1587" t="s">
        <v>3881</v>
      </c>
      <c r="E1587" s="9"/>
      <c r="F1587" s="9"/>
      <c r="G1587" s="9"/>
      <c r="H1587" s="9" t="s">
        <v>6695</v>
      </c>
      <c r="I1587" s="9">
        <v>66</v>
      </c>
      <c r="J1587" s="9">
        <v>0</v>
      </c>
      <c r="K1587" s="9" t="s">
        <v>6026</v>
      </c>
      <c r="L1587" s="9">
        <v>1</v>
      </c>
      <c r="M1587" s="9" t="s">
        <v>4114</v>
      </c>
      <c r="N1587" t="s">
        <v>9572</v>
      </c>
      <c r="Q1587" s="9"/>
    </row>
    <row r="1588" spans="1:17" x14ac:dyDescent="0.25">
      <c r="A1588" s="9" t="s">
        <v>6696</v>
      </c>
      <c r="B1588" s="9">
        <v>1587</v>
      </c>
      <c r="C1588" s="9" t="s">
        <v>10</v>
      </c>
      <c r="D1588" t="s">
        <v>3881</v>
      </c>
      <c r="E1588" s="9" t="s">
        <v>1275</v>
      </c>
      <c r="F1588" s="9" t="s">
        <v>6249</v>
      </c>
      <c r="G1588" s="9"/>
      <c r="H1588" s="9" t="s">
        <v>6697</v>
      </c>
      <c r="I1588" s="9">
        <v>70</v>
      </c>
      <c r="J1588" s="9">
        <v>0</v>
      </c>
      <c r="K1588" s="9" t="s">
        <v>6026</v>
      </c>
      <c r="L1588" s="9">
        <v>2</v>
      </c>
      <c r="M1588" s="9" t="s">
        <v>4126</v>
      </c>
      <c r="O1588" t="s">
        <v>9465</v>
      </c>
      <c r="Q1588" s="9"/>
    </row>
    <row r="1589" spans="1:17" x14ac:dyDescent="0.25">
      <c r="A1589" s="9" t="s">
        <v>6698</v>
      </c>
      <c r="B1589" s="9">
        <v>1588</v>
      </c>
      <c r="C1589" s="9" t="s">
        <v>10</v>
      </c>
      <c r="D1589" t="s">
        <v>3881</v>
      </c>
      <c r="E1589" s="9" t="s">
        <v>4884</v>
      </c>
      <c r="F1589" s="9" t="s">
        <v>6249</v>
      </c>
      <c r="G1589" s="9"/>
      <c r="H1589" s="9" t="s">
        <v>6699</v>
      </c>
      <c r="I1589" s="9">
        <v>70</v>
      </c>
      <c r="J1589" s="9">
        <v>0</v>
      </c>
      <c r="K1589" s="9"/>
      <c r="L1589" s="9">
        <v>3</v>
      </c>
      <c r="M1589" s="9" t="s">
        <v>4126</v>
      </c>
      <c r="N1589" t="s">
        <v>9572</v>
      </c>
      <c r="O1589" t="s">
        <v>9563</v>
      </c>
      <c r="P1589" t="s">
        <v>9479</v>
      </c>
      <c r="Q1589" s="9"/>
    </row>
    <row r="1590" spans="1:17" x14ac:dyDescent="0.25">
      <c r="A1590" s="9" t="s">
        <v>6700</v>
      </c>
      <c r="B1590" s="9">
        <v>1589</v>
      </c>
      <c r="C1590" s="9" t="s">
        <v>10</v>
      </c>
      <c r="D1590" t="s">
        <v>3882</v>
      </c>
      <c r="E1590" s="9"/>
      <c r="F1590" s="9"/>
      <c r="G1590" s="9"/>
      <c r="H1590" s="9" t="s">
        <v>6701</v>
      </c>
      <c r="I1590" s="9">
        <v>66</v>
      </c>
      <c r="J1590" s="9">
        <v>0</v>
      </c>
      <c r="K1590" s="9" t="s">
        <v>5992</v>
      </c>
      <c r="L1590" s="9">
        <v>1</v>
      </c>
      <c r="M1590" s="9" t="s">
        <v>4114</v>
      </c>
      <c r="N1590" t="s">
        <v>9572</v>
      </c>
      <c r="Q1590" s="9"/>
    </row>
    <row r="1591" spans="1:17" x14ac:dyDescent="0.25">
      <c r="A1591" s="9" t="s">
        <v>6702</v>
      </c>
      <c r="B1591" s="9">
        <v>1590</v>
      </c>
      <c r="C1591" s="9" t="s">
        <v>10</v>
      </c>
      <c r="D1591" t="s">
        <v>3882</v>
      </c>
      <c r="E1591" s="9"/>
      <c r="F1591" s="9"/>
      <c r="G1591" s="9"/>
      <c r="H1591" s="9" t="s">
        <v>6681</v>
      </c>
      <c r="I1591" s="9">
        <v>66</v>
      </c>
      <c r="J1591" s="9">
        <v>0</v>
      </c>
      <c r="K1591" s="9" t="s">
        <v>5984</v>
      </c>
      <c r="L1591" s="9">
        <v>1</v>
      </c>
      <c r="M1591" s="9" t="s">
        <v>4114</v>
      </c>
      <c r="Q1591" s="9"/>
    </row>
    <row r="1592" spans="1:17" x14ac:dyDescent="0.25">
      <c r="A1592" s="9" t="s">
        <v>6703</v>
      </c>
      <c r="B1592" s="9">
        <v>1591</v>
      </c>
      <c r="C1592" s="9" t="s">
        <v>10</v>
      </c>
      <c r="D1592" t="s">
        <v>3882</v>
      </c>
      <c r="E1592" s="9"/>
      <c r="F1592" s="9"/>
      <c r="G1592" s="9"/>
      <c r="H1592" s="9" t="s">
        <v>6693</v>
      </c>
      <c r="I1592" s="9">
        <v>66</v>
      </c>
      <c r="J1592" s="9">
        <v>0</v>
      </c>
      <c r="K1592" s="9" t="s">
        <v>6040</v>
      </c>
      <c r="L1592" s="9">
        <v>1</v>
      </c>
      <c r="M1592" s="9" t="s">
        <v>4114</v>
      </c>
      <c r="Q1592" s="9"/>
    </row>
    <row r="1593" spans="1:17" x14ac:dyDescent="0.25">
      <c r="A1593" s="9" t="s">
        <v>6704</v>
      </c>
      <c r="B1593" s="9">
        <v>1592</v>
      </c>
      <c r="C1593" s="9" t="s">
        <v>10</v>
      </c>
      <c r="D1593" t="s">
        <v>3882</v>
      </c>
      <c r="E1593" s="9"/>
      <c r="F1593" s="9"/>
      <c r="G1593" s="9"/>
      <c r="H1593" s="9" t="s">
        <v>6705</v>
      </c>
      <c r="I1593" s="9">
        <v>66</v>
      </c>
      <c r="J1593" s="9">
        <v>0</v>
      </c>
      <c r="K1593" s="9" t="s">
        <v>6040</v>
      </c>
      <c r="L1593" s="9">
        <v>1</v>
      </c>
      <c r="M1593" s="9" t="s">
        <v>4114</v>
      </c>
      <c r="Q1593" s="9"/>
    </row>
    <row r="1594" spans="1:17" x14ac:dyDescent="0.25">
      <c r="A1594" s="9" t="s">
        <v>6706</v>
      </c>
      <c r="B1594" s="9">
        <v>1593</v>
      </c>
      <c r="C1594" s="9" t="s">
        <v>10</v>
      </c>
      <c r="D1594" t="s">
        <v>3882</v>
      </c>
      <c r="E1594" s="9"/>
      <c r="F1594" s="9"/>
      <c r="G1594" s="9"/>
      <c r="H1594" s="9" t="s">
        <v>6695</v>
      </c>
      <c r="I1594" s="9">
        <v>66</v>
      </c>
      <c r="J1594" s="9">
        <v>0</v>
      </c>
      <c r="K1594" s="9" t="s">
        <v>6026</v>
      </c>
      <c r="L1594" s="9">
        <v>1</v>
      </c>
      <c r="M1594" s="9" t="s">
        <v>4114</v>
      </c>
      <c r="N1594" t="s">
        <v>9572</v>
      </c>
      <c r="Q1594" s="9"/>
    </row>
    <row r="1595" spans="1:17" x14ac:dyDescent="0.25">
      <c r="A1595" s="9" t="s">
        <v>6707</v>
      </c>
      <c r="B1595" s="9">
        <v>1594</v>
      </c>
      <c r="C1595" s="9" t="s">
        <v>10</v>
      </c>
      <c r="D1595" t="s">
        <v>3882</v>
      </c>
      <c r="E1595" s="9" t="s">
        <v>1893</v>
      </c>
      <c r="F1595" s="9" t="s">
        <v>6249</v>
      </c>
      <c r="G1595" s="9"/>
      <c r="H1595" s="9" t="s">
        <v>6708</v>
      </c>
      <c r="I1595" s="9">
        <v>70</v>
      </c>
      <c r="J1595" s="9">
        <v>3</v>
      </c>
      <c r="K1595" s="9" t="s">
        <v>6040</v>
      </c>
      <c r="L1595" s="9">
        <v>3</v>
      </c>
      <c r="M1595" s="9" t="s">
        <v>4126</v>
      </c>
      <c r="O1595" t="s">
        <v>9479</v>
      </c>
      <c r="Q1595" s="9"/>
    </row>
    <row r="1596" spans="1:17" x14ac:dyDescent="0.25">
      <c r="A1596" s="9" t="s">
        <v>6709</v>
      </c>
      <c r="B1596" s="9">
        <v>1595</v>
      </c>
      <c r="C1596" s="9" t="s">
        <v>10</v>
      </c>
      <c r="D1596" t="s">
        <v>3883</v>
      </c>
      <c r="E1596" s="9"/>
      <c r="F1596" s="9"/>
      <c r="G1596" s="9"/>
      <c r="H1596" s="9" t="s">
        <v>6680</v>
      </c>
      <c r="I1596" s="9">
        <v>66</v>
      </c>
      <c r="J1596" s="9">
        <v>0</v>
      </c>
      <c r="K1596" s="9" t="s">
        <v>6026</v>
      </c>
      <c r="L1596" s="9">
        <v>2</v>
      </c>
      <c r="M1596" s="9" t="s">
        <v>4126</v>
      </c>
      <c r="Q1596" s="9"/>
    </row>
    <row r="1597" spans="1:17" x14ac:dyDescent="0.25">
      <c r="A1597" s="9" t="s">
        <v>6710</v>
      </c>
      <c r="B1597" s="9">
        <v>1596</v>
      </c>
      <c r="C1597" s="9" t="s">
        <v>10</v>
      </c>
      <c r="D1597" t="s">
        <v>3883</v>
      </c>
      <c r="E1597" s="9"/>
      <c r="F1597" s="9"/>
      <c r="G1597" s="9"/>
      <c r="H1597" s="9" t="s">
        <v>6681</v>
      </c>
      <c r="I1597" s="9">
        <v>66</v>
      </c>
      <c r="J1597" s="9">
        <v>0</v>
      </c>
      <c r="K1597" s="9" t="s">
        <v>5984</v>
      </c>
      <c r="L1597" s="9">
        <v>1</v>
      </c>
      <c r="M1597" s="9" t="s">
        <v>4114</v>
      </c>
      <c r="Q1597" s="9"/>
    </row>
    <row r="1598" spans="1:17" x14ac:dyDescent="0.25">
      <c r="A1598" s="9" t="s">
        <v>6711</v>
      </c>
      <c r="B1598" s="9">
        <v>1597</v>
      </c>
      <c r="C1598" s="9" t="s">
        <v>10</v>
      </c>
      <c r="D1598" t="s">
        <v>3883</v>
      </c>
      <c r="E1598" s="9"/>
      <c r="F1598" s="9"/>
      <c r="G1598" s="9"/>
      <c r="H1598" s="9" t="s">
        <v>6712</v>
      </c>
      <c r="I1598" s="9">
        <v>65</v>
      </c>
      <c r="J1598" s="9">
        <v>0</v>
      </c>
      <c r="K1598" s="9" t="s">
        <v>6026</v>
      </c>
      <c r="L1598" s="9">
        <v>2</v>
      </c>
      <c r="M1598" s="9" t="s">
        <v>4126</v>
      </c>
      <c r="N1598" t="s">
        <v>9572</v>
      </c>
      <c r="Q1598" s="9"/>
    </row>
    <row r="1599" spans="1:17" x14ac:dyDescent="0.25">
      <c r="A1599" s="9" t="s">
        <v>6713</v>
      </c>
      <c r="B1599" s="9">
        <v>1598</v>
      </c>
      <c r="C1599" s="9" t="s">
        <v>10</v>
      </c>
      <c r="D1599" t="s">
        <v>3883</v>
      </c>
      <c r="E1599" s="9"/>
      <c r="F1599" s="9"/>
      <c r="G1599" s="9"/>
      <c r="H1599" s="9" t="s">
        <v>6714</v>
      </c>
      <c r="I1599" s="9">
        <v>66</v>
      </c>
      <c r="J1599" s="9">
        <v>0</v>
      </c>
      <c r="K1599" s="9" t="s">
        <v>6040</v>
      </c>
      <c r="L1599" s="9">
        <v>2</v>
      </c>
      <c r="M1599" s="9" t="s">
        <v>4126</v>
      </c>
      <c r="N1599" t="s">
        <v>9572</v>
      </c>
      <c r="Q1599" s="9"/>
    </row>
    <row r="1600" spans="1:17" x14ac:dyDescent="0.25">
      <c r="A1600" s="9" t="s">
        <v>6715</v>
      </c>
      <c r="B1600" s="9">
        <v>1599</v>
      </c>
      <c r="C1600" s="9" t="s">
        <v>10</v>
      </c>
      <c r="D1600" t="s">
        <v>3883</v>
      </c>
      <c r="E1600" s="9"/>
      <c r="F1600" s="9" t="s">
        <v>6249</v>
      </c>
      <c r="G1600" s="9" t="s">
        <v>6716</v>
      </c>
      <c r="H1600" s="9" t="s">
        <v>6717</v>
      </c>
      <c r="I1600" s="9">
        <v>70</v>
      </c>
      <c r="J1600" s="9">
        <v>0</v>
      </c>
      <c r="K1600" s="9" t="s">
        <v>6026</v>
      </c>
      <c r="L1600" s="9">
        <v>1</v>
      </c>
      <c r="M1600" s="9" t="s">
        <v>4114</v>
      </c>
      <c r="Q1600" s="9"/>
    </row>
    <row r="1601" spans="1:17" x14ac:dyDescent="0.25">
      <c r="A1601" s="9" t="s">
        <v>6718</v>
      </c>
      <c r="B1601" s="9">
        <v>1600</v>
      </c>
      <c r="C1601" s="9" t="s">
        <v>10</v>
      </c>
      <c r="D1601" t="s">
        <v>3883</v>
      </c>
      <c r="E1601" s="9" t="s">
        <v>1901</v>
      </c>
      <c r="F1601" s="9" t="s">
        <v>6249</v>
      </c>
      <c r="G1601" s="9"/>
      <c r="H1601" s="9" t="s">
        <v>6719</v>
      </c>
      <c r="I1601" s="9">
        <v>70</v>
      </c>
      <c r="J1601" s="9">
        <v>1</v>
      </c>
      <c r="K1601" s="9" t="s">
        <v>6026</v>
      </c>
      <c r="L1601" s="9">
        <v>1</v>
      </c>
      <c r="M1601" s="9" t="s">
        <v>4114</v>
      </c>
      <c r="O1601" t="s">
        <v>9472</v>
      </c>
      <c r="Q1601" s="9"/>
    </row>
    <row r="1602" spans="1:17" x14ac:dyDescent="0.25">
      <c r="A1602" s="9" t="s">
        <v>6720</v>
      </c>
      <c r="B1602" s="9">
        <v>1601</v>
      </c>
      <c r="C1602" s="9" t="s">
        <v>10</v>
      </c>
      <c r="D1602" t="s">
        <v>3883</v>
      </c>
      <c r="E1602" s="9" t="s">
        <v>5822</v>
      </c>
      <c r="F1602" s="9" t="s">
        <v>6249</v>
      </c>
      <c r="G1602" s="9"/>
      <c r="H1602" s="9" t="s">
        <v>6721</v>
      </c>
      <c r="I1602" s="9">
        <v>70</v>
      </c>
      <c r="J1602" s="9">
        <v>3</v>
      </c>
      <c r="K1602" s="9"/>
      <c r="L1602" s="9">
        <v>3</v>
      </c>
      <c r="M1602" s="9" t="s">
        <v>4126</v>
      </c>
      <c r="N1602" t="s">
        <v>9572</v>
      </c>
      <c r="O1602" t="s">
        <v>9465</v>
      </c>
      <c r="P1602" t="s">
        <v>9489</v>
      </c>
      <c r="Q1602" s="9"/>
    </row>
    <row r="1603" spans="1:17" x14ac:dyDescent="0.25">
      <c r="A1603" s="9" t="s">
        <v>6722</v>
      </c>
      <c r="B1603" s="9">
        <v>1602</v>
      </c>
      <c r="C1603" s="9" t="s">
        <v>10</v>
      </c>
      <c r="D1603" t="s">
        <v>3884</v>
      </c>
      <c r="E1603" s="9"/>
      <c r="F1603" s="9"/>
      <c r="G1603" s="9"/>
      <c r="H1603" s="9" t="s">
        <v>6681</v>
      </c>
      <c r="I1603" s="9">
        <v>66</v>
      </c>
      <c r="J1603" s="9">
        <v>0</v>
      </c>
      <c r="K1603" s="9" t="s">
        <v>5984</v>
      </c>
      <c r="L1603" s="9">
        <v>1</v>
      </c>
      <c r="M1603" s="9" t="s">
        <v>4114</v>
      </c>
      <c r="Q1603" s="9"/>
    </row>
    <row r="1604" spans="1:17" x14ac:dyDescent="0.25">
      <c r="A1604" s="9" t="s">
        <v>6723</v>
      </c>
      <c r="B1604" s="9">
        <v>1603</v>
      </c>
      <c r="C1604" s="9" t="s">
        <v>10</v>
      </c>
      <c r="D1604" t="s">
        <v>3884</v>
      </c>
      <c r="E1604" s="9"/>
      <c r="F1604" s="9"/>
      <c r="G1604" s="9"/>
      <c r="H1604" s="9" t="s">
        <v>6693</v>
      </c>
      <c r="I1604" s="9">
        <v>66</v>
      </c>
      <c r="J1604" s="9">
        <v>0</v>
      </c>
      <c r="K1604" s="9" t="s">
        <v>6040</v>
      </c>
      <c r="L1604" s="9">
        <v>1</v>
      </c>
      <c r="M1604" s="9" t="s">
        <v>4114</v>
      </c>
      <c r="Q1604" s="9"/>
    </row>
    <row r="1605" spans="1:17" x14ac:dyDescent="0.25">
      <c r="A1605" s="9" t="s">
        <v>6724</v>
      </c>
      <c r="B1605" s="9">
        <v>1604</v>
      </c>
      <c r="C1605" s="9" t="s">
        <v>10</v>
      </c>
      <c r="D1605" t="s">
        <v>3884</v>
      </c>
      <c r="E1605" s="9"/>
      <c r="F1605" s="9"/>
      <c r="G1605" s="9"/>
      <c r="H1605" s="9" t="s">
        <v>6695</v>
      </c>
      <c r="I1605" s="9">
        <v>66</v>
      </c>
      <c r="J1605" s="9">
        <v>0</v>
      </c>
      <c r="K1605" s="9" t="s">
        <v>6026</v>
      </c>
      <c r="L1605" s="9">
        <v>1</v>
      </c>
      <c r="M1605" s="9" t="s">
        <v>4114</v>
      </c>
      <c r="N1605" t="s">
        <v>9572</v>
      </c>
      <c r="Q1605" s="9"/>
    </row>
    <row r="1606" spans="1:17" x14ac:dyDescent="0.25">
      <c r="A1606" s="9" t="s">
        <v>6725</v>
      </c>
      <c r="B1606" s="9">
        <v>1605</v>
      </c>
      <c r="C1606" s="9" t="s">
        <v>10</v>
      </c>
      <c r="D1606" t="s">
        <v>3884</v>
      </c>
      <c r="E1606" s="9"/>
      <c r="F1606" s="9"/>
      <c r="G1606" s="9"/>
      <c r="H1606" s="9" t="s">
        <v>6726</v>
      </c>
      <c r="I1606" s="9">
        <v>66</v>
      </c>
      <c r="J1606" s="9">
        <v>0</v>
      </c>
      <c r="K1606" s="9" t="s">
        <v>6026</v>
      </c>
      <c r="L1606" s="9">
        <v>2</v>
      </c>
      <c r="M1606" s="9" t="s">
        <v>4126</v>
      </c>
      <c r="N1606" t="s">
        <v>9572</v>
      </c>
      <c r="Q1606" s="9"/>
    </row>
    <row r="1607" spans="1:17" x14ac:dyDescent="0.25">
      <c r="A1607" s="9" t="s">
        <v>6727</v>
      </c>
      <c r="B1607" s="9">
        <v>1606</v>
      </c>
      <c r="C1607" s="9" t="s">
        <v>10</v>
      </c>
      <c r="D1607" t="s">
        <v>3884</v>
      </c>
      <c r="E1607" s="9"/>
      <c r="F1607" s="9"/>
      <c r="G1607" s="9"/>
      <c r="H1607" s="9" t="s">
        <v>6728</v>
      </c>
      <c r="I1607" s="9">
        <v>67</v>
      </c>
      <c r="J1607" s="9">
        <v>0</v>
      </c>
      <c r="K1607" s="9" t="s">
        <v>6026</v>
      </c>
      <c r="L1607" s="9">
        <v>1</v>
      </c>
      <c r="M1607" s="9" t="s">
        <v>4114</v>
      </c>
      <c r="Q1607" s="9"/>
    </row>
    <row r="1608" spans="1:17" x14ac:dyDescent="0.25">
      <c r="A1608" s="9" t="s">
        <v>6729</v>
      </c>
      <c r="B1608" s="9">
        <v>1607</v>
      </c>
      <c r="C1608" s="9" t="s">
        <v>10</v>
      </c>
      <c r="D1608" t="s">
        <v>3884</v>
      </c>
      <c r="E1608" s="9"/>
      <c r="F1608" s="9" t="s">
        <v>6249</v>
      </c>
      <c r="G1608" s="9"/>
      <c r="H1608" s="9" t="s">
        <v>6730</v>
      </c>
      <c r="I1608" s="9">
        <v>70</v>
      </c>
      <c r="J1608" s="9">
        <v>2</v>
      </c>
      <c r="K1608" s="9"/>
      <c r="L1608" s="9">
        <v>2</v>
      </c>
      <c r="M1608" s="9" t="s">
        <v>4126</v>
      </c>
      <c r="N1608" t="s">
        <v>9572</v>
      </c>
      <c r="O1608" t="s">
        <v>9468</v>
      </c>
      <c r="Q1608" s="9"/>
    </row>
    <row r="1609" spans="1:17" x14ac:dyDescent="0.25">
      <c r="A1609" s="9" t="s">
        <v>6731</v>
      </c>
      <c r="B1609" s="9">
        <v>1608</v>
      </c>
      <c r="C1609" s="9" t="s">
        <v>10</v>
      </c>
      <c r="D1609" t="s">
        <v>3884</v>
      </c>
      <c r="E1609" s="9" t="s">
        <v>1306</v>
      </c>
      <c r="F1609" s="9" t="s">
        <v>6249</v>
      </c>
      <c r="G1609" s="9"/>
      <c r="H1609" s="9" t="s">
        <v>6732</v>
      </c>
      <c r="I1609" s="9">
        <v>70</v>
      </c>
      <c r="J1609" s="9">
        <v>0</v>
      </c>
      <c r="K1609" s="9" t="s">
        <v>6026</v>
      </c>
      <c r="L1609" s="9">
        <v>3</v>
      </c>
      <c r="M1609" s="9" t="s">
        <v>4114</v>
      </c>
      <c r="O1609" t="s">
        <v>9472</v>
      </c>
      <c r="Q1609" s="9"/>
    </row>
    <row r="1610" spans="1:17" x14ac:dyDescent="0.25">
      <c r="A1610" s="9" t="s">
        <v>6733</v>
      </c>
      <c r="B1610" s="9">
        <v>1609</v>
      </c>
      <c r="C1610" s="9" t="s">
        <v>10</v>
      </c>
      <c r="D1610" t="s">
        <v>3885</v>
      </c>
      <c r="E1610" s="9"/>
      <c r="F1610" s="9"/>
      <c r="G1610" s="9"/>
      <c r="H1610" s="9" t="s">
        <v>6680</v>
      </c>
      <c r="I1610" s="9">
        <v>66</v>
      </c>
      <c r="J1610" s="9">
        <v>0</v>
      </c>
      <c r="K1610" s="9" t="s">
        <v>6026</v>
      </c>
      <c r="L1610" s="9">
        <v>2</v>
      </c>
      <c r="M1610" s="9" t="s">
        <v>4126</v>
      </c>
      <c r="Q1610" s="9"/>
    </row>
    <row r="1611" spans="1:17" x14ac:dyDescent="0.25">
      <c r="A1611" s="9" t="s">
        <v>6734</v>
      </c>
      <c r="B1611" s="9">
        <v>1610</v>
      </c>
      <c r="C1611" s="9" t="s">
        <v>10</v>
      </c>
      <c r="D1611" t="s">
        <v>3885</v>
      </c>
      <c r="E1611" s="9"/>
      <c r="F1611" s="9"/>
      <c r="G1611" s="9"/>
      <c r="H1611" s="9" t="s">
        <v>6684</v>
      </c>
      <c r="I1611" s="9">
        <v>66</v>
      </c>
      <c r="J1611" s="9">
        <v>0</v>
      </c>
      <c r="K1611" s="9" t="s">
        <v>5992</v>
      </c>
      <c r="L1611" s="9">
        <v>1</v>
      </c>
      <c r="M1611" s="9" t="s">
        <v>4114</v>
      </c>
      <c r="Q1611" s="9"/>
    </row>
    <row r="1612" spans="1:17" x14ac:dyDescent="0.25">
      <c r="A1612" s="9" t="s">
        <v>6735</v>
      </c>
      <c r="B1612" s="9">
        <v>1611</v>
      </c>
      <c r="C1612" s="9" t="s">
        <v>10</v>
      </c>
      <c r="D1612" t="s">
        <v>3885</v>
      </c>
      <c r="E1612" s="9"/>
      <c r="F1612" s="9"/>
      <c r="G1612" s="9"/>
      <c r="H1612" s="9" t="s">
        <v>6686</v>
      </c>
      <c r="I1612" s="9">
        <v>66</v>
      </c>
      <c r="J1612" s="9">
        <v>0</v>
      </c>
      <c r="K1612" s="9" t="s">
        <v>5447</v>
      </c>
      <c r="L1612" s="9">
        <v>1</v>
      </c>
      <c r="M1612" s="9" t="s">
        <v>4114</v>
      </c>
      <c r="N1612" t="s">
        <v>9572</v>
      </c>
      <c r="Q1612" s="9"/>
    </row>
    <row r="1613" spans="1:17" x14ac:dyDescent="0.25">
      <c r="A1613" s="9" t="s">
        <v>6736</v>
      </c>
      <c r="B1613" s="9">
        <v>1612</v>
      </c>
      <c r="C1613" s="9" t="s">
        <v>10</v>
      </c>
      <c r="D1613" t="s">
        <v>3885</v>
      </c>
      <c r="E1613" s="9"/>
      <c r="F1613" s="9"/>
      <c r="G1613" s="9"/>
      <c r="H1613" s="9" t="s">
        <v>6737</v>
      </c>
      <c r="I1613" s="9">
        <v>66</v>
      </c>
      <c r="J1613" s="9">
        <v>0</v>
      </c>
      <c r="K1613" s="9" t="s">
        <v>5447</v>
      </c>
      <c r="L1613" s="9">
        <v>1</v>
      </c>
      <c r="M1613" s="9" t="s">
        <v>4114</v>
      </c>
      <c r="Q1613" s="9"/>
    </row>
    <row r="1614" spans="1:17" x14ac:dyDescent="0.25">
      <c r="A1614" s="9" t="s">
        <v>6738</v>
      </c>
      <c r="B1614" s="9">
        <v>1613</v>
      </c>
      <c r="C1614" s="9" t="s">
        <v>10</v>
      </c>
      <c r="D1614" t="s">
        <v>3885</v>
      </c>
      <c r="E1614" s="9"/>
      <c r="F1614" s="9"/>
      <c r="G1614" s="9"/>
      <c r="H1614" s="9" t="s">
        <v>6739</v>
      </c>
      <c r="I1614" s="9">
        <v>66</v>
      </c>
      <c r="J1614" s="9">
        <v>0</v>
      </c>
      <c r="K1614" s="9" t="s">
        <v>6026</v>
      </c>
      <c r="L1614" s="9">
        <v>1</v>
      </c>
      <c r="M1614" s="9" t="s">
        <v>4114</v>
      </c>
      <c r="Q1614" s="9"/>
    </row>
    <row r="1615" spans="1:17" x14ac:dyDescent="0.25">
      <c r="A1615" s="9" t="s">
        <v>6740</v>
      </c>
      <c r="B1615" s="9">
        <v>1614</v>
      </c>
      <c r="C1615" s="9" t="s">
        <v>12</v>
      </c>
      <c r="D1615" t="s">
        <v>3885</v>
      </c>
      <c r="E1615" s="9"/>
      <c r="F1615" s="9"/>
      <c r="G1615" s="9"/>
      <c r="H1615" s="9" t="s">
        <v>6741</v>
      </c>
      <c r="I1615" s="9">
        <v>77</v>
      </c>
      <c r="J1615" s="9">
        <v>0</v>
      </c>
      <c r="K1615" s="9" t="s">
        <v>5447</v>
      </c>
      <c r="L1615" s="9">
        <v>1</v>
      </c>
      <c r="M1615" s="9" t="s">
        <v>4114</v>
      </c>
      <c r="Q1615" s="9"/>
    </row>
    <row r="1616" spans="1:17" x14ac:dyDescent="0.25">
      <c r="A1616" s="9" t="s">
        <v>6742</v>
      </c>
      <c r="B1616" s="9">
        <v>1615</v>
      </c>
      <c r="C1616" s="9" t="s">
        <v>10</v>
      </c>
      <c r="D1616" t="s">
        <v>3885</v>
      </c>
      <c r="E1616" s="9"/>
      <c r="F1616" s="9" t="s">
        <v>6249</v>
      </c>
      <c r="G1616" s="9"/>
      <c r="H1616" s="9" t="s">
        <v>6743</v>
      </c>
      <c r="I1616" s="9">
        <v>70</v>
      </c>
      <c r="J1616" s="9">
        <v>0</v>
      </c>
      <c r="K1616" s="9" t="s">
        <v>6026</v>
      </c>
      <c r="L1616" s="9">
        <v>3</v>
      </c>
      <c r="M1616" s="9" t="s">
        <v>4114</v>
      </c>
      <c r="O1616" t="s">
        <v>9538</v>
      </c>
      <c r="Q1616" s="9"/>
    </row>
    <row r="1617" spans="1:17" x14ac:dyDescent="0.25">
      <c r="A1617" s="9" t="s">
        <v>6744</v>
      </c>
      <c r="B1617" s="9">
        <v>1616</v>
      </c>
      <c r="C1617" s="9" t="s">
        <v>10</v>
      </c>
      <c r="D1617" t="s">
        <v>3886</v>
      </c>
      <c r="E1617" s="9"/>
      <c r="F1617" s="9"/>
      <c r="G1617" s="9"/>
      <c r="H1617" s="9" t="s">
        <v>6745</v>
      </c>
      <c r="I1617" s="9">
        <v>66</v>
      </c>
      <c r="J1617" s="9">
        <v>0</v>
      </c>
      <c r="K1617" s="9" t="s">
        <v>5984</v>
      </c>
      <c r="L1617" s="9">
        <v>1</v>
      </c>
      <c r="M1617" s="9" t="s">
        <v>4114</v>
      </c>
      <c r="Q1617" s="9"/>
    </row>
    <row r="1618" spans="1:17" x14ac:dyDescent="0.25">
      <c r="A1618" s="9" t="s">
        <v>6746</v>
      </c>
      <c r="B1618" s="9">
        <v>1617</v>
      </c>
      <c r="C1618" s="9" t="s">
        <v>10</v>
      </c>
      <c r="D1618" t="s">
        <v>3886</v>
      </c>
      <c r="E1618" s="9"/>
      <c r="F1618" s="9"/>
      <c r="G1618" s="9"/>
      <c r="H1618" s="9" t="s">
        <v>6747</v>
      </c>
      <c r="I1618" s="9">
        <v>66</v>
      </c>
      <c r="J1618" s="9">
        <v>0</v>
      </c>
      <c r="K1618" s="9" t="s">
        <v>6026</v>
      </c>
      <c r="L1618" s="9">
        <v>2</v>
      </c>
      <c r="M1618" s="9" t="s">
        <v>4126</v>
      </c>
      <c r="Q1618" s="9"/>
    </row>
    <row r="1619" spans="1:17" x14ac:dyDescent="0.25">
      <c r="A1619" s="9" t="s">
        <v>6748</v>
      </c>
      <c r="B1619" s="9">
        <v>1618</v>
      </c>
      <c r="C1619" s="9" t="s">
        <v>10</v>
      </c>
      <c r="D1619" t="s">
        <v>3886</v>
      </c>
      <c r="E1619" s="9" t="s">
        <v>1893</v>
      </c>
      <c r="F1619" s="9" t="s">
        <v>6249</v>
      </c>
      <c r="G1619" s="9"/>
      <c r="H1619" s="9" t="s">
        <v>6749</v>
      </c>
      <c r="I1619" s="9">
        <v>70</v>
      </c>
      <c r="J1619" s="9">
        <v>0</v>
      </c>
      <c r="K1619" s="9" t="s">
        <v>6040</v>
      </c>
      <c r="L1619" s="9">
        <v>3</v>
      </c>
      <c r="M1619" s="9" t="s">
        <v>4126</v>
      </c>
      <c r="O1619" t="s">
        <v>9465</v>
      </c>
      <c r="P1619" t="s">
        <v>9472</v>
      </c>
      <c r="Q1619" s="9"/>
    </row>
    <row r="1620" spans="1:17" x14ac:dyDescent="0.25">
      <c r="A1620" s="9" t="s">
        <v>6750</v>
      </c>
      <c r="B1620" s="9">
        <v>1619</v>
      </c>
      <c r="C1620" s="9" t="s">
        <v>10</v>
      </c>
      <c r="D1620" t="s">
        <v>3886</v>
      </c>
      <c r="E1620" s="9" t="s">
        <v>5304</v>
      </c>
      <c r="F1620" s="9" t="s">
        <v>6249</v>
      </c>
      <c r="G1620" s="9"/>
      <c r="H1620" s="9" t="s">
        <v>6751</v>
      </c>
      <c r="I1620" s="9">
        <v>70</v>
      </c>
      <c r="J1620" s="9">
        <v>0</v>
      </c>
      <c r="K1620" s="9" t="s">
        <v>6026</v>
      </c>
      <c r="L1620" s="9">
        <v>3</v>
      </c>
      <c r="M1620" s="9" t="s">
        <v>4114</v>
      </c>
      <c r="O1620" t="s">
        <v>9465</v>
      </c>
      <c r="P1620" t="s">
        <v>9475</v>
      </c>
      <c r="Q1620" s="9"/>
    </row>
    <row r="1621" spans="1:17" x14ac:dyDescent="0.25">
      <c r="A1621" s="9" t="s">
        <v>6752</v>
      </c>
      <c r="B1621" s="9">
        <v>1620</v>
      </c>
      <c r="C1621" s="9" t="s">
        <v>10</v>
      </c>
      <c r="D1621" t="s">
        <v>3888</v>
      </c>
      <c r="E1621" s="9"/>
      <c r="F1621" s="9"/>
      <c r="G1621" s="9"/>
      <c r="H1621" s="9" t="s">
        <v>6753</v>
      </c>
      <c r="I1621" s="9">
        <v>66</v>
      </c>
      <c r="J1621" s="9">
        <v>0</v>
      </c>
      <c r="K1621" s="9"/>
      <c r="L1621" s="9"/>
      <c r="M1621" s="9"/>
      <c r="Q1621" s="9"/>
    </row>
    <row r="1622" spans="1:17" x14ac:dyDescent="0.25">
      <c r="A1622" s="9" t="s">
        <v>6754</v>
      </c>
      <c r="B1622" s="9">
        <v>1621</v>
      </c>
      <c r="C1622" s="9" t="s">
        <v>10</v>
      </c>
      <c r="D1622" t="s">
        <v>3888</v>
      </c>
      <c r="E1622" s="9"/>
      <c r="F1622" s="9"/>
      <c r="G1622" s="9"/>
      <c r="H1622" s="9" t="s">
        <v>6755</v>
      </c>
      <c r="I1622" s="9">
        <v>66</v>
      </c>
      <c r="J1622" s="9">
        <v>0</v>
      </c>
      <c r="K1622" s="9"/>
      <c r="L1622" s="9"/>
      <c r="M1622" s="9"/>
      <c r="Q1622" s="9"/>
    </row>
    <row r="1623" spans="1:17" x14ac:dyDescent="0.25">
      <c r="A1623" s="9" t="s">
        <v>6756</v>
      </c>
      <c r="B1623" s="9">
        <v>1622</v>
      </c>
      <c r="C1623" s="9" t="s">
        <v>10</v>
      </c>
      <c r="D1623" t="s">
        <v>3888</v>
      </c>
      <c r="E1623" s="9"/>
      <c r="F1623" s="9"/>
      <c r="G1623" s="9"/>
      <c r="H1623" s="9" t="s">
        <v>6757</v>
      </c>
      <c r="I1623" s="9">
        <v>67</v>
      </c>
      <c r="J1623" s="9">
        <v>0</v>
      </c>
      <c r="K1623" s="9"/>
      <c r="L1623" s="9"/>
      <c r="M1623" s="9"/>
      <c r="Q1623" s="9"/>
    </row>
    <row r="1624" spans="1:17" x14ac:dyDescent="0.25">
      <c r="A1624" s="9" t="s">
        <v>6758</v>
      </c>
      <c r="B1624" s="9">
        <v>1623</v>
      </c>
      <c r="C1624" s="9" t="s">
        <v>10</v>
      </c>
      <c r="D1624" t="s">
        <v>3888</v>
      </c>
      <c r="E1624" s="9"/>
      <c r="F1624" s="9"/>
      <c r="G1624" s="9"/>
      <c r="H1624" s="9" t="s">
        <v>6759</v>
      </c>
      <c r="I1624" s="9">
        <v>68</v>
      </c>
      <c r="J1624" s="9">
        <v>0</v>
      </c>
      <c r="K1624" s="9"/>
      <c r="L1624" s="9"/>
      <c r="M1624" s="9"/>
      <c r="Q1624" s="9"/>
    </row>
    <row r="1625" spans="1:17" x14ac:dyDescent="0.25">
      <c r="A1625" s="9" t="s">
        <v>6760</v>
      </c>
      <c r="B1625" s="9">
        <v>1624</v>
      </c>
      <c r="C1625" s="9" t="s">
        <v>10</v>
      </c>
      <c r="D1625" t="s">
        <v>3888</v>
      </c>
      <c r="E1625" s="9"/>
      <c r="F1625" s="9"/>
      <c r="G1625" s="9"/>
      <c r="H1625" s="9" t="s">
        <v>6761</v>
      </c>
      <c r="I1625" s="9">
        <v>69</v>
      </c>
      <c r="J1625" s="9">
        <v>0</v>
      </c>
      <c r="K1625" s="9"/>
      <c r="L1625" s="9"/>
      <c r="M1625" s="9"/>
      <c r="Q1625" s="9"/>
    </row>
    <row r="1626" spans="1:17" x14ac:dyDescent="0.25">
      <c r="A1626" s="9" t="s">
        <v>6762</v>
      </c>
      <c r="B1626" s="9">
        <v>1625</v>
      </c>
      <c r="C1626" s="9" t="s">
        <v>10</v>
      </c>
      <c r="D1626" t="s">
        <v>3888</v>
      </c>
      <c r="E1626" s="9"/>
      <c r="F1626" s="9"/>
      <c r="G1626" s="9"/>
      <c r="H1626" s="9" t="s">
        <v>6763</v>
      </c>
      <c r="I1626" s="9">
        <v>70</v>
      </c>
      <c r="J1626" s="9">
        <v>0</v>
      </c>
      <c r="K1626" s="9"/>
      <c r="L1626" s="9"/>
      <c r="M1626" s="9"/>
      <c r="Q1626" s="9"/>
    </row>
    <row r="1627" spans="1:17" x14ac:dyDescent="0.25">
      <c r="A1627" s="9" t="s">
        <v>6764</v>
      </c>
      <c r="B1627" s="9">
        <v>1626</v>
      </c>
      <c r="C1627" s="9" t="s">
        <v>10</v>
      </c>
      <c r="D1627" t="s">
        <v>3889</v>
      </c>
      <c r="E1627" s="9"/>
      <c r="F1627" s="9"/>
      <c r="G1627" s="9"/>
      <c r="H1627" s="9" t="s">
        <v>6765</v>
      </c>
      <c r="I1627" s="9">
        <v>66</v>
      </c>
      <c r="J1627" s="9">
        <v>0</v>
      </c>
      <c r="K1627" s="9"/>
      <c r="L1627" s="9"/>
      <c r="M1627" s="9"/>
      <c r="Q1627" s="9"/>
    </row>
    <row r="1628" spans="1:17" x14ac:dyDescent="0.25">
      <c r="A1628" s="9" t="s">
        <v>6766</v>
      </c>
      <c r="B1628" s="9">
        <v>1627</v>
      </c>
      <c r="C1628" s="9" t="s">
        <v>10</v>
      </c>
      <c r="D1628" t="s">
        <v>3889</v>
      </c>
      <c r="E1628" s="9"/>
      <c r="F1628" s="9"/>
      <c r="G1628" s="9"/>
      <c r="H1628" s="9" t="s">
        <v>6767</v>
      </c>
      <c r="I1628" s="9">
        <v>67</v>
      </c>
      <c r="J1628" s="9">
        <v>0</v>
      </c>
      <c r="K1628" s="9"/>
      <c r="L1628" s="9"/>
      <c r="M1628" s="9"/>
      <c r="Q1628" s="9"/>
    </row>
    <row r="1629" spans="1:17" x14ac:dyDescent="0.25">
      <c r="A1629" s="9" t="s">
        <v>6768</v>
      </c>
      <c r="B1629" s="9">
        <v>1628</v>
      </c>
      <c r="C1629" s="9" t="s">
        <v>10</v>
      </c>
      <c r="D1629" t="s">
        <v>3889</v>
      </c>
      <c r="E1629" s="9"/>
      <c r="F1629" s="9"/>
      <c r="G1629" s="9"/>
      <c r="H1629" s="9" t="s">
        <v>6769</v>
      </c>
      <c r="I1629" s="9">
        <v>67</v>
      </c>
      <c r="J1629" s="9">
        <v>0</v>
      </c>
      <c r="K1629" s="9"/>
      <c r="L1629" s="9"/>
      <c r="M1629" s="9"/>
      <c r="Q1629" s="9"/>
    </row>
    <row r="1630" spans="1:17" x14ac:dyDescent="0.25">
      <c r="A1630" s="9" t="s">
        <v>6770</v>
      </c>
      <c r="B1630" s="9">
        <v>1629</v>
      </c>
      <c r="C1630" s="9" t="s">
        <v>10</v>
      </c>
      <c r="D1630" t="s">
        <v>3889</v>
      </c>
      <c r="E1630" s="9"/>
      <c r="F1630" s="9"/>
      <c r="G1630" s="9"/>
      <c r="H1630" s="9" t="s">
        <v>6759</v>
      </c>
      <c r="I1630" s="9">
        <v>68</v>
      </c>
      <c r="J1630" s="9">
        <v>0</v>
      </c>
      <c r="K1630" s="9"/>
      <c r="L1630" s="9"/>
      <c r="M1630" s="9"/>
      <c r="Q1630" s="9"/>
    </row>
    <row r="1631" spans="1:17" x14ac:dyDescent="0.25">
      <c r="A1631" s="9" t="s">
        <v>6771</v>
      </c>
      <c r="B1631" s="9">
        <v>1630</v>
      </c>
      <c r="C1631" s="9" t="s">
        <v>10</v>
      </c>
      <c r="D1631" t="s">
        <v>3889</v>
      </c>
      <c r="E1631" s="9"/>
      <c r="F1631" s="9"/>
      <c r="G1631" s="9"/>
      <c r="H1631" s="9" t="s">
        <v>6772</v>
      </c>
      <c r="I1631" s="9">
        <v>70</v>
      </c>
      <c r="J1631" s="9">
        <v>0</v>
      </c>
      <c r="K1631" s="9"/>
      <c r="L1631" s="9"/>
      <c r="M1631" s="9"/>
      <c r="Q1631" s="9"/>
    </row>
    <row r="1632" spans="1:17" x14ac:dyDescent="0.25">
      <c r="A1632" s="9" t="s">
        <v>6773</v>
      </c>
      <c r="B1632" s="9">
        <v>1631</v>
      </c>
      <c r="C1632" s="9" t="s">
        <v>10</v>
      </c>
      <c r="D1632" t="s">
        <v>3889</v>
      </c>
      <c r="E1632" s="9"/>
      <c r="F1632" s="9"/>
      <c r="G1632" s="9"/>
      <c r="H1632" s="9" t="s">
        <v>6774</v>
      </c>
      <c r="I1632" s="9">
        <v>69</v>
      </c>
      <c r="J1632" s="9">
        <v>0</v>
      </c>
      <c r="K1632" s="9"/>
      <c r="L1632" s="9"/>
      <c r="M1632" s="9"/>
      <c r="Q1632" s="9"/>
    </row>
    <row r="1633" spans="1:17" x14ac:dyDescent="0.25">
      <c r="A1633" s="9" t="s">
        <v>6775</v>
      </c>
      <c r="B1633" s="9">
        <v>1632</v>
      </c>
      <c r="C1633" s="9" t="s">
        <v>10</v>
      </c>
      <c r="D1633" t="s">
        <v>3891</v>
      </c>
      <c r="E1633" s="9"/>
      <c r="F1633" s="9"/>
      <c r="G1633" s="9"/>
      <c r="H1633" s="9" t="s">
        <v>6761</v>
      </c>
      <c r="I1633" s="9">
        <v>69</v>
      </c>
      <c r="J1633" s="9">
        <v>0</v>
      </c>
      <c r="K1633" s="9"/>
      <c r="L1633" s="9"/>
      <c r="M1633" s="9"/>
      <c r="Q1633" s="9"/>
    </row>
    <row r="1634" spans="1:17" x14ac:dyDescent="0.25">
      <c r="A1634" s="9" t="s">
        <v>6776</v>
      </c>
      <c r="B1634" s="9">
        <v>1633</v>
      </c>
      <c r="C1634" s="9" t="s">
        <v>10</v>
      </c>
      <c r="D1634" t="s">
        <v>3891</v>
      </c>
      <c r="E1634" s="9"/>
      <c r="F1634" s="9"/>
      <c r="G1634" s="9"/>
      <c r="H1634" s="9" t="s">
        <v>6774</v>
      </c>
      <c r="I1634" s="9">
        <v>69</v>
      </c>
      <c r="J1634" s="9">
        <v>0</v>
      </c>
      <c r="K1634" s="9"/>
      <c r="L1634" s="9"/>
      <c r="M1634" s="9"/>
      <c r="Q1634" s="9"/>
    </row>
    <row r="1635" spans="1:17" x14ac:dyDescent="0.25">
      <c r="A1635" s="9" t="s">
        <v>6777</v>
      </c>
      <c r="B1635" s="9">
        <v>1634</v>
      </c>
      <c r="C1635" s="9" t="s">
        <v>10</v>
      </c>
      <c r="D1635" t="s">
        <v>3891</v>
      </c>
      <c r="E1635" s="9"/>
      <c r="F1635" s="9"/>
      <c r="G1635" s="9"/>
      <c r="H1635" s="9" t="s">
        <v>6772</v>
      </c>
      <c r="I1635" s="9">
        <v>70</v>
      </c>
      <c r="J1635" s="9">
        <v>0</v>
      </c>
      <c r="K1635" s="9"/>
      <c r="L1635" s="9"/>
      <c r="M1635" s="9"/>
      <c r="Q1635" s="9"/>
    </row>
    <row r="1636" spans="1:17" x14ac:dyDescent="0.25">
      <c r="A1636" s="9" t="s">
        <v>6778</v>
      </c>
      <c r="B1636" s="9">
        <v>1635</v>
      </c>
      <c r="C1636" s="9" t="s">
        <v>10</v>
      </c>
      <c r="D1636" t="s">
        <v>3891</v>
      </c>
      <c r="E1636" s="9"/>
      <c r="F1636" s="9"/>
      <c r="G1636" s="9"/>
      <c r="H1636" s="9" t="s">
        <v>6763</v>
      </c>
      <c r="I1636" s="9">
        <v>70</v>
      </c>
      <c r="J1636" s="9">
        <v>0</v>
      </c>
      <c r="K1636" s="9"/>
      <c r="L1636" s="9"/>
      <c r="M1636" s="9"/>
      <c r="Q1636" s="9"/>
    </row>
    <row r="1637" spans="1:17" x14ac:dyDescent="0.25">
      <c r="A1637" s="9" t="s">
        <v>6779</v>
      </c>
      <c r="B1637" s="9">
        <v>1636</v>
      </c>
      <c r="C1637" s="9" t="s">
        <v>10</v>
      </c>
      <c r="D1637" t="s">
        <v>3891</v>
      </c>
      <c r="E1637" s="9"/>
      <c r="F1637" s="9"/>
      <c r="G1637" s="9"/>
      <c r="H1637" s="9" t="s">
        <v>6780</v>
      </c>
      <c r="I1637" s="9">
        <v>69</v>
      </c>
      <c r="J1637" s="9">
        <v>0</v>
      </c>
      <c r="K1637" s="9"/>
      <c r="L1637" s="9"/>
      <c r="M1637" s="9"/>
      <c r="Q1637" s="9"/>
    </row>
    <row r="1638" spans="1:17" x14ac:dyDescent="0.25">
      <c r="A1638" s="9" t="s">
        <v>6781</v>
      </c>
      <c r="B1638" s="9">
        <v>1637</v>
      </c>
      <c r="C1638" s="9" t="s">
        <v>10</v>
      </c>
      <c r="D1638" t="s">
        <v>3891</v>
      </c>
      <c r="E1638" s="9"/>
      <c r="F1638" s="9"/>
      <c r="G1638" s="9"/>
      <c r="H1638" s="9" t="s">
        <v>6782</v>
      </c>
      <c r="I1638" s="9">
        <v>70</v>
      </c>
      <c r="J1638" s="9">
        <v>0</v>
      </c>
      <c r="K1638" s="9"/>
      <c r="L1638" s="9"/>
      <c r="M1638" s="9"/>
      <c r="Q1638" s="9"/>
    </row>
    <row r="1639" spans="1:17" x14ac:dyDescent="0.25">
      <c r="A1639" s="9" t="s">
        <v>6783</v>
      </c>
      <c r="B1639" s="9">
        <v>1638</v>
      </c>
      <c r="C1639" s="9" t="s">
        <v>10</v>
      </c>
      <c r="D1639" t="s">
        <v>3893</v>
      </c>
      <c r="E1639" s="9"/>
      <c r="F1639" s="9"/>
      <c r="G1639" s="9"/>
      <c r="H1639" s="9" t="s">
        <v>6239</v>
      </c>
      <c r="I1639" s="9">
        <v>62</v>
      </c>
      <c r="J1639" s="9">
        <v>0</v>
      </c>
      <c r="K1639" s="9" t="s">
        <v>6240</v>
      </c>
      <c r="L1639" s="9">
        <v>1</v>
      </c>
      <c r="M1639" s="9" t="s">
        <v>4114</v>
      </c>
      <c r="Q1639" s="9"/>
    </row>
    <row r="1640" spans="1:17" x14ac:dyDescent="0.25">
      <c r="A1640" s="9" t="s">
        <v>6784</v>
      </c>
      <c r="B1640" s="9">
        <v>1639</v>
      </c>
      <c r="C1640" s="9" t="s">
        <v>10</v>
      </c>
      <c r="D1640" t="s">
        <v>3893</v>
      </c>
      <c r="E1640" s="9"/>
      <c r="F1640" s="9"/>
      <c r="G1640" s="9"/>
      <c r="H1640" s="9" t="s">
        <v>6257</v>
      </c>
      <c r="I1640" s="9">
        <v>62</v>
      </c>
      <c r="J1640" s="9">
        <v>0</v>
      </c>
      <c r="K1640" s="9" t="s">
        <v>6240</v>
      </c>
      <c r="L1640" s="9">
        <v>1</v>
      </c>
      <c r="M1640" s="9" t="s">
        <v>4114</v>
      </c>
      <c r="Q1640" s="9"/>
    </row>
    <row r="1641" spans="1:17" x14ac:dyDescent="0.25">
      <c r="A1641" s="9" t="s">
        <v>6785</v>
      </c>
      <c r="B1641" s="9">
        <v>1640</v>
      </c>
      <c r="C1641" s="9" t="s">
        <v>10</v>
      </c>
      <c r="D1641" t="s">
        <v>3893</v>
      </c>
      <c r="E1641" s="9"/>
      <c r="F1641" s="9"/>
      <c r="G1641" s="9"/>
      <c r="H1641" s="9" t="s">
        <v>6786</v>
      </c>
      <c r="I1641" s="9">
        <v>63</v>
      </c>
      <c r="J1641" s="9">
        <v>0</v>
      </c>
      <c r="K1641" s="9" t="s">
        <v>6240</v>
      </c>
      <c r="L1641" s="9">
        <v>2</v>
      </c>
      <c r="M1641" s="9" t="s">
        <v>4126</v>
      </c>
      <c r="N1641" t="s">
        <v>9566</v>
      </c>
      <c r="Q1641" s="9"/>
    </row>
    <row r="1642" spans="1:17" x14ac:dyDescent="0.25">
      <c r="A1642" s="9" t="s">
        <v>6787</v>
      </c>
      <c r="B1642" s="9">
        <v>1641</v>
      </c>
      <c r="C1642" s="9" t="s">
        <v>10</v>
      </c>
      <c r="D1642" t="s">
        <v>3893</v>
      </c>
      <c r="E1642" s="9"/>
      <c r="F1642" s="9"/>
      <c r="G1642" s="9"/>
      <c r="H1642" s="9" t="s">
        <v>6276</v>
      </c>
      <c r="I1642" s="9">
        <v>68</v>
      </c>
      <c r="J1642" s="9">
        <v>0</v>
      </c>
      <c r="K1642" s="9" t="s">
        <v>6243</v>
      </c>
      <c r="L1642" s="9">
        <v>2</v>
      </c>
      <c r="M1642" s="9" t="s">
        <v>4126</v>
      </c>
      <c r="N1642" t="s">
        <v>9566</v>
      </c>
      <c r="Q1642" s="9"/>
    </row>
    <row r="1643" spans="1:17" x14ac:dyDescent="0.25">
      <c r="A1643" s="9" t="s">
        <v>6788</v>
      </c>
      <c r="B1643" s="9">
        <v>1642</v>
      </c>
      <c r="C1643" s="9" t="s">
        <v>10</v>
      </c>
      <c r="D1643" t="s">
        <v>3893</v>
      </c>
      <c r="E1643" s="9"/>
      <c r="F1643" s="9" t="s">
        <v>6249</v>
      </c>
      <c r="G1643" s="9"/>
      <c r="H1643" s="9" t="s">
        <v>6789</v>
      </c>
      <c r="I1643" s="9">
        <v>70</v>
      </c>
      <c r="J1643" s="9">
        <v>0</v>
      </c>
      <c r="K1643" s="9"/>
      <c r="L1643" s="9">
        <v>2</v>
      </c>
      <c r="M1643" s="9" t="s">
        <v>4126</v>
      </c>
      <c r="N1643" t="s">
        <v>9566</v>
      </c>
      <c r="Q1643" s="9"/>
    </row>
    <row r="1644" spans="1:17" x14ac:dyDescent="0.25">
      <c r="A1644" s="9" t="s">
        <v>6790</v>
      </c>
      <c r="B1644" s="9">
        <v>1643</v>
      </c>
      <c r="C1644" s="9" t="s">
        <v>10</v>
      </c>
      <c r="D1644" t="s">
        <v>3893</v>
      </c>
      <c r="E1644" s="9"/>
      <c r="F1644" s="9" t="s">
        <v>6249</v>
      </c>
      <c r="G1644" s="9"/>
      <c r="H1644" s="9" t="s">
        <v>6791</v>
      </c>
      <c r="I1644" s="9">
        <v>70</v>
      </c>
      <c r="J1644" s="9">
        <v>2</v>
      </c>
      <c r="K1644" s="9"/>
      <c r="L1644" s="9">
        <v>1</v>
      </c>
      <c r="M1644" s="9" t="s">
        <v>4114</v>
      </c>
      <c r="N1644" t="s">
        <v>9566</v>
      </c>
      <c r="Q1644" s="9"/>
    </row>
    <row r="1645" spans="1:17" x14ac:dyDescent="0.25">
      <c r="A1645" s="9" t="s">
        <v>6792</v>
      </c>
      <c r="B1645" s="9">
        <v>1644</v>
      </c>
      <c r="C1645" s="9" t="s">
        <v>10</v>
      </c>
      <c r="D1645" t="s">
        <v>3893</v>
      </c>
      <c r="E1645" s="9"/>
      <c r="F1645" s="9" t="s">
        <v>6249</v>
      </c>
      <c r="G1645" s="9"/>
      <c r="H1645" s="9" t="s">
        <v>6793</v>
      </c>
      <c r="I1645" s="9">
        <v>70</v>
      </c>
      <c r="J1645" s="9">
        <v>0</v>
      </c>
      <c r="K1645" s="9" t="s">
        <v>6257</v>
      </c>
      <c r="L1645" s="9">
        <v>3</v>
      </c>
      <c r="M1645" s="9" t="s">
        <v>4126</v>
      </c>
      <c r="N1645" t="s">
        <v>9566</v>
      </c>
      <c r="Q1645" s="9"/>
    </row>
    <row r="1646" spans="1:17" x14ac:dyDescent="0.25">
      <c r="A1646" s="9" t="s">
        <v>6794</v>
      </c>
      <c r="B1646" s="9">
        <v>1645</v>
      </c>
      <c r="C1646" s="9" t="s">
        <v>10</v>
      </c>
      <c r="D1646" t="s">
        <v>3894</v>
      </c>
      <c r="E1646" s="9"/>
      <c r="F1646" s="9"/>
      <c r="G1646" s="9"/>
      <c r="H1646" s="9" t="s">
        <v>6239</v>
      </c>
      <c r="I1646" s="9">
        <v>62</v>
      </c>
      <c r="J1646" s="9">
        <v>0</v>
      </c>
      <c r="K1646" s="9" t="s">
        <v>6240</v>
      </c>
      <c r="L1646" s="9">
        <v>1</v>
      </c>
      <c r="M1646" s="9" t="s">
        <v>4114</v>
      </c>
      <c r="Q1646" s="9"/>
    </row>
    <row r="1647" spans="1:17" x14ac:dyDescent="0.25">
      <c r="A1647" s="9" t="s">
        <v>6795</v>
      </c>
      <c r="B1647" s="9">
        <v>1646</v>
      </c>
      <c r="C1647" s="9" t="s">
        <v>10</v>
      </c>
      <c r="D1647" t="s">
        <v>3894</v>
      </c>
      <c r="E1647" s="9"/>
      <c r="F1647" s="9"/>
      <c r="G1647" s="9"/>
      <c r="H1647" s="9" t="s">
        <v>6257</v>
      </c>
      <c r="I1647" s="9">
        <v>62</v>
      </c>
      <c r="J1647" s="9">
        <v>0</v>
      </c>
      <c r="K1647" s="9" t="s">
        <v>6240</v>
      </c>
      <c r="L1647" s="9">
        <v>1</v>
      </c>
      <c r="M1647" s="9" t="s">
        <v>4114</v>
      </c>
      <c r="Q1647" s="9"/>
    </row>
    <row r="1648" spans="1:17" x14ac:dyDescent="0.25">
      <c r="A1648" s="9" t="s">
        <v>6796</v>
      </c>
      <c r="B1648" s="9">
        <v>1647</v>
      </c>
      <c r="C1648" s="9" t="s">
        <v>10</v>
      </c>
      <c r="D1648" t="s">
        <v>3894</v>
      </c>
      <c r="E1648" s="9"/>
      <c r="F1648" s="9"/>
      <c r="G1648" s="9"/>
      <c r="H1648" s="9" t="s">
        <v>6786</v>
      </c>
      <c r="I1648" s="9">
        <v>63</v>
      </c>
      <c r="J1648" s="9">
        <v>0</v>
      </c>
      <c r="K1648" s="9" t="s">
        <v>6240</v>
      </c>
      <c r="L1648" s="9">
        <v>2</v>
      </c>
      <c r="M1648" s="9" t="s">
        <v>4126</v>
      </c>
      <c r="N1648" t="s">
        <v>9566</v>
      </c>
      <c r="Q1648" s="9"/>
    </row>
    <row r="1649" spans="1:17" x14ac:dyDescent="0.25">
      <c r="A1649" s="9" t="s">
        <v>6797</v>
      </c>
      <c r="B1649" s="9">
        <v>1648</v>
      </c>
      <c r="C1649" s="9" t="s">
        <v>10</v>
      </c>
      <c r="D1649" t="s">
        <v>3894</v>
      </c>
      <c r="E1649" s="9"/>
      <c r="F1649" s="9"/>
      <c r="G1649" s="9"/>
      <c r="H1649" s="9" t="s">
        <v>6276</v>
      </c>
      <c r="I1649" s="9">
        <v>68</v>
      </c>
      <c r="J1649" s="9">
        <v>0</v>
      </c>
      <c r="K1649" s="9" t="s">
        <v>6243</v>
      </c>
      <c r="L1649" s="9">
        <v>2</v>
      </c>
      <c r="M1649" s="9" t="s">
        <v>4126</v>
      </c>
      <c r="Q1649" s="9"/>
    </row>
    <row r="1650" spans="1:17" x14ac:dyDescent="0.25">
      <c r="A1650" s="9" t="s">
        <v>6798</v>
      </c>
      <c r="B1650" s="9">
        <v>1649</v>
      </c>
      <c r="C1650" s="9" t="s">
        <v>10</v>
      </c>
      <c r="D1650" t="s">
        <v>3894</v>
      </c>
      <c r="E1650" s="9"/>
      <c r="F1650" s="9" t="s">
        <v>6249</v>
      </c>
      <c r="G1650" s="9"/>
      <c r="H1650" s="9" t="s">
        <v>6799</v>
      </c>
      <c r="I1650" s="9">
        <v>70</v>
      </c>
      <c r="J1650" s="9">
        <v>0</v>
      </c>
      <c r="K1650" s="9" t="s">
        <v>6243</v>
      </c>
      <c r="L1650" s="9">
        <v>3</v>
      </c>
      <c r="M1650" s="9" t="s">
        <v>4126</v>
      </c>
      <c r="Q1650" s="9"/>
    </row>
    <row r="1651" spans="1:17" x14ac:dyDescent="0.25">
      <c r="A1651" s="9" t="s">
        <v>6800</v>
      </c>
      <c r="B1651" s="9">
        <v>1650</v>
      </c>
      <c r="C1651" s="9" t="s">
        <v>10</v>
      </c>
      <c r="D1651" t="s">
        <v>3895</v>
      </c>
      <c r="E1651" s="9"/>
      <c r="F1651" s="9"/>
      <c r="G1651" s="9"/>
      <c r="H1651" s="9" t="s">
        <v>6527</v>
      </c>
      <c r="I1651" s="9">
        <v>64</v>
      </c>
      <c r="J1651" s="9">
        <v>0</v>
      </c>
      <c r="K1651" s="9" t="s">
        <v>5984</v>
      </c>
      <c r="L1651" s="9">
        <v>2</v>
      </c>
      <c r="M1651" s="9" t="s">
        <v>4126</v>
      </c>
      <c r="Q1651" s="9"/>
    </row>
    <row r="1652" spans="1:17" x14ac:dyDescent="0.25">
      <c r="A1652" s="9" t="s">
        <v>6801</v>
      </c>
      <c r="B1652" s="9">
        <v>1651</v>
      </c>
      <c r="C1652" s="9" t="s">
        <v>10</v>
      </c>
      <c r="D1652" t="s">
        <v>3895</v>
      </c>
      <c r="E1652" s="9"/>
      <c r="F1652" s="9"/>
      <c r="G1652" s="9"/>
      <c r="H1652" s="9" t="s">
        <v>6513</v>
      </c>
      <c r="I1652" s="9">
        <v>64</v>
      </c>
      <c r="J1652" s="9">
        <v>0</v>
      </c>
      <c r="K1652" s="9" t="s">
        <v>5510</v>
      </c>
      <c r="L1652" s="9">
        <v>2</v>
      </c>
      <c r="M1652" s="9" t="s">
        <v>4126</v>
      </c>
      <c r="Q1652" s="9"/>
    </row>
    <row r="1653" spans="1:17" x14ac:dyDescent="0.25">
      <c r="A1653" s="9" t="s">
        <v>6802</v>
      </c>
      <c r="B1653" s="9">
        <v>1652</v>
      </c>
      <c r="C1653" s="9" t="s">
        <v>10</v>
      </c>
      <c r="D1653" t="s">
        <v>3895</v>
      </c>
      <c r="E1653" s="9"/>
      <c r="F1653" s="9"/>
      <c r="G1653" s="9"/>
      <c r="H1653" s="9" t="s">
        <v>6678</v>
      </c>
      <c r="I1653" s="9">
        <v>66</v>
      </c>
      <c r="J1653" s="9">
        <v>0</v>
      </c>
      <c r="K1653" s="9" t="s">
        <v>5992</v>
      </c>
      <c r="L1653" s="9">
        <v>1</v>
      </c>
      <c r="M1653" s="9" t="s">
        <v>4114</v>
      </c>
      <c r="Q1653" s="9"/>
    </row>
    <row r="1654" spans="1:17" x14ac:dyDescent="0.25">
      <c r="A1654" s="9" t="s">
        <v>6803</v>
      </c>
      <c r="B1654" s="9">
        <v>1653</v>
      </c>
      <c r="C1654" s="9" t="s">
        <v>10</v>
      </c>
      <c r="D1654" t="s">
        <v>3895</v>
      </c>
      <c r="E1654" s="9"/>
      <c r="F1654" s="9"/>
      <c r="G1654" s="9"/>
      <c r="H1654" s="9" t="s">
        <v>6745</v>
      </c>
      <c r="I1654" s="9">
        <v>66</v>
      </c>
      <c r="J1654" s="9">
        <v>0</v>
      </c>
      <c r="K1654" s="9" t="s">
        <v>5987</v>
      </c>
      <c r="L1654" s="9">
        <v>1</v>
      </c>
      <c r="M1654" s="9" t="s">
        <v>4114</v>
      </c>
      <c r="Q1654" s="9"/>
    </row>
    <row r="1655" spans="1:17" x14ac:dyDescent="0.25">
      <c r="A1655" s="9" t="s">
        <v>6804</v>
      </c>
      <c r="B1655" s="9">
        <v>1654</v>
      </c>
      <c r="C1655" s="9" t="s">
        <v>10</v>
      </c>
      <c r="D1655" t="s">
        <v>3895</v>
      </c>
      <c r="E1655" s="9"/>
      <c r="F1655" s="9" t="s">
        <v>6249</v>
      </c>
      <c r="G1655" s="9"/>
      <c r="H1655" s="9" t="s">
        <v>6805</v>
      </c>
      <c r="I1655" s="9">
        <v>70</v>
      </c>
      <c r="J1655" s="9">
        <v>2</v>
      </c>
      <c r="K1655" s="9" t="s">
        <v>5984</v>
      </c>
      <c r="L1655" s="9">
        <v>1</v>
      </c>
      <c r="M1655" s="9" t="s">
        <v>4114</v>
      </c>
      <c r="Q1655" s="9"/>
    </row>
    <row r="1656" spans="1:17" x14ac:dyDescent="0.25">
      <c r="A1656" s="9" t="s">
        <v>6806</v>
      </c>
      <c r="B1656" s="9">
        <v>1655</v>
      </c>
      <c r="C1656" s="9" t="s">
        <v>10</v>
      </c>
      <c r="D1656" t="s">
        <v>3895</v>
      </c>
      <c r="E1656" s="9" t="s">
        <v>4715</v>
      </c>
      <c r="F1656" s="9" t="s">
        <v>6249</v>
      </c>
      <c r="G1656" s="9"/>
      <c r="H1656" s="9" t="s">
        <v>6807</v>
      </c>
      <c r="I1656" s="9">
        <v>70</v>
      </c>
      <c r="J1656" s="9">
        <v>3</v>
      </c>
      <c r="K1656" s="9" t="s">
        <v>5984</v>
      </c>
      <c r="L1656" s="9">
        <v>3</v>
      </c>
      <c r="M1656" s="9" t="s">
        <v>4114</v>
      </c>
      <c r="O1656" t="s">
        <v>9573</v>
      </c>
      <c r="Q1656" s="9"/>
    </row>
    <row r="1657" spans="1:17" x14ac:dyDescent="0.25">
      <c r="A1657" s="9" t="s">
        <v>6808</v>
      </c>
      <c r="B1657" s="9">
        <v>1656</v>
      </c>
      <c r="C1657" s="9" t="s">
        <v>12</v>
      </c>
      <c r="D1657" t="s">
        <v>3896</v>
      </c>
      <c r="E1657" s="9"/>
      <c r="F1657" s="9"/>
      <c r="G1657" s="9"/>
      <c r="H1657" s="9" t="s">
        <v>6809</v>
      </c>
      <c r="I1657" s="9">
        <v>71</v>
      </c>
      <c r="J1657" s="9">
        <v>0</v>
      </c>
      <c r="K1657" s="9" t="s">
        <v>6810</v>
      </c>
      <c r="L1657" s="9">
        <v>2</v>
      </c>
      <c r="M1657" s="9"/>
      <c r="Q1657" s="9"/>
    </row>
    <row r="1658" spans="1:17" x14ac:dyDescent="0.25">
      <c r="A1658" s="9" t="s">
        <v>6811</v>
      </c>
      <c r="B1658" s="9">
        <v>1657</v>
      </c>
      <c r="C1658" s="9" t="s">
        <v>12</v>
      </c>
      <c r="D1658" t="s">
        <v>3896</v>
      </c>
      <c r="E1658" s="9"/>
      <c r="F1658" s="9"/>
      <c r="G1658" s="9"/>
      <c r="H1658" s="9" t="s">
        <v>6812</v>
      </c>
      <c r="I1658" s="9">
        <v>71</v>
      </c>
      <c r="J1658" s="9">
        <v>0</v>
      </c>
      <c r="K1658" s="9" t="s">
        <v>6810</v>
      </c>
      <c r="L1658" s="9">
        <v>2</v>
      </c>
      <c r="M1658" s="9"/>
      <c r="Q1658" s="9"/>
    </row>
    <row r="1659" spans="1:17" x14ac:dyDescent="0.25">
      <c r="A1659" s="9" t="s">
        <v>6813</v>
      </c>
      <c r="B1659" s="9">
        <v>1658</v>
      </c>
      <c r="C1659" s="9" t="s">
        <v>12</v>
      </c>
      <c r="D1659" t="s">
        <v>3896</v>
      </c>
      <c r="E1659" s="9"/>
      <c r="F1659" s="9"/>
      <c r="G1659" s="9"/>
      <c r="H1659" s="9" t="s">
        <v>6814</v>
      </c>
      <c r="I1659" s="9">
        <v>71</v>
      </c>
      <c r="J1659" s="9">
        <v>0</v>
      </c>
      <c r="K1659" s="9" t="s">
        <v>6815</v>
      </c>
      <c r="L1659" s="9">
        <v>1</v>
      </c>
      <c r="M1659" s="9"/>
      <c r="Q1659" s="9"/>
    </row>
    <row r="1660" spans="1:17" x14ac:dyDescent="0.25">
      <c r="A1660" s="9" t="s">
        <v>6816</v>
      </c>
      <c r="B1660" s="9">
        <v>1659</v>
      </c>
      <c r="C1660" s="9" t="s">
        <v>12</v>
      </c>
      <c r="D1660" t="s">
        <v>3896</v>
      </c>
      <c r="E1660" s="9"/>
      <c r="F1660" s="9"/>
      <c r="G1660" s="9"/>
      <c r="H1660" s="9" t="s">
        <v>6817</v>
      </c>
      <c r="I1660" s="9">
        <v>72</v>
      </c>
      <c r="J1660" s="9">
        <v>0</v>
      </c>
      <c r="K1660" s="9" t="s">
        <v>6818</v>
      </c>
      <c r="L1660" s="9">
        <v>1</v>
      </c>
      <c r="M1660" s="9"/>
      <c r="Q1660" s="9"/>
    </row>
    <row r="1661" spans="1:17" x14ac:dyDescent="0.25">
      <c r="A1661" s="9" t="s">
        <v>6819</v>
      </c>
      <c r="B1661" s="9">
        <v>1660</v>
      </c>
      <c r="C1661" s="9" t="s">
        <v>12</v>
      </c>
      <c r="D1661" t="s">
        <v>3896</v>
      </c>
      <c r="E1661" s="9"/>
      <c r="F1661" s="9"/>
      <c r="G1661" s="9"/>
      <c r="H1661" s="9" t="s">
        <v>6820</v>
      </c>
      <c r="I1661" s="9">
        <v>72</v>
      </c>
      <c r="J1661" s="9">
        <v>0</v>
      </c>
      <c r="K1661" s="9" t="s">
        <v>6818</v>
      </c>
      <c r="L1661" s="9">
        <v>1</v>
      </c>
      <c r="M1661" s="9"/>
      <c r="Q1661" s="9"/>
    </row>
    <row r="1662" spans="1:17" x14ac:dyDescent="0.25">
      <c r="A1662" s="9" t="s">
        <v>6821</v>
      </c>
      <c r="B1662" s="9">
        <v>1661</v>
      </c>
      <c r="C1662" s="9" t="s">
        <v>12</v>
      </c>
      <c r="D1662" t="s">
        <v>3896</v>
      </c>
      <c r="E1662" s="9" t="s">
        <v>6822</v>
      </c>
      <c r="F1662" s="9"/>
      <c r="G1662" s="9"/>
      <c r="H1662" s="9" t="s">
        <v>6823</v>
      </c>
      <c r="I1662" s="9">
        <v>80</v>
      </c>
      <c r="J1662" s="9">
        <v>0</v>
      </c>
      <c r="K1662" s="9" t="s">
        <v>6818</v>
      </c>
      <c r="L1662" s="9">
        <v>3</v>
      </c>
      <c r="M1662" s="9"/>
      <c r="O1662" t="s">
        <v>9475</v>
      </c>
      <c r="P1662" t="s">
        <v>9475</v>
      </c>
      <c r="Q1662" s="9"/>
    </row>
    <row r="1663" spans="1:17" x14ac:dyDescent="0.25">
      <c r="A1663" s="9" t="s">
        <v>6824</v>
      </c>
      <c r="B1663" s="9">
        <v>1662</v>
      </c>
      <c r="C1663" s="9" t="s">
        <v>12</v>
      </c>
      <c r="D1663" t="s">
        <v>3897</v>
      </c>
      <c r="E1663" s="9"/>
      <c r="F1663" s="9"/>
      <c r="G1663" s="9"/>
      <c r="H1663" s="9" t="s">
        <v>6809</v>
      </c>
      <c r="I1663" s="9">
        <v>71</v>
      </c>
      <c r="J1663" s="9">
        <v>0</v>
      </c>
      <c r="K1663" s="9" t="s">
        <v>6810</v>
      </c>
      <c r="L1663" s="9">
        <v>2</v>
      </c>
      <c r="M1663" s="9" t="s">
        <v>4126</v>
      </c>
      <c r="Q1663" s="9"/>
    </row>
    <row r="1664" spans="1:17" x14ac:dyDescent="0.25">
      <c r="A1664" s="9" t="s">
        <v>6825</v>
      </c>
      <c r="B1664" s="9">
        <v>1663</v>
      </c>
      <c r="C1664" s="9" t="s">
        <v>12</v>
      </c>
      <c r="D1664" t="s">
        <v>3897</v>
      </c>
      <c r="E1664" s="9"/>
      <c r="F1664" s="9"/>
      <c r="G1664" s="9"/>
      <c r="H1664" s="9" t="s">
        <v>6812</v>
      </c>
      <c r="I1664" s="9">
        <v>71</v>
      </c>
      <c r="J1664" s="9">
        <v>0</v>
      </c>
      <c r="K1664" s="9" t="s">
        <v>6810</v>
      </c>
      <c r="L1664" s="9">
        <v>2</v>
      </c>
      <c r="M1664" s="9" t="s">
        <v>4126</v>
      </c>
      <c r="Q1664" s="9"/>
    </row>
    <row r="1665" spans="1:17" x14ac:dyDescent="0.25">
      <c r="A1665" s="9" t="s">
        <v>6826</v>
      </c>
      <c r="B1665" s="9">
        <v>1664</v>
      </c>
      <c r="C1665" s="9" t="s">
        <v>12</v>
      </c>
      <c r="D1665" t="s">
        <v>3897</v>
      </c>
      <c r="E1665" s="9"/>
      <c r="F1665" s="9"/>
      <c r="G1665" s="9"/>
      <c r="H1665" s="9" t="s">
        <v>6827</v>
      </c>
      <c r="I1665" s="9">
        <v>72</v>
      </c>
      <c r="J1665" s="9">
        <v>0</v>
      </c>
      <c r="K1665" s="9" t="s">
        <v>6810</v>
      </c>
      <c r="L1665" s="9">
        <v>1</v>
      </c>
      <c r="M1665" s="9" t="s">
        <v>4114</v>
      </c>
      <c r="Q1665" s="9"/>
    </row>
    <row r="1666" spans="1:17" x14ac:dyDescent="0.25">
      <c r="A1666" s="9" t="s">
        <v>6828</v>
      </c>
      <c r="B1666" s="9">
        <v>1665</v>
      </c>
      <c r="C1666" s="9" t="s">
        <v>12</v>
      </c>
      <c r="D1666" t="s">
        <v>3897</v>
      </c>
      <c r="E1666" s="9"/>
      <c r="F1666" s="9"/>
      <c r="G1666" s="9"/>
      <c r="H1666" s="9" t="s">
        <v>6829</v>
      </c>
      <c r="I1666" s="9">
        <v>73</v>
      </c>
      <c r="J1666" s="9">
        <v>0</v>
      </c>
      <c r="K1666" s="9" t="s">
        <v>6818</v>
      </c>
      <c r="L1666" s="9">
        <v>1</v>
      </c>
      <c r="M1666" s="9" t="s">
        <v>4114</v>
      </c>
      <c r="Q1666" s="9"/>
    </row>
    <row r="1667" spans="1:17" x14ac:dyDescent="0.25">
      <c r="A1667" s="9" t="s">
        <v>6830</v>
      </c>
      <c r="B1667" s="9">
        <v>1666</v>
      </c>
      <c r="C1667" s="9" t="s">
        <v>12</v>
      </c>
      <c r="D1667" t="s">
        <v>3897</v>
      </c>
      <c r="E1667" s="9" t="s">
        <v>6822</v>
      </c>
      <c r="F1667" s="9"/>
      <c r="G1667" s="9"/>
      <c r="H1667" s="9" t="s">
        <v>6831</v>
      </c>
      <c r="I1667" s="9">
        <v>80</v>
      </c>
      <c r="J1667" s="9">
        <v>2</v>
      </c>
      <c r="K1667" s="9" t="s">
        <v>6810</v>
      </c>
      <c r="L1667" s="9">
        <v>3</v>
      </c>
      <c r="M1667" s="9" t="s">
        <v>4114</v>
      </c>
      <c r="O1667" t="s">
        <v>9472</v>
      </c>
      <c r="Q1667" s="9"/>
    </row>
    <row r="1668" spans="1:17" x14ac:dyDescent="0.25">
      <c r="A1668" s="9" t="s">
        <v>6832</v>
      </c>
      <c r="B1668" s="9">
        <v>1667</v>
      </c>
      <c r="C1668" s="9" t="s">
        <v>12</v>
      </c>
      <c r="D1668" t="s">
        <v>3898</v>
      </c>
      <c r="E1668" s="9"/>
      <c r="F1668" s="9"/>
      <c r="G1668" s="9"/>
      <c r="H1668" s="9" t="s">
        <v>6809</v>
      </c>
      <c r="I1668" s="9">
        <v>71</v>
      </c>
      <c r="J1668" s="9">
        <v>0</v>
      </c>
      <c r="K1668" s="9" t="s">
        <v>6810</v>
      </c>
      <c r="L1668" s="9">
        <v>2</v>
      </c>
      <c r="M1668" s="9" t="s">
        <v>4126</v>
      </c>
      <c r="Q1668" s="9"/>
    </row>
    <row r="1669" spans="1:17" x14ac:dyDescent="0.25">
      <c r="A1669" s="9" t="s">
        <v>6833</v>
      </c>
      <c r="B1669" s="9">
        <v>1668</v>
      </c>
      <c r="C1669" s="9" t="s">
        <v>12</v>
      </c>
      <c r="D1669" t="s">
        <v>3898</v>
      </c>
      <c r="E1669" s="9"/>
      <c r="F1669" s="9"/>
      <c r="G1669" s="9"/>
      <c r="H1669" s="9" t="s">
        <v>6812</v>
      </c>
      <c r="I1669" s="9">
        <v>71</v>
      </c>
      <c r="J1669" s="9">
        <v>0</v>
      </c>
      <c r="K1669" s="9" t="s">
        <v>6810</v>
      </c>
      <c r="L1669" s="9">
        <v>2</v>
      </c>
      <c r="M1669" s="9" t="s">
        <v>4126</v>
      </c>
      <c r="Q1669" s="9"/>
    </row>
    <row r="1670" spans="1:17" x14ac:dyDescent="0.25">
      <c r="A1670" s="9" t="s">
        <v>6834</v>
      </c>
      <c r="B1670" s="9">
        <v>1669</v>
      </c>
      <c r="C1670" s="9" t="s">
        <v>12</v>
      </c>
      <c r="D1670" t="s">
        <v>3898</v>
      </c>
      <c r="E1670" s="9"/>
      <c r="F1670" s="9"/>
      <c r="G1670" s="9"/>
      <c r="H1670" s="9" t="s">
        <v>6835</v>
      </c>
      <c r="I1670" s="9">
        <v>72</v>
      </c>
      <c r="J1670" s="9">
        <v>0</v>
      </c>
      <c r="K1670" s="9" t="s">
        <v>6836</v>
      </c>
      <c r="L1670" s="9">
        <v>1</v>
      </c>
      <c r="M1670" s="9" t="s">
        <v>4114</v>
      </c>
      <c r="Q1670" s="9"/>
    </row>
    <row r="1671" spans="1:17" x14ac:dyDescent="0.25">
      <c r="A1671" s="9" t="s">
        <v>6837</v>
      </c>
      <c r="B1671" s="9">
        <v>1670</v>
      </c>
      <c r="C1671" s="9" t="s">
        <v>12</v>
      </c>
      <c r="D1671" t="s">
        <v>3898</v>
      </c>
      <c r="E1671" s="9"/>
      <c r="F1671" s="9"/>
      <c r="G1671" s="9"/>
      <c r="H1671" s="9" t="s">
        <v>6838</v>
      </c>
      <c r="I1671" s="9">
        <v>73</v>
      </c>
      <c r="J1671" s="9">
        <v>0</v>
      </c>
      <c r="K1671" s="9" t="s">
        <v>6836</v>
      </c>
      <c r="L1671" s="9">
        <v>1</v>
      </c>
      <c r="M1671" s="9" t="s">
        <v>4114</v>
      </c>
      <c r="Q1671" s="9"/>
    </row>
    <row r="1672" spans="1:17" x14ac:dyDescent="0.25">
      <c r="A1672" s="9" t="s">
        <v>6839</v>
      </c>
      <c r="B1672" s="9">
        <v>1671</v>
      </c>
      <c r="C1672" s="9" t="s">
        <v>12</v>
      </c>
      <c r="D1672" t="s">
        <v>3898</v>
      </c>
      <c r="E1672" s="9" t="s">
        <v>5671</v>
      </c>
      <c r="F1672" s="9" t="s">
        <v>6840</v>
      </c>
      <c r="G1672" s="9"/>
      <c r="H1672" s="9" t="s">
        <v>6841</v>
      </c>
      <c r="I1672" s="9">
        <v>80</v>
      </c>
      <c r="J1672" s="9">
        <v>0</v>
      </c>
      <c r="K1672" s="9" t="s">
        <v>6836</v>
      </c>
      <c r="L1672" s="9">
        <v>3</v>
      </c>
      <c r="M1672" s="9" t="s">
        <v>4114</v>
      </c>
      <c r="Q1672" s="9"/>
    </row>
    <row r="1673" spans="1:17" x14ac:dyDescent="0.25">
      <c r="A1673" s="9" t="s">
        <v>6842</v>
      </c>
      <c r="B1673" s="9">
        <v>1672</v>
      </c>
      <c r="C1673" s="9" t="s">
        <v>12</v>
      </c>
      <c r="D1673" t="s">
        <v>3899</v>
      </c>
      <c r="E1673" s="9"/>
      <c r="F1673" s="9"/>
      <c r="G1673" s="9"/>
      <c r="H1673" s="9" t="s">
        <v>6843</v>
      </c>
      <c r="I1673" s="9">
        <v>72</v>
      </c>
      <c r="J1673" s="9">
        <v>0</v>
      </c>
      <c r="K1673" s="9" t="s">
        <v>6844</v>
      </c>
      <c r="L1673" s="9">
        <v>1</v>
      </c>
      <c r="M1673" s="9" t="s">
        <v>4114</v>
      </c>
      <c r="Q1673" s="9"/>
    </row>
    <row r="1674" spans="1:17" x14ac:dyDescent="0.25">
      <c r="A1674" s="9" t="s">
        <v>6845</v>
      </c>
      <c r="B1674" s="9">
        <v>1673</v>
      </c>
      <c r="C1674" s="9" t="s">
        <v>12</v>
      </c>
      <c r="D1674" t="s">
        <v>3899</v>
      </c>
      <c r="E1674" s="9"/>
      <c r="F1674" s="9"/>
      <c r="G1674" s="9"/>
      <c r="H1674" s="9" t="s">
        <v>6846</v>
      </c>
      <c r="I1674" s="9">
        <v>72</v>
      </c>
      <c r="J1674" s="9">
        <v>0</v>
      </c>
      <c r="K1674" s="9" t="s">
        <v>6844</v>
      </c>
      <c r="L1674" s="9">
        <v>1</v>
      </c>
      <c r="M1674" s="9" t="s">
        <v>4114</v>
      </c>
      <c r="Q1674" s="9"/>
    </row>
    <row r="1675" spans="1:17" x14ac:dyDescent="0.25">
      <c r="A1675" s="9" t="s">
        <v>6847</v>
      </c>
      <c r="B1675" s="9">
        <v>1674</v>
      </c>
      <c r="C1675" s="9" t="s">
        <v>12</v>
      </c>
      <c r="D1675" t="s">
        <v>3899</v>
      </c>
      <c r="E1675" s="9"/>
      <c r="F1675" s="9"/>
      <c r="G1675" s="9"/>
      <c r="H1675" s="9" t="s">
        <v>6848</v>
      </c>
      <c r="I1675" s="9">
        <v>72</v>
      </c>
      <c r="J1675" s="9">
        <v>0</v>
      </c>
      <c r="K1675" s="9" t="s">
        <v>6844</v>
      </c>
      <c r="L1675" s="9">
        <v>1</v>
      </c>
      <c r="M1675" s="9" t="s">
        <v>4114</v>
      </c>
      <c r="Q1675" s="9"/>
    </row>
    <row r="1676" spans="1:17" x14ac:dyDescent="0.25">
      <c r="A1676" s="9" t="s">
        <v>6849</v>
      </c>
      <c r="B1676" s="9">
        <v>1675</v>
      </c>
      <c r="C1676" s="9" t="s">
        <v>12</v>
      </c>
      <c r="D1676" t="s">
        <v>3899</v>
      </c>
      <c r="E1676" s="9"/>
      <c r="F1676" s="9"/>
      <c r="G1676" s="9"/>
      <c r="H1676" s="9" t="s">
        <v>6850</v>
      </c>
      <c r="I1676" s="9">
        <v>73</v>
      </c>
      <c r="J1676" s="9">
        <v>0</v>
      </c>
      <c r="K1676" s="9" t="s">
        <v>6844</v>
      </c>
      <c r="L1676" s="9">
        <v>1</v>
      </c>
      <c r="M1676" s="9" t="s">
        <v>4114</v>
      </c>
      <c r="Q1676" s="9"/>
    </row>
    <row r="1677" spans="1:17" x14ac:dyDescent="0.25">
      <c r="A1677" s="9" t="s">
        <v>6851</v>
      </c>
      <c r="B1677" s="9">
        <v>1676</v>
      </c>
      <c r="C1677" s="9" t="s">
        <v>12</v>
      </c>
      <c r="D1677" t="s">
        <v>3899</v>
      </c>
      <c r="E1677" s="9"/>
      <c r="F1677" s="9"/>
      <c r="G1677" s="9"/>
      <c r="H1677" s="9" t="s">
        <v>6852</v>
      </c>
      <c r="I1677" s="9">
        <v>74</v>
      </c>
      <c r="J1677" s="9">
        <v>0</v>
      </c>
      <c r="K1677" s="9" t="s">
        <v>6853</v>
      </c>
      <c r="L1677" s="9">
        <v>2</v>
      </c>
      <c r="M1677" s="9" t="s">
        <v>4126</v>
      </c>
      <c r="Q1677" s="9"/>
    </row>
    <row r="1678" spans="1:17" x14ac:dyDescent="0.25">
      <c r="A1678" s="9" t="s">
        <v>6854</v>
      </c>
      <c r="B1678" s="9">
        <v>1677</v>
      </c>
      <c r="C1678" s="9" t="s">
        <v>12</v>
      </c>
      <c r="D1678" t="s">
        <v>3899</v>
      </c>
      <c r="E1678" s="9" t="s">
        <v>6855</v>
      </c>
      <c r="F1678" s="9"/>
      <c r="G1678" s="9"/>
      <c r="H1678" s="9" t="s">
        <v>6856</v>
      </c>
      <c r="I1678" s="9">
        <v>80</v>
      </c>
      <c r="J1678" s="9">
        <v>0</v>
      </c>
      <c r="K1678" s="9" t="s">
        <v>6853</v>
      </c>
      <c r="L1678" s="9">
        <v>3</v>
      </c>
      <c r="M1678" s="9" t="s">
        <v>4114</v>
      </c>
      <c r="Q1678" s="9"/>
    </row>
    <row r="1679" spans="1:17" x14ac:dyDescent="0.25">
      <c r="A1679" s="9" t="s">
        <v>6857</v>
      </c>
      <c r="B1679" s="9">
        <v>1678</v>
      </c>
      <c r="C1679" s="9" t="s">
        <v>12</v>
      </c>
      <c r="D1679" t="s">
        <v>3900</v>
      </c>
      <c r="E1679" s="9"/>
      <c r="F1679" s="9"/>
      <c r="G1679" s="9"/>
      <c r="H1679" s="9" t="s">
        <v>6858</v>
      </c>
      <c r="I1679" s="9">
        <v>70</v>
      </c>
      <c r="J1679" s="9">
        <v>0</v>
      </c>
      <c r="K1679" s="9" t="s">
        <v>6810</v>
      </c>
      <c r="L1679" s="9">
        <v>1</v>
      </c>
      <c r="M1679" s="9" t="s">
        <v>4114</v>
      </c>
      <c r="Q1679" s="9"/>
    </row>
    <row r="1680" spans="1:17" x14ac:dyDescent="0.25">
      <c r="A1680" s="9" t="s">
        <v>6859</v>
      </c>
      <c r="B1680" s="9">
        <v>1679</v>
      </c>
      <c r="C1680" s="9" t="s">
        <v>12</v>
      </c>
      <c r="D1680" t="s">
        <v>3900</v>
      </c>
      <c r="E1680" s="9"/>
      <c r="F1680" s="9"/>
      <c r="G1680" s="9"/>
      <c r="H1680" s="9" t="s">
        <v>6860</v>
      </c>
      <c r="I1680" s="9">
        <v>71</v>
      </c>
      <c r="J1680" s="9">
        <v>0</v>
      </c>
      <c r="K1680" s="9" t="s">
        <v>6861</v>
      </c>
      <c r="L1680" s="9">
        <v>1</v>
      </c>
      <c r="M1680" s="9" t="s">
        <v>4114</v>
      </c>
      <c r="Q1680" s="9"/>
    </row>
    <row r="1681" spans="1:17" x14ac:dyDescent="0.25">
      <c r="A1681" s="9" t="s">
        <v>6862</v>
      </c>
      <c r="B1681" s="9">
        <v>1680</v>
      </c>
      <c r="C1681" s="9" t="s">
        <v>12</v>
      </c>
      <c r="D1681" t="s">
        <v>3900</v>
      </c>
      <c r="E1681" s="9"/>
      <c r="F1681" s="9"/>
      <c r="G1681" s="9"/>
      <c r="H1681" s="9" t="s">
        <v>6863</v>
      </c>
      <c r="I1681" s="9">
        <v>71</v>
      </c>
      <c r="J1681" s="9">
        <v>0</v>
      </c>
      <c r="K1681" s="9" t="s">
        <v>6810</v>
      </c>
      <c r="L1681" s="9">
        <v>1</v>
      </c>
      <c r="M1681" s="9" t="s">
        <v>4114</v>
      </c>
      <c r="Q1681" s="9"/>
    </row>
    <row r="1682" spans="1:17" x14ac:dyDescent="0.25">
      <c r="A1682" s="9" t="s">
        <v>6864</v>
      </c>
      <c r="B1682" s="9">
        <v>1681</v>
      </c>
      <c r="C1682" s="9" t="s">
        <v>12</v>
      </c>
      <c r="D1682" t="s">
        <v>3900</v>
      </c>
      <c r="E1682" s="9"/>
      <c r="F1682" s="9"/>
      <c r="G1682" s="9"/>
      <c r="H1682" s="9" t="s">
        <v>6865</v>
      </c>
      <c r="I1682" s="9">
        <v>71</v>
      </c>
      <c r="J1682" s="9">
        <v>0</v>
      </c>
      <c r="K1682" s="9" t="s">
        <v>6810</v>
      </c>
      <c r="L1682" s="9">
        <v>1</v>
      </c>
      <c r="M1682" s="9" t="s">
        <v>4114</v>
      </c>
      <c r="Q1682" s="9"/>
    </row>
    <row r="1683" spans="1:17" x14ac:dyDescent="0.25">
      <c r="A1683" s="9" t="s">
        <v>6866</v>
      </c>
      <c r="B1683" s="9">
        <v>1682</v>
      </c>
      <c r="C1683" s="9" t="s">
        <v>12</v>
      </c>
      <c r="D1683" t="s">
        <v>3900</v>
      </c>
      <c r="E1683" s="9"/>
      <c r="F1683" s="9"/>
      <c r="G1683" s="9"/>
      <c r="H1683" s="9" t="s">
        <v>6867</v>
      </c>
      <c r="I1683" s="9">
        <v>71</v>
      </c>
      <c r="J1683" s="9">
        <v>0</v>
      </c>
      <c r="K1683" s="9" t="s">
        <v>6810</v>
      </c>
      <c r="L1683" s="9">
        <v>2</v>
      </c>
      <c r="M1683" s="9" t="s">
        <v>4126</v>
      </c>
      <c r="Q1683" s="9"/>
    </row>
    <row r="1684" spans="1:17" x14ac:dyDescent="0.25">
      <c r="A1684" s="9" t="s">
        <v>6868</v>
      </c>
      <c r="B1684" s="9">
        <v>1683</v>
      </c>
      <c r="C1684" s="9" t="s">
        <v>12</v>
      </c>
      <c r="D1684" t="s">
        <v>3900</v>
      </c>
      <c r="E1684" s="9"/>
      <c r="F1684" s="9"/>
      <c r="G1684" s="9"/>
      <c r="H1684" s="9" t="s">
        <v>6869</v>
      </c>
      <c r="I1684" s="9">
        <v>80</v>
      </c>
      <c r="J1684" s="9">
        <v>2</v>
      </c>
      <c r="K1684" s="9" t="s">
        <v>6836</v>
      </c>
      <c r="L1684" s="9">
        <v>3</v>
      </c>
      <c r="M1684" s="9" t="s">
        <v>4126</v>
      </c>
      <c r="O1684" t="s">
        <v>9479</v>
      </c>
      <c r="P1684" t="s">
        <v>9472</v>
      </c>
      <c r="Q1684" s="9"/>
    </row>
    <row r="1685" spans="1:17" x14ac:dyDescent="0.25">
      <c r="A1685" s="9" t="s">
        <v>6870</v>
      </c>
      <c r="B1685" s="9">
        <v>1684</v>
      </c>
      <c r="C1685" s="9" t="s">
        <v>12</v>
      </c>
      <c r="D1685" t="s">
        <v>3901</v>
      </c>
      <c r="E1685" s="9"/>
      <c r="F1685" s="9"/>
      <c r="G1685" s="9"/>
      <c r="H1685" s="9" t="s">
        <v>6860</v>
      </c>
      <c r="I1685" s="9">
        <v>71</v>
      </c>
      <c r="J1685" s="9">
        <v>0</v>
      </c>
      <c r="K1685" s="9" t="s">
        <v>6861</v>
      </c>
      <c r="L1685" s="9">
        <v>1</v>
      </c>
      <c r="M1685" s="9" t="s">
        <v>4114</v>
      </c>
      <c r="Q1685" s="9" t="s">
        <v>6871</v>
      </c>
    </row>
    <row r="1686" spans="1:17" x14ac:dyDescent="0.25">
      <c r="A1686" s="9" t="s">
        <v>6872</v>
      </c>
      <c r="B1686" s="9">
        <v>1685</v>
      </c>
      <c r="C1686" s="9" t="s">
        <v>12</v>
      </c>
      <c r="D1686" t="s">
        <v>3901</v>
      </c>
      <c r="E1686" s="9"/>
      <c r="F1686" s="9"/>
      <c r="G1686" s="9"/>
      <c r="H1686" s="9" t="s">
        <v>6863</v>
      </c>
      <c r="I1686" s="9">
        <v>71</v>
      </c>
      <c r="J1686" s="9">
        <v>0</v>
      </c>
      <c r="K1686" s="9" t="s">
        <v>6810</v>
      </c>
      <c r="L1686" s="9">
        <v>1</v>
      </c>
      <c r="M1686" s="9" t="s">
        <v>4114</v>
      </c>
      <c r="Q1686" s="9" t="s">
        <v>6873</v>
      </c>
    </row>
    <row r="1687" spans="1:17" x14ac:dyDescent="0.25">
      <c r="A1687" s="9" t="s">
        <v>6874</v>
      </c>
      <c r="B1687" s="9">
        <v>1686</v>
      </c>
      <c r="C1687" s="9" t="s">
        <v>12</v>
      </c>
      <c r="D1687" t="s">
        <v>3901</v>
      </c>
      <c r="E1687" s="9"/>
      <c r="F1687" s="9"/>
      <c r="G1687" s="9"/>
      <c r="H1687" s="9" t="s">
        <v>6865</v>
      </c>
      <c r="I1687" s="9">
        <v>71</v>
      </c>
      <c r="J1687" s="9">
        <v>0</v>
      </c>
      <c r="K1687" s="9" t="s">
        <v>6810</v>
      </c>
      <c r="L1687" s="9">
        <v>1</v>
      </c>
      <c r="M1687" s="9" t="s">
        <v>4114</v>
      </c>
      <c r="Q1687" s="9" t="s">
        <v>6875</v>
      </c>
    </row>
    <row r="1688" spans="1:17" x14ac:dyDescent="0.25">
      <c r="A1688" s="9" t="s">
        <v>6876</v>
      </c>
      <c r="B1688" s="9">
        <v>1687</v>
      </c>
      <c r="C1688" s="9" t="s">
        <v>12</v>
      </c>
      <c r="D1688" t="s">
        <v>3901</v>
      </c>
      <c r="E1688" s="9"/>
      <c r="F1688" s="9"/>
      <c r="G1688" s="9"/>
      <c r="H1688" s="9" t="s">
        <v>6877</v>
      </c>
      <c r="I1688" s="9">
        <v>72</v>
      </c>
      <c r="J1688" s="9">
        <v>0</v>
      </c>
      <c r="K1688" s="9" t="s">
        <v>6836</v>
      </c>
      <c r="L1688" s="9">
        <v>1</v>
      </c>
      <c r="M1688" s="9" t="s">
        <v>4114</v>
      </c>
      <c r="Q1688" s="9"/>
    </row>
    <row r="1689" spans="1:17" x14ac:dyDescent="0.25">
      <c r="A1689" s="9" t="s">
        <v>6878</v>
      </c>
      <c r="B1689" s="9">
        <v>1688</v>
      </c>
      <c r="C1689" s="9" t="s">
        <v>12</v>
      </c>
      <c r="D1689" t="s">
        <v>3901</v>
      </c>
      <c r="E1689" s="9"/>
      <c r="F1689" s="9" t="s">
        <v>6840</v>
      </c>
      <c r="G1689" s="9"/>
      <c r="H1689" s="9" t="s">
        <v>6879</v>
      </c>
      <c r="I1689" s="9">
        <v>80</v>
      </c>
      <c r="J1689" s="9">
        <v>0</v>
      </c>
      <c r="K1689" s="9" t="s">
        <v>6836</v>
      </c>
      <c r="L1689" s="9">
        <v>1</v>
      </c>
      <c r="M1689" s="9" t="s">
        <v>4114</v>
      </c>
      <c r="O1689" t="s">
        <v>9475</v>
      </c>
      <c r="Q1689" s="9"/>
    </row>
    <row r="1690" spans="1:17" x14ac:dyDescent="0.25">
      <c r="A1690" s="9" t="s">
        <v>6880</v>
      </c>
      <c r="B1690" s="9">
        <v>1689</v>
      </c>
      <c r="C1690" s="9" t="s">
        <v>12</v>
      </c>
      <c r="D1690" t="s">
        <v>3901</v>
      </c>
      <c r="E1690" s="9" t="s">
        <v>5785</v>
      </c>
      <c r="F1690" s="9" t="s">
        <v>6840</v>
      </c>
      <c r="G1690" s="9"/>
      <c r="H1690" s="9" t="s">
        <v>6881</v>
      </c>
      <c r="I1690" s="9">
        <v>80</v>
      </c>
      <c r="J1690" s="9">
        <v>0</v>
      </c>
      <c r="K1690" s="9" t="s">
        <v>6836</v>
      </c>
      <c r="L1690" s="9">
        <v>3</v>
      </c>
      <c r="M1690" s="9" t="s">
        <v>4114</v>
      </c>
      <c r="O1690" t="s">
        <v>9475</v>
      </c>
      <c r="P1690" t="s">
        <v>9563</v>
      </c>
      <c r="Q1690" s="9"/>
    </row>
    <row r="1691" spans="1:17" x14ac:dyDescent="0.25">
      <c r="A1691" s="9" t="s">
        <v>6882</v>
      </c>
      <c r="B1691" s="9">
        <v>1690</v>
      </c>
      <c r="C1691" s="9" t="s">
        <v>12</v>
      </c>
      <c r="D1691" t="s">
        <v>3902</v>
      </c>
      <c r="E1691" s="9"/>
      <c r="F1691" s="9"/>
      <c r="G1691" s="9"/>
      <c r="H1691" s="9" t="s">
        <v>6860</v>
      </c>
      <c r="I1691" s="9">
        <v>71</v>
      </c>
      <c r="J1691" s="9">
        <v>0</v>
      </c>
      <c r="K1691" s="9" t="s">
        <v>5447</v>
      </c>
      <c r="L1691" s="9">
        <v>1</v>
      </c>
      <c r="M1691" s="9" t="s">
        <v>4114</v>
      </c>
      <c r="Q1691" s="9" t="s">
        <v>6871</v>
      </c>
    </row>
    <row r="1692" spans="1:17" x14ac:dyDescent="0.25">
      <c r="A1692" s="9" t="s">
        <v>6883</v>
      </c>
      <c r="B1692" s="9">
        <v>1691</v>
      </c>
      <c r="C1692" s="9" t="s">
        <v>12</v>
      </c>
      <c r="D1692" t="s">
        <v>3902</v>
      </c>
      <c r="E1692" s="9"/>
      <c r="F1692" s="9"/>
      <c r="G1692" s="9"/>
      <c r="H1692" s="9" t="s">
        <v>6884</v>
      </c>
      <c r="I1692" s="9">
        <v>71</v>
      </c>
      <c r="J1692" s="9">
        <v>0</v>
      </c>
      <c r="K1692" s="9" t="s">
        <v>6810</v>
      </c>
      <c r="L1692" s="9">
        <v>1</v>
      </c>
      <c r="M1692" s="9" t="s">
        <v>4114</v>
      </c>
      <c r="Q1692" s="9"/>
    </row>
    <row r="1693" spans="1:17" x14ac:dyDescent="0.25">
      <c r="A1693" s="9" t="s">
        <v>6885</v>
      </c>
      <c r="B1693" s="9">
        <v>1692</v>
      </c>
      <c r="C1693" s="9" t="s">
        <v>12</v>
      </c>
      <c r="D1693" t="s">
        <v>3902</v>
      </c>
      <c r="E1693" s="9"/>
      <c r="F1693" s="9"/>
      <c r="G1693" s="9"/>
      <c r="H1693" s="9" t="s">
        <v>6886</v>
      </c>
      <c r="I1693" s="9">
        <v>71</v>
      </c>
      <c r="J1693" s="9">
        <v>0</v>
      </c>
      <c r="K1693" s="9" t="s">
        <v>6810</v>
      </c>
      <c r="L1693" s="9">
        <v>1</v>
      </c>
      <c r="M1693" s="9" t="s">
        <v>4114</v>
      </c>
      <c r="Q1693" s="9"/>
    </row>
    <row r="1694" spans="1:17" x14ac:dyDescent="0.25">
      <c r="A1694" s="9" t="s">
        <v>6887</v>
      </c>
      <c r="B1694" s="9">
        <v>1693</v>
      </c>
      <c r="C1694" s="9" t="s">
        <v>12</v>
      </c>
      <c r="D1694" t="s">
        <v>3902</v>
      </c>
      <c r="E1694" s="9"/>
      <c r="F1694" s="9"/>
      <c r="G1694" s="9"/>
      <c r="H1694" s="9" t="s">
        <v>6888</v>
      </c>
      <c r="I1694" s="9">
        <v>71</v>
      </c>
      <c r="J1694" s="9">
        <v>0</v>
      </c>
      <c r="K1694" s="9" t="s">
        <v>6810</v>
      </c>
      <c r="L1694" s="9">
        <v>1</v>
      </c>
      <c r="M1694" s="9" t="s">
        <v>4114</v>
      </c>
      <c r="Q1694" s="9"/>
    </row>
    <row r="1695" spans="1:17" x14ac:dyDescent="0.25">
      <c r="A1695" s="9" t="s">
        <v>6889</v>
      </c>
      <c r="B1695" s="9">
        <v>1694</v>
      </c>
      <c r="C1695" s="9" t="s">
        <v>12</v>
      </c>
      <c r="D1695" t="s">
        <v>3902</v>
      </c>
      <c r="E1695" s="9"/>
      <c r="F1695" s="9"/>
      <c r="G1695" s="9"/>
      <c r="H1695" s="9" t="s">
        <v>6890</v>
      </c>
      <c r="I1695" s="9">
        <v>72</v>
      </c>
      <c r="J1695" s="9">
        <v>0</v>
      </c>
      <c r="K1695" s="9" t="s">
        <v>6810</v>
      </c>
      <c r="L1695" s="9">
        <v>1</v>
      </c>
      <c r="M1695" s="9" t="s">
        <v>4114</v>
      </c>
      <c r="Q1695" s="9"/>
    </row>
    <row r="1696" spans="1:17" x14ac:dyDescent="0.25">
      <c r="A1696" s="9" t="s">
        <v>6891</v>
      </c>
      <c r="B1696" s="9">
        <v>1695</v>
      </c>
      <c r="C1696" s="9" t="s">
        <v>12</v>
      </c>
      <c r="D1696" t="s">
        <v>3902</v>
      </c>
      <c r="E1696" s="9"/>
      <c r="F1696" s="9"/>
      <c r="G1696" s="9"/>
      <c r="H1696" s="9" t="s">
        <v>6892</v>
      </c>
      <c r="I1696" s="9">
        <v>71</v>
      </c>
      <c r="J1696" s="9">
        <v>0</v>
      </c>
      <c r="K1696" s="9" t="s">
        <v>5447</v>
      </c>
      <c r="L1696" s="9">
        <v>1</v>
      </c>
      <c r="M1696" s="9" t="s">
        <v>4114</v>
      </c>
      <c r="Q1696" s="9"/>
    </row>
    <row r="1697" spans="1:17" x14ac:dyDescent="0.25">
      <c r="A1697" s="9" t="s">
        <v>6893</v>
      </c>
      <c r="B1697" s="9">
        <v>1696</v>
      </c>
      <c r="C1697" s="9" t="s">
        <v>14</v>
      </c>
      <c r="D1697" t="s">
        <v>3902</v>
      </c>
      <c r="E1697" s="9"/>
      <c r="F1697" s="9"/>
      <c r="G1697" s="9"/>
      <c r="H1697" s="9" t="s">
        <v>6894</v>
      </c>
      <c r="I1697" s="9">
        <v>90</v>
      </c>
      <c r="J1697" s="9">
        <v>0</v>
      </c>
      <c r="K1697" s="9" t="s">
        <v>6861</v>
      </c>
      <c r="L1697" s="9">
        <v>1</v>
      </c>
      <c r="M1697" s="9" t="s">
        <v>4114</v>
      </c>
      <c r="Q1697" s="9"/>
    </row>
    <row r="1698" spans="1:17" x14ac:dyDescent="0.25">
      <c r="A1698" s="9" t="s">
        <v>6895</v>
      </c>
      <c r="B1698" s="9">
        <v>1697</v>
      </c>
      <c r="C1698" s="9" t="s">
        <v>12</v>
      </c>
      <c r="D1698" t="s">
        <v>3902</v>
      </c>
      <c r="E1698" s="9"/>
      <c r="F1698" s="9" t="s">
        <v>6840</v>
      </c>
      <c r="G1698" s="9"/>
      <c r="H1698" s="9" t="s">
        <v>6896</v>
      </c>
      <c r="I1698" s="9">
        <v>80</v>
      </c>
      <c r="J1698" s="9">
        <v>0</v>
      </c>
      <c r="K1698" s="9" t="s">
        <v>6836</v>
      </c>
      <c r="L1698" s="9">
        <v>3</v>
      </c>
      <c r="M1698" s="9" t="s">
        <v>4126</v>
      </c>
      <c r="O1698" t="s">
        <v>9479</v>
      </c>
      <c r="Q1698" s="9"/>
    </row>
    <row r="1699" spans="1:17" x14ac:dyDescent="0.25">
      <c r="A1699" s="9" t="s">
        <v>6897</v>
      </c>
      <c r="B1699" s="9">
        <v>1698</v>
      </c>
      <c r="C1699" s="9" t="s">
        <v>12</v>
      </c>
      <c r="D1699" t="s">
        <v>3903</v>
      </c>
      <c r="E1699" s="9"/>
      <c r="F1699" s="9"/>
      <c r="G1699" s="9"/>
      <c r="H1699" s="9" t="s">
        <v>6860</v>
      </c>
      <c r="I1699" s="9">
        <v>71</v>
      </c>
      <c r="J1699" s="9">
        <v>0</v>
      </c>
      <c r="K1699" s="9" t="s">
        <v>6810</v>
      </c>
      <c r="L1699" s="9">
        <v>1</v>
      </c>
      <c r="M1699" s="9" t="s">
        <v>4114</v>
      </c>
      <c r="Q1699" s="9"/>
    </row>
    <row r="1700" spans="1:17" x14ac:dyDescent="0.25">
      <c r="A1700" s="9" t="s">
        <v>6898</v>
      </c>
      <c r="B1700" s="9">
        <v>1699</v>
      </c>
      <c r="C1700" s="9" t="s">
        <v>12</v>
      </c>
      <c r="D1700" t="s">
        <v>3903</v>
      </c>
      <c r="E1700" s="9"/>
      <c r="F1700" s="9"/>
      <c r="G1700" s="9"/>
      <c r="H1700" s="9" t="s">
        <v>6886</v>
      </c>
      <c r="I1700" s="9">
        <v>71</v>
      </c>
      <c r="J1700" s="9">
        <v>0</v>
      </c>
      <c r="K1700" s="9" t="s">
        <v>6810</v>
      </c>
      <c r="L1700" s="9">
        <v>1</v>
      </c>
      <c r="M1700" s="9" t="s">
        <v>4114</v>
      </c>
      <c r="Q1700" s="9"/>
    </row>
    <row r="1701" spans="1:17" x14ac:dyDescent="0.25">
      <c r="A1701" s="9" t="s">
        <v>6899</v>
      </c>
      <c r="B1701" s="9">
        <v>1700</v>
      </c>
      <c r="C1701" s="9" t="s">
        <v>12</v>
      </c>
      <c r="D1701" t="s">
        <v>3903</v>
      </c>
      <c r="E1701" s="9"/>
      <c r="F1701" s="9"/>
      <c r="G1701" s="9"/>
      <c r="H1701" s="9" t="s">
        <v>6888</v>
      </c>
      <c r="I1701" s="9">
        <v>71</v>
      </c>
      <c r="J1701" s="9">
        <v>0</v>
      </c>
      <c r="K1701" s="9" t="s">
        <v>6810</v>
      </c>
      <c r="L1701" s="9">
        <v>1</v>
      </c>
      <c r="M1701" s="9" t="s">
        <v>4114</v>
      </c>
      <c r="Q1701" s="9"/>
    </row>
    <row r="1702" spans="1:17" x14ac:dyDescent="0.25">
      <c r="A1702" s="9" t="s">
        <v>6900</v>
      </c>
      <c r="B1702" s="9">
        <v>1701</v>
      </c>
      <c r="C1702" s="9" t="s">
        <v>12</v>
      </c>
      <c r="D1702" t="s">
        <v>3903</v>
      </c>
      <c r="E1702" s="9"/>
      <c r="F1702" s="9"/>
      <c r="G1702" s="9"/>
      <c r="H1702" s="9" t="s">
        <v>6901</v>
      </c>
      <c r="I1702" s="9">
        <v>72</v>
      </c>
      <c r="J1702" s="9">
        <v>0</v>
      </c>
      <c r="K1702" s="9" t="s">
        <v>6810</v>
      </c>
      <c r="L1702" s="9">
        <v>1</v>
      </c>
      <c r="M1702" s="9" t="s">
        <v>4114</v>
      </c>
      <c r="Q1702" s="9"/>
    </row>
    <row r="1703" spans="1:17" x14ac:dyDescent="0.25">
      <c r="A1703" s="9" t="s">
        <v>6902</v>
      </c>
      <c r="B1703" s="9">
        <v>1702</v>
      </c>
      <c r="C1703" s="9" t="s">
        <v>12</v>
      </c>
      <c r="D1703" t="s">
        <v>3903</v>
      </c>
      <c r="E1703" s="9"/>
      <c r="F1703" s="9"/>
      <c r="G1703" s="9"/>
      <c r="H1703" s="9" t="s">
        <v>6903</v>
      </c>
      <c r="I1703" s="9">
        <v>80</v>
      </c>
      <c r="J1703" s="9">
        <v>0</v>
      </c>
      <c r="K1703" s="9" t="s">
        <v>6810</v>
      </c>
      <c r="L1703" s="9">
        <v>3</v>
      </c>
      <c r="M1703" s="9" t="s">
        <v>4114</v>
      </c>
      <c r="O1703" t="s">
        <v>9465</v>
      </c>
      <c r="P1703" t="s">
        <v>9502</v>
      </c>
      <c r="Q1703" s="9"/>
    </row>
    <row r="1704" spans="1:17" x14ac:dyDescent="0.25">
      <c r="A1704" s="9" t="s">
        <v>6904</v>
      </c>
      <c r="B1704" s="9">
        <v>1703</v>
      </c>
      <c r="C1704" s="9" t="s">
        <v>12</v>
      </c>
      <c r="D1704" t="s">
        <v>3904</v>
      </c>
      <c r="E1704" s="9"/>
      <c r="F1704" s="9"/>
      <c r="G1704" s="9"/>
      <c r="H1704" s="9" t="s">
        <v>6860</v>
      </c>
      <c r="I1704" s="9">
        <v>71</v>
      </c>
      <c r="J1704" s="9">
        <v>0</v>
      </c>
      <c r="K1704" s="9" t="s">
        <v>5447</v>
      </c>
      <c r="L1704" s="9">
        <v>1</v>
      </c>
      <c r="M1704" s="9" t="s">
        <v>4114</v>
      </c>
      <c r="Q1704" s="9" t="s">
        <v>6871</v>
      </c>
    </row>
    <row r="1705" spans="1:17" x14ac:dyDescent="0.25">
      <c r="A1705" s="9" t="s">
        <v>6905</v>
      </c>
      <c r="B1705" s="9">
        <v>1704</v>
      </c>
      <c r="C1705" s="9" t="s">
        <v>12</v>
      </c>
      <c r="D1705" t="s">
        <v>3904</v>
      </c>
      <c r="E1705" s="9"/>
      <c r="F1705" s="9"/>
      <c r="G1705" s="9"/>
      <c r="H1705" s="9" t="s">
        <v>6884</v>
      </c>
      <c r="I1705" s="9">
        <v>71</v>
      </c>
      <c r="J1705" s="9">
        <v>0</v>
      </c>
      <c r="K1705" s="9" t="s">
        <v>6810</v>
      </c>
      <c r="L1705" s="9">
        <v>1</v>
      </c>
      <c r="M1705" s="9" t="s">
        <v>4114</v>
      </c>
      <c r="Q1705" s="9"/>
    </row>
    <row r="1706" spans="1:17" x14ac:dyDescent="0.25">
      <c r="A1706" s="9" t="s">
        <v>6906</v>
      </c>
      <c r="B1706" s="9">
        <v>1705</v>
      </c>
      <c r="C1706" s="9" t="s">
        <v>12</v>
      </c>
      <c r="D1706" t="s">
        <v>3904</v>
      </c>
      <c r="E1706" s="9"/>
      <c r="F1706" s="9"/>
      <c r="G1706" s="9"/>
      <c r="H1706" s="9" t="s">
        <v>6907</v>
      </c>
      <c r="I1706" s="9">
        <v>74</v>
      </c>
      <c r="J1706" s="9">
        <v>0</v>
      </c>
      <c r="K1706" s="9" t="s">
        <v>6818</v>
      </c>
      <c r="L1706" s="9">
        <v>2</v>
      </c>
      <c r="M1706" s="9" t="s">
        <v>4126</v>
      </c>
      <c r="Q1706" s="9"/>
    </row>
    <row r="1707" spans="1:17" x14ac:dyDescent="0.25">
      <c r="A1707" s="9" t="s">
        <v>6908</v>
      </c>
      <c r="B1707" s="9">
        <v>1706</v>
      </c>
      <c r="C1707" s="9" t="s">
        <v>12</v>
      </c>
      <c r="D1707" t="s">
        <v>3904</v>
      </c>
      <c r="E1707" s="9"/>
      <c r="F1707" s="9"/>
      <c r="G1707" s="9"/>
      <c r="H1707" s="9" t="s">
        <v>6909</v>
      </c>
      <c r="I1707" s="9">
        <v>75</v>
      </c>
      <c r="J1707" s="9">
        <v>0</v>
      </c>
      <c r="K1707" s="9" t="s">
        <v>6815</v>
      </c>
      <c r="L1707" s="9">
        <v>3</v>
      </c>
      <c r="M1707" s="9" t="s">
        <v>4126</v>
      </c>
      <c r="Q1707" s="9"/>
    </row>
    <row r="1708" spans="1:17" x14ac:dyDescent="0.25">
      <c r="A1708" s="9" t="s">
        <v>6910</v>
      </c>
      <c r="B1708" s="9">
        <v>1707</v>
      </c>
      <c r="C1708" s="9" t="s">
        <v>14</v>
      </c>
      <c r="D1708" t="s">
        <v>3904</v>
      </c>
      <c r="E1708" s="9"/>
      <c r="F1708" s="9"/>
      <c r="G1708" s="9"/>
      <c r="H1708" s="9" t="s">
        <v>6911</v>
      </c>
      <c r="I1708" s="9">
        <v>90</v>
      </c>
      <c r="J1708" s="9">
        <v>0</v>
      </c>
      <c r="K1708" s="9" t="s">
        <v>6861</v>
      </c>
      <c r="L1708" s="9">
        <v>2</v>
      </c>
      <c r="M1708" s="9" t="s">
        <v>4126</v>
      </c>
      <c r="Q1708" s="9"/>
    </row>
    <row r="1709" spans="1:17" x14ac:dyDescent="0.25">
      <c r="A1709" s="9" t="s">
        <v>6912</v>
      </c>
      <c r="B1709" s="9">
        <v>1708</v>
      </c>
      <c r="C1709" s="9" t="s">
        <v>12</v>
      </c>
      <c r="D1709" t="s">
        <v>3904</v>
      </c>
      <c r="E1709" s="9" t="s">
        <v>6328</v>
      </c>
      <c r="F1709" s="9" t="s">
        <v>6840</v>
      </c>
      <c r="G1709" s="9"/>
      <c r="H1709" s="9" t="s">
        <v>6913</v>
      </c>
      <c r="I1709" s="9">
        <v>80</v>
      </c>
      <c r="J1709" s="9">
        <v>0</v>
      </c>
      <c r="K1709" s="9" t="s">
        <v>6836</v>
      </c>
      <c r="L1709" s="9">
        <v>3</v>
      </c>
      <c r="M1709" s="9" t="s">
        <v>4126</v>
      </c>
      <c r="O1709" t="s">
        <v>9491</v>
      </c>
      <c r="Q1709" s="9"/>
    </row>
    <row r="1710" spans="1:17" x14ac:dyDescent="0.25">
      <c r="A1710" s="9" t="s">
        <v>6914</v>
      </c>
      <c r="B1710" s="9">
        <v>1709</v>
      </c>
      <c r="C1710" s="9" t="s">
        <v>12</v>
      </c>
      <c r="D1710" t="s">
        <v>3904</v>
      </c>
      <c r="E1710" s="9" t="s">
        <v>6328</v>
      </c>
      <c r="F1710" s="9"/>
      <c r="G1710" s="9"/>
      <c r="H1710" s="9" t="s">
        <v>6915</v>
      </c>
      <c r="I1710" s="9">
        <v>80</v>
      </c>
      <c r="J1710" s="9">
        <v>3</v>
      </c>
      <c r="K1710" s="9"/>
      <c r="L1710" s="9">
        <v>3</v>
      </c>
      <c r="M1710" s="9" t="s">
        <v>4126</v>
      </c>
      <c r="N1710" t="s">
        <v>9574</v>
      </c>
      <c r="O1710" t="s">
        <v>9479</v>
      </c>
      <c r="Q1710" s="9"/>
    </row>
    <row r="1711" spans="1:17" x14ac:dyDescent="0.25">
      <c r="A1711" s="9" t="s">
        <v>6916</v>
      </c>
      <c r="B1711" s="9">
        <v>1710</v>
      </c>
      <c r="C1711" s="9" t="s">
        <v>12</v>
      </c>
      <c r="D1711" t="s">
        <v>3906</v>
      </c>
      <c r="E1711" s="9"/>
      <c r="F1711" s="9"/>
      <c r="G1711" s="9"/>
      <c r="H1711" s="9" t="s">
        <v>6917</v>
      </c>
      <c r="I1711" s="9">
        <v>71</v>
      </c>
      <c r="J1711" s="9">
        <v>0</v>
      </c>
      <c r="K1711" s="9"/>
      <c r="L1711" s="9"/>
      <c r="M1711" s="9"/>
      <c r="Q1711" s="9"/>
    </row>
    <row r="1712" spans="1:17" x14ac:dyDescent="0.25">
      <c r="A1712" s="9" t="s">
        <v>6918</v>
      </c>
      <c r="B1712" s="9">
        <v>1711</v>
      </c>
      <c r="C1712" s="9" t="s">
        <v>12</v>
      </c>
      <c r="D1712" t="s">
        <v>3906</v>
      </c>
      <c r="E1712" s="9"/>
      <c r="F1712" s="9"/>
      <c r="G1712" s="9"/>
      <c r="H1712" s="9" t="s">
        <v>6919</v>
      </c>
      <c r="I1712" s="9">
        <v>71</v>
      </c>
      <c r="J1712" s="9">
        <v>0</v>
      </c>
      <c r="K1712" s="9"/>
      <c r="L1712" s="9"/>
      <c r="M1712" s="9"/>
      <c r="Q1712" s="9"/>
    </row>
    <row r="1713" spans="1:17" x14ac:dyDescent="0.25">
      <c r="A1713" s="9" t="s">
        <v>6920</v>
      </c>
      <c r="B1713" s="9">
        <v>1712</v>
      </c>
      <c r="C1713" s="9" t="s">
        <v>12</v>
      </c>
      <c r="D1713" t="s">
        <v>3906</v>
      </c>
      <c r="E1713" s="9"/>
      <c r="F1713" s="9"/>
      <c r="G1713" s="9"/>
      <c r="H1713" s="9" t="s">
        <v>6921</v>
      </c>
      <c r="I1713" s="9">
        <v>71</v>
      </c>
      <c r="J1713" s="9">
        <v>0</v>
      </c>
      <c r="K1713" s="9"/>
      <c r="L1713" s="9"/>
      <c r="M1713" s="9"/>
      <c r="Q1713" s="9"/>
    </row>
    <row r="1714" spans="1:17" x14ac:dyDescent="0.25">
      <c r="A1714" s="9" t="s">
        <v>6922</v>
      </c>
      <c r="B1714" s="9">
        <v>1713</v>
      </c>
      <c r="C1714" s="9" t="s">
        <v>12</v>
      </c>
      <c r="D1714" t="s">
        <v>3906</v>
      </c>
      <c r="E1714" s="9"/>
      <c r="F1714" s="9"/>
      <c r="G1714" s="9"/>
      <c r="H1714" s="9" t="s">
        <v>6923</v>
      </c>
      <c r="I1714" s="9">
        <v>71</v>
      </c>
      <c r="J1714" s="9">
        <v>0</v>
      </c>
      <c r="K1714" s="9"/>
      <c r="L1714" s="9"/>
      <c r="M1714" s="9"/>
      <c r="Q1714" s="9"/>
    </row>
    <row r="1715" spans="1:17" x14ac:dyDescent="0.25">
      <c r="A1715" s="9" t="s">
        <v>6924</v>
      </c>
      <c r="B1715" s="9">
        <v>1714</v>
      </c>
      <c r="C1715" s="9" t="s">
        <v>12</v>
      </c>
      <c r="D1715" t="s">
        <v>3906</v>
      </c>
      <c r="E1715" s="9"/>
      <c r="F1715" s="9"/>
      <c r="G1715" s="9"/>
      <c r="H1715" s="9" t="s">
        <v>6925</v>
      </c>
      <c r="I1715" s="9">
        <v>71</v>
      </c>
      <c r="J1715" s="9">
        <v>0</v>
      </c>
      <c r="K1715" s="9"/>
      <c r="L1715" s="9"/>
      <c r="M1715" s="9"/>
      <c r="Q1715" s="9"/>
    </row>
    <row r="1716" spans="1:17" x14ac:dyDescent="0.25">
      <c r="A1716" s="9" t="s">
        <v>6926</v>
      </c>
      <c r="B1716" s="9">
        <v>1715</v>
      </c>
      <c r="C1716" s="9" t="s">
        <v>12</v>
      </c>
      <c r="D1716" t="s">
        <v>3906</v>
      </c>
      <c r="E1716" s="9"/>
      <c r="F1716" s="9"/>
      <c r="G1716" s="9"/>
      <c r="H1716" s="9" t="s">
        <v>6927</v>
      </c>
      <c r="I1716" s="9">
        <v>72</v>
      </c>
      <c r="J1716" s="9">
        <v>0</v>
      </c>
      <c r="K1716" s="9"/>
      <c r="L1716" s="9"/>
      <c r="M1716" s="9"/>
      <c r="Q1716" s="9"/>
    </row>
    <row r="1717" spans="1:17" x14ac:dyDescent="0.25">
      <c r="A1717" s="9" t="s">
        <v>6928</v>
      </c>
      <c r="B1717" s="9">
        <v>1716</v>
      </c>
      <c r="C1717" s="9" t="s">
        <v>12</v>
      </c>
      <c r="D1717" t="s">
        <v>3908</v>
      </c>
      <c r="E1717" s="9"/>
      <c r="F1717" s="9"/>
      <c r="G1717" s="9"/>
      <c r="H1717" s="9" t="s">
        <v>6929</v>
      </c>
      <c r="I1717" s="9">
        <v>71</v>
      </c>
      <c r="J1717" s="9">
        <v>0</v>
      </c>
      <c r="K1717" s="9"/>
      <c r="L1717" s="9"/>
      <c r="M1717" s="9"/>
      <c r="Q1717" s="9"/>
    </row>
    <row r="1718" spans="1:17" x14ac:dyDescent="0.25">
      <c r="A1718" s="9" t="s">
        <v>6930</v>
      </c>
      <c r="B1718" s="9">
        <v>1717</v>
      </c>
      <c r="C1718" s="9" t="s">
        <v>12</v>
      </c>
      <c r="D1718" t="s">
        <v>3908</v>
      </c>
      <c r="E1718" s="9"/>
      <c r="F1718" s="9"/>
      <c r="G1718" s="9"/>
      <c r="H1718" s="9" t="s">
        <v>6931</v>
      </c>
      <c r="I1718" s="9">
        <v>72</v>
      </c>
      <c r="J1718" s="9">
        <v>0</v>
      </c>
      <c r="K1718" s="9"/>
      <c r="L1718" s="9"/>
      <c r="M1718" s="9"/>
      <c r="Q1718" s="9"/>
    </row>
    <row r="1719" spans="1:17" x14ac:dyDescent="0.25">
      <c r="A1719" s="9" t="s">
        <v>6932</v>
      </c>
      <c r="B1719" s="9">
        <v>1718</v>
      </c>
      <c r="C1719" s="9" t="s">
        <v>12</v>
      </c>
      <c r="D1719" t="s">
        <v>3908</v>
      </c>
      <c r="E1719" s="9"/>
      <c r="F1719" s="9"/>
      <c r="G1719" s="9"/>
      <c r="H1719" s="9" t="s">
        <v>6933</v>
      </c>
      <c r="I1719" s="9">
        <v>72</v>
      </c>
      <c r="J1719" s="9">
        <v>0</v>
      </c>
      <c r="K1719" s="9"/>
      <c r="L1719" s="9"/>
      <c r="M1719" s="9"/>
      <c r="Q1719" s="9"/>
    </row>
    <row r="1720" spans="1:17" x14ac:dyDescent="0.25">
      <c r="A1720" s="9" t="s">
        <v>6934</v>
      </c>
      <c r="B1720" s="9">
        <v>1719</v>
      </c>
      <c r="C1720" s="9" t="s">
        <v>12</v>
      </c>
      <c r="D1720" t="s">
        <v>3908</v>
      </c>
      <c r="E1720" s="9"/>
      <c r="F1720" s="9"/>
      <c r="G1720" s="9"/>
      <c r="H1720" s="9" t="s">
        <v>6935</v>
      </c>
      <c r="I1720" s="9">
        <v>72</v>
      </c>
      <c r="J1720" s="9">
        <v>0</v>
      </c>
      <c r="K1720" s="9"/>
      <c r="L1720" s="9"/>
      <c r="M1720" s="9"/>
      <c r="Q1720" s="9"/>
    </row>
    <row r="1721" spans="1:17" x14ac:dyDescent="0.25">
      <c r="A1721" s="9" t="s">
        <v>6936</v>
      </c>
      <c r="B1721" s="9">
        <v>1720</v>
      </c>
      <c r="C1721" s="9" t="s">
        <v>12</v>
      </c>
      <c r="D1721" t="s">
        <v>3908</v>
      </c>
      <c r="E1721" s="9"/>
      <c r="F1721" s="9"/>
      <c r="G1721" s="9"/>
      <c r="H1721" s="9" t="s">
        <v>6937</v>
      </c>
      <c r="I1721" s="9">
        <v>72</v>
      </c>
      <c r="J1721" s="9">
        <v>0</v>
      </c>
      <c r="K1721" s="9"/>
      <c r="L1721" s="9"/>
      <c r="M1721" s="9"/>
      <c r="Q1721" s="9"/>
    </row>
    <row r="1722" spans="1:17" x14ac:dyDescent="0.25">
      <c r="A1722" s="9" t="s">
        <v>6938</v>
      </c>
      <c r="B1722" s="9">
        <v>1721</v>
      </c>
      <c r="C1722" s="9" t="s">
        <v>12</v>
      </c>
      <c r="D1722" t="s">
        <v>3908</v>
      </c>
      <c r="E1722" s="9"/>
      <c r="F1722" s="9"/>
      <c r="G1722" s="9"/>
      <c r="H1722" s="9" t="s">
        <v>6939</v>
      </c>
      <c r="I1722" s="9">
        <v>73</v>
      </c>
      <c r="J1722" s="9">
        <v>0</v>
      </c>
      <c r="K1722" s="9"/>
      <c r="L1722" s="9"/>
      <c r="M1722" s="9"/>
      <c r="Q1722" s="9"/>
    </row>
    <row r="1723" spans="1:17" x14ac:dyDescent="0.25">
      <c r="A1723" s="9" t="s">
        <v>6940</v>
      </c>
      <c r="B1723" s="9">
        <v>1722</v>
      </c>
      <c r="C1723" s="9" t="s">
        <v>12</v>
      </c>
      <c r="D1723" t="s">
        <v>3910</v>
      </c>
      <c r="E1723" s="9"/>
      <c r="F1723" s="9"/>
      <c r="G1723" s="9"/>
      <c r="H1723" s="9" t="s">
        <v>6941</v>
      </c>
      <c r="I1723" s="9">
        <v>71</v>
      </c>
      <c r="J1723" s="9">
        <v>0</v>
      </c>
      <c r="K1723" s="9"/>
      <c r="L1723" s="9"/>
      <c r="M1723" s="9"/>
      <c r="Q1723" s="9"/>
    </row>
    <row r="1724" spans="1:17" x14ac:dyDescent="0.25">
      <c r="A1724" s="9" t="s">
        <v>6942</v>
      </c>
      <c r="B1724" s="9">
        <v>1723</v>
      </c>
      <c r="C1724" s="9" t="s">
        <v>12</v>
      </c>
      <c r="D1724" t="s">
        <v>3910</v>
      </c>
      <c r="E1724" s="9"/>
      <c r="F1724" s="9"/>
      <c r="G1724" s="9"/>
      <c r="H1724" s="9" t="s">
        <v>6943</v>
      </c>
      <c r="I1724" s="9">
        <v>71</v>
      </c>
      <c r="J1724" s="9">
        <v>0</v>
      </c>
      <c r="K1724" s="9"/>
      <c r="L1724" s="9"/>
      <c r="M1724" s="9"/>
      <c r="Q1724" s="9"/>
    </row>
    <row r="1725" spans="1:17" x14ac:dyDescent="0.25">
      <c r="A1725" s="9" t="s">
        <v>6944</v>
      </c>
      <c r="B1725" s="9">
        <v>1724</v>
      </c>
      <c r="C1725" s="9" t="s">
        <v>12</v>
      </c>
      <c r="D1725" t="s">
        <v>3910</v>
      </c>
      <c r="E1725" s="9"/>
      <c r="F1725" s="9"/>
      <c r="G1725" s="9"/>
      <c r="H1725" s="9" t="s">
        <v>6945</v>
      </c>
      <c r="I1725" s="9">
        <v>71</v>
      </c>
      <c r="J1725" s="9">
        <v>0</v>
      </c>
      <c r="K1725" s="9"/>
      <c r="L1725" s="9"/>
      <c r="M1725" s="9"/>
      <c r="Q1725" s="9"/>
    </row>
    <row r="1726" spans="1:17" x14ac:dyDescent="0.25">
      <c r="A1726" s="9" t="s">
        <v>6946</v>
      </c>
      <c r="B1726" s="9">
        <v>1725</v>
      </c>
      <c r="C1726" s="9" t="s">
        <v>12</v>
      </c>
      <c r="D1726" t="s">
        <v>3910</v>
      </c>
      <c r="E1726" s="9"/>
      <c r="F1726" s="9"/>
      <c r="G1726" s="9"/>
      <c r="H1726" s="9" t="s">
        <v>6947</v>
      </c>
      <c r="I1726" s="9">
        <v>72</v>
      </c>
      <c r="J1726" s="9">
        <v>0</v>
      </c>
      <c r="K1726" s="9"/>
      <c r="L1726" s="9"/>
      <c r="M1726" s="9"/>
      <c r="Q1726" s="9"/>
    </row>
    <row r="1727" spans="1:17" x14ac:dyDescent="0.25">
      <c r="A1727" s="9" t="s">
        <v>6948</v>
      </c>
      <c r="B1727" s="9">
        <v>1726</v>
      </c>
      <c r="C1727" s="9" t="s">
        <v>12</v>
      </c>
      <c r="D1727" t="s">
        <v>3910</v>
      </c>
      <c r="E1727" s="9"/>
      <c r="F1727" s="9"/>
      <c r="G1727" s="9"/>
      <c r="H1727" s="9" t="s">
        <v>6949</v>
      </c>
      <c r="I1727" s="9">
        <v>72</v>
      </c>
      <c r="J1727" s="9">
        <v>0</v>
      </c>
      <c r="K1727" s="9"/>
      <c r="L1727" s="9"/>
      <c r="M1727" s="9"/>
      <c r="Q1727" s="9"/>
    </row>
    <row r="1728" spans="1:17" x14ac:dyDescent="0.25">
      <c r="A1728" s="9" t="s">
        <v>6950</v>
      </c>
      <c r="B1728" s="9">
        <v>1727</v>
      </c>
      <c r="C1728" s="9" t="s">
        <v>12</v>
      </c>
      <c r="D1728" t="s">
        <v>3910</v>
      </c>
      <c r="E1728" s="9"/>
      <c r="F1728" s="9"/>
      <c r="G1728" s="9"/>
      <c r="H1728" s="9" t="s">
        <v>6951</v>
      </c>
      <c r="I1728" s="9">
        <v>73</v>
      </c>
      <c r="J1728" s="9">
        <v>0</v>
      </c>
      <c r="K1728" s="9"/>
      <c r="L1728" s="9"/>
      <c r="M1728" s="9"/>
      <c r="Q1728" s="9"/>
    </row>
    <row r="1729" spans="1:17" x14ac:dyDescent="0.25">
      <c r="A1729" s="9" t="s">
        <v>6952</v>
      </c>
      <c r="B1729" s="9">
        <v>1728</v>
      </c>
      <c r="C1729" s="9" t="s">
        <v>12</v>
      </c>
      <c r="D1729" t="s">
        <v>3912</v>
      </c>
      <c r="E1729" s="9"/>
      <c r="F1729" s="9"/>
      <c r="G1729" s="9"/>
      <c r="H1729" s="9" t="s">
        <v>6919</v>
      </c>
      <c r="I1729" s="9">
        <v>71</v>
      </c>
      <c r="J1729" s="9">
        <v>0</v>
      </c>
      <c r="K1729" s="9"/>
      <c r="L1729" s="9"/>
      <c r="M1729" s="9"/>
      <c r="Q1729" s="9"/>
    </row>
    <row r="1730" spans="1:17" x14ac:dyDescent="0.25">
      <c r="A1730" s="9" t="s">
        <v>6953</v>
      </c>
      <c r="B1730" s="9">
        <v>1729</v>
      </c>
      <c r="C1730" s="9" t="s">
        <v>12</v>
      </c>
      <c r="D1730" t="s">
        <v>3912</v>
      </c>
      <c r="E1730" s="9"/>
      <c r="F1730" s="9"/>
      <c r="G1730" s="9"/>
      <c r="H1730" s="9" t="s">
        <v>6925</v>
      </c>
      <c r="I1730" s="9">
        <v>71</v>
      </c>
      <c r="J1730" s="9">
        <v>0</v>
      </c>
      <c r="K1730" s="9"/>
      <c r="L1730" s="9"/>
      <c r="M1730" s="9"/>
      <c r="Q1730" s="9"/>
    </row>
    <row r="1731" spans="1:17" x14ac:dyDescent="0.25">
      <c r="A1731" s="9" t="s">
        <v>6954</v>
      </c>
      <c r="B1731" s="9">
        <v>1730</v>
      </c>
      <c r="C1731" s="9" t="s">
        <v>12</v>
      </c>
      <c r="D1731" t="s">
        <v>3912</v>
      </c>
      <c r="E1731" s="9"/>
      <c r="F1731" s="9"/>
      <c r="G1731" s="9"/>
      <c r="H1731" s="9" t="s">
        <v>6931</v>
      </c>
      <c r="I1731" s="9">
        <v>72</v>
      </c>
      <c r="J1731" s="9">
        <v>0</v>
      </c>
      <c r="K1731" s="9"/>
      <c r="L1731" s="9"/>
      <c r="M1731" s="9"/>
      <c r="Q1731" s="9"/>
    </row>
    <row r="1732" spans="1:17" x14ac:dyDescent="0.25">
      <c r="A1732" s="9" t="s">
        <v>6955</v>
      </c>
      <c r="B1732" s="9">
        <v>1731</v>
      </c>
      <c r="C1732" s="9" t="s">
        <v>12</v>
      </c>
      <c r="D1732" t="s">
        <v>3912</v>
      </c>
      <c r="E1732" s="9"/>
      <c r="F1732" s="9"/>
      <c r="G1732" s="9"/>
      <c r="H1732" s="9" t="s">
        <v>6935</v>
      </c>
      <c r="I1732" s="9">
        <v>72</v>
      </c>
      <c r="J1732" s="9">
        <v>0</v>
      </c>
      <c r="K1732" s="9"/>
      <c r="L1732" s="9"/>
      <c r="M1732" s="9"/>
      <c r="Q1732" s="9"/>
    </row>
    <row r="1733" spans="1:17" x14ac:dyDescent="0.25">
      <c r="A1733" s="9" t="s">
        <v>6956</v>
      </c>
      <c r="B1733" s="9">
        <v>1732</v>
      </c>
      <c r="C1733" s="9" t="s">
        <v>12</v>
      </c>
      <c r="D1733" t="s">
        <v>3912</v>
      </c>
      <c r="E1733" s="9"/>
      <c r="F1733" s="9"/>
      <c r="G1733" s="9"/>
      <c r="H1733" s="9" t="s">
        <v>6957</v>
      </c>
      <c r="I1733" s="9">
        <v>74</v>
      </c>
      <c r="J1733" s="9">
        <v>0</v>
      </c>
      <c r="K1733" s="9"/>
      <c r="L1733" s="9"/>
      <c r="M1733" s="9"/>
      <c r="Q1733" s="9"/>
    </row>
    <row r="1734" spans="1:17" x14ac:dyDescent="0.25">
      <c r="A1734" s="9" t="s">
        <v>6958</v>
      </c>
      <c r="B1734" s="9">
        <v>1733</v>
      </c>
      <c r="C1734" s="9" t="s">
        <v>12</v>
      </c>
      <c r="D1734" t="s">
        <v>3912</v>
      </c>
      <c r="E1734" s="9"/>
      <c r="F1734" s="9"/>
      <c r="G1734" s="9"/>
      <c r="H1734" s="9" t="s">
        <v>6959</v>
      </c>
      <c r="I1734" s="9">
        <v>75</v>
      </c>
      <c r="J1734" s="9">
        <v>0</v>
      </c>
      <c r="K1734" s="9"/>
      <c r="L1734" s="9"/>
      <c r="M1734" s="9"/>
      <c r="Q1734" s="9"/>
    </row>
    <row r="1735" spans="1:17" x14ac:dyDescent="0.25">
      <c r="A1735" s="9" t="s">
        <v>6960</v>
      </c>
      <c r="B1735" s="9">
        <v>1734</v>
      </c>
      <c r="C1735" s="9" t="s">
        <v>12</v>
      </c>
      <c r="D1735" t="s">
        <v>3914</v>
      </c>
      <c r="E1735" s="9"/>
      <c r="F1735" s="9"/>
      <c r="G1735" s="9"/>
      <c r="H1735" s="9" t="s">
        <v>6929</v>
      </c>
      <c r="I1735" s="9">
        <v>71</v>
      </c>
      <c r="J1735" s="9">
        <v>0</v>
      </c>
      <c r="K1735" s="9"/>
      <c r="L1735" s="9"/>
      <c r="M1735" s="9"/>
      <c r="Q1735" s="9"/>
    </row>
    <row r="1736" spans="1:17" x14ac:dyDescent="0.25">
      <c r="A1736" s="9" t="s">
        <v>6961</v>
      </c>
      <c r="B1736" s="9">
        <v>1735</v>
      </c>
      <c r="C1736" s="9" t="s">
        <v>12</v>
      </c>
      <c r="D1736" t="s">
        <v>3914</v>
      </c>
      <c r="E1736" s="9"/>
      <c r="F1736" s="9"/>
      <c r="G1736" s="9"/>
      <c r="H1736" s="9" t="s">
        <v>6933</v>
      </c>
      <c r="I1736" s="9">
        <v>72</v>
      </c>
      <c r="J1736" s="9">
        <v>0</v>
      </c>
      <c r="K1736" s="9"/>
      <c r="L1736" s="9"/>
      <c r="M1736" s="9"/>
      <c r="Q1736" s="9"/>
    </row>
    <row r="1737" spans="1:17" x14ac:dyDescent="0.25">
      <c r="A1737" s="9" t="s">
        <v>6962</v>
      </c>
      <c r="B1737" s="9">
        <v>1736</v>
      </c>
      <c r="C1737" s="9" t="s">
        <v>12</v>
      </c>
      <c r="D1737" t="s">
        <v>3914</v>
      </c>
      <c r="E1737" s="9"/>
      <c r="F1737" s="9"/>
      <c r="G1737" s="9"/>
      <c r="H1737" s="9" t="s">
        <v>6939</v>
      </c>
      <c r="I1737" s="9">
        <v>73</v>
      </c>
      <c r="J1737" s="9">
        <v>0</v>
      </c>
      <c r="K1737" s="9"/>
      <c r="L1737" s="9"/>
      <c r="M1737" s="9"/>
      <c r="Q1737" s="9"/>
    </row>
    <row r="1738" spans="1:17" x14ac:dyDescent="0.25">
      <c r="A1738" s="9" t="s">
        <v>6963</v>
      </c>
      <c r="B1738" s="9">
        <v>1737</v>
      </c>
      <c r="C1738" s="9" t="s">
        <v>14</v>
      </c>
      <c r="D1738" t="s">
        <v>3914</v>
      </c>
      <c r="E1738" s="9"/>
      <c r="F1738" s="9"/>
      <c r="G1738" s="9"/>
      <c r="H1738" s="9" t="s">
        <v>6964</v>
      </c>
      <c r="I1738" s="9">
        <v>82</v>
      </c>
      <c r="J1738" s="9">
        <v>0</v>
      </c>
      <c r="K1738" s="9"/>
      <c r="L1738" s="9"/>
      <c r="M1738" s="9"/>
      <c r="Q1738" s="9"/>
    </row>
    <row r="1739" spans="1:17" x14ac:dyDescent="0.25">
      <c r="A1739" s="9" t="s">
        <v>6965</v>
      </c>
      <c r="B1739" s="9">
        <v>1738</v>
      </c>
      <c r="C1739" s="9" t="s">
        <v>12</v>
      </c>
      <c r="D1739" t="s">
        <v>3916</v>
      </c>
      <c r="E1739" s="9"/>
      <c r="F1739" s="9"/>
      <c r="G1739" s="9"/>
      <c r="H1739" s="9" t="s">
        <v>6966</v>
      </c>
      <c r="I1739" s="9">
        <v>71</v>
      </c>
      <c r="J1739" s="9">
        <v>0</v>
      </c>
      <c r="K1739" s="9" t="s">
        <v>6861</v>
      </c>
      <c r="L1739" s="9">
        <v>1</v>
      </c>
      <c r="M1739" s="9" t="s">
        <v>4114</v>
      </c>
      <c r="Q1739" s="9"/>
    </row>
    <row r="1740" spans="1:17" x14ac:dyDescent="0.25">
      <c r="A1740" s="9" t="s">
        <v>6967</v>
      </c>
      <c r="B1740" s="9">
        <v>1739</v>
      </c>
      <c r="C1740" s="9" t="s">
        <v>12</v>
      </c>
      <c r="D1740" t="s">
        <v>3916</v>
      </c>
      <c r="E1740" s="9"/>
      <c r="F1740" s="9"/>
      <c r="G1740" s="9"/>
      <c r="H1740" s="9" t="s">
        <v>6968</v>
      </c>
      <c r="I1740" s="9">
        <v>71</v>
      </c>
      <c r="J1740" s="9">
        <v>0</v>
      </c>
      <c r="K1740" s="9" t="s">
        <v>6836</v>
      </c>
      <c r="L1740" s="9">
        <v>1</v>
      </c>
      <c r="M1740" s="9" t="s">
        <v>4114</v>
      </c>
      <c r="Q1740" s="9"/>
    </row>
    <row r="1741" spans="1:17" x14ac:dyDescent="0.25">
      <c r="A1741" s="9" t="s">
        <v>6969</v>
      </c>
      <c r="B1741" s="9">
        <v>1740</v>
      </c>
      <c r="C1741" s="9" t="s">
        <v>12</v>
      </c>
      <c r="D1741" t="s">
        <v>3916</v>
      </c>
      <c r="E1741" s="9"/>
      <c r="F1741" s="9"/>
      <c r="G1741" s="9"/>
      <c r="H1741" s="9" t="s">
        <v>6970</v>
      </c>
      <c r="I1741" s="9">
        <v>71</v>
      </c>
      <c r="J1741" s="9">
        <v>0</v>
      </c>
      <c r="K1741" s="9" t="s">
        <v>6836</v>
      </c>
      <c r="L1741" s="9">
        <v>1</v>
      </c>
      <c r="M1741" s="9" t="s">
        <v>4114</v>
      </c>
      <c r="Q1741" s="9"/>
    </row>
    <row r="1742" spans="1:17" x14ac:dyDescent="0.25">
      <c r="A1742" s="9" t="s">
        <v>6971</v>
      </c>
      <c r="B1742" s="9">
        <v>1741</v>
      </c>
      <c r="C1742" s="9" t="s">
        <v>12</v>
      </c>
      <c r="D1742" t="s">
        <v>3916</v>
      </c>
      <c r="E1742" s="9"/>
      <c r="F1742" s="9"/>
      <c r="G1742" s="9"/>
      <c r="H1742" s="9" t="s">
        <v>6972</v>
      </c>
      <c r="I1742" s="9">
        <v>77</v>
      </c>
      <c r="J1742" s="9">
        <v>0</v>
      </c>
      <c r="K1742" s="9" t="s">
        <v>6836</v>
      </c>
      <c r="L1742" s="9">
        <v>2</v>
      </c>
      <c r="M1742" s="9" t="s">
        <v>4126</v>
      </c>
      <c r="Q1742" s="9"/>
    </row>
    <row r="1743" spans="1:17" x14ac:dyDescent="0.25">
      <c r="A1743" s="9" t="s">
        <v>6973</v>
      </c>
      <c r="B1743" s="9">
        <v>1742</v>
      </c>
      <c r="C1743" s="9" t="s">
        <v>12</v>
      </c>
      <c r="D1743" t="s">
        <v>3916</v>
      </c>
      <c r="E1743" s="9"/>
      <c r="F1743" s="9"/>
      <c r="G1743" s="9"/>
      <c r="H1743" s="9" t="s">
        <v>6974</v>
      </c>
      <c r="I1743" s="9">
        <v>78</v>
      </c>
      <c r="J1743" s="9">
        <v>0</v>
      </c>
      <c r="K1743" s="9" t="s">
        <v>6815</v>
      </c>
      <c r="L1743" s="9">
        <v>1</v>
      </c>
      <c r="M1743" s="9" t="s">
        <v>4114</v>
      </c>
      <c r="Q1743" s="9"/>
    </row>
    <row r="1744" spans="1:17" x14ac:dyDescent="0.25">
      <c r="A1744" s="9" t="s">
        <v>6975</v>
      </c>
      <c r="B1744" s="9">
        <v>1743</v>
      </c>
      <c r="C1744" s="9" t="s">
        <v>12</v>
      </c>
      <c r="D1744" t="s">
        <v>3916</v>
      </c>
      <c r="E1744" s="9"/>
      <c r="F1744" s="9" t="s">
        <v>6840</v>
      </c>
      <c r="G1744" s="9"/>
      <c r="H1744" s="9" t="s">
        <v>6976</v>
      </c>
      <c r="I1744" s="9">
        <v>80</v>
      </c>
      <c r="J1744" s="9">
        <v>2</v>
      </c>
      <c r="K1744" s="9" t="s">
        <v>6836</v>
      </c>
      <c r="L1744" s="9">
        <v>3</v>
      </c>
      <c r="M1744" s="9" t="s">
        <v>4126</v>
      </c>
      <c r="Q1744" s="9"/>
    </row>
    <row r="1745" spans="1:17" x14ac:dyDescent="0.25">
      <c r="A1745" s="9" t="s">
        <v>6977</v>
      </c>
      <c r="B1745" s="9">
        <v>1744</v>
      </c>
      <c r="C1745" s="9" t="s">
        <v>12</v>
      </c>
      <c r="D1745" t="s">
        <v>3918</v>
      </c>
      <c r="E1745" s="9"/>
      <c r="F1745" s="9"/>
      <c r="G1745" s="9"/>
      <c r="H1745" s="9" t="s">
        <v>6966</v>
      </c>
      <c r="I1745" s="9">
        <v>71</v>
      </c>
      <c r="J1745" s="9">
        <v>0</v>
      </c>
      <c r="K1745" s="9" t="s">
        <v>6861</v>
      </c>
      <c r="L1745" s="9">
        <v>1</v>
      </c>
      <c r="M1745" s="9" t="s">
        <v>4114</v>
      </c>
      <c r="Q1745" s="9"/>
    </row>
    <row r="1746" spans="1:17" x14ac:dyDescent="0.25">
      <c r="A1746" s="9" t="s">
        <v>6978</v>
      </c>
      <c r="B1746" s="9">
        <v>1745</v>
      </c>
      <c r="C1746" s="9" t="s">
        <v>12</v>
      </c>
      <c r="D1746" t="s">
        <v>3918</v>
      </c>
      <c r="E1746" s="9"/>
      <c r="F1746" s="9"/>
      <c r="G1746" s="9"/>
      <c r="H1746" s="9" t="s">
        <v>6970</v>
      </c>
      <c r="I1746" s="9">
        <v>71</v>
      </c>
      <c r="J1746" s="9">
        <v>0</v>
      </c>
      <c r="K1746" s="9" t="s">
        <v>6836</v>
      </c>
      <c r="L1746" s="9">
        <v>1</v>
      </c>
      <c r="M1746" s="9" t="s">
        <v>4114</v>
      </c>
      <c r="Q1746" s="9"/>
    </row>
    <row r="1747" spans="1:17" x14ac:dyDescent="0.25">
      <c r="A1747" s="9" t="s">
        <v>6979</v>
      </c>
      <c r="B1747" s="9">
        <v>1746</v>
      </c>
      <c r="C1747" s="9" t="s">
        <v>12</v>
      </c>
      <c r="D1747" t="s">
        <v>3918</v>
      </c>
      <c r="E1747" s="9"/>
      <c r="F1747" s="9"/>
      <c r="G1747" s="9"/>
      <c r="H1747" s="9" t="s">
        <v>6980</v>
      </c>
      <c r="I1747" s="9">
        <v>72</v>
      </c>
      <c r="J1747" s="9">
        <v>0</v>
      </c>
      <c r="K1747" s="9" t="s">
        <v>6818</v>
      </c>
      <c r="L1747" s="9">
        <v>1</v>
      </c>
      <c r="M1747" s="9" t="s">
        <v>4114</v>
      </c>
      <c r="Q1747" s="9"/>
    </row>
    <row r="1748" spans="1:17" x14ac:dyDescent="0.25">
      <c r="A1748" s="9" t="s">
        <v>6981</v>
      </c>
      <c r="B1748" s="9">
        <v>1747</v>
      </c>
      <c r="C1748" s="9" t="s">
        <v>12</v>
      </c>
      <c r="D1748" t="s">
        <v>3918</v>
      </c>
      <c r="E1748" s="9"/>
      <c r="F1748" s="9"/>
      <c r="G1748" s="9"/>
      <c r="H1748" s="9" t="s">
        <v>6982</v>
      </c>
      <c r="I1748" s="9">
        <v>72</v>
      </c>
      <c r="J1748" s="9">
        <v>0</v>
      </c>
      <c r="K1748" s="9" t="s">
        <v>5447</v>
      </c>
      <c r="L1748" s="9">
        <v>2</v>
      </c>
      <c r="M1748" s="9" t="s">
        <v>4126</v>
      </c>
      <c r="Q1748" s="9"/>
    </row>
    <row r="1749" spans="1:17" x14ac:dyDescent="0.25">
      <c r="A1749" s="9" t="s">
        <v>6983</v>
      </c>
      <c r="B1749" s="9">
        <v>1748</v>
      </c>
      <c r="C1749" s="9" t="s">
        <v>14</v>
      </c>
      <c r="D1749" t="s">
        <v>3918</v>
      </c>
      <c r="E1749" s="9"/>
      <c r="F1749" s="9"/>
      <c r="G1749" s="9"/>
      <c r="H1749" s="9" t="s">
        <v>6984</v>
      </c>
      <c r="I1749" s="9">
        <v>90</v>
      </c>
      <c r="J1749" s="9">
        <v>0</v>
      </c>
      <c r="K1749" s="9" t="s">
        <v>6861</v>
      </c>
      <c r="L1749" s="9">
        <v>1</v>
      </c>
      <c r="M1749" s="9" t="s">
        <v>4114</v>
      </c>
      <c r="Q1749" s="9"/>
    </row>
    <row r="1750" spans="1:17" x14ac:dyDescent="0.25">
      <c r="A1750" s="9" t="s">
        <v>6985</v>
      </c>
      <c r="B1750" s="9">
        <v>1749</v>
      </c>
      <c r="C1750" s="9" t="s">
        <v>12</v>
      </c>
      <c r="D1750" t="s">
        <v>3918</v>
      </c>
      <c r="E1750" s="9"/>
      <c r="F1750" s="9" t="s">
        <v>6840</v>
      </c>
      <c r="G1750" s="9"/>
      <c r="H1750" s="9" t="s">
        <v>6986</v>
      </c>
      <c r="I1750" s="9">
        <v>80</v>
      </c>
      <c r="J1750" s="9">
        <v>0</v>
      </c>
      <c r="K1750" s="9" t="s">
        <v>6818</v>
      </c>
      <c r="L1750" s="9">
        <v>3</v>
      </c>
      <c r="M1750" s="9" t="s">
        <v>4114</v>
      </c>
      <c r="O1750" t="s">
        <v>9489</v>
      </c>
      <c r="P1750" t="s">
        <v>9479</v>
      </c>
      <c r="Q1750" s="9"/>
    </row>
    <row r="1751" spans="1:17" x14ac:dyDescent="0.25">
      <c r="A1751" s="9" t="s">
        <v>6987</v>
      </c>
      <c r="B1751" s="9">
        <v>1750</v>
      </c>
      <c r="C1751" s="9" t="s">
        <v>12</v>
      </c>
      <c r="D1751" t="s">
        <v>3920</v>
      </c>
      <c r="E1751" s="9"/>
      <c r="F1751" s="9"/>
      <c r="G1751" s="9"/>
      <c r="H1751" s="9" t="s">
        <v>6966</v>
      </c>
      <c r="I1751" s="9">
        <v>71</v>
      </c>
      <c r="J1751" s="9">
        <v>0</v>
      </c>
      <c r="K1751" s="9" t="s">
        <v>6861</v>
      </c>
      <c r="L1751" s="9">
        <v>1</v>
      </c>
      <c r="M1751" s="9" t="s">
        <v>4114</v>
      </c>
      <c r="Q1751" s="9"/>
    </row>
    <row r="1752" spans="1:17" x14ac:dyDescent="0.25">
      <c r="A1752" s="9" t="s">
        <v>6988</v>
      </c>
      <c r="B1752" s="9">
        <v>1751</v>
      </c>
      <c r="C1752" s="9" t="s">
        <v>12</v>
      </c>
      <c r="D1752" t="s">
        <v>3920</v>
      </c>
      <c r="E1752" s="9"/>
      <c r="F1752" s="9"/>
      <c r="G1752" s="9"/>
      <c r="H1752" s="9" t="s">
        <v>6968</v>
      </c>
      <c r="I1752" s="9">
        <v>71</v>
      </c>
      <c r="J1752" s="9">
        <v>0</v>
      </c>
      <c r="K1752" s="9" t="s">
        <v>6836</v>
      </c>
      <c r="L1752" s="9">
        <v>1</v>
      </c>
      <c r="M1752" s="9" t="s">
        <v>4114</v>
      </c>
      <c r="Q1752" s="9"/>
    </row>
    <row r="1753" spans="1:17" x14ac:dyDescent="0.25">
      <c r="A1753" s="9" t="s">
        <v>6989</v>
      </c>
      <c r="B1753" s="9">
        <v>1752</v>
      </c>
      <c r="C1753" s="9" t="s">
        <v>12</v>
      </c>
      <c r="D1753" t="s">
        <v>3920</v>
      </c>
      <c r="E1753" s="9"/>
      <c r="F1753" s="9"/>
      <c r="G1753" s="9"/>
      <c r="H1753" s="9" t="s">
        <v>6970</v>
      </c>
      <c r="I1753" s="9">
        <v>71</v>
      </c>
      <c r="J1753" s="9">
        <v>0</v>
      </c>
      <c r="K1753" s="9" t="s">
        <v>5447</v>
      </c>
      <c r="L1753" s="9">
        <v>1</v>
      </c>
      <c r="M1753" s="9" t="s">
        <v>4114</v>
      </c>
      <c r="Q1753" s="9"/>
    </row>
    <row r="1754" spans="1:17" x14ac:dyDescent="0.25">
      <c r="A1754" s="9" t="s">
        <v>6990</v>
      </c>
      <c r="B1754" s="9">
        <v>1753</v>
      </c>
      <c r="C1754" s="9" t="s">
        <v>12</v>
      </c>
      <c r="D1754" t="s">
        <v>3920</v>
      </c>
      <c r="E1754" s="9"/>
      <c r="F1754" s="9"/>
      <c r="G1754" s="9"/>
      <c r="H1754" s="9" t="s">
        <v>6991</v>
      </c>
      <c r="I1754" s="9">
        <v>72</v>
      </c>
      <c r="J1754" s="9">
        <v>0</v>
      </c>
      <c r="K1754" s="9" t="s">
        <v>6836</v>
      </c>
      <c r="L1754" s="9">
        <v>1</v>
      </c>
      <c r="M1754" s="9" t="s">
        <v>4114</v>
      </c>
      <c r="Q1754" s="9"/>
    </row>
    <row r="1755" spans="1:17" x14ac:dyDescent="0.25">
      <c r="A1755" s="9" t="s">
        <v>6992</v>
      </c>
      <c r="B1755" s="9">
        <v>1754</v>
      </c>
      <c r="C1755" s="9" t="s">
        <v>12</v>
      </c>
      <c r="D1755" t="s">
        <v>3920</v>
      </c>
      <c r="E1755" s="9" t="s">
        <v>2524</v>
      </c>
      <c r="F1755" s="9" t="s">
        <v>6840</v>
      </c>
      <c r="G1755" s="9"/>
      <c r="H1755" s="9" t="s">
        <v>6993</v>
      </c>
      <c r="I1755" s="9">
        <v>80</v>
      </c>
      <c r="J1755" s="9">
        <v>0</v>
      </c>
      <c r="K1755" s="9" t="s">
        <v>6836</v>
      </c>
      <c r="L1755" s="9">
        <v>3</v>
      </c>
      <c r="M1755" s="9" t="s">
        <v>4114</v>
      </c>
      <c r="Q1755" s="9"/>
    </row>
    <row r="1756" spans="1:17" x14ac:dyDescent="0.25">
      <c r="A1756" s="9" t="s">
        <v>6994</v>
      </c>
      <c r="B1756" s="9">
        <v>1755</v>
      </c>
      <c r="C1756" s="9" t="s">
        <v>12</v>
      </c>
      <c r="D1756" t="s">
        <v>3922</v>
      </c>
      <c r="E1756" s="9"/>
      <c r="F1756" s="9"/>
      <c r="G1756" s="9"/>
      <c r="H1756" s="9" t="s">
        <v>6966</v>
      </c>
      <c r="I1756" s="9">
        <v>71</v>
      </c>
      <c r="J1756" s="9">
        <v>0</v>
      </c>
      <c r="K1756" s="9" t="s">
        <v>6861</v>
      </c>
      <c r="L1756" s="9">
        <v>1</v>
      </c>
      <c r="M1756" s="9" t="s">
        <v>4114</v>
      </c>
      <c r="Q1756" s="9"/>
    </row>
    <row r="1757" spans="1:17" x14ac:dyDescent="0.25">
      <c r="A1757" s="9" t="s">
        <v>6995</v>
      </c>
      <c r="B1757" s="9">
        <v>1756</v>
      </c>
      <c r="C1757" s="9" t="s">
        <v>12</v>
      </c>
      <c r="D1757" t="s">
        <v>3922</v>
      </c>
      <c r="E1757" s="9"/>
      <c r="F1757" s="9"/>
      <c r="G1757" s="9"/>
      <c r="H1757" s="9" t="s">
        <v>6968</v>
      </c>
      <c r="I1757" s="9">
        <v>71</v>
      </c>
      <c r="J1757" s="9">
        <v>0</v>
      </c>
      <c r="K1757" s="9" t="s">
        <v>6836</v>
      </c>
      <c r="L1757" s="9">
        <v>1</v>
      </c>
      <c r="M1757" s="9" t="s">
        <v>4114</v>
      </c>
      <c r="Q1757" s="9"/>
    </row>
    <row r="1758" spans="1:17" x14ac:dyDescent="0.25">
      <c r="A1758" s="9" t="s">
        <v>6996</v>
      </c>
      <c r="B1758" s="9">
        <v>1757</v>
      </c>
      <c r="C1758" s="9" t="s">
        <v>12</v>
      </c>
      <c r="D1758" t="s">
        <v>3922</v>
      </c>
      <c r="E1758" s="9"/>
      <c r="F1758" s="9"/>
      <c r="G1758" s="9"/>
      <c r="H1758" s="9" t="s">
        <v>6997</v>
      </c>
      <c r="I1758" s="9">
        <v>72</v>
      </c>
      <c r="J1758" s="9">
        <v>0</v>
      </c>
      <c r="K1758" s="9" t="s">
        <v>6818</v>
      </c>
      <c r="L1758" s="9">
        <v>1</v>
      </c>
      <c r="M1758" s="9" t="s">
        <v>4114</v>
      </c>
      <c r="Q1758" s="9"/>
    </row>
    <row r="1759" spans="1:17" x14ac:dyDescent="0.25">
      <c r="A1759" s="9" t="s">
        <v>6998</v>
      </c>
      <c r="B1759" s="9">
        <v>1758</v>
      </c>
      <c r="C1759" s="9" t="s">
        <v>12</v>
      </c>
      <c r="D1759" t="s">
        <v>3922</v>
      </c>
      <c r="E1759" s="9"/>
      <c r="F1759" s="9"/>
      <c r="G1759" s="9"/>
      <c r="H1759" s="9" t="s">
        <v>6999</v>
      </c>
      <c r="I1759" s="9">
        <v>80</v>
      </c>
      <c r="J1759" s="9">
        <v>0</v>
      </c>
      <c r="K1759" s="9" t="s">
        <v>6818</v>
      </c>
      <c r="L1759" s="9">
        <v>3</v>
      </c>
      <c r="M1759" s="9" t="s">
        <v>4126</v>
      </c>
      <c r="O1759" t="s">
        <v>9465</v>
      </c>
      <c r="Q1759" s="9"/>
    </row>
    <row r="1760" spans="1:17" x14ac:dyDescent="0.25">
      <c r="A1760" s="9" t="s">
        <v>7000</v>
      </c>
      <c r="B1760" s="9">
        <v>1759</v>
      </c>
      <c r="C1760" s="9" t="s">
        <v>12</v>
      </c>
      <c r="D1760" t="s">
        <v>3924</v>
      </c>
      <c r="E1760" s="9"/>
      <c r="F1760" s="9"/>
      <c r="G1760" s="9"/>
      <c r="H1760" s="9" t="s">
        <v>7001</v>
      </c>
      <c r="I1760" s="9">
        <v>71</v>
      </c>
      <c r="J1760" s="9">
        <v>0</v>
      </c>
      <c r="K1760" s="9" t="s">
        <v>7002</v>
      </c>
      <c r="L1760" s="9">
        <v>1</v>
      </c>
      <c r="M1760" s="9" t="s">
        <v>4114</v>
      </c>
      <c r="N1760" t="s">
        <v>9575</v>
      </c>
      <c r="Q1760" s="9"/>
    </row>
    <row r="1761" spans="1:17" x14ac:dyDescent="0.25">
      <c r="A1761" s="9" t="s">
        <v>7004</v>
      </c>
      <c r="B1761" s="9">
        <v>1760</v>
      </c>
      <c r="C1761" s="9" t="s">
        <v>12</v>
      </c>
      <c r="D1761" t="s">
        <v>3924</v>
      </c>
      <c r="E1761" s="9"/>
      <c r="F1761" s="9"/>
      <c r="G1761" s="9"/>
      <c r="H1761" s="9" t="s">
        <v>7005</v>
      </c>
      <c r="I1761" s="9">
        <v>71</v>
      </c>
      <c r="J1761" s="9">
        <v>0</v>
      </c>
      <c r="K1761" s="9" t="s">
        <v>6844</v>
      </c>
      <c r="L1761" s="9">
        <v>1</v>
      </c>
      <c r="M1761" s="9" t="s">
        <v>4114</v>
      </c>
      <c r="Q1761" s="9"/>
    </row>
    <row r="1762" spans="1:17" x14ac:dyDescent="0.25">
      <c r="A1762" s="9" t="s">
        <v>7006</v>
      </c>
      <c r="B1762" s="9">
        <v>1761</v>
      </c>
      <c r="C1762" s="9" t="s">
        <v>12</v>
      </c>
      <c r="D1762" t="s">
        <v>3924</v>
      </c>
      <c r="E1762" s="9"/>
      <c r="F1762" s="9"/>
      <c r="G1762" s="9"/>
      <c r="H1762" s="9" t="s">
        <v>7007</v>
      </c>
      <c r="I1762" s="9">
        <v>71</v>
      </c>
      <c r="J1762" s="9">
        <v>0</v>
      </c>
      <c r="K1762" s="9" t="s">
        <v>6844</v>
      </c>
      <c r="L1762" s="9">
        <v>1</v>
      </c>
      <c r="M1762" s="9" t="s">
        <v>4114</v>
      </c>
      <c r="Q1762" s="9"/>
    </row>
    <row r="1763" spans="1:17" x14ac:dyDescent="0.25">
      <c r="A1763" s="9" t="s">
        <v>7008</v>
      </c>
      <c r="B1763" s="9">
        <v>1762</v>
      </c>
      <c r="C1763" s="9" t="s">
        <v>12</v>
      </c>
      <c r="D1763" t="s">
        <v>3924</v>
      </c>
      <c r="E1763" s="9"/>
      <c r="F1763" s="9"/>
      <c r="G1763" s="9"/>
      <c r="H1763" s="9" t="s">
        <v>7009</v>
      </c>
      <c r="I1763" s="9">
        <v>73</v>
      </c>
      <c r="J1763" s="9">
        <v>0</v>
      </c>
      <c r="K1763" s="9" t="s">
        <v>6844</v>
      </c>
      <c r="L1763" s="9">
        <v>1</v>
      </c>
      <c r="M1763" s="9" t="s">
        <v>4114</v>
      </c>
      <c r="Q1763" s="9"/>
    </row>
    <row r="1764" spans="1:17" x14ac:dyDescent="0.25">
      <c r="A1764" s="9" t="s">
        <v>7010</v>
      </c>
      <c r="B1764" s="9">
        <v>1763</v>
      </c>
      <c r="C1764" s="9" t="s">
        <v>12</v>
      </c>
      <c r="D1764" t="s">
        <v>3924</v>
      </c>
      <c r="E1764" s="9"/>
      <c r="F1764" s="9"/>
      <c r="G1764" s="9"/>
      <c r="H1764" s="9" t="s">
        <v>7011</v>
      </c>
      <c r="I1764" s="9">
        <v>78</v>
      </c>
      <c r="J1764" s="9">
        <v>0</v>
      </c>
      <c r="K1764" s="9" t="s">
        <v>7002</v>
      </c>
      <c r="L1764" s="9">
        <v>1</v>
      </c>
      <c r="M1764" s="9" t="s">
        <v>4114</v>
      </c>
      <c r="Q1764" s="9"/>
    </row>
    <row r="1765" spans="1:17" x14ac:dyDescent="0.25">
      <c r="A1765" s="9" t="s">
        <v>7012</v>
      </c>
      <c r="B1765" s="9">
        <v>1764</v>
      </c>
      <c r="C1765" s="9" t="s">
        <v>12</v>
      </c>
      <c r="D1765" t="s">
        <v>3924</v>
      </c>
      <c r="E1765" s="9"/>
      <c r="F1765" s="9"/>
      <c r="G1765" s="9"/>
      <c r="H1765" s="9" t="s">
        <v>7013</v>
      </c>
      <c r="I1765" s="9">
        <v>72</v>
      </c>
      <c r="J1765" s="9">
        <v>0</v>
      </c>
      <c r="K1765" s="9" t="s">
        <v>7002</v>
      </c>
      <c r="L1765" s="9">
        <v>1</v>
      </c>
      <c r="M1765" s="9" t="s">
        <v>4114</v>
      </c>
      <c r="Q1765" s="9"/>
    </row>
    <row r="1766" spans="1:17" x14ac:dyDescent="0.25">
      <c r="A1766" s="9" t="s">
        <v>7014</v>
      </c>
      <c r="B1766" s="9">
        <v>1765</v>
      </c>
      <c r="C1766" s="9" t="s">
        <v>12</v>
      </c>
      <c r="D1766" t="s">
        <v>3924</v>
      </c>
      <c r="E1766" s="9"/>
      <c r="F1766" s="9"/>
      <c r="G1766" s="9"/>
      <c r="H1766" s="9" t="s">
        <v>7015</v>
      </c>
      <c r="I1766" s="9">
        <v>75</v>
      </c>
      <c r="J1766" s="9">
        <v>0</v>
      </c>
      <c r="K1766" s="9" t="s">
        <v>5447</v>
      </c>
      <c r="L1766" s="9">
        <v>2</v>
      </c>
      <c r="M1766" s="9" t="s">
        <v>4126</v>
      </c>
      <c r="Q1766" s="9"/>
    </row>
    <row r="1767" spans="1:17" x14ac:dyDescent="0.25">
      <c r="A1767" s="9" t="s">
        <v>7016</v>
      </c>
      <c r="B1767" s="9">
        <v>1766</v>
      </c>
      <c r="C1767" s="9" t="s">
        <v>12</v>
      </c>
      <c r="D1767" t="s">
        <v>3924</v>
      </c>
      <c r="E1767" s="9"/>
      <c r="F1767" s="9" t="s">
        <v>6840</v>
      </c>
      <c r="G1767" s="9"/>
      <c r="H1767" s="9" t="s">
        <v>7017</v>
      </c>
      <c r="I1767" s="9">
        <v>80</v>
      </c>
      <c r="J1767" s="9">
        <v>0</v>
      </c>
      <c r="K1767" s="9" t="s">
        <v>6853</v>
      </c>
      <c r="L1767" s="9">
        <v>1</v>
      </c>
      <c r="M1767" s="9" t="s">
        <v>4114</v>
      </c>
      <c r="Q1767" s="9"/>
    </row>
    <row r="1768" spans="1:17" x14ac:dyDescent="0.25">
      <c r="A1768" s="9" t="s">
        <v>7018</v>
      </c>
      <c r="B1768" s="9">
        <v>1767</v>
      </c>
      <c r="C1768" s="9" t="s">
        <v>12</v>
      </c>
      <c r="D1768" t="s">
        <v>3924</v>
      </c>
      <c r="E1768" s="9" t="s">
        <v>5785</v>
      </c>
      <c r="F1768" s="9"/>
      <c r="G1768" s="9"/>
      <c r="H1768" s="9" t="s">
        <v>7019</v>
      </c>
      <c r="I1768" s="9">
        <v>80</v>
      </c>
      <c r="J1768" s="9">
        <v>0</v>
      </c>
      <c r="K1768" s="9" t="s">
        <v>6844</v>
      </c>
      <c r="L1768" s="9">
        <v>3</v>
      </c>
      <c r="M1768" s="9" t="s">
        <v>4114</v>
      </c>
      <c r="Q1768" s="9"/>
    </row>
    <row r="1769" spans="1:17" x14ac:dyDescent="0.25">
      <c r="A1769" s="9" t="s">
        <v>7020</v>
      </c>
      <c r="B1769" s="9">
        <v>1768</v>
      </c>
      <c r="C1769" s="9" t="s">
        <v>12</v>
      </c>
      <c r="D1769" t="s">
        <v>3925</v>
      </c>
      <c r="E1769" s="9"/>
      <c r="F1769" s="9"/>
      <c r="G1769" s="9"/>
      <c r="H1769" s="9" t="s">
        <v>7001</v>
      </c>
      <c r="I1769" s="9">
        <v>71</v>
      </c>
      <c r="J1769" s="9">
        <v>0</v>
      </c>
      <c r="K1769" s="9" t="s">
        <v>7002</v>
      </c>
      <c r="L1769" s="9">
        <v>1</v>
      </c>
      <c r="M1769" s="9" t="s">
        <v>4114</v>
      </c>
      <c r="N1769" t="s">
        <v>9575</v>
      </c>
      <c r="Q1769" s="9"/>
    </row>
    <row r="1770" spans="1:17" x14ac:dyDescent="0.25">
      <c r="A1770" s="9" t="s">
        <v>7021</v>
      </c>
      <c r="B1770" s="9">
        <v>1769</v>
      </c>
      <c r="C1770" s="9" t="s">
        <v>12</v>
      </c>
      <c r="D1770" t="s">
        <v>3925</v>
      </c>
      <c r="E1770" s="9"/>
      <c r="F1770" s="9"/>
      <c r="G1770" s="9"/>
      <c r="H1770" s="9" t="s">
        <v>7005</v>
      </c>
      <c r="I1770" s="9">
        <v>71</v>
      </c>
      <c r="J1770" s="9">
        <v>0</v>
      </c>
      <c r="K1770" s="9" t="s">
        <v>6844</v>
      </c>
      <c r="L1770" s="9">
        <v>1</v>
      </c>
      <c r="M1770" s="9" t="s">
        <v>4114</v>
      </c>
      <c r="Q1770" s="9"/>
    </row>
    <row r="1771" spans="1:17" x14ac:dyDescent="0.25">
      <c r="A1771" s="9" t="s">
        <v>7022</v>
      </c>
      <c r="B1771" s="9">
        <v>1770</v>
      </c>
      <c r="C1771" s="9" t="s">
        <v>12</v>
      </c>
      <c r="D1771" t="s">
        <v>3925</v>
      </c>
      <c r="E1771" s="9"/>
      <c r="F1771" s="9"/>
      <c r="G1771" s="9"/>
      <c r="H1771" s="9" t="s">
        <v>7023</v>
      </c>
      <c r="I1771" s="9">
        <v>71</v>
      </c>
      <c r="J1771" s="9">
        <v>0</v>
      </c>
      <c r="K1771" s="9" t="s">
        <v>7002</v>
      </c>
      <c r="L1771" s="9">
        <v>2</v>
      </c>
      <c r="M1771" s="9" t="s">
        <v>4126</v>
      </c>
      <c r="Q1771" s="9"/>
    </row>
    <row r="1772" spans="1:17" x14ac:dyDescent="0.25">
      <c r="A1772" s="9" t="s">
        <v>7024</v>
      </c>
      <c r="B1772" s="9">
        <v>1771</v>
      </c>
      <c r="C1772" s="9" t="s">
        <v>12</v>
      </c>
      <c r="D1772" t="s">
        <v>3925</v>
      </c>
      <c r="E1772" s="9"/>
      <c r="F1772" s="9"/>
      <c r="G1772" s="9"/>
      <c r="H1772" s="9" t="s">
        <v>7025</v>
      </c>
      <c r="I1772" s="9">
        <v>74</v>
      </c>
      <c r="J1772" s="9">
        <v>0</v>
      </c>
      <c r="K1772" s="9" t="s">
        <v>6844</v>
      </c>
      <c r="L1772" s="9">
        <v>1</v>
      </c>
      <c r="M1772" s="9" t="s">
        <v>4114</v>
      </c>
      <c r="Q1772" s="9"/>
    </row>
    <row r="1773" spans="1:17" x14ac:dyDescent="0.25">
      <c r="A1773" s="9" t="s">
        <v>7026</v>
      </c>
      <c r="B1773" s="9">
        <v>1772</v>
      </c>
      <c r="C1773" s="9" t="s">
        <v>12</v>
      </c>
      <c r="D1773" t="s">
        <v>3925</v>
      </c>
      <c r="E1773" s="9"/>
      <c r="F1773" s="9"/>
      <c r="G1773" s="9"/>
      <c r="H1773" s="9" t="s">
        <v>7027</v>
      </c>
      <c r="I1773" s="9">
        <v>75</v>
      </c>
      <c r="J1773" s="9">
        <v>0</v>
      </c>
      <c r="K1773" s="9" t="s">
        <v>6853</v>
      </c>
      <c r="L1773" s="9">
        <v>2</v>
      </c>
      <c r="M1773" s="9" t="s">
        <v>4126</v>
      </c>
      <c r="Q1773" s="9"/>
    </row>
    <row r="1774" spans="1:17" x14ac:dyDescent="0.25">
      <c r="A1774" s="9" t="s">
        <v>7028</v>
      </c>
      <c r="B1774" s="9">
        <v>1773</v>
      </c>
      <c r="C1774" s="9" t="s">
        <v>14</v>
      </c>
      <c r="D1774" t="s">
        <v>3925</v>
      </c>
      <c r="E1774" s="9"/>
      <c r="F1774" s="9"/>
      <c r="G1774" s="9"/>
      <c r="H1774" s="9" t="s">
        <v>7029</v>
      </c>
      <c r="I1774" s="9">
        <v>90</v>
      </c>
      <c r="J1774" s="9">
        <v>0</v>
      </c>
      <c r="K1774" s="9" t="s">
        <v>6861</v>
      </c>
      <c r="L1774" s="9">
        <v>2</v>
      </c>
      <c r="M1774" s="9" t="s">
        <v>4126</v>
      </c>
      <c r="Q1774" s="9"/>
    </row>
    <row r="1775" spans="1:17" x14ac:dyDescent="0.25">
      <c r="A1775" s="9" t="s">
        <v>7030</v>
      </c>
      <c r="B1775" s="9">
        <v>1774</v>
      </c>
      <c r="C1775" s="9" t="s">
        <v>12</v>
      </c>
      <c r="D1775" t="s">
        <v>3925</v>
      </c>
      <c r="E1775" s="9" t="s">
        <v>5493</v>
      </c>
      <c r="F1775" s="9"/>
      <c r="G1775" s="9"/>
      <c r="H1775" s="9" t="s">
        <v>7031</v>
      </c>
      <c r="I1775" s="9">
        <v>80</v>
      </c>
      <c r="J1775" s="9">
        <v>0</v>
      </c>
      <c r="K1775" s="9" t="s">
        <v>6853</v>
      </c>
      <c r="L1775" s="9">
        <v>3</v>
      </c>
      <c r="M1775" s="9" t="s">
        <v>4114</v>
      </c>
      <c r="O1775" t="s">
        <v>9472</v>
      </c>
      <c r="P1775" t="s">
        <v>9486</v>
      </c>
      <c r="Q1775" s="9"/>
    </row>
    <row r="1776" spans="1:17" x14ac:dyDescent="0.25">
      <c r="A1776" s="9" t="s">
        <v>7032</v>
      </c>
      <c r="B1776" s="9">
        <v>1775</v>
      </c>
      <c r="C1776" s="9" t="s">
        <v>12</v>
      </c>
      <c r="D1776" t="s">
        <v>3925</v>
      </c>
      <c r="E1776" s="9" t="s">
        <v>7033</v>
      </c>
      <c r="F1776" s="9"/>
      <c r="G1776" s="9"/>
      <c r="H1776" s="9" t="s">
        <v>7034</v>
      </c>
      <c r="I1776" s="9">
        <v>80</v>
      </c>
      <c r="J1776" s="9">
        <v>0</v>
      </c>
      <c r="K1776" s="9" t="s">
        <v>7002</v>
      </c>
      <c r="L1776" s="9">
        <v>3</v>
      </c>
      <c r="M1776" s="9" t="s">
        <v>4126</v>
      </c>
      <c r="O1776" t="s">
        <v>9472</v>
      </c>
      <c r="P1776" t="s">
        <v>9486</v>
      </c>
      <c r="Q1776" s="9" t="s">
        <v>7035</v>
      </c>
    </row>
    <row r="1777" spans="1:17" x14ac:dyDescent="0.25">
      <c r="A1777" s="9" t="s">
        <v>7036</v>
      </c>
      <c r="B1777" s="9">
        <v>1776</v>
      </c>
      <c r="C1777" s="9" t="s">
        <v>12</v>
      </c>
      <c r="D1777" t="s">
        <v>3926</v>
      </c>
      <c r="E1777" s="9"/>
      <c r="F1777" s="9"/>
      <c r="G1777" s="9"/>
      <c r="H1777" s="9" t="s">
        <v>7001</v>
      </c>
      <c r="I1777" s="9">
        <v>71</v>
      </c>
      <c r="J1777" s="9">
        <v>0</v>
      </c>
      <c r="K1777" s="9" t="s">
        <v>7002</v>
      </c>
      <c r="L1777" s="9">
        <v>1</v>
      </c>
      <c r="M1777" s="9" t="s">
        <v>4114</v>
      </c>
      <c r="N1777" t="s">
        <v>9575</v>
      </c>
      <c r="Q1777" s="9"/>
    </row>
    <row r="1778" spans="1:17" x14ac:dyDescent="0.25">
      <c r="A1778" s="9" t="s">
        <v>7037</v>
      </c>
      <c r="B1778" s="9">
        <v>1777</v>
      </c>
      <c r="C1778" s="9" t="s">
        <v>12</v>
      </c>
      <c r="D1778" t="s">
        <v>3926</v>
      </c>
      <c r="E1778" s="9"/>
      <c r="F1778" s="9"/>
      <c r="G1778" s="9"/>
      <c r="H1778" s="9" t="s">
        <v>7007</v>
      </c>
      <c r="I1778" s="9">
        <v>71</v>
      </c>
      <c r="J1778" s="9">
        <v>0</v>
      </c>
      <c r="K1778" s="9" t="s">
        <v>6844</v>
      </c>
      <c r="L1778" s="9">
        <v>1</v>
      </c>
      <c r="M1778" s="9" t="s">
        <v>4114</v>
      </c>
      <c r="Q1778" s="9"/>
    </row>
    <row r="1779" spans="1:17" x14ac:dyDescent="0.25">
      <c r="A1779" s="9" t="s">
        <v>7038</v>
      </c>
      <c r="B1779" s="9">
        <v>1778</v>
      </c>
      <c r="C1779" s="9" t="s">
        <v>12</v>
      </c>
      <c r="D1779" t="s">
        <v>3926</v>
      </c>
      <c r="E1779" s="9"/>
      <c r="F1779" s="9"/>
      <c r="G1779" s="9"/>
      <c r="H1779" s="9" t="s">
        <v>7023</v>
      </c>
      <c r="I1779" s="9">
        <v>71</v>
      </c>
      <c r="J1779" s="9">
        <v>0</v>
      </c>
      <c r="K1779" s="9" t="s">
        <v>6844</v>
      </c>
      <c r="L1779" s="9">
        <v>1</v>
      </c>
      <c r="M1779" s="9" t="s">
        <v>4114</v>
      </c>
      <c r="Q1779" s="9"/>
    </row>
    <row r="1780" spans="1:17" x14ac:dyDescent="0.25">
      <c r="A1780" s="9" t="s">
        <v>7039</v>
      </c>
      <c r="B1780" s="9">
        <v>1779</v>
      </c>
      <c r="C1780" s="9" t="s">
        <v>12</v>
      </c>
      <c r="D1780" t="s">
        <v>3926</v>
      </c>
      <c r="E1780" s="9"/>
      <c r="F1780" s="9"/>
      <c r="G1780" s="9"/>
      <c r="H1780" s="9" t="s">
        <v>7003</v>
      </c>
      <c r="I1780" s="9">
        <v>72</v>
      </c>
      <c r="J1780" s="9">
        <v>0</v>
      </c>
      <c r="K1780" s="9" t="s">
        <v>7002</v>
      </c>
      <c r="L1780" s="9">
        <v>1</v>
      </c>
      <c r="M1780" s="9" t="s">
        <v>4114</v>
      </c>
      <c r="Q1780" s="9"/>
    </row>
    <row r="1781" spans="1:17" x14ac:dyDescent="0.25">
      <c r="A1781" s="9" t="s">
        <v>7040</v>
      </c>
      <c r="B1781" s="9">
        <v>1780</v>
      </c>
      <c r="C1781" s="9" t="s">
        <v>12</v>
      </c>
      <c r="D1781" t="s">
        <v>3926</v>
      </c>
      <c r="E1781" s="9"/>
      <c r="F1781" s="9"/>
      <c r="G1781" s="9"/>
      <c r="H1781" s="9" t="s">
        <v>7041</v>
      </c>
      <c r="I1781" s="9">
        <v>72</v>
      </c>
      <c r="J1781" s="9">
        <v>0</v>
      </c>
      <c r="K1781" s="9"/>
      <c r="L1781" s="9">
        <v>2</v>
      </c>
      <c r="M1781" s="9" t="s">
        <v>4126</v>
      </c>
      <c r="N1781" t="s">
        <v>9575</v>
      </c>
      <c r="Q1781" s="9"/>
    </row>
    <row r="1782" spans="1:17" x14ac:dyDescent="0.25">
      <c r="A1782" s="9" t="s">
        <v>7042</v>
      </c>
      <c r="B1782" s="9">
        <v>1781</v>
      </c>
      <c r="C1782" s="9" t="s">
        <v>12</v>
      </c>
      <c r="D1782" t="s">
        <v>3926</v>
      </c>
      <c r="E1782" s="9"/>
      <c r="F1782" s="9"/>
      <c r="G1782" s="9"/>
      <c r="H1782" s="9" t="s">
        <v>7043</v>
      </c>
      <c r="I1782" s="9">
        <v>72</v>
      </c>
      <c r="J1782" s="9">
        <v>0</v>
      </c>
      <c r="K1782" s="9" t="s">
        <v>7002</v>
      </c>
      <c r="L1782" s="9">
        <v>1</v>
      </c>
      <c r="M1782" s="9" t="s">
        <v>4114</v>
      </c>
      <c r="N1782" t="s">
        <v>9575</v>
      </c>
      <c r="Q1782" s="9"/>
    </row>
    <row r="1783" spans="1:17" x14ac:dyDescent="0.25">
      <c r="A1783" s="9" t="s">
        <v>7044</v>
      </c>
      <c r="B1783" s="9">
        <v>1782</v>
      </c>
      <c r="C1783" s="9" t="s">
        <v>12</v>
      </c>
      <c r="D1783" t="s">
        <v>3926</v>
      </c>
      <c r="E1783" s="9" t="s">
        <v>6328</v>
      </c>
      <c r="F1783" s="9" t="s">
        <v>6840</v>
      </c>
      <c r="G1783" s="9"/>
      <c r="H1783" s="9" t="s">
        <v>7045</v>
      </c>
      <c r="I1783" s="9">
        <v>80</v>
      </c>
      <c r="J1783" s="9">
        <v>0</v>
      </c>
      <c r="K1783" s="9"/>
      <c r="L1783" s="9">
        <v>3</v>
      </c>
      <c r="M1783" s="9" t="s">
        <v>4126</v>
      </c>
      <c r="N1783" t="s">
        <v>9575</v>
      </c>
      <c r="O1783" t="s">
        <v>9491</v>
      </c>
      <c r="Q1783" s="9"/>
    </row>
    <row r="1784" spans="1:17" x14ac:dyDescent="0.25">
      <c r="A1784" s="9" t="s">
        <v>7046</v>
      </c>
      <c r="B1784" s="9">
        <v>1783</v>
      </c>
      <c r="C1784" s="9" t="s">
        <v>14</v>
      </c>
      <c r="D1784" t="s">
        <v>3926</v>
      </c>
      <c r="E1784" s="9"/>
      <c r="F1784" s="9"/>
      <c r="G1784" s="9"/>
      <c r="H1784" s="9" t="s">
        <v>7047</v>
      </c>
      <c r="I1784" s="9">
        <v>81</v>
      </c>
      <c r="J1784" s="9">
        <v>0</v>
      </c>
      <c r="K1784" s="9" t="s">
        <v>5447</v>
      </c>
      <c r="L1784" s="9">
        <v>1</v>
      </c>
      <c r="M1784" s="9" t="s">
        <v>4114</v>
      </c>
      <c r="Q1784" s="9"/>
    </row>
    <row r="1785" spans="1:17" x14ac:dyDescent="0.25">
      <c r="A1785" s="9" t="s">
        <v>7048</v>
      </c>
      <c r="B1785" s="9">
        <v>1784</v>
      </c>
      <c r="C1785" s="9" t="s">
        <v>12</v>
      </c>
      <c r="D1785" t="s">
        <v>3926</v>
      </c>
      <c r="E1785" s="9" t="s">
        <v>6822</v>
      </c>
      <c r="F1785" s="9" t="s">
        <v>6840</v>
      </c>
      <c r="G1785" s="9"/>
      <c r="H1785" s="9" t="s">
        <v>7049</v>
      </c>
      <c r="I1785" s="9">
        <v>80</v>
      </c>
      <c r="J1785" s="9">
        <v>0</v>
      </c>
      <c r="K1785" s="9"/>
      <c r="L1785" s="9">
        <v>3</v>
      </c>
      <c r="M1785" s="9" t="s">
        <v>4126</v>
      </c>
      <c r="N1785" t="s">
        <v>9575</v>
      </c>
      <c r="Q1785" s="9"/>
    </row>
    <row r="1786" spans="1:17" x14ac:dyDescent="0.25">
      <c r="A1786" s="9" t="s">
        <v>7050</v>
      </c>
      <c r="B1786" s="9">
        <v>1785</v>
      </c>
      <c r="C1786" s="9" t="s">
        <v>12</v>
      </c>
      <c r="D1786" t="s">
        <v>3927</v>
      </c>
      <c r="E1786" s="9"/>
      <c r="F1786" s="9"/>
      <c r="G1786" s="9"/>
      <c r="H1786" s="9" t="s">
        <v>7051</v>
      </c>
      <c r="I1786" s="9">
        <v>72</v>
      </c>
      <c r="J1786" s="9">
        <v>0</v>
      </c>
      <c r="K1786" s="9" t="s">
        <v>7052</v>
      </c>
      <c r="L1786" s="9">
        <v>1</v>
      </c>
      <c r="M1786" s="9" t="s">
        <v>4114</v>
      </c>
      <c r="Q1786" s="9"/>
    </row>
    <row r="1787" spans="1:17" x14ac:dyDescent="0.25">
      <c r="A1787" s="9" t="s">
        <v>7053</v>
      </c>
      <c r="B1787" s="9">
        <v>1786</v>
      </c>
      <c r="C1787" s="9" t="s">
        <v>12</v>
      </c>
      <c r="D1787" t="s">
        <v>3927</v>
      </c>
      <c r="E1787" s="9"/>
      <c r="F1787" s="9"/>
      <c r="G1787" s="9"/>
      <c r="H1787" s="9" t="s">
        <v>7054</v>
      </c>
      <c r="I1787" s="9">
        <v>72</v>
      </c>
      <c r="J1787" s="9">
        <v>0</v>
      </c>
      <c r="K1787" s="9" t="s">
        <v>5447</v>
      </c>
      <c r="L1787" s="9">
        <v>1</v>
      </c>
      <c r="M1787" s="9" t="s">
        <v>4114</v>
      </c>
      <c r="N1787" t="s">
        <v>9576</v>
      </c>
      <c r="Q1787" s="9"/>
    </row>
    <row r="1788" spans="1:17" x14ac:dyDescent="0.25">
      <c r="A1788" s="9" t="s">
        <v>7056</v>
      </c>
      <c r="B1788" s="9">
        <v>1787</v>
      </c>
      <c r="C1788" s="9" t="s">
        <v>12</v>
      </c>
      <c r="D1788" t="s">
        <v>3927</v>
      </c>
      <c r="E1788" s="9"/>
      <c r="F1788" s="9"/>
      <c r="G1788" s="9"/>
      <c r="H1788" s="9" t="s">
        <v>7057</v>
      </c>
      <c r="I1788" s="9">
        <v>71</v>
      </c>
      <c r="J1788" s="9">
        <v>0</v>
      </c>
      <c r="K1788" s="9" t="s">
        <v>7052</v>
      </c>
      <c r="L1788" s="9">
        <v>1</v>
      </c>
      <c r="M1788" s="9" t="s">
        <v>4114</v>
      </c>
      <c r="Q1788" s="9"/>
    </row>
    <row r="1789" spans="1:17" x14ac:dyDescent="0.25">
      <c r="A1789" s="9" t="s">
        <v>7058</v>
      </c>
      <c r="B1789" s="9">
        <v>1788</v>
      </c>
      <c r="C1789" s="9" t="s">
        <v>12</v>
      </c>
      <c r="D1789" t="s">
        <v>3927</v>
      </c>
      <c r="E1789" s="9"/>
      <c r="F1789" s="9"/>
      <c r="G1789" s="9"/>
      <c r="H1789" s="9" t="s">
        <v>7059</v>
      </c>
      <c r="I1789" s="9">
        <v>73</v>
      </c>
      <c r="J1789" s="9">
        <v>0</v>
      </c>
      <c r="K1789" s="9" t="s">
        <v>7052</v>
      </c>
      <c r="L1789" s="9">
        <v>2</v>
      </c>
      <c r="M1789" s="9" t="s">
        <v>4126</v>
      </c>
      <c r="N1789" t="s">
        <v>9576</v>
      </c>
      <c r="Q1789" s="9"/>
    </row>
    <row r="1790" spans="1:17" x14ac:dyDescent="0.25">
      <c r="A1790" s="9" t="s">
        <v>7060</v>
      </c>
      <c r="B1790" s="9">
        <v>1789</v>
      </c>
      <c r="C1790" s="9" t="s">
        <v>12</v>
      </c>
      <c r="D1790" t="s">
        <v>3927</v>
      </c>
      <c r="E1790" s="9"/>
      <c r="F1790" s="9"/>
      <c r="G1790" s="9"/>
      <c r="H1790" s="9" t="s">
        <v>7055</v>
      </c>
      <c r="I1790" s="9">
        <v>73</v>
      </c>
      <c r="J1790" s="9">
        <v>0</v>
      </c>
      <c r="K1790" s="9" t="s">
        <v>7052</v>
      </c>
      <c r="L1790" s="9">
        <v>1</v>
      </c>
      <c r="M1790" s="9" t="s">
        <v>4114</v>
      </c>
      <c r="Q1790" s="9"/>
    </row>
    <row r="1791" spans="1:17" x14ac:dyDescent="0.25">
      <c r="A1791" s="9" t="s">
        <v>7061</v>
      </c>
      <c r="B1791" s="9">
        <v>1790</v>
      </c>
      <c r="C1791" s="9" t="s">
        <v>12</v>
      </c>
      <c r="D1791" t="s">
        <v>3927</v>
      </c>
      <c r="E1791" s="9" t="s">
        <v>5486</v>
      </c>
      <c r="F1791" s="9"/>
      <c r="G1791" s="9"/>
      <c r="H1791" s="9" t="s">
        <v>7062</v>
      </c>
      <c r="I1791" s="9">
        <v>80</v>
      </c>
      <c r="J1791" s="9">
        <v>0</v>
      </c>
      <c r="K1791" s="9"/>
      <c r="L1791" s="9">
        <v>3</v>
      </c>
      <c r="M1791" s="9" t="s">
        <v>4126</v>
      </c>
      <c r="N1791" t="s">
        <v>9577</v>
      </c>
      <c r="Q1791" s="9"/>
    </row>
    <row r="1792" spans="1:17" x14ac:dyDescent="0.25">
      <c r="A1792" s="9" t="s">
        <v>7063</v>
      </c>
      <c r="B1792" s="9">
        <v>1791</v>
      </c>
      <c r="C1792" s="9" t="s">
        <v>12</v>
      </c>
      <c r="D1792" t="s">
        <v>3927</v>
      </c>
      <c r="E1792" s="9" t="s">
        <v>2524</v>
      </c>
      <c r="F1792" s="9"/>
      <c r="G1792" s="9"/>
      <c r="H1792" s="9" t="s">
        <v>7064</v>
      </c>
      <c r="I1792" s="9">
        <v>80</v>
      </c>
      <c r="J1792" s="9">
        <v>0</v>
      </c>
      <c r="K1792" s="9" t="s">
        <v>7052</v>
      </c>
      <c r="L1792" s="9">
        <v>3</v>
      </c>
      <c r="M1792" s="9" t="s">
        <v>4114</v>
      </c>
      <c r="O1792" t="s">
        <v>9562</v>
      </c>
      <c r="P1792" t="s">
        <v>9508</v>
      </c>
      <c r="Q1792" s="9" t="s">
        <v>7065</v>
      </c>
    </row>
    <row r="1793" spans="1:17" x14ac:dyDescent="0.25">
      <c r="A1793" s="9" t="s">
        <v>7066</v>
      </c>
      <c r="B1793" s="9">
        <v>1792</v>
      </c>
      <c r="C1793" s="9" t="s">
        <v>12</v>
      </c>
      <c r="D1793" t="s">
        <v>3928</v>
      </c>
      <c r="E1793" s="9"/>
      <c r="F1793" s="9"/>
      <c r="G1793" s="9"/>
      <c r="H1793" s="9" t="s">
        <v>7051</v>
      </c>
      <c r="I1793" s="9">
        <v>72</v>
      </c>
      <c r="J1793" s="9">
        <v>0</v>
      </c>
      <c r="K1793" s="9" t="s">
        <v>7052</v>
      </c>
      <c r="L1793" s="9">
        <v>1</v>
      </c>
      <c r="M1793" s="9" t="s">
        <v>4114</v>
      </c>
      <c r="Q1793" s="9"/>
    </row>
    <row r="1794" spans="1:17" x14ac:dyDescent="0.25">
      <c r="A1794" s="9" t="s">
        <v>7067</v>
      </c>
      <c r="B1794" s="9">
        <v>1793</v>
      </c>
      <c r="C1794" s="9" t="s">
        <v>12</v>
      </c>
      <c r="D1794" t="s">
        <v>3928</v>
      </c>
      <c r="E1794" s="9"/>
      <c r="F1794" s="9"/>
      <c r="G1794" s="9"/>
      <c r="H1794" s="9" t="s">
        <v>7054</v>
      </c>
      <c r="I1794" s="9">
        <v>72</v>
      </c>
      <c r="J1794" s="9">
        <v>0</v>
      </c>
      <c r="K1794" s="9" t="s">
        <v>7052</v>
      </c>
      <c r="L1794" s="9">
        <v>1</v>
      </c>
      <c r="M1794" s="9" t="s">
        <v>4114</v>
      </c>
      <c r="N1794" t="s">
        <v>9576</v>
      </c>
      <c r="Q1794" s="9"/>
    </row>
    <row r="1795" spans="1:17" x14ac:dyDescent="0.25">
      <c r="A1795" s="9" t="s">
        <v>7068</v>
      </c>
      <c r="B1795" s="9">
        <v>1794</v>
      </c>
      <c r="C1795" s="9" t="s">
        <v>12</v>
      </c>
      <c r="D1795" t="s">
        <v>3928</v>
      </c>
      <c r="E1795" s="9"/>
      <c r="F1795" s="9"/>
      <c r="G1795" s="9"/>
      <c r="H1795" s="9" t="s">
        <v>7069</v>
      </c>
      <c r="I1795" s="9">
        <v>72</v>
      </c>
      <c r="J1795" s="9">
        <v>0</v>
      </c>
      <c r="K1795" s="9" t="s">
        <v>7052</v>
      </c>
      <c r="L1795" s="9">
        <v>2</v>
      </c>
      <c r="M1795" s="9" t="s">
        <v>4126</v>
      </c>
      <c r="Q1795" s="9"/>
    </row>
    <row r="1796" spans="1:17" x14ac:dyDescent="0.25">
      <c r="A1796" s="9" t="s">
        <v>7070</v>
      </c>
      <c r="B1796" s="9">
        <v>1795</v>
      </c>
      <c r="C1796" s="9" t="s">
        <v>12</v>
      </c>
      <c r="D1796" t="s">
        <v>3928</v>
      </c>
      <c r="E1796" s="9"/>
      <c r="F1796" s="9"/>
      <c r="G1796" s="9"/>
      <c r="H1796" s="9" t="s">
        <v>7059</v>
      </c>
      <c r="I1796" s="9">
        <v>73</v>
      </c>
      <c r="J1796" s="9">
        <v>0</v>
      </c>
      <c r="K1796" s="9" t="s">
        <v>7071</v>
      </c>
      <c r="L1796" s="9">
        <v>2</v>
      </c>
      <c r="M1796" s="9" t="s">
        <v>4126</v>
      </c>
      <c r="N1796" t="s">
        <v>9576</v>
      </c>
      <c r="Q1796" s="9"/>
    </row>
    <row r="1797" spans="1:17" x14ac:dyDescent="0.25">
      <c r="A1797" s="9" t="s">
        <v>7072</v>
      </c>
      <c r="B1797" s="9">
        <v>1796</v>
      </c>
      <c r="C1797" s="9" t="s">
        <v>12</v>
      </c>
      <c r="D1797" t="s">
        <v>3928</v>
      </c>
      <c r="E1797" s="9"/>
      <c r="F1797" s="9"/>
      <c r="G1797" s="9"/>
      <c r="H1797" s="9" t="s">
        <v>7073</v>
      </c>
      <c r="I1797" s="9">
        <v>78</v>
      </c>
      <c r="J1797" s="9">
        <v>0</v>
      </c>
      <c r="K1797" s="9" t="s">
        <v>7071</v>
      </c>
      <c r="L1797" s="9">
        <v>3</v>
      </c>
      <c r="M1797" s="9" t="s">
        <v>4126</v>
      </c>
      <c r="Q1797" s="9"/>
    </row>
    <row r="1798" spans="1:17" x14ac:dyDescent="0.25">
      <c r="A1798" s="9" t="s">
        <v>7074</v>
      </c>
      <c r="B1798" s="9">
        <v>1797</v>
      </c>
      <c r="C1798" s="9" t="s">
        <v>12</v>
      </c>
      <c r="D1798" t="s">
        <v>3928</v>
      </c>
      <c r="E1798" s="9"/>
      <c r="F1798" s="9"/>
      <c r="G1798" s="9"/>
      <c r="H1798" s="9" t="s">
        <v>7075</v>
      </c>
      <c r="I1798" s="9">
        <v>74</v>
      </c>
      <c r="J1798" s="9">
        <v>0</v>
      </c>
      <c r="K1798" s="9" t="s">
        <v>5447</v>
      </c>
      <c r="L1798" s="9">
        <v>2</v>
      </c>
      <c r="M1798" s="9" t="s">
        <v>4126</v>
      </c>
      <c r="Q1798" s="9"/>
    </row>
    <row r="1799" spans="1:17" x14ac:dyDescent="0.25">
      <c r="A1799" s="9" t="s">
        <v>7076</v>
      </c>
      <c r="B1799" s="9">
        <v>1798</v>
      </c>
      <c r="C1799" s="9" t="s">
        <v>14</v>
      </c>
      <c r="D1799" t="s">
        <v>3928</v>
      </c>
      <c r="E1799" s="9"/>
      <c r="F1799" s="9"/>
      <c r="G1799" s="9"/>
      <c r="H1799" s="9" t="s">
        <v>7077</v>
      </c>
      <c r="I1799" s="9">
        <v>90</v>
      </c>
      <c r="J1799" s="9">
        <v>0</v>
      </c>
      <c r="K1799" s="9" t="s">
        <v>6861</v>
      </c>
      <c r="L1799" s="9">
        <v>1</v>
      </c>
      <c r="M1799" s="9" t="s">
        <v>4114</v>
      </c>
      <c r="Q1799" s="9"/>
    </row>
    <row r="1800" spans="1:17" x14ac:dyDescent="0.25">
      <c r="A1800" s="9" t="s">
        <v>7078</v>
      </c>
      <c r="B1800" s="9">
        <v>1799</v>
      </c>
      <c r="C1800" s="9" t="s">
        <v>12</v>
      </c>
      <c r="D1800" t="s">
        <v>3928</v>
      </c>
      <c r="E1800" s="9" t="s">
        <v>5699</v>
      </c>
      <c r="F1800" s="9"/>
      <c r="G1800" s="9"/>
      <c r="H1800" s="9" t="s">
        <v>7079</v>
      </c>
      <c r="I1800" s="9">
        <v>80</v>
      </c>
      <c r="J1800" s="9">
        <v>0</v>
      </c>
      <c r="K1800" s="9"/>
      <c r="L1800" s="9">
        <v>3</v>
      </c>
      <c r="M1800" s="9" t="s">
        <v>4126</v>
      </c>
      <c r="N1800" t="s">
        <v>9578</v>
      </c>
      <c r="Q1800" s="9"/>
    </row>
    <row r="1801" spans="1:17" x14ac:dyDescent="0.25">
      <c r="A1801" s="9" t="s">
        <v>7080</v>
      </c>
      <c r="B1801" s="9">
        <v>1800</v>
      </c>
      <c r="C1801" s="9" t="s">
        <v>12</v>
      </c>
      <c r="D1801" t="s">
        <v>3930</v>
      </c>
      <c r="E1801" s="9"/>
      <c r="F1801" s="9"/>
      <c r="G1801" s="9"/>
      <c r="H1801" s="9" t="s">
        <v>7081</v>
      </c>
      <c r="I1801" s="9">
        <v>76</v>
      </c>
      <c r="J1801" s="9">
        <v>0</v>
      </c>
      <c r="K1801" s="9" t="s">
        <v>7052</v>
      </c>
      <c r="L1801" s="9">
        <v>1</v>
      </c>
      <c r="M1801" s="9" t="s">
        <v>4114</v>
      </c>
      <c r="Q1801" s="9"/>
    </row>
    <row r="1802" spans="1:17" x14ac:dyDescent="0.25">
      <c r="A1802" s="9" t="s">
        <v>7082</v>
      </c>
      <c r="B1802" s="9">
        <v>1801</v>
      </c>
      <c r="C1802" s="9" t="s">
        <v>12</v>
      </c>
      <c r="D1802" t="s">
        <v>3930</v>
      </c>
      <c r="E1802" s="9"/>
      <c r="F1802" s="9"/>
      <c r="G1802" s="9"/>
      <c r="H1802" s="9" t="s">
        <v>7054</v>
      </c>
      <c r="I1802" s="9">
        <v>72</v>
      </c>
      <c r="J1802" s="9">
        <v>0</v>
      </c>
      <c r="K1802" s="9" t="s">
        <v>7052</v>
      </c>
      <c r="L1802" s="9">
        <v>1</v>
      </c>
      <c r="M1802" s="9" t="s">
        <v>4114</v>
      </c>
      <c r="N1802" t="s">
        <v>9576</v>
      </c>
      <c r="Q1802" s="9"/>
    </row>
    <row r="1803" spans="1:17" x14ac:dyDescent="0.25">
      <c r="A1803" s="9" t="s">
        <v>7083</v>
      </c>
      <c r="B1803" s="9">
        <v>1802</v>
      </c>
      <c r="C1803" s="9" t="s">
        <v>12</v>
      </c>
      <c r="D1803" t="s">
        <v>3930</v>
      </c>
      <c r="E1803" s="9"/>
      <c r="F1803" s="9"/>
      <c r="G1803" s="9"/>
      <c r="H1803" s="9" t="s">
        <v>7055</v>
      </c>
      <c r="I1803" s="9">
        <v>73</v>
      </c>
      <c r="J1803" s="9">
        <v>0</v>
      </c>
      <c r="K1803" s="9" t="s">
        <v>7052</v>
      </c>
      <c r="L1803" s="9">
        <v>1</v>
      </c>
      <c r="M1803" s="9" t="s">
        <v>4114</v>
      </c>
      <c r="Q1803" s="9"/>
    </row>
    <row r="1804" spans="1:17" x14ac:dyDescent="0.25">
      <c r="A1804" s="9" t="s">
        <v>7084</v>
      </c>
      <c r="B1804" s="9">
        <v>1803</v>
      </c>
      <c r="C1804" s="9" t="s">
        <v>12</v>
      </c>
      <c r="D1804" t="s">
        <v>3930</v>
      </c>
      <c r="E1804" s="9"/>
      <c r="F1804" s="9"/>
      <c r="G1804" s="9"/>
      <c r="H1804" s="9" t="s">
        <v>7085</v>
      </c>
      <c r="I1804" s="9">
        <v>77</v>
      </c>
      <c r="J1804" s="9">
        <v>0</v>
      </c>
      <c r="K1804" s="9"/>
      <c r="L1804" s="9">
        <v>2</v>
      </c>
      <c r="M1804" s="9" t="s">
        <v>4126</v>
      </c>
      <c r="N1804" t="s">
        <v>9576</v>
      </c>
      <c r="Q1804" s="9"/>
    </row>
    <row r="1805" spans="1:17" x14ac:dyDescent="0.25">
      <c r="A1805" s="9" t="s">
        <v>7086</v>
      </c>
      <c r="B1805" s="9">
        <v>1804</v>
      </c>
      <c r="C1805" s="9" t="s">
        <v>12</v>
      </c>
      <c r="D1805" t="s">
        <v>3930</v>
      </c>
      <c r="E1805" s="9"/>
      <c r="F1805" s="9"/>
      <c r="G1805" s="9"/>
      <c r="H1805" s="9" t="s">
        <v>7087</v>
      </c>
      <c r="I1805" s="9">
        <v>78</v>
      </c>
      <c r="J1805" s="9">
        <v>0</v>
      </c>
      <c r="K1805" s="9" t="s">
        <v>7052</v>
      </c>
      <c r="L1805" s="9">
        <v>2</v>
      </c>
      <c r="M1805" s="9" t="s">
        <v>4126</v>
      </c>
      <c r="Q1805" s="9"/>
    </row>
    <row r="1806" spans="1:17" x14ac:dyDescent="0.25">
      <c r="A1806" s="9" t="s">
        <v>7088</v>
      </c>
      <c r="B1806" s="9">
        <v>1805</v>
      </c>
      <c r="C1806" s="9" t="s">
        <v>12</v>
      </c>
      <c r="D1806" t="s">
        <v>3930</v>
      </c>
      <c r="E1806" s="9" t="s">
        <v>4201</v>
      </c>
      <c r="F1806" s="9"/>
      <c r="G1806" s="9"/>
      <c r="H1806" s="9" t="s">
        <v>7089</v>
      </c>
      <c r="I1806" s="9">
        <v>80</v>
      </c>
      <c r="J1806" s="9">
        <v>0</v>
      </c>
      <c r="K1806" s="9"/>
      <c r="L1806" s="9">
        <v>3</v>
      </c>
      <c r="M1806" s="9" t="s">
        <v>4126</v>
      </c>
      <c r="N1806" t="s">
        <v>9576</v>
      </c>
      <c r="O1806" t="s">
        <v>9507</v>
      </c>
      <c r="Q1806" s="9"/>
    </row>
    <row r="1807" spans="1:17" x14ac:dyDescent="0.25">
      <c r="A1807" s="9" t="s">
        <v>7090</v>
      </c>
      <c r="B1807" s="9">
        <v>1806</v>
      </c>
      <c r="C1807" s="9" t="s">
        <v>12</v>
      </c>
      <c r="D1807" t="s">
        <v>3930</v>
      </c>
      <c r="E1807" s="9" t="s">
        <v>1299</v>
      </c>
      <c r="F1807" s="9"/>
      <c r="G1807" s="9"/>
      <c r="H1807" s="9" t="s">
        <v>7091</v>
      </c>
      <c r="I1807" s="9">
        <v>80</v>
      </c>
      <c r="J1807" s="9">
        <v>0</v>
      </c>
      <c r="K1807" s="9"/>
      <c r="L1807" s="9">
        <v>3</v>
      </c>
      <c r="M1807" s="9" t="s">
        <v>4126</v>
      </c>
      <c r="N1807" t="s">
        <v>9576</v>
      </c>
      <c r="O1807" t="s">
        <v>9475</v>
      </c>
      <c r="Q1807" s="9"/>
    </row>
    <row r="1808" spans="1:17" x14ac:dyDescent="0.25">
      <c r="A1808" s="9" t="s">
        <v>7092</v>
      </c>
      <c r="B1808" s="9">
        <v>1807</v>
      </c>
      <c r="C1808" s="9" t="s">
        <v>12</v>
      </c>
      <c r="D1808" t="s">
        <v>3931</v>
      </c>
      <c r="E1808" s="9"/>
      <c r="F1808" s="9"/>
      <c r="G1808" s="9"/>
      <c r="H1808" s="9" t="s">
        <v>7093</v>
      </c>
      <c r="I1808" s="9">
        <v>73</v>
      </c>
      <c r="J1808" s="9">
        <v>0</v>
      </c>
      <c r="K1808" s="9" t="s">
        <v>6836</v>
      </c>
      <c r="L1808" s="9">
        <v>1</v>
      </c>
      <c r="M1808" s="9" t="s">
        <v>4114</v>
      </c>
      <c r="Q1808" s="9"/>
    </row>
    <row r="1809" spans="1:17" x14ac:dyDescent="0.25">
      <c r="A1809" s="9" t="s">
        <v>7094</v>
      </c>
      <c r="B1809" s="9">
        <v>1808</v>
      </c>
      <c r="C1809" s="9" t="s">
        <v>12</v>
      </c>
      <c r="D1809" t="s">
        <v>3931</v>
      </c>
      <c r="E1809" s="9"/>
      <c r="F1809" s="9"/>
      <c r="G1809" s="9"/>
      <c r="H1809" s="9" t="s">
        <v>7095</v>
      </c>
      <c r="I1809" s="9">
        <v>73</v>
      </c>
      <c r="J1809" s="9">
        <v>0</v>
      </c>
      <c r="K1809" s="9" t="s">
        <v>6861</v>
      </c>
      <c r="L1809" s="9">
        <v>1</v>
      </c>
      <c r="M1809" s="9" t="s">
        <v>4114</v>
      </c>
      <c r="Q1809" s="9"/>
    </row>
    <row r="1810" spans="1:17" x14ac:dyDescent="0.25">
      <c r="A1810" s="9" t="s">
        <v>7096</v>
      </c>
      <c r="B1810" s="9">
        <v>1809</v>
      </c>
      <c r="C1810" s="9" t="s">
        <v>12</v>
      </c>
      <c r="D1810" t="s">
        <v>3931</v>
      </c>
      <c r="E1810" s="9"/>
      <c r="F1810" s="9"/>
      <c r="G1810" s="9"/>
      <c r="H1810" s="9" t="s">
        <v>7097</v>
      </c>
      <c r="I1810" s="9">
        <v>74</v>
      </c>
      <c r="J1810" s="9">
        <v>0</v>
      </c>
      <c r="K1810" s="9" t="s">
        <v>6818</v>
      </c>
      <c r="L1810" s="9">
        <v>1</v>
      </c>
      <c r="M1810" s="9" t="s">
        <v>4114</v>
      </c>
      <c r="Q1810" s="9"/>
    </row>
    <row r="1811" spans="1:17" x14ac:dyDescent="0.25">
      <c r="A1811" s="9" t="s">
        <v>7098</v>
      </c>
      <c r="B1811" s="9">
        <v>1810</v>
      </c>
      <c r="C1811" s="9" t="s">
        <v>12</v>
      </c>
      <c r="D1811" t="s">
        <v>3931</v>
      </c>
      <c r="E1811" s="9"/>
      <c r="F1811" s="9"/>
      <c r="G1811" s="9"/>
      <c r="H1811" s="9" t="s">
        <v>7099</v>
      </c>
      <c r="I1811" s="9">
        <v>75</v>
      </c>
      <c r="J1811" s="9">
        <v>0</v>
      </c>
      <c r="K1811" s="9" t="s">
        <v>6818</v>
      </c>
      <c r="L1811" s="9">
        <v>1</v>
      </c>
      <c r="M1811" s="9" t="s">
        <v>4114</v>
      </c>
      <c r="Q1811" s="9"/>
    </row>
    <row r="1812" spans="1:17" x14ac:dyDescent="0.25">
      <c r="A1812" s="9" t="s">
        <v>7100</v>
      </c>
      <c r="B1812" s="9">
        <v>1811</v>
      </c>
      <c r="C1812" s="9" t="s">
        <v>12</v>
      </c>
      <c r="D1812" t="s">
        <v>3931</v>
      </c>
      <c r="E1812" s="9"/>
      <c r="F1812" s="9"/>
      <c r="G1812" s="9"/>
      <c r="H1812" s="9" t="s">
        <v>7101</v>
      </c>
      <c r="I1812" s="9">
        <v>73</v>
      </c>
      <c r="J1812" s="9">
        <v>0</v>
      </c>
      <c r="K1812" s="9" t="s">
        <v>5447</v>
      </c>
      <c r="L1812" s="9">
        <v>1</v>
      </c>
      <c r="M1812" s="9" t="s">
        <v>4114</v>
      </c>
      <c r="Q1812" s="9"/>
    </row>
    <row r="1813" spans="1:17" x14ac:dyDescent="0.25">
      <c r="A1813" s="9" t="s">
        <v>7102</v>
      </c>
      <c r="B1813" s="9">
        <v>1812</v>
      </c>
      <c r="C1813" s="9" t="s">
        <v>14</v>
      </c>
      <c r="D1813" t="s">
        <v>3931</v>
      </c>
      <c r="E1813" s="9"/>
      <c r="F1813" s="9"/>
      <c r="G1813" s="9"/>
      <c r="H1813" s="9" t="s">
        <v>7103</v>
      </c>
      <c r="I1813" s="9">
        <v>90</v>
      </c>
      <c r="J1813" s="9">
        <v>0</v>
      </c>
      <c r="K1813" s="9" t="s">
        <v>6861</v>
      </c>
      <c r="L1813" s="9">
        <v>1</v>
      </c>
      <c r="M1813" s="9" t="s">
        <v>4114</v>
      </c>
      <c r="Q1813" s="9"/>
    </row>
    <row r="1814" spans="1:17" x14ac:dyDescent="0.25">
      <c r="A1814" s="9" t="s">
        <v>7104</v>
      </c>
      <c r="B1814" s="9">
        <v>1813</v>
      </c>
      <c r="C1814" s="9" t="s">
        <v>12</v>
      </c>
      <c r="D1814" t="s">
        <v>3931</v>
      </c>
      <c r="E1814" s="9" t="s">
        <v>5785</v>
      </c>
      <c r="F1814" s="9"/>
      <c r="G1814" s="9"/>
      <c r="H1814" s="9" t="s">
        <v>7105</v>
      </c>
      <c r="I1814" s="9">
        <v>80</v>
      </c>
      <c r="J1814" s="9">
        <v>2</v>
      </c>
      <c r="K1814" s="9" t="s">
        <v>6818</v>
      </c>
      <c r="L1814" s="9">
        <v>3</v>
      </c>
      <c r="M1814" s="9" t="s">
        <v>4126</v>
      </c>
      <c r="O1814" t="s">
        <v>9465</v>
      </c>
      <c r="Q1814" s="9"/>
    </row>
    <row r="1815" spans="1:17" x14ac:dyDescent="0.25">
      <c r="A1815" s="9" t="s">
        <v>7106</v>
      </c>
      <c r="B1815" s="9">
        <v>1814</v>
      </c>
      <c r="C1815" s="9" t="s">
        <v>12</v>
      </c>
      <c r="D1815" t="s">
        <v>3933</v>
      </c>
      <c r="E1815" s="9"/>
      <c r="F1815" s="9"/>
      <c r="G1815" s="9"/>
      <c r="H1815" s="9" t="s">
        <v>7093</v>
      </c>
      <c r="I1815" s="9">
        <v>73</v>
      </c>
      <c r="J1815" s="9">
        <v>0</v>
      </c>
      <c r="K1815" s="9" t="s">
        <v>6836</v>
      </c>
      <c r="L1815" s="9">
        <v>1</v>
      </c>
      <c r="M1815" s="9" t="s">
        <v>4114</v>
      </c>
      <c r="Q1815" s="9"/>
    </row>
    <row r="1816" spans="1:17" x14ac:dyDescent="0.25">
      <c r="A1816" s="9" t="s">
        <v>7107</v>
      </c>
      <c r="B1816" s="9">
        <v>1815</v>
      </c>
      <c r="C1816" s="9" t="s">
        <v>12</v>
      </c>
      <c r="D1816" t="s">
        <v>3933</v>
      </c>
      <c r="E1816" s="9"/>
      <c r="F1816" s="9"/>
      <c r="G1816" s="9"/>
      <c r="H1816" s="9" t="s">
        <v>7108</v>
      </c>
      <c r="I1816" s="9">
        <v>73</v>
      </c>
      <c r="J1816" s="9">
        <v>0</v>
      </c>
      <c r="K1816" s="9" t="s">
        <v>6836</v>
      </c>
      <c r="L1816" s="9">
        <v>1</v>
      </c>
      <c r="M1816" s="9" t="s">
        <v>4114</v>
      </c>
      <c r="Q1816" s="9"/>
    </row>
    <row r="1817" spans="1:17" x14ac:dyDescent="0.25">
      <c r="A1817" s="9" t="s">
        <v>7109</v>
      </c>
      <c r="B1817" s="9">
        <v>1816</v>
      </c>
      <c r="C1817" s="9" t="s">
        <v>12</v>
      </c>
      <c r="D1817" t="s">
        <v>3933</v>
      </c>
      <c r="E1817" s="9"/>
      <c r="F1817" s="9"/>
      <c r="G1817" s="9"/>
      <c r="H1817" s="9" t="s">
        <v>7110</v>
      </c>
      <c r="I1817" s="9">
        <v>73</v>
      </c>
      <c r="J1817" s="9">
        <v>0</v>
      </c>
      <c r="K1817" s="9" t="s">
        <v>6818</v>
      </c>
      <c r="L1817" s="9">
        <v>1</v>
      </c>
      <c r="M1817" s="9" t="s">
        <v>4114</v>
      </c>
      <c r="Q1817" s="9"/>
    </row>
    <row r="1818" spans="1:17" x14ac:dyDescent="0.25">
      <c r="A1818" s="9" t="s">
        <v>7111</v>
      </c>
      <c r="B1818" s="9">
        <v>1817</v>
      </c>
      <c r="C1818" s="9" t="s">
        <v>12</v>
      </c>
      <c r="D1818" t="s">
        <v>3933</v>
      </c>
      <c r="E1818" s="9"/>
      <c r="F1818" s="9"/>
      <c r="G1818" s="9"/>
      <c r="H1818" s="9" t="s">
        <v>7112</v>
      </c>
      <c r="I1818" s="9">
        <v>74</v>
      </c>
      <c r="J1818" s="9">
        <v>0</v>
      </c>
      <c r="K1818" s="9" t="s">
        <v>6815</v>
      </c>
      <c r="L1818" s="9">
        <v>1</v>
      </c>
      <c r="M1818" s="9" t="s">
        <v>4114</v>
      </c>
      <c r="Q1818" s="9"/>
    </row>
    <row r="1819" spans="1:17" x14ac:dyDescent="0.25">
      <c r="A1819" s="9" t="s">
        <v>7113</v>
      </c>
      <c r="B1819" s="9">
        <v>1818</v>
      </c>
      <c r="C1819" s="9" t="s">
        <v>12</v>
      </c>
      <c r="D1819" t="s">
        <v>3933</v>
      </c>
      <c r="E1819" s="9"/>
      <c r="F1819" s="9"/>
      <c r="G1819" s="9"/>
      <c r="H1819" s="9" t="s">
        <v>7114</v>
      </c>
      <c r="I1819" s="9">
        <v>74</v>
      </c>
      <c r="J1819" s="9">
        <v>0</v>
      </c>
      <c r="K1819" s="9" t="s">
        <v>6815</v>
      </c>
      <c r="L1819" s="9">
        <v>1</v>
      </c>
      <c r="M1819" s="9" t="s">
        <v>4114</v>
      </c>
      <c r="Q1819" s="9"/>
    </row>
    <row r="1820" spans="1:17" x14ac:dyDescent="0.25">
      <c r="A1820" s="9" t="s">
        <v>7115</v>
      </c>
      <c r="B1820" s="9">
        <v>1819</v>
      </c>
      <c r="C1820" s="9" t="s">
        <v>12</v>
      </c>
      <c r="D1820" t="s">
        <v>3933</v>
      </c>
      <c r="E1820" s="9"/>
      <c r="F1820" s="9"/>
      <c r="G1820" s="9" t="s">
        <v>7116</v>
      </c>
      <c r="H1820" s="9" t="s">
        <v>7117</v>
      </c>
      <c r="I1820" s="9">
        <v>80</v>
      </c>
      <c r="J1820" s="9">
        <v>0</v>
      </c>
      <c r="K1820" s="9" t="s">
        <v>6815</v>
      </c>
      <c r="L1820" s="9">
        <v>1</v>
      </c>
      <c r="M1820" s="9" t="s">
        <v>4114</v>
      </c>
      <c r="Q1820" s="9"/>
    </row>
    <row r="1821" spans="1:17" x14ac:dyDescent="0.25">
      <c r="A1821" s="9" t="s">
        <v>7118</v>
      </c>
      <c r="B1821" s="9">
        <v>1820</v>
      </c>
      <c r="C1821" s="9" t="s">
        <v>12</v>
      </c>
      <c r="D1821" t="s">
        <v>3933</v>
      </c>
      <c r="E1821" s="9" t="s">
        <v>1306</v>
      </c>
      <c r="F1821" s="9"/>
      <c r="G1821" s="9"/>
      <c r="H1821" s="9" t="s">
        <v>7119</v>
      </c>
      <c r="I1821" s="9">
        <v>80</v>
      </c>
      <c r="J1821" s="9">
        <v>0</v>
      </c>
      <c r="K1821" s="9" t="s">
        <v>6836</v>
      </c>
      <c r="L1821" s="9">
        <v>3</v>
      </c>
      <c r="M1821" s="9" t="s">
        <v>4114</v>
      </c>
      <c r="Q1821" s="9"/>
    </row>
    <row r="1822" spans="1:17" x14ac:dyDescent="0.25">
      <c r="A1822" s="9" t="s">
        <v>7120</v>
      </c>
      <c r="B1822" s="9">
        <v>1821</v>
      </c>
      <c r="C1822" s="9" t="s">
        <v>12</v>
      </c>
      <c r="D1822" t="s">
        <v>3933</v>
      </c>
      <c r="E1822" s="9" t="s">
        <v>7121</v>
      </c>
      <c r="F1822" s="9"/>
      <c r="G1822" s="9"/>
      <c r="H1822" s="9" t="s">
        <v>7122</v>
      </c>
      <c r="I1822" s="9">
        <v>80</v>
      </c>
      <c r="J1822" s="9">
        <v>0</v>
      </c>
      <c r="K1822" s="9" t="s">
        <v>6836</v>
      </c>
      <c r="L1822" s="9">
        <v>3</v>
      </c>
      <c r="M1822" s="9" t="s">
        <v>4114</v>
      </c>
      <c r="O1822" t="s">
        <v>9502</v>
      </c>
      <c r="P1822" t="s">
        <v>9475</v>
      </c>
      <c r="Q1822" s="9"/>
    </row>
    <row r="1823" spans="1:17" x14ac:dyDescent="0.25">
      <c r="A1823" s="9" t="s">
        <v>7123</v>
      </c>
      <c r="B1823" s="9">
        <v>1822</v>
      </c>
      <c r="C1823" s="9" t="s">
        <v>12</v>
      </c>
      <c r="D1823" t="s">
        <v>3934</v>
      </c>
      <c r="E1823" s="9"/>
      <c r="F1823" s="9"/>
      <c r="G1823" s="9"/>
      <c r="H1823" s="9" t="s">
        <v>7093</v>
      </c>
      <c r="I1823" s="9">
        <v>73</v>
      </c>
      <c r="J1823" s="9">
        <v>0</v>
      </c>
      <c r="K1823" s="9" t="s">
        <v>6836</v>
      </c>
      <c r="L1823" s="9">
        <v>1</v>
      </c>
      <c r="M1823" s="9" t="s">
        <v>4114</v>
      </c>
      <c r="Q1823" s="9"/>
    </row>
    <row r="1824" spans="1:17" x14ac:dyDescent="0.25">
      <c r="A1824" s="9" t="s">
        <v>7124</v>
      </c>
      <c r="B1824" s="9">
        <v>1823</v>
      </c>
      <c r="C1824" s="9" t="s">
        <v>12</v>
      </c>
      <c r="D1824" t="s">
        <v>3934</v>
      </c>
      <c r="E1824" s="9"/>
      <c r="F1824" s="9"/>
      <c r="G1824" s="9"/>
      <c r="H1824" s="9" t="s">
        <v>7108</v>
      </c>
      <c r="I1824" s="9">
        <v>73</v>
      </c>
      <c r="J1824" s="9">
        <v>0</v>
      </c>
      <c r="K1824" s="9" t="s">
        <v>6836</v>
      </c>
      <c r="L1824" s="9">
        <v>1</v>
      </c>
      <c r="M1824" s="9" t="s">
        <v>4114</v>
      </c>
      <c r="Q1824" s="9"/>
    </row>
    <row r="1825" spans="1:17" x14ac:dyDescent="0.25">
      <c r="A1825" s="9" t="s">
        <v>7125</v>
      </c>
      <c r="B1825" s="9">
        <v>1824</v>
      </c>
      <c r="C1825" s="9" t="s">
        <v>12</v>
      </c>
      <c r="D1825" t="s">
        <v>3934</v>
      </c>
      <c r="E1825" s="9"/>
      <c r="F1825" s="9"/>
      <c r="G1825" s="9"/>
      <c r="H1825" s="9" t="s">
        <v>7110</v>
      </c>
      <c r="I1825" s="9">
        <v>73</v>
      </c>
      <c r="J1825" s="9">
        <v>0</v>
      </c>
      <c r="K1825" s="9" t="s">
        <v>6836</v>
      </c>
      <c r="L1825" s="9">
        <v>1</v>
      </c>
      <c r="M1825" s="9" t="s">
        <v>4114</v>
      </c>
      <c r="Q1825" s="9"/>
    </row>
    <row r="1826" spans="1:17" x14ac:dyDescent="0.25">
      <c r="A1826" s="9" t="s">
        <v>7126</v>
      </c>
      <c r="B1826" s="9">
        <v>1825</v>
      </c>
      <c r="C1826" s="9" t="s">
        <v>12</v>
      </c>
      <c r="D1826" t="s">
        <v>3934</v>
      </c>
      <c r="E1826" s="9"/>
      <c r="F1826" s="9"/>
      <c r="G1826" s="9"/>
      <c r="H1826" s="9" t="s">
        <v>7127</v>
      </c>
      <c r="I1826" s="9">
        <v>74</v>
      </c>
      <c r="J1826" s="9">
        <v>0</v>
      </c>
      <c r="K1826" s="9" t="s">
        <v>6818</v>
      </c>
      <c r="L1826" s="9">
        <v>1</v>
      </c>
      <c r="M1826" s="9" t="s">
        <v>4114</v>
      </c>
      <c r="Q1826" s="9"/>
    </row>
    <row r="1827" spans="1:17" x14ac:dyDescent="0.25">
      <c r="A1827" s="9" t="s">
        <v>7128</v>
      </c>
      <c r="B1827" s="9">
        <v>1826</v>
      </c>
      <c r="C1827" s="9" t="s">
        <v>12</v>
      </c>
      <c r="D1827" t="s">
        <v>3934</v>
      </c>
      <c r="E1827" s="9"/>
      <c r="F1827" s="9"/>
      <c r="G1827" s="9"/>
      <c r="H1827" s="9" t="s">
        <v>7129</v>
      </c>
      <c r="I1827" s="9">
        <v>75</v>
      </c>
      <c r="J1827" s="9">
        <v>0</v>
      </c>
      <c r="K1827" s="9" t="s">
        <v>6818</v>
      </c>
      <c r="L1827" s="9">
        <v>1</v>
      </c>
      <c r="M1827" s="9" t="s">
        <v>4114</v>
      </c>
      <c r="Q1827" s="9"/>
    </row>
    <row r="1828" spans="1:17" x14ac:dyDescent="0.25">
      <c r="A1828" s="9" t="s">
        <v>7130</v>
      </c>
      <c r="B1828" s="9">
        <v>1827</v>
      </c>
      <c r="C1828" s="9" t="s">
        <v>12</v>
      </c>
      <c r="D1828" t="s">
        <v>3934</v>
      </c>
      <c r="E1828" s="9" t="s">
        <v>1299</v>
      </c>
      <c r="F1828" s="9" t="s">
        <v>6840</v>
      </c>
      <c r="G1828" s="9"/>
      <c r="H1828" s="9" t="s">
        <v>7131</v>
      </c>
      <c r="I1828" s="9">
        <v>80</v>
      </c>
      <c r="J1828" s="9">
        <v>0</v>
      </c>
      <c r="K1828" s="9" t="s">
        <v>6818</v>
      </c>
      <c r="L1828" s="9">
        <v>3</v>
      </c>
      <c r="M1828" s="9" t="s">
        <v>4114</v>
      </c>
      <c r="O1828" t="s">
        <v>9563</v>
      </c>
      <c r="P1828" t="s">
        <v>9502</v>
      </c>
      <c r="Q1828" s="9"/>
    </row>
    <row r="1829" spans="1:17" x14ac:dyDescent="0.25">
      <c r="A1829" s="9" t="s">
        <v>7132</v>
      </c>
      <c r="B1829" s="9">
        <v>1828</v>
      </c>
      <c r="C1829" s="9" t="s">
        <v>12</v>
      </c>
      <c r="D1829" t="s">
        <v>3935</v>
      </c>
      <c r="E1829" s="9"/>
      <c r="F1829" s="9"/>
      <c r="G1829" s="9"/>
      <c r="H1829" s="9" t="s">
        <v>7093</v>
      </c>
      <c r="I1829" s="9">
        <v>73</v>
      </c>
      <c r="J1829" s="9">
        <v>0</v>
      </c>
      <c r="K1829" s="9" t="s">
        <v>6836</v>
      </c>
      <c r="L1829" s="9">
        <v>1</v>
      </c>
      <c r="M1829" s="9" t="s">
        <v>4114</v>
      </c>
      <c r="Q1829" s="9"/>
    </row>
    <row r="1830" spans="1:17" x14ac:dyDescent="0.25">
      <c r="A1830" s="9" t="s">
        <v>7133</v>
      </c>
      <c r="B1830" s="9">
        <v>1829</v>
      </c>
      <c r="C1830" s="9" t="s">
        <v>12</v>
      </c>
      <c r="D1830" t="s">
        <v>3935</v>
      </c>
      <c r="E1830" s="9"/>
      <c r="F1830" s="9"/>
      <c r="G1830" s="9"/>
      <c r="H1830" s="9" t="s">
        <v>7108</v>
      </c>
      <c r="I1830" s="9">
        <v>73</v>
      </c>
      <c r="J1830" s="9">
        <v>0</v>
      </c>
      <c r="K1830" s="9" t="s">
        <v>6836</v>
      </c>
      <c r="L1830" s="9">
        <v>1</v>
      </c>
      <c r="M1830" s="9" t="s">
        <v>4114</v>
      </c>
      <c r="Q1830" s="9"/>
    </row>
    <row r="1831" spans="1:17" x14ac:dyDescent="0.25">
      <c r="A1831" s="9" t="s">
        <v>7134</v>
      </c>
      <c r="B1831" s="9">
        <v>1830</v>
      </c>
      <c r="C1831" s="9" t="s">
        <v>12</v>
      </c>
      <c r="D1831" t="s">
        <v>3935</v>
      </c>
      <c r="E1831" s="9"/>
      <c r="F1831" s="9"/>
      <c r="G1831" s="9"/>
      <c r="H1831" s="9" t="s">
        <v>7127</v>
      </c>
      <c r="I1831" s="9">
        <v>74</v>
      </c>
      <c r="J1831" s="9">
        <v>0</v>
      </c>
      <c r="K1831" s="9" t="s">
        <v>6818</v>
      </c>
      <c r="L1831" s="9">
        <v>1</v>
      </c>
      <c r="M1831" s="9" t="s">
        <v>4114</v>
      </c>
      <c r="Q1831" s="9"/>
    </row>
    <row r="1832" spans="1:17" x14ac:dyDescent="0.25">
      <c r="A1832" s="9" t="s">
        <v>7135</v>
      </c>
      <c r="B1832" s="9">
        <v>1831</v>
      </c>
      <c r="C1832" s="9" t="s">
        <v>12</v>
      </c>
      <c r="D1832" t="s">
        <v>3935</v>
      </c>
      <c r="E1832" s="9"/>
      <c r="F1832" s="9"/>
      <c r="G1832" s="9"/>
      <c r="H1832" s="9" t="s">
        <v>7136</v>
      </c>
      <c r="I1832" s="9">
        <v>74</v>
      </c>
      <c r="J1832" s="9">
        <v>0</v>
      </c>
      <c r="K1832" s="9" t="s">
        <v>6818</v>
      </c>
      <c r="L1832" s="9">
        <v>1</v>
      </c>
      <c r="M1832" s="9" t="s">
        <v>4114</v>
      </c>
      <c r="Q1832" s="9"/>
    </row>
    <row r="1833" spans="1:17" x14ac:dyDescent="0.25">
      <c r="A1833" s="9" t="s">
        <v>7137</v>
      </c>
      <c r="B1833" s="9">
        <v>1832</v>
      </c>
      <c r="C1833" s="9" t="s">
        <v>12</v>
      </c>
      <c r="D1833" t="s">
        <v>3935</v>
      </c>
      <c r="E1833" s="9"/>
      <c r="F1833" s="9"/>
      <c r="G1833" s="9"/>
      <c r="H1833" s="9" t="s">
        <v>7138</v>
      </c>
      <c r="I1833" s="9">
        <v>80</v>
      </c>
      <c r="J1833" s="9">
        <v>2</v>
      </c>
      <c r="K1833" s="9" t="s">
        <v>6818</v>
      </c>
      <c r="L1833" s="9">
        <v>3</v>
      </c>
      <c r="M1833" s="9" t="s">
        <v>4114</v>
      </c>
      <c r="O1833" t="s">
        <v>9472</v>
      </c>
      <c r="P1833" t="s">
        <v>9479</v>
      </c>
      <c r="Q1833" s="9"/>
    </row>
    <row r="1834" spans="1:17" x14ac:dyDescent="0.25">
      <c r="A1834" s="9" t="s">
        <v>7139</v>
      </c>
      <c r="B1834" s="9">
        <v>1833</v>
      </c>
      <c r="C1834" s="9" t="s">
        <v>12</v>
      </c>
      <c r="D1834" t="s">
        <v>3936</v>
      </c>
      <c r="E1834" s="9"/>
      <c r="F1834" s="9"/>
      <c r="G1834" s="9"/>
      <c r="H1834" s="9" t="s">
        <v>7140</v>
      </c>
      <c r="I1834" s="9">
        <v>75</v>
      </c>
      <c r="J1834" s="9">
        <v>0</v>
      </c>
      <c r="K1834" s="9" t="s">
        <v>6810</v>
      </c>
      <c r="L1834" s="9">
        <v>1</v>
      </c>
      <c r="M1834" s="9" t="s">
        <v>4114</v>
      </c>
      <c r="Q1834" s="9"/>
    </row>
    <row r="1835" spans="1:17" x14ac:dyDescent="0.25">
      <c r="A1835" s="9" t="s">
        <v>7141</v>
      </c>
      <c r="B1835" s="9">
        <v>1834</v>
      </c>
      <c r="C1835" s="9" t="s">
        <v>12</v>
      </c>
      <c r="D1835" t="s">
        <v>3936</v>
      </c>
      <c r="E1835" s="9"/>
      <c r="F1835" s="9"/>
      <c r="G1835" s="9"/>
      <c r="H1835" s="9" t="s">
        <v>7093</v>
      </c>
      <c r="I1835" s="9">
        <v>73</v>
      </c>
      <c r="J1835" s="9">
        <v>0</v>
      </c>
      <c r="K1835" s="9" t="s">
        <v>6836</v>
      </c>
      <c r="L1835" s="9">
        <v>1</v>
      </c>
      <c r="M1835" s="9" t="s">
        <v>4114</v>
      </c>
      <c r="Q1835" s="9"/>
    </row>
    <row r="1836" spans="1:17" x14ac:dyDescent="0.25">
      <c r="A1836" s="9" t="s">
        <v>7142</v>
      </c>
      <c r="B1836" s="9">
        <v>1835</v>
      </c>
      <c r="C1836" s="9" t="s">
        <v>12</v>
      </c>
      <c r="D1836" t="s">
        <v>3936</v>
      </c>
      <c r="E1836" s="9"/>
      <c r="F1836" s="9"/>
      <c r="G1836" s="9"/>
      <c r="H1836" s="9" t="s">
        <v>7108</v>
      </c>
      <c r="I1836" s="9">
        <v>73</v>
      </c>
      <c r="J1836" s="9">
        <v>0</v>
      </c>
      <c r="K1836" s="9" t="s">
        <v>6836</v>
      </c>
      <c r="L1836" s="9">
        <v>1</v>
      </c>
      <c r="M1836" s="9" t="s">
        <v>4114</v>
      </c>
      <c r="Q1836" s="9"/>
    </row>
    <row r="1837" spans="1:17" x14ac:dyDescent="0.25">
      <c r="A1837" s="9" t="s">
        <v>7143</v>
      </c>
      <c r="B1837" s="9">
        <v>1836</v>
      </c>
      <c r="C1837" s="9" t="s">
        <v>12</v>
      </c>
      <c r="D1837" t="s">
        <v>3936</v>
      </c>
      <c r="E1837" s="9"/>
      <c r="F1837" s="9"/>
      <c r="G1837" s="9"/>
      <c r="H1837" s="9" t="s">
        <v>7144</v>
      </c>
      <c r="I1837" s="9">
        <v>73</v>
      </c>
      <c r="J1837" s="9">
        <v>0</v>
      </c>
      <c r="K1837" s="9" t="s">
        <v>6836</v>
      </c>
      <c r="L1837" s="9">
        <v>1</v>
      </c>
      <c r="M1837" s="9" t="s">
        <v>4114</v>
      </c>
      <c r="Q1837" s="9"/>
    </row>
    <row r="1838" spans="1:17" x14ac:dyDescent="0.25">
      <c r="A1838" s="9" t="s">
        <v>7145</v>
      </c>
      <c r="B1838" s="9">
        <v>1837</v>
      </c>
      <c r="C1838" s="9" t="s">
        <v>12</v>
      </c>
      <c r="D1838" t="s">
        <v>3936</v>
      </c>
      <c r="E1838" s="9"/>
      <c r="F1838" s="9"/>
      <c r="G1838" s="9"/>
      <c r="H1838" s="9" t="s">
        <v>7146</v>
      </c>
      <c r="I1838" s="9">
        <v>80</v>
      </c>
      <c r="J1838" s="9">
        <v>0</v>
      </c>
      <c r="K1838" s="9" t="s">
        <v>6836</v>
      </c>
      <c r="L1838" s="9">
        <v>3</v>
      </c>
      <c r="M1838" s="9" t="s">
        <v>4114</v>
      </c>
      <c r="Q1838" s="9"/>
    </row>
    <row r="1839" spans="1:17" x14ac:dyDescent="0.25">
      <c r="A1839" s="9" t="s">
        <v>7147</v>
      </c>
      <c r="B1839" s="9">
        <v>1838</v>
      </c>
      <c r="C1839" s="9" t="s">
        <v>12</v>
      </c>
      <c r="D1839" t="s">
        <v>3938</v>
      </c>
      <c r="E1839" s="9"/>
      <c r="F1839" s="9"/>
      <c r="G1839" s="9"/>
      <c r="H1839" s="9" t="s">
        <v>7093</v>
      </c>
      <c r="I1839" s="9">
        <v>73</v>
      </c>
      <c r="J1839" s="9">
        <v>0</v>
      </c>
      <c r="K1839" s="9" t="s">
        <v>6836</v>
      </c>
      <c r="L1839" s="9">
        <v>1</v>
      </c>
      <c r="M1839" s="9" t="s">
        <v>4114</v>
      </c>
      <c r="Q1839" s="9"/>
    </row>
    <row r="1840" spans="1:17" x14ac:dyDescent="0.25">
      <c r="A1840" s="9" t="s">
        <v>7148</v>
      </c>
      <c r="B1840" s="9">
        <v>1839</v>
      </c>
      <c r="C1840" s="9" t="s">
        <v>12</v>
      </c>
      <c r="D1840" t="s">
        <v>3938</v>
      </c>
      <c r="E1840" s="9"/>
      <c r="F1840" s="9"/>
      <c r="G1840" s="9"/>
      <c r="H1840" s="9" t="s">
        <v>7108</v>
      </c>
      <c r="I1840" s="9">
        <v>73</v>
      </c>
      <c r="J1840" s="9">
        <v>0</v>
      </c>
      <c r="K1840" s="9" t="s">
        <v>6836</v>
      </c>
      <c r="L1840" s="9">
        <v>1</v>
      </c>
      <c r="M1840" s="9" t="s">
        <v>4114</v>
      </c>
      <c r="Q1840" s="9"/>
    </row>
    <row r="1841" spans="1:17" x14ac:dyDescent="0.25">
      <c r="A1841" s="9" t="s">
        <v>7149</v>
      </c>
      <c r="B1841" s="9">
        <v>1840</v>
      </c>
      <c r="C1841" s="9" t="s">
        <v>12</v>
      </c>
      <c r="D1841" t="s">
        <v>3938</v>
      </c>
      <c r="E1841" s="9"/>
      <c r="F1841" s="9"/>
      <c r="G1841" s="9"/>
      <c r="H1841" s="9" t="s">
        <v>7127</v>
      </c>
      <c r="I1841" s="9">
        <v>74</v>
      </c>
      <c r="J1841" s="9">
        <v>0</v>
      </c>
      <c r="K1841" s="9" t="s">
        <v>6818</v>
      </c>
      <c r="L1841" s="9">
        <v>1</v>
      </c>
      <c r="M1841" s="9" t="s">
        <v>4114</v>
      </c>
      <c r="Q1841" s="9"/>
    </row>
    <row r="1842" spans="1:17" x14ac:dyDescent="0.25">
      <c r="A1842" s="9" t="s">
        <v>7150</v>
      </c>
      <c r="B1842" s="9">
        <v>1841</v>
      </c>
      <c r="C1842" s="9" t="s">
        <v>12</v>
      </c>
      <c r="D1842" t="s">
        <v>3938</v>
      </c>
      <c r="E1842" s="9"/>
      <c r="F1842" s="9"/>
      <c r="G1842" s="9"/>
      <c r="H1842" s="9" t="s">
        <v>7151</v>
      </c>
      <c r="I1842" s="9">
        <v>74</v>
      </c>
      <c r="J1842" s="9">
        <v>0</v>
      </c>
      <c r="K1842" s="9" t="s">
        <v>6818</v>
      </c>
      <c r="L1842" s="9">
        <v>1</v>
      </c>
      <c r="M1842" s="9" t="s">
        <v>4114</v>
      </c>
      <c r="Q1842" s="9"/>
    </row>
    <row r="1843" spans="1:17" x14ac:dyDescent="0.25">
      <c r="A1843" s="9" t="s">
        <v>7152</v>
      </c>
      <c r="B1843" s="9">
        <v>1842</v>
      </c>
      <c r="C1843" s="9" t="s">
        <v>14</v>
      </c>
      <c r="D1843" t="s">
        <v>3938</v>
      </c>
      <c r="E1843" s="9"/>
      <c r="F1843" s="9"/>
      <c r="G1843" s="9"/>
      <c r="H1843" s="9" t="s">
        <v>7153</v>
      </c>
      <c r="I1843" s="9">
        <v>90</v>
      </c>
      <c r="J1843" s="9">
        <v>4</v>
      </c>
      <c r="K1843" s="9" t="s">
        <v>6861</v>
      </c>
      <c r="L1843" s="9">
        <v>1</v>
      </c>
      <c r="M1843" s="9" t="s">
        <v>4114</v>
      </c>
      <c r="Q1843" s="9"/>
    </row>
    <row r="1844" spans="1:17" x14ac:dyDescent="0.25">
      <c r="A1844" s="9" t="s">
        <v>7154</v>
      </c>
      <c r="B1844" s="9">
        <v>1843</v>
      </c>
      <c r="C1844" s="9" t="s">
        <v>14</v>
      </c>
      <c r="D1844" t="s">
        <v>3938</v>
      </c>
      <c r="E1844" s="9"/>
      <c r="F1844" s="9"/>
      <c r="G1844" s="9"/>
      <c r="H1844" s="9" t="s">
        <v>7155</v>
      </c>
      <c r="I1844" s="9">
        <v>90</v>
      </c>
      <c r="J1844" s="9">
        <v>4</v>
      </c>
      <c r="K1844" s="9" t="s">
        <v>6861</v>
      </c>
      <c r="L1844" s="9">
        <v>2</v>
      </c>
      <c r="M1844" s="9" t="s">
        <v>4126</v>
      </c>
      <c r="Q1844" s="9" t="s">
        <v>7156</v>
      </c>
    </row>
    <row r="1845" spans="1:17" x14ac:dyDescent="0.25">
      <c r="A1845" s="9" t="s">
        <v>7157</v>
      </c>
      <c r="B1845" s="9">
        <v>1844</v>
      </c>
      <c r="C1845" s="9" t="s">
        <v>12</v>
      </c>
      <c r="D1845" t="s">
        <v>3938</v>
      </c>
      <c r="E1845" s="9"/>
      <c r="F1845" s="9"/>
      <c r="G1845" s="9"/>
      <c r="H1845" s="9" t="s">
        <v>7158</v>
      </c>
      <c r="I1845" s="9">
        <v>80</v>
      </c>
      <c r="J1845" s="9">
        <v>2</v>
      </c>
      <c r="K1845" s="9" t="s">
        <v>6836</v>
      </c>
      <c r="L1845" s="9">
        <v>3</v>
      </c>
      <c r="M1845" s="9" t="s">
        <v>4114</v>
      </c>
      <c r="O1845" t="s">
        <v>9472</v>
      </c>
      <c r="P1845" t="s">
        <v>9475</v>
      </c>
      <c r="Q1845" s="9"/>
    </row>
    <row r="1846" spans="1:17" x14ac:dyDescent="0.25">
      <c r="A1846" s="9" t="s">
        <v>7159</v>
      </c>
      <c r="B1846" s="9">
        <v>1845</v>
      </c>
      <c r="C1846" s="9" t="s">
        <v>12</v>
      </c>
      <c r="D1846" t="s">
        <v>3940</v>
      </c>
      <c r="E1846" s="9"/>
      <c r="F1846" s="9"/>
      <c r="G1846" s="9"/>
      <c r="H1846" s="9" t="s">
        <v>7093</v>
      </c>
      <c r="I1846" s="9">
        <v>73</v>
      </c>
      <c r="J1846" s="9">
        <v>0</v>
      </c>
      <c r="K1846" s="9" t="s">
        <v>6836</v>
      </c>
      <c r="L1846" s="9">
        <v>1</v>
      </c>
      <c r="M1846" s="9" t="s">
        <v>4114</v>
      </c>
      <c r="Q1846" s="9"/>
    </row>
    <row r="1847" spans="1:17" x14ac:dyDescent="0.25">
      <c r="A1847" s="9" t="s">
        <v>7160</v>
      </c>
      <c r="B1847" s="9">
        <v>1846</v>
      </c>
      <c r="C1847" s="9" t="s">
        <v>12</v>
      </c>
      <c r="D1847" t="s">
        <v>3940</v>
      </c>
      <c r="E1847" s="9"/>
      <c r="F1847" s="9"/>
      <c r="G1847" s="9"/>
      <c r="H1847" s="9" t="s">
        <v>7095</v>
      </c>
      <c r="I1847" s="9">
        <v>73</v>
      </c>
      <c r="J1847" s="9">
        <v>0</v>
      </c>
      <c r="K1847" s="9" t="s">
        <v>6861</v>
      </c>
      <c r="L1847" s="9">
        <v>1</v>
      </c>
      <c r="M1847" s="9" t="s">
        <v>4114</v>
      </c>
      <c r="Q1847" s="9"/>
    </row>
    <row r="1848" spans="1:17" x14ac:dyDescent="0.25">
      <c r="A1848" s="9" t="s">
        <v>7161</v>
      </c>
      <c r="B1848" s="9">
        <v>1847</v>
      </c>
      <c r="C1848" s="9" t="s">
        <v>12</v>
      </c>
      <c r="D1848" t="s">
        <v>3940</v>
      </c>
      <c r="E1848" s="9"/>
      <c r="F1848" s="9"/>
      <c r="G1848" s="9"/>
      <c r="H1848" s="9" t="s">
        <v>7110</v>
      </c>
      <c r="I1848" s="9">
        <v>73</v>
      </c>
      <c r="J1848" s="9">
        <v>0</v>
      </c>
      <c r="K1848" s="9" t="s">
        <v>6836</v>
      </c>
      <c r="L1848" s="9">
        <v>1</v>
      </c>
      <c r="M1848" s="9" t="s">
        <v>4114</v>
      </c>
      <c r="Q1848" s="9"/>
    </row>
    <row r="1849" spans="1:17" x14ac:dyDescent="0.25">
      <c r="A1849" s="9" t="s">
        <v>7162</v>
      </c>
      <c r="B1849" s="9">
        <v>1848</v>
      </c>
      <c r="C1849" s="9" t="s">
        <v>12</v>
      </c>
      <c r="D1849" t="s">
        <v>3940</v>
      </c>
      <c r="E1849" s="9"/>
      <c r="F1849" s="9"/>
      <c r="G1849" s="9"/>
      <c r="H1849" s="9" t="s">
        <v>7163</v>
      </c>
      <c r="I1849" s="9">
        <v>80</v>
      </c>
      <c r="J1849" s="9">
        <v>0</v>
      </c>
      <c r="K1849" s="9" t="s">
        <v>6836</v>
      </c>
      <c r="L1849" s="9">
        <v>1</v>
      </c>
      <c r="M1849" s="9" t="s">
        <v>4114</v>
      </c>
      <c r="O1849" t="s">
        <v>9475</v>
      </c>
      <c r="Q1849" s="9"/>
    </row>
    <row r="1850" spans="1:17" x14ac:dyDescent="0.25">
      <c r="A1850" s="9" t="s">
        <v>7164</v>
      </c>
      <c r="B1850" s="9">
        <v>1849</v>
      </c>
      <c r="C1850" s="9" t="s">
        <v>12</v>
      </c>
      <c r="D1850" t="s">
        <v>3940</v>
      </c>
      <c r="E1850" s="9" t="s">
        <v>7165</v>
      </c>
      <c r="F1850" s="9"/>
      <c r="G1850" s="9"/>
      <c r="H1850" s="9" t="s">
        <v>7166</v>
      </c>
      <c r="I1850" s="9">
        <v>80</v>
      </c>
      <c r="J1850" s="9">
        <v>0</v>
      </c>
      <c r="K1850" s="9" t="s">
        <v>6836</v>
      </c>
      <c r="L1850" s="9">
        <v>3</v>
      </c>
      <c r="M1850" s="9" t="s">
        <v>4114</v>
      </c>
      <c r="Q1850" s="9"/>
    </row>
    <row r="1851" spans="1:17" x14ac:dyDescent="0.25">
      <c r="A1851" s="9" t="s">
        <v>7167</v>
      </c>
      <c r="B1851" s="9">
        <v>1850</v>
      </c>
      <c r="C1851" s="9" t="s">
        <v>12</v>
      </c>
      <c r="D1851" t="s">
        <v>3941</v>
      </c>
      <c r="E1851" s="9"/>
      <c r="F1851" s="9"/>
      <c r="G1851" s="9"/>
      <c r="H1851" s="9" t="s">
        <v>7168</v>
      </c>
      <c r="I1851" s="9">
        <v>73</v>
      </c>
      <c r="J1851" s="9">
        <v>0</v>
      </c>
      <c r="K1851" s="9"/>
      <c r="L1851" s="9"/>
      <c r="M1851" s="9"/>
      <c r="Q1851" s="9"/>
    </row>
    <row r="1852" spans="1:17" x14ac:dyDescent="0.25">
      <c r="A1852" s="9" t="s">
        <v>7169</v>
      </c>
      <c r="B1852" s="9">
        <v>1851</v>
      </c>
      <c r="C1852" s="9" t="s">
        <v>12</v>
      </c>
      <c r="D1852" t="s">
        <v>3941</v>
      </c>
      <c r="E1852" s="9"/>
      <c r="F1852" s="9"/>
      <c r="G1852" s="9"/>
      <c r="H1852" s="9" t="s">
        <v>7170</v>
      </c>
      <c r="I1852" s="9">
        <v>73</v>
      </c>
      <c r="J1852" s="9">
        <v>0</v>
      </c>
      <c r="K1852" s="9"/>
      <c r="L1852" s="9"/>
      <c r="M1852" s="9"/>
      <c r="Q1852" s="9"/>
    </row>
    <row r="1853" spans="1:17" x14ac:dyDescent="0.25">
      <c r="A1853" s="9" t="s">
        <v>7171</v>
      </c>
      <c r="B1853" s="9">
        <v>1852</v>
      </c>
      <c r="C1853" s="9" t="s">
        <v>12</v>
      </c>
      <c r="D1853" t="s">
        <v>3941</v>
      </c>
      <c r="E1853" s="9"/>
      <c r="F1853" s="9"/>
      <c r="G1853" s="9"/>
      <c r="H1853" s="9" t="s">
        <v>7172</v>
      </c>
      <c r="I1853" s="9">
        <v>74</v>
      </c>
      <c r="J1853" s="9">
        <v>0</v>
      </c>
      <c r="K1853" s="9"/>
      <c r="L1853" s="9"/>
      <c r="M1853" s="9"/>
      <c r="Q1853" s="9"/>
    </row>
    <row r="1854" spans="1:17" x14ac:dyDescent="0.25">
      <c r="A1854" s="9" t="s">
        <v>7173</v>
      </c>
      <c r="B1854" s="9">
        <v>1853</v>
      </c>
      <c r="C1854" s="9" t="s">
        <v>12</v>
      </c>
      <c r="D1854" t="s">
        <v>3941</v>
      </c>
      <c r="E1854" s="9"/>
      <c r="F1854" s="9"/>
      <c r="G1854" s="9"/>
      <c r="H1854" s="9" t="s">
        <v>7174</v>
      </c>
      <c r="I1854" s="9">
        <v>74</v>
      </c>
      <c r="J1854" s="9">
        <v>0</v>
      </c>
      <c r="K1854" s="9"/>
      <c r="L1854" s="9"/>
      <c r="M1854" s="9"/>
      <c r="Q1854" s="9"/>
    </row>
    <row r="1855" spans="1:17" x14ac:dyDescent="0.25">
      <c r="A1855" s="9" t="s">
        <v>7175</v>
      </c>
      <c r="B1855" s="9">
        <v>1854</v>
      </c>
      <c r="C1855" s="9" t="s">
        <v>12</v>
      </c>
      <c r="D1855" t="s">
        <v>3941</v>
      </c>
      <c r="E1855" s="9"/>
      <c r="F1855" s="9"/>
      <c r="G1855" s="9"/>
      <c r="H1855" s="9" t="s">
        <v>7176</v>
      </c>
      <c r="I1855" s="9">
        <v>74</v>
      </c>
      <c r="J1855" s="9">
        <v>0</v>
      </c>
      <c r="K1855" s="9"/>
      <c r="L1855" s="9"/>
      <c r="M1855" s="9"/>
      <c r="Q1855" s="9"/>
    </row>
    <row r="1856" spans="1:17" x14ac:dyDescent="0.25">
      <c r="A1856" s="9" t="s">
        <v>7177</v>
      </c>
      <c r="B1856" s="9">
        <v>1855</v>
      </c>
      <c r="C1856" s="9" t="s">
        <v>12</v>
      </c>
      <c r="D1856" t="s">
        <v>3941</v>
      </c>
      <c r="E1856" s="9"/>
      <c r="F1856" s="9"/>
      <c r="G1856" s="9" t="s">
        <v>7178</v>
      </c>
      <c r="H1856" s="9" t="s">
        <v>7179</v>
      </c>
      <c r="I1856" s="9">
        <v>75</v>
      </c>
      <c r="J1856" s="9">
        <v>0</v>
      </c>
      <c r="K1856" s="9"/>
      <c r="L1856" s="9"/>
      <c r="M1856" s="9"/>
      <c r="Q1856" s="9"/>
    </row>
    <row r="1857" spans="1:17" x14ac:dyDescent="0.25">
      <c r="A1857" s="9" t="s">
        <v>7180</v>
      </c>
      <c r="B1857" s="9">
        <v>1856</v>
      </c>
      <c r="C1857" s="9" t="s">
        <v>12</v>
      </c>
      <c r="D1857" t="s">
        <v>3943</v>
      </c>
      <c r="E1857" s="9"/>
      <c r="F1857" s="9"/>
      <c r="G1857" s="9"/>
      <c r="H1857" s="9" t="s">
        <v>7181</v>
      </c>
      <c r="I1857" s="9">
        <v>74</v>
      </c>
      <c r="J1857" s="9">
        <v>0</v>
      </c>
      <c r="K1857" s="9"/>
      <c r="L1857" s="9"/>
      <c r="M1857" s="9"/>
      <c r="Q1857" s="9"/>
    </row>
    <row r="1858" spans="1:17" x14ac:dyDescent="0.25">
      <c r="A1858" s="9" t="s">
        <v>7182</v>
      </c>
      <c r="B1858" s="9">
        <v>1857</v>
      </c>
      <c r="C1858" s="9" t="s">
        <v>12</v>
      </c>
      <c r="D1858" t="s">
        <v>3943</v>
      </c>
      <c r="E1858" s="9"/>
      <c r="F1858" s="9"/>
      <c r="G1858" s="9"/>
      <c r="H1858" s="9" t="s">
        <v>7183</v>
      </c>
      <c r="I1858" s="9">
        <v>74</v>
      </c>
      <c r="J1858" s="9">
        <v>0</v>
      </c>
      <c r="K1858" s="9"/>
      <c r="L1858" s="9"/>
      <c r="M1858" s="9"/>
      <c r="Q1858" s="9"/>
    </row>
    <row r="1859" spans="1:17" x14ac:dyDescent="0.25">
      <c r="A1859" s="9" t="s">
        <v>7184</v>
      </c>
      <c r="B1859" s="9">
        <v>1858</v>
      </c>
      <c r="C1859" s="9" t="s">
        <v>12</v>
      </c>
      <c r="D1859" t="s">
        <v>3943</v>
      </c>
      <c r="E1859" s="9"/>
      <c r="F1859" s="9"/>
      <c r="G1859" s="9"/>
      <c r="H1859" s="9" t="s">
        <v>7185</v>
      </c>
      <c r="I1859" s="9">
        <v>71</v>
      </c>
      <c r="J1859" s="9">
        <v>0</v>
      </c>
      <c r="K1859" s="9"/>
      <c r="L1859" s="9"/>
      <c r="M1859" s="9"/>
      <c r="Q1859" s="9"/>
    </row>
    <row r="1860" spans="1:17" x14ac:dyDescent="0.25">
      <c r="A1860" s="9" t="s">
        <v>7186</v>
      </c>
      <c r="B1860" s="9">
        <v>1859</v>
      </c>
      <c r="C1860" s="9" t="s">
        <v>12</v>
      </c>
      <c r="D1860" t="s">
        <v>3943</v>
      </c>
      <c r="E1860" s="9"/>
      <c r="F1860" s="9"/>
      <c r="G1860" s="9" t="s">
        <v>7187</v>
      </c>
      <c r="H1860" s="9" t="s">
        <v>7188</v>
      </c>
      <c r="I1860" s="9">
        <v>75</v>
      </c>
      <c r="J1860" s="9">
        <v>0</v>
      </c>
      <c r="K1860" s="9"/>
      <c r="L1860" s="9"/>
      <c r="M1860" s="9"/>
      <c r="Q1860" s="9"/>
    </row>
    <row r="1861" spans="1:17" x14ac:dyDescent="0.25">
      <c r="A1861" s="9" t="s">
        <v>7189</v>
      </c>
      <c r="B1861" s="9">
        <v>1860</v>
      </c>
      <c r="C1861" s="9" t="s">
        <v>12</v>
      </c>
      <c r="D1861" t="s">
        <v>3943</v>
      </c>
      <c r="E1861" s="9"/>
      <c r="F1861" s="9"/>
      <c r="G1861" s="9"/>
      <c r="H1861" s="9" t="s">
        <v>7190</v>
      </c>
      <c r="I1861" s="9">
        <v>75</v>
      </c>
      <c r="J1861" s="9">
        <v>0</v>
      </c>
      <c r="K1861" s="9"/>
      <c r="L1861" s="9"/>
      <c r="M1861" s="9"/>
      <c r="Q1861" s="9"/>
    </row>
    <row r="1862" spans="1:17" x14ac:dyDescent="0.25">
      <c r="A1862" s="9" t="s">
        <v>7191</v>
      </c>
      <c r="B1862" s="9">
        <v>1861</v>
      </c>
      <c r="C1862" s="9" t="s">
        <v>12</v>
      </c>
      <c r="D1862" t="s">
        <v>3943</v>
      </c>
      <c r="E1862" s="9"/>
      <c r="F1862" s="9"/>
      <c r="G1862" s="9"/>
      <c r="H1862" s="9" t="s">
        <v>7192</v>
      </c>
      <c r="I1862" s="9">
        <v>75</v>
      </c>
      <c r="J1862" s="9">
        <v>0</v>
      </c>
      <c r="K1862" s="9"/>
      <c r="L1862" s="9"/>
      <c r="M1862" s="9"/>
      <c r="Q1862" s="9"/>
    </row>
    <row r="1863" spans="1:17" x14ac:dyDescent="0.25">
      <c r="A1863" s="9" t="s">
        <v>7193</v>
      </c>
      <c r="B1863" s="9">
        <v>1862</v>
      </c>
      <c r="C1863" s="9" t="s">
        <v>12</v>
      </c>
      <c r="D1863" t="s">
        <v>3945</v>
      </c>
      <c r="E1863" s="9"/>
      <c r="F1863" s="9"/>
      <c r="G1863" s="9"/>
      <c r="H1863" s="9" t="s">
        <v>7194</v>
      </c>
      <c r="I1863" s="9">
        <v>76</v>
      </c>
      <c r="J1863" s="9">
        <v>0</v>
      </c>
      <c r="K1863" s="9"/>
      <c r="L1863" s="9"/>
      <c r="M1863" s="9"/>
      <c r="Q1863" s="9"/>
    </row>
    <row r="1864" spans="1:17" x14ac:dyDescent="0.25">
      <c r="A1864" s="9" t="s">
        <v>7195</v>
      </c>
      <c r="B1864" s="9">
        <v>1863</v>
      </c>
      <c r="C1864" s="9" t="s">
        <v>12</v>
      </c>
      <c r="D1864" t="s">
        <v>3945</v>
      </c>
      <c r="E1864" s="9"/>
      <c r="F1864" s="9"/>
      <c r="G1864" s="9"/>
      <c r="H1864" s="9" t="s">
        <v>7196</v>
      </c>
      <c r="I1864" s="9">
        <v>76</v>
      </c>
      <c r="J1864" s="9">
        <v>0</v>
      </c>
      <c r="K1864" s="9"/>
      <c r="L1864" s="9"/>
      <c r="M1864" s="9"/>
      <c r="Q1864" s="9"/>
    </row>
    <row r="1865" spans="1:17" x14ac:dyDescent="0.25">
      <c r="A1865" s="9" t="s">
        <v>7197</v>
      </c>
      <c r="B1865" s="9">
        <v>1864</v>
      </c>
      <c r="C1865" s="9" t="s">
        <v>12</v>
      </c>
      <c r="D1865" t="s">
        <v>3945</v>
      </c>
      <c r="E1865" s="9"/>
      <c r="F1865" s="9"/>
      <c r="G1865" s="9"/>
      <c r="H1865" s="9" t="s">
        <v>7198</v>
      </c>
      <c r="I1865" s="9">
        <v>76</v>
      </c>
      <c r="J1865" s="9">
        <v>0</v>
      </c>
      <c r="K1865" s="9"/>
      <c r="L1865" s="9"/>
      <c r="M1865" s="9"/>
      <c r="Q1865" s="9"/>
    </row>
    <row r="1866" spans="1:17" x14ac:dyDescent="0.25">
      <c r="A1866" s="9" t="s">
        <v>7199</v>
      </c>
      <c r="B1866" s="9">
        <v>1865</v>
      </c>
      <c r="C1866" s="9" t="s">
        <v>12</v>
      </c>
      <c r="D1866" t="s">
        <v>3945</v>
      </c>
      <c r="E1866" s="9"/>
      <c r="F1866" s="9"/>
      <c r="G1866" s="9"/>
      <c r="H1866" s="9" t="s">
        <v>7200</v>
      </c>
      <c r="I1866" s="9">
        <v>76</v>
      </c>
      <c r="J1866" s="9">
        <v>0</v>
      </c>
      <c r="K1866" s="9"/>
      <c r="L1866" s="9"/>
      <c r="M1866" s="9"/>
      <c r="Q1866" s="9"/>
    </row>
    <row r="1867" spans="1:17" x14ac:dyDescent="0.25">
      <c r="A1867" s="9" t="s">
        <v>7201</v>
      </c>
      <c r="B1867" s="9">
        <v>1866</v>
      </c>
      <c r="C1867" s="9" t="s">
        <v>12</v>
      </c>
      <c r="D1867" t="s">
        <v>3945</v>
      </c>
      <c r="E1867" s="9"/>
      <c r="F1867" s="9"/>
      <c r="G1867" s="9"/>
      <c r="H1867" s="9" t="s">
        <v>7202</v>
      </c>
      <c r="I1867" s="9">
        <v>76</v>
      </c>
      <c r="J1867" s="9">
        <v>0</v>
      </c>
      <c r="K1867" s="9"/>
      <c r="L1867" s="9"/>
      <c r="M1867" s="9"/>
      <c r="Q1867" s="9"/>
    </row>
    <row r="1868" spans="1:17" x14ac:dyDescent="0.25">
      <c r="A1868" s="9" t="s">
        <v>7203</v>
      </c>
      <c r="B1868" s="9">
        <v>1867</v>
      </c>
      <c r="C1868" s="9" t="s">
        <v>12</v>
      </c>
      <c r="D1868" t="s">
        <v>3945</v>
      </c>
      <c r="E1868" s="9"/>
      <c r="F1868" s="9"/>
      <c r="G1868" s="9"/>
      <c r="H1868" s="9" t="s">
        <v>7204</v>
      </c>
      <c r="I1868" s="9">
        <v>77</v>
      </c>
      <c r="J1868" s="9">
        <v>0</v>
      </c>
      <c r="K1868" s="9"/>
      <c r="L1868" s="9"/>
      <c r="M1868" s="9"/>
      <c r="Q1868" s="9"/>
    </row>
    <row r="1869" spans="1:17" x14ac:dyDescent="0.25">
      <c r="A1869" s="9" t="s">
        <v>7205</v>
      </c>
      <c r="B1869" s="9">
        <v>1868</v>
      </c>
      <c r="C1869" s="9" t="s">
        <v>12</v>
      </c>
      <c r="D1869" t="s">
        <v>3947</v>
      </c>
      <c r="E1869" s="9"/>
      <c r="F1869" s="9"/>
      <c r="G1869" s="9"/>
      <c r="H1869" s="9" t="s">
        <v>7206</v>
      </c>
      <c r="I1869" s="9">
        <v>76</v>
      </c>
      <c r="J1869" s="9">
        <v>0</v>
      </c>
      <c r="K1869" s="9"/>
      <c r="L1869" s="9"/>
      <c r="M1869" s="9"/>
      <c r="Q1869" s="9"/>
    </row>
    <row r="1870" spans="1:17" x14ac:dyDescent="0.25">
      <c r="A1870" s="9" t="s">
        <v>7207</v>
      </c>
      <c r="B1870" s="9">
        <v>1869</v>
      </c>
      <c r="C1870" s="9" t="s">
        <v>12</v>
      </c>
      <c r="D1870" t="s">
        <v>3947</v>
      </c>
      <c r="E1870" s="9"/>
      <c r="F1870" s="9"/>
      <c r="G1870" s="9"/>
      <c r="H1870" s="9" t="s">
        <v>7208</v>
      </c>
      <c r="I1870" s="9">
        <v>76</v>
      </c>
      <c r="J1870" s="9">
        <v>0</v>
      </c>
      <c r="K1870" s="9"/>
      <c r="L1870" s="9"/>
      <c r="M1870" s="9"/>
      <c r="Q1870" s="9"/>
    </row>
    <row r="1871" spans="1:17" x14ac:dyDescent="0.25">
      <c r="A1871" s="9" t="s">
        <v>7209</v>
      </c>
      <c r="B1871" s="9">
        <v>1870</v>
      </c>
      <c r="C1871" s="9" t="s">
        <v>12</v>
      </c>
      <c r="D1871" t="s">
        <v>3947</v>
      </c>
      <c r="E1871" s="9"/>
      <c r="F1871" s="9"/>
      <c r="G1871" s="9"/>
      <c r="H1871" s="9" t="s">
        <v>7210</v>
      </c>
      <c r="I1871" s="9">
        <v>76</v>
      </c>
      <c r="J1871" s="9">
        <v>0</v>
      </c>
      <c r="K1871" s="9"/>
      <c r="L1871" s="9"/>
      <c r="M1871" s="9"/>
      <c r="Q1871" s="9"/>
    </row>
    <row r="1872" spans="1:17" x14ac:dyDescent="0.25">
      <c r="A1872" s="9" t="s">
        <v>7211</v>
      </c>
      <c r="B1872" s="9">
        <v>1871</v>
      </c>
      <c r="C1872" s="9" t="s">
        <v>12</v>
      </c>
      <c r="D1872" t="s">
        <v>3947</v>
      </c>
      <c r="E1872" s="9"/>
      <c r="F1872" s="9"/>
      <c r="G1872" s="9"/>
      <c r="H1872" s="9" t="s">
        <v>7212</v>
      </c>
      <c r="I1872" s="9">
        <v>77</v>
      </c>
      <c r="J1872" s="9">
        <v>0</v>
      </c>
      <c r="K1872" s="9"/>
      <c r="L1872" s="9"/>
      <c r="M1872" s="9"/>
      <c r="Q1872" s="9"/>
    </row>
    <row r="1873" spans="1:17" x14ac:dyDescent="0.25">
      <c r="A1873" s="9" t="s">
        <v>7213</v>
      </c>
      <c r="B1873" s="9">
        <v>1872</v>
      </c>
      <c r="C1873" s="9" t="s">
        <v>12</v>
      </c>
      <c r="D1873" t="s">
        <v>3947</v>
      </c>
      <c r="E1873" s="9"/>
      <c r="F1873" s="9"/>
      <c r="G1873" s="9"/>
      <c r="H1873" s="9" t="s">
        <v>7214</v>
      </c>
      <c r="I1873" s="9">
        <v>77</v>
      </c>
      <c r="J1873" s="9">
        <v>0</v>
      </c>
      <c r="K1873" s="9"/>
      <c r="L1873" s="9"/>
      <c r="M1873" s="9"/>
      <c r="Q1873" s="9"/>
    </row>
    <row r="1874" spans="1:17" x14ac:dyDescent="0.25">
      <c r="A1874" s="9" t="s">
        <v>7215</v>
      </c>
      <c r="B1874" s="9">
        <v>1873</v>
      </c>
      <c r="C1874" s="9" t="s">
        <v>12</v>
      </c>
      <c r="D1874" t="s">
        <v>3947</v>
      </c>
      <c r="E1874" s="9"/>
      <c r="F1874" s="9"/>
      <c r="G1874" s="9"/>
      <c r="H1874" s="9" t="s">
        <v>7216</v>
      </c>
      <c r="I1874" s="9">
        <v>77</v>
      </c>
      <c r="J1874" s="9">
        <v>0</v>
      </c>
      <c r="K1874" s="9"/>
      <c r="L1874" s="9"/>
      <c r="M1874" s="9"/>
      <c r="Q1874" s="9"/>
    </row>
    <row r="1875" spans="1:17" x14ac:dyDescent="0.25">
      <c r="A1875" s="9" t="s">
        <v>7217</v>
      </c>
      <c r="B1875" s="9">
        <v>1874</v>
      </c>
      <c r="C1875" s="9" t="s">
        <v>12</v>
      </c>
      <c r="D1875" t="s">
        <v>3949</v>
      </c>
      <c r="E1875" s="9"/>
      <c r="F1875" s="9"/>
      <c r="G1875" s="9"/>
      <c r="H1875" s="9" t="s">
        <v>7218</v>
      </c>
      <c r="I1875" s="9">
        <v>76</v>
      </c>
      <c r="J1875" s="9">
        <v>0</v>
      </c>
      <c r="K1875" s="9"/>
      <c r="L1875" s="9"/>
      <c r="M1875" s="9"/>
      <c r="Q1875" s="9"/>
    </row>
    <row r="1876" spans="1:17" x14ac:dyDescent="0.25">
      <c r="A1876" s="9" t="s">
        <v>7219</v>
      </c>
      <c r="B1876" s="9">
        <v>1875</v>
      </c>
      <c r="C1876" s="9" t="s">
        <v>12</v>
      </c>
      <c r="D1876" t="s">
        <v>3949</v>
      </c>
      <c r="E1876" s="9"/>
      <c r="F1876" s="9"/>
      <c r="G1876" s="9"/>
      <c r="H1876" s="9" t="s">
        <v>7220</v>
      </c>
      <c r="I1876" s="9">
        <v>76</v>
      </c>
      <c r="J1876" s="9">
        <v>0</v>
      </c>
      <c r="K1876" s="9"/>
      <c r="L1876" s="9"/>
      <c r="M1876" s="9"/>
      <c r="Q1876" s="9"/>
    </row>
    <row r="1877" spans="1:17" x14ac:dyDescent="0.25">
      <c r="A1877" s="9" t="s">
        <v>7221</v>
      </c>
      <c r="B1877" s="9">
        <v>1876</v>
      </c>
      <c r="C1877" s="9" t="s">
        <v>12</v>
      </c>
      <c r="D1877" t="s">
        <v>3949</v>
      </c>
      <c r="E1877" s="9"/>
      <c r="F1877" s="9"/>
      <c r="G1877" s="9"/>
      <c r="H1877" s="9" t="s">
        <v>7222</v>
      </c>
      <c r="I1877" s="9">
        <v>78</v>
      </c>
      <c r="J1877" s="9">
        <v>0</v>
      </c>
      <c r="K1877" s="9"/>
      <c r="L1877" s="9"/>
      <c r="M1877" s="9"/>
      <c r="Q1877" s="9"/>
    </row>
    <row r="1878" spans="1:17" x14ac:dyDescent="0.25">
      <c r="A1878" s="9" t="s">
        <v>7223</v>
      </c>
      <c r="B1878" s="9">
        <v>1877</v>
      </c>
      <c r="C1878" s="9" t="s">
        <v>12</v>
      </c>
      <c r="D1878" t="s">
        <v>3949</v>
      </c>
      <c r="E1878" s="9"/>
      <c r="F1878" s="9"/>
      <c r="G1878" s="9"/>
      <c r="H1878" s="9" t="s">
        <v>7224</v>
      </c>
      <c r="I1878" s="9">
        <v>78</v>
      </c>
      <c r="J1878" s="9">
        <v>0</v>
      </c>
      <c r="K1878" s="9"/>
      <c r="L1878" s="9"/>
      <c r="M1878" s="9"/>
      <c r="Q1878" s="9"/>
    </row>
    <row r="1879" spans="1:17" x14ac:dyDescent="0.25">
      <c r="A1879" s="9" t="s">
        <v>7225</v>
      </c>
      <c r="B1879" s="9">
        <v>1878</v>
      </c>
      <c r="C1879" s="9" t="s">
        <v>12</v>
      </c>
      <c r="D1879" t="s">
        <v>3949</v>
      </c>
      <c r="E1879" s="9"/>
      <c r="F1879" s="9"/>
      <c r="G1879" s="9"/>
      <c r="H1879" s="9" t="s">
        <v>7226</v>
      </c>
      <c r="I1879" s="9">
        <v>78</v>
      </c>
      <c r="J1879" s="9">
        <v>0</v>
      </c>
      <c r="K1879" s="9"/>
      <c r="L1879" s="9"/>
      <c r="M1879" s="9"/>
      <c r="Q1879" s="9"/>
    </row>
    <row r="1880" spans="1:17" x14ac:dyDescent="0.25">
      <c r="A1880" s="9" t="s">
        <v>7227</v>
      </c>
      <c r="B1880" s="9">
        <v>1879</v>
      </c>
      <c r="C1880" s="9" t="s">
        <v>12</v>
      </c>
      <c r="D1880" t="s">
        <v>3949</v>
      </c>
      <c r="E1880" s="9"/>
      <c r="F1880" s="9"/>
      <c r="G1880" s="9"/>
      <c r="H1880" s="9" t="s">
        <v>7228</v>
      </c>
      <c r="I1880" s="9">
        <v>78</v>
      </c>
      <c r="J1880" s="9">
        <v>0</v>
      </c>
      <c r="K1880" s="9"/>
      <c r="L1880" s="9"/>
      <c r="M1880" s="9"/>
      <c r="Q1880" s="9"/>
    </row>
    <row r="1881" spans="1:17" x14ac:dyDescent="0.25">
      <c r="A1881" s="9" t="s">
        <v>7229</v>
      </c>
      <c r="B1881" s="9">
        <v>1880</v>
      </c>
      <c r="C1881" s="9" t="s">
        <v>12</v>
      </c>
      <c r="D1881" t="s">
        <v>3951</v>
      </c>
      <c r="E1881" s="9"/>
      <c r="F1881" s="9"/>
      <c r="G1881" s="9"/>
      <c r="H1881" s="9" t="s">
        <v>7196</v>
      </c>
      <c r="I1881" s="9">
        <v>76</v>
      </c>
      <c r="J1881" s="9">
        <v>0</v>
      </c>
      <c r="K1881" s="9"/>
      <c r="L1881" s="9"/>
      <c r="M1881" s="9"/>
      <c r="Q1881" s="9"/>
    </row>
    <row r="1882" spans="1:17" x14ac:dyDescent="0.25">
      <c r="A1882" s="9" t="s">
        <v>7230</v>
      </c>
      <c r="B1882" s="9">
        <v>1881</v>
      </c>
      <c r="C1882" s="9" t="s">
        <v>12</v>
      </c>
      <c r="D1882" t="s">
        <v>3951</v>
      </c>
      <c r="E1882" s="9"/>
      <c r="F1882" s="9"/>
      <c r="G1882" s="9"/>
      <c r="H1882" s="9" t="s">
        <v>7206</v>
      </c>
      <c r="I1882" s="9">
        <v>76</v>
      </c>
      <c r="J1882" s="9">
        <v>0</v>
      </c>
      <c r="K1882" s="9"/>
      <c r="L1882" s="9"/>
      <c r="M1882" s="9"/>
      <c r="Q1882" s="9"/>
    </row>
    <row r="1883" spans="1:17" x14ac:dyDescent="0.25">
      <c r="A1883" s="9" t="s">
        <v>7231</v>
      </c>
      <c r="B1883" s="9">
        <v>1882</v>
      </c>
      <c r="C1883" s="9" t="s">
        <v>12</v>
      </c>
      <c r="D1883" t="s">
        <v>3951</v>
      </c>
      <c r="E1883" s="9"/>
      <c r="F1883" s="9"/>
      <c r="G1883" s="9"/>
      <c r="H1883" s="9" t="s">
        <v>7214</v>
      </c>
      <c r="I1883" s="9">
        <v>77</v>
      </c>
      <c r="J1883" s="9">
        <v>0</v>
      </c>
      <c r="K1883" s="9"/>
      <c r="L1883" s="9"/>
      <c r="M1883" s="9"/>
      <c r="Q1883" s="9"/>
    </row>
    <row r="1884" spans="1:17" x14ac:dyDescent="0.25">
      <c r="A1884" s="9" t="s">
        <v>7232</v>
      </c>
      <c r="B1884" s="9">
        <v>1883</v>
      </c>
      <c r="C1884" s="9" t="s">
        <v>12</v>
      </c>
      <c r="D1884" t="s">
        <v>3951</v>
      </c>
      <c r="E1884" s="9"/>
      <c r="F1884" s="9"/>
      <c r="G1884" s="9"/>
      <c r="H1884" s="9" t="s">
        <v>7226</v>
      </c>
      <c r="I1884" s="9">
        <v>78</v>
      </c>
      <c r="J1884" s="9">
        <v>0</v>
      </c>
      <c r="K1884" s="9"/>
      <c r="L1884" s="9"/>
      <c r="M1884" s="9"/>
      <c r="Q1884" s="9"/>
    </row>
    <row r="1885" spans="1:17" x14ac:dyDescent="0.25">
      <c r="A1885" s="9" t="s">
        <v>7233</v>
      </c>
      <c r="B1885" s="9">
        <v>1884</v>
      </c>
      <c r="C1885" s="9" t="s">
        <v>12</v>
      </c>
      <c r="D1885" t="s">
        <v>3951</v>
      </c>
      <c r="E1885" s="9"/>
      <c r="F1885" s="9"/>
      <c r="G1885" s="9"/>
      <c r="H1885" s="9" t="s">
        <v>7234</v>
      </c>
      <c r="I1885" s="9">
        <v>79</v>
      </c>
      <c r="J1885" s="9">
        <v>0</v>
      </c>
      <c r="K1885" s="9"/>
      <c r="L1885" s="9"/>
      <c r="M1885" s="9"/>
      <c r="Q1885" s="9"/>
    </row>
    <row r="1886" spans="1:17" x14ac:dyDescent="0.25">
      <c r="A1886" s="9" t="s">
        <v>7235</v>
      </c>
      <c r="B1886" s="9">
        <v>1885</v>
      </c>
      <c r="C1886" s="9" t="s">
        <v>12</v>
      </c>
      <c r="D1886" t="s">
        <v>3951</v>
      </c>
      <c r="E1886" s="9"/>
      <c r="F1886" s="9"/>
      <c r="G1886" s="9"/>
      <c r="H1886" s="9" t="s">
        <v>7236</v>
      </c>
      <c r="I1886" s="9">
        <v>80</v>
      </c>
      <c r="J1886" s="9">
        <v>0</v>
      </c>
      <c r="K1886" s="9"/>
      <c r="L1886" s="9"/>
      <c r="M1886" s="9"/>
      <c r="Q1886" s="9"/>
    </row>
    <row r="1887" spans="1:17" x14ac:dyDescent="0.25">
      <c r="A1887" s="9" t="s">
        <v>7237</v>
      </c>
      <c r="B1887" s="9">
        <v>1886</v>
      </c>
      <c r="C1887" s="9" t="s">
        <v>12</v>
      </c>
      <c r="D1887" t="s">
        <v>3953</v>
      </c>
      <c r="E1887" s="9"/>
      <c r="F1887" s="9"/>
      <c r="G1887" s="9"/>
      <c r="H1887" s="9" t="s">
        <v>7194</v>
      </c>
      <c r="I1887" s="9">
        <v>76</v>
      </c>
      <c r="J1887" s="9">
        <v>0</v>
      </c>
      <c r="K1887" s="9"/>
      <c r="L1887" s="9"/>
      <c r="M1887" s="9"/>
      <c r="Q1887" s="9"/>
    </row>
    <row r="1888" spans="1:17" x14ac:dyDescent="0.25">
      <c r="A1888" s="9" t="s">
        <v>7238</v>
      </c>
      <c r="B1888" s="9">
        <v>1887</v>
      </c>
      <c r="C1888" s="9" t="s">
        <v>12</v>
      </c>
      <c r="D1888" t="s">
        <v>3953</v>
      </c>
      <c r="E1888" s="9"/>
      <c r="F1888" s="9"/>
      <c r="G1888" s="9"/>
      <c r="H1888" s="9" t="s">
        <v>7210</v>
      </c>
      <c r="I1888" s="9">
        <v>76</v>
      </c>
      <c r="J1888" s="9">
        <v>0</v>
      </c>
      <c r="K1888" s="9"/>
      <c r="L1888" s="9"/>
      <c r="M1888" s="9"/>
      <c r="Q1888" s="9"/>
    </row>
    <row r="1889" spans="1:17" x14ac:dyDescent="0.25">
      <c r="A1889" s="9" t="s">
        <v>7239</v>
      </c>
      <c r="B1889" s="9">
        <v>1888</v>
      </c>
      <c r="C1889" s="9" t="s">
        <v>12</v>
      </c>
      <c r="D1889" t="s">
        <v>3953</v>
      </c>
      <c r="E1889" s="9"/>
      <c r="F1889" s="9"/>
      <c r="G1889" s="9"/>
      <c r="H1889" s="9" t="s">
        <v>7216</v>
      </c>
      <c r="I1889" s="9">
        <v>77</v>
      </c>
      <c r="J1889" s="9">
        <v>0</v>
      </c>
      <c r="K1889" s="9"/>
      <c r="L1889" s="9"/>
      <c r="M1889" s="9"/>
      <c r="Q1889" s="9"/>
    </row>
    <row r="1890" spans="1:17" x14ac:dyDescent="0.25">
      <c r="A1890" s="9" t="s">
        <v>7240</v>
      </c>
      <c r="B1890" s="9">
        <v>1889</v>
      </c>
      <c r="C1890" s="9" t="s">
        <v>14</v>
      </c>
      <c r="D1890" t="s">
        <v>3953</v>
      </c>
      <c r="E1890" s="9"/>
      <c r="F1890" s="9"/>
      <c r="G1890" s="9"/>
      <c r="H1890" s="9" t="s">
        <v>7241</v>
      </c>
      <c r="I1890" s="9">
        <v>84</v>
      </c>
      <c r="J1890" s="9">
        <v>0</v>
      </c>
      <c r="K1890" s="9"/>
      <c r="L1890" s="9"/>
      <c r="M1890" s="9"/>
      <c r="Q1890" s="9"/>
    </row>
    <row r="1891" spans="1:17" x14ac:dyDescent="0.25">
      <c r="A1891" s="9" t="s">
        <v>7242</v>
      </c>
      <c r="B1891" s="9">
        <v>1890</v>
      </c>
      <c r="C1891" s="9" t="s">
        <v>12</v>
      </c>
      <c r="D1891" t="s">
        <v>3955</v>
      </c>
      <c r="E1891" s="9"/>
      <c r="F1891" s="9"/>
      <c r="G1891" s="9"/>
      <c r="H1891" s="9" t="s">
        <v>7243</v>
      </c>
      <c r="I1891" s="9">
        <v>74</v>
      </c>
      <c r="J1891" s="9">
        <v>0</v>
      </c>
      <c r="K1891" s="9" t="s">
        <v>6815</v>
      </c>
      <c r="L1891" s="9">
        <v>1</v>
      </c>
      <c r="M1891" s="9" t="s">
        <v>4114</v>
      </c>
      <c r="Q1891" s="9"/>
    </row>
    <row r="1892" spans="1:17" x14ac:dyDescent="0.25">
      <c r="A1892" s="9" t="s">
        <v>7244</v>
      </c>
      <c r="B1892" s="9">
        <v>1891</v>
      </c>
      <c r="C1892" s="9" t="s">
        <v>12</v>
      </c>
      <c r="D1892" t="s">
        <v>3955</v>
      </c>
      <c r="E1892" s="9"/>
      <c r="F1892" s="9"/>
      <c r="G1892" s="9"/>
      <c r="H1892" s="9" t="s">
        <v>7245</v>
      </c>
      <c r="I1892" s="9">
        <v>74</v>
      </c>
      <c r="J1892" s="9">
        <v>0</v>
      </c>
      <c r="K1892" s="9" t="s">
        <v>6815</v>
      </c>
      <c r="L1892" s="9">
        <v>1</v>
      </c>
      <c r="M1892" s="9" t="s">
        <v>4114</v>
      </c>
      <c r="N1892" t="s">
        <v>9579</v>
      </c>
      <c r="Q1892" s="9"/>
    </row>
    <row r="1893" spans="1:17" x14ac:dyDescent="0.25">
      <c r="A1893" s="9" t="s">
        <v>7247</v>
      </c>
      <c r="B1893" s="9">
        <v>1892</v>
      </c>
      <c r="C1893" s="9" t="s">
        <v>12</v>
      </c>
      <c r="D1893" t="s">
        <v>3955</v>
      </c>
      <c r="E1893" s="9"/>
      <c r="F1893" s="9"/>
      <c r="G1893" s="9"/>
      <c r="H1893" s="9" t="s">
        <v>7248</v>
      </c>
      <c r="I1893" s="9">
        <v>75</v>
      </c>
      <c r="J1893" s="9">
        <v>0</v>
      </c>
      <c r="K1893" s="9" t="s">
        <v>6815</v>
      </c>
      <c r="L1893" s="9">
        <v>1</v>
      </c>
      <c r="M1893" s="9" t="s">
        <v>4114</v>
      </c>
      <c r="N1893" t="s">
        <v>9579</v>
      </c>
      <c r="Q1893" s="9"/>
    </row>
    <row r="1894" spans="1:17" x14ac:dyDescent="0.25">
      <c r="A1894" s="9" t="s">
        <v>7249</v>
      </c>
      <c r="B1894" s="9">
        <v>1893</v>
      </c>
      <c r="C1894" s="9" t="s">
        <v>12</v>
      </c>
      <c r="D1894" t="s">
        <v>3955</v>
      </c>
      <c r="E1894" s="9"/>
      <c r="F1894" s="9"/>
      <c r="G1894" s="9"/>
      <c r="H1894" s="9" t="s">
        <v>7246</v>
      </c>
      <c r="I1894" s="9">
        <v>76</v>
      </c>
      <c r="J1894" s="9">
        <v>0</v>
      </c>
      <c r="K1894" s="9" t="s">
        <v>6815</v>
      </c>
      <c r="L1894" s="9">
        <v>1</v>
      </c>
      <c r="M1894" s="9" t="s">
        <v>4114</v>
      </c>
      <c r="Q1894" s="9"/>
    </row>
    <row r="1895" spans="1:17" x14ac:dyDescent="0.25">
      <c r="A1895" s="9" t="s">
        <v>7250</v>
      </c>
      <c r="B1895" s="9">
        <v>1894</v>
      </c>
      <c r="C1895" s="9" t="s">
        <v>12</v>
      </c>
      <c r="D1895" t="s">
        <v>3955</v>
      </c>
      <c r="E1895" s="9"/>
      <c r="F1895" s="9"/>
      <c r="G1895" s="9"/>
      <c r="H1895" s="9" t="s">
        <v>7251</v>
      </c>
      <c r="I1895" s="9">
        <v>76</v>
      </c>
      <c r="J1895" s="9">
        <v>0</v>
      </c>
      <c r="K1895" s="9" t="s">
        <v>7246</v>
      </c>
      <c r="L1895" s="9">
        <v>2</v>
      </c>
      <c r="M1895" s="9" t="s">
        <v>4126</v>
      </c>
      <c r="N1895" t="s">
        <v>9579</v>
      </c>
      <c r="Q1895" s="9"/>
    </row>
    <row r="1896" spans="1:17" x14ac:dyDescent="0.25">
      <c r="A1896" s="9" t="s">
        <v>7252</v>
      </c>
      <c r="B1896" s="9">
        <v>1895</v>
      </c>
      <c r="C1896" s="9" t="s">
        <v>14</v>
      </c>
      <c r="D1896" t="s">
        <v>3955</v>
      </c>
      <c r="E1896" s="9"/>
      <c r="F1896" s="9"/>
      <c r="G1896" s="9"/>
      <c r="H1896" s="9" t="s">
        <v>7253</v>
      </c>
      <c r="I1896" s="9">
        <v>90</v>
      </c>
      <c r="J1896" s="9">
        <v>0</v>
      </c>
      <c r="K1896" s="9" t="s">
        <v>6861</v>
      </c>
      <c r="L1896" s="9">
        <v>2</v>
      </c>
      <c r="M1896" s="9" t="s">
        <v>4126</v>
      </c>
      <c r="Q1896" s="9"/>
    </row>
    <row r="1897" spans="1:17" x14ac:dyDescent="0.25">
      <c r="A1897" s="9" t="s">
        <v>7254</v>
      </c>
      <c r="B1897" s="9">
        <v>1896</v>
      </c>
      <c r="C1897" s="9" t="s">
        <v>12</v>
      </c>
      <c r="D1897" t="s">
        <v>3955</v>
      </c>
      <c r="E1897" s="9" t="s">
        <v>2670</v>
      </c>
      <c r="F1897" s="9" t="s">
        <v>6840</v>
      </c>
      <c r="G1897" s="9"/>
      <c r="H1897" s="9" t="s">
        <v>7255</v>
      </c>
      <c r="I1897" s="9">
        <v>80</v>
      </c>
      <c r="J1897" s="9">
        <v>0</v>
      </c>
      <c r="K1897" s="9" t="s">
        <v>7251</v>
      </c>
      <c r="L1897" s="9">
        <v>3</v>
      </c>
      <c r="M1897" s="9" t="s">
        <v>4126</v>
      </c>
      <c r="N1897" t="s">
        <v>9580</v>
      </c>
      <c r="Q1897" s="9"/>
    </row>
    <row r="1898" spans="1:17" x14ac:dyDescent="0.25">
      <c r="A1898" s="9" t="s">
        <v>7256</v>
      </c>
      <c r="B1898" s="9">
        <v>1897</v>
      </c>
      <c r="C1898" s="9" t="s">
        <v>12</v>
      </c>
      <c r="D1898" t="s">
        <v>3955</v>
      </c>
      <c r="E1898" s="9" t="s">
        <v>2670</v>
      </c>
      <c r="F1898" s="9" t="s">
        <v>6840</v>
      </c>
      <c r="G1898" s="9"/>
      <c r="H1898" s="9" t="s">
        <v>7257</v>
      </c>
      <c r="I1898" s="9">
        <v>80</v>
      </c>
      <c r="J1898" s="9">
        <v>0</v>
      </c>
      <c r="K1898" s="9" t="s">
        <v>7255</v>
      </c>
      <c r="L1898" s="9">
        <v>3</v>
      </c>
      <c r="M1898" s="9" t="s">
        <v>4126</v>
      </c>
      <c r="N1898" t="s">
        <v>9581</v>
      </c>
      <c r="Q1898" s="9"/>
    </row>
    <row r="1899" spans="1:17" x14ac:dyDescent="0.25">
      <c r="A1899" s="9" t="s">
        <v>7258</v>
      </c>
      <c r="B1899" s="9">
        <v>1898</v>
      </c>
      <c r="C1899" s="9" t="s">
        <v>12</v>
      </c>
      <c r="D1899" t="s">
        <v>3956</v>
      </c>
      <c r="E1899" s="9"/>
      <c r="F1899" s="9"/>
      <c r="G1899" s="9"/>
      <c r="H1899" s="9" t="s">
        <v>7243</v>
      </c>
      <c r="I1899" s="9">
        <v>74</v>
      </c>
      <c r="J1899" s="9">
        <v>0</v>
      </c>
      <c r="K1899" s="9" t="s">
        <v>6810</v>
      </c>
      <c r="L1899" s="9">
        <v>1</v>
      </c>
      <c r="M1899" s="9" t="s">
        <v>4114</v>
      </c>
      <c r="Q1899" s="9"/>
    </row>
    <row r="1900" spans="1:17" x14ac:dyDescent="0.25">
      <c r="A1900" s="9" t="s">
        <v>7259</v>
      </c>
      <c r="B1900" s="9">
        <v>1899</v>
      </c>
      <c r="C1900" s="9" t="s">
        <v>12</v>
      </c>
      <c r="D1900" t="s">
        <v>3956</v>
      </c>
      <c r="E1900" s="9"/>
      <c r="F1900" s="9"/>
      <c r="G1900" s="9"/>
      <c r="H1900" s="9" t="s">
        <v>7245</v>
      </c>
      <c r="I1900" s="9">
        <v>74</v>
      </c>
      <c r="J1900" s="9">
        <v>0</v>
      </c>
      <c r="K1900" s="9" t="s">
        <v>6810</v>
      </c>
      <c r="L1900" s="9">
        <v>1</v>
      </c>
      <c r="M1900" s="9" t="s">
        <v>4114</v>
      </c>
      <c r="N1900" t="s">
        <v>9579</v>
      </c>
      <c r="Q1900" s="9"/>
    </row>
    <row r="1901" spans="1:17" x14ac:dyDescent="0.25">
      <c r="A1901" s="9" t="s">
        <v>7260</v>
      </c>
      <c r="B1901" s="9">
        <v>1900</v>
      </c>
      <c r="C1901" s="9" t="s">
        <v>12</v>
      </c>
      <c r="D1901" t="s">
        <v>3956</v>
      </c>
      <c r="E1901" s="9"/>
      <c r="F1901" s="9"/>
      <c r="G1901" s="9"/>
      <c r="H1901" s="9" t="s">
        <v>7261</v>
      </c>
      <c r="I1901" s="9">
        <v>74</v>
      </c>
      <c r="J1901" s="9">
        <v>0</v>
      </c>
      <c r="K1901" s="9" t="s">
        <v>6815</v>
      </c>
      <c r="L1901" s="9">
        <v>2</v>
      </c>
      <c r="M1901" s="9" t="s">
        <v>4126</v>
      </c>
      <c r="Q1901" s="9"/>
    </row>
    <row r="1902" spans="1:17" x14ac:dyDescent="0.25">
      <c r="A1902" s="9" t="s">
        <v>7262</v>
      </c>
      <c r="B1902" s="9">
        <v>1901</v>
      </c>
      <c r="C1902" s="9" t="s">
        <v>12</v>
      </c>
      <c r="D1902" t="s">
        <v>3956</v>
      </c>
      <c r="E1902" s="9"/>
      <c r="F1902" s="9"/>
      <c r="G1902" s="9"/>
      <c r="H1902" s="9" t="s">
        <v>7263</v>
      </c>
      <c r="I1902" s="9">
        <v>75</v>
      </c>
      <c r="J1902" s="9">
        <v>0</v>
      </c>
      <c r="K1902" s="9" t="s">
        <v>6815</v>
      </c>
      <c r="L1902" s="9">
        <v>2</v>
      </c>
      <c r="M1902" s="9" t="s">
        <v>4126</v>
      </c>
      <c r="Q1902" s="9"/>
    </row>
    <row r="1903" spans="1:17" x14ac:dyDescent="0.25">
      <c r="A1903" s="9" t="s">
        <v>7264</v>
      </c>
      <c r="B1903" s="9">
        <v>1902</v>
      </c>
      <c r="C1903" s="9" t="s">
        <v>12</v>
      </c>
      <c r="D1903" t="s">
        <v>3956</v>
      </c>
      <c r="E1903" s="9" t="s">
        <v>7265</v>
      </c>
      <c r="F1903" s="9"/>
      <c r="G1903" s="9"/>
      <c r="H1903" s="9" t="s">
        <v>7266</v>
      </c>
      <c r="I1903" s="9">
        <v>76</v>
      </c>
      <c r="J1903" s="9">
        <v>0</v>
      </c>
      <c r="K1903" s="9" t="s">
        <v>6815</v>
      </c>
      <c r="L1903" s="9">
        <v>2</v>
      </c>
      <c r="M1903" s="9" t="s">
        <v>4126</v>
      </c>
      <c r="Q1903" s="9"/>
    </row>
    <row r="1904" spans="1:17" x14ac:dyDescent="0.25">
      <c r="A1904" s="9" t="s">
        <v>7267</v>
      </c>
      <c r="B1904" s="9">
        <v>1903</v>
      </c>
      <c r="C1904" s="9" t="s">
        <v>12</v>
      </c>
      <c r="D1904" t="s">
        <v>3956</v>
      </c>
      <c r="E1904" s="9" t="s">
        <v>1391</v>
      </c>
      <c r="F1904" s="9" t="s">
        <v>6840</v>
      </c>
      <c r="G1904" s="9"/>
      <c r="H1904" s="9" t="s">
        <v>7268</v>
      </c>
      <c r="I1904" s="9">
        <v>80</v>
      </c>
      <c r="J1904" s="9">
        <v>0</v>
      </c>
      <c r="K1904" s="9" t="s">
        <v>7266</v>
      </c>
      <c r="L1904" s="9">
        <v>3</v>
      </c>
      <c r="M1904" s="9" t="s">
        <v>4126</v>
      </c>
      <c r="Q1904" s="9"/>
    </row>
    <row r="1905" spans="1:17" x14ac:dyDescent="0.25">
      <c r="A1905" s="9" t="s">
        <v>7269</v>
      </c>
      <c r="B1905" s="9">
        <v>1904</v>
      </c>
      <c r="C1905" s="9" t="s">
        <v>12</v>
      </c>
      <c r="D1905" t="s">
        <v>3958</v>
      </c>
      <c r="E1905" s="9"/>
      <c r="F1905" s="9"/>
      <c r="G1905" s="9"/>
      <c r="H1905" s="9" t="s">
        <v>7243</v>
      </c>
      <c r="I1905" s="9">
        <v>74</v>
      </c>
      <c r="J1905" s="9">
        <v>0</v>
      </c>
      <c r="K1905" s="9" t="s">
        <v>6810</v>
      </c>
      <c r="L1905" s="9">
        <v>1</v>
      </c>
      <c r="M1905" s="9" t="s">
        <v>4114</v>
      </c>
      <c r="Q1905" s="9"/>
    </row>
    <row r="1906" spans="1:17" x14ac:dyDescent="0.25">
      <c r="A1906" s="9" t="s">
        <v>7270</v>
      </c>
      <c r="B1906" s="9">
        <v>1905</v>
      </c>
      <c r="C1906" s="9" t="s">
        <v>12</v>
      </c>
      <c r="D1906" t="s">
        <v>3958</v>
      </c>
      <c r="E1906" s="9"/>
      <c r="F1906" s="9"/>
      <c r="G1906" s="9"/>
      <c r="H1906" s="9" t="s">
        <v>7245</v>
      </c>
      <c r="I1906" s="9">
        <v>74</v>
      </c>
      <c r="J1906" s="9">
        <v>0</v>
      </c>
      <c r="K1906" s="9" t="s">
        <v>6810</v>
      </c>
      <c r="L1906" s="9">
        <v>1</v>
      </c>
      <c r="M1906" s="9" t="s">
        <v>4114</v>
      </c>
      <c r="N1906" t="s">
        <v>9579</v>
      </c>
      <c r="Q1906" s="9"/>
    </row>
    <row r="1907" spans="1:17" x14ac:dyDescent="0.25">
      <c r="A1907" s="9" t="s">
        <v>7271</v>
      </c>
      <c r="B1907" s="9">
        <v>1906</v>
      </c>
      <c r="C1907" s="9" t="s">
        <v>12</v>
      </c>
      <c r="D1907" t="s">
        <v>3958</v>
      </c>
      <c r="E1907" s="9"/>
      <c r="F1907" s="9"/>
      <c r="G1907" s="9"/>
      <c r="H1907" s="9" t="s">
        <v>7272</v>
      </c>
      <c r="I1907" s="9">
        <v>75</v>
      </c>
      <c r="J1907" s="9">
        <v>0</v>
      </c>
      <c r="K1907" s="9" t="s">
        <v>6815</v>
      </c>
      <c r="L1907" s="9">
        <v>1</v>
      </c>
      <c r="M1907" s="9" t="s">
        <v>4114</v>
      </c>
      <c r="Q1907" s="9"/>
    </row>
    <row r="1908" spans="1:17" x14ac:dyDescent="0.25">
      <c r="A1908" s="9" t="s">
        <v>7273</v>
      </c>
      <c r="B1908" s="9">
        <v>1907</v>
      </c>
      <c r="C1908" s="9" t="s">
        <v>12</v>
      </c>
      <c r="D1908" t="s">
        <v>3958</v>
      </c>
      <c r="E1908" s="9"/>
      <c r="F1908" s="9"/>
      <c r="G1908" s="9"/>
      <c r="H1908" s="9" t="s">
        <v>7274</v>
      </c>
      <c r="I1908" s="9">
        <v>75</v>
      </c>
      <c r="J1908" s="9">
        <v>0</v>
      </c>
      <c r="K1908" s="9" t="s">
        <v>6815</v>
      </c>
      <c r="L1908" s="9">
        <v>1</v>
      </c>
      <c r="M1908" s="9" t="s">
        <v>4114</v>
      </c>
      <c r="Q1908" s="9"/>
    </row>
    <row r="1909" spans="1:17" x14ac:dyDescent="0.25">
      <c r="A1909" s="9" t="s">
        <v>7275</v>
      </c>
      <c r="B1909" s="9">
        <v>1908</v>
      </c>
      <c r="C1909" s="9" t="s">
        <v>12</v>
      </c>
      <c r="D1909" t="s">
        <v>3958</v>
      </c>
      <c r="E1909" s="9"/>
      <c r="F1909" s="9"/>
      <c r="G1909" s="9"/>
      <c r="H1909" s="9" t="s">
        <v>7276</v>
      </c>
      <c r="I1909" s="9">
        <v>77</v>
      </c>
      <c r="J1909" s="9">
        <v>0</v>
      </c>
      <c r="K1909" s="9" t="s">
        <v>6815</v>
      </c>
      <c r="L1909" s="9">
        <v>1</v>
      </c>
      <c r="M1909" s="9" t="s">
        <v>4114</v>
      </c>
      <c r="Q1909" s="9"/>
    </row>
    <row r="1910" spans="1:17" x14ac:dyDescent="0.25">
      <c r="A1910" s="9" t="s">
        <v>7277</v>
      </c>
      <c r="B1910" s="9">
        <v>1909</v>
      </c>
      <c r="C1910" s="9" t="s">
        <v>12</v>
      </c>
      <c r="D1910" t="s">
        <v>3958</v>
      </c>
      <c r="E1910" s="9" t="s">
        <v>7278</v>
      </c>
      <c r="F1910" s="9"/>
      <c r="G1910" s="9"/>
      <c r="H1910" s="9" t="s">
        <v>7279</v>
      </c>
      <c r="I1910" s="9">
        <v>80</v>
      </c>
      <c r="J1910" s="9">
        <v>2</v>
      </c>
      <c r="K1910" s="9" t="s">
        <v>6815</v>
      </c>
      <c r="L1910" s="9">
        <v>3</v>
      </c>
      <c r="M1910" s="9" t="s">
        <v>4114</v>
      </c>
      <c r="O1910" t="s">
        <v>9491</v>
      </c>
      <c r="P1910" t="s">
        <v>9563</v>
      </c>
      <c r="Q1910" s="9"/>
    </row>
    <row r="1911" spans="1:17" x14ac:dyDescent="0.25">
      <c r="A1911" s="9" t="s">
        <v>7280</v>
      </c>
      <c r="B1911" s="9">
        <v>1910</v>
      </c>
      <c r="C1911" s="9" t="s">
        <v>12</v>
      </c>
      <c r="D1911" t="s">
        <v>3959</v>
      </c>
      <c r="E1911" s="9"/>
      <c r="F1911" s="9"/>
      <c r="G1911" s="9"/>
      <c r="H1911" s="9" t="s">
        <v>7243</v>
      </c>
      <c r="I1911" s="9">
        <v>74</v>
      </c>
      <c r="J1911" s="9">
        <v>0</v>
      </c>
      <c r="K1911" s="9" t="s">
        <v>6810</v>
      </c>
      <c r="L1911" s="9">
        <v>1</v>
      </c>
      <c r="M1911" s="9" t="s">
        <v>4114</v>
      </c>
      <c r="Q1911" s="9"/>
    </row>
    <row r="1912" spans="1:17" x14ac:dyDescent="0.25">
      <c r="A1912" s="9" t="s">
        <v>7281</v>
      </c>
      <c r="B1912" s="9">
        <v>1911</v>
      </c>
      <c r="C1912" s="9" t="s">
        <v>12</v>
      </c>
      <c r="D1912" t="s">
        <v>3959</v>
      </c>
      <c r="E1912" s="9"/>
      <c r="F1912" s="9"/>
      <c r="G1912" s="9"/>
      <c r="H1912" s="9" t="s">
        <v>7245</v>
      </c>
      <c r="I1912" s="9">
        <v>74</v>
      </c>
      <c r="J1912" s="9">
        <v>0</v>
      </c>
      <c r="K1912" s="9" t="s">
        <v>6810</v>
      </c>
      <c r="L1912" s="9">
        <v>1</v>
      </c>
      <c r="M1912" s="9" t="s">
        <v>4114</v>
      </c>
      <c r="N1912" t="s">
        <v>9579</v>
      </c>
      <c r="Q1912" s="9"/>
    </row>
    <row r="1913" spans="1:17" x14ac:dyDescent="0.25">
      <c r="A1913" s="9" t="s">
        <v>7282</v>
      </c>
      <c r="B1913" s="9">
        <v>1912</v>
      </c>
      <c r="C1913" s="9" t="s">
        <v>12</v>
      </c>
      <c r="D1913" t="s">
        <v>3959</v>
      </c>
      <c r="E1913" s="9"/>
      <c r="F1913" s="9"/>
      <c r="G1913" s="9"/>
      <c r="H1913" s="9" t="s">
        <v>7272</v>
      </c>
      <c r="I1913" s="9">
        <v>75</v>
      </c>
      <c r="J1913" s="9">
        <v>0</v>
      </c>
      <c r="K1913" s="9" t="s">
        <v>6815</v>
      </c>
      <c r="L1913" s="9">
        <v>1</v>
      </c>
      <c r="M1913" s="9" t="s">
        <v>4114</v>
      </c>
      <c r="Q1913" s="9"/>
    </row>
    <row r="1914" spans="1:17" x14ac:dyDescent="0.25">
      <c r="A1914" s="9" t="s">
        <v>7283</v>
      </c>
      <c r="B1914" s="9">
        <v>1913</v>
      </c>
      <c r="C1914" s="9" t="s">
        <v>12</v>
      </c>
      <c r="D1914" t="s">
        <v>3959</v>
      </c>
      <c r="E1914" s="9"/>
      <c r="F1914" s="9"/>
      <c r="G1914" s="9"/>
      <c r="H1914" s="9" t="s">
        <v>7274</v>
      </c>
      <c r="I1914" s="9">
        <v>75</v>
      </c>
      <c r="J1914" s="9">
        <v>0</v>
      </c>
      <c r="K1914" s="9" t="s">
        <v>6815</v>
      </c>
      <c r="L1914" s="9">
        <v>1</v>
      </c>
      <c r="M1914" s="9" t="s">
        <v>4114</v>
      </c>
      <c r="Q1914" s="9"/>
    </row>
    <row r="1915" spans="1:17" x14ac:dyDescent="0.25">
      <c r="A1915" s="9" t="s">
        <v>7284</v>
      </c>
      <c r="B1915" s="9">
        <v>1914</v>
      </c>
      <c r="C1915" s="9" t="s">
        <v>12</v>
      </c>
      <c r="D1915" t="s">
        <v>3959</v>
      </c>
      <c r="E1915" s="9"/>
      <c r="F1915" s="9"/>
      <c r="G1915" s="9"/>
      <c r="H1915" s="9" t="s">
        <v>7248</v>
      </c>
      <c r="I1915" s="9">
        <v>75</v>
      </c>
      <c r="J1915" s="9">
        <v>0</v>
      </c>
      <c r="K1915" s="9" t="s">
        <v>6815</v>
      </c>
      <c r="L1915" s="9">
        <v>1</v>
      </c>
      <c r="M1915" s="9" t="s">
        <v>4114</v>
      </c>
      <c r="N1915" t="s">
        <v>9579</v>
      </c>
      <c r="Q1915" s="9"/>
    </row>
    <row r="1916" spans="1:17" x14ac:dyDescent="0.25">
      <c r="A1916" s="9" t="s">
        <v>7285</v>
      </c>
      <c r="B1916" s="9">
        <v>1915</v>
      </c>
      <c r="C1916" s="9" t="s">
        <v>12</v>
      </c>
      <c r="D1916" t="s">
        <v>3959</v>
      </c>
      <c r="E1916" s="9"/>
      <c r="F1916" s="9"/>
      <c r="G1916" s="9"/>
      <c r="H1916" s="9" t="s">
        <v>7286</v>
      </c>
      <c r="I1916" s="9">
        <v>77</v>
      </c>
      <c r="J1916" s="9">
        <v>0</v>
      </c>
      <c r="K1916" s="9" t="s">
        <v>6836</v>
      </c>
      <c r="L1916" s="9">
        <v>1</v>
      </c>
      <c r="M1916" s="9" t="s">
        <v>4114</v>
      </c>
      <c r="Q1916" s="9"/>
    </row>
    <row r="1917" spans="1:17" x14ac:dyDescent="0.25">
      <c r="A1917" s="9" t="s">
        <v>7287</v>
      </c>
      <c r="B1917" s="9">
        <v>1916</v>
      </c>
      <c r="C1917" s="9" t="s">
        <v>12</v>
      </c>
      <c r="D1917" t="s">
        <v>3959</v>
      </c>
      <c r="E1917" s="9" t="s">
        <v>5668</v>
      </c>
      <c r="F1917" s="9"/>
      <c r="G1917" s="9"/>
      <c r="H1917" s="9" t="s">
        <v>7288</v>
      </c>
      <c r="I1917" s="9">
        <v>80</v>
      </c>
      <c r="J1917" s="9">
        <v>2</v>
      </c>
      <c r="K1917" s="9" t="s">
        <v>6836</v>
      </c>
      <c r="L1917" s="9">
        <v>3</v>
      </c>
      <c r="M1917" s="9" t="s">
        <v>4114</v>
      </c>
      <c r="O1917" t="s">
        <v>9472</v>
      </c>
      <c r="P1917" t="s">
        <v>9479</v>
      </c>
      <c r="Q1917" s="9"/>
    </row>
    <row r="1918" spans="1:17" x14ac:dyDescent="0.25">
      <c r="A1918" s="9" t="s">
        <v>7289</v>
      </c>
      <c r="B1918" s="9">
        <v>1917</v>
      </c>
      <c r="C1918" s="9" t="s">
        <v>12</v>
      </c>
      <c r="D1918" t="s">
        <v>3960</v>
      </c>
      <c r="E1918" s="9"/>
      <c r="F1918" s="9"/>
      <c r="G1918" s="9"/>
      <c r="H1918" s="9" t="s">
        <v>7243</v>
      </c>
      <c r="I1918" s="9">
        <v>74</v>
      </c>
      <c r="J1918" s="9">
        <v>0</v>
      </c>
      <c r="K1918" s="9" t="s">
        <v>6810</v>
      </c>
      <c r="L1918" s="9">
        <v>1</v>
      </c>
      <c r="M1918" s="9" t="s">
        <v>4114</v>
      </c>
      <c r="Q1918" s="9"/>
    </row>
    <row r="1919" spans="1:17" x14ac:dyDescent="0.25">
      <c r="A1919" s="9" t="s">
        <v>7290</v>
      </c>
      <c r="B1919" s="9">
        <v>1918</v>
      </c>
      <c r="C1919" s="9" t="s">
        <v>12</v>
      </c>
      <c r="D1919" t="s">
        <v>3960</v>
      </c>
      <c r="E1919" s="9"/>
      <c r="F1919" s="9"/>
      <c r="G1919" s="9"/>
      <c r="H1919" s="9" t="s">
        <v>7261</v>
      </c>
      <c r="I1919" s="9">
        <v>74</v>
      </c>
      <c r="J1919" s="9">
        <v>0</v>
      </c>
      <c r="K1919" s="9" t="s">
        <v>6815</v>
      </c>
      <c r="L1919" s="9">
        <v>2</v>
      </c>
      <c r="M1919" s="9" t="s">
        <v>4126</v>
      </c>
      <c r="Q1919" s="9"/>
    </row>
    <row r="1920" spans="1:17" x14ac:dyDescent="0.25">
      <c r="A1920" s="9" t="s">
        <v>7291</v>
      </c>
      <c r="B1920" s="9">
        <v>1919</v>
      </c>
      <c r="C1920" s="9" t="s">
        <v>12</v>
      </c>
      <c r="D1920" t="s">
        <v>3960</v>
      </c>
      <c r="E1920" s="9"/>
      <c r="F1920" s="9"/>
      <c r="G1920" s="9"/>
      <c r="H1920" s="9" t="s">
        <v>7263</v>
      </c>
      <c r="I1920" s="9">
        <v>75</v>
      </c>
      <c r="J1920" s="9">
        <v>0</v>
      </c>
      <c r="K1920" s="9" t="s">
        <v>6815</v>
      </c>
      <c r="L1920" s="9">
        <v>2</v>
      </c>
      <c r="M1920" s="9" t="s">
        <v>4126</v>
      </c>
      <c r="Q1920" s="9"/>
    </row>
    <row r="1921" spans="1:17" x14ac:dyDescent="0.25">
      <c r="A1921" s="9" t="s">
        <v>7292</v>
      </c>
      <c r="B1921" s="9">
        <v>1920</v>
      </c>
      <c r="C1921" s="9" t="s">
        <v>12</v>
      </c>
      <c r="D1921" t="s">
        <v>3960</v>
      </c>
      <c r="E1921" s="9" t="s">
        <v>4884</v>
      </c>
      <c r="F1921" s="9"/>
      <c r="G1921" s="9"/>
      <c r="H1921" s="9" t="s">
        <v>7293</v>
      </c>
      <c r="I1921" s="9">
        <v>80</v>
      </c>
      <c r="J1921" s="9">
        <v>0</v>
      </c>
      <c r="K1921" s="9" t="s">
        <v>6836</v>
      </c>
      <c r="L1921" s="9">
        <v>1</v>
      </c>
      <c r="M1921" s="9" t="s">
        <v>4114</v>
      </c>
      <c r="O1921" t="s">
        <v>9479</v>
      </c>
      <c r="Q1921" s="9"/>
    </row>
    <row r="1922" spans="1:17" x14ac:dyDescent="0.25">
      <c r="A1922" s="9" t="s">
        <v>7294</v>
      </c>
      <c r="B1922" s="9">
        <v>1921</v>
      </c>
      <c r="C1922" s="9" t="s">
        <v>12</v>
      </c>
      <c r="D1922" t="s">
        <v>3960</v>
      </c>
      <c r="E1922" s="9" t="s">
        <v>5810</v>
      </c>
      <c r="F1922" s="9"/>
      <c r="G1922" s="9"/>
      <c r="H1922" s="9" t="s">
        <v>7295</v>
      </c>
      <c r="I1922" s="9">
        <v>80</v>
      </c>
      <c r="J1922" s="9">
        <v>0</v>
      </c>
      <c r="K1922" s="9" t="s">
        <v>6836</v>
      </c>
      <c r="L1922" s="9">
        <v>3</v>
      </c>
      <c r="M1922" s="9" t="s">
        <v>4114</v>
      </c>
      <c r="O1922" t="s">
        <v>9489</v>
      </c>
      <c r="P1922" t="s">
        <v>9479</v>
      </c>
      <c r="Q1922" s="9"/>
    </row>
    <row r="1923" spans="1:17" x14ac:dyDescent="0.25">
      <c r="A1923" s="9" t="s">
        <v>7296</v>
      </c>
      <c r="B1923" s="9">
        <v>1922</v>
      </c>
      <c r="C1923" s="9" t="s">
        <v>12</v>
      </c>
      <c r="D1923" t="s">
        <v>3962</v>
      </c>
      <c r="E1923" s="9"/>
      <c r="F1923" s="9"/>
      <c r="G1923" s="9"/>
      <c r="H1923" s="9" t="s">
        <v>7243</v>
      </c>
      <c r="I1923" s="9">
        <v>74</v>
      </c>
      <c r="J1923" s="9">
        <v>0</v>
      </c>
      <c r="K1923" s="9" t="s">
        <v>6815</v>
      </c>
      <c r="L1923" s="9">
        <v>1</v>
      </c>
      <c r="M1923" s="9" t="s">
        <v>4114</v>
      </c>
      <c r="Q1923" s="9"/>
    </row>
    <row r="1924" spans="1:17" x14ac:dyDescent="0.25">
      <c r="A1924" s="9" t="s">
        <v>7297</v>
      </c>
      <c r="B1924" s="9">
        <v>1923</v>
      </c>
      <c r="C1924" s="9" t="s">
        <v>12</v>
      </c>
      <c r="D1924" t="s">
        <v>3962</v>
      </c>
      <c r="E1924" s="9"/>
      <c r="F1924" s="9"/>
      <c r="G1924" s="9"/>
      <c r="H1924" s="9" t="s">
        <v>7245</v>
      </c>
      <c r="I1924" s="9">
        <v>74</v>
      </c>
      <c r="J1924" s="9">
        <v>0</v>
      </c>
      <c r="K1924" s="9" t="s">
        <v>6815</v>
      </c>
      <c r="L1924" s="9">
        <v>1</v>
      </c>
      <c r="M1924" s="9" t="s">
        <v>4114</v>
      </c>
      <c r="N1924" t="s">
        <v>9579</v>
      </c>
      <c r="Q1924" s="9"/>
    </row>
    <row r="1925" spans="1:17" x14ac:dyDescent="0.25">
      <c r="A1925" s="9" t="s">
        <v>7298</v>
      </c>
      <c r="B1925" s="9">
        <v>1924</v>
      </c>
      <c r="C1925" s="9" t="s">
        <v>14</v>
      </c>
      <c r="D1925" t="s">
        <v>3962</v>
      </c>
      <c r="E1925" s="9"/>
      <c r="F1925" s="9"/>
      <c r="G1925" s="9"/>
      <c r="H1925" s="9" t="s">
        <v>7299</v>
      </c>
      <c r="I1925" s="9">
        <v>90</v>
      </c>
      <c r="J1925" s="9">
        <v>0</v>
      </c>
      <c r="K1925" s="9" t="s">
        <v>6861</v>
      </c>
      <c r="L1925" s="9">
        <v>1</v>
      </c>
      <c r="M1925" s="9" t="s">
        <v>4114</v>
      </c>
      <c r="Q1925" s="9"/>
    </row>
    <row r="1926" spans="1:17" x14ac:dyDescent="0.25">
      <c r="A1926" s="9" t="s">
        <v>7300</v>
      </c>
      <c r="B1926" s="9">
        <v>1925</v>
      </c>
      <c r="C1926" s="9" t="s">
        <v>14</v>
      </c>
      <c r="D1926" t="s">
        <v>3962</v>
      </c>
      <c r="E1926" s="9"/>
      <c r="F1926" s="9"/>
      <c r="G1926" s="9"/>
      <c r="H1926" s="9" t="s">
        <v>7301</v>
      </c>
      <c r="I1926" s="9">
        <v>90</v>
      </c>
      <c r="J1926" s="9">
        <v>4</v>
      </c>
      <c r="K1926" s="9" t="s">
        <v>6861</v>
      </c>
      <c r="L1926" s="9">
        <v>2</v>
      </c>
      <c r="M1926" s="9" t="s">
        <v>4126</v>
      </c>
      <c r="N1926" t="s">
        <v>9582</v>
      </c>
      <c r="Q1926" s="9"/>
    </row>
    <row r="1927" spans="1:17" x14ac:dyDescent="0.25">
      <c r="A1927" s="9" t="s">
        <v>7302</v>
      </c>
      <c r="B1927" s="9">
        <v>1926</v>
      </c>
      <c r="C1927" s="9" t="s">
        <v>14</v>
      </c>
      <c r="D1927" t="s">
        <v>3962</v>
      </c>
      <c r="E1927" s="9"/>
      <c r="F1927" s="9"/>
      <c r="G1927" s="9"/>
      <c r="H1927" s="9" t="s">
        <v>7303</v>
      </c>
      <c r="I1927" s="9">
        <v>90</v>
      </c>
      <c r="J1927" s="9">
        <v>4</v>
      </c>
      <c r="K1927" s="9"/>
      <c r="L1927" s="9">
        <v>2</v>
      </c>
      <c r="M1927" s="9" t="s">
        <v>4126</v>
      </c>
      <c r="N1927" t="s">
        <v>9582</v>
      </c>
      <c r="Q1927" s="9"/>
    </row>
    <row r="1928" spans="1:17" x14ac:dyDescent="0.25">
      <c r="A1928" s="9" t="s">
        <v>7304</v>
      </c>
      <c r="B1928" s="9">
        <v>1927</v>
      </c>
      <c r="C1928" s="9" t="s">
        <v>12</v>
      </c>
      <c r="D1928" t="s">
        <v>3962</v>
      </c>
      <c r="E1928" s="9" t="s">
        <v>7305</v>
      </c>
      <c r="F1928" s="9"/>
      <c r="G1928" s="9"/>
      <c r="H1928" s="9" t="s">
        <v>7306</v>
      </c>
      <c r="I1928" s="9">
        <v>80</v>
      </c>
      <c r="J1928" s="9">
        <v>0</v>
      </c>
      <c r="K1928" s="9" t="s">
        <v>6815</v>
      </c>
      <c r="L1928" s="9">
        <v>3</v>
      </c>
      <c r="M1928" s="9" t="s">
        <v>4126</v>
      </c>
      <c r="Q1928" s="9"/>
    </row>
    <row r="1929" spans="1:17" x14ac:dyDescent="0.25">
      <c r="A1929" s="9" t="s">
        <v>7307</v>
      </c>
      <c r="B1929" s="9">
        <v>1928</v>
      </c>
      <c r="C1929" s="9" t="s">
        <v>12</v>
      </c>
      <c r="D1929" t="s">
        <v>3963</v>
      </c>
      <c r="E1929" s="9"/>
      <c r="F1929" s="9"/>
      <c r="G1929" s="9"/>
      <c r="H1929" s="9" t="s">
        <v>7308</v>
      </c>
      <c r="I1929" s="9">
        <v>76</v>
      </c>
      <c r="J1929" s="9">
        <v>0</v>
      </c>
      <c r="K1929" s="9"/>
      <c r="L1929" s="9"/>
      <c r="M1929" s="9"/>
      <c r="Q1929" s="9"/>
    </row>
    <row r="1930" spans="1:17" x14ac:dyDescent="0.25">
      <c r="A1930" s="9" t="s">
        <v>7309</v>
      </c>
      <c r="B1930" s="9">
        <v>1929</v>
      </c>
      <c r="C1930" s="9" t="s">
        <v>12</v>
      </c>
      <c r="D1930" t="s">
        <v>3963</v>
      </c>
      <c r="E1930" s="9"/>
      <c r="F1930" s="9"/>
      <c r="G1930" s="9"/>
      <c r="H1930" s="9" t="s">
        <v>7310</v>
      </c>
      <c r="I1930" s="9">
        <v>76</v>
      </c>
      <c r="J1930" s="9">
        <v>0</v>
      </c>
      <c r="K1930" s="9"/>
      <c r="L1930" s="9"/>
      <c r="M1930" s="9"/>
      <c r="Q1930" s="9"/>
    </row>
    <row r="1931" spans="1:17" x14ac:dyDescent="0.25">
      <c r="A1931" s="9" t="s">
        <v>7311</v>
      </c>
      <c r="B1931" s="9">
        <v>1930</v>
      </c>
      <c r="C1931" s="9" t="s">
        <v>12</v>
      </c>
      <c r="D1931" t="s">
        <v>3963</v>
      </c>
      <c r="E1931" s="9"/>
      <c r="F1931" s="9"/>
      <c r="G1931" s="9"/>
      <c r="H1931" s="9" t="s">
        <v>7312</v>
      </c>
      <c r="I1931" s="9">
        <v>76</v>
      </c>
      <c r="J1931" s="9">
        <v>0</v>
      </c>
      <c r="K1931" s="9"/>
      <c r="L1931" s="9"/>
      <c r="M1931" s="9"/>
      <c r="Q1931" s="9"/>
    </row>
    <row r="1932" spans="1:17" x14ac:dyDescent="0.25">
      <c r="A1932" s="9" t="s">
        <v>7313</v>
      </c>
      <c r="B1932" s="9">
        <v>1931</v>
      </c>
      <c r="C1932" s="9" t="s">
        <v>12</v>
      </c>
      <c r="D1932" t="s">
        <v>3963</v>
      </c>
      <c r="E1932" s="9"/>
      <c r="F1932" s="9"/>
      <c r="G1932" s="9"/>
      <c r="H1932" s="9" t="s">
        <v>7314</v>
      </c>
      <c r="I1932" s="9">
        <v>76</v>
      </c>
      <c r="J1932" s="9">
        <v>0</v>
      </c>
      <c r="K1932" s="9"/>
      <c r="L1932" s="9"/>
      <c r="M1932" s="9"/>
      <c r="Q1932" s="9"/>
    </row>
    <row r="1933" spans="1:17" x14ac:dyDescent="0.25">
      <c r="A1933" s="9" t="s">
        <v>7315</v>
      </c>
      <c r="B1933" s="9">
        <v>1932</v>
      </c>
      <c r="C1933" s="9" t="s">
        <v>12</v>
      </c>
      <c r="D1933" t="s">
        <v>3963</v>
      </c>
      <c r="E1933" s="9"/>
      <c r="F1933" s="9"/>
      <c r="G1933" s="9"/>
      <c r="H1933" s="9" t="s">
        <v>7316</v>
      </c>
      <c r="I1933" s="9">
        <v>79</v>
      </c>
      <c r="J1933" s="9">
        <v>0</v>
      </c>
      <c r="K1933" s="9"/>
      <c r="L1933" s="9"/>
      <c r="M1933" s="9"/>
      <c r="Q1933" s="9"/>
    </row>
    <row r="1934" spans="1:17" x14ac:dyDescent="0.25">
      <c r="A1934" s="9" t="s">
        <v>7317</v>
      </c>
      <c r="B1934" s="9">
        <v>1933</v>
      </c>
      <c r="C1934" s="9" t="s">
        <v>12</v>
      </c>
      <c r="D1934" t="s">
        <v>3963</v>
      </c>
      <c r="E1934" s="9"/>
      <c r="F1934" s="9"/>
      <c r="G1934" s="9"/>
      <c r="H1934" s="9" t="s">
        <v>7318</v>
      </c>
      <c r="I1934" s="9">
        <v>80</v>
      </c>
      <c r="J1934" s="9">
        <v>0</v>
      </c>
      <c r="K1934" s="9"/>
      <c r="L1934" s="9"/>
      <c r="M1934" s="9"/>
      <c r="Q1934" s="9"/>
    </row>
    <row r="1935" spans="1:17" x14ac:dyDescent="0.25">
      <c r="A1935" s="9" t="s">
        <v>7319</v>
      </c>
      <c r="B1935" s="9">
        <v>1934</v>
      </c>
      <c r="C1935" s="9" t="s">
        <v>12</v>
      </c>
      <c r="D1935" t="s">
        <v>3965</v>
      </c>
      <c r="E1935" s="9"/>
      <c r="F1935" s="9"/>
      <c r="G1935" s="9"/>
      <c r="H1935" s="9" t="s">
        <v>7320</v>
      </c>
      <c r="I1935" s="9">
        <v>77</v>
      </c>
      <c r="J1935" s="9">
        <v>0</v>
      </c>
      <c r="K1935" s="9"/>
      <c r="L1935" s="9"/>
      <c r="M1935" s="9"/>
      <c r="Q1935" s="9"/>
    </row>
    <row r="1936" spans="1:17" x14ac:dyDescent="0.25">
      <c r="A1936" s="9" t="s">
        <v>7321</v>
      </c>
      <c r="B1936" s="9">
        <v>1935</v>
      </c>
      <c r="C1936" s="9" t="s">
        <v>12</v>
      </c>
      <c r="D1936" t="s">
        <v>3965</v>
      </c>
      <c r="E1936" s="9"/>
      <c r="F1936" s="9"/>
      <c r="G1936" s="9"/>
      <c r="H1936" s="9" t="s">
        <v>7322</v>
      </c>
      <c r="I1936" s="9">
        <v>78</v>
      </c>
      <c r="J1936" s="9">
        <v>0</v>
      </c>
      <c r="K1936" s="9"/>
      <c r="L1936" s="9"/>
      <c r="M1936" s="9"/>
      <c r="Q1936" s="9"/>
    </row>
    <row r="1937" spans="1:17" x14ac:dyDescent="0.25">
      <c r="A1937" s="9" t="s">
        <v>7323</v>
      </c>
      <c r="B1937" s="9">
        <v>1936</v>
      </c>
      <c r="C1937" s="9" t="s">
        <v>12</v>
      </c>
      <c r="D1937" t="s">
        <v>3965</v>
      </c>
      <c r="E1937" s="9"/>
      <c r="F1937" s="9"/>
      <c r="G1937" s="9"/>
      <c r="H1937" s="9" t="s">
        <v>7324</v>
      </c>
      <c r="I1937" s="9">
        <v>78</v>
      </c>
      <c r="J1937" s="9">
        <v>0</v>
      </c>
      <c r="K1937" s="9"/>
      <c r="L1937" s="9"/>
      <c r="M1937" s="9"/>
      <c r="Q1937" s="9"/>
    </row>
    <row r="1938" spans="1:17" x14ac:dyDescent="0.25">
      <c r="A1938" s="9" t="s">
        <v>7325</v>
      </c>
      <c r="B1938" s="9">
        <v>1937</v>
      </c>
      <c r="C1938" s="9" t="s">
        <v>12</v>
      </c>
      <c r="D1938" t="s">
        <v>3965</v>
      </c>
      <c r="E1938" s="9"/>
      <c r="F1938" s="9"/>
      <c r="G1938" s="9"/>
      <c r="H1938" s="9" t="s">
        <v>7326</v>
      </c>
      <c r="I1938" s="9">
        <v>79</v>
      </c>
      <c r="J1938" s="9">
        <v>0</v>
      </c>
      <c r="K1938" s="9"/>
      <c r="L1938" s="9"/>
      <c r="M1938" s="9"/>
      <c r="Q1938" s="9"/>
    </row>
    <row r="1939" spans="1:17" x14ac:dyDescent="0.25">
      <c r="A1939" s="9" t="s">
        <v>7327</v>
      </c>
      <c r="B1939" s="9">
        <v>1938</v>
      </c>
      <c r="C1939" s="9" t="s">
        <v>12</v>
      </c>
      <c r="D1939" t="s">
        <v>3965</v>
      </c>
      <c r="E1939" s="9"/>
      <c r="F1939" s="9"/>
      <c r="G1939" s="9"/>
      <c r="H1939" s="9" t="s">
        <v>7328</v>
      </c>
      <c r="I1939" s="9">
        <v>79</v>
      </c>
      <c r="J1939" s="9">
        <v>0</v>
      </c>
      <c r="K1939" s="9"/>
      <c r="L1939" s="9"/>
      <c r="M1939" s="9"/>
      <c r="Q1939" s="9"/>
    </row>
    <row r="1940" spans="1:17" x14ac:dyDescent="0.25">
      <c r="A1940" s="9" t="s">
        <v>7329</v>
      </c>
      <c r="B1940" s="9">
        <v>1939</v>
      </c>
      <c r="C1940" s="9" t="s">
        <v>12</v>
      </c>
      <c r="D1940" t="s">
        <v>3965</v>
      </c>
      <c r="E1940" s="9"/>
      <c r="F1940" s="9"/>
      <c r="G1940" s="9"/>
      <c r="H1940" s="9" t="s">
        <v>7330</v>
      </c>
      <c r="I1940" s="9">
        <v>80</v>
      </c>
      <c r="J1940" s="9">
        <v>0</v>
      </c>
      <c r="K1940" s="9"/>
      <c r="L1940" s="9"/>
      <c r="M1940" s="9"/>
      <c r="Q1940" s="9"/>
    </row>
    <row r="1941" spans="1:17" x14ac:dyDescent="0.25">
      <c r="A1941" s="9" t="s">
        <v>7331</v>
      </c>
      <c r="B1941" s="9">
        <v>1940</v>
      </c>
      <c r="C1941" s="9" t="s">
        <v>12</v>
      </c>
      <c r="D1941" t="s">
        <v>3967</v>
      </c>
      <c r="E1941" s="9"/>
      <c r="F1941" s="9"/>
      <c r="G1941" s="9"/>
      <c r="H1941" s="9" t="s">
        <v>7322</v>
      </c>
      <c r="I1941" s="9">
        <v>78</v>
      </c>
      <c r="J1941" s="9">
        <v>0</v>
      </c>
      <c r="K1941" s="9"/>
      <c r="L1941" s="9"/>
      <c r="M1941" s="9"/>
      <c r="Q1941" s="9"/>
    </row>
    <row r="1942" spans="1:17" x14ac:dyDescent="0.25">
      <c r="A1942" s="9" t="s">
        <v>7332</v>
      </c>
      <c r="B1942" s="9">
        <v>1941</v>
      </c>
      <c r="C1942" s="9" t="s">
        <v>12</v>
      </c>
      <c r="D1942" t="s">
        <v>3967</v>
      </c>
      <c r="E1942" s="9"/>
      <c r="F1942" s="9"/>
      <c r="G1942" s="9"/>
      <c r="H1942" s="9" t="s">
        <v>7312</v>
      </c>
      <c r="I1942" s="9">
        <v>76</v>
      </c>
      <c r="J1942" s="9">
        <v>0</v>
      </c>
      <c r="K1942" s="9"/>
      <c r="L1942" s="9"/>
      <c r="M1942" s="9"/>
      <c r="Q1942" s="9"/>
    </row>
    <row r="1943" spans="1:17" x14ac:dyDescent="0.25">
      <c r="A1943" s="9" t="s">
        <v>7333</v>
      </c>
      <c r="B1943" s="9">
        <v>1942</v>
      </c>
      <c r="C1943" s="9" t="s">
        <v>12</v>
      </c>
      <c r="D1943" t="s">
        <v>3969</v>
      </c>
      <c r="E1943" s="9"/>
      <c r="F1943" s="9"/>
      <c r="G1943" s="9"/>
      <c r="H1943" s="9" t="s">
        <v>7322</v>
      </c>
      <c r="I1943" s="9">
        <v>78</v>
      </c>
      <c r="J1943" s="9">
        <v>0</v>
      </c>
      <c r="K1943" s="9"/>
      <c r="L1943" s="9"/>
      <c r="M1943" s="9"/>
      <c r="Q1943" s="9"/>
    </row>
    <row r="1944" spans="1:17" x14ac:dyDescent="0.25">
      <c r="A1944" s="9" t="s">
        <v>7334</v>
      </c>
      <c r="B1944" s="9">
        <v>1943</v>
      </c>
      <c r="C1944" s="9" t="s">
        <v>12</v>
      </c>
      <c r="D1944" t="s">
        <v>3969</v>
      </c>
      <c r="E1944" s="9"/>
      <c r="F1944" s="9"/>
      <c r="G1944" s="9"/>
      <c r="H1944" s="9" t="s">
        <v>7312</v>
      </c>
      <c r="I1944" s="9">
        <v>76</v>
      </c>
      <c r="J1944" s="9">
        <v>0</v>
      </c>
      <c r="K1944" s="9"/>
      <c r="L1944" s="9"/>
      <c r="M1944" s="9"/>
      <c r="Q1944" s="9"/>
    </row>
    <row r="1945" spans="1:17" x14ac:dyDescent="0.25">
      <c r="A1945" s="9" t="s">
        <v>7335</v>
      </c>
      <c r="B1945" s="9">
        <v>1944</v>
      </c>
      <c r="C1945" s="9" t="s">
        <v>12</v>
      </c>
      <c r="D1945" t="s">
        <v>3971</v>
      </c>
      <c r="E1945" s="9"/>
      <c r="F1945" s="9"/>
      <c r="G1945" s="9"/>
      <c r="H1945" s="9" t="s">
        <v>7314</v>
      </c>
      <c r="I1945" s="9">
        <v>76</v>
      </c>
      <c r="J1945" s="9">
        <v>0</v>
      </c>
      <c r="K1945" s="9"/>
      <c r="L1945" s="9"/>
      <c r="M1945" s="9"/>
      <c r="Q1945" s="9"/>
    </row>
    <row r="1946" spans="1:17" x14ac:dyDescent="0.25">
      <c r="A1946" s="9" t="s">
        <v>7336</v>
      </c>
      <c r="B1946" s="9">
        <v>1945</v>
      </c>
      <c r="C1946" s="9" t="s">
        <v>12</v>
      </c>
      <c r="D1946" t="s">
        <v>3971</v>
      </c>
      <c r="E1946" s="9"/>
      <c r="F1946" s="9"/>
      <c r="G1946" s="9"/>
      <c r="H1946" s="9" t="s">
        <v>7324</v>
      </c>
      <c r="I1946" s="9">
        <v>78</v>
      </c>
      <c r="J1946" s="9">
        <v>0</v>
      </c>
      <c r="K1946" s="9"/>
      <c r="L1946" s="9"/>
      <c r="M1946" s="9"/>
      <c r="Q1946" s="9"/>
    </row>
    <row r="1947" spans="1:17" x14ac:dyDescent="0.25">
      <c r="A1947" s="9" t="s">
        <v>7337</v>
      </c>
      <c r="B1947" s="9">
        <v>1946</v>
      </c>
      <c r="C1947" s="9" t="s">
        <v>12</v>
      </c>
      <c r="D1947" t="s">
        <v>3971</v>
      </c>
      <c r="E1947" s="9"/>
      <c r="F1947" s="9"/>
      <c r="G1947" s="9"/>
      <c r="H1947" s="9" t="s">
        <v>7338</v>
      </c>
      <c r="I1947" s="9">
        <v>79</v>
      </c>
      <c r="J1947" s="9">
        <v>0</v>
      </c>
      <c r="K1947" s="9"/>
      <c r="L1947" s="9"/>
      <c r="M1947" s="9"/>
      <c r="Q1947" s="9"/>
    </row>
    <row r="1948" spans="1:17" x14ac:dyDescent="0.25">
      <c r="A1948" s="9" t="s">
        <v>7339</v>
      </c>
      <c r="B1948" s="9">
        <v>1947</v>
      </c>
      <c r="C1948" s="9" t="s">
        <v>12</v>
      </c>
      <c r="D1948" t="s">
        <v>3971</v>
      </c>
      <c r="E1948" s="9"/>
      <c r="F1948" s="9"/>
      <c r="G1948" s="9"/>
      <c r="H1948" s="9" t="s">
        <v>7318</v>
      </c>
      <c r="I1948" s="9">
        <v>80</v>
      </c>
      <c r="J1948" s="9">
        <v>0</v>
      </c>
      <c r="K1948" s="9"/>
      <c r="L1948" s="9"/>
      <c r="M1948" s="9"/>
      <c r="Q1948" s="9"/>
    </row>
    <row r="1949" spans="1:17" x14ac:dyDescent="0.25">
      <c r="A1949" s="9" t="s">
        <v>7340</v>
      </c>
      <c r="B1949" s="9">
        <v>1948</v>
      </c>
      <c r="C1949" s="9" t="s">
        <v>12</v>
      </c>
      <c r="D1949" t="s">
        <v>3971</v>
      </c>
      <c r="E1949" s="9"/>
      <c r="F1949" s="9"/>
      <c r="G1949" s="9"/>
      <c r="H1949" s="9" t="s">
        <v>7330</v>
      </c>
      <c r="I1949" s="9">
        <v>80</v>
      </c>
      <c r="J1949" s="9">
        <v>0</v>
      </c>
      <c r="K1949" s="9"/>
      <c r="L1949" s="9"/>
      <c r="M1949" s="9"/>
      <c r="Q1949" s="9"/>
    </row>
    <row r="1950" spans="1:17" x14ac:dyDescent="0.25">
      <c r="A1950" s="9" t="s">
        <v>7341</v>
      </c>
      <c r="B1950" s="9">
        <v>1949</v>
      </c>
      <c r="C1950" s="9" t="s">
        <v>12</v>
      </c>
      <c r="D1950" t="s">
        <v>3971</v>
      </c>
      <c r="E1950" s="9"/>
      <c r="F1950" s="9"/>
      <c r="G1950" s="9"/>
      <c r="H1950" s="9" t="s">
        <v>7342</v>
      </c>
      <c r="I1950" s="9">
        <v>80</v>
      </c>
      <c r="J1950" s="9">
        <v>0</v>
      </c>
      <c r="K1950" s="9"/>
      <c r="L1950" s="9"/>
      <c r="M1950" s="9"/>
      <c r="Q1950" s="9"/>
    </row>
    <row r="1951" spans="1:17" x14ac:dyDescent="0.25">
      <c r="A1951" s="9" t="s">
        <v>7343</v>
      </c>
      <c r="B1951" s="9">
        <v>1950</v>
      </c>
      <c r="C1951" s="9" t="s">
        <v>12</v>
      </c>
      <c r="D1951" t="s">
        <v>3973</v>
      </c>
      <c r="E1951" s="9"/>
      <c r="F1951" s="9"/>
      <c r="G1951" s="9"/>
      <c r="H1951" s="9" t="s">
        <v>7344</v>
      </c>
      <c r="I1951" s="9">
        <v>77</v>
      </c>
      <c r="J1951" s="9">
        <v>0</v>
      </c>
      <c r="K1951" s="9" t="s">
        <v>6844</v>
      </c>
      <c r="L1951" s="9">
        <v>2</v>
      </c>
      <c r="M1951" s="9" t="s">
        <v>4126</v>
      </c>
      <c r="N1951" t="s">
        <v>9583</v>
      </c>
      <c r="Q1951" s="9"/>
    </row>
    <row r="1952" spans="1:17" x14ac:dyDescent="0.25">
      <c r="A1952" s="9" t="s">
        <v>7346</v>
      </c>
      <c r="B1952" s="9">
        <v>1951</v>
      </c>
      <c r="C1952" s="9" t="s">
        <v>12</v>
      </c>
      <c r="D1952" t="s">
        <v>3973</v>
      </c>
      <c r="E1952" s="9"/>
      <c r="F1952" s="9"/>
      <c r="G1952" s="9"/>
      <c r="H1952" s="9" t="s">
        <v>7347</v>
      </c>
      <c r="I1952" s="9">
        <v>79</v>
      </c>
      <c r="J1952" s="9">
        <v>0</v>
      </c>
      <c r="K1952" s="9" t="s">
        <v>7002</v>
      </c>
      <c r="L1952" s="9">
        <v>1</v>
      </c>
      <c r="M1952" s="9" t="s">
        <v>4114</v>
      </c>
      <c r="Q1952" s="9"/>
    </row>
    <row r="1953" spans="1:17" x14ac:dyDescent="0.25">
      <c r="A1953" s="9" t="s">
        <v>7348</v>
      </c>
      <c r="B1953" s="9">
        <v>1952</v>
      </c>
      <c r="C1953" s="9" t="s">
        <v>12</v>
      </c>
      <c r="D1953" t="s">
        <v>3973</v>
      </c>
      <c r="E1953" s="9"/>
      <c r="F1953" s="9"/>
      <c r="G1953" s="9"/>
      <c r="H1953" s="9" t="s">
        <v>7349</v>
      </c>
      <c r="I1953" s="9">
        <v>79</v>
      </c>
      <c r="J1953" s="9">
        <v>0</v>
      </c>
      <c r="K1953" s="9" t="s">
        <v>6844</v>
      </c>
      <c r="L1953" s="9">
        <v>2</v>
      </c>
      <c r="M1953" s="9" t="s">
        <v>4126</v>
      </c>
      <c r="Q1953" s="9"/>
    </row>
    <row r="1954" spans="1:17" x14ac:dyDescent="0.25">
      <c r="A1954" s="9" t="s">
        <v>7350</v>
      </c>
      <c r="B1954" s="9">
        <v>1953</v>
      </c>
      <c r="C1954" s="9" t="s">
        <v>12</v>
      </c>
      <c r="D1954" t="s">
        <v>3973</v>
      </c>
      <c r="E1954" s="9"/>
      <c r="F1954" s="9"/>
      <c r="G1954" s="9"/>
      <c r="H1954" s="9" t="s">
        <v>7351</v>
      </c>
      <c r="I1954" s="9">
        <v>80</v>
      </c>
      <c r="J1954" s="9">
        <v>0</v>
      </c>
      <c r="K1954" s="9" t="s">
        <v>6853</v>
      </c>
      <c r="L1954" s="9">
        <v>1</v>
      </c>
      <c r="M1954" s="9" t="s">
        <v>4114</v>
      </c>
      <c r="Q1954" s="9"/>
    </row>
    <row r="1955" spans="1:17" x14ac:dyDescent="0.25">
      <c r="A1955" s="9" t="s">
        <v>7352</v>
      </c>
      <c r="B1955" s="9">
        <v>1954</v>
      </c>
      <c r="C1955" s="9" t="s">
        <v>12</v>
      </c>
      <c r="D1955" t="s">
        <v>3973</v>
      </c>
      <c r="E1955" s="9"/>
      <c r="F1955" s="9"/>
      <c r="G1955" s="9"/>
      <c r="H1955" s="9" t="s">
        <v>7353</v>
      </c>
      <c r="I1955" s="9">
        <v>80</v>
      </c>
      <c r="J1955" s="9">
        <v>0</v>
      </c>
      <c r="K1955" s="9" t="s">
        <v>6853</v>
      </c>
      <c r="L1955" s="9">
        <v>2</v>
      </c>
      <c r="M1955" s="9" t="s">
        <v>4126</v>
      </c>
      <c r="Q1955" s="9"/>
    </row>
    <row r="1956" spans="1:17" x14ac:dyDescent="0.25">
      <c r="A1956" s="9" t="s">
        <v>7354</v>
      </c>
      <c r="B1956" s="9">
        <v>1955</v>
      </c>
      <c r="C1956" s="9" t="s">
        <v>12</v>
      </c>
      <c r="D1956" t="s">
        <v>3973</v>
      </c>
      <c r="E1956" s="9" t="s">
        <v>6608</v>
      </c>
      <c r="F1956" s="9" t="s">
        <v>6840</v>
      </c>
      <c r="G1956" s="9"/>
      <c r="H1956" s="9" t="s">
        <v>7355</v>
      </c>
      <c r="I1956" s="9">
        <v>80</v>
      </c>
      <c r="J1956" s="9">
        <v>0</v>
      </c>
      <c r="K1956" s="9" t="s">
        <v>6853</v>
      </c>
      <c r="L1956" s="9">
        <v>3</v>
      </c>
      <c r="M1956" s="9" t="s">
        <v>4114</v>
      </c>
      <c r="O1956" t="s">
        <v>9472</v>
      </c>
      <c r="Q1956" s="9"/>
    </row>
    <row r="1957" spans="1:17" x14ac:dyDescent="0.25">
      <c r="A1957" s="9" t="s">
        <v>7356</v>
      </c>
      <c r="B1957" s="9">
        <v>1956</v>
      </c>
      <c r="C1957" s="9" t="s">
        <v>12</v>
      </c>
      <c r="D1957" t="s">
        <v>3974</v>
      </c>
      <c r="E1957" s="9"/>
      <c r="F1957" s="9"/>
      <c r="G1957" s="9"/>
      <c r="H1957" s="9" t="s">
        <v>7344</v>
      </c>
      <c r="I1957" s="9">
        <v>77</v>
      </c>
      <c r="J1957" s="9">
        <v>0</v>
      </c>
      <c r="K1957" s="9" t="s">
        <v>6844</v>
      </c>
      <c r="L1957" s="9">
        <v>2</v>
      </c>
      <c r="M1957" s="9" t="s">
        <v>4126</v>
      </c>
      <c r="N1957" t="s">
        <v>9583</v>
      </c>
      <c r="Q1957" s="9"/>
    </row>
    <row r="1958" spans="1:17" x14ac:dyDescent="0.25">
      <c r="A1958" s="9" t="s">
        <v>7357</v>
      </c>
      <c r="B1958" s="9">
        <v>1957</v>
      </c>
      <c r="C1958" s="9" t="s">
        <v>12</v>
      </c>
      <c r="D1958" t="s">
        <v>3974</v>
      </c>
      <c r="E1958" s="9"/>
      <c r="F1958" s="9"/>
      <c r="G1958" s="9"/>
      <c r="H1958" s="9" t="s">
        <v>7347</v>
      </c>
      <c r="I1958" s="9">
        <v>79</v>
      </c>
      <c r="J1958" s="9">
        <v>0</v>
      </c>
      <c r="K1958" s="9" t="s">
        <v>7002</v>
      </c>
      <c r="L1958" s="9">
        <v>1</v>
      </c>
      <c r="M1958" s="9" t="s">
        <v>4114</v>
      </c>
      <c r="Q1958" s="9"/>
    </row>
    <row r="1959" spans="1:17" x14ac:dyDescent="0.25">
      <c r="A1959" s="9" t="s">
        <v>7358</v>
      </c>
      <c r="B1959" s="9">
        <v>1958</v>
      </c>
      <c r="C1959" s="9" t="s">
        <v>12</v>
      </c>
      <c r="D1959" t="s">
        <v>3974</v>
      </c>
      <c r="E1959" s="9"/>
      <c r="F1959" s="9"/>
      <c r="G1959" s="9"/>
      <c r="H1959" s="9" t="s">
        <v>7349</v>
      </c>
      <c r="I1959" s="9">
        <v>79</v>
      </c>
      <c r="J1959" s="9">
        <v>0</v>
      </c>
      <c r="K1959" s="9" t="s">
        <v>6844</v>
      </c>
      <c r="L1959" s="9">
        <v>2</v>
      </c>
      <c r="M1959" s="9" t="s">
        <v>4126</v>
      </c>
      <c r="Q1959" s="9"/>
    </row>
    <row r="1960" spans="1:17" x14ac:dyDescent="0.25">
      <c r="A1960" s="9" t="s">
        <v>7359</v>
      </c>
      <c r="B1960" s="9">
        <v>1959</v>
      </c>
      <c r="C1960" s="9" t="s">
        <v>12</v>
      </c>
      <c r="D1960" t="s">
        <v>3974</v>
      </c>
      <c r="E1960" s="9"/>
      <c r="F1960" s="9"/>
      <c r="G1960" s="9"/>
      <c r="H1960" s="9" t="s">
        <v>7360</v>
      </c>
      <c r="I1960" s="9">
        <v>79</v>
      </c>
      <c r="J1960" s="9">
        <v>0</v>
      </c>
      <c r="K1960" s="9" t="s">
        <v>7002</v>
      </c>
      <c r="L1960" s="9">
        <v>1</v>
      </c>
      <c r="M1960" s="9" t="s">
        <v>4114</v>
      </c>
      <c r="Q1960" s="9"/>
    </row>
    <row r="1961" spans="1:17" x14ac:dyDescent="0.25">
      <c r="A1961" s="9" t="s">
        <v>7361</v>
      </c>
      <c r="B1961" s="9">
        <v>1960</v>
      </c>
      <c r="C1961" s="9" t="s">
        <v>12</v>
      </c>
      <c r="D1961" t="s">
        <v>3974</v>
      </c>
      <c r="E1961" s="9"/>
      <c r="F1961" s="9"/>
      <c r="G1961" s="9"/>
      <c r="H1961" s="9" t="s">
        <v>7362</v>
      </c>
      <c r="I1961" s="9">
        <v>80</v>
      </c>
      <c r="J1961" s="9">
        <v>0</v>
      </c>
      <c r="K1961" s="9" t="s">
        <v>6853</v>
      </c>
      <c r="L1961" s="9">
        <v>2</v>
      </c>
      <c r="M1961" s="9" t="s">
        <v>4126</v>
      </c>
      <c r="Q1961" s="9"/>
    </row>
    <row r="1962" spans="1:17" x14ac:dyDescent="0.25">
      <c r="A1962" s="9" t="s">
        <v>7363</v>
      </c>
      <c r="B1962" s="9">
        <v>1961</v>
      </c>
      <c r="C1962" s="9" t="s">
        <v>12</v>
      </c>
      <c r="D1962" t="s">
        <v>3974</v>
      </c>
      <c r="E1962" s="9" t="s">
        <v>5913</v>
      </c>
      <c r="F1962" s="9" t="s">
        <v>6840</v>
      </c>
      <c r="G1962" s="9"/>
      <c r="H1962" s="9" t="s">
        <v>7364</v>
      </c>
      <c r="I1962" s="9">
        <v>80</v>
      </c>
      <c r="J1962" s="9">
        <v>0</v>
      </c>
      <c r="K1962" s="9" t="s">
        <v>6853</v>
      </c>
      <c r="L1962" s="9">
        <v>3</v>
      </c>
      <c r="M1962" s="9" t="s">
        <v>4126</v>
      </c>
      <c r="Q1962" s="9"/>
    </row>
    <row r="1963" spans="1:17" x14ac:dyDescent="0.25">
      <c r="A1963" s="9" t="s">
        <v>7365</v>
      </c>
      <c r="B1963" s="9">
        <v>1962</v>
      </c>
      <c r="C1963" s="9" t="s">
        <v>12</v>
      </c>
      <c r="D1963" t="s">
        <v>3976</v>
      </c>
      <c r="E1963" s="9"/>
      <c r="F1963" s="9"/>
      <c r="G1963" s="9"/>
      <c r="H1963" s="9" t="s">
        <v>7344</v>
      </c>
      <c r="I1963" s="9">
        <v>77</v>
      </c>
      <c r="J1963" s="9">
        <v>0</v>
      </c>
      <c r="K1963" s="9" t="s">
        <v>6844</v>
      </c>
      <c r="L1963" s="9">
        <v>2</v>
      </c>
      <c r="M1963" s="9" t="s">
        <v>4126</v>
      </c>
      <c r="N1963" t="s">
        <v>9583</v>
      </c>
      <c r="Q1963" s="9"/>
    </row>
    <row r="1964" spans="1:17" x14ac:dyDescent="0.25">
      <c r="A1964" s="9" t="s">
        <v>7366</v>
      </c>
      <c r="B1964" s="9">
        <v>1963</v>
      </c>
      <c r="C1964" s="9" t="s">
        <v>12</v>
      </c>
      <c r="D1964" t="s">
        <v>3976</v>
      </c>
      <c r="E1964" s="9"/>
      <c r="F1964" s="9"/>
      <c r="G1964" s="9"/>
      <c r="H1964" s="9" t="s">
        <v>7367</v>
      </c>
      <c r="I1964" s="9">
        <v>77</v>
      </c>
      <c r="J1964" s="9">
        <v>0</v>
      </c>
      <c r="K1964" s="9" t="s">
        <v>6844</v>
      </c>
      <c r="L1964" s="9">
        <v>1</v>
      </c>
      <c r="M1964" s="9" t="s">
        <v>4114</v>
      </c>
      <c r="Q1964" s="9" t="s">
        <v>7368</v>
      </c>
    </row>
    <row r="1965" spans="1:17" x14ac:dyDescent="0.25">
      <c r="A1965" s="9" t="s">
        <v>7369</v>
      </c>
      <c r="B1965" s="9">
        <v>1964</v>
      </c>
      <c r="C1965" s="9" t="s">
        <v>12</v>
      </c>
      <c r="D1965" t="s">
        <v>3976</v>
      </c>
      <c r="E1965" s="9"/>
      <c r="F1965" s="9"/>
      <c r="G1965" s="9"/>
      <c r="H1965" s="9" t="s">
        <v>7349</v>
      </c>
      <c r="I1965" s="9">
        <v>79</v>
      </c>
      <c r="J1965" s="9">
        <v>0</v>
      </c>
      <c r="K1965" s="9" t="s">
        <v>6844</v>
      </c>
      <c r="L1965" s="9">
        <v>2</v>
      </c>
      <c r="M1965" s="9" t="s">
        <v>4126</v>
      </c>
      <c r="Q1965" s="9"/>
    </row>
    <row r="1966" spans="1:17" x14ac:dyDescent="0.25">
      <c r="A1966" s="9" t="s">
        <v>7370</v>
      </c>
      <c r="B1966" s="9">
        <v>1965</v>
      </c>
      <c r="C1966" s="9" t="s">
        <v>12</v>
      </c>
      <c r="D1966" t="s">
        <v>3976</v>
      </c>
      <c r="E1966" s="9"/>
      <c r="F1966" s="9"/>
      <c r="G1966" s="9"/>
      <c r="H1966" s="9" t="s">
        <v>7371</v>
      </c>
      <c r="I1966" s="9">
        <v>80</v>
      </c>
      <c r="J1966" s="9">
        <v>0</v>
      </c>
      <c r="K1966" s="9" t="s">
        <v>7002</v>
      </c>
      <c r="L1966" s="9">
        <v>2</v>
      </c>
      <c r="M1966" s="9" t="s">
        <v>4126</v>
      </c>
      <c r="O1966" t="s">
        <v>9563</v>
      </c>
      <c r="Q1966" s="9"/>
    </row>
    <row r="1967" spans="1:17" x14ac:dyDescent="0.25">
      <c r="A1967" s="9" t="s">
        <v>7372</v>
      </c>
      <c r="B1967" s="9">
        <v>1966</v>
      </c>
      <c r="C1967" s="9" t="s">
        <v>12</v>
      </c>
      <c r="D1967" t="s">
        <v>3976</v>
      </c>
      <c r="E1967" s="9"/>
      <c r="F1967" s="9"/>
      <c r="G1967" s="9"/>
      <c r="H1967" s="9" t="s">
        <v>7373</v>
      </c>
      <c r="I1967" s="9">
        <v>80</v>
      </c>
      <c r="J1967" s="9">
        <v>0</v>
      </c>
      <c r="K1967" s="9" t="s">
        <v>6853</v>
      </c>
      <c r="L1967" s="9">
        <v>1</v>
      </c>
      <c r="M1967" s="9" t="s">
        <v>4114</v>
      </c>
      <c r="Q1967" s="9"/>
    </row>
    <row r="1968" spans="1:17" x14ac:dyDescent="0.25">
      <c r="A1968" s="9" t="s">
        <v>7374</v>
      </c>
      <c r="B1968" s="9">
        <v>1967</v>
      </c>
      <c r="C1968" s="9" t="s">
        <v>12</v>
      </c>
      <c r="D1968" t="s">
        <v>3976</v>
      </c>
      <c r="E1968" s="9"/>
      <c r="F1968" s="9" t="s">
        <v>6840</v>
      </c>
      <c r="G1968" s="9"/>
      <c r="H1968" s="9" t="s">
        <v>7375</v>
      </c>
      <c r="I1968" s="9">
        <v>80</v>
      </c>
      <c r="J1968" s="9">
        <v>0</v>
      </c>
      <c r="K1968" s="9" t="s">
        <v>6853</v>
      </c>
      <c r="L1968" s="9">
        <v>1</v>
      </c>
      <c r="M1968" s="9" t="s">
        <v>4114</v>
      </c>
      <c r="Q1968" s="9"/>
    </row>
    <row r="1969" spans="1:17" x14ac:dyDescent="0.25">
      <c r="A1969" s="9" t="s">
        <v>7376</v>
      </c>
      <c r="B1969" s="9">
        <v>1968</v>
      </c>
      <c r="C1969" s="9" t="s">
        <v>12</v>
      </c>
      <c r="D1969" t="s">
        <v>3976</v>
      </c>
      <c r="E1969" s="9" t="s">
        <v>6822</v>
      </c>
      <c r="F1969" s="9"/>
      <c r="G1969" s="9"/>
      <c r="H1969" s="9" t="s">
        <v>7377</v>
      </c>
      <c r="I1969" s="9">
        <v>80</v>
      </c>
      <c r="J1969" s="9">
        <v>0</v>
      </c>
      <c r="K1969" s="9" t="s">
        <v>7002</v>
      </c>
      <c r="L1969" s="9">
        <v>3</v>
      </c>
      <c r="M1969" s="9" t="s">
        <v>4126</v>
      </c>
      <c r="Q1969" s="9"/>
    </row>
    <row r="1970" spans="1:17" x14ac:dyDescent="0.25">
      <c r="A1970" s="9" t="s">
        <v>7378</v>
      </c>
      <c r="B1970" s="9">
        <v>1969</v>
      </c>
      <c r="C1970" s="9" t="s">
        <v>12</v>
      </c>
      <c r="D1970" t="s">
        <v>3976</v>
      </c>
      <c r="E1970" s="9" t="s">
        <v>2524</v>
      </c>
      <c r="F1970" s="9"/>
      <c r="G1970" s="9"/>
      <c r="H1970" s="9" t="s">
        <v>7379</v>
      </c>
      <c r="I1970" s="9">
        <v>80</v>
      </c>
      <c r="J1970" s="9">
        <v>0</v>
      </c>
      <c r="K1970" s="9" t="s">
        <v>6853</v>
      </c>
      <c r="L1970" s="9">
        <v>3</v>
      </c>
      <c r="M1970" s="9" t="s">
        <v>4126</v>
      </c>
      <c r="O1970" t="s">
        <v>9563</v>
      </c>
      <c r="P1970" t="s">
        <v>9489</v>
      </c>
      <c r="Q1970" s="9" t="s">
        <v>7380</v>
      </c>
    </row>
    <row r="1971" spans="1:17" x14ac:dyDescent="0.25">
      <c r="A1971" s="9" t="s">
        <v>7381</v>
      </c>
      <c r="B1971" s="9">
        <v>1970</v>
      </c>
      <c r="C1971" s="9" t="s">
        <v>12</v>
      </c>
      <c r="D1971" t="s">
        <v>3977</v>
      </c>
      <c r="E1971" s="9"/>
      <c r="F1971" s="9"/>
      <c r="G1971" s="9"/>
      <c r="H1971" s="9" t="s">
        <v>7344</v>
      </c>
      <c r="I1971" s="9">
        <v>77</v>
      </c>
      <c r="J1971" s="9">
        <v>0</v>
      </c>
      <c r="K1971" s="9" t="s">
        <v>6844</v>
      </c>
      <c r="L1971" s="9">
        <v>2</v>
      </c>
      <c r="M1971" s="9" t="s">
        <v>4126</v>
      </c>
      <c r="N1971" t="s">
        <v>9583</v>
      </c>
      <c r="Q1971" s="9"/>
    </row>
    <row r="1972" spans="1:17" x14ac:dyDescent="0.25">
      <c r="A1972" s="9" t="s">
        <v>7382</v>
      </c>
      <c r="B1972" s="9">
        <v>1971</v>
      </c>
      <c r="C1972" s="9" t="s">
        <v>12</v>
      </c>
      <c r="D1972" t="s">
        <v>3977</v>
      </c>
      <c r="E1972" s="9"/>
      <c r="F1972" s="9"/>
      <c r="G1972" s="9"/>
      <c r="H1972" s="9" t="s">
        <v>7367</v>
      </c>
      <c r="I1972" s="9">
        <v>77</v>
      </c>
      <c r="J1972" s="9">
        <v>0</v>
      </c>
      <c r="K1972" s="9" t="s">
        <v>6844</v>
      </c>
      <c r="L1972" s="9">
        <v>1</v>
      </c>
      <c r="M1972" s="9" t="s">
        <v>4114</v>
      </c>
      <c r="Q1972" s="9" t="s">
        <v>7368</v>
      </c>
    </row>
    <row r="1973" spans="1:17" x14ac:dyDescent="0.25">
      <c r="A1973" s="9" t="s">
        <v>7383</v>
      </c>
      <c r="B1973" s="9">
        <v>1972</v>
      </c>
      <c r="C1973" s="9" t="s">
        <v>12</v>
      </c>
      <c r="D1973" t="s">
        <v>3977</v>
      </c>
      <c r="E1973" s="9"/>
      <c r="F1973" s="9"/>
      <c r="G1973" s="9"/>
      <c r="H1973" s="9" t="s">
        <v>7345</v>
      </c>
      <c r="I1973" s="9">
        <v>80</v>
      </c>
      <c r="J1973" s="9">
        <v>0</v>
      </c>
      <c r="K1973" s="9" t="s">
        <v>7002</v>
      </c>
      <c r="L1973" s="9">
        <v>1</v>
      </c>
      <c r="M1973" s="9" t="s">
        <v>4114</v>
      </c>
      <c r="Q1973" s="9"/>
    </row>
    <row r="1974" spans="1:17" x14ac:dyDescent="0.25">
      <c r="A1974" s="9" t="s">
        <v>7384</v>
      </c>
      <c r="B1974" s="9">
        <v>1973</v>
      </c>
      <c r="C1974" s="9" t="s">
        <v>12</v>
      </c>
      <c r="D1974" t="s">
        <v>3977</v>
      </c>
      <c r="E1974" s="9"/>
      <c r="F1974" s="9"/>
      <c r="G1974" s="9"/>
      <c r="H1974" s="9" t="s">
        <v>7385</v>
      </c>
      <c r="I1974" s="9">
        <v>80</v>
      </c>
      <c r="J1974" s="9">
        <v>0</v>
      </c>
      <c r="K1974" s="9" t="s">
        <v>6861</v>
      </c>
      <c r="L1974" s="9">
        <v>1</v>
      </c>
      <c r="M1974" s="9" t="s">
        <v>4114</v>
      </c>
      <c r="Q1974" s="9"/>
    </row>
    <row r="1975" spans="1:17" x14ac:dyDescent="0.25">
      <c r="A1975" s="9" t="s">
        <v>7386</v>
      </c>
      <c r="B1975" s="9">
        <v>1974</v>
      </c>
      <c r="C1975" s="9" t="s">
        <v>12</v>
      </c>
      <c r="D1975" t="s">
        <v>3977</v>
      </c>
      <c r="E1975" s="9" t="s">
        <v>1299</v>
      </c>
      <c r="F1975" s="9"/>
      <c r="G1975" s="9"/>
      <c r="H1975" s="9" t="s">
        <v>7387</v>
      </c>
      <c r="I1975" s="9">
        <v>80</v>
      </c>
      <c r="J1975" s="9">
        <v>0</v>
      </c>
      <c r="K1975" s="9"/>
      <c r="L1975" s="9">
        <v>3</v>
      </c>
      <c r="M1975" s="9" t="s">
        <v>4126</v>
      </c>
      <c r="N1975" t="s">
        <v>9583</v>
      </c>
      <c r="O1975" t="s">
        <v>9475</v>
      </c>
      <c r="Q1975" s="9"/>
    </row>
    <row r="1976" spans="1:17" x14ac:dyDescent="0.25">
      <c r="A1976" s="9" t="s">
        <v>7388</v>
      </c>
      <c r="B1976" s="9">
        <v>1975</v>
      </c>
      <c r="C1976" s="9" t="s">
        <v>12</v>
      </c>
      <c r="D1976" t="s">
        <v>3977</v>
      </c>
      <c r="E1976" s="9"/>
      <c r="F1976" s="9"/>
      <c r="G1976" s="9"/>
      <c r="H1976" s="9" t="s">
        <v>7389</v>
      </c>
      <c r="I1976" s="9">
        <v>90</v>
      </c>
      <c r="J1976" s="9">
        <v>0</v>
      </c>
      <c r="K1976" s="9" t="s">
        <v>6861</v>
      </c>
      <c r="L1976" s="9">
        <v>1</v>
      </c>
      <c r="M1976" s="9" t="s">
        <v>4114</v>
      </c>
      <c r="Q1976" s="9"/>
    </row>
    <row r="1977" spans="1:17" x14ac:dyDescent="0.25">
      <c r="A1977" s="9" t="s">
        <v>7390</v>
      </c>
      <c r="B1977" s="9">
        <v>1976</v>
      </c>
      <c r="C1977" s="9" t="s">
        <v>12</v>
      </c>
      <c r="D1977" t="s">
        <v>3977</v>
      </c>
      <c r="E1977" s="9" t="s">
        <v>1901</v>
      </c>
      <c r="F1977" s="9"/>
      <c r="G1977" s="9"/>
      <c r="H1977" s="9" t="s">
        <v>7391</v>
      </c>
      <c r="I1977" s="9">
        <v>80</v>
      </c>
      <c r="J1977" s="9">
        <v>0</v>
      </c>
      <c r="K1977" s="9"/>
      <c r="L1977" s="9">
        <v>3</v>
      </c>
      <c r="M1977" s="9" t="s">
        <v>4114</v>
      </c>
      <c r="N1977" t="s">
        <v>9583</v>
      </c>
      <c r="O1977" t="s">
        <v>9489</v>
      </c>
      <c r="Q1977" s="9"/>
    </row>
    <row r="1978" spans="1:17" x14ac:dyDescent="0.25">
      <c r="A1978" s="9" t="s">
        <v>7392</v>
      </c>
      <c r="B1978" s="9">
        <v>1977</v>
      </c>
      <c r="C1978" s="9" t="s">
        <v>12</v>
      </c>
      <c r="D1978" t="s">
        <v>3978</v>
      </c>
      <c r="E1978" s="9"/>
      <c r="F1978" s="9"/>
      <c r="G1978" s="9"/>
      <c r="H1978" s="9" t="s">
        <v>7344</v>
      </c>
      <c r="I1978" s="9">
        <v>77</v>
      </c>
      <c r="J1978" s="9">
        <v>0</v>
      </c>
      <c r="K1978" s="9" t="s">
        <v>7002</v>
      </c>
      <c r="L1978" s="9">
        <v>2</v>
      </c>
      <c r="M1978" s="9" t="s">
        <v>4126</v>
      </c>
      <c r="N1978" t="s">
        <v>9583</v>
      </c>
      <c r="Q1978" s="9"/>
    </row>
    <row r="1979" spans="1:17" x14ac:dyDescent="0.25">
      <c r="A1979" s="9" t="s">
        <v>7393</v>
      </c>
      <c r="B1979" s="9">
        <v>1978</v>
      </c>
      <c r="C1979" s="9" t="s">
        <v>12</v>
      </c>
      <c r="D1979" t="s">
        <v>3978</v>
      </c>
      <c r="E1979" s="9"/>
      <c r="F1979" s="9"/>
      <c r="G1979" s="9"/>
      <c r="H1979" s="9" t="s">
        <v>7367</v>
      </c>
      <c r="I1979" s="9">
        <v>77</v>
      </c>
      <c r="J1979" s="9">
        <v>0</v>
      </c>
      <c r="K1979" s="9" t="s">
        <v>7002</v>
      </c>
      <c r="L1979" s="9">
        <v>1</v>
      </c>
      <c r="M1979" s="9" t="s">
        <v>4114</v>
      </c>
      <c r="Q1979" s="9"/>
    </row>
    <row r="1980" spans="1:17" x14ac:dyDescent="0.25">
      <c r="A1980" s="9" t="s">
        <v>7394</v>
      </c>
      <c r="B1980" s="9">
        <v>1979</v>
      </c>
      <c r="C1980" s="9" t="s">
        <v>12</v>
      </c>
      <c r="D1980" t="s">
        <v>3978</v>
      </c>
      <c r="E1980" s="9"/>
      <c r="F1980" s="9"/>
      <c r="G1980" s="9"/>
      <c r="H1980" s="9" t="s">
        <v>7371</v>
      </c>
      <c r="I1980" s="9">
        <v>80</v>
      </c>
      <c r="J1980" s="9">
        <v>0</v>
      </c>
      <c r="K1980" s="9" t="s">
        <v>6853</v>
      </c>
      <c r="L1980" s="9">
        <v>2</v>
      </c>
      <c r="M1980" s="9" t="s">
        <v>4126</v>
      </c>
      <c r="O1980" t="s">
        <v>9563</v>
      </c>
      <c r="Q1980" s="9"/>
    </row>
    <row r="1981" spans="1:17" x14ac:dyDescent="0.25">
      <c r="A1981" s="9" t="s">
        <v>7395</v>
      </c>
      <c r="B1981" s="9">
        <v>1980</v>
      </c>
      <c r="C1981" s="9" t="s">
        <v>12</v>
      </c>
      <c r="D1981" t="s">
        <v>3978</v>
      </c>
      <c r="E1981" s="9"/>
      <c r="F1981" s="9"/>
      <c r="G1981" s="9"/>
      <c r="H1981" s="9" t="s">
        <v>7396</v>
      </c>
      <c r="I1981" s="9">
        <v>79</v>
      </c>
      <c r="J1981" s="9">
        <v>0</v>
      </c>
      <c r="K1981" s="9" t="s">
        <v>7002</v>
      </c>
      <c r="L1981" s="9">
        <v>2</v>
      </c>
      <c r="M1981" s="9" t="s">
        <v>4126</v>
      </c>
      <c r="Q1981" s="9"/>
    </row>
    <row r="1982" spans="1:17" x14ac:dyDescent="0.25">
      <c r="A1982" s="9" t="s">
        <v>7397</v>
      </c>
      <c r="B1982" s="9">
        <v>1981</v>
      </c>
      <c r="C1982" s="9" t="s">
        <v>12</v>
      </c>
      <c r="D1982" t="s">
        <v>3978</v>
      </c>
      <c r="E1982" s="9"/>
      <c r="F1982" s="9"/>
      <c r="G1982" s="9"/>
      <c r="H1982" s="9" t="s">
        <v>7398</v>
      </c>
      <c r="I1982" s="9">
        <v>80</v>
      </c>
      <c r="J1982" s="9">
        <v>0</v>
      </c>
      <c r="K1982" s="9" t="s">
        <v>6853</v>
      </c>
      <c r="L1982" s="9">
        <v>1</v>
      </c>
      <c r="M1982" s="9" t="s">
        <v>4114</v>
      </c>
      <c r="Q1982" s="9"/>
    </row>
    <row r="1983" spans="1:17" x14ac:dyDescent="0.25">
      <c r="A1983" s="9" t="s">
        <v>7399</v>
      </c>
      <c r="B1983" s="9">
        <v>1982</v>
      </c>
      <c r="C1983" s="9" t="s">
        <v>12</v>
      </c>
      <c r="D1983" t="s">
        <v>3978</v>
      </c>
      <c r="E1983" s="9" t="s">
        <v>5496</v>
      </c>
      <c r="F1983" s="9"/>
      <c r="G1983" s="9"/>
      <c r="H1983" s="9" t="s">
        <v>7400</v>
      </c>
      <c r="I1983" s="9">
        <v>80</v>
      </c>
      <c r="J1983" s="9">
        <v>2</v>
      </c>
      <c r="K1983" s="9" t="s">
        <v>6853</v>
      </c>
      <c r="L1983" s="9">
        <v>3</v>
      </c>
      <c r="M1983" s="9" t="s">
        <v>4114</v>
      </c>
      <c r="O1983" t="s">
        <v>9489</v>
      </c>
      <c r="P1983" t="s">
        <v>9475</v>
      </c>
      <c r="Q1983" s="9"/>
    </row>
    <row r="1984" spans="1:17" x14ac:dyDescent="0.25">
      <c r="A1984" s="9" t="s">
        <v>7401</v>
      </c>
      <c r="B1984" s="9">
        <v>1983</v>
      </c>
      <c r="C1984" s="9" t="s">
        <v>12</v>
      </c>
      <c r="D1984" t="s">
        <v>3979</v>
      </c>
      <c r="E1984" s="9"/>
      <c r="F1984" s="9"/>
      <c r="G1984" s="9"/>
      <c r="H1984" s="9" t="s">
        <v>7344</v>
      </c>
      <c r="I1984" s="9">
        <v>77</v>
      </c>
      <c r="J1984" s="9">
        <v>0</v>
      </c>
      <c r="K1984" s="9" t="s">
        <v>6844</v>
      </c>
      <c r="L1984" s="9">
        <v>2</v>
      </c>
      <c r="M1984" s="9" t="s">
        <v>4126</v>
      </c>
      <c r="N1984" t="s">
        <v>9583</v>
      </c>
      <c r="Q1984" s="9"/>
    </row>
    <row r="1985" spans="1:17" x14ac:dyDescent="0.25">
      <c r="A1985" s="9" t="s">
        <v>7402</v>
      </c>
      <c r="B1985" s="9">
        <v>1984</v>
      </c>
      <c r="C1985" s="9" t="s">
        <v>12</v>
      </c>
      <c r="D1985" t="s">
        <v>3979</v>
      </c>
      <c r="E1985" s="9"/>
      <c r="F1985" s="9"/>
      <c r="G1985" s="9"/>
      <c r="H1985" s="9" t="s">
        <v>7367</v>
      </c>
      <c r="I1985" s="9">
        <v>77</v>
      </c>
      <c r="J1985" s="9">
        <v>0</v>
      </c>
      <c r="K1985" s="9" t="s">
        <v>6844</v>
      </c>
      <c r="L1985" s="9">
        <v>1</v>
      </c>
      <c r="M1985" s="9" t="s">
        <v>4114</v>
      </c>
      <c r="Q1985" s="9"/>
    </row>
    <row r="1986" spans="1:17" x14ac:dyDescent="0.25">
      <c r="A1986" s="9" t="s">
        <v>7403</v>
      </c>
      <c r="B1986" s="9">
        <v>1985</v>
      </c>
      <c r="C1986" s="9" t="s">
        <v>12</v>
      </c>
      <c r="D1986" t="s">
        <v>3979</v>
      </c>
      <c r="E1986" s="9"/>
      <c r="F1986" s="9"/>
      <c r="G1986" s="9"/>
      <c r="H1986" s="9" t="s">
        <v>7404</v>
      </c>
      <c r="I1986" s="9">
        <v>78</v>
      </c>
      <c r="J1986" s="9">
        <v>0</v>
      </c>
      <c r="K1986" s="9" t="s">
        <v>6853</v>
      </c>
      <c r="L1986" s="9">
        <v>1</v>
      </c>
      <c r="M1986" s="9" t="s">
        <v>4114</v>
      </c>
      <c r="Q1986" s="9"/>
    </row>
    <row r="1987" spans="1:17" x14ac:dyDescent="0.25">
      <c r="A1987" s="9" t="s">
        <v>7405</v>
      </c>
      <c r="B1987" s="9">
        <v>1986</v>
      </c>
      <c r="C1987" s="9" t="s">
        <v>12</v>
      </c>
      <c r="D1987" t="s">
        <v>3979</v>
      </c>
      <c r="E1987" s="9"/>
      <c r="F1987" s="9"/>
      <c r="G1987" s="9"/>
      <c r="H1987" s="9" t="s">
        <v>7406</v>
      </c>
      <c r="I1987" s="9">
        <v>78</v>
      </c>
      <c r="J1987" s="9">
        <v>0</v>
      </c>
      <c r="K1987" s="9" t="s">
        <v>6853</v>
      </c>
      <c r="L1987" s="9">
        <v>1</v>
      </c>
      <c r="M1987" s="9" t="s">
        <v>4114</v>
      </c>
      <c r="Q1987" s="9"/>
    </row>
    <row r="1988" spans="1:17" x14ac:dyDescent="0.25">
      <c r="A1988" s="9" t="s">
        <v>7407</v>
      </c>
      <c r="B1988" s="9">
        <v>1987</v>
      </c>
      <c r="C1988" s="9" t="s">
        <v>12</v>
      </c>
      <c r="D1988" t="s">
        <v>3979</v>
      </c>
      <c r="E1988" s="9"/>
      <c r="F1988" s="9"/>
      <c r="G1988" s="9"/>
      <c r="H1988" s="9" t="s">
        <v>7408</v>
      </c>
      <c r="I1988" s="9">
        <v>80</v>
      </c>
      <c r="J1988" s="9">
        <v>0</v>
      </c>
      <c r="K1988" s="9" t="s">
        <v>6853</v>
      </c>
      <c r="L1988" s="9">
        <v>1</v>
      </c>
      <c r="M1988" s="9" t="s">
        <v>4114</v>
      </c>
      <c r="Q1988" s="9"/>
    </row>
    <row r="1989" spans="1:17" x14ac:dyDescent="0.25">
      <c r="A1989" s="9" t="s">
        <v>7409</v>
      </c>
      <c r="B1989" s="9">
        <v>1988</v>
      </c>
      <c r="C1989" s="9" t="s">
        <v>14</v>
      </c>
      <c r="D1989" t="s">
        <v>3979</v>
      </c>
      <c r="E1989" s="9"/>
      <c r="F1989" s="9"/>
      <c r="G1989" s="9"/>
      <c r="H1989" s="9" t="s">
        <v>7410</v>
      </c>
      <c r="I1989" s="9">
        <v>83</v>
      </c>
      <c r="J1989" s="9">
        <v>0</v>
      </c>
      <c r="K1989" s="9" t="s">
        <v>5447</v>
      </c>
      <c r="L1989" s="9">
        <v>1</v>
      </c>
      <c r="M1989" s="9" t="s">
        <v>4114</v>
      </c>
      <c r="Q1989" s="9"/>
    </row>
    <row r="1990" spans="1:17" x14ac:dyDescent="0.25">
      <c r="A1990" s="9" t="s">
        <v>7411</v>
      </c>
      <c r="B1990" s="9">
        <v>1989</v>
      </c>
      <c r="C1990" s="9" t="s">
        <v>12</v>
      </c>
      <c r="D1990" t="s">
        <v>3979</v>
      </c>
      <c r="E1990" s="9" t="s">
        <v>5699</v>
      </c>
      <c r="F1990" s="9"/>
      <c r="G1990" s="9"/>
      <c r="H1990" s="9" t="s">
        <v>7412</v>
      </c>
      <c r="I1990" s="9">
        <v>80</v>
      </c>
      <c r="J1990" s="9">
        <v>0</v>
      </c>
      <c r="K1990" s="9" t="s">
        <v>6853</v>
      </c>
      <c r="L1990" s="9">
        <v>3</v>
      </c>
      <c r="M1990" s="9" t="s">
        <v>4114</v>
      </c>
      <c r="O1990" t="s">
        <v>9489</v>
      </c>
      <c r="Q1990" s="9"/>
    </row>
    <row r="1991" spans="1:17" x14ac:dyDescent="0.25">
      <c r="A1991" s="9" t="s">
        <v>7413</v>
      </c>
      <c r="B1991" s="9">
        <v>1990</v>
      </c>
      <c r="C1991" s="9" t="s">
        <v>12</v>
      </c>
      <c r="D1991" t="s">
        <v>3981</v>
      </c>
      <c r="E1991" s="9"/>
      <c r="F1991" s="9"/>
      <c r="G1991" s="9"/>
      <c r="H1991" s="9" t="s">
        <v>7344</v>
      </c>
      <c r="I1991" s="9">
        <v>77</v>
      </c>
      <c r="J1991" s="9">
        <v>0</v>
      </c>
      <c r="K1991" s="9" t="s">
        <v>6844</v>
      </c>
      <c r="L1991" s="9">
        <v>2</v>
      </c>
      <c r="M1991" s="9" t="s">
        <v>4126</v>
      </c>
      <c r="N1991" t="s">
        <v>9583</v>
      </c>
      <c r="Q1991" s="9"/>
    </row>
    <row r="1992" spans="1:17" x14ac:dyDescent="0.25">
      <c r="A1992" s="9" t="s">
        <v>7414</v>
      </c>
      <c r="B1992" s="9">
        <v>1991</v>
      </c>
      <c r="C1992" s="9" t="s">
        <v>12</v>
      </c>
      <c r="D1992" t="s">
        <v>3981</v>
      </c>
      <c r="E1992" s="9"/>
      <c r="F1992" s="9"/>
      <c r="G1992" s="9"/>
      <c r="H1992" s="9" t="s">
        <v>7367</v>
      </c>
      <c r="I1992" s="9">
        <v>77</v>
      </c>
      <c r="J1992" s="9">
        <v>0</v>
      </c>
      <c r="K1992" s="9" t="s">
        <v>6844</v>
      </c>
      <c r="L1992" s="9">
        <v>1</v>
      </c>
      <c r="M1992" s="9" t="s">
        <v>4114</v>
      </c>
      <c r="Q1992" s="9"/>
    </row>
    <row r="1993" spans="1:17" x14ac:dyDescent="0.25">
      <c r="A1993" s="9" t="s">
        <v>7415</v>
      </c>
      <c r="B1993" s="9">
        <v>1992</v>
      </c>
      <c r="C1993" s="9" t="s">
        <v>12</v>
      </c>
      <c r="D1993" t="s">
        <v>3981</v>
      </c>
      <c r="E1993" s="9"/>
      <c r="F1993" s="9"/>
      <c r="G1993" s="9"/>
      <c r="H1993" s="9" t="s">
        <v>7416</v>
      </c>
      <c r="I1993" s="9">
        <v>79</v>
      </c>
      <c r="J1993" s="9">
        <v>0</v>
      </c>
      <c r="K1993" s="9" t="s">
        <v>7002</v>
      </c>
      <c r="L1993" s="9">
        <v>1</v>
      </c>
      <c r="M1993" s="9" t="s">
        <v>4114</v>
      </c>
      <c r="Q1993" s="9"/>
    </row>
    <row r="1994" spans="1:17" x14ac:dyDescent="0.25">
      <c r="A1994" s="9" t="s">
        <v>7417</v>
      </c>
      <c r="B1994" s="9">
        <v>1993</v>
      </c>
      <c r="C1994" s="9" t="s">
        <v>12</v>
      </c>
      <c r="D1994" t="s">
        <v>3981</v>
      </c>
      <c r="E1994" s="9"/>
      <c r="F1994" s="9"/>
      <c r="G1994" s="9"/>
      <c r="H1994" s="9" t="s">
        <v>7406</v>
      </c>
      <c r="I1994" s="9">
        <v>78</v>
      </c>
      <c r="J1994" s="9">
        <v>0</v>
      </c>
      <c r="K1994" s="9" t="s">
        <v>7002</v>
      </c>
      <c r="L1994" s="9">
        <v>1</v>
      </c>
      <c r="M1994" s="9" t="s">
        <v>4114</v>
      </c>
      <c r="Q1994" s="9"/>
    </row>
    <row r="1995" spans="1:17" x14ac:dyDescent="0.25">
      <c r="A1995" s="9" t="s">
        <v>7418</v>
      </c>
      <c r="B1995" s="9">
        <v>1994</v>
      </c>
      <c r="C1995" s="9" t="s">
        <v>12</v>
      </c>
      <c r="D1995" t="s">
        <v>3981</v>
      </c>
      <c r="E1995" s="9"/>
      <c r="F1995" s="9"/>
      <c r="G1995" s="9"/>
      <c r="H1995" s="9" t="s">
        <v>7419</v>
      </c>
      <c r="I1995" s="9">
        <v>80</v>
      </c>
      <c r="J1995" s="9">
        <v>0</v>
      </c>
      <c r="K1995" s="9" t="s">
        <v>7002</v>
      </c>
      <c r="L1995" s="9">
        <v>1</v>
      </c>
      <c r="M1995" s="9" t="s">
        <v>4114</v>
      </c>
      <c r="Q1995" s="9"/>
    </row>
    <row r="1996" spans="1:17" x14ac:dyDescent="0.25">
      <c r="A1996" s="9" t="s">
        <v>7420</v>
      </c>
      <c r="B1996" s="9">
        <v>1995</v>
      </c>
      <c r="C1996" s="9" t="s">
        <v>12</v>
      </c>
      <c r="D1996" t="s">
        <v>3981</v>
      </c>
      <c r="E1996" s="9"/>
      <c r="F1996" s="9"/>
      <c r="G1996" s="9" t="s">
        <v>7421</v>
      </c>
      <c r="H1996" s="9" t="s">
        <v>7422</v>
      </c>
      <c r="I1996" s="9">
        <v>80</v>
      </c>
      <c r="J1996" s="9">
        <v>0</v>
      </c>
      <c r="K1996" s="9" t="s">
        <v>6853</v>
      </c>
      <c r="L1996" s="9">
        <v>2</v>
      </c>
      <c r="M1996" s="9" t="s">
        <v>4126</v>
      </c>
      <c r="Q1996" s="9"/>
    </row>
    <row r="1997" spans="1:17" x14ac:dyDescent="0.25">
      <c r="A1997" s="9" t="s">
        <v>7423</v>
      </c>
      <c r="B1997" s="9">
        <v>1996</v>
      </c>
      <c r="C1997" s="9" t="s">
        <v>14</v>
      </c>
      <c r="D1997" t="s">
        <v>3981</v>
      </c>
      <c r="E1997" s="9"/>
      <c r="F1997" s="9"/>
      <c r="G1997" s="9"/>
      <c r="H1997" s="9" t="s">
        <v>7424</v>
      </c>
      <c r="I1997" s="9">
        <v>85</v>
      </c>
      <c r="J1997" s="9">
        <v>0</v>
      </c>
      <c r="K1997" s="9" t="s">
        <v>5447</v>
      </c>
      <c r="L1997" s="9">
        <v>1</v>
      </c>
      <c r="M1997" s="9" t="s">
        <v>4114</v>
      </c>
      <c r="Q1997" s="9"/>
    </row>
    <row r="1998" spans="1:17" x14ac:dyDescent="0.25">
      <c r="A1998" s="9" t="s">
        <v>7425</v>
      </c>
      <c r="B1998" s="9">
        <v>1997</v>
      </c>
      <c r="C1998" s="9" t="s">
        <v>12</v>
      </c>
      <c r="D1998" t="s">
        <v>3981</v>
      </c>
      <c r="E1998" s="9" t="s">
        <v>7426</v>
      </c>
      <c r="F1998" s="9"/>
      <c r="G1998" s="9"/>
      <c r="H1998" s="9" t="s">
        <v>7427</v>
      </c>
      <c r="I1998" s="9">
        <v>80</v>
      </c>
      <c r="J1998" s="9">
        <v>2</v>
      </c>
      <c r="K1998" s="9" t="s">
        <v>6853</v>
      </c>
      <c r="L1998" s="9">
        <v>3</v>
      </c>
      <c r="M1998" s="9" t="s">
        <v>4114</v>
      </c>
      <c r="O1998" t="s">
        <v>9475</v>
      </c>
      <c r="P1998" t="s">
        <v>9584</v>
      </c>
      <c r="Q1998" s="9"/>
    </row>
    <row r="1999" spans="1:17" x14ac:dyDescent="0.25">
      <c r="A1999" s="9" t="s">
        <v>7428</v>
      </c>
      <c r="B1999" s="9">
        <v>1998</v>
      </c>
      <c r="C1999" s="9" t="s">
        <v>14</v>
      </c>
      <c r="D1999" t="s">
        <v>3982</v>
      </c>
      <c r="E1999" s="9"/>
      <c r="F1999" s="9"/>
      <c r="G1999" s="9"/>
      <c r="H1999" s="9" t="s">
        <v>7429</v>
      </c>
      <c r="I1999" s="9">
        <v>80</v>
      </c>
      <c r="J1999" s="9">
        <v>0</v>
      </c>
      <c r="K1999" s="9" t="s">
        <v>7430</v>
      </c>
      <c r="L1999" s="9">
        <v>1</v>
      </c>
      <c r="M1999" s="9" t="s">
        <v>4114</v>
      </c>
      <c r="O1999" t="s">
        <v>9489</v>
      </c>
      <c r="Q1999" s="9"/>
    </row>
    <row r="2000" spans="1:17" x14ac:dyDescent="0.25">
      <c r="A2000" s="9" t="s">
        <v>7431</v>
      </c>
      <c r="B2000" s="9">
        <v>1999</v>
      </c>
      <c r="C2000" s="9" t="s">
        <v>14</v>
      </c>
      <c r="D2000" t="s">
        <v>3982</v>
      </c>
      <c r="E2000" s="9"/>
      <c r="F2000" s="9"/>
      <c r="G2000" s="9"/>
      <c r="H2000" s="9" t="s">
        <v>7432</v>
      </c>
      <c r="I2000" s="9">
        <v>81</v>
      </c>
      <c r="J2000" s="9">
        <v>0</v>
      </c>
      <c r="K2000" s="9" t="s">
        <v>7430</v>
      </c>
      <c r="L2000" s="9">
        <v>1</v>
      </c>
      <c r="M2000" s="9" t="s">
        <v>4114</v>
      </c>
      <c r="Q2000" s="9"/>
    </row>
    <row r="2001" spans="1:17" x14ac:dyDescent="0.25">
      <c r="A2001" s="9" t="s">
        <v>7433</v>
      </c>
      <c r="B2001" s="9">
        <v>2000</v>
      </c>
      <c r="C2001" s="9" t="s">
        <v>14</v>
      </c>
      <c r="D2001" t="s">
        <v>3982</v>
      </c>
      <c r="E2001" s="9"/>
      <c r="F2001" s="9"/>
      <c r="G2001" s="9"/>
      <c r="H2001" s="9" t="s">
        <v>7434</v>
      </c>
      <c r="I2001" s="9">
        <v>81</v>
      </c>
      <c r="J2001" s="9">
        <v>0</v>
      </c>
      <c r="K2001" s="9" t="s">
        <v>7430</v>
      </c>
      <c r="L2001" s="9">
        <v>1</v>
      </c>
      <c r="M2001" s="9" t="s">
        <v>4114</v>
      </c>
      <c r="Q2001" s="9"/>
    </row>
    <row r="2002" spans="1:17" x14ac:dyDescent="0.25">
      <c r="A2002" s="9" t="s">
        <v>7435</v>
      </c>
      <c r="B2002" s="9">
        <v>2001</v>
      </c>
      <c r="C2002" s="9" t="s">
        <v>14</v>
      </c>
      <c r="D2002" t="s">
        <v>3982</v>
      </c>
      <c r="E2002" s="9"/>
      <c r="F2002" s="9"/>
      <c r="G2002" s="9"/>
      <c r="H2002" s="9" t="s">
        <v>7436</v>
      </c>
      <c r="I2002" s="9">
        <v>82</v>
      </c>
      <c r="J2002" s="9">
        <v>0</v>
      </c>
      <c r="K2002" s="9" t="s">
        <v>7430</v>
      </c>
      <c r="L2002" s="9">
        <v>2</v>
      </c>
      <c r="M2002" s="9" t="s">
        <v>4126</v>
      </c>
      <c r="O2002" t="s">
        <v>9489</v>
      </c>
      <c r="Q2002" s="9"/>
    </row>
    <row r="2003" spans="1:17" x14ac:dyDescent="0.25">
      <c r="A2003" s="9" t="s">
        <v>7437</v>
      </c>
      <c r="B2003" s="9">
        <v>2002</v>
      </c>
      <c r="C2003" s="9" t="s">
        <v>14</v>
      </c>
      <c r="D2003" t="s">
        <v>3982</v>
      </c>
      <c r="E2003" s="9"/>
      <c r="F2003" s="9"/>
      <c r="G2003" s="9"/>
      <c r="H2003" s="9" t="s">
        <v>7438</v>
      </c>
      <c r="I2003" s="9">
        <v>83</v>
      </c>
      <c r="J2003" s="9">
        <v>0</v>
      </c>
      <c r="K2003" s="9" t="s">
        <v>7430</v>
      </c>
      <c r="L2003" s="9">
        <v>2</v>
      </c>
      <c r="M2003" s="9" t="s">
        <v>4126</v>
      </c>
      <c r="O2003" t="s">
        <v>9489</v>
      </c>
      <c r="Q2003" s="9"/>
    </row>
    <row r="2004" spans="1:17" x14ac:dyDescent="0.25">
      <c r="A2004" s="9" t="s">
        <v>7439</v>
      </c>
      <c r="B2004" s="9">
        <v>2003</v>
      </c>
      <c r="C2004" s="9" t="s">
        <v>14</v>
      </c>
      <c r="D2004" t="s">
        <v>3982</v>
      </c>
      <c r="E2004" s="9" t="s">
        <v>1306</v>
      </c>
      <c r="F2004" s="9" t="s">
        <v>7440</v>
      </c>
      <c r="G2004" s="9"/>
      <c r="H2004" s="9" t="s">
        <v>7441</v>
      </c>
      <c r="I2004" s="9">
        <v>90</v>
      </c>
      <c r="J2004" s="9">
        <v>1</v>
      </c>
      <c r="K2004" s="9" t="s">
        <v>7442</v>
      </c>
      <c r="L2004" s="9">
        <v>3</v>
      </c>
      <c r="M2004" s="9" t="s">
        <v>4126</v>
      </c>
      <c r="Q2004" s="9"/>
    </row>
    <row r="2005" spans="1:17" x14ac:dyDescent="0.25">
      <c r="A2005" s="9" t="s">
        <v>7443</v>
      </c>
      <c r="B2005" s="9">
        <v>2004</v>
      </c>
      <c r="C2005" s="9" t="s">
        <v>14</v>
      </c>
      <c r="D2005" t="s">
        <v>3983</v>
      </c>
      <c r="E2005" s="9"/>
      <c r="F2005" s="9"/>
      <c r="G2005" s="9"/>
      <c r="H2005" s="9" t="s">
        <v>7444</v>
      </c>
      <c r="I2005" s="9">
        <v>80</v>
      </c>
      <c r="J2005" s="9">
        <v>0</v>
      </c>
      <c r="K2005" s="9" t="s">
        <v>7445</v>
      </c>
      <c r="L2005" s="9">
        <v>1</v>
      </c>
      <c r="M2005" s="9" t="s">
        <v>4114</v>
      </c>
      <c r="Q2005" s="9"/>
    </row>
    <row r="2006" spans="1:17" x14ac:dyDescent="0.25">
      <c r="A2006" s="9" t="s">
        <v>7446</v>
      </c>
      <c r="B2006" s="9">
        <v>2005</v>
      </c>
      <c r="C2006" s="9" t="s">
        <v>14</v>
      </c>
      <c r="D2006" t="s">
        <v>3983</v>
      </c>
      <c r="E2006" s="9"/>
      <c r="F2006" s="9"/>
      <c r="G2006" s="9"/>
      <c r="H2006" s="9" t="s">
        <v>7447</v>
      </c>
      <c r="I2006" s="9">
        <v>81</v>
      </c>
      <c r="J2006" s="9">
        <v>0</v>
      </c>
      <c r="K2006" s="9" t="s">
        <v>7448</v>
      </c>
      <c r="L2006" s="9">
        <v>2</v>
      </c>
      <c r="M2006" s="9" t="s">
        <v>4126</v>
      </c>
      <c r="Q2006" s="9"/>
    </row>
    <row r="2007" spans="1:17" x14ac:dyDescent="0.25">
      <c r="A2007" s="9" t="s">
        <v>7449</v>
      </c>
      <c r="B2007" s="9">
        <v>2006</v>
      </c>
      <c r="C2007" s="9" t="s">
        <v>14</v>
      </c>
      <c r="D2007" t="s">
        <v>3983</v>
      </c>
      <c r="E2007" s="9"/>
      <c r="F2007" s="9"/>
      <c r="G2007" s="9"/>
      <c r="H2007" s="9" t="s">
        <v>7450</v>
      </c>
      <c r="I2007" s="9">
        <v>81</v>
      </c>
      <c r="J2007" s="9">
        <v>0</v>
      </c>
      <c r="K2007" s="9" t="s">
        <v>7445</v>
      </c>
      <c r="L2007" s="9">
        <v>2</v>
      </c>
      <c r="M2007" s="9" t="s">
        <v>4126</v>
      </c>
      <c r="Q2007" s="9"/>
    </row>
    <row r="2008" spans="1:17" x14ac:dyDescent="0.25">
      <c r="A2008" s="9" t="s">
        <v>7451</v>
      </c>
      <c r="B2008" s="9">
        <v>2007</v>
      </c>
      <c r="C2008" s="9" t="s">
        <v>14</v>
      </c>
      <c r="D2008" t="s">
        <v>3983</v>
      </c>
      <c r="E2008" s="9"/>
      <c r="F2008" s="9"/>
      <c r="G2008" s="9"/>
      <c r="H2008" s="9" t="s">
        <v>7452</v>
      </c>
      <c r="I2008" s="9">
        <v>82</v>
      </c>
      <c r="J2008" s="9">
        <v>0</v>
      </c>
      <c r="K2008" s="9" t="s">
        <v>7448</v>
      </c>
      <c r="L2008" s="9">
        <v>2</v>
      </c>
      <c r="M2008" s="9" t="s">
        <v>4126</v>
      </c>
      <c r="Q2008" s="9"/>
    </row>
    <row r="2009" spans="1:17" x14ac:dyDescent="0.25">
      <c r="A2009" s="9" t="s">
        <v>7453</v>
      </c>
      <c r="B2009" s="9">
        <v>2008</v>
      </c>
      <c r="C2009" s="9" t="s">
        <v>14</v>
      </c>
      <c r="D2009" t="s">
        <v>3983</v>
      </c>
      <c r="E2009" s="9" t="s">
        <v>1901</v>
      </c>
      <c r="F2009" s="9" t="s">
        <v>7440</v>
      </c>
      <c r="G2009" s="9"/>
      <c r="H2009" s="9" t="s">
        <v>7454</v>
      </c>
      <c r="I2009" s="9">
        <v>90</v>
      </c>
      <c r="J2009" s="9">
        <v>2</v>
      </c>
      <c r="K2009" s="9" t="s">
        <v>7448</v>
      </c>
      <c r="L2009" s="9">
        <v>3</v>
      </c>
      <c r="M2009" s="9" t="s">
        <v>4126</v>
      </c>
      <c r="O2009" t="s">
        <v>9531</v>
      </c>
      <c r="Q2009" s="9"/>
    </row>
    <row r="2010" spans="1:17" x14ac:dyDescent="0.25">
      <c r="A2010" s="9" t="s">
        <v>7455</v>
      </c>
      <c r="B2010" s="9">
        <v>2009</v>
      </c>
      <c r="C2010" s="9" t="s">
        <v>14</v>
      </c>
      <c r="D2010" t="s">
        <v>3984</v>
      </c>
      <c r="E2010" s="9"/>
      <c r="F2010" s="9"/>
      <c r="G2010" s="9"/>
      <c r="H2010" s="9" t="s">
        <v>7444</v>
      </c>
      <c r="I2010" s="9">
        <v>80</v>
      </c>
      <c r="J2010" s="9">
        <v>0</v>
      </c>
      <c r="K2010" s="9" t="s">
        <v>7445</v>
      </c>
      <c r="L2010" s="9">
        <v>1</v>
      </c>
      <c r="M2010" s="9" t="s">
        <v>4114</v>
      </c>
      <c r="Q2010" s="9"/>
    </row>
    <row r="2011" spans="1:17" x14ac:dyDescent="0.25">
      <c r="A2011" s="9" t="s">
        <v>7456</v>
      </c>
      <c r="B2011" s="9">
        <v>2010</v>
      </c>
      <c r="C2011" s="9" t="s">
        <v>14</v>
      </c>
      <c r="D2011" t="s">
        <v>3984</v>
      </c>
      <c r="E2011" s="9"/>
      <c r="F2011" s="9"/>
      <c r="G2011" s="9"/>
      <c r="H2011" s="9" t="s">
        <v>7457</v>
      </c>
      <c r="I2011" s="9">
        <v>80</v>
      </c>
      <c r="J2011" s="9">
        <v>0</v>
      </c>
      <c r="K2011" s="9" t="s">
        <v>7458</v>
      </c>
      <c r="L2011" s="9">
        <v>1</v>
      </c>
      <c r="M2011" s="9" t="s">
        <v>4114</v>
      </c>
      <c r="Q2011" s="9"/>
    </row>
    <row r="2012" spans="1:17" x14ac:dyDescent="0.25">
      <c r="A2012" s="9" t="s">
        <v>7459</v>
      </c>
      <c r="B2012" s="9">
        <v>2011</v>
      </c>
      <c r="C2012" s="9" t="s">
        <v>14</v>
      </c>
      <c r="D2012" t="s">
        <v>3984</v>
      </c>
      <c r="E2012" s="9"/>
      <c r="F2012" s="9"/>
      <c r="G2012" s="9"/>
      <c r="H2012" s="9" t="s">
        <v>7460</v>
      </c>
      <c r="I2012" s="9">
        <v>81</v>
      </c>
      <c r="J2012" s="9">
        <v>0</v>
      </c>
      <c r="K2012" s="9" t="s">
        <v>7448</v>
      </c>
      <c r="L2012" s="9">
        <v>1</v>
      </c>
      <c r="M2012" s="9" t="s">
        <v>4114</v>
      </c>
      <c r="Q2012" s="9"/>
    </row>
    <row r="2013" spans="1:17" x14ac:dyDescent="0.25">
      <c r="A2013" s="9" t="s">
        <v>7461</v>
      </c>
      <c r="B2013" s="9">
        <v>2012</v>
      </c>
      <c r="C2013" s="9" t="s">
        <v>14</v>
      </c>
      <c r="D2013" t="s">
        <v>3984</v>
      </c>
      <c r="E2013" s="9" t="s">
        <v>7462</v>
      </c>
      <c r="F2013" s="9" t="s">
        <v>7440</v>
      </c>
      <c r="G2013" s="9"/>
      <c r="H2013" s="9" t="s">
        <v>7463</v>
      </c>
      <c r="I2013" s="9">
        <v>90</v>
      </c>
      <c r="J2013" s="9">
        <v>3</v>
      </c>
      <c r="K2013" s="9" t="s">
        <v>7448</v>
      </c>
      <c r="L2013" s="9">
        <v>3</v>
      </c>
      <c r="M2013" s="9" t="s">
        <v>4114</v>
      </c>
      <c r="Q2013" s="9"/>
    </row>
    <row r="2014" spans="1:17" x14ac:dyDescent="0.25">
      <c r="A2014" s="9" t="s">
        <v>7464</v>
      </c>
      <c r="B2014" s="9">
        <v>2013</v>
      </c>
      <c r="C2014" s="9" t="s">
        <v>14</v>
      </c>
      <c r="D2014" t="s">
        <v>3985</v>
      </c>
      <c r="E2014" s="9"/>
      <c r="F2014" s="9"/>
      <c r="G2014" s="9"/>
      <c r="H2014" s="9" t="s">
        <v>7465</v>
      </c>
      <c r="I2014" s="9">
        <v>81</v>
      </c>
      <c r="J2014" s="9">
        <v>0</v>
      </c>
      <c r="K2014" s="9" t="s">
        <v>7445</v>
      </c>
      <c r="L2014" s="9">
        <v>1</v>
      </c>
      <c r="M2014" s="9" t="s">
        <v>4114</v>
      </c>
      <c r="Q2014" s="9"/>
    </row>
    <row r="2015" spans="1:17" x14ac:dyDescent="0.25">
      <c r="A2015" s="9" t="s">
        <v>7466</v>
      </c>
      <c r="B2015" s="9">
        <v>2014</v>
      </c>
      <c r="C2015" s="9" t="s">
        <v>14</v>
      </c>
      <c r="D2015" t="s">
        <v>3985</v>
      </c>
      <c r="E2015" s="9"/>
      <c r="F2015" s="9"/>
      <c r="G2015" s="9"/>
      <c r="H2015" s="9" t="s">
        <v>7467</v>
      </c>
      <c r="I2015" s="9">
        <v>80</v>
      </c>
      <c r="J2015" s="9">
        <v>0</v>
      </c>
      <c r="K2015" s="9" t="s">
        <v>7445</v>
      </c>
      <c r="L2015" s="9">
        <v>1</v>
      </c>
      <c r="M2015" s="9" t="s">
        <v>4114</v>
      </c>
      <c r="Q2015" s="9"/>
    </row>
    <row r="2016" spans="1:17" x14ac:dyDescent="0.25">
      <c r="A2016" s="9" t="s">
        <v>7468</v>
      </c>
      <c r="B2016" s="9">
        <v>2015</v>
      </c>
      <c r="C2016" s="9" t="s">
        <v>14</v>
      </c>
      <c r="D2016" t="s">
        <v>3985</v>
      </c>
      <c r="E2016" s="9"/>
      <c r="F2016" s="9"/>
      <c r="G2016" s="9"/>
      <c r="H2016" s="9" t="s">
        <v>7469</v>
      </c>
      <c r="I2016" s="9">
        <v>82</v>
      </c>
      <c r="J2016" s="9">
        <v>0</v>
      </c>
      <c r="K2016" s="9" t="s">
        <v>7448</v>
      </c>
      <c r="L2016" s="9">
        <v>2</v>
      </c>
      <c r="M2016" s="9" t="s">
        <v>4126</v>
      </c>
      <c r="Q2016" s="9"/>
    </row>
    <row r="2017" spans="1:17" x14ac:dyDescent="0.25">
      <c r="A2017" s="9" t="s">
        <v>7470</v>
      </c>
      <c r="B2017" s="9">
        <v>2016</v>
      </c>
      <c r="C2017" s="9" t="s">
        <v>14</v>
      </c>
      <c r="D2017" t="s">
        <v>3985</v>
      </c>
      <c r="E2017" s="9"/>
      <c r="F2017" s="9"/>
      <c r="G2017" s="9"/>
      <c r="H2017" s="9" t="s">
        <v>7471</v>
      </c>
      <c r="I2017" s="9">
        <v>80</v>
      </c>
      <c r="J2017" s="9">
        <v>0</v>
      </c>
      <c r="K2017" s="9" t="s">
        <v>7445</v>
      </c>
      <c r="L2017" s="9">
        <v>1</v>
      </c>
      <c r="M2017" s="9" t="s">
        <v>4114</v>
      </c>
      <c r="Q2017" s="9"/>
    </row>
    <row r="2018" spans="1:17" x14ac:dyDescent="0.25">
      <c r="A2018" s="9" t="s">
        <v>7472</v>
      </c>
      <c r="B2018" s="9">
        <v>2017</v>
      </c>
      <c r="C2018" s="9" t="s">
        <v>14</v>
      </c>
      <c r="D2018" t="s">
        <v>3985</v>
      </c>
      <c r="E2018" s="9"/>
      <c r="F2018" s="9"/>
      <c r="G2018" s="9"/>
      <c r="H2018" s="9" t="s">
        <v>7473</v>
      </c>
      <c r="I2018" s="9">
        <v>83</v>
      </c>
      <c r="J2018" s="9">
        <v>0</v>
      </c>
      <c r="K2018" s="9" t="s">
        <v>7448</v>
      </c>
      <c r="L2018" s="9">
        <v>2</v>
      </c>
      <c r="M2018" s="9" t="s">
        <v>4126</v>
      </c>
      <c r="Q2018" s="9"/>
    </row>
    <row r="2019" spans="1:17" x14ac:dyDescent="0.25">
      <c r="A2019" s="9" t="s">
        <v>7474</v>
      </c>
      <c r="B2019" s="9">
        <v>2018</v>
      </c>
      <c r="C2019" s="9" t="s">
        <v>14</v>
      </c>
      <c r="D2019" t="s">
        <v>3985</v>
      </c>
      <c r="E2019" s="9" t="s">
        <v>5671</v>
      </c>
      <c r="F2019" s="9" t="s">
        <v>7440</v>
      </c>
      <c r="G2019" s="9"/>
      <c r="H2019" s="9" t="s">
        <v>7475</v>
      </c>
      <c r="I2019" s="9">
        <v>90</v>
      </c>
      <c r="J2019" s="9">
        <v>1</v>
      </c>
      <c r="K2019" s="9" t="s">
        <v>7448</v>
      </c>
      <c r="L2019" s="9">
        <v>3</v>
      </c>
      <c r="M2019" s="9" t="s">
        <v>4126</v>
      </c>
      <c r="O2019" t="s">
        <v>9489</v>
      </c>
      <c r="Q2019" s="9"/>
    </row>
    <row r="2020" spans="1:17" x14ac:dyDescent="0.25">
      <c r="A2020" s="9" t="s">
        <v>7476</v>
      </c>
      <c r="B2020" s="9">
        <v>2019</v>
      </c>
      <c r="C2020" s="9" t="s">
        <v>14</v>
      </c>
      <c r="D2020" t="s">
        <v>3986</v>
      </c>
      <c r="E2020" s="9"/>
      <c r="F2020" s="9"/>
      <c r="G2020" s="9"/>
      <c r="H2020" s="9" t="s">
        <v>7465</v>
      </c>
      <c r="I2020" s="9">
        <v>81</v>
      </c>
      <c r="J2020" s="9">
        <v>0</v>
      </c>
      <c r="K2020" s="9" t="s">
        <v>7477</v>
      </c>
      <c r="L2020" s="9">
        <v>1</v>
      </c>
      <c r="M2020" s="9" t="s">
        <v>4114</v>
      </c>
      <c r="Q2020" s="9"/>
    </row>
    <row r="2021" spans="1:17" x14ac:dyDescent="0.25">
      <c r="A2021" s="9" t="s">
        <v>7478</v>
      </c>
      <c r="B2021" s="9">
        <v>2020</v>
      </c>
      <c r="C2021" s="9" t="s">
        <v>14</v>
      </c>
      <c r="D2021" t="s">
        <v>3986</v>
      </c>
      <c r="E2021" s="9"/>
      <c r="F2021" s="9"/>
      <c r="G2021" s="9"/>
      <c r="H2021" s="9" t="s">
        <v>7479</v>
      </c>
      <c r="I2021" s="9">
        <v>82</v>
      </c>
      <c r="J2021" s="9">
        <v>0</v>
      </c>
      <c r="K2021" s="9" t="s">
        <v>7445</v>
      </c>
      <c r="L2021" s="9">
        <v>1</v>
      </c>
      <c r="M2021" s="9" t="s">
        <v>4114</v>
      </c>
      <c r="Q2021" s="9"/>
    </row>
    <row r="2022" spans="1:17" x14ac:dyDescent="0.25">
      <c r="A2022" s="9" t="s">
        <v>7480</v>
      </c>
      <c r="B2022" s="9">
        <v>2021</v>
      </c>
      <c r="C2022" s="9" t="s">
        <v>14</v>
      </c>
      <c r="D2022" t="s">
        <v>3986</v>
      </c>
      <c r="E2022" s="9"/>
      <c r="F2022" s="9"/>
      <c r="G2022" s="9"/>
      <c r="H2022" s="9" t="s">
        <v>7481</v>
      </c>
      <c r="I2022" s="9">
        <v>81</v>
      </c>
      <c r="J2022" s="9">
        <v>0</v>
      </c>
      <c r="K2022" s="9" t="s">
        <v>7458</v>
      </c>
      <c r="L2022" s="9">
        <v>2</v>
      </c>
      <c r="M2022" s="9" t="s">
        <v>4126</v>
      </c>
      <c r="Q2022" s="9"/>
    </row>
    <row r="2023" spans="1:17" x14ac:dyDescent="0.25">
      <c r="A2023" s="9" t="s">
        <v>7482</v>
      </c>
      <c r="B2023" s="9">
        <v>2022</v>
      </c>
      <c r="C2023" s="9" t="s">
        <v>14</v>
      </c>
      <c r="D2023" t="s">
        <v>3986</v>
      </c>
      <c r="E2023" s="9"/>
      <c r="F2023" s="9"/>
      <c r="G2023" s="9"/>
      <c r="H2023" s="9" t="s">
        <v>7483</v>
      </c>
      <c r="I2023" s="9">
        <v>82</v>
      </c>
      <c r="J2023" s="9">
        <v>0</v>
      </c>
      <c r="K2023" s="9" t="s">
        <v>7448</v>
      </c>
      <c r="L2023" s="9">
        <v>2</v>
      </c>
      <c r="M2023" s="9" t="s">
        <v>4126</v>
      </c>
      <c r="Q2023" s="9"/>
    </row>
    <row r="2024" spans="1:17" x14ac:dyDescent="0.25">
      <c r="A2024" s="9" t="s">
        <v>7484</v>
      </c>
      <c r="B2024" s="9">
        <v>2023</v>
      </c>
      <c r="C2024" s="9" t="s">
        <v>14</v>
      </c>
      <c r="D2024" t="s">
        <v>3986</v>
      </c>
      <c r="E2024" s="9"/>
      <c r="F2024" s="9"/>
      <c r="G2024" s="9"/>
      <c r="H2024" s="9" t="s">
        <v>7485</v>
      </c>
      <c r="I2024" s="9">
        <v>83</v>
      </c>
      <c r="J2024" s="9">
        <v>0</v>
      </c>
      <c r="K2024" s="9" t="s">
        <v>7448</v>
      </c>
      <c r="L2024" s="9">
        <v>2</v>
      </c>
      <c r="M2024" s="9" t="s">
        <v>4126</v>
      </c>
      <c r="Q2024" s="9"/>
    </row>
    <row r="2025" spans="1:17" x14ac:dyDescent="0.25">
      <c r="A2025" s="9" t="s">
        <v>7486</v>
      </c>
      <c r="B2025" s="9">
        <v>2024</v>
      </c>
      <c r="C2025" s="9" t="s">
        <v>14</v>
      </c>
      <c r="D2025" t="s">
        <v>3986</v>
      </c>
      <c r="E2025" s="9"/>
      <c r="F2025" s="9" t="s">
        <v>7440</v>
      </c>
      <c r="G2025" s="9"/>
      <c r="H2025" s="9" t="s">
        <v>7487</v>
      </c>
      <c r="I2025" s="9">
        <v>90</v>
      </c>
      <c r="J2025" s="9">
        <v>3</v>
      </c>
      <c r="K2025" s="9" t="s">
        <v>7458</v>
      </c>
      <c r="L2025" s="9">
        <v>3</v>
      </c>
      <c r="M2025" s="9" t="s">
        <v>4126</v>
      </c>
      <c r="O2025" t="s">
        <v>9465</v>
      </c>
      <c r="Q2025" s="9"/>
    </row>
    <row r="2026" spans="1:17" x14ac:dyDescent="0.25">
      <c r="A2026" s="9" t="s">
        <v>7488</v>
      </c>
      <c r="B2026" s="9">
        <v>2025</v>
      </c>
      <c r="C2026" s="9" t="s">
        <v>14</v>
      </c>
      <c r="D2026" t="s">
        <v>3987</v>
      </c>
      <c r="E2026" s="9"/>
      <c r="F2026" s="9"/>
      <c r="G2026" s="9"/>
      <c r="H2026" s="9" t="s">
        <v>7465</v>
      </c>
      <c r="I2026" s="9">
        <v>81</v>
      </c>
      <c r="J2026" s="9">
        <v>0</v>
      </c>
      <c r="K2026" s="9" t="s">
        <v>7445</v>
      </c>
      <c r="L2026" s="9">
        <v>1</v>
      </c>
      <c r="M2026" s="9" t="s">
        <v>4114</v>
      </c>
      <c r="Q2026" s="9"/>
    </row>
    <row r="2027" spans="1:17" x14ac:dyDescent="0.25">
      <c r="A2027" s="9" t="s">
        <v>7489</v>
      </c>
      <c r="B2027" s="9">
        <v>2026</v>
      </c>
      <c r="C2027" s="9" t="s">
        <v>14</v>
      </c>
      <c r="D2027" t="s">
        <v>3987</v>
      </c>
      <c r="E2027" s="9"/>
      <c r="F2027" s="9"/>
      <c r="G2027" s="9"/>
      <c r="H2027" s="9" t="s">
        <v>7490</v>
      </c>
      <c r="I2027" s="9">
        <v>83</v>
      </c>
      <c r="J2027" s="9">
        <v>0</v>
      </c>
      <c r="K2027" s="9" t="s">
        <v>7477</v>
      </c>
      <c r="L2027" s="9">
        <v>2</v>
      </c>
      <c r="M2027" s="9" t="s">
        <v>4126</v>
      </c>
      <c r="Q2027" s="9"/>
    </row>
    <row r="2028" spans="1:17" x14ac:dyDescent="0.25">
      <c r="A2028" s="9" t="s">
        <v>7491</v>
      </c>
      <c r="B2028" s="9">
        <v>2027</v>
      </c>
      <c r="C2028" s="9" t="s">
        <v>14</v>
      </c>
      <c r="D2028" t="s">
        <v>3987</v>
      </c>
      <c r="E2028" s="9"/>
      <c r="F2028" s="9"/>
      <c r="G2028" s="9"/>
      <c r="H2028" s="9" t="s">
        <v>7481</v>
      </c>
      <c r="I2028" s="9">
        <v>81</v>
      </c>
      <c r="J2028" s="9">
        <v>0</v>
      </c>
      <c r="K2028" s="9" t="s">
        <v>7445</v>
      </c>
      <c r="L2028" s="9">
        <v>2</v>
      </c>
      <c r="M2028" s="9" t="s">
        <v>4126</v>
      </c>
      <c r="Q2028" s="9"/>
    </row>
    <row r="2029" spans="1:17" x14ac:dyDescent="0.25">
      <c r="A2029" s="9" t="s">
        <v>7492</v>
      </c>
      <c r="B2029" s="9">
        <v>2028</v>
      </c>
      <c r="C2029" s="9" t="s">
        <v>14</v>
      </c>
      <c r="D2029" t="s">
        <v>3987</v>
      </c>
      <c r="E2029" s="9"/>
      <c r="F2029" s="9"/>
      <c r="G2029" s="9" t="s">
        <v>7493</v>
      </c>
      <c r="H2029" s="9" t="s">
        <v>7494</v>
      </c>
      <c r="I2029" s="9">
        <v>85</v>
      </c>
      <c r="J2029" s="9">
        <v>0</v>
      </c>
      <c r="K2029" s="9" t="s">
        <v>7448</v>
      </c>
      <c r="L2029" s="9">
        <v>2</v>
      </c>
      <c r="M2029" s="9" t="s">
        <v>4126</v>
      </c>
      <c r="Q2029" s="9"/>
    </row>
    <row r="2030" spans="1:17" x14ac:dyDescent="0.25">
      <c r="A2030" s="9" t="s">
        <v>7495</v>
      </c>
      <c r="B2030" s="9">
        <v>2029</v>
      </c>
      <c r="C2030" s="9" t="s">
        <v>14</v>
      </c>
      <c r="D2030" t="s">
        <v>3987</v>
      </c>
      <c r="E2030" s="9" t="s">
        <v>5822</v>
      </c>
      <c r="F2030" s="9" t="s">
        <v>7440</v>
      </c>
      <c r="G2030" s="9"/>
      <c r="H2030" s="9" t="s">
        <v>7496</v>
      </c>
      <c r="I2030" s="9">
        <v>90</v>
      </c>
      <c r="J2030" s="9">
        <v>2</v>
      </c>
      <c r="K2030" s="9" t="s">
        <v>7458</v>
      </c>
      <c r="L2030" s="9">
        <v>3</v>
      </c>
      <c r="M2030" s="9" t="s">
        <v>4126</v>
      </c>
      <c r="O2030" t="s">
        <v>9472</v>
      </c>
      <c r="P2030" t="s">
        <v>9489</v>
      </c>
      <c r="Q2030" s="9"/>
    </row>
    <row r="2031" spans="1:17" x14ac:dyDescent="0.25">
      <c r="A2031" s="9" t="s">
        <v>7497</v>
      </c>
      <c r="B2031" s="9">
        <v>2030</v>
      </c>
      <c r="C2031" s="9" t="s">
        <v>14</v>
      </c>
      <c r="D2031" t="s">
        <v>3988</v>
      </c>
      <c r="E2031" s="9"/>
      <c r="F2031" s="9"/>
      <c r="G2031" s="9"/>
      <c r="H2031" s="9" t="s">
        <v>7465</v>
      </c>
      <c r="I2031" s="9">
        <v>81</v>
      </c>
      <c r="J2031" s="9">
        <v>0</v>
      </c>
      <c r="K2031" s="9" t="s">
        <v>7445</v>
      </c>
      <c r="L2031" s="9">
        <v>1</v>
      </c>
      <c r="M2031" s="9" t="s">
        <v>4114</v>
      </c>
      <c r="Q2031" s="9"/>
    </row>
    <row r="2032" spans="1:17" x14ac:dyDescent="0.25">
      <c r="A2032" s="9" t="s">
        <v>7498</v>
      </c>
      <c r="B2032" s="9">
        <v>2031</v>
      </c>
      <c r="C2032" s="9" t="s">
        <v>14</v>
      </c>
      <c r="D2032" t="s">
        <v>3988</v>
      </c>
      <c r="E2032" s="9"/>
      <c r="F2032" s="9"/>
      <c r="G2032" s="9"/>
      <c r="H2032" s="9" t="s">
        <v>7499</v>
      </c>
      <c r="I2032" s="9">
        <v>82</v>
      </c>
      <c r="J2032" s="9">
        <v>0</v>
      </c>
      <c r="K2032" s="9" t="s">
        <v>7448</v>
      </c>
      <c r="L2032" s="9">
        <v>1</v>
      </c>
      <c r="M2032" s="9" t="s">
        <v>4114</v>
      </c>
      <c r="Q2032" s="9"/>
    </row>
    <row r="2033" spans="1:17" x14ac:dyDescent="0.25">
      <c r="A2033" s="9" t="s">
        <v>7500</v>
      </c>
      <c r="B2033" s="9">
        <v>2032</v>
      </c>
      <c r="C2033" s="9" t="s">
        <v>14</v>
      </c>
      <c r="D2033" t="s">
        <v>3988</v>
      </c>
      <c r="E2033" s="9"/>
      <c r="F2033" s="9"/>
      <c r="G2033" s="9"/>
      <c r="H2033" s="9" t="s">
        <v>7481</v>
      </c>
      <c r="I2033" s="9">
        <v>81</v>
      </c>
      <c r="J2033" s="9">
        <v>0</v>
      </c>
      <c r="K2033" s="9" t="s">
        <v>7458</v>
      </c>
      <c r="L2033" s="9">
        <v>2</v>
      </c>
      <c r="M2033" s="9" t="s">
        <v>4126</v>
      </c>
      <c r="Q2033" s="9"/>
    </row>
    <row r="2034" spans="1:17" x14ac:dyDescent="0.25">
      <c r="A2034" s="9" t="s">
        <v>7501</v>
      </c>
      <c r="B2034" s="9">
        <v>2033</v>
      </c>
      <c r="C2034" s="9" t="s">
        <v>14</v>
      </c>
      <c r="D2034" t="s">
        <v>3988</v>
      </c>
      <c r="E2034" s="9"/>
      <c r="F2034" s="9"/>
      <c r="G2034" s="9"/>
      <c r="H2034" s="9" t="s">
        <v>7502</v>
      </c>
      <c r="I2034" s="9">
        <v>83</v>
      </c>
      <c r="J2034" s="9">
        <v>0</v>
      </c>
      <c r="K2034" s="9" t="s">
        <v>7448</v>
      </c>
      <c r="L2034" s="9">
        <v>1</v>
      </c>
      <c r="M2034" s="9" t="s">
        <v>4114</v>
      </c>
      <c r="Q2034" s="9"/>
    </row>
    <row r="2035" spans="1:17" x14ac:dyDescent="0.25">
      <c r="A2035" s="9" t="s">
        <v>7503</v>
      </c>
      <c r="B2035" s="9">
        <v>2034</v>
      </c>
      <c r="C2035" s="9" t="s">
        <v>14</v>
      </c>
      <c r="D2035" t="s">
        <v>3988</v>
      </c>
      <c r="E2035" s="9" t="s">
        <v>4662</v>
      </c>
      <c r="F2035" s="9"/>
      <c r="G2035" s="9" t="s">
        <v>7504</v>
      </c>
      <c r="H2035" s="9" t="s">
        <v>7505</v>
      </c>
      <c r="I2035" s="9">
        <v>90</v>
      </c>
      <c r="J2035" s="9">
        <v>3</v>
      </c>
      <c r="K2035" s="9" t="s">
        <v>7477</v>
      </c>
      <c r="L2035" s="9">
        <v>2</v>
      </c>
      <c r="M2035" s="9" t="s">
        <v>4126</v>
      </c>
      <c r="Q2035" s="9"/>
    </row>
    <row r="2036" spans="1:17" x14ac:dyDescent="0.25">
      <c r="A2036" s="9" t="s">
        <v>7506</v>
      </c>
      <c r="B2036" s="9">
        <v>2035</v>
      </c>
      <c r="C2036" s="9" t="s">
        <v>14</v>
      </c>
      <c r="D2036" t="s">
        <v>3988</v>
      </c>
      <c r="E2036" s="9"/>
      <c r="F2036" s="9"/>
      <c r="G2036" s="9"/>
      <c r="H2036" s="9" t="s">
        <v>7507</v>
      </c>
      <c r="I2036" s="9">
        <v>84</v>
      </c>
      <c r="J2036" s="9">
        <v>0</v>
      </c>
      <c r="K2036" s="9" t="s">
        <v>7448</v>
      </c>
      <c r="L2036" s="9">
        <v>2</v>
      </c>
      <c r="M2036" s="9" t="s">
        <v>4126</v>
      </c>
      <c r="Q2036" s="9"/>
    </row>
    <row r="2037" spans="1:17" x14ac:dyDescent="0.25">
      <c r="A2037" s="9" t="s">
        <v>7508</v>
      </c>
      <c r="B2037" s="9">
        <v>2036</v>
      </c>
      <c r="C2037" s="9" t="s">
        <v>14</v>
      </c>
      <c r="D2037" t="s">
        <v>3988</v>
      </c>
      <c r="E2037" s="9" t="s">
        <v>5773</v>
      </c>
      <c r="F2037" s="9"/>
      <c r="G2037" s="9"/>
      <c r="H2037" s="9" t="s">
        <v>7509</v>
      </c>
      <c r="I2037" s="9">
        <v>90</v>
      </c>
      <c r="J2037" s="9">
        <v>3</v>
      </c>
      <c r="K2037" s="9" t="s">
        <v>7448</v>
      </c>
      <c r="L2037" s="9">
        <v>3</v>
      </c>
      <c r="M2037" s="9" t="s">
        <v>4126</v>
      </c>
      <c r="Q2037" s="9"/>
    </row>
    <row r="2038" spans="1:17" x14ac:dyDescent="0.25">
      <c r="A2038" s="9" t="s">
        <v>7510</v>
      </c>
      <c r="B2038" s="9">
        <v>2037</v>
      </c>
      <c r="C2038" s="9" t="s">
        <v>14</v>
      </c>
      <c r="D2038" t="s">
        <v>3989</v>
      </c>
      <c r="E2038" s="9"/>
      <c r="F2038" s="9"/>
      <c r="G2038" s="9"/>
      <c r="H2038" s="9" t="s">
        <v>7465</v>
      </c>
      <c r="I2038" s="9">
        <v>81</v>
      </c>
      <c r="J2038" s="9">
        <v>0</v>
      </c>
      <c r="K2038" s="9" t="s">
        <v>7445</v>
      </c>
      <c r="L2038" s="9">
        <v>1</v>
      </c>
      <c r="M2038" s="9" t="s">
        <v>4114</v>
      </c>
      <c r="Q2038" s="9"/>
    </row>
    <row r="2039" spans="1:17" x14ac:dyDescent="0.25">
      <c r="A2039" s="9" t="s">
        <v>7511</v>
      </c>
      <c r="B2039" s="9">
        <v>2038</v>
      </c>
      <c r="C2039" s="9" t="s">
        <v>14</v>
      </c>
      <c r="D2039" t="s">
        <v>3989</v>
      </c>
      <c r="E2039" s="9"/>
      <c r="F2039" s="9"/>
      <c r="G2039" s="9"/>
      <c r="H2039" s="9" t="s">
        <v>7512</v>
      </c>
      <c r="I2039" s="9">
        <v>83</v>
      </c>
      <c r="J2039" s="9">
        <v>0</v>
      </c>
      <c r="K2039" s="9" t="s">
        <v>7448</v>
      </c>
      <c r="L2039" s="9">
        <v>2</v>
      </c>
      <c r="M2039" s="9" t="s">
        <v>4126</v>
      </c>
      <c r="N2039" t="s">
        <v>9585</v>
      </c>
      <c r="Q2039" s="9"/>
    </row>
    <row r="2040" spans="1:17" x14ac:dyDescent="0.25">
      <c r="A2040" s="9" t="s">
        <v>7513</v>
      </c>
      <c r="B2040" s="9">
        <v>2039</v>
      </c>
      <c r="C2040" s="9" t="s">
        <v>14</v>
      </c>
      <c r="D2040" t="s">
        <v>3989</v>
      </c>
      <c r="E2040" s="9"/>
      <c r="F2040" s="9"/>
      <c r="G2040" s="9"/>
      <c r="H2040" s="9" t="s">
        <v>7481</v>
      </c>
      <c r="I2040" s="9">
        <v>81</v>
      </c>
      <c r="J2040" s="9">
        <v>0</v>
      </c>
      <c r="K2040" s="9" t="s">
        <v>7458</v>
      </c>
      <c r="L2040" s="9">
        <v>2</v>
      </c>
      <c r="M2040" s="9" t="s">
        <v>4126</v>
      </c>
      <c r="N2040" t="s">
        <v>9585</v>
      </c>
      <c r="Q2040" s="9"/>
    </row>
    <row r="2041" spans="1:17" x14ac:dyDescent="0.25">
      <c r="A2041" s="9" t="s">
        <v>7514</v>
      </c>
      <c r="B2041" s="9">
        <v>2040</v>
      </c>
      <c r="C2041" s="9" t="s">
        <v>14</v>
      </c>
      <c r="D2041" t="s">
        <v>3989</v>
      </c>
      <c r="E2041" s="9" t="s">
        <v>5822</v>
      </c>
      <c r="F2041" s="9" t="s">
        <v>7440</v>
      </c>
      <c r="G2041" s="9"/>
      <c r="H2041" s="9" t="s">
        <v>7515</v>
      </c>
      <c r="I2041" s="9">
        <v>90</v>
      </c>
      <c r="J2041" s="9">
        <v>1</v>
      </c>
      <c r="K2041" s="9"/>
      <c r="L2041" s="9">
        <v>2</v>
      </c>
      <c r="M2041" s="9" t="s">
        <v>4126</v>
      </c>
      <c r="N2041" t="s">
        <v>9585</v>
      </c>
      <c r="Q2041" s="9"/>
    </row>
    <row r="2042" spans="1:17" x14ac:dyDescent="0.25">
      <c r="A2042" s="9" t="s">
        <v>7516</v>
      </c>
      <c r="B2042" s="9">
        <v>2041</v>
      </c>
      <c r="C2042" s="9" t="s">
        <v>14</v>
      </c>
      <c r="D2042" t="s">
        <v>3989</v>
      </c>
      <c r="E2042" s="9" t="s">
        <v>1302</v>
      </c>
      <c r="F2042" s="9"/>
      <c r="G2042" s="9"/>
      <c r="H2042" s="9" t="s">
        <v>7517</v>
      </c>
      <c r="I2042" s="9">
        <v>90</v>
      </c>
      <c r="J2042" s="9">
        <v>4</v>
      </c>
      <c r="K2042" s="9"/>
      <c r="L2042" s="9">
        <v>3</v>
      </c>
      <c r="M2042" s="9" t="s">
        <v>4126</v>
      </c>
      <c r="N2042" t="s">
        <v>9585</v>
      </c>
      <c r="Q2042" s="9"/>
    </row>
    <row r="2043" spans="1:17" x14ac:dyDescent="0.25">
      <c r="A2043" s="9" t="s">
        <v>7518</v>
      </c>
      <c r="B2043" s="9">
        <v>2042</v>
      </c>
      <c r="C2043" s="9" t="s">
        <v>14</v>
      </c>
      <c r="D2043" t="s">
        <v>3989</v>
      </c>
      <c r="E2043" s="9" t="s">
        <v>1377</v>
      </c>
      <c r="F2043" s="9"/>
      <c r="G2043" s="9"/>
      <c r="H2043" s="9" t="s">
        <v>7519</v>
      </c>
      <c r="I2043" s="9">
        <v>90</v>
      </c>
      <c r="J2043" s="9">
        <v>4</v>
      </c>
      <c r="K2043" s="9"/>
      <c r="L2043" s="9">
        <v>3</v>
      </c>
      <c r="M2043" s="9" t="s">
        <v>4126</v>
      </c>
      <c r="N2043" t="s">
        <v>9585</v>
      </c>
      <c r="Q2043" s="9"/>
    </row>
    <row r="2044" spans="1:17" x14ac:dyDescent="0.25">
      <c r="A2044" s="9" t="s">
        <v>7520</v>
      </c>
      <c r="B2044" s="9">
        <v>2043</v>
      </c>
      <c r="C2044" s="9" t="s">
        <v>14</v>
      </c>
      <c r="D2044" t="s">
        <v>3990</v>
      </c>
      <c r="E2044" s="9"/>
      <c r="F2044" s="9"/>
      <c r="G2044" s="9"/>
      <c r="H2044" s="9" t="s">
        <v>7521</v>
      </c>
      <c r="I2044" s="9">
        <v>82</v>
      </c>
      <c r="J2044" s="9">
        <v>0</v>
      </c>
      <c r="K2044" s="9" t="s">
        <v>7445</v>
      </c>
      <c r="L2044" s="9">
        <v>2</v>
      </c>
      <c r="M2044" s="9" t="s">
        <v>4126</v>
      </c>
      <c r="Q2044" s="9"/>
    </row>
    <row r="2045" spans="1:17" x14ac:dyDescent="0.25">
      <c r="A2045" s="9" t="s">
        <v>7522</v>
      </c>
      <c r="B2045" s="9">
        <v>2044</v>
      </c>
      <c r="C2045" s="9" t="s">
        <v>14</v>
      </c>
      <c r="D2045" t="s">
        <v>3990</v>
      </c>
      <c r="E2045" s="9"/>
      <c r="F2045" s="9"/>
      <c r="G2045" s="9"/>
      <c r="H2045" s="9" t="s">
        <v>7523</v>
      </c>
      <c r="I2045" s="9">
        <v>82</v>
      </c>
      <c r="J2045" s="9">
        <v>0</v>
      </c>
      <c r="K2045" s="9" t="s">
        <v>7458</v>
      </c>
      <c r="L2045" s="9">
        <v>2</v>
      </c>
      <c r="M2045" s="9" t="s">
        <v>4126</v>
      </c>
      <c r="Q2045" s="9"/>
    </row>
    <row r="2046" spans="1:17" x14ac:dyDescent="0.25">
      <c r="A2046" s="9" t="s">
        <v>7524</v>
      </c>
      <c r="B2046" s="9">
        <v>2045</v>
      </c>
      <c r="C2046" s="9" t="s">
        <v>14</v>
      </c>
      <c r="D2046" t="s">
        <v>3990</v>
      </c>
      <c r="E2046" s="9"/>
      <c r="F2046" s="9"/>
      <c r="G2046" s="9"/>
      <c r="H2046" s="9" t="s">
        <v>7525</v>
      </c>
      <c r="I2046" s="9">
        <v>83</v>
      </c>
      <c r="J2046" s="9">
        <v>0</v>
      </c>
      <c r="K2046" s="9" t="s">
        <v>7445</v>
      </c>
      <c r="L2046" s="9">
        <v>2</v>
      </c>
      <c r="M2046" s="9" t="s">
        <v>4126</v>
      </c>
      <c r="Q2046" s="9"/>
    </row>
    <row r="2047" spans="1:17" x14ac:dyDescent="0.25">
      <c r="A2047" s="9" t="s">
        <v>7526</v>
      </c>
      <c r="B2047" s="9">
        <v>2046</v>
      </c>
      <c r="C2047" s="9" t="s">
        <v>14</v>
      </c>
      <c r="D2047" t="s">
        <v>3990</v>
      </c>
      <c r="E2047" s="9"/>
      <c r="F2047" s="9"/>
      <c r="G2047" s="9"/>
      <c r="H2047" s="9" t="s">
        <v>7527</v>
      </c>
      <c r="I2047" s="9">
        <v>84</v>
      </c>
      <c r="J2047" s="9">
        <v>0</v>
      </c>
      <c r="K2047" s="9" t="s">
        <v>7448</v>
      </c>
      <c r="L2047" s="9">
        <v>2</v>
      </c>
      <c r="M2047" s="9" t="s">
        <v>4126</v>
      </c>
      <c r="Q2047" s="9"/>
    </row>
    <row r="2048" spans="1:17" x14ac:dyDescent="0.25">
      <c r="A2048" s="9" t="s">
        <v>7528</v>
      </c>
      <c r="B2048" s="9">
        <v>2047</v>
      </c>
      <c r="C2048" s="9" t="s">
        <v>14</v>
      </c>
      <c r="D2048" t="s">
        <v>3990</v>
      </c>
      <c r="E2048" s="9" t="s">
        <v>1893</v>
      </c>
      <c r="F2048" s="9" t="s">
        <v>7440</v>
      </c>
      <c r="G2048" s="9"/>
      <c r="H2048" s="9" t="s">
        <v>7529</v>
      </c>
      <c r="I2048" s="9">
        <v>90</v>
      </c>
      <c r="J2048" s="9">
        <v>0</v>
      </c>
      <c r="K2048" s="9" t="s">
        <v>7448</v>
      </c>
      <c r="L2048" s="9">
        <v>3</v>
      </c>
      <c r="M2048" s="9" t="s">
        <v>4126</v>
      </c>
      <c r="Q2048" s="9"/>
    </row>
    <row r="2049" spans="1:17" x14ac:dyDescent="0.25">
      <c r="A2049" s="9" t="s">
        <v>7530</v>
      </c>
      <c r="B2049" s="9">
        <v>2048</v>
      </c>
      <c r="C2049" s="9" t="s">
        <v>14</v>
      </c>
      <c r="D2049" t="s">
        <v>3991</v>
      </c>
      <c r="E2049" s="9"/>
      <c r="F2049" s="9"/>
      <c r="G2049" s="9"/>
      <c r="H2049" s="9" t="s">
        <v>7531</v>
      </c>
      <c r="I2049" s="9">
        <v>81</v>
      </c>
      <c r="J2049" s="9">
        <v>0</v>
      </c>
      <c r="K2049" s="9" t="s">
        <v>7430</v>
      </c>
      <c r="L2049" s="9">
        <v>1</v>
      </c>
      <c r="M2049" s="9" t="s">
        <v>4114</v>
      </c>
      <c r="Q2049" s="9"/>
    </row>
    <row r="2050" spans="1:17" x14ac:dyDescent="0.25">
      <c r="A2050" s="9" t="s">
        <v>7532</v>
      </c>
      <c r="B2050" s="9">
        <v>2049</v>
      </c>
      <c r="C2050" s="9" t="s">
        <v>14</v>
      </c>
      <c r="D2050" t="s">
        <v>3991</v>
      </c>
      <c r="E2050" s="9"/>
      <c r="F2050" s="9"/>
      <c r="G2050" s="9"/>
      <c r="H2050" s="9" t="s">
        <v>7533</v>
      </c>
      <c r="I2050" s="9">
        <v>82</v>
      </c>
      <c r="J2050" s="9">
        <v>0</v>
      </c>
      <c r="K2050" s="9" t="s">
        <v>7430</v>
      </c>
      <c r="L2050" s="9">
        <v>1</v>
      </c>
      <c r="M2050" s="9" t="s">
        <v>4114</v>
      </c>
      <c r="Q2050" s="9"/>
    </row>
    <row r="2051" spans="1:17" x14ac:dyDescent="0.25">
      <c r="A2051" s="9" t="s">
        <v>7534</v>
      </c>
      <c r="B2051" s="9">
        <v>2050</v>
      </c>
      <c r="C2051" s="9" t="s">
        <v>14</v>
      </c>
      <c r="D2051" t="s">
        <v>3991</v>
      </c>
      <c r="E2051" s="9"/>
      <c r="F2051" s="9"/>
      <c r="G2051" s="9"/>
      <c r="H2051" s="9" t="s">
        <v>7535</v>
      </c>
      <c r="I2051" s="9">
        <v>83</v>
      </c>
      <c r="J2051" s="9">
        <v>0</v>
      </c>
      <c r="K2051" s="9" t="s">
        <v>7430</v>
      </c>
      <c r="L2051" s="9">
        <v>2</v>
      </c>
      <c r="M2051" s="9" t="s">
        <v>4126</v>
      </c>
      <c r="Q2051" s="9"/>
    </row>
    <row r="2052" spans="1:17" x14ac:dyDescent="0.25">
      <c r="A2052" s="9" t="s">
        <v>7536</v>
      </c>
      <c r="B2052" s="9">
        <v>2051</v>
      </c>
      <c r="C2052" s="9" t="s">
        <v>14</v>
      </c>
      <c r="D2052" t="s">
        <v>3991</v>
      </c>
      <c r="E2052" s="9"/>
      <c r="F2052" s="9"/>
      <c r="G2052" s="9"/>
      <c r="H2052" s="9" t="s">
        <v>7537</v>
      </c>
      <c r="I2052" s="9">
        <v>84</v>
      </c>
      <c r="J2052" s="9">
        <v>0</v>
      </c>
      <c r="K2052" s="9" t="s">
        <v>7442</v>
      </c>
      <c r="L2052" s="9">
        <v>2</v>
      </c>
      <c r="M2052" s="9" t="s">
        <v>4126</v>
      </c>
      <c r="Q2052" s="9"/>
    </row>
    <row r="2053" spans="1:17" x14ac:dyDescent="0.25">
      <c r="A2053" s="9" t="s">
        <v>7538</v>
      </c>
      <c r="B2053" s="9">
        <v>2052</v>
      </c>
      <c r="C2053" s="9" t="s">
        <v>14</v>
      </c>
      <c r="D2053" t="s">
        <v>3991</v>
      </c>
      <c r="E2053" s="9"/>
      <c r="F2053" s="9" t="s">
        <v>7440</v>
      </c>
      <c r="G2053" s="9"/>
      <c r="H2053" s="9" t="s">
        <v>7539</v>
      </c>
      <c r="I2053" s="9">
        <v>90</v>
      </c>
      <c r="J2053" s="9">
        <v>2</v>
      </c>
      <c r="K2053" s="9" t="s">
        <v>7430</v>
      </c>
      <c r="L2053" s="9">
        <v>3</v>
      </c>
      <c r="M2053" s="9" t="s">
        <v>4126</v>
      </c>
      <c r="O2053" t="s">
        <v>9472</v>
      </c>
      <c r="P2053" t="s">
        <v>9479</v>
      </c>
      <c r="Q2053" s="9"/>
    </row>
    <row r="2054" spans="1:17" x14ac:dyDescent="0.25">
      <c r="A2054" s="9" t="s">
        <v>7540</v>
      </c>
      <c r="B2054" s="9">
        <v>2053</v>
      </c>
      <c r="C2054" s="9" t="s">
        <v>14</v>
      </c>
      <c r="D2054" t="s">
        <v>3992</v>
      </c>
      <c r="E2054" s="9"/>
      <c r="F2054" s="9"/>
      <c r="G2054" s="9"/>
      <c r="H2054" s="9" t="s">
        <v>7531</v>
      </c>
      <c r="I2054" s="9">
        <v>81</v>
      </c>
      <c r="J2054" s="9">
        <v>0</v>
      </c>
      <c r="K2054" s="9" t="s">
        <v>7430</v>
      </c>
      <c r="L2054" s="9">
        <v>1</v>
      </c>
      <c r="M2054" s="9" t="s">
        <v>4114</v>
      </c>
      <c r="Q2054" s="9"/>
    </row>
    <row r="2055" spans="1:17" x14ac:dyDescent="0.25">
      <c r="A2055" s="9" t="s">
        <v>7541</v>
      </c>
      <c r="B2055" s="9">
        <v>2054</v>
      </c>
      <c r="C2055" s="9" t="s">
        <v>14</v>
      </c>
      <c r="D2055" t="s">
        <v>3992</v>
      </c>
      <c r="E2055" s="9"/>
      <c r="F2055" s="9"/>
      <c r="G2055" s="9"/>
      <c r="H2055" s="9" t="s">
        <v>7533</v>
      </c>
      <c r="I2055" s="9">
        <v>82</v>
      </c>
      <c r="J2055" s="9">
        <v>0</v>
      </c>
      <c r="K2055" s="9" t="s">
        <v>7430</v>
      </c>
      <c r="L2055" s="9">
        <v>1</v>
      </c>
      <c r="M2055" s="9" t="s">
        <v>4114</v>
      </c>
      <c r="Q2055" s="9"/>
    </row>
    <row r="2056" spans="1:17" x14ac:dyDescent="0.25">
      <c r="A2056" s="9" t="s">
        <v>7542</v>
      </c>
      <c r="B2056" s="9">
        <v>2055</v>
      </c>
      <c r="C2056" s="9" t="s">
        <v>14</v>
      </c>
      <c r="D2056" t="s">
        <v>3992</v>
      </c>
      <c r="E2056" s="9"/>
      <c r="F2056" s="9"/>
      <c r="G2056" s="9"/>
      <c r="H2056" s="9" t="s">
        <v>7543</v>
      </c>
      <c r="I2056" s="9">
        <v>83</v>
      </c>
      <c r="J2056" s="9">
        <v>0</v>
      </c>
      <c r="K2056" s="9" t="s">
        <v>7442</v>
      </c>
      <c r="L2056" s="9">
        <v>2</v>
      </c>
      <c r="M2056" s="9" t="s">
        <v>4126</v>
      </c>
      <c r="N2056" t="s">
        <v>9586</v>
      </c>
      <c r="Q2056" s="9"/>
    </row>
    <row r="2057" spans="1:17" x14ac:dyDescent="0.25">
      <c r="A2057" s="9" t="s">
        <v>7545</v>
      </c>
      <c r="B2057" s="9">
        <v>2056</v>
      </c>
      <c r="C2057" s="9" t="s">
        <v>14</v>
      </c>
      <c r="D2057" t="s">
        <v>3992</v>
      </c>
      <c r="E2057" s="9"/>
      <c r="F2057" s="9"/>
      <c r="G2057" s="9"/>
      <c r="H2057" s="9" t="s">
        <v>7544</v>
      </c>
      <c r="I2057" s="9">
        <v>83</v>
      </c>
      <c r="J2057" s="9">
        <v>0</v>
      </c>
      <c r="K2057" s="9" t="s">
        <v>7430</v>
      </c>
      <c r="L2057" s="9">
        <v>2</v>
      </c>
      <c r="M2057" s="9" t="s">
        <v>4126</v>
      </c>
      <c r="N2057" t="s">
        <v>9586</v>
      </c>
      <c r="Q2057" s="9"/>
    </row>
    <row r="2058" spans="1:17" x14ac:dyDescent="0.25">
      <c r="A2058" s="9" t="s">
        <v>7546</v>
      </c>
      <c r="B2058" s="9">
        <v>2057</v>
      </c>
      <c r="C2058" s="9" t="s">
        <v>14</v>
      </c>
      <c r="D2058" t="s">
        <v>3992</v>
      </c>
      <c r="E2058" s="9"/>
      <c r="F2058" s="9"/>
      <c r="G2058" s="9"/>
      <c r="H2058" s="9" t="s">
        <v>7547</v>
      </c>
      <c r="I2058" s="9">
        <v>84</v>
      </c>
      <c r="J2058" s="9">
        <v>0</v>
      </c>
      <c r="K2058" s="9" t="s">
        <v>7442</v>
      </c>
      <c r="L2058" s="9">
        <v>2</v>
      </c>
      <c r="M2058" s="9" t="s">
        <v>4126</v>
      </c>
      <c r="N2058" t="s">
        <v>9586</v>
      </c>
      <c r="Q2058" s="9"/>
    </row>
    <row r="2059" spans="1:17" x14ac:dyDescent="0.25">
      <c r="A2059" s="9" t="s">
        <v>7548</v>
      </c>
      <c r="B2059" s="9">
        <v>2058</v>
      </c>
      <c r="C2059" s="9" t="s">
        <v>14</v>
      </c>
      <c r="D2059" t="s">
        <v>3992</v>
      </c>
      <c r="E2059" s="9"/>
      <c r="F2059" s="9"/>
      <c r="G2059" s="9"/>
      <c r="H2059" s="9" t="s">
        <v>7549</v>
      </c>
      <c r="I2059" s="9">
        <v>83</v>
      </c>
      <c r="J2059" s="9">
        <v>0</v>
      </c>
      <c r="K2059" s="9" t="s">
        <v>5447</v>
      </c>
      <c r="L2059" s="9">
        <v>1</v>
      </c>
      <c r="M2059" s="9" t="s">
        <v>4114</v>
      </c>
      <c r="Q2059" s="9"/>
    </row>
    <row r="2060" spans="1:17" x14ac:dyDescent="0.25">
      <c r="A2060" s="9" t="s">
        <v>7550</v>
      </c>
      <c r="B2060" s="9">
        <v>2059</v>
      </c>
      <c r="C2060" s="9" t="s">
        <v>14</v>
      </c>
      <c r="D2060" t="s">
        <v>3992</v>
      </c>
      <c r="E2060" s="9"/>
      <c r="F2060" s="9" t="s">
        <v>7440</v>
      </c>
      <c r="G2060" s="9"/>
      <c r="H2060" s="9" t="s">
        <v>7551</v>
      </c>
      <c r="I2060" s="9">
        <v>90</v>
      </c>
      <c r="J2060" s="9">
        <v>0</v>
      </c>
      <c r="K2060" s="9" t="s">
        <v>7442</v>
      </c>
      <c r="L2060" s="9">
        <v>1</v>
      </c>
      <c r="M2060" s="9" t="s">
        <v>4114</v>
      </c>
      <c r="Q2060" s="9"/>
    </row>
    <row r="2061" spans="1:17" x14ac:dyDescent="0.25">
      <c r="A2061" s="9" t="s">
        <v>7552</v>
      </c>
      <c r="B2061" s="9">
        <v>2060</v>
      </c>
      <c r="C2061" s="9" t="s">
        <v>14</v>
      </c>
      <c r="D2061" t="s">
        <v>3992</v>
      </c>
      <c r="E2061" s="9" t="s">
        <v>1275</v>
      </c>
      <c r="F2061" s="9"/>
      <c r="G2061" s="9"/>
      <c r="H2061" s="9" t="s">
        <v>7553</v>
      </c>
      <c r="I2061" s="9">
        <v>90</v>
      </c>
      <c r="J2061" s="9">
        <v>4</v>
      </c>
      <c r="K2061" s="9"/>
      <c r="L2061" s="9">
        <v>3</v>
      </c>
      <c r="M2061" s="9" t="s">
        <v>4126</v>
      </c>
      <c r="N2061" t="s">
        <v>9586</v>
      </c>
      <c r="Q2061" s="9"/>
    </row>
    <row r="2062" spans="1:17" x14ac:dyDescent="0.25">
      <c r="A2062" s="9" t="s">
        <v>7554</v>
      </c>
      <c r="B2062" s="9">
        <v>2061</v>
      </c>
      <c r="C2062" s="9" t="s">
        <v>14</v>
      </c>
      <c r="D2062" t="s">
        <v>3993</v>
      </c>
      <c r="E2062" s="9"/>
      <c r="F2062" s="9"/>
      <c r="G2062" s="9"/>
      <c r="H2062" s="9" t="s">
        <v>7531</v>
      </c>
      <c r="I2062" s="9">
        <v>81</v>
      </c>
      <c r="J2062" s="9">
        <v>0</v>
      </c>
      <c r="K2062" s="9" t="s">
        <v>7430</v>
      </c>
      <c r="L2062" s="9">
        <v>1</v>
      </c>
      <c r="M2062" s="9" t="s">
        <v>4114</v>
      </c>
      <c r="Q2062" s="9"/>
    </row>
    <row r="2063" spans="1:17" x14ac:dyDescent="0.25">
      <c r="A2063" s="9" t="s">
        <v>7555</v>
      </c>
      <c r="B2063" s="9">
        <v>2062</v>
      </c>
      <c r="C2063" s="9" t="s">
        <v>14</v>
      </c>
      <c r="D2063" t="s">
        <v>3993</v>
      </c>
      <c r="E2063" s="9"/>
      <c r="F2063" s="9"/>
      <c r="G2063" s="9"/>
      <c r="H2063" s="9" t="s">
        <v>7533</v>
      </c>
      <c r="I2063" s="9">
        <v>82</v>
      </c>
      <c r="J2063" s="9">
        <v>0</v>
      </c>
      <c r="K2063" s="9" t="s">
        <v>7430</v>
      </c>
      <c r="L2063" s="9">
        <v>1</v>
      </c>
      <c r="M2063" s="9" t="s">
        <v>4114</v>
      </c>
      <c r="Q2063" s="9"/>
    </row>
    <row r="2064" spans="1:17" x14ac:dyDescent="0.25">
      <c r="A2064" s="9" t="s">
        <v>7556</v>
      </c>
      <c r="B2064" s="9">
        <v>2063</v>
      </c>
      <c r="C2064" s="9" t="s">
        <v>14</v>
      </c>
      <c r="D2064" t="s">
        <v>3993</v>
      </c>
      <c r="E2064" s="9"/>
      <c r="F2064" s="9"/>
      <c r="G2064" s="9"/>
      <c r="H2064" s="9" t="s">
        <v>7557</v>
      </c>
      <c r="I2064" s="9">
        <v>81</v>
      </c>
      <c r="J2064" s="9">
        <v>0</v>
      </c>
      <c r="K2064" s="9" t="s">
        <v>7430</v>
      </c>
      <c r="L2064" s="9">
        <v>2</v>
      </c>
      <c r="M2064" s="9" t="s">
        <v>4126</v>
      </c>
      <c r="Q2064" s="9"/>
    </row>
    <row r="2065" spans="1:17" x14ac:dyDescent="0.25">
      <c r="A2065" s="9" t="s">
        <v>7558</v>
      </c>
      <c r="B2065" s="9">
        <v>2064</v>
      </c>
      <c r="C2065" s="9" t="s">
        <v>14</v>
      </c>
      <c r="D2065" t="s">
        <v>3993</v>
      </c>
      <c r="E2065" s="9"/>
      <c r="F2065" s="9"/>
      <c r="G2065" s="9"/>
      <c r="H2065" s="9" t="s">
        <v>7559</v>
      </c>
      <c r="I2065" s="9">
        <v>85</v>
      </c>
      <c r="J2065" s="9">
        <v>0</v>
      </c>
      <c r="K2065" s="9" t="s">
        <v>7430</v>
      </c>
      <c r="L2065" s="9">
        <v>2</v>
      </c>
      <c r="M2065" s="9" t="s">
        <v>4126</v>
      </c>
      <c r="Q2065" s="9"/>
    </row>
    <row r="2066" spans="1:17" x14ac:dyDescent="0.25">
      <c r="A2066" s="9" t="s">
        <v>7560</v>
      </c>
      <c r="B2066" s="9">
        <v>2065</v>
      </c>
      <c r="C2066" s="9" t="s">
        <v>14</v>
      </c>
      <c r="D2066" t="s">
        <v>3993</v>
      </c>
      <c r="E2066" s="9"/>
      <c r="F2066" s="9"/>
      <c r="G2066" s="9"/>
      <c r="H2066" s="9" t="s">
        <v>7561</v>
      </c>
      <c r="I2066" s="9">
        <v>85</v>
      </c>
      <c r="J2066" s="9">
        <v>0</v>
      </c>
      <c r="K2066" s="9" t="s">
        <v>5447</v>
      </c>
      <c r="L2066" s="9">
        <v>2</v>
      </c>
      <c r="M2066" s="9" t="s">
        <v>4126</v>
      </c>
      <c r="Q2066" s="9"/>
    </row>
    <row r="2067" spans="1:17" x14ac:dyDescent="0.25">
      <c r="A2067" s="9" t="s">
        <v>7562</v>
      </c>
      <c r="B2067" s="9">
        <v>2066</v>
      </c>
      <c r="C2067" s="9" t="s">
        <v>14</v>
      </c>
      <c r="D2067" t="s">
        <v>3993</v>
      </c>
      <c r="E2067" s="9" t="s">
        <v>1306</v>
      </c>
      <c r="F2067" s="9" t="s">
        <v>7440</v>
      </c>
      <c r="G2067" s="9"/>
      <c r="H2067" s="9" t="s">
        <v>7563</v>
      </c>
      <c r="I2067" s="9">
        <v>90</v>
      </c>
      <c r="J2067" s="9">
        <v>3</v>
      </c>
      <c r="K2067" s="9" t="s">
        <v>7430</v>
      </c>
      <c r="L2067" s="9">
        <v>3</v>
      </c>
      <c r="M2067" s="9" t="s">
        <v>4126</v>
      </c>
      <c r="O2067" t="s">
        <v>9489</v>
      </c>
      <c r="P2067" t="s">
        <v>9475</v>
      </c>
      <c r="Q2067" s="9"/>
    </row>
    <row r="2068" spans="1:17" x14ac:dyDescent="0.25">
      <c r="A2068" s="9" t="s">
        <v>7564</v>
      </c>
      <c r="B2068" s="9">
        <v>2067</v>
      </c>
      <c r="C2068" s="9" t="s">
        <v>14</v>
      </c>
      <c r="D2068" t="s">
        <v>3994</v>
      </c>
      <c r="E2068" s="9"/>
      <c r="F2068" s="9"/>
      <c r="G2068" s="9"/>
      <c r="H2068" s="9" t="s">
        <v>7565</v>
      </c>
      <c r="I2068" s="9">
        <v>82</v>
      </c>
      <c r="J2068" s="9">
        <v>0</v>
      </c>
      <c r="K2068" s="9" t="s">
        <v>7445</v>
      </c>
      <c r="L2068" s="9">
        <v>1</v>
      </c>
      <c r="M2068" s="9" t="s">
        <v>4114</v>
      </c>
      <c r="Q2068" s="9"/>
    </row>
    <row r="2069" spans="1:17" x14ac:dyDescent="0.25">
      <c r="A2069" s="9" t="s">
        <v>7566</v>
      </c>
      <c r="B2069" s="9">
        <v>2068</v>
      </c>
      <c r="C2069" s="9" t="s">
        <v>14</v>
      </c>
      <c r="D2069" t="s">
        <v>3994</v>
      </c>
      <c r="E2069" s="9"/>
      <c r="F2069" s="9"/>
      <c r="G2069" s="9"/>
      <c r="H2069" s="9" t="s">
        <v>7567</v>
      </c>
      <c r="I2069" s="9">
        <v>83</v>
      </c>
      <c r="J2069" s="9">
        <v>0</v>
      </c>
      <c r="K2069" s="9" t="s">
        <v>7477</v>
      </c>
      <c r="L2069" s="9">
        <v>2</v>
      </c>
      <c r="M2069" s="9" t="s">
        <v>4126</v>
      </c>
      <c r="Q2069" s="9"/>
    </row>
    <row r="2070" spans="1:17" x14ac:dyDescent="0.25">
      <c r="A2070" s="9" t="s">
        <v>7568</v>
      </c>
      <c r="B2070" s="9">
        <v>2069</v>
      </c>
      <c r="C2070" s="9" t="s">
        <v>14</v>
      </c>
      <c r="D2070" t="s">
        <v>3994</v>
      </c>
      <c r="E2070" s="9"/>
      <c r="F2070" s="9"/>
      <c r="G2070" s="9"/>
      <c r="H2070" s="9" t="s">
        <v>7569</v>
      </c>
      <c r="I2070" s="9">
        <v>84</v>
      </c>
      <c r="J2070" s="9">
        <v>0</v>
      </c>
      <c r="K2070" s="9" t="s">
        <v>7458</v>
      </c>
      <c r="L2070" s="9">
        <v>2</v>
      </c>
      <c r="M2070" s="9" t="s">
        <v>4126</v>
      </c>
      <c r="Q2070" s="9"/>
    </row>
    <row r="2071" spans="1:17" x14ac:dyDescent="0.25">
      <c r="A2071" s="9" t="s">
        <v>7570</v>
      </c>
      <c r="B2071" s="9">
        <v>2070</v>
      </c>
      <c r="C2071" s="9" t="s">
        <v>14</v>
      </c>
      <c r="D2071" t="s">
        <v>3994</v>
      </c>
      <c r="E2071" s="9"/>
      <c r="F2071" s="9"/>
      <c r="G2071" s="9"/>
      <c r="H2071" s="9" t="s">
        <v>7571</v>
      </c>
      <c r="I2071" s="9">
        <v>85</v>
      </c>
      <c r="J2071" s="9">
        <v>0</v>
      </c>
      <c r="K2071" s="9" t="s">
        <v>7477</v>
      </c>
      <c r="L2071" s="9">
        <v>2</v>
      </c>
      <c r="M2071" s="9" t="s">
        <v>4126</v>
      </c>
      <c r="Q2071" s="9"/>
    </row>
    <row r="2072" spans="1:17" x14ac:dyDescent="0.25">
      <c r="A2072" s="9" t="s">
        <v>7572</v>
      </c>
      <c r="B2072" s="9">
        <v>2071</v>
      </c>
      <c r="C2072" s="9" t="s">
        <v>14</v>
      </c>
      <c r="D2072" t="s">
        <v>3994</v>
      </c>
      <c r="E2072" s="9"/>
      <c r="F2072" s="9" t="s">
        <v>7440</v>
      </c>
      <c r="G2072" s="9"/>
      <c r="H2072" s="9" t="s">
        <v>7573</v>
      </c>
      <c r="I2072" s="9">
        <v>90</v>
      </c>
      <c r="J2072" s="9">
        <v>0</v>
      </c>
      <c r="K2072" s="9" t="s">
        <v>7448</v>
      </c>
      <c r="L2072" s="9">
        <v>3</v>
      </c>
      <c r="M2072" s="9" t="s">
        <v>4126</v>
      </c>
      <c r="O2072" t="s">
        <v>9555</v>
      </c>
      <c r="Q2072" s="9"/>
    </row>
    <row r="2073" spans="1:17" x14ac:dyDescent="0.25">
      <c r="A2073" s="9" t="s">
        <v>7574</v>
      </c>
      <c r="B2073" s="9">
        <v>2072</v>
      </c>
      <c r="C2073" s="9" t="s">
        <v>14</v>
      </c>
      <c r="D2073" t="s">
        <v>3995</v>
      </c>
      <c r="E2073" s="9"/>
      <c r="F2073" s="9"/>
      <c r="G2073" s="9"/>
      <c r="H2073" s="9" t="s">
        <v>7575</v>
      </c>
      <c r="I2073" s="9">
        <v>85</v>
      </c>
      <c r="J2073" s="9">
        <v>0</v>
      </c>
      <c r="K2073" s="9" t="s">
        <v>7445</v>
      </c>
      <c r="L2073" s="9">
        <v>1</v>
      </c>
      <c r="M2073" s="9" t="s">
        <v>4114</v>
      </c>
      <c r="Q2073" s="9"/>
    </row>
    <row r="2074" spans="1:17" x14ac:dyDescent="0.25">
      <c r="A2074" s="9" t="s">
        <v>7576</v>
      </c>
      <c r="B2074" s="9">
        <v>2073</v>
      </c>
      <c r="C2074" s="9" t="s">
        <v>14</v>
      </c>
      <c r="D2074" t="s">
        <v>3995</v>
      </c>
      <c r="E2074" s="9"/>
      <c r="F2074" s="9"/>
      <c r="G2074" s="9"/>
      <c r="H2074" s="9" t="s">
        <v>7577</v>
      </c>
      <c r="I2074" s="9">
        <v>86</v>
      </c>
      <c r="J2074" s="9">
        <v>0</v>
      </c>
      <c r="K2074" s="9" t="s">
        <v>7477</v>
      </c>
      <c r="L2074" s="9">
        <v>2</v>
      </c>
      <c r="M2074" s="9" t="s">
        <v>4126</v>
      </c>
      <c r="Q2074" s="9"/>
    </row>
    <row r="2075" spans="1:17" x14ac:dyDescent="0.25">
      <c r="A2075" s="9" t="s">
        <v>7578</v>
      </c>
      <c r="B2075" s="9">
        <v>2074</v>
      </c>
      <c r="C2075" s="9" t="s">
        <v>14</v>
      </c>
      <c r="D2075" t="s">
        <v>3995</v>
      </c>
      <c r="E2075" s="9"/>
      <c r="F2075" s="9"/>
      <c r="G2075" s="9"/>
      <c r="H2075" s="9" t="s">
        <v>7579</v>
      </c>
      <c r="I2075" s="9">
        <v>87</v>
      </c>
      <c r="J2075" s="9">
        <v>0</v>
      </c>
      <c r="K2075" s="9" t="s">
        <v>7448</v>
      </c>
      <c r="L2075" s="9">
        <v>2</v>
      </c>
      <c r="M2075" s="9" t="s">
        <v>4126</v>
      </c>
      <c r="Q2075" s="9"/>
    </row>
    <row r="2076" spans="1:17" x14ac:dyDescent="0.25">
      <c r="A2076" s="9" t="s">
        <v>7580</v>
      </c>
      <c r="B2076" s="9">
        <v>2075</v>
      </c>
      <c r="C2076" s="9" t="s">
        <v>14</v>
      </c>
      <c r="D2076" t="s">
        <v>3995</v>
      </c>
      <c r="E2076" s="9" t="s">
        <v>6328</v>
      </c>
      <c r="F2076" s="9" t="s">
        <v>7440</v>
      </c>
      <c r="G2076" s="9"/>
      <c r="H2076" s="9" t="s">
        <v>7581</v>
      </c>
      <c r="I2076" s="9">
        <v>90</v>
      </c>
      <c r="J2076" s="9">
        <v>1</v>
      </c>
      <c r="K2076" s="9" t="s">
        <v>7448</v>
      </c>
      <c r="L2076" s="9">
        <v>2</v>
      </c>
      <c r="M2076" s="9" t="s">
        <v>4126</v>
      </c>
      <c r="O2076" t="s">
        <v>9587</v>
      </c>
      <c r="P2076" t="s">
        <v>9563</v>
      </c>
      <c r="Q2076" s="9"/>
    </row>
    <row r="2077" spans="1:17" x14ac:dyDescent="0.25">
      <c r="A2077" s="9" t="s">
        <v>7582</v>
      </c>
      <c r="B2077" s="9">
        <v>2076</v>
      </c>
      <c r="C2077" s="9" t="s">
        <v>14</v>
      </c>
      <c r="D2077" t="s">
        <v>3995</v>
      </c>
      <c r="E2077" s="9"/>
      <c r="F2077" s="9"/>
      <c r="G2077" s="9"/>
      <c r="H2077" s="9" t="s">
        <v>7583</v>
      </c>
      <c r="I2077" s="9">
        <v>90</v>
      </c>
      <c r="J2077" s="9">
        <v>3</v>
      </c>
      <c r="K2077" s="9" t="s">
        <v>7477</v>
      </c>
      <c r="L2077" s="9">
        <v>3</v>
      </c>
      <c r="M2077" s="9" t="s">
        <v>4126</v>
      </c>
      <c r="O2077" t="s">
        <v>9479</v>
      </c>
      <c r="P2077" t="s">
        <v>9489</v>
      </c>
      <c r="Q2077" s="9"/>
    </row>
    <row r="2078" spans="1:17" x14ac:dyDescent="0.25">
      <c r="A2078" s="9" t="s">
        <v>7584</v>
      </c>
      <c r="B2078" s="9">
        <v>2077</v>
      </c>
      <c r="C2078" s="9" t="s">
        <v>14</v>
      </c>
      <c r="D2078" t="s">
        <v>3996</v>
      </c>
      <c r="E2078" s="9"/>
      <c r="F2078" s="9"/>
      <c r="G2078" s="9"/>
      <c r="H2078" s="9" t="s">
        <v>7575</v>
      </c>
      <c r="I2078" s="9">
        <v>85</v>
      </c>
      <c r="J2078" s="9">
        <v>0</v>
      </c>
      <c r="K2078" s="9" t="s">
        <v>7445</v>
      </c>
      <c r="L2078" s="9">
        <v>1</v>
      </c>
      <c r="M2078" s="9" t="s">
        <v>4114</v>
      </c>
      <c r="Q2078" s="9"/>
    </row>
    <row r="2079" spans="1:17" x14ac:dyDescent="0.25">
      <c r="A2079" s="9" t="s">
        <v>7585</v>
      </c>
      <c r="B2079" s="9">
        <v>2078</v>
      </c>
      <c r="C2079" s="9" t="s">
        <v>14</v>
      </c>
      <c r="D2079" t="s">
        <v>3996</v>
      </c>
      <c r="E2079" s="9"/>
      <c r="F2079" s="9"/>
      <c r="G2079" s="9"/>
      <c r="H2079" s="9" t="s">
        <v>7577</v>
      </c>
      <c r="I2079" s="9">
        <v>86</v>
      </c>
      <c r="J2079" s="9">
        <v>0</v>
      </c>
      <c r="K2079" s="9" t="s">
        <v>7448</v>
      </c>
      <c r="L2079" s="9">
        <v>2</v>
      </c>
      <c r="M2079" s="9" t="s">
        <v>4126</v>
      </c>
      <c r="Q2079" s="9"/>
    </row>
    <row r="2080" spans="1:17" x14ac:dyDescent="0.25">
      <c r="A2080" s="9" t="s">
        <v>7586</v>
      </c>
      <c r="B2080" s="9">
        <v>2079</v>
      </c>
      <c r="C2080" s="9" t="s">
        <v>14</v>
      </c>
      <c r="D2080" t="s">
        <v>3996</v>
      </c>
      <c r="E2080" s="9"/>
      <c r="F2080" s="9"/>
      <c r="G2080" s="9"/>
      <c r="H2080" s="9" t="s">
        <v>7587</v>
      </c>
      <c r="I2080" s="9">
        <v>86</v>
      </c>
      <c r="J2080" s="9">
        <v>0</v>
      </c>
      <c r="K2080" s="9" t="s">
        <v>7448</v>
      </c>
      <c r="L2080" s="9">
        <v>2</v>
      </c>
      <c r="M2080" s="9" t="s">
        <v>4126</v>
      </c>
      <c r="Q2080" s="9"/>
    </row>
    <row r="2081" spans="1:17" x14ac:dyDescent="0.25">
      <c r="A2081" s="9" t="s">
        <v>7588</v>
      </c>
      <c r="B2081" s="9">
        <v>2080</v>
      </c>
      <c r="C2081" s="9" t="s">
        <v>14</v>
      </c>
      <c r="D2081" t="s">
        <v>3996</v>
      </c>
      <c r="E2081" s="9"/>
      <c r="F2081" s="9"/>
      <c r="G2081" s="9"/>
      <c r="H2081" s="9" t="s">
        <v>7589</v>
      </c>
      <c r="I2081" s="9">
        <v>87</v>
      </c>
      <c r="J2081" s="9">
        <v>0</v>
      </c>
      <c r="K2081" s="9" t="s">
        <v>7448</v>
      </c>
      <c r="L2081" s="9">
        <v>2</v>
      </c>
      <c r="M2081" s="9" t="s">
        <v>4126</v>
      </c>
      <c r="Q2081" s="9"/>
    </row>
    <row r="2082" spans="1:17" x14ac:dyDescent="0.25">
      <c r="A2082" s="9" t="s">
        <v>7590</v>
      </c>
      <c r="B2082" s="9">
        <v>2081</v>
      </c>
      <c r="C2082" s="9" t="s">
        <v>14</v>
      </c>
      <c r="D2082" t="s">
        <v>3996</v>
      </c>
      <c r="E2082" s="9"/>
      <c r="F2082" s="9"/>
      <c r="G2082" s="9"/>
      <c r="H2082" s="9" t="s">
        <v>7591</v>
      </c>
      <c r="I2082" s="9">
        <v>81</v>
      </c>
      <c r="J2082" s="9">
        <v>0</v>
      </c>
      <c r="K2082" s="9" t="s">
        <v>5447</v>
      </c>
      <c r="L2082" s="9">
        <v>1</v>
      </c>
      <c r="M2082" s="9" t="s">
        <v>4114</v>
      </c>
      <c r="Q2082" s="9"/>
    </row>
    <row r="2083" spans="1:17" x14ac:dyDescent="0.25">
      <c r="A2083" s="9" t="s">
        <v>7592</v>
      </c>
      <c r="B2083" s="9">
        <v>2082</v>
      </c>
      <c r="C2083" s="9" t="s">
        <v>14</v>
      </c>
      <c r="D2083" t="s">
        <v>3996</v>
      </c>
      <c r="E2083" s="9" t="s">
        <v>5822</v>
      </c>
      <c r="F2083" s="9" t="s">
        <v>7440</v>
      </c>
      <c r="G2083" s="9"/>
      <c r="H2083" s="9" t="s">
        <v>7593</v>
      </c>
      <c r="I2083" s="9">
        <v>90</v>
      </c>
      <c r="J2083" s="9">
        <v>2</v>
      </c>
      <c r="K2083" s="9" t="s">
        <v>7458</v>
      </c>
      <c r="L2083" s="9">
        <v>3</v>
      </c>
      <c r="M2083" s="9" t="s">
        <v>4126</v>
      </c>
      <c r="O2083" t="s">
        <v>9472</v>
      </c>
      <c r="P2083" t="s">
        <v>9557</v>
      </c>
      <c r="Q2083" s="9"/>
    </row>
    <row r="2084" spans="1:17" x14ac:dyDescent="0.25">
      <c r="A2084" s="9" t="s">
        <v>7594</v>
      </c>
      <c r="B2084" s="9">
        <v>2083</v>
      </c>
      <c r="C2084" s="9" t="s">
        <v>14</v>
      </c>
      <c r="D2084" t="s">
        <v>3997</v>
      </c>
      <c r="E2084" s="9"/>
      <c r="F2084" s="9"/>
      <c r="G2084" s="9"/>
      <c r="H2084" s="9" t="s">
        <v>7575</v>
      </c>
      <c r="I2084" s="9">
        <v>85</v>
      </c>
      <c r="J2084" s="9">
        <v>0</v>
      </c>
      <c r="K2084" s="9" t="s">
        <v>7445</v>
      </c>
      <c r="L2084" s="9">
        <v>1</v>
      </c>
      <c r="M2084" s="9" t="s">
        <v>4114</v>
      </c>
      <c r="Q2084" s="9"/>
    </row>
    <row r="2085" spans="1:17" x14ac:dyDescent="0.25">
      <c r="A2085" s="9" t="s">
        <v>7595</v>
      </c>
      <c r="B2085" s="9">
        <v>2084</v>
      </c>
      <c r="C2085" s="9" t="s">
        <v>14</v>
      </c>
      <c r="D2085" t="s">
        <v>3997</v>
      </c>
      <c r="E2085" s="9"/>
      <c r="F2085" s="9"/>
      <c r="G2085" s="9"/>
      <c r="H2085" s="9" t="s">
        <v>7596</v>
      </c>
      <c r="I2085" s="9">
        <v>86</v>
      </c>
      <c r="J2085" s="9">
        <v>0</v>
      </c>
      <c r="K2085" s="9" t="s">
        <v>7448</v>
      </c>
      <c r="L2085" s="9">
        <v>2</v>
      </c>
      <c r="M2085" s="9" t="s">
        <v>4126</v>
      </c>
      <c r="Q2085" s="9"/>
    </row>
    <row r="2086" spans="1:17" x14ac:dyDescent="0.25">
      <c r="A2086" s="9" t="s">
        <v>7597</v>
      </c>
      <c r="B2086" s="9">
        <v>2085</v>
      </c>
      <c r="C2086" s="9" t="s">
        <v>14</v>
      </c>
      <c r="D2086" t="s">
        <v>3997</v>
      </c>
      <c r="E2086" s="9"/>
      <c r="F2086" s="9"/>
      <c r="G2086" s="9"/>
      <c r="H2086" s="9" t="s">
        <v>7598</v>
      </c>
      <c r="I2086" s="9">
        <v>87</v>
      </c>
      <c r="J2086" s="9">
        <v>0</v>
      </c>
      <c r="K2086" s="9" t="s">
        <v>7448</v>
      </c>
      <c r="L2086" s="9">
        <v>1</v>
      </c>
      <c r="M2086" s="9" t="s">
        <v>4114</v>
      </c>
      <c r="Q2086" s="9"/>
    </row>
    <row r="2087" spans="1:17" x14ac:dyDescent="0.25">
      <c r="A2087" s="9" t="s">
        <v>7599</v>
      </c>
      <c r="B2087" s="9">
        <v>2086</v>
      </c>
      <c r="C2087" s="9" t="s">
        <v>14</v>
      </c>
      <c r="D2087" t="s">
        <v>3997</v>
      </c>
      <c r="E2087" s="9"/>
      <c r="F2087" s="9"/>
      <c r="G2087" s="9"/>
      <c r="H2087" s="9" t="s">
        <v>7600</v>
      </c>
      <c r="I2087" s="9">
        <v>88</v>
      </c>
      <c r="J2087" s="9">
        <v>0</v>
      </c>
      <c r="K2087" s="9" t="s">
        <v>7448</v>
      </c>
      <c r="L2087" s="9">
        <v>2</v>
      </c>
      <c r="M2087" s="9" t="s">
        <v>4126</v>
      </c>
      <c r="Q2087" s="9"/>
    </row>
    <row r="2088" spans="1:17" x14ac:dyDescent="0.25">
      <c r="A2088" s="9" t="s">
        <v>7601</v>
      </c>
      <c r="B2088" s="9">
        <v>2087</v>
      </c>
      <c r="C2088" s="9" t="s">
        <v>14</v>
      </c>
      <c r="D2088" t="s">
        <v>3997</v>
      </c>
      <c r="E2088" s="9" t="s">
        <v>5773</v>
      </c>
      <c r="F2088" s="9" t="s">
        <v>7440</v>
      </c>
      <c r="G2088" s="9"/>
      <c r="H2088" s="9" t="s">
        <v>7602</v>
      </c>
      <c r="I2088" s="9">
        <v>90</v>
      </c>
      <c r="J2088" s="9">
        <v>3</v>
      </c>
      <c r="K2088" s="9" t="s">
        <v>7448</v>
      </c>
      <c r="L2088" s="9">
        <v>3</v>
      </c>
      <c r="M2088" s="9" t="s">
        <v>4126</v>
      </c>
      <c r="O2088" t="s">
        <v>9465</v>
      </c>
      <c r="Q2088" s="9"/>
    </row>
    <row r="2089" spans="1:17" x14ac:dyDescent="0.25">
      <c r="A2089" s="9" t="s">
        <v>7603</v>
      </c>
      <c r="B2089" s="9">
        <v>2088</v>
      </c>
      <c r="C2089" s="9" t="s">
        <v>14</v>
      </c>
      <c r="D2089" t="s">
        <v>3998</v>
      </c>
      <c r="E2089" s="9"/>
      <c r="F2089" s="9"/>
      <c r="G2089" s="9"/>
      <c r="H2089" s="9" t="s">
        <v>7575</v>
      </c>
      <c r="I2089" s="9">
        <v>85</v>
      </c>
      <c r="J2089" s="9">
        <v>0</v>
      </c>
      <c r="K2089" s="9" t="s">
        <v>7445</v>
      </c>
      <c r="L2089" s="9">
        <v>1</v>
      </c>
      <c r="M2089" s="9" t="s">
        <v>4114</v>
      </c>
      <c r="Q2089" s="9"/>
    </row>
    <row r="2090" spans="1:17" x14ac:dyDescent="0.25">
      <c r="A2090" s="9" t="s">
        <v>7604</v>
      </c>
      <c r="B2090" s="9">
        <v>2089</v>
      </c>
      <c r="C2090" s="9" t="s">
        <v>14</v>
      </c>
      <c r="D2090" t="s">
        <v>3998</v>
      </c>
      <c r="E2090" s="9"/>
      <c r="F2090" s="9"/>
      <c r="G2090" s="9"/>
      <c r="H2090" s="9" t="s">
        <v>7596</v>
      </c>
      <c r="I2090" s="9">
        <v>86</v>
      </c>
      <c r="J2090" s="9">
        <v>0</v>
      </c>
      <c r="K2090" s="9" t="s">
        <v>7477</v>
      </c>
      <c r="L2090" s="9">
        <v>2</v>
      </c>
      <c r="M2090" s="9" t="s">
        <v>4126</v>
      </c>
      <c r="Q2090" s="9"/>
    </row>
    <row r="2091" spans="1:17" x14ac:dyDescent="0.25">
      <c r="A2091" s="9" t="s">
        <v>7605</v>
      </c>
      <c r="B2091" s="9">
        <v>2090</v>
      </c>
      <c r="C2091" s="9" t="s">
        <v>14</v>
      </c>
      <c r="D2091" t="s">
        <v>3998</v>
      </c>
      <c r="E2091" s="9"/>
      <c r="F2091" s="9"/>
      <c r="G2091" s="9"/>
      <c r="H2091" s="9" t="s">
        <v>7606</v>
      </c>
      <c r="I2091" s="9">
        <v>87</v>
      </c>
      <c r="J2091" s="9">
        <v>0</v>
      </c>
      <c r="K2091" s="9" t="s">
        <v>7448</v>
      </c>
      <c r="L2091" s="9">
        <v>1</v>
      </c>
      <c r="M2091" s="9" t="s">
        <v>4114</v>
      </c>
      <c r="Q2091" s="9"/>
    </row>
    <row r="2092" spans="1:17" x14ac:dyDescent="0.25">
      <c r="A2092" s="9" t="s">
        <v>7607</v>
      </c>
      <c r="B2092" s="9">
        <v>2091</v>
      </c>
      <c r="C2092" s="9" t="s">
        <v>14</v>
      </c>
      <c r="D2092" t="s">
        <v>3998</v>
      </c>
      <c r="E2092" s="9"/>
      <c r="F2092" s="9"/>
      <c r="G2092" s="9"/>
      <c r="H2092" s="9" t="s">
        <v>7608</v>
      </c>
      <c r="I2092" s="9">
        <v>86</v>
      </c>
      <c r="J2092" s="9">
        <v>0</v>
      </c>
      <c r="K2092" s="9" t="s">
        <v>7448</v>
      </c>
      <c r="L2092" s="9">
        <v>2</v>
      </c>
      <c r="M2092" s="9" t="s">
        <v>4126</v>
      </c>
      <c r="Q2092" s="9"/>
    </row>
    <row r="2093" spans="1:17" x14ac:dyDescent="0.25">
      <c r="A2093" s="9" t="s">
        <v>7609</v>
      </c>
      <c r="B2093" s="9">
        <v>2092</v>
      </c>
      <c r="C2093" s="9" t="s">
        <v>14</v>
      </c>
      <c r="D2093" t="s">
        <v>3998</v>
      </c>
      <c r="E2093" s="9"/>
      <c r="F2093" s="9"/>
      <c r="G2093" s="9"/>
      <c r="H2093" s="9" t="s">
        <v>7610</v>
      </c>
      <c r="I2093" s="9">
        <v>88</v>
      </c>
      <c r="J2093" s="9">
        <v>0</v>
      </c>
      <c r="K2093" s="9" t="s">
        <v>7448</v>
      </c>
      <c r="L2093" s="9">
        <v>2</v>
      </c>
      <c r="M2093" s="9" t="s">
        <v>4126</v>
      </c>
      <c r="Q2093" s="9"/>
    </row>
    <row r="2094" spans="1:17" x14ac:dyDescent="0.25">
      <c r="A2094" s="9" t="s">
        <v>7611</v>
      </c>
      <c r="B2094" s="9">
        <v>2093</v>
      </c>
      <c r="C2094" s="9" t="s">
        <v>14</v>
      </c>
      <c r="D2094" t="s">
        <v>3998</v>
      </c>
      <c r="E2094" s="9" t="s">
        <v>1393</v>
      </c>
      <c r="F2094" s="9" t="s">
        <v>7440</v>
      </c>
      <c r="G2094" s="9" t="s">
        <v>7612</v>
      </c>
      <c r="H2094" s="9" t="s">
        <v>7613</v>
      </c>
      <c r="I2094" s="9">
        <v>90</v>
      </c>
      <c r="J2094" s="9">
        <v>2</v>
      </c>
      <c r="K2094" s="9"/>
      <c r="L2094" s="9">
        <v>2</v>
      </c>
      <c r="M2094" s="9" t="s">
        <v>4126</v>
      </c>
      <c r="N2094" t="s">
        <v>9588</v>
      </c>
      <c r="Q2094" s="9"/>
    </row>
    <row r="2095" spans="1:17" x14ac:dyDescent="0.25">
      <c r="A2095" s="9" t="s">
        <v>7614</v>
      </c>
      <c r="B2095" s="9">
        <v>2094</v>
      </c>
      <c r="C2095" s="9" t="s">
        <v>14</v>
      </c>
      <c r="D2095" t="s">
        <v>3998</v>
      </c>
      <c r="E2095" s="9" t="s">
        <v>1893</v>
      </c>
      <c r="F2095" s="9"/>
      <c r="G2095" s="9"/>
      <c r="H2095" s="9" t="s">
        <v>7615</v>
      </c>
      <c r="I2095" s="9">
        <v>90</v>
      </c>
      <c r="J2095" s="9">
        <v>4</v>
      </c>
      <c r="K2095" s="9" t="s">
        <v>7448</v>
      </c>
      <c r="L2095" s="9">
        <v>3</v>
      </c>
      <c r="M2095" s="9" t="s">
        <v>4126</v>
      </c>
      <c r="Q2095" s="9"/>
    </row>
    <row r="2096" spans="1:17" x14ac:dyDescent="0.25">
      <c r="A2096" s="9" t="s">
        <v>7616</v>
      </c>
      <c r="B2096" s="9">
        <v>2095</v>
      </c>
      <c r="C2096" s="9" t="s">
        <v>14</v>
      </c>
      <c r="D2096" t="s">
        <v>4000</v>
      </c>
      <c r="E2096" s="9"/>
      <c r="F2096" s="9"/>
      <c r="G2096" s="9"/>
      <c r="H2096" s="9" t="s">
        <v>7617</v>
      </c>
      <c r="I2096" s="9">
        <v>86</v>
      </c>
      <c r="J2096" s="9">
        <v>0</v>
      </c>
      <c r="K2096" s="9" t="s">
        <v>7430</v>
      </c>
      <c r="L2096" s="9">
        <v>1</v>
      </c>
      <c r="M2096" s="9" t="s">
        <v>4114</v>
      </c>
      <c r="Q2096" s="9"/>
    </row>
    <row r="2097" spans="1:17" x14ac:dyDescent="0.25">
      <c r="A2097" s="9" t="s">
        <v>7618</v>
      </c>
      <c r="B2097" s="9">
        <v>2096</v>
      </c>
      <c r="C2097" s="9" t="s">
        <v>14</v>
      </c>
      <c r="D2097" t="s">
        <v>4000</v>
      </c>
      <c r="E2097" s="9"/>
      <c r="F2097" s="9"/>
      <c r="G2097" s="9"/>
      <c r="H2097" s="9" t="s">
        <v>7619</v>
      </c>
      <c r="I2097" s="9">
        <v>85</v>
      </c>
      <c r="J2097" s="9">
        <v>0</v>
      </c>
      <c r="K2097" s="9" t="s">
        <v>7442</v>
      </c>
      <c r="L2097" s="9">
        <v>1</v>
      </c>
      <c r="M2097" s="9" t="s">
        <v>4114</v>
      </c>
      <c r="Q2097" s="9"/>
    </row>
    <row r="2098" spans="1:17" x14ac:dyDescent="0.25">
      <c r="A2098" s="9" t="s">
        <v>7620</v>
      </c>
      <c r="B2098" s="9">
        <v>2097</v>
      </c>
      <c r="C2098" s="9" t="s">
        <v>14</v>
      </c>
      <c r="D2098" t="s">
        <v>4000</v>
      </c>
      <c r="E2098" s="9"/>
      <c r="F2098" s="9"/>
      <c r="G2098" s="9"/>
      <c r="H2098" s="9" t="s">
        <v>7621</v>
      </c>
      <c r="I2098" s="9">
        <v>87</v>
      </c>
      <c r="J2098" s="9">
        <v>0</v>
      </c>
      <c r="K2098" s="9" t="s">
        <v>7430</v>
      </c>
      <c r="L2098" s="9">
        <v>2</v>
      </c>
      <c r="M2098" s="9" t="s">
        <v>4126</v>
      </c>
      <c r="N2098" t="s">
        <v>9589</v>
      </c>
      <c r="Q2098" s="9"/>
    </row>
    <row r="2099" spans="1:17" x14ac:dyDescent="0.25">
      <c r="A2099" s="9" t="s">
        <v>7622</v>
      </c>
      <c r="B2099" s="9">
        <v>2098</v>
      </c>
      <c r="C2099" s="9" t="s">
        <v>14</v>
      </c>
      <c r="D2099" t="s">
        <v>4000</v>
      </c>
      <c r="E2099" s="9"/>
      <c r="F2099" s="9"/>
      <c r="G2099" s="9"/>
      <c r="H2099" s="9" t="s">
        <v>7623</v>
      </c>
      <c r="I2099" s="9">
        <v>88</v>
      </c>
      <c r="J2099" s="9">
        <v>0</v>
      </c>
      <c r="K2099" s="9" t="s">
        <v>7442</v>
      </c>
      <c r="L2099" s="9">
        <v>2</v>
      </c>
      <c r="M2099" s="9" t="s">
        <v>4126</v>
      </c>
      <c r="Q2099" s="9"/>
    </row>
    <row r="2100" spans="1:17" x14ac:dyDescent="0.25">
      <c r="A2100" s="9" t="s">
        <v>7624</v>
      </c>
      <c r="B2100" s="9">
        <v>2099</v>
      </c>
      <c r="C2100" s="9" t="s">
        <v>14</v>
      </c>
      <c r="D2100" t="s">
        <v>4000</v>
      </c>
      <c r="E2100" s="9"/>
      <c r="F2100" s="9" t="s">
        <v>7440</v>
      </c>
      <c r="G2100" s="9"/>
      <c r="H2100" s="9" t="s">
        <v>7625</v>
      </c>
      <c r="I2100" s="9">
        <v>90</v>
      </c>
      <c r="J2100" s="9">
        <v>1</v>
      </c>
      <c r="K2100" s="9"/>
      <c r="L2100" s="9">
        <v>3</v>
      </c>
      <c r="M2100" s="9" t="s">
        <v>4126</v>
      </c>
      <c r="N2100" t="s">
        <v>9589</v>
      </c>
      <c r="O2100" t="s">
        <v>9563</v>
      </c>
      <c r="Q2100" s="9"/>
    </row>
    <row r="2101" spans="1:17" x14ac:dyDescent="0.25">
      <c r="A2101" s="9" t="s">
        <v>7626</v>
      </c>
      <c r="B2101" s="9">
        <v>2100</v>
      </c>
      <c r="C2101" s="9" t="s">
        <v>14</v>
      </c>
      <c r="D2101" t="s">
        <v>4000</v>
      </c>
      <c r="E2101" s="9"/>
      <c r="F2101" s="9" t="s">
        <v>7440</v>
      </c>
      <c r="G2101" s="9"/>
      <c r="H2101" s="9" t="s">
        <v>7627</v>
      </c>
      <c r="I2101" s="9">
        <v>90</v>
      </c>
      <c r="J2101" s="9">
        <v>1</v>
      </c>
      <c r="K2101" s="9" t="s">
        <v>7442</v>
      </c>
      <c r="L2101" s="9">
        <v>2</v>
      </c>
      <c r="M2101" s="9" t="s">
        <v>4126</v>
      </c>
      <c r="Q2101" s="9"/>
    </row>
    <row r="2102" spans="1:17" x14ac:dyDescent="0.25">
      <c r="A2102" s="9" t="s">
        <v>7628</v>
      </c>
      <c r="B2102" s="9">
        <v>2101</v>
      </c>
      <c r="C2102" s="9" t="s">
        <v>14</v>
      </c>
      <c r="D2102" t="s">
        <v>4000</v>
      </c>
      <c r="E2102" s="9"/>
      <c r="F2102" s="9"/>
      <c r="G2102" s="9"/>
      <c r="H2102" s="9" t="s">
        <v>7629</v>
      </c>
      <c r="I2102" s="9">
        <v>90</v>
      </c>
      <c r="J2102" s="9">
        <v>3</v>
      </c>
      <c r="K2102" s="9"/>
      <c r="L2102" s="9">
        <v>3</v>
      </c>
      <c r="M2102" s="9" t="s">
        <v>4126</v>
      </c>
      <c r="N2102" t="s">
        <v>9590</v>
      </c>
      <c r="O2102" t="s">
        <v>9563</v>
      </c>
      <c r="Q2102" s="9"/>
    </row>
    <row r="2103" spans="1:17" x14ac:dyDescent="0.25">
      <c r="A2103" s="9" t="s">
        <v>7630</v>
      </c>
      <c r="B2103" s="9">
        <v>2102</v>
      </c>
      <c r="C2103" s="9" t="s">
        <v>14</v>
      </c>
      <c r="D2103" t="s">
        <v>4000</v>
      </c>
      <c r="E2103" s="9" t="s">
        <v>5572</v>
      </c>
      <c r="F2103" s="9"/>
      <c r="G2103" s="9"/>
      <c r="H2103" s="9" t="s">
        <v>7631</v>
      </c>
      <c r="I2103" s="9">
        <v>90</v>
      </c>
      <c r="J2103" s="9">
        <v>4</v>
      </c>
      <c r="K2103" s="9" t="s">
        <v>7442</v>
      </c>
      <c r="L2103" s="9">
        <v>3</v>
      </c>
      <c r="M2103" s="9" t="s">
        <v>4126</v>
      </c>
      <c r="O2103" t="s">
        <v>9555</v>
      </c>
      <c r="P2103" t="s">
        <v>9563</v>
      </c>
      <c r="Q2103" s="9" t="s">
        <v>7632</v>
      </c>
    </row>
    <row r="2104" spans="1:17" x14ac:dyDescent="0.25">
      <c r="A2104" s="9" t="s">
        <v>7633</v>
      </c>
      <c r="B2104" s="9">
        <v>2103</v>
      </c>
      <c r="C2104" s="9" t="s">
        <v>14</v>
      </c>
      <c r="D2104" t="s">
        <v>4001</v>
      </c>
      <c r="E2104" s="9"/>
      <c r="F2104" s="9"/>
      <c r="G2104" s="9"/>
      <c r="H2104" s="9" t="s">
        <v>7634</v>
      </c>
      <c r="I2104" s="9">
        <v>81</v>
      </c>
      <c r="J2104" s="9">
        <v>0</v>
      </c>
      <c r="K2104" s="9"/>
      <c r="L2104" s="9"/>
      <c r="M2104" s="9"/>
      <c r="Q2104" s="9"/>
    </row>
    <row r="2105" spans="1:17" x14ac:dyDescent="0.25">
      <c r="A2105" s="9" t="s">
        <v>7635</v>
      </c>
      <c r="B2105" s="9">
        <v>2104</v>
      </c>
      <c r="C2105" s="9" t="s">
        <v>14</v>
      </c>
      <c r="D2105" t="s">
        <v>4001</v>
      </c>
      <c r="E2105" s="9"/>
      <c r="F2105" s="9"/>
      <c r="G2105" s="9"/>
      <c r="H2105" s="9" t="s">
        <v>7636</v>
      </c>
      <c r="I2105" s="9">
        <v>83</v>
      </c>
      <c r="J2105" s="9">
        <v>0</v>
      </c>
      <c r="K2105" s="9"/>
      <c r="L2105" s="9"/>
      <c r="M2105" s="9"/>
      <c r="Q2105" s="9"/>
    </row>
    <row r="2106" spans="1:17" x14ac:dyDescent="0.25">
      <c r="A2106" s="9" t="s">
        <v>7637</v>
      </c>
      <c r="B2106" s="9">
        <v>2105</v>
      </c>
      <c r="C2106" s="9" t="s">
        <v>14</v>
      </c>
      <c r="D2106" t="s">
        <v>4001</v>
      </c>
      <c r="E2106" s="9"/>
      <c r="F2106" s="9"/>
      <c r="G2106" s="9"/>
      <c r="H2106" s="9" t="s">
        <v>7638</v>
      </c>
      <c r="I2106" s="9">
        <v>82</v>
      </c>
      <c r="J2106" s="9">
        <v>0</v>
      </c>
      <c r="K2106" s="9"/>
      <c r="L2106" s="9"/>
      <c r="M2106" s="9"/>
      <c r="Q2106" s="9"/>
    </row>
    <row r="2107" spans="1:17" x14ac:dyDescent="0.25">
      <c r="A2107" s="9" t="s">
        <v>7639</v>
      </c>
      <c r="B2107" s="9">
        <v>2106</v>
      </c>
      <c r="C2107" s="9" t="s">
        <v>14</v>
      </c>
      <c r="D2107" t="s">
        <v>4001</v>
      </c>
      <c r="E2107" s="9"/>
      <c r="F2107" s="9"/>
      <c r="G2107" s="9" t="s">
        <v>7640</v>
      </c>
      <c r="H2107" s="9" t="s">
        <v>7641</v>
      </c>
      <c r="I2107" s="9">
        <v>85</v>
      </c>
      <c r="J2107" s="9">
        <v>0</v>
      </c>
      <c r="K2107" s="9"/>
      <c r="L2107" s="9"/>
      <c r="M2107" s="9"/>
      <c r="Q2107" s="9"/>
    </row>
    <row r="2108" spans="1:17" x14ac:dyDescent="0.25">
      <c r="A2108" s="9" t="s">
        <v>7642</v>
      </c>
      <c r="B2108" s="9">
        <v>2107</v>
      </c>
      <c r="C2108" s="9" t="s">
        <v>14</v>
      </c>
      <c r="D2108" t="s">
        <v>4001</v>
      </c>
      <c r="E2108" s="9"/>
      <c r="F2108" s="9"/>
      <c r="G2108" s="9"/>
      <c r="H2108" s="9" t="s">
        <v>7643</v>
      </c>
      <c r="I2108" s="9">
        <v>81</v>
      </c>
      <c r="J2108" s="9">
        <v>0</v>
      </c>
      <c r="K2108" s="9"/>
      <c r="L2108" s="9"/>
      <c r="M2108" s="9"/>
      <c r="Q2108" s="9"/>
    </row>
    <row r="2109" spans="1:17" x14ac:dyDescent="0.25">
      <c r="A2109" s="9" t="s">
        <v>7644</v>
      </c>
      <c r="B2109" s="9">
        <v>2108</v>
      </c>
      <c r="C2109" s="9" t="s">
        <v>14</v>
      </c>
      <c r="D2109" t="s">
        <v>4001</v>
      </c>
      <c r="E2109" s="9"/>
      <c r="F2109" s="9"/>
      <c r="G2109" s="9"/>
      <c r="H2109" s="9" t="s">
        <v>7645</v>
      </c>
      <c r="I2109" s="9">
        <v>82</v>
      </c>
      <c r="J2109" s="9">
        <v>0</v>
      </c>
      <c r="K2109" s="9"/>
      <c r="L2109" s="9"/>
      <c r="M2109" s="9"/>
      <c r="Q2109" s="9"/>
    </row>
    <row r="2110" spans="1:17" x14ac:dyDescent="0.25">
      <c r="A2110" s="9" t="s">
        <v>7646</v>
      </c>
      <c r="B2110" s="9">
        <v>2109</v>
      </c>
      <c r="C2110" s="9" t="s">
        <v>14</v>
      </c>
      <c r="D2110" t="s">
        <v>4003</v>
      </c>
      <c r="E2110" s="9"/>
      <c r="F2110" s="9"/>
      <c r="G2110" s="9"/>
      <c r="H2110" s="9" t="s">
        <v>7647</v>
      </c>
      <c r="I2110" s="9">
        <v>86</v>
      </c>
      <c r="J2110" s="9">
        <v>0</v>
      </c>
      <c r="K2110" s="9"/>
      <c r="L2110" s="9"/>
      <c r="M2110" s="9"/>
      <c r="Q2110" s="9"/>
    </row>
    <row r="2111" spans="1:17" x14ac:dyDescent="0.25">
      <c r="A2111" s="9" t="s">
        <v>7648</v>
      </c>
      <c r="B2111" s="9">
        <v>2110</v>
      </c>
      <c r="C2111" s="9" t="s">
        <v>14</v>
      </c>
      <c r="D2111" t="s">
        <v>4003</v>
      </c>
      <c r="E2111" s="9"/>
      <c r="F2111" s="9"/>
      <c r="G2111" s="9"/>
      <c r="H2111" s="9" t="s">
        <v>7649</v>
      </c>
      <c r="I2111" s="9">
        <v>87</v>
      </c>
      <c r="J2111" s="9">
        <v>0</v>
      </c>
      <c r="K2111" s="9"/>
      <c r="L2111" s="9"/>
      <c r="M2111" s="9"/>
      <c r="Q2111" s="9"/>
    </row>
    <row r="2112" spans="1:17" x14ac:dyDescent="0.25">
      <c r="A2112" s="9" t="s">
        <v>7650</v>
      </c>
      <c r="B2112" s="9">
        <v>2111</v>
      </c>
      <c r="C2112" s="9" t="s">
        <v>14</v>
      </c>
      <c r="D2112" t="s">
        <v>4003</v>
      </c>
      <c r="E2112" s="9"/>
      <c r="F2112" s="9"/>
      <c r="G2112" s="9"/>
      <c r="H2112" s="9" t="s">
        <v>7651</v>
      </c>
      <c r="I2112" s="9">
        <v>87</v>
      </c>
      <c r="J2112" s="9">
        <v>0</v>
      </c>
      <c r="K2112" s="9"/>
      <c r="L2112" s="9"/>
      <c r="M2112" s="9"/>
      <c r="Q2112" s="9"/>
    </row>
    <row r="2113" spans="1:17" x14ac:dyDescent="0.25">
      <c r="A2113" s="9" t="s">
        <v>7652</v>
      </c>
      <c r="B2113" s="9">
        <v>2112</v>
      </c>
      <c r="C2113" s="9" t="s">
        <v>14</v>
      </c>
      <c r="D2113" t="s">
        <v>4003</v>
      </c>
      <c r="E2113" s="9"/>
      <c r="F2113" s="9"/>
      <c r="G2113" s="9"/>
      <c r="H2113" s="9" t="s">
        <v>7653</v>
      </c>
      <c r="I2113" s="9">
        <v>86</v>
      </c>
      <c r="J2113" s="9">
        <v>0</v>
      </c>
      <c r="K2113" s="9"/>
      <c r="L2113" s="9"/>
      <c r="M2113" s="9"/>
      <c r="Q2113" s="9"/>
    </row>
    <row r="2114" spans="1:17" x14ac:dyDescent="0.25">
      <c r="A2114" s="9" t="s">
        <v>7654</v>
      </c>
      <c r="B2114" s="9">
        <v>2113</v>
      </c>
      <c r="C2114" s="9" t="s">
        <v>14</v>
      </c>
      <c r="D2114" t="s">
        <v>4003</v>
      </c>
      <c r="E2114" s="9"/>
      <c r="F2114" s="9"/>
      <c r="G2114" s="9"/>
      <c r="H2114" s="9" t="s">
        <v>7655</v>
      </c>
      <c r="I2114" s="9">
        <v>86</v>
      </c>
      <c r="J2114" s="9">
        <v>0</v>
      </c>
      <c r="K2114" s="9"/>
      <c r="L2114" s="9"/>
      <c r="M2114" s="9"/>
      <c r="Q2114" s="9"/>
    </row>
    <row r="2115" spans="1:17" x14ac:dyDescent="0.25">
      <c r="A2115" s="9" t="s">
        <v>7656</v>
      </c>
      <c r="B2115" s="9">
        <v>2114</v>
      </c>
      <c r="C2115" s="9" t="s">
        <v>14</v>
      </c>
      <c r="D2115" t="s">
        <v>4003</v>
      </c>
      <c r="E2115" s="9"/>
      <c r="F2115" s="9"/>
      <c r="G2115" s="9"/>
      <c r="H2115" s="9" t="s">
        <v>7657</v>
      </c>
      <c r="I2115" s="9">
        <v>88</v>
      </c>
      <c r="J2115" s="9">
        <v>0</v>
      </c>
      <c r="K2115" s="9"/>
      <c r="L2115" s="9"/>
      <c r="M2115" s="9"/>
      <c r="Q2115" s="9"/>
    </row>
    <row r="2116" spans="1:17" x14ac:dyDescent="0.25">
      <c r="A2116" s="9" t="s">
        <v>7658</v>
      </c>
      <c r="B2116" s="9">
        <v>2115</v>
      </c>
      <c r="C2116" s="9" t="s">
        <v>14</v>
      </c>
      <c r="D2116" t="s">
        <v>4005</v>
      </c>
      <c r="E2116" s="9"/>
      <c r="F2116" s="9"/>
      <c r="G2116" s="9"/>
      <c r="H2116" s="9" t="s">
        <v>7659</v>
      </c>
      <c r="I2116" s="9">
        <v>88</v>
      </c>
      <c r="J2116" s="9">
        <v>0</v>
      </c>
      <c r="K2116" s="9"/>
      <c r="L2116" s="9"/>
      <c r="M2116" s="9"/>
      <c r="Q2116" s="9"/>
    </row>
    <row r="2117" spans="1:17" x14ac:dyDescent="0.25">
      <c r="A2117" s="9" t="s">
        <v>7660</v>
      </c>
      <c r="B2117" s="9">
        <v>2116</v>
      </c>
      <c r="C2117" s="9" t="s">
        <v>14</v>
      </c>
      <c r="D2117" t="s">
        <v>4005</v>
      </c>
      <c r="E2117" s="9"/>
      <c r="F2117" s="9"/>
      <c r="G2117" s="9"/>
      <c r="H2117" s="9" t="s">
        <v>7661</v>
      </c>
      <c r="I2117" s="9">
        <v>86</v>
      </c>
      <c r="J2117" s="9">
        <v>0</v>
      </c>
      <c r="K2117" s="9"/>
      <c r="L2117" s="9"/>
      <c r="M2117" s="9"/>
      <c r="Q2117" s="9"/>
    </row>
    <row r="2118" spans="1:17" x14ac:dyDescent="0.25">
      <c r="A2118" s="9" t="s">
        <v>7662</v>
      </c>
      <c r="B2118" s="9">
        <v>2117</v>
      </c>
      <c r="C2118" s="9" t="s">
        <v>14</v>
      </c>
      <c r="D2118" t="s">
        <v>4005</v>
      </c>
      <c r="E2118" s="9"/>
      <c r="F2118" s="9"/>
      <c r="G2118" s="9"/>
      <c r="H2118" s="9" t="s">
        <v>7663</v>
      </c>
      <c r="I2118" s="9">
        <v>88</v>
      </c>
      <c r="J2118" s="9">
        <v>0</v>
      </c>
      <c r="K2118" s="9"/>
      <c r="L2118" s="9"/>
      <c r="M2118" s="9"/>
      <c r="Q2118" s="9"/>
    </row>
    <row r="2119" spans="1:17" x14ac:dyDescent="0.25">
      <c r="A2119" s="9" t="s">
        <v>7664</v>
      </c>
      <c r="B2119" s="9">
        <v>2118</v>
      </c>
      <c r="C2119" s="9" t="s">
        <v>14</v>
      </c>
      <c r="D2119" t="s">
        <v>4005</v>
      </c>
      <c r="E2119" s="9"/>
      <c r="F2119" s="9"/>
      <c r="G2119" s="9"/>
      <c r="H2119" s="9" t="s">
        <v>7665</v>
      </c>
      <c r="I2119" s="9">
        <v>88</v>
      </c>
      <c r="J2119" s="9">
        <v>0</v>
      </c>
      <c r="K2119" s="9"/>
      <c r="L2119" s="9"/>
      <c r="M2119" s="9"/>
      <c r="Q2119" s="9"/>
    </row>
    <row r="2120" spans="1:17" x14ac:dyDescent="0.25">
      <c r="A2120" s="9" t="s">
        <v>7666</v>
      </c>
      <c r="B2120" s="9">
        <v>2119</v>
      </c>
      <c r="C2120" s="9" t="s">
        <v>14</v>
      </c>
      <c r="D2120" t="s">
        <v>4005</v>
      </c>
      <c r="E2120" s="9"/>
      <c r="F2120" s="9"/>
      <c r="G2120" s="9"/>
      <c r="H2120" s="9" t="s">
        <v>7667</v>
      </c>
      <c r="I2120" s="9">
        <v>87</v>
      </c>
      <c r="J2120" s="9">
        <v>0</v>
      </c>
      <c r="K2120" s="9"/>
      <c r="L2120" s="9"/>
      <c r="M2120" s="9"/>
      <c r="Q2120" s="9"/>
    </row>
    <row r="2121" spans="1:17" x14ac:dyDescent="0.25">
      <c r="A2121" s="9" t="s">
        <v>7668</v>
      </c>
      <c r="B2121" s="9">
        <v>2120</v>
      </c>
      <c r="C2121" s="9" t="s">
        <v>14</v>
      </c>
      <c r="D2121" t="s">
        <v>4005</v>
      </c>
      <c r="E2121" s="9"/>
      <c r="F2121" s="9"/>
      <c r="G2121" s="9"/>
      <c r="H2121" s="9" t="s">
        <v>7669</v>
      </c>
      <c r="I2121" s="9">
        <v>90</v>
      </c>
      <c r="J2121" s="9">
        <v>0</v>
      </c>
      <c r="K2121" s="9"/>
      <c r="L2121" s="9"/>
      <c r="M2121" s="9"/>
      <c r="Q2121" s="9"/>
    </row>
    <row r="2122" spans="1:17" x14ac:dyDescent="0.25">
      <c r="A2122" s="9" t="s">
        <v>7670</v>
      </c>
      <c r="B2122" s="9">
        <v>2121</v>
      </c>
      <c r="C2122" s="9" t="s">
        <v>14</v>
      </c>
      <c r="D2122" t="s">
        <v>4007</v>
      </c>
      <c r="E2122" s="9"/>
      <c r="F2122" s="9"/>
      <c r="G2122" s="9"/>
      <c r="H2122" s="9" t="s">
        <v>7671</v>
      </c>
      <c r="I2122" s="9">
        <v>87</v>
      </c>
      <c r="J2122" s="9">
        <v>0</v>
      </c>
      <c r="K2122" s="9"/>
      <c r="L2122" s="9"/>
      <c r="M2122" s="9"/>
      <c r="Q2122" s="9"/>
    </row>
    <row r="2123" spans="1:17" x14ac:dyDescent="0.25">
      <c r="A2123" s="9" t="s">
        <v>7672</v>
      </c>
      <c r="B2123" s="9">
        <v>2122</v>
      </c>
      <c r="C2123" s="9" t="s">
        <v>14</v>
      </c>
      <c r="D2123" t="s">
        <v>4007</v>
      </c>
      <c r="E2123" s="9"/>
      <c r="F2123" s="9"/>
      <c r="G2123" s="9"/>
      <c r="H2123" s="9" t="s">
        <v>7673</v>
      </c>
      <c r="I2123" s="9">
        <v>88</v>
      </c>
      <c r="J2123" s="9">
        <v>0</v>
      </c>
      <c r="K2123" s="9"/>
      <c r="L2123" s="9"/>
      <c r="M2123" s="9"/>
      <c r="Q2123" s="9"/>
    </row>
    <row r="2124" spans="1:17" x14ac:dyDescent="0.25">
      <c r="A2124" s="9" t="s">
        <v>7674</v>
      </c>
      <c r="B2124" s="9">
        <v>2123</v>
      </c>
      <c r="C2124" s="9" t="s">
        <v>14</v>
      </c>
      <c r="D2124" t="s">
        <v>4007</v>
      </c>
      <c r="E2124" s="9"/>
      <c r="F2124" s="9"/>
      <c r="G2124" s="9"/>
      <c r="H2124" s="9" t="s">
        <v>7675</v>
      </c>
      <c r="I2124" s="9">
        <v>87</v>
      </c>
      <c r="J2124" s="9">
        <v>0</v>
      </c>
      <c r="K2124" s="9"/>
      <c r="L2124" s="9"/>
      <c r="M2124" s="9"/>
      <c r="Q2124" s="9"/>
    </row>
    <row r="2125" spans="1:17" x14ac:dyDescent="0.25">
      <c r="A2125" s="9" t="s">
        <v>7676</v>
      </c>
      <c r="B2125" s="9">
        <v>2124</v>
      </c>
      <c r="C2125" s="9" t="s">
        <v>14</v>
      </c>
      <c r="D2125" t="s">
        <v>4007</v>
      </c>
      <c r="E2125" s="9"/>
      <c r="F2125" s="9"/>
      <c r="G2125" s="9"/>
      <c r="H2125" s="9" t="s">
        <v>7677</v>
      </c>
      <c r="I2125" s="9">
        <v>88</v>
      </c>
      <c r="J2125" s="9">
        <v>0</v>
      </c>
      <c r="K2125" s="9"/>
      <c r="L2125" s="9"/>
      <c r="M2125" s="9"/>
      <c r="Q2125" s="9"/>
    </row>
    <row r="2126" spans="1:17" x14ac:dyDescent="0.25">
      <c r="A2126" s="9" t="s">
        <v>7678</v>
      </c>
      <c r="B2126" s="9">
        <v>2125</v>
      </c>
      <c r="C2126" s="9" t="s">
        <v>14</v>
      </c>
      <c r="D2126" t="s">
        <v>4007</v>
      </c>
      <c r="E2126" s="9"/>
      <c r="F2126" s="9"/>
      <c r="G2126" s="9"/>
      <c r="H2126" s="9" t="s">
        <v>7679</v>
      </c>
      <c r="I2126" s="9">
        <v>86</v>
      </c>
      <c r="J2126" s="9">
        <v>0</v>
      </c>
      <c r="K2126" s="9"/>
      <c r="L2126" s="9"/>
      <c r="M2126" s="9"/>
      <c r="Q2126" s="9"/>
    </row>
    <row r="2127" spans="1:17" x14ac:dyDescent="0.25">
      <c r="A2127" s="9" t="s">
        <v>7680</v>
      </c>
      <c r="B2127" s="9">
        <v>2126</v>
      </c>
      <c r="C2127" s="9" t="s">
        <v>14</v>
      </c>
      <c r="D2127" t="s">
        <v>4007</v>
      </c>
      <c r="E2127" s="9"/>
      <c r="F2127" s="9"/>
      <c r="G2127" s="9"/>
      <c r="H2127" s="9" t="s">
        <v>7681</v>
      </c>
      <c r="I2127" s="9">
        <v>89</v>
      </c>
      <c r="J2127" s="9">
        <v>0</v>
      </c>
      <c r="K2127" s="9"/>
      <c r="L2127" s="9"/>
      <c r="M2127" s="9"/>
      <c r="Q2127" s="9"/>
    </row>
    <row r="2128" spans="1:17" x14ac:dyDescent="0.25">
      <c r="A2128" s="9" t="s">
        <v>7682</v>
      </c>
      <c r="B2128" s="9">
        <v>2127</v>
      </c>
      <c r="C2128" s="9" t="s">
        <v>14</v>
      </c>
      <c r="D2128" t="s">
        <v>4009</v>
      </c>
      <c r="E2128" s="9"/>
      <c r="F2128" s="9"/>
      <c r="G2128" s="9" t="s">
        <v>7640</v>
      </c>
      <c r="H2128" s="9" t="s">
        <v>7641</v>
      </c>
      <c r="I2128" s="9">
        <v>85</v>
      </c>
      <c r="J2128" s="9">
        <v>0</v>
      </c>
      <c r="K2128" s="9"/>
      <c r="L2128" s="9"/>
      <c r="M2128" s="9"/>
      <c r="Q2128" s="9"/>
    </row>
    <row r="2129" spans="1:17" x14ac:dyDescent="0.25">
      <c r="A2129" s="9" t="s">
        <v>7683</v>
      </c>
      <c r="B2129" s="9">
        <v>2128</v>
      </c>
      <c r="C2129" s="9" t="s">
        <v>14</v>
      </c>
      <c r="D2129" t="s">
        <v>4009</v>
      </c>
      <c r="E2129" s="9"/>
      <c r="F2129" s="9"/>
      <c r="G2129" s="9"/>
      <c r="H2129" s="9" t="s">
        <v>7661</v>
      </c>
      <c r="I2129" s="9">
        <v>86</v>
      </c>
      <c r="J2129" s="9">
        <v>0</v>
      </c>
      <c r="K2129" s="9"/>
      <c r="L2129" s="9"/>
      <c r="M2129" s="9"/>
      <c r="Q2129" s="9"/>
    </row>
    <row r="2130" spans="1:17" x14ac:dyDescent="0.25">
      <c r="A2130" s="9" t="s">
        <v>7684</v>
      </c>
      <c r="B2130" s="9">
        <v>2129</v>
      </c>
      <c r="C2130" s="9" t="s">
        <v>14</v>
      </c>
      <c r="D2130" t="s">
        <v>4009</v>
      </c>
      <c r="E2130" s="9"/>
      <c r="F2130" s="9"/>
      <c r="G2130" s="9"/>
      <c r="H2130" s="9" t="s">
        <v>7663</v>
      </c>
      <c r="I2130" s="9">
        <v>88</v>
      </c>
      <c r="J2130" s="9">
        <v>0</v>
      </c>
      <c r="K2130" s="9"/>
      <c r="L2130" s="9"/>
      <c r="M2130" s="9"/>
      <c r="Q2130" s="9"/>
    </row>
    <row r="2131" spans="1:17" x14ac:dyDescent="0.25">
      <c r="A2131" s="9" t="s">
        <v>7685</v>
      </c>
      <c r="B2131" s="9">
        <v>2130</v>
      </c>
      <c r="C2131" s="9" t="s">
        <v>14</v>
      </c>
      <c r="D2131" t="s">
        <v>4009</v>
      </c>
      <c r="E2131" s="9"/>
      <c r="F2131" s="9"/>
      <c r="G2131" s="9"/>
      <c r="H2131" s="9" t="s">
        <v>7669</v>
      </c>
      <c r="I2131" s="9">
        <v>90</v>
      </c>
      <c r="J2131" s="9">
        <v>0</v>
      </c>
      <c r="K2131" s="9"/>
      <c r="L2131" s="9"/>
      <c r="M2131" s="9"/>
      <c r="Q2131" s="9"/>
    </row>
    <row r="2132" spans="1:17" x14ac:dyDescent="0.25">
      <c r="A2132" s="9" t="s">
        <v>7686</v>
      </c>
      <c r="B2132" s="9">
        <v>2131</v>
      </c>
      <c r="C2132" s="9" t="s">
        <v>14</v>
      </c>
      <c r="D2132" t="s">
        <v>4009</v>
      </c>
      <c r="E2132" s="9"/>
      <c r="F2132" s="9"/>
      <c r="G2132" s="9"/>
      <c r="H2132" s="9" t="s">
        <v>7687</v>
      </c>
      <c r="I2132" s="9">
        <v>89</v>
      </c>
      <c r="J2132" s="9">
        <v>0</v>
      </c>
      <c r="K2132" s="9"/>
      <c r="L2132" s="9"/>
      <c r="M2132" s="9"/>
      <c r="Q2132" s="9"/>
    </row>
    <row r="2133" spans="1:17" x14ac:dyDescent="0.25">
      <c r="A2133" s="9" t="s">
        <v>7688</v>
      </c>
      <c r="B2133" s="9">
        <v>2132</v>
      </c>
      <c r="C2133" s="9" t="s">
        <v>14</v>
      </c>
      <c r="D2133" t="s">
        <v>4009</v>
      </c>
      <c r="E2133" s="9"/>
      <c r="F2133" s="9"/>
      <c r="G2133" s="9"/>
      <c r="H2133" s="9" t="s">
        <v>7689</v>
      </c>
      <c r="I2133" s="9">
        <v>90</v>
      </c>
      <c r="J2133" s="9">
        <v>0</v>
      </c>
      <c r="K2133" s="9"/>
      <c r="L2133" s="9"/>
      <c r="M2133" s="9"/>
      <c r="Q2133" s="9"/>
    </row>
    <row r="2134" spans="1:17" x14ac:dyDescent="0.25">
      <c r="A2134" s="9" t="s">
        <v>7690</v>
      </c>
      <c r="B2134" s="9">
        <v>2133</v>
      </c>
      <c r="C2134" s="9" t="s">
        <v>14</v>
      </c>
      <c r="D2134" t="s">
        <v>4011</v>
      </c>
      <c r="E2134" s="9"/>
      <c r="F2134" s="9"/>
      <c r="G2134" s="9"/>
      <c r="H2134" s="9" t="s">
        <v>7691</v>
      </c>
      <c r="I2134" s="9">
        <v>84</v>
      </c>
      <c r="J2134" s="9">
        <v>0</v>
      </c>
      <c r="K2134" s="9" t="s">
        <v>7477</v>
      </c>
      <c r="L2134" s="9">
        <v>1</v>
      </c>
      <c r="M2134" s="9" t="s">
        <v>4114</v>
      </c>
      <c r="Q2134" s="9"/>
    </row>
    <row r="2135" spans="1:17" x14ac:dyDescent="0.25">
      <c r="A2135" s="9" t="s">
        <v>7692</v>
      </c>
      <c r="B2135" s="9">
        <v>2134</v>
      </c>
      <c r="C2135" s="9" t="s">
        <v>14</v>
      </c>
      <c r="D2135" t="s">
        <v>4011</v>
      </c>
      <c r="E2135" s="9"/>
      <c r="F2135" s="9"/>
      <c r="G2135" s="9"/>
      <c r="H2135" s="9" t="s">
        <v>7693</v>
      </c>
      <c r="I2135" s="9">
        <v>84</v>
      </c>
      <c r="J2135" s="9">
        <v>0</v>
      </c>
      <c r="K2135" s="9" t="s">
        <v>7445</v>
      </c>
      <c r="L2135" s="9">
        <v>1</v>
      </c>
      <c r="M2135" s="9" t="s">
        <v>4114</v>
      </c>
      <c r="Q2135" s="9"/>
    </row>
    <row r="2136" spans="1:17" x14ac:dyDescent="0.25">
      <c r="A2136" s="9" t="s">
        <v>7694</v>
      </c>
      <c r="B2136" s="9">
        <v>2135</v>
      </c>
      <c r="C2136" s="9" t="s">
        <v>14</v>
      </c>
      <c r="D2136" t="s">
        <v>4011</v>
      </c>
      <c r="E2136" s="9"/>
      <c r="F2136" s="9"/>
      <c r="G2136" s="9"/>
      <c r="H2136" s="9" t="s">
        <v>7695</v>
      </c>
      <c r="I2136" s="9">
        <v>84</v>
      </c>
      <c r="J2136" s="9">
        <v>0</v>
      </c>
      <c r="K2136" s="9" t="s">
        <v>7445</v>
      </c>
      <c r="L2136" s="9">
        <v>2</v>
      </c>
      <c r="M2136" s="9" t="s">
        <v>4126</v>
      </c>
      <c r="Q2136" s="9"/>
    </row>
    <row r="2137" spans="1:17" x14ac:dyDescent="0.25">
      <c r="A2137" s="9" t="s">
        <v>7696</v>
      </c>
      <c r="B2137" s="9">
        <v>2136</v>
      </c>
      <c r="C2137" s="9" t="s">
        <v>14</v>
      </c>
      <c r="D2137" t="s">
        <v>4011</v>
      </c>
      <c r="E2137" s="9"/>
      <c r="F2137" s="9"/>
      <c r="G2137" s="9"/>
      <c r="H2137" s="9" t="s">
        <v>7697</v>
      </c>
      <c r="I2137" s="9">
        <v>85</v>
      </c>
      <c r="J2137" s="9">
        <v>0</v>
      </c>
      <c r="K2137" s="9" t="s">
        <v>7448</v>
      </c>
      <c r="L2137" s="9">
        <v>2</v>
      </c>
      <c r="M2137" s="9" t="s">
        <v>4126</v>
      </c>
      <c r="Q2137" s="9"/>
    </row>
    <row r="2138" spans="1:17" x14ac:dyDescent="0.25">
      <c r="A2138" s="9" t="s">
        <v>7698</v>
      </c>
      <c r="B2138" s="9">
        <v>2137</v>
      </c>
      <c r="C2138" s="9" t="s">
        <v>14</v>
      </c>
      <c r="D2138" t="s">
        <v>4011</v>
      </c>
      <c r="E2138" s="9"/>
      <c r="F2138" s="9"/>
      <c r="G2138" s="9"/>
      <c r="H2138" s="9" t="s">
        <v>7699</v>
      </c>
      <c r="I2138" s="9">
        <v>83</v>
      </c>
      <c r="J2138" s="9">
        <v>0</v>
      </c>
      <c r="K2138" s="9" t="s">
        <v>7448</v>
      </c>
      <c r="L2138" s="9">
        <v>2</v>
      </c>
      <c r="M2138" s="9" t="s">
        <v>4126</v>
      </c>
      <c r="N2138" t="s">
        <v>9591</v>
      </c>
      <c r="Q2138" s="9"/>
    </row>
    <row r="2139" spans="1:17" x14ac:dyDescent="0.25">
      <c r="A2139" s="9" t="s">
        <v>7700</v>
      </c>
      <c r="B2139" s="9">
        <v>2138</v>
      </c>
      <c r="C2139" s="9" t="s">
        <v>14</v>
      </c>
      <c r="D2139" t="s">
        <v>4011</v>
      </c>
      <c r="E2139" s="9"/>
      <c r="F2139" s="9" t="s">
        <v>7440</v>
      </c>
      <c r="G2139" s="9"/>
      <c r="H2139" s="9" t="s">
        <v>7701</v>
      </c>
      <c r="I2139" s="9">
        <v>90</v>
      </c>
      <c r="J2139" s="9">
        <v>0</v>
      </c>
      <c r="K2139" s="9"/>
      <c r="L2139" s="9">
        <v>3</v>
      </c>
      <c r="M2139" s="9" t="s">
        <v>4126</v>
      </c>
      <c r="N2139" t="s">
        <v>9591</v>
      </c>
      <c r="O2139" t="s">
        <v>9531</v>
      </c>
      <c r="Q2139" s="9"/>
    </row>
    <row r="2140" spans="1:17" x14ac:dyDescent="0.25">
      <c r="A2140" s="9" t="s">
        <v>7702</v>
      </c>
      <c r="B2140" s="9">
        <v>2139</v>
      </c>
      <c r="C2140" s="9" t="s">
        <v>14</v>
      </c>
      <c r="D2140" t="s">
        <v>4011</v>
      </c>
      <c r="E2140" s="9" t="s">
        <v>6328</v>
      </c>
      <c r="F2140" s="9"/>
      <c r="G2140" s="9"/>
      <c r="H2140" s="9" t="s">
        <v>7703</v>
      </c>
      <c r="I2140" s="9">
        <v>90</v>
      </c>
      <c r="J2140" s="9">
        <v>4</v>
      </c>
      <c r="K2140" s="9" t="s">
        <v>7448</v>
      </c>
      <c r="L2140" s="9">
        <v>3</v>
      </c>
      <c r="M2140" s="9" t="s">
        <v>4126</v>
      </c>
      <c r="Q2140" s="9"/>
    </row>
    <row r="2141" spans="1:17" x14ac:dyDescent="0.25">
      <c r="A2141" s="9" t="s">
        <v>7704</v>
      </c>
      <c r="B2141" s="9">
        <v>2140</v>
      </c>
      <c r="C2141" s="9" t="s">
        <v>14</v>
      </c>
      <c r="D2141" t="s">
        <v>4012</v>
      </c>
      <c r="E2141" s="9"/>
      <c r="F2141" s="9"/>
      <c r="G2141" s="9"/>
      <c r="H2141" s="9" t="s">
        <v>7691</v>
      </c>
      <c r="I2141" s="9">
        <v>84</v>
      </c>
      <c r="J2141" s="9">
        <v>0</v>
      </c>
      <c r="K2141" s="9" t="s">
        <v>7445</v>
      </c>
      <c r="L2141" s="9">
        <v>1</v>
      </c>
      <c r="M2141" s="9" t="s">
        <v>4114</v>
      </c>
      <c r="Q2141" s="9"/>
    </row>
    <row r="2142" spans="1:17" x14ac:dyDescent="0.25">
      <c r="A2142" s="9" t="s">
        <v>7705</v>
      </c>
      <c r="B2142" s="9">
        <v>2141</v>
      </c>
      <c r="C2142" s="9" t="s">
        <v>14</v>
      </c>
      <c r="D2142" t="s">
        <v>4012</v>
      </c>
      <c r="E2142" s="9"/>
      <c r="F2142" s="9"/>
      <c r="G2142" s="9"/>
      <c r="H2142" s="9" t="s">
        <v>7706</v>
      </c>
      <c r="I2142" s="9">
        <v>83</v>
      </c>
      <c r="J2142" s="9">
        <v>0</v>
      </c>
      <c r="K2142" s="9" t="s">
        <v>7477</v>
      </c>
      <c r="L2142" s="9">
        <v>1</v>
      </c>
      <c r="M2142" s="9" t="s">
        <v>4114</v>
      </c>
      <c r="Q2142" s="9"/>
    </row>
    <row r="2143" spans="1:17" x14ac:dyDescent="0.25">
      <c r="A2143" s="9" t="s">
        <v>7707</v>
      </c>
      <c r="B2143" s="9">
        <v>2142</v>
      </c>
      <c r="C2143" s="9" t="s">
        <v>14</v>
      </c>
      <c r="D2143" t="s">
        <v>4012</v>
      </c>
      <c r="E2143" s="9"/>
      <c r="F2143" s="9"/>
      <c r="G2143" s="9"/>
      <c r="H2143" s="9" t="s">
        <v>7695</v>
      </c>
      <c r="I2143" s="9">
        <v>84</v>
      </c>
      <c r="J2143" s="9">
        <v>0</v>
      </c>
      <c r="K2143" s="9" t="s">
        <v>7445</v>
      </c>
      <c r="L2143" s="9">
        <v>2</v>
      </c>
      <c r="M2143" s="9" t="s">
        <v>4126</v>
      </c>
      <c r="Q2143" s="9"/>
    </row>
    <row r="2144" spans="1:17" x14ac:dyDescent="0.25">
      <c r="A2144" s="9" t="s">
        <v>7708</v>
      </c>
      <c r="B2144" s="9">
        <v>2143</v>
      </c>
      <c r="C2144" s="9" t="s">
        <v>14</v>
      </c>
      <c r="D2144" t="s">
        <v>4012</v>
      </c>
      <c r="E2144" s="9"/>
      <c r="F2144" s="9"/>
      <c r="G2144" s="9"/>
      <c r="H2144" s="9" t="s">
        <v>7709</v>
      </c>
      <c r="I2144" s="9">
        <v>84</v>
      </c>
      <c r="J2144" s="9">
        <v>0</v>
      </c>
      <c r="K2144" s="9" t="s">
        <v>7448</v>
      </c>
      <c r="L2144" s="9">
        <v>2</v>
      </c>
      <c r="M2144" s="9" t="s">
        <v>4126</v>
      </c>
      <c r="Q2144" s="9"/>
    </row>
    <row r="2145" spans="1:17" x14ac:dyDescent="0.25">
      <c r="A2145" s="9" t="s">
        <v>7710</v>
      </c>
      <c r="B2145" s="9">
        <v>2144</v>
      </c>
      <c r="C2145" s="9" t="s">
        <v>14</v>
      </c>
      <c r="D2145" t="s">
        <v>4012</v>
      </c>
      <c r="E2145" s="9"/>
      <c r="F2145" s="9"/>
      <c r="G2145" s="9"/>
      <c r="H2145" s="9" t="s">
        <v>7711</v>
      </c>
      <c r="I2145" s="9">
        <v>85</v>
      </c>
      <c r="J2145" s="9">
        <v>0</v>
      </c>
      <c r="K2145" s="9" t="s">
        <v>7448</v>
      </c>
      <c r="L2145" s="9">
        <v>2</v>
      </c>
      <c r="M2145" s="9" t="s">
        <v>4126</v>
      </c>
      <c r="Q2145" s="9"/>
    </row>
    <row r="2146" spans="1:17" x14ac:dyDescent="0.25">
      <c r="A2146" s="9" t="s">
        <v>7712</v>
      </c>
      <c r="B2146" s="9">
        <v>2145</v>
      </c>
      <c r="C2146" s="9" t="s">
        <v>14</v>
      </c>
      <c r="D2146" t="s">
        <v>4012</v>
      </c>
      <c r="E2146" s="9"/>
      <c r="F2146" s="9"/>
      <c r="G2146" s="9"/>
      <c r="H2146" s="9" t="s">
        <v>7713</v>
      </c>
      <c r="I2146" s="9">
        <v>82</v>
      </c>
      <c r="J2146" s="9">
        <v>0</v>
      </c>
      <c r="K2146" s="9" t="s">
        <v>5447</v>
      </c>
      <c r="L2146" s="9">
        <v>1</v>
      </c>
      <c r="M2146" s="9" t="s">
        <v>4114</v>
      </c>
      <c r="Q2146" s="9"/>
    </row>
    <row r="2147" spans="1:17" x14ac:dyDescent="0.25">
      <c r="A2147" s="9" t="s">
        <v>7714</v>
      </c>
      <c r="B2147" s="9">
        <v>2146</v>
      </c>
      <c r="C2147" s="9" t="s">
        <v>14</v>
      </c>
      <c r="D2147" t="s">
        <v>4012</v>
      </c>
      <c r="E2147" s="9" t="s">
        <v>7715</v>
      </c>
      <c r="F2147" s="9" t="s">
        <v>7440</v>
      </c>
      <c r="G2147" s="9"/>
      <c r="H2147" s="9" t="s">
        <v>7716</v>
      </c>
      <c r="I2147" s="9">
        <v>90</v>
      </c>
      <c r="J2147" s="9">
        <v>2</v>
      </c>
      <c r="K2147" s="9" t="s">
        <v>7448</v>
      </c>
      <c r="L2147" s="9">
        <v>3</v>
      </c>
      <c r="M2147" s="9" t="s">
        <v>4126</v>
      </c>
      <c r="O2147" t="s">
        <v>9491</v>
      </c>
      <c r="P2147" t="s">
        <v>9531</v>
      </c>
      <c r="Q2147" s="9"/>
    </row>
    <row r="2148" spans="1:17" x14ac:dyDescent="0.25">
      <c r="A2148" s="9" t="s">
        <v>7717</v>
      </c>
      <c r="B2148" s="9">
        <v>2147</v>
      </c>
      <c r="C2148" s="9" t="s">
        <v>14</v>
      </c>
      <c r="D2148" t="s">
        <v>4013</v>
      </c>
      <c r="E2148" s="9"/>
      <c r="F2148" s="9"/>
      <c r="G2148" s="9"/>
      <c r="H2148" s="9" t="s">
        <v>7718</v>
      </c>
      <c r="I2148" s="9">
        <v>84</v>
      </c>
      <c r="J2148" s="9">
        <v>0</v>
      </c>
      <c r="K2148" s="9" t="s">
        <v>7445</v>
      </c>
      <c r="L2148" s="9">
        <v>1</v>
      </c>
      <c r="M2148" s="9" t="s">
        <v>4114</v>
      </c>
      <c r="Q2148" s="9"/>
    </row>
    <row r="2149" spans="1:17" x14ac:dyDescent="0.25">
      <c r="A2149" s="9" t="s">
        <v>7719</v>
      </c>
      <c r="B2149" s="9">
        <v>2148</v>
      </c>
      <c r="C2149" s="9" t="s">
        <v>14</v>
      </c>
      <c r="D2149" t="s">
        <v>4013</v>
      </c>
      <c r="E2149" s="9"/>
      <c r="F2149" s="9"/>
      <c r="G2149" s="9"/>
      <c r="H2149" s="9" t="s">
        <v>7720</v>
      </c>
      <c r="I2149" s="9">
        <v>85</v>
      </c>
      <c r="J2149" s="9">
        <v>0</v>
      </c>
      <c r="K2149" s="9" t="s">
        <v>7477</v>
      </c>
      <c r="L2149" s="9">
        <v>1</v>
      </c>
      <c r="M2149" s="9" t="s">
        <v>4114</v>
      </c>
      <c r="Q2149" s="9"/>
    </row>
    <row r="2150" spans="1:17" x14ac:dyDescent="0.25">
      <c r="A2150" s="9" t="s">
        <v>7721</v>
      </c>
      <c r="B2150" s="9">
        <v>2149</v>
      </c>
      <c r="C2150" s="9" t="s">
        <v>14</v>
      </c>
      <c r="D2150" t="s">
        <v>4013</v>
      </c>
      <c r="E2150" s="9"/>
      <c r="F2150" s="9"/>
      <c r="G2150" s="9"/>
      <c r="H2150" s="9" t="s">
        <v>7722</v>
      </c>
      <c r="I2150" s="9">
        <v>85</v>
      </c>
      <c r="J2150" s="9">
        <v>0</v>
      </c>
      <c r="K2150" s="9" t="s">
        <v>7445</v>
      </c>
      <c r="L2150" s="9">
        <v>1</v>
      </c>
      <c r="M2150" s="9" t="s">
        <v>4114</v>
      </c>
      <c r="Q2150" s="9"/>
    </row>
    <row r="2151" spans="1:17" x14ac:dyDescent="0.25">
      <c r="A2151" s="9" t="s">
        <v>7723</v>
      </c>
      <c r="B2151" s="9">
        <v>2150</v>
      </c>
      <c r="C2151" s="9" t="s">
        <v>14</v>
      </c>
      <c r="D2151" t="s">
        <v>4013</v>
      </c>
      <c r="E2151" s="9"/>
      <c r="F2151" s="9"/>
      <c r="G2151" s="9"/>
      <c r="H2151" s="9" t="s">
        <v>7724</v>
      </c>
      <c r="I2151" s="9">
        <v>86</v>
      </c>
      <c r="J2151" s="9">
        <v>0</v>
      </c>
      <c r="K2151" s="9" t="s">
        <v>7448</v>
      </c>
      <c r="L2151" s="9">
        <v>2</v>
      </c>
      <c r="M2151" s="9" t="s">
        <v>4126</v>
      </c>
      <c r="Q2151" s="9"/>
    </row>
    <row r="2152" spans="1:17" x14ac:dyDescent="0.25">
      <c r="A2152" s="9" t="s">
        <v>7725</v>
      </c>
      <c r="B2152" s="9">
        <v>2151</v>
      </c>
      <c r="C2152" s="9" t="s">
        <v>14</v>
      </c>
      <c r="D2152" t="s">
        <v>4013</v>
      </c>
      <c r="E2152" s="9"/>
      <c r="F2152" s="9"/>
      <c r="G2152" s="9"/>
      <c r="H2152" s="9" t="s">
        <v>7726</v>
      </c>
      <c r="I2152" s="9">
        <v>81</v>
      </c>
      <c r="J2152" s="9">
        <v>0</v>
      </c>
      <c r="K2152" s="9" t="s">
        <v>5447</v>
      </c>
      <c r="L2152" s="9">
        <v>1</v>
      </c>
      <c r="M2152" s="9" t="s">
        <v>4114</v>
      </c>
      <c r="Q2152" s="9"/>
    </row>
    <row r="2153" spans="1:17" x14ac:dyDescent="0.25">
      <c r="A2153" s="9" t="s">
        <v>7727</v>
      </c>
      <c r="B2153" s="9">
        <v>2152</v>
      </c>
      <c r="C2153" s="9" t="s">
        <v>14</v>
      </c>
      <c r="D2153" t="s">
        <v>4013</v>
      </c>
      <c r="E2153" s="9" t="s">
        <v>2524</v>
      </c>
      <c r="F2153" s="9" t="s">
        <v>7728</v>
      </c>
      <c r="G2153" s="9"/>
      <c r="H2153" s="9" t="s">
        <v>7729</v>
      </c>
      <c r="I2153" s="9">
        <v>90</v>
      </c>
      <c r="J2153" s="9">
        <v>2</v>
      </c>
      <c r="K2153" s="9" t="s">
        <v>7448</v>
      </c>
      <c r="L2153" s="9">
        <v>3</v>
      </c>
      <c r="M2153" s="9" t="s">
        <v>4126</v>
      </c>
      <c r="Q2153" s="9"/>
    </row>
    <row r="2154" spans="1:17" x14ac:dyDescent="0.25">
      <c r="A2154" s="9" t="s">
        <v>7730</v>
      </c>
      <c r="B2154" s="9">
        <v>2153</v>
      </c>
      <c r="C2154" s="9" t="s">
        <v>14</v>
      </c>
      <c r="D2154" t="s">
        <v>4014</v>
      </c>
      <c r="E2154" s="9"/>
      <c r="F2154" s="9"/>
      <c r="G2154" s="9"/>
      <c r="H2154" s="9" t="s">
        <v>7731</v>
      </c>
      <c r="I2154" s="9">
        <v>85</v>
      </c>
      <c r="J2154" s="9">
        <v>0</v>
      </c>
      <c r="K2154" s="9" t="s">
        <v>7732</v>
      </c>
      <c r="L2154" s="9">
        <v>2</v>
      </c>
      <c r="M2154" s="9" t="s">
        <v>4126</v>
      </c>
      <c r="N2154" t="s">
        <v>9592</v>
      </c>
      <c r="Q2154" s="9"/>
    </row>
    <row r="2155" spans="1:17" x14ac:dyDescent="0.25">
      <c r="A2155" s="9" t="s">
        <v>7734</v>
      </c>
      <c r="B2155" s="9">
        <v>2154</v>
      </c>
      <c r="C2155" s="9" t="s">
        <v>14</v>
      </c>
      <c r="D2155" t="s">
        <v>4014</v>
      </c>
      <c r="E2155" s="9"/>
      <c r="F2155" s="9"/>
      <c r="G2155" s="9"/>
      <c r="H2155" s="9" t="s">
        <v>7733</v>
      </c>
      <c r="I2155" s="9">
        <v>86</v>
      </c>
      <c r="J2155" s="9">
        <v>0</v>
      </c>
      <c r="K2155" s="9" t="s">
        <v>7735</v>
      </c>
      <c r="L2155" s="9">
        <v>1</v>
      </c>
      <c r="M2155" s="9" t="s">
        <v>4114</v>
      </c>
      <c r="Q2155" s="9"/>
    </row>
    <row r="2156" spans="1:17" x14ac:dyDescent="0.25">
      <c r="A2156" s="9" t="s">
        <v>7736</v>
      </c>
      <c r="B2156" s="9">
        <v>2155</v>
      </c>
      <c r="C2156" s="9" t="s">
        <v>14</v>
      </c>
      <c r="D2156" t="s">
        <v>4014</v>
      </c>
      <c r="E2156" s="9"/>
      <c r="F2156" s="9"/>
      <c r="G2156" s="9"/>
      <c r="H2156" s="9" t="s">
        <v>7737</v>
      </c>
      <c r="I2156" s="9">
        <v>86</v>
      </c>
      <c r="J2156" s="9">
        <v>0</v>
      </c>
      <c r="K2156" s="9" t="s">
        <v>7732</v>
      </c>
      <c r="L2156" s="9">
        <v>2</v>
      </c>
      <c r="M2156" s="9" t="s">
        <v>4126</v>
      </c>
      <c r="Q2156" s="9"/>
    </row>
    <row r="2157" spans="1:17" x14ac:dyDescent="0.25">
      <c r="A2157" s="9" t="s">
        <v>7738</v>
      </c>
      <c r="B2157" s="9">
        <v>2156</v>
      </c>
      <c r="C2157" s="9" t="s">
        <v>14</v>
      </c>
      <c r="D2157" t="s">
        <v>4014</v>
      </c>
      <c r="E2157" s="9"/>
      <c r="F2157" s="9" t="s">
        <v>7728</v>
      </c>
      <c r="G2157" s="9"/>
      <c r="H2157" s="9" t="s">
        <v>7739</v>
      </c>
      <c r="I2157" s="9">
        <v>90</v>
      </c>
      <c r="J2157" s="9">
        <v>1</v>
      </c>
      <c r="K2157" s="9"/>
      <c r="L2157" s="9">
        <v>3</v>
      </c>
      <c r="M2157" s="9" t="s">
        <v>4126</v>
      </c>
      <c r="N2157" t="s">
        <v>9592</v>
      </c>
      <c r="Q2157" s="9"/>
    </row>
    <row r="2158" spans="1:17" x14ac:dyDescent="0.25">
      <c r="A2158" s="9" t="s">
        <v>7740</v>
      </c>
      <c r="B2158" s="9">
        <v>2157</v>
      </c>
      <c r="C2158" s="9" t="s">
        <v>14</v>
      </c>
      <c r="D2158" t="s">
        <v>4014</v>
      </c>
      <c r="E2158" s="9" t="s">
        <v>7715</v>
      </c>
      <c r="F2158" s="9"/>
      <c r="G2158" s="9"/>
      <c r="H2158" s="9" t="s">
        <v>7741</v>
      </c>
      <c r="I2158" s="9">
        <v>90</v>
      </c>
      <c r="J2158" s="9">
        <v>4</v>
      </c>
      <c r="K2158" s="9"/>
      <c r="L2158" s="9">
        <v>3</v>
      </c>
      <c r="M2158" s="9" t="s">
        <v>4126</v>
      </c>
      <c r="N2158" t="s">
        <v>9592</v>
      </c>
      <c r="Q2158" s="9"/>
    </row>
    <row r="2159" spans="1:17" x14ac:dyDescent="0.25">
      <c r="A2159" s="9" t="s">
        <v>7742</v>
      </c>
      <c r="B2159" s="9">
        <v>2158</v>
      </c>
      <c r="C2159" s="9" t="s">
        <v>14</v>
      </c>
      <c r="D2159" t="s">
        <v>4014</v>
      </c>
      <c r="E2159" s="9" t="s">
        <v>5913</v>
      </c>
      <c r="F2159" s="9"/>
      <c r="G2159" s="9"/>
      <c r="H2159" s="9" t="s">
        <v>7743</v>
      </c>
      <c r="I2159" s="9">
        <v>90</v>
      </c>
      <c r="J2159" s="9">
        <v>4</v>
      </c>
      <c r="K2159" s="9" t="s">
        <v>7735</v>
      </c>
      <c r="L2159" s="9">
        <v>3</v>
      </c>
      <c r="M2159" s="9" t="s">
        <v>4126</v>
      </c>
      <c r="Q2159" s="9"/>
    </row>
    <row r="2160" spans="1:17" x14ac:dyDescent="0.25">
      <c r="A2160" s="9" t="s">
        <v>7744</v>
      </c>
      <c r="B2160" s="9">
        <v>2159</v>
      </c>
      <c r="C2160" s="9" t="s">
        <v>14</v>
      </c>
      <c r="D2160" t="s">
        <v>4015</v>
      </c>
      <c r="E2160" s="9"/>
      <c r="F2160" s="9"/>
      <c r="G2160" s="9"/>
      <c r="H2160" s="9" t="s">
        <v>7731</v>
      </c>
      <c r="I2160" s="9">
        <v>85</v>
      </c>
      <c r="J2160" s="9">
        <v>0</v>
      </c>
      <c r="K2160" s="9" t="s">
        <v>7732</v>
      </c>
      <c r="L2160" s="9">
        <v>2</v>
      </c>
      <c r="M2160" s="9" t="s">
        <v>4126</v>
      </c>
      <c r="N2160" t="s">
        <v>9592</v>
      </c>
      <c r="Q2160" s="9"/>
    </row>
    <row r="2161" spans="1:17" x14ac:dyDescent="0.25">
      <c r="A2161" s="9" t="s">
        <v>7745</v>
      </c>
      <c r="B2161" s="9">
        <v>2160</v>
      </c>
      <c r="C2161" s="9" t="s">
        <v>14</v>
      </c>
      <c r="D2161" t="s">
        <v>4015</v>
      </c>
      <c r="E2161" s="9"/>
      <c r="F2161" s="9"/>
      <c r="G2161" s="9"/>
      <c r="H2161" s="9" t="s">
        <v>7733</v>
      </c>
      <c r="I2161" s="9">
        <v>86</v>
      </c>
      <c r="J2161" s="9">
        <v>0</v>
      </c>
      <c r="K2161" s="9" t="s">
        <v>7732</v>
      </c>
      <c r="L2161" s="9">
        <v>1</v>
      </c>
      <c r="M2161" s="9" t="s">
        <v>4114</v>
      </c>
      <c r="Q2161" s="9"/>
    </row>
    <row r="2162" spans="1:17" x14ac:dyDescent="0.25">
      <c r="A2162" s="9" t="s">
        <v>7746</v>
      </c>
      <c r="B2162" s="9">
        <v>2161</v>
      </c>
      <c r="C2162" s="9" t="s">
        <v>14</v>
      </c>
      <c r="D2162" t="s">
        <v>4015</v>
      </c>
      <c r="E2162" s="9"/>
      <c r="F2162" s="9"/>
      <c r="G2162" s="9"/>
      <c r="H2162" s="9" t="s">
        <v>7747</v>
      </c>
      <c r="I2162" s="9">
        <v>86</v>
      </c>
      <c r="J2162" s="9">
        <v>0</v>
      </c>
      <c r="K2162" s="9" t="s">
        <v>7748</v>
      </c>
      <c r="L2162" s="9">
        <v>2</v>
      </c>
      <c r="M2162" s="9" t="s">
        <v>4126</v>
      </c>
      <c r="N2162" t="s">
        <v>9592</v>
      </c>
      <c r="Q2162" s="9"/>
    </row>
    <row r="2163" spans="1:17" x14ac:dyDescent="0.25">
      <c r="A2163" s="9" t="s">
        <v>7749</v>
      </c>
      <c r="B2163" s="9">
        <v>2162</v>
      </c>
      <c r="C2163" s="9" t="s">
        <v>14</v>
      </c>
      <c r="D2163" t="s">
        <v>4015</v>
      </c>
      <c r="E2163" s="9"/>
      <c r="F2163" s="9"/>
      <c r="G2163" s="9"/>
      <c r="H2163" s="9" t="s">
        <v>7750</v>
      </c>
      <c r="I2163" s="9">
        <v>87</v>
      </c>
      <c r="J2163" s="9">
        <v>0</v>
      </c>
      <c r="K2163" s="9" t="s">
        <v>7735</v>
      </c>
      <c r="L2163" s="9">
        <v>2</v>
      </c>
      <c r="M2163" s="9" t="s">
        <v>4126</v>
      </c>
      <c r="Q2163" s="9"/>
    </row>
    <row r="2164" spans="1:17" x14ac:dyDescent="0.25">
      <c r="A2164" s="9" t="s">
        <v>7751</v>
      </c>
      <c r="B2164" s="9">
        <v>2163</v>
      </c>
      <c r="C2164" s="9" t="s">
        <v>14</v>
      </c>
      <c r="D2164" t="s">
        <v>4015</v>
      </c>
      <c r="E2164" s="9" t="s">
        <v>2483</v>
      </c>
      <c r="F2164" s="9" t="s">
        <v>7728</v>
      </c>
      <c r="G2164" s="9"/>
      <c r="H2164" s="9" t="s">
        <v>7752</v>
      </c>
      <c r="I2164" s="9">
        <v>90</v>
      </c>
      <c r="J2164" s="9">
        <v>2</v>
      </c>
      <c r="K2164" s="9" t="s">
        <v>7735</v>
      </c>
      <c r="L2164" s="9">
        <v>3</v>
      </c>
      <c r="M2164" s="9" t="s">
        <v>4126</v>
      </c>
      <c r="O2164" t="s">
        <v>9593</v>
      </c>
      <c r="Q2164" s="9"/>
    </row>
    <row r="2165" spans="1:17" x14ac:dyDescent="0.25">
      <c r="A2165" s="9" t="s">
        <v>7753</v>
      </c>
      <c r="B2165" s="9">
        <v>2164</v>
      </c>
      <c r="C2165" s="9" t="s">
        <v>14</v>
      </c>
      <c r="D2165" t="s">
        <v>4016</v>
      </c>
      <c r="E2165" s="9"/>
      <c r="F2165" s="9"/>
      <c r="G2165" s="9"/>
      <c r="H2165" s="9" t="s">
        <v>7754</v>
      </c>
      <c r="I2165" s="9">
        <v>88</v>
      </c>
      <c r="J2165" s="9">
        <v>0</v>
      </c>
      <c r="K2165" s="9" t="s">
        <v>7732</v>
      </c>
      <c r="L2165" s="9">
        <v>1</v>
      </c>
      <c r="M2165" s="9" t="s">
        <v>4114</v>
      </c>
      <c r="Q2165" s="9"/>
    </row>
    <row r="2166" spans="1:17" x14ac:dyDescent="0.25">
      <c r="A2166" s="9" t="s">
        <v>7755</v>
      </c>
      <c r="B2166" s="9">
        <v>2165</v>
      </c>
      <c r="C2166" s="9" t="s">
        <v>14</v>
      </c>
      <c r="D2166" t="s">
        <v>4016</v>
      </c>
      <c r="E2166" s="9"/>
      <c r="F2166" s="9"/>
      <c r="G2166" s="9"/>
      <c r="H2166" s="9" t="s">
        <v>7756</v>
      </c>
      <c r="I2166" s="9">
        <v>89</v>
      </c>
      <c r="J2166" s="9">
        <v>0</v>
      </c>
      <c r="K2166" s="9" t="s">
        <v>7735</v>
      </c>
      <c r="L2166" s="9">
        <v>1</v>
      </c>
      <c r="M2166" s="9" t="s">
        <v>4114</v>
      </c>
      <c r="Q2166" s="9"/>
    </row>
    <row r="2167" spans="1:17" x14ac:dyDescent="0.25">
      <c r="A2167" s="9" t="s">
        <v>7757</v>
      </c>
      <c r="B2167" s="9">
        <v>2166</v>
      </c>
      <c r="C2167" s="9" t="s">
        <v>14</v>
      </c>
      <c r="D2167" t="s">
        <v>4016</v>
      </c>
      <c r="E2167" s="9"/>
      <c r="F2167" s="9"/>
      <c r="G2167" s="9"/>
      <c r="H2167" s="9" t="s">
        <v>7758</v>
      </c>
      <c r="I2167" s="9">
        <v>89</v>
      </c>
      <c r="J2167" s="9">
        <v>0</v>
      </c>
      <c r="K2167" s="9" t="s">
        <v>7732</v>
      </c>
      <c r="L2167" s="9">
        <v>2</v>
      </c>
      <c r="M2167" s="9" t="s">
        <v>4126</v>
      </c>
      <c r="Q2167" s="9"/>
    </row>
    <row r="2168" spans="1:17" x14ac:dyDescent="0.25">
      <c r="A2168" s="9" t="s">
        <v>7759</v>
      </c>
      <c r="B2168" s="9">
        <v>2167</v>
      </c>
      <c r="C2168" s="9" t="s">
        <v>14</v>
      </c>
      <c r="D2168" t="s">
        <v>4016</v>
      </c>
      <c r="E2168" s="9"/>
      <c r="F2168" s="9"/>
      <c r="G2168" s="9"/>
      <c r="H2168" s="9" t="s">
        <v>7760</v>
      </c>
      <c r="I2168" s="9">
        <v>90</v>
      </c>
      <c r="J2168" s="9">
        <v>0</v>
      </c>
      <c r="K2168" s="9" t="s">
        <v>7735</v>
      </c>
      <c r="L2168" s="9">
        <v>2</v>
      </c>
      <c r="M2168" s="9" t="s">
        <v>4126</v>
      </c>
      <c r="Q2168" s="9"/>
    </row>
    <row r="2169" spans="1:17" x14ac:dyDescent="0.25">
      <c r="A2169" s="9" t="s">
        <v>7761</v>
      </c>
      <c r="B2169" s="9">
        <v>2168</v>
      </c>
      <c r="C2169" s="9" t="s">
        <v>14</v>
      </c>
      <c r="D2169" t="s">
        <v>4016</v>
      </c>
      <c r="E2169" s="9"/>
      <c r="F2169" s="9"/>
      <c r="G2169" s="9" t="s">
        <v>7762</v>
      </c>
      <c r="H2169" s="9" t="s">
        <v>7763</v>
      </c>
      <c r="I2169" s="9">
        <v>90</v>
      </c>
      <c r="J2169" s="9">
        <v>0</v>
      </c>
      <c r="K2169" s="9" t="s">
        <v>7735</v>
      </c>
      <c r="L2169" s="9">
        <v>2</v>
      </c>
      <c r="M2169" s="9" t="s">
        <v>4126</v>
      </c>
      <c r="Q2169" s="9"/>
    </row>
    <row r="2170" spans="1:17" x14ac:dyDescent="0.25">
      <c r="A2170" s="9" t="s">
        <v>7764</v>
      </c>
      <c r="B2170" s="9">
        <v>2169</v>
      </c>
      <c r="C2170" s="9" t="s">
        <v>14</v>
      </c>
      <c r="D2170" t="s">
        <v>4016</v>
      </c>
      <c r="E2170" s="9" t="s">
        <v>1980</v>
      </c>
      <c r="F2170" s="9" t="s">
        <v>7728</v>
      </c>
      <c r="G2170" s="9" t="s">
        <v>7765</v>
      </c>
      <c r="H2170" s="9" t="s">
        <v>7766</v>
      </c>
      <c r="I2170" s="9">
        <v>90</v>
      </c>
      <c r="J2170" s="9">
        <v>4</v>
      </c>
      <c r="K2170" s="9" t="s">
        <v>7732</v>
      </c>
      <c r="L2170" s="9">
        <v>2</v>
      </c>
      <c r="M2170" s="9" t="s">
        <v>4126</v>
      </c>
      <c r="Q2170" s="9"/>
    </row>
    <row r="2171" spans="1:17" x14ac:dyDescent="0.25">
      <c r="A2171" s="9" t="s">
        <v>7767</v>
      </c>
      <c r="B2171" s="9">
        <v>2170</v>
      </c>
      <c r="C2171" s="9" t="s">
        <v>14</v>
      </c>
      <c r="D2171" t="s">
        <v>4016</v>
      </c>
      <c r="E2171" s="9" t="s">
        <v>7265</v>
      </c>
      <c r="F2171" s="9"/>
      <c r="G2171" s="9"/>
      <c r="H2171" s="9" t="s">
        <v>7768</v>
      </c>
      <c r="I2171" s="9">
        <v>90</v>
      </c>
      <c r="J2171" s="9">
        <v>3</v>
      </c>
      <c r="K2171" s="9" t="s">
        <v>7735</v>
      </c>
      <c r="L2171" s="9">
        <v>3</v>
      </c>
      <c r="M2171" s="9" t="s">
        <v>4126</v>
      </c>
      <c r="O2171" t="s">
        <v>9594</v>
      </c>
      <c r="P2171" t="s">
        <v>9593</v>
      </c>
      <c r="Q2171" s="9"/>
    </row>
    <row r="2172" spans="1:17" x14ac:dyDescent="0.25">
      <c r="A2172" s="9" t="s">
        <v>7769</v>
      </c>
      <c r="B2172" s="9">
        <v>2171</v>
      </c>
      <c r="C2172" s="9" t="s">
        <v>14</v>
      </c>
      <c r="D2172" t="s">
        <v>4017</v>
      </c>
      <c r="E2172" s="9"/>
      <c r="F2172" s="9"/>
      <c r="G2172" s="9"/>
      <c r="H2172" s="9" t="s">
        <v>7754</v>
      </c>
      <c r="I2172" s="9">
        <v>88</v>
      </c>
      <c r="J2172" s="9">
        <v>0</v>
      </c>
      <c r="K2172" s="9" t="s">
        <v>7732</v>
      </c>
      <c r="L2172" s="9">
        <v>1</v>
      </c>
      <c r="M2172" s="9" t="s">
        <v>4114</v>
      </c>
      <c r="Q2172" s="9"/>
    </row>
    <row r="2173" spans="1:17" x14ac:dyDescent="0.25">
      <c r="A2173" s="9" t="s">
        <v>7770</v>
      </c>
      <c r="B2173" s="9">
        <v>2172</v>
      </c>
      <c r="C2173" s="9" t="s">
        <v>14</v>
      </c>
      <c r="D2173" t="s">
        <v>4017</v>
      </c>
      <c r="E2173" s="9"/>
      <c r="F2173" s="9"/>
      <c r="G2173" s="9"/>
      <c r="H2173" s="9" t="s">
        <v>7771</v>
      </c>
      <c r="I2173" s="9">
        <v>89</v>
      </c>
      <c r="J2173" s="9">
        <v>0</v>
      </c>
      <c r="K2173" s="9" t="s">
        <v>7735</v>
      </c>
      <c r="L2173" s="9">
        <v>1</v>
      </c>
      <c r="M2173" s="9" t="s">
        <v>4114</v>
      </c>
      <c r="Q2173" s="9"/>
    </row>
    <row r="2174" spans="1:17" x14ac:dyDescent="0.25">
      <c r="A2174" s="9" t="s">
        <v>7772</v>
      </c>
      <c r="B2174" s="9">
        <v>2173</v>
      </c>
      <c r="C2174" s="9" t="s">
        <v>14</v>
      </c>
      <c r="D2174" t="s">
        <v>4017</v>
      </c>
      <c r="E2174" s="9"/>
      <c r="F2174" s="9"/>
      <c r="G2174" s="9"/>
      <c r="H2174" s="9" t="s">
        <v>7758</v>
      </c>
      <c r="I2174" s="9">
        <v>89</v>
      </c>
      <c r="J2174" s="9">
        <v>0</v>
      </c>
      <c r="K2174" s="9" t="s">
        <v>7732</v>
      </c>
      <c r="L2174" s="9">
        <v>2</v>
      </c>
      <c r="M2174" s="9" t="s">
        <v>4126</v>
      </c>
      <c r="Q2174" s="9"/>
    </row>
    <row r="2175" spans="1:17" x14ac:dyDescent="0.25">
      <c r="A2175" s="9" t="s">
        <v>7773</v>
      </c>
      <c r="B2175" s="9">
        <v>2174</v>
      </c>
      <c r="C2175" s="9" t="s">
        <v>14</v>
      </c>
      <c r="D2175" t="s">
        <v>4017</v>
      </c>
      <c r="E2175" s="9"/>
      <c r="F2175" s="9"/>
      <c r="G2175" s="9"/>
      <c r="H2175" s="9" t="s">
        <v>7774</v>
      </c>
      <c r="I2175" s="9">
        <v>90</v>
      </c>
      <c r="J2175" s="9">
        <v>0</v>
      </c>
      <c r="K2175" s="9" t="s">
        <v>7735</v>
      </c>
      <c r="L2175" s="9">
        <v>2</v>
      </c>
      <c r="M2175" s="9" t="s">
        <v>4126</v>
      </c>
      <c r="Q2175" s="9"/>
    </row>
    <row r="2176" spans="1:17" x14ac:dyDescent="0.25">
      <c r="A2176" s="9" t="s">
        <v>7775</v>
      </c>
      <c r="B2176" s="9">
        <v>2175</v>
      </c>
      <c r="C2176" s="9" t="s">
        <v>14</v>
      </c>
      <c r="D2176" t="s">
        <v>4017</v>
      </c>
      <c r="E2176" s="9" t="s">
        <v>5493</v>
      </c>
      <c r="F2176" s="9" t="s">
        <v>7728</v>
      </c>
      <c r="G2176" s="9"/>
      <c r="H2176" s="9" t="s">
        <v>7776</v>
      </c>
      <c r="I2176" s="9">
        <v>90</v>
      </c>
      <c r="J2176" s="9">
        <v>1</v>
      </c>
      <c r="K2176" s="9" t="s">
        <v>7735</v>
      </c>
      <c r="L2176" s="9">
        <v>3</v>
      </c>
      <c r="M2176" s="9" t="s">
        <v>4126</v>
      </c>
      <c r="O2176" t="s">
        <v>9593</v>
      </c>
      <c r="Q2176" s="9"/>
    </row>
    <row r="2177" spans="1:17" x14ac:dyDescent="0.25">
      <c r="A2177" s="9" t="s">
        <v>7777</v>
      </c>
      <c r="B2177" s="9">
        <v>2176</v>
      </c>
      <c r="C2177" s="9" t="s">
        <v>14</v>
      </c>
      <c r="D2177" t="s">
        <v>4018</v>
      </c>
      <c r="E2177" s="9"/>
      <c r="F2177" s="9"/>
      <c r="G2177" s="9"/>
      <c r="H2177" s="9" t="s">
        <v>7754</v>
      </c>
      <c r="I2177" s="9">
        <v>88</v>
      </c>
      <c r="J2177" s="9">
        <v>0</v>
      </c>
      <c r="K2177" s="9" t="s">
        <v>7732</v>
      </c>
      <c r="L2177" s="9">
        <v>1</v>
      </c>
      <c r="M2177" s="9" t="s">
        <v>4114</v>
      </c>
      <c r="Q2177" s="9"/>
    </row>
    <row r="2178" spans="1:17" x14ac:dyDescent="0.25">
      <c r="A2178" s="9" t="s">
        <v>7778</v>
      </c>
      <c r="B2178" s="9">
        <v>2177</v>
      </c>
      <c r="C2178" s="9" t="s">
        <v>14</v>
      </c>
      <c r="D2178" t="s">
        <v>4018</v>
      </c>
      <c r="E2178" s="9"/>
      <c r="F2178" s="9"/>
      <c r="G2178" s="9"/>
      <c r="H2178" s="9" t="s">
        <v>7779</v>
      </c>
      <c r="I2178" s="9">
        <v>88</v>
      </c>
      <c r="J2178" s="9">
        <v>0</v>
      </c>
      <c r="K2178" s="9" t="s">
        <v>7735</v>
      </c>
      <c r="L2178" s="9">
        <v>2</v>
      </c>
      <c r="M2178" s="9" t="s">
        <v>4126</v>
      </c>
      <c r="Q2178" s="9"/>
    </row>
    <row r="2179" spans="1:17" x14ac:dyDescent="0.25">
      <c r="A2179" s="9" t="s">
        <v>7780</v>
      </c>
      <c r="B2179" s="9">
        <v>2178</v>
      </c>
      <c r="C2179" s="9" t="s">
        <v>14</v>
      </c>
      <c r="D2179" t="s">
        <v>4018</v>
      </c>
      <c r="E2179" s="9"/>
      <c r="F2179" s="9"/>
      <c r="G2179" s="9"/>
      <c r="H2179" s="9" t="s">
        <v>7758</v>
      </c>
      <c r="I2179" s="9">
        <v>89</v>
      </c>
      <c r="J2179" s="9">
        <v>0</v>
      </c>
      <c r="K2179" s="9" t="s">
        <v>7732</v>
      </c>
      <c r="L2179" s="9">
        <v>2</v>
      </c>
      <c r="M2179" s="9" t="s">
        <v>4126</v>
      </c>
      <c r="Q2179" s="9"/>
    </row>
    <row r="2180" spans="1:17" x14ac:dyDescent="0.25">
      <c r="A2180" s="9" t="s">
        <v>7781</v>
      </c>
      <c r="B2180" s="9">
        <v>2179</v>
      </c>
      <c r="C2180" s="9" t="s">
        <v>14</v>
      </c>
      <c r="D2180" t="s">
        <v>4018</v>
      </c>
      <c r="E2180" s="9"/>
      <c r="F2180" s="9"/>
      <c r="G2180" s="9"/>
      <c r="H2180" s="9" t="s">
        <v>7782</v>
      </c>
      <c r="I2180" s="9">
        <v>89</v>
      </c>
      <c r="J2180" s="9">
        <v>0</v>
      </c>
      <c r="K2180" s="9" t="s">
        <v>7735</v>
      </c>
      <c r="L2180" s="9">
        <v>2</v>
      </c>
      <c r="M2180" s="9" t="s">
        <v>4126</v>
      </c>
      <c r="Q2180" s="9"/>
    </row>
    <row r="2181" spans="1:17" x14ac:dyDescent="0.25">
      <c r="A2181" s="9" t="s">
        <v>7783</v>
      </c>
      <c r="B2181" s="9">
        <v>2180</v>
      </c>
      <c r="C2181" s="9" t="s">
        <v>14</v>
      </c>
      <c r="D2181" t="s">
        <v>4018</v>
      </c>
      <c r="E2181" s="9" t="s">
        <v>5294</v>
      </c>
      <c r="F2181" s="9" t="s">
        <v>7728</v>
      </c>
      <c r="G2181" s="9"/>
      <c r="H2181" s="9" t="s">
        <v>7784</v>
      </c>
      <c r="I2181" s="9">
        <v>90</v>
      </c>
      <c r="J2181" s="9">
        <v>0</v>
      </c>
      <c r="K2181" s="9"/>
      <c r="L2181" s="9">
        <v>3</v>
      </c>
      <c r="M2181" s="9" t="s">
        <v>4126</v>
      </c>
      <c r="N2181" t="s">
        <v>9595</v>
      </c>
      <c r="O2181" t="s">
        <v>9594</v>
      </c>
      <c r="Q2181" s="9"/>
    </row>
    <row r="2182" spans="1:17" x14ac:dyDescent="0.25">
      <c r="A2182" s="9" t="s">
        <v>7785</v>
      </c>
      <c r="B2182" s="9">
        <v>2181</v>
      </c>
      <c r="C2182" s="9" t="s">
        <v>14</v>
      </c>
      <c r="D2182" t="s">
        <v>4019</v>
      </c>
      <c r="E2182" s="9"/>
      <c r="F2182" s="9"/>
      <c r="G2182" s="9"/>
      <c r="H2182" s="9" t="s">
        <v>7786</v>
      </c>
      <c r="I2182" s="9">
        <v>90</v>
      </c>
      <c r="J2182" s="9">
        <v>0</v>
      </c>
      <c r="K2182" s="9" t="s">
        <v>7445</v>
      </c>
      <c r="L2182" s="9">
        <v>1</v>
      </c>
      <c r="M2182" s="9" t="s">
        <v>4114</v>
      </c>
      <c r="Q2182" s="9"/>
    </row>
    <row r="2183" spans="1:17" x14ac:dyDescent="0.25">
      <c r="A2183" s="9" t="s">
        <v>7787</v>
      </c>
      <c r="B2183" s="9">
        <v>2182</v>
      </c>
      <c r="C2183" s="9" t="s">
        <v>14</v>
      </c>
      <c r="D2183" t="s">
        <v>4019</v>
      </c>
      <c r="E2183" s="9"/>
      <c r="F2183" s="9"/>
      <c r="G2183" s="9"/>
      <c r="H2183" s="9" t="s">
        <v>7788</v>
      </c>
      <c r="I2183" s="9">
        <v>90</v>
      </c>
      <c r="J2183" s="9">
        <v>0</v>
      </c>
      <c r="K2183" s="9" t="s">
        <v>7445</v>
      </c>
      <c r="L2183" s="9">
        <v>2</v>
      </c>
      <c r="M2183" s="9" t="s">
        <v>4126</v>
      </c>
      <c r="Q2183" s="9"/>
    </row>
    <row r="2184" spans="1:17" x14ac:dyDescent="0.25">
      <c r="A2184" s="9" t="s">
        <v>7789</v>
      </c>
      <c r="B2184" s="9">
        <v>2183</v>
      </c>
      <c r="C2184" s="9" t="s">
        <v>14</v>
      </c>
      <c r="D2184" t="s">
        <v>4019</v>
      </c>
      <c r="E2184" s="9"/>
      <c r="F2184" s="9"/>
      <c r="G2184" s="9"/>
      <c r="H2184" s="9" t="s">
        <v>7790</v>
      </c>
      <c r="I2184" s="9">
        <v>90</v>
      </c>
      <c r="J2184" s="9">
        <v>0</v>
      </c>
      <c r="K2184" s="9" t="s">
        <v>7448</v>
      </c>
      <c r="L2184" s="9">
        <v>1</v>
      </c>
      <c r="M2184" s="9" t="s">
        <v>4114</v>
      </c>
      <c r="Q2184" s="9"/>
    </row>
    <row r="2185" spans="1:17" x14ac:dyDescent="0.25">
      <c r="A2185" s="9" t="s">
        <v>7791</v>
      </c>
      <c r="B2185" s="9">
        <v>2184</v>
      </c>
      <c r="C2185" s="9" t="s">
        <v>14</v>
      </c>
      <c r="D2185" t="s">
        <v>4019</v>
      </c>
      <c r="E2185" s="9"/>
      <c r="F2185" s="9"/>
      <c r="G2185" s="9"/>
      <c r="H2185" s="9" t="s">
        <v>7792</v>
      </c>
      <c r="I2185" s="9">
        <v>90</v>
      </c>
      <c r="J2185" s="9">
        <v>0</v>
      </c>
      <c r="K2185" s="9" t="s">
        <v>7448</v>
      </c>
      <c r="L2185" s="9">
        <v>2</v>
      </c>
      <c r="M2185" s="9" t="s">
        <v>4126</v>
      </c>
      <c r="Q2185" s="9"/>
    </row>
    <row r="2186" spans="1:17" x14ac:dyDescent="0.25">
      <c r="A2186" s="9" t="s">
        <v>7793</v>
      </c>
      <c r="B2186" s="9">
        <v>2185</v>
      </c>
      <c r="C2186" s="9" t="s">
        <v>14</v>
      </c>
      <c r="D2186" t="s">
        <v>4019</v>
      </c>
      <c r="E2186" s="9" t="s">
        <v>7794</v>
      </c>
      <c r="F2186" s="9" t="s">
        <v>7728</v>
      </c>
      <c r="G2186" s="9"/>
      <c r="H2186" s="9" t="s">
        <v>7795</v>
      </c>
      <c r="I2186" s="9">
        <v>90</v>
      </c>
      <c r="J2186" s="9">
        <v>2</v>
      </c>
      <c r="K2186" s="9" t="s">
        <v>7448</v>
      </c>
      <c r="L2186" s="9">
        <v>3</v>
      </c>
      <c r="M2186" s="9" t="s">
        <v>4126</v>
      </c>
      <c r="O2186" t="s">
        <v>9594</v>
      </c>
      <c r="Q2186" s="9"/>
    </row>
    <row r="2187" spans="1:17" x14ac:dyDescent="0.25">
      <c r="A2187" s="9" t="s">
        <v>7796</v>
      </c>
      <c r="B2187" s="9">
        <v>2186</v>
      </c>
      <c r="C2187" s="9" t="s">
        <v>14</v>
      </c>
      <c r="D2187" t="s">
        <v>4020</v>
      </c>
      <c r="E2187" s="9"/>
      <c r="F2187" s="9"/>
      <c r="G2187" s="9"/>
      <c r="H2187" s="9" t="s">
        <v>7786</v>
      </c>
      <c r="I2187" s="9">
        <v>90</v>
      </c>
      <c r="J2187" s="9">
        <v>0</v>
      </c>
      <c r="K2187" s="9" t="s">
        <v>7445</v>
      </c>
      <c r="L2187" s="9">
        <v>1</v>
      </c>
      <c r="M2187" s="9" t="s">
        <v>4114</v>
      </c>
      <c r="Q2187" s="9"/>
    </row>
    <row r="2188" spans="1:17" x14ac:dyDescent="0.25">
      <c r="A2188" s="9" t="s">
        <v>7797</v>
      </c>
      <c r="B2188" s="9">
        <v>2187</v>
      </c>
      <c r="C2188" s="9" t="s">
        <v>14</v>
      </c>
      <c r="D2188" t="s">
        <v>4020</v>
      </c>
      <c r="E2188" s="9"/>
      <c r="F2188" s="9"/>
      <c r="G2188" s="9"/>
      <c r="H2188" s="9" t="s">
        <v>7788</v>
      </c>
      <c r="I2188" s="9">
        <v>90</v>
      </c>
      <c r="J2188" s="9">
        <v>0</v>
      </c>
      <c r="K2188" s="9" t="s">
        <v>7445</v>
      </c>
      <c r="L2188" s="9">
        <v>2</v>
      </c>
      <c r="M2188" s="9" t="s">
        <v>4126</v>
      </c>
      <c r="Q2188" s="9"/>
    </row>
    <row r="2189" spans="1:17" x14ac:dyDescent="0.25">
      <c r="A2189" s="9" t="s">
        <v>7798</v>
      </c>
      <c r="B2189" s="9">
        <v>2188</v>
      </c>
      <c r="C2189" s="9" t="s">
        <v>14</v>
      </c>
      <c r="D2189" t="s">
        <v>4020</v>
      </c>
      <c r="E2189" s="9"/>
      <c r="F2189" s="9"/>
      <c r="G2189" s="9"/>
      <c r="H2189" s="9" t="s">
        <v>7799</v>
      </c>
      <c r="I2189" s="9">
        <v>90</v>
      </c>
      <c r="J2189" s="9">
        <v>0</v>
      </c>
      <c r="K2189" s="9" t="s">
        <v>7448</v>
      </c>
      <c r="L2189" s="9">
        <v>2</v>
      </c>
      <c r="M2189" s="9" t="s">
        <v>4126</v>
      </c>
      <c r="Q2189" s="9"/>
    </row>
    <row r="2190" spans="1:17" x14ac:dyDescent="0.25">
      <c r="A2190" s="9" t="s">
        <v>7800</v>
      </c>
      <c r="B2190" s="9">
        <v>2189</v>
      </c>
      <c r="C2190" s="9" t="s">
        <v>14</v>
      </c>
      <c r="D2190" t="s">
        <v>4020</v>
      </c>
      <c r="E2190" s="9" t="s">
        <v>5671</v>
      </c>
      <c r="F2190" s="9"/>
      <c r="G2190" s="9"/>
      <c r="H2190" s="9" t="s">
        <v>7801</v>
      </c>
      <c r="I2190" s="9">
        <v>90</v>
      </c>
      <c r="J2190" s="9">
        <v>4</v>
      </c>
      <c r="K2190" s="9" t="s">
        <v>7448</v>
      </c>
      <c r="L2190" s="9">
        <v>3</v>
      </c>
      <c r="M2190" s="9" t="s">
        <v>4126</v>
      </c>
      <c r="Q2190" s="9"/>
    </row>
    <row r="2191" spans="1:17" x14ac:dyDescent="0.25">
      <c r="A2191" s="9" t="s">
        <v>7802</v>
      </c>
      <c r="B2191" s="9">
        <v>2190</v>
      </c>
      <c r="C2191" s="9" t="s">
        <v>14</v>
      </c>
      <c r="D2191" t="s">
        <v>4021</v>
      </c>
      <c r="E2191" s="9"/>
      <c r="F2191" s="9"/>
      <c r="G2191" s="9"/>
      <c r="H2191" s="9" t="s">
        <v>7803</v>
      </c>
      <c r="I2191" s="9">
        <v>89</v>
      </c>
      <c r="J2191" s="9">
        <v>0</v>
      </c>
      <c r="K2191" s="9" t="s">
        <v>7804</v>
      </c>
      <c r="L2191" s="9">
        <v>1</v>
      </c>
      <c r="M2191" s="9" t="s">
        <v>4114</v>
      </c>
      <c r="Q2191" s="9"/>
    </row>
    <row r="2192" spans="1:17" x14ac:dyDescent="0.25">
      <c r="A2192" s="9" t="s">
        <v>7805</v>
      </c>
      <c r="B2192" s="9">
        <v>2191</v>
      </c>
      <c r="C2192" s="9" t="s">
        <v>14</v>
      </c>
      <c r="D2192" t="s">
        <v>4021</v>
      </c>
      <c r="E2192" s="9"/>
      <c r="F2192" s="9"/>
      <c r="G2192" s="9"/>
      <c r="H2192" s="9" t="s">
        <v>7806</v>
      </c>
      <c r="I2192" s="9">
        <v>89</v>
      </c>
      <c r="J2192" s="9">
        <v>0</v>
      </c>
      <c r="K2192" s="9" t="s">
        <v>7807</v>
      </c>
      <c r="L2192" s="9">
        <v>1</v>
      </c>
      <c r="M2192" s="9" t="s">
        <v>4114</v>
      </c>
      <c r="Q2192" s="9"/>
    </row>
    <row r="2193" spans="1:17" x14ac:dyDescent="0.25">
      <c r="A2193" s="9" t="s">
        <v>7808</v>
      </c>
      <c r="B2193" s="9">
        <v>2192</v>
      </c>
      <c r="C2193" s="9" t="s">
        <v>14</v>
      </c>
      <c r="D2193" t="s">
        <v>4021</v>
      </c>
      <c r="E2193" s="9"/>
      <c r="F2193" s="9"/>
      <c r="G2193" s="9"/>
      <c r="H2193" s="9" t="s">
        <v>7809</v>
      </c>
      <c r="I2193" s="9">
        <v>90</v>
      </c>
      <c r="J2193" s="9">
        <v>0</v>
      </c>
      <c r="K2193" s="9" t="s">
        <v>7804</v>
      </c>
      <c r="L2193" s="9">
        <v>1</v>
      </c>
      <c r="M2193" s="9" t="s">
        <v>4114</v>
      </c>
      <c r="Q2193" s="9"/>
    </row>
    <row r="2194" spans="1:17" x14ac:dyDescent="0.25">
      <c r="A2194" s="9" t="s">
        <v>7810</v>
      </c>
      <c r="B2194" s="9">
        <v>2193</v>
      </c>
      <c r="C2194" s="9" t="s">
        <v>14</v>
      </c>
      <c r="D2194" t="s">
        <v>4021</v>
      </c>
      <c r="E2194" s="9"/>
      <c r="F2194" s="9"/>
      <c r="G2194" s="9"/>
      <c r="H2194" s="9" t="s">
        <v>7811</v>
      </c>
      <c r="I2194" s="9">
        <v>89</v>
      </c>
      <c r="J2194" s="9">
        <v>0</v>
      </c>
      <c r="K2194" s="9" t="s">
        <v>7807</v>
      </c>
      <c r="L2194" s="9">
        <v>2</v>
      </c>
      <c r="M2194" s="9" t="s">
        <v>4126</v>
      </c>
      <c r="Q2194" s="9"/>
    </row>
    <row r="2195" spans="1:17" x14ac:dyDescent="0.25">
      <c r="A2195" s="9" t="s">
        <v>7812</v>
      </c>
      <c r="B2195" s="9">
        <v>2194</v>
      </c>
      <c r="C2195" s="9" t="s">
        <v>14</v>
      </c>
      <c r="D2195" t="s">
        <v>4021</v>
      </c>
      <c r="E2195" s="9"/>
      <c r="F2195" s="9"/>
      <c r="G2195" s="9"/>
      <c r="H2195" s="9" t="s">
        <v>7813</v>
      </c>
      <c r="I2195" s="9">
        <v>90</v>
      </c>
      <c r="J2195" s="9">
        <v>0</v>
      </c>
      <c r="K2195" s="9" t="s">
        <v>7807</v>
      </c>
      <c r="L2195" s="9">
        <v>2</v>
      </c>
      <c r="M2195" s="9" t="s">
        <v>4126</v>
      </c>
      <c r="Q2195" s="9"/>
    </row>
    <row r="2196" spans="1:17" x14ac:dyDescent="0.25">
      <c r="A2196" s="9" t="s">
        <v>7814</v>
      </c>
      <c r="B2196" s="9">
        <v>2195</v>
      </c>
      <c r="C2196" s="9" t="s">
        <v>14</v>
      </c>
      <c r="D2196" t="s">
        <v>4021</v>
      </c>
      <c r="E2196" s="9"/>
      <c r="F2196" s="9"/>
      <c r="G2196" s="9"/>
      <c r="H2196" s="9" t="s">
        <v>7815</v>
      </c>
      <c r="I2196" s="9">
        <v>90</v>
      </c>
      <c r="J2196" s="9">
        <v>0</v>
      </c>
      <c r="K2196" s="9" t="s">
        <v>7804</v>
      </c>
      <c r="L2196" s="9">
        <v>2</v>
      </c>
      <c r="M2196" s="9" t="s">
        <v>4126</v>
      </c>
      <c r="Q2196" s="9"/>
    </row>
    <row r="2197" spans="1:17" x14ac:dyDescent="0.25">
      <c r="A2197" s="9" t="s">
        <v>7816</v>
      </c>
      <c r="B2197" s="9">
        <v>2196</v>
      </c>
      <c r="C2197" s="9" t="s">
        <v>14</v>
      </c>
      <c r="D2197" t="s">
        <v>4021</v>
      </c>
      <c r="E2197" s="9"/>
      <c r="F2197" s="9"/>
      <c r="G2197" s="9"/>
      <c r="H2197" s="9" t="s">
        <v>7817</v>
      </c>
      <c r="I2197" s="9">
        <v>90</v>
      </c>
      <c r="J2197" s="9">
        <v>0</v>
      </c>
      <c r="K2197" s="9" t="s">
        <v>7807</v>
      </c>
      <c r="L2197" s="9">
        <v>2</v>
      </c>
      <c r="M2197" s="9" t="s">
        <v>4126</v>
      </c>
      <c r="Q2197" s="9"/>
    </row>
    <row r="2198" spans="1:17" x14ac:dyDescent="0.25">
      <c r="A2198" s="9" t="s">
        <v>7818</v>
      </c>
      <c r="B2198" s="9">
        <v>2197</v>
      </c>
      <c r="C2198" s="9" t="s">
        <v>14</v>
      </c>
      <c r="D2198" t="s">
        <v>4021</v>
      </c>
      <c r="E2198" s="9" t="s">
        <v>1302</v>
      </c>
      <c r="F2198" s="9" t="s">
        <v>7728</v>
      </c>
      <c r="G2198" s="9"/>
      <c r="H2198" s="9" t="s">
        <v>7819</v>
      </c>
      <c r="I2198" s="9">
        <v>90</v>
      </c>
      <c r="J2198" s="9">
        <v>0</v>
      </c>
      <c r="K2198" s="9" t="s">
        <v>7807</v>
      </c>
      <c r="L2198" s="9">
        <v>3</v>
      </c>
      <c r="M2198" s="9" t="s">
        <v>4126</v>
      </c>
      <c r="O2198" t="s">
        <v>9594</v>
      </c>
      <c r="Q2198" s="9"/>
    </row>
    <row r="2199" spans="1:17" x14ac:dyDescent="0.25">
      <c r="A2199" s="9" t="s">
        <v>7820</v>
      </c>
      <c r="B2199" s="9">
        <v>2198</v>
      </c>
      <c r="C2199" s="9" t="s">
        <v>14</v>
      </c>
      <c r="D2199" t="s">
        <v>4022</v>
      </c>
      <c r="E2199" s="9"/>
      <c r="F2199" s="9"/>
      <c r="G2199" s="9"/>
      <c r="H2199" s="9" t="s">
        <v>7803</v>
      </c>
      <c r="I2199" s="9">
        <v>89</v>
      </c>
      <c r="J2199" s="9">
        <v>0</v>
      </c>
      <c r="K2199" s="9" t="s">
        <v>7804</v>
      </c>
      <c r="L2199" s="9">
        <v>1</v>
      </c>
      <c r="M2199" s="9" t="s">
        <v>4114</v>
      </c>
      <c r="Q2199" s="9"/>
    </row>
    <row r="2200" spans="1:17" x14ac:dyDescent="0.25">
      <c r="A2200" s="9" t="s">
        <v>7821</v>
      </c>
      <c r="B2200" s="9">
        <v>2199</v>
      </c>
      <c r="C2200" s="9" t="s">
        <v>14</v>
      </c>
      <c r="D2200" t="s">
        <v>4022</v>
      </c>
      <c r="E2200" s="9"/>
      <c r="F2200" s="9"/>
      <c r="G2200" s="9"/>
      <c r="H2200" s="9" t="s">
        <v>7806</v>
      </c>
      <c r="I2200" s="9">
        <v>89</v>
      </c>
      <c r="J2200" s="9">
        <v>0</v>
      </c>
      <c r="K2200" s="9" t="s">
        <v>7807</v>
      </c>
      <c r="L2200" s="9">
        <v>1</v>
      </c>
      <c r="M2200" s="9" t="s">
        <v>4114</v>
      </c>
      <c r="Q2200" s="9"/>
    </row>
    <row r="2201" spans="1:17" x14ac:dyDescent="0.25">
      <c r="A2201" s="9" t="s">
        <v>7822</v>
      </c>
      <c r="B2201" s="9">
        <v>2200</v>
      </c>
      <c r="C2201" s="9" t="s">
        <v>14</v>
      </c>
      <c r="D2201" t="s">
        <v>4022</v>
      </c>
      <c r="E2201" s="9"/>
      <c r="F2201" s="9"/>
      <c r="G2201" s="9"/>
      <c r="H2201" s="9" t="s">
        <v>7823</v>
      </c>
      <c r="I2201" s="9">
        <v>90</v>
      </c>
      <c r="J2201" s="9">
        <v>0</v>
      </c>
      <c r="K2201" s="9" t="s">
        <v>7804</v>
      </c>
      <c r="L2201" s="9">
        <v>2</v>
      </c>
      <c r="M2201" s="9" t="s">
        <v>4126</v>
      </c>
      <c r="Q2201" s="9"/>
    </row>
    <row r="2202" spans="1:17" x14ac:dyDescent="0.25">
      <c r="A2202" s="9" t="s">
        <v>7824</v>
      </c>
      <c r="B2202" s="9">
        <v>2201</v>
      </c>
      <c r="C2202" s="9" t="s">
        <v>14</v>
      </c>
      <c r="D2202" t="s">
        <v>4022</v>
      </c>
      <c r="E2202" s="9"/>
      <c r="F2202" s="9"/>
      <c r="G2202" s="9"/>
      <c r="H2202" s="9" t="s">
        <v>7825</v>
      </c>
      <c r="I2202" s="9">
        <v>90</v>
      </c>
      <c r="J2202" s="9">
        <v>0</v>
      </c>
      <c r="K2202" s="9" t="s">
        <v>7804</v>
      </c>
      <c r="L2202" s="9">
        <v>1</v>
      </c>
      <c r="M2202" s="9" t="s">
        <v>4114</v>
      </c>
      <c r="Q2202" s="9"/>
    </row>
    <row r="2203" spans="1:17" x14ac:dyDescent="0.25">
      <c r="A2203" s="9" t="s">
        <v>7826</v>
      </c>
      <c r="B2203" s="9">
        <v>2202</v>
      </c>
      <c r="C2203" s="9" t="s">
        <v>14</v>
      </c>
      <c r="D2203" t="s">
        <v>4022</v>
      </c>
      <c r="E2203" s="9"/>
      <c r="F2203" s="9"/>
      <c r="G2203" s="9"/>
      <c r="H2203" s="9" t="s">
        <v>7827</v>
      </c>
      <c r="I2203" s="9">
        <v>90</v>
      </c>
      <c r="J2203" s="9">
        <v>0</v>
      </c>
      <c r="K2203" s="9" t="s">
        <v>7807</v>
      </c>
      <c r="L2203" s="9">
        <v>2</v>
      </c>
      <c r="M2203" s="9" t="s">
        <v>4126</v>
      </c>
      <c r="O2203" t="s">
        <v>9563</v>
      </c>
      <c r="Q2203" s="9"/>
    </row>
    <row r="2204" spans="1:17" x14ac:dyDescent="0.25">
      <c r="A2204" s="9" t="s">
        <v>7828</v>
      </c>
      <c r="B2204" s="9">
        <v>2203</v>
      </c>
      <c r="C2204" s="9" t="s">
        <v>14</v>
      </c>
      <c r="D2204" t="s">
        <v>4022</v>
      </c>
      <c r="E2204" s="9"/>
      <c r="F2204" s="9"/>
      <c r="G2204" s="9"/>
      <c r="H2204" s="9" t="s">
        <v>7829</v>
      </c>
      <c r="I2204" s="9">
        <v>90</v>
      </c>
      <c r="J2204" s="9">
        <v>0</v>
      </c>
      <c r="K2204" s="9" t="s">
        <v>7804</v>
      </c>
      <c r="L2204" s="9">
        <v>2</v>
      </c>
      <c r="M2204" s="9" t="s">
        <v>4126</v>
      </c>
      <c r="Q2204" s="9"/>
    </row>
    <row r="2205" spans="1:17" x14ac:dyDescent="0.25">
      <c r="A2205" s="9" t="s">
        <v>7830</v>
      </c>
      <c r="B2205" s="9">
        <v>2204</v>
      </c>
      <c r="C2205" s="9" t="s">
        <v>14</v>
      </c>
      <c r="D2205" t="s">
        <v>4022</v>
      </c>
      <c r="E2205" s="9"/>
      <c r="F2205" s="9"/>
      <c r="G2205" s="9"/>
      <c r="H2205" s="9" t="s">
        <v>7831</v>
      </c>
      <c r="I2205" s="9">
        <v>90</v>
      </c>
      <c r="J2205" s="9">
        <v>0</v>
      </c>
      <c r="K2205" s="9" t="s">
        <v>7807</v>
      </c>
      <c r="L2205" s="9">
        <v>2</v>
      </c>
      <c r="M2205" s="9" t="s">
        <v>4126</v>
      </c>
      <c r="Q2205" s="9"/>
    </row>
    <row r="2206" spans="1:17" x14ac:dyDescent="0.25">
      <c r="A2206" s="9" t="s">
        <v>7832</v>
      </c>
      <c r="B2206" s="9">
        <v>2205</v>
      </c>
      <c r="C2206" s="9" t="s">
        <v>14</v>
      </c>
      <c r="D2206" t="s">
        <v>4022</v>
      </c>
      <c r="E2206" s="9" t="s">
        <v>7794</v>
      </c>
      <c r="F2206" s="9" t="s">
        <v>7728</v>
      </c>
      <c r="G2206" s="9"/>
      <c r="H2206" s="9" t="s">
        <v>7833</v>
      </c>
      <c r="I2206" s="9">
        <v>90</v>
      </c>
      <c r="J2206" s="9">
        <v>2</v>
      </c>
      <c r="K2206" s="9" t="s">
        <v>7807</v>
      </c>
      <c r="L2206" s="9">
        <v>3</v>
      </c>
      <c r="M2206" s="9" t="s">
        <v>4126</v>
      </c>
      <c r="O2206" t="s">
        <v>9593</v>
      </c>
      <c r="Q2206" s="9"/>
    </row>
    <row r="2207" spans="1:17" x14ac:dyDescent="0.25">
      <c r="A2207" s="9" t="s">
        <v>7834</v>
      </c>
      <c r="B2207" s="9">
        <v>2206</v>
      </c>
      <c r="C2207" s="9" t="s">
        <v>14</v>
      </c>
      <c r="D2207" t="s">
        <v>4023</v>
      </c>
      <c r="E2207" s="9"/>
      <c r="F2207" s="9"/>
      <c r="G2207" s="9"/>
      <c r="H2207" s="9" t="s">
        <v>7803</v>
      </c>
      <c r="I2207" s="9">
        <v>89</v>
      </c>
      <c r="J2207" s="9">
        <v>0</v>
      </c>
      <c r="K2207" s="9" t="s">
        <v>7804</v>
      </c>
      <c r="L2207" s="9">
        <v>1</v>
      </c>
      <c r="M2207" s="9" t="s">
        <v>4114</v>
      </c>
      <c r="Q2207" s="9"/>
    </row>
    <row r="2208" spans="1:17" x14ac:dyDescent="0.25">
      <c r="A2208" s="9" t="s">
        <v>7835</v>
      </c>
      <c r="B2208" s="9">
        <v>2207</v>
      </c>
      <c r="C2208" s="9" t="s">
        <v>14</v>
      </c>
      <c r="D2208" t="s">
        <v>4023</v>
      </c>
      <c r="E2208" s="9"/>
      <c r="F2208" s="9"/>
      <c r="G2208" s="9"/>
      <c r="H2208" s="9" t="s">
        <v>7806</v>
      </c>
      <c r="I2208" s="9">
        <v>89</v>
      </c>
      <c r="J2208" s="9">
        <v>0</v>
      </c>
      <c r="K2208" s="9" t="s">
        <v>7807</v>
      </c>
      <c r="L2208" s="9">
        <v>1</v>
      </c>
      <c r="M2208" s="9" t="s">
        <v>4114</v>
      </c>
      <c r="Q2208" s="9"/>
    </row>
    <row r="2209" spans="1:17" x14ac:dyDescent="0.25">
      <c r="A2209" s="9" t="s">
        <v>7836</v>
      </c>
      <c r="B2209" s="9">
        <v>2208</v>
      </c>
      <c r="C2209" s="9" t="s">
        <v>14</v>
      </c>
      <c r="D2209" t="s">
        <v>4023</v>
      </c>
      <c r="E2209" s="9"/>
      <c r="F2209" s="9"/>
      <c r="G2209" s="9"/>
      <c r="H2209" s="9" t="s">
        <v>7823</v>
      </c>
      <c r="I2209" s="9">
        <v>90</v>
      </c>
      <c r="J2209" s="9">
        <v>0</v>
      </c>
      <c r="K2209" s="9" t="s">
        <v>7807</v>
      </c>
      <c r="L2209" s="9">
        <v>2</v>
      </c>
      <c r="M2209" s="9" t="s">
        <v>4126</v>
      </c>
      <c r="Q2209" s="9"/>
    </row>
    <row r="2210" spans="1:17" x14ac:dyDescent="0.25">
      <c r="A2210" s="9" t="s">
        <v>7837</v>
      </c>
      <c r="B2210" s="9">
        <v>2209</v>
      </c>
      <c r="C2210" s="9" t="s">
        <v>14</v>
      </c>
      <c r="D2210" t="s">
        <v>4023</v>
      </c>
      <c r="E2210" s="9"/>
      <c r="F2210" s="9"/>
      <c r="G2210" s="9"/>
      <c r="H2210" s="9" t="s">
        <v>7838</v>
      </c>
      <c r="I2210" s="9">
        <v>90</v>
      </c>
      <c r="J2210" s="9">
        <v>0</v>
      </c>
      <c r="K2210" s="9" t="s">
        <v>7807</v>
      </c>
      <c r="L2210" s="9">
        <v>2</v>
      </c>
      <c r="M2210" s="9" t="s">
        <v>4126</v>
      </c>
      <c r="Q2210" s="9"/>
    </row>
    <row r="2211" spans="1:17" x14ac:dyDescent="0.25">
      <c r="A2211" s="9" t="s">
        <v>7839</v>
      </c>
      <c r="B2211" s="9">
        <v>2210</v>
      </c>
      <c r="C2211" s="9" t="s">
        <v>14</v>
      </c>
      <c r="D2211" t="s">
        <v>4023</v>
      </c>
      <c r="E2211" s="9"/>
      <c r="F2211" s="9"/>
      <c r="G2211" s="9"/>
      <c r="H2211" s="9" t="s">
        <v>7840</v>
      </c>
      <c r="I2211" s="9">
        <v>90</v>
      </c>
      <c r="J2211" s="9">
        <v>0</v>
      </c>
      <c r="K2211" s="9" t="s">
        <v>7804</v>
      </c>
      <c r="L2211" s="9">
        <v>2</v>
      </c>
      <c r="M2211" s="9" t="s">
        <v>4126</v>
      </c>
      <c r="Q2211" s="9"/>
    </row>
    <row r="2212" spans="1:17" x14ac:dyDescent="0.25">
      <c r="A2212" s="9" t="s">
        <v>7841</v>
      </c>
      <c r="B2212" s="9">
        <v>2211</v>
      </c>
      <c r="C2212" s="9" t="s">
        <v>14</v>
      </c>
      <c r="D2212" t="s">
        <v>4023</v>
      </c>
      <c r="E2212" s="9"/>
      <c r="F2212" s="9"/>
      <c r="G2212" s="9"/>
      <c r="H2212" s="9" t="s">
        <v>7842</v>
      </c>
      <c r="I2212" s="9">
        <v>90</v>
      </c>
      <c r="J2212" s="9">
        <v>0</v>
      </c>
      <c r="K2212" s="9"/>
      <c r="L2212" s="9">
        <v>2</v>
      </c>
      <c r="M2212" s="9" t="s">
        <v>4126</v>
      </c>
      <c r="N2212" t="s">
        <v>9596</v>
      </c>
      <c r="Q2212" s="9"/>
    </row>
    <row r="2213" spans="1:17" x14ac:dyDescent="0.25">
      <c r="A2213" s="9" t="s">
        <v>7843</v>
      </c>
      <c r="B2213" s="9">
        <v>2212</v>
      </c>
      <c r="C2213" s="9" t="s">
        <v>14</v>
      </c>
      <c r="D2213" t="s">
        <v>4023</v>
      </c>
      <c r="E2213" s="9" t="s">
        <v>1275</v>
      </c>
      <c r="F2213" s="9" t="s">
        <v>7728</v>
      </c>
      <c r="G2213" s="9"/>
      <c r="H2213" s="9" t="s">
        <v>7844</v>
      </c>
      <c r="I2213" s="9">
        <v>90</v>
      </c>
      <c r="J2213" s="9">
        <v>1</v>
      </c>
      <c r="K2213" s="9"/>
      <c r="L2213" s="9">
        <v>3</v>
      </c>
      <c r="M2213" s="9" t="s">
        <v>4126</v>
      </c>
      <c r="N2213" t="s">
        <v>9596</v>
      </c>
      <c r="Q2213" s="9"/>
    </row>
    <row r="2214" spans="1:17" x14ac:dyDescent="0.25">
      <c r="A2214" s="9" t="s">
        <v>7845</v>
      </c>
      <c r="B2214" s="9">
        <v>2213</v>
      </c>
      <c r="C2214" s="9" t="s">
        <v>14</v>
      </c>
      <c r="D2214" t="s">
        <v>4023</v>
      </c>
      <c r="E2214" s="9" t="s">
        <v>1299</v>
      </c>
      <c r="F2214" s="9"/>
      <c r="G2214" s="9"/>
      <c r="H2214" s="9" t="s">
        <v>7846</v>
      </c>
      <c r="I2214" s="9">
        <v>90</v>
      </c>
      <c r="J2214" s="9">
        <v>4</v>
      </c>
      <c r="K2214" s="9" t="s">
        <v>7807</v>
      </c>
      <c r="L2214" s="9">
        <v>3</v>
      </c>
      <c r="M2214" s="9" t="s">
        <v>4126</v>
      </c>
      <c r="Q2214" s="9"/>
    </row>
    <row r="2215" spans="1:17" x14ac:dyDescent="0.25">
      <c r="A2215" s="9" t="s">
        <v>7847</v>
      </c>
      <c r="B2215" s="9">
        <v>2214</v>
      </c>
      <c r="C2215" s="9" t="s">
        <v>14</v>
      </c>
      <c r="D2215" t="s">
        <v>4023</v>
      </c>
      <c r="E2215" s="9" t="s">
        <v>4884</v>
      </c>
      <c r="F2215" s="9"/>
      <c r="G2215" s="9"/>
      <c r="H2215" s="9" t="s">
        <v>7848</v>
      </c>
      <c r="I2215" s="9">
        <v>90</v>
      </c>
      <c r="J2215" s="9">
        <v>4</v>
      </c>
      <c r="K2215" s="9"/>
      <c r="L2215" s="9">
        <v>3</v>
      </c>
      <c r="M2215" s="9" t="s">
        <v>4126</v>
      </c>
      <c r="N2215" t="s">
        <v>9596</v>
      </c>
      <c r="O2215" t="s">
        <v>9593</v>
      </c>
      <c r="P2215" t="s">
        <v>9594</v>
      </c>
      <c r="Q2215" s="9" t="s">
        <v>7849</v>
      </c>
    </row>
    <row r="2216" spans="1:17" x14ac:dyDescent="0.25">
      <c r="A2216" s="9" t="s">
        <v>7850</v>
      </c>
      <c r="B2216" s="9">
        <v>2215</v>
      </c>
      <c r="C2216" s="9" t="s">
        <v>14</v>
      </c>
      <c r="D2216" t="s">
        <v>4024</v>
      </c>
      <c r="E2216" s="9"/>
      <c r="F2216" s="9"/>
      <c r="G2216" s="9"/>
      <c r="H2216" s="9" t="s">
        <v>7851</v>
      </c>
      <c r="I2216" s="9">
        <v>86</v>
      </c>
      <c r="J2216" s="9">
        <v>0</v>
      </c>
      <c r="K2216" s="9" t="s">
        <v>7445</v>
      </c>
      <c r="L2216" s="9">
        <v>1</v>
      </c>
      <c r="M2216" s="9" t="s">
        <v>4114</v>
      </c>
      <c r="Q2216" s="9"/>
    </row>
    <row r="2217" spans="1:17" x14ac:dyDescent="0.25">
      <c r="A2217" s="9" t="s">
        <v>7852</v>
      </c>
      <c r="B2217" s="9">
        <v>2216</v>
      </c>
      <c r="C2217" s="9" t="s">
        <v>14</v>
      </c>
      <c r="D2217" t="s">
        <v>4024</v>
      </c>
      <c r="E2217" s="9"/>
      <c r="F2217" s="9"/>
      <c r="G2217" s="9"/>
      <c r="H2217" s="9" t="s">
        <v>7853</v>
      </c>
      <c r="I2217" s="9">
        <v>87</v>
      </c>
      <c r="J2217" s="9">
        <v>0</v>
      </c>
      <c r="K2217" s="9" t="s">
        <v>7448</v>
      </c>
      <c r="L2217" s="9">
        <v>1</v>
      </c>
      <c r="M2217" s="9" t="s">
        <v>4114</v>
      </c>
      <c r="Q2217" s="9"/>
    </row>
    <row r="2218" spans="1:17" x14ac:dyDescent="0.25">
      <c r="A2218" s="9" t="s">
        <v>7854</v>
      </c>
      <c r="B2218" s="9">
        <v>2217</v>
      </c>
      <c r="C2218" s="9" t="s">
        <v>14</v>
      </c>
      <c r="D2218" t="s">
        <v>4024</v>
      </c>
      <c r="E2218" s="9"/>
      <c r="F2218" s="9"/>
      <c r="G2218" s="9"/>
      <c r="H2218" s="9" t="s">
        <v>7855</v>
      </c>
      <c r="I2218" s="9">
        <v>86</v>
      </c>
      <c r="J2218" s="9">
        <v>0</v>
      </c>
      <c r="K2218" s="9" t="s">
        <v>7477</v>
      </c>
      <c r="L2218" s="9">
        <v>2</v>
      </c>
      <c r="M2218" s="9" t="s">
        <v>4126</v>
      </c>
      <c r="Q2218" s="9"/>
    </row>
    <row r="2219" spans="1:17" x14ac:dyDescent="0.25">
      <c r="A2219" s="9" t="s">
        <v>7856</v>
      </c>
      <c r="B2219" s="9">
        <v>2218</v>
      </c>
      <c r="C2219" s="9" t="s">
        <v>14</v>
      </c>
      <c r="D2219" t="s">
        <v>4024</v>
      </c>
      <c r="E2219" s="9"/>
      <c r="F2219" s="9"/>
      <c r="G2219" s="9"/>
      <c r="H2219" s="9" t="s">
        <v>7857</v>
      </c>
      <c r="I2219" s="9">
        <v>87</v>
      </c>
      <c r="J2219" s="9">
        <v>0</v>
      </c>
      <c r="K2219" s="9" t="s">
        <v>7448</v>
      </c>
      <c r="L2219" s="9">
        <v>2</v>
      </c>
      <c r="M2219" s="9" t="s">
        <v>4126</v>
      </c>
      <c r="N2219" t="s">
        <v>9597</v>
      </c>
      <c r="Q2219" s="9"/>
    </row>
    <row r="2220" spans="1:17" x14ac:dyDescent="0.25">
      <c r="A2220" s="9" t="s">
        <v>7858</v>
      </c>
      <c r="B2220" s="9">
        <v>2219</v>
      </c>
      <c r="C2220" s="9" t="s">
        <v>14</v>
      </c>
      <c r="D2220" t="s">
        <v>4024</v>
      </c>
      <c r="E2220" s="9"/>
      <c r="F2220" s="9" t="s">
        <v>7859</v>
      </c>
      <c r="G2220" s="9"/>
      <c r="H2220" s="9" t="s">
        <v>7860</v>
      </c>
      <c r="I2220" s="9">
        <v>90</v>
      </c>
      <c r="J2220" s="9">
        <v>1</v>
      </c>
      <c r="K2220" s="9"/>
      <c r="L2220" s="9">
        <v>2</v>
      </c>
      <c r="M2220" s="9" t="s">
        <v>4126</v>
      </c>
      <c r="N2220" t="s">
        <v>9597</v>
      </c>
      <c r="O2220" t="s">
        <v>9489</v>
      </c>
      <c r="Q2220" s="9"/>
    </row>
    <row r="2221" spans="1:17" x14ac:dyDescent="0.25">
      <c r="A2221" s="9" t="s">
        <v>7861</v>
      </c>
      <c r="B2221" s="9">
        <v>2220</v>
      </c>
      <c r="C2221" s="9" t="s">
        <v>14</v>
      </c>
      <c r="D2221" t="s">
        <v>4024</v>
      </c>
      <c r="E2221" s="9"/>
      <c r="F2221" s="9" t="s">
        <v>7859</v>
      </c>
      <c r="G2221" s="9"/>
      <c r="H2221" s="9" t="s">
        <v>7862</v>
      </c>
      <c r="I2221" s="9">
        <v>90</v>
      </c>
      <c r="J2221" s="9">
        <v>2</v>
      </c>
      <c r="K2221" s="9"/>
      <c r="L2221" s="9">
        <v>3</v>
      </c>
      <c r="M2221" s="9" t="s">
        <v>4126</v>
      </c>
      <c r="N2221" t="s">
        <v>9597</v>
      </c>
      <c r="O2221" t="s">
        <v>9598</v>
      </c>
      <c r="Q2221" s="9"/>
    </row>
    <row r="2222" spans="1:17" x14ac:dyDescent="0.25">
      <c r="A2222" s="9" t="s">
        <v>7863</v>
      </c>
      <c r="B2222" s="9">
        <v>2221</v>
      </c>
      <c r="C2222" s="9" t="s">
        <v>14</v>
      </c>
      <c r="D2222" t="s">
        <v>4025</v>
      </c>
      <c r="E2222" s="9"/>
      <c r="F2222" s="9"/>
      <c r="G2222" s="9"/>
      <c r="H2222" s="9" t="s">
        <v>7851</v>
      </c>
      <c r="I2222" s="9">
        <v>86</v>
      </c>
      <c r="J2222" s="9">
        <v>0</v>
      </c>
      <c r="K2222" s="9" t="s">
        <v>7445</v>
      </c>
      <c r="L2222" s="9">
        <v>1</v>
      </c>
      <c r="M2222" s="9" t="s">
        <v>4114</v>
      </c>
      <c r="Q2222" s="9"/>
    </row>
    <row r="2223" spans="1:17" x14ac:dyDescent="0.25">
      <c r="A2223" s="9" t="s">
        <v>7864</v>
      </c>
      <c r="B2223" s="9">
        <v>2222</v>
      </c>
      <c r="C2223" s="9" t="s">
        <v>14</v>
      </c>
      <c r="D2223" t="s">
        <v>4025</v>
      </c>
      <c r="E2223" s="9"/>
      <c r="F2223" s="9"/>
      <c r="G2223" s="9"/>
      <c r="H2223" s="9" t="s">
        <v>7865</v>
      </c>
      <c r="I2223" s="9">
        <v>87</v>
      </c>
      <c r="J2223" s="9">
        <v>0</v>
      </c>
      <c r="K2223" s="9" t="s">
        <v>7477</v>
      </c>
      <c r="L2223" s="9">
        <v>1</v>
      </c>
      <c r="M2223" s="9" t="s">
        <v>4114</v>
      </c>
      <c r="Q2223" s="9"/>
    </row>
    <row r="2224" spans="1:17" x14ac:dyDescent="0.25">
      <c r="A2224" s="9" t="s">
        <v>7866</v>
      </c>
      <c r="B2224" s="9">
        <v>2223</v>
      </c>
      <c r="C2224" s="9" t="s">
        <v>14</v>
      </c>
      <c r="D2224" t="s">
        <v>4025</v>
      </c>
      <c r="E2224" s="9"/>
      <c r="F2224" s="9"/>
      <c r="G2224" s="9"/>
      <c r="H2224" s="9" t="s">
        <v>7855</v>
      </c>
      <c r="I2224" s="9">
        <v>86</v>
      </c>
      <c r="J2224" s="9">
        <v>0</v>
      </c>
      <c r="K2224" s="9" t="s">
        <v>7445</v>
      </c>
      <c r="L2224" s="9">
        <v>2</v>
      </c>
      <c r="M2224" s="9" t="s">
        <v>4126</v>
      </c>
      <c r="Q2224" s="9"/>
    </row>
    <row r="2225" spans="1:17" x14ac:dyDescent="0.25">
      <c r="A2225" s="9" t="s">
        <v>7867</v>
      </c>
      <c r="B2225" s="9">
        <v>2224</v>
      </c>
      <c r="C2225" s="9" t="s">
        <v>14</v>
      </c>
      <c r="D2225" t="s">
        <v>4025</v>
      </c>
      <c r="E2225" s="9"/>
      <c r="F2225" s="9"/>
      <c r="G2225" s="9"/>
      <c r="H2225" s="9" t="s">
        <v>7868</v>
      </c>
      <c r="I2225" s="9">
        <v>88</v>
      </c>
      <c r="J2225" s="9">
        <v>0</v>
      </c>
      <c r="K2225" s="9" t="s">
        <v>7448</v>
      </c>
      <c r="L2225" s="9">
        <v>2</v>
      </c>
      <c r="M2225" s="9" t="s">
        <v>4126</v>
      </c>
      <c r="Q2225" s="9"/>
    </row>
    <row r="2226" spans="1:17" x14ac:dyDescent="0.25">
      <c r="A2226" s="9" t="s">
        <v>7869</v>
      </c>
      <c r="B2226" s="9">
        <v>2225</v>
      </c>
      <c r="C2226" s="9" t="s">
        <v>14</v>
      </c>
      <c r="D2226" t="s">
        <v>4025</v>
      </c>
      <c r="E2226" s="9" t="s">
        <v>2000</v>
      </c>
      <c r="F2226" s="9" t="s">
        <v>7859</v>
      </c>
      <c r="G2226" s="9" t="s">
        <v>7870</v>
      </c>
      <c r="H2226" s="9" t="s">
        <v>7871</v>
      </c>
      <c r="I2226" s="9">
        <v>90</v>
      </c>
      <c r="J2226" s="9">
        <v>2</v>
      </c>
      <c r="K2226" s="9" t="s">
        <v>7448</v>
      </c>
      <c r="L2226" s="9">
        <v>1</v>
      </c>
      <c r="M2226" s="9" t="s">
        <v>4114</v>
      </c>
      <c r="Q2226" s="9"/>
    </row>
    <row r="2227" spans="1:17" x14ac:dyDescent="0.25">
      <c r="A2227" s="9" t="s">
        <v>7872</v>
      </c>
      <c r="B2227" s="9">
        <v>2226</v>
      </c>
      <c r="C2227" s="9" t="s">
        <v>14</v>
      </c>
      <c r="D2227" t="s">
        <v>4025</v>
      </c>
      <c r="E2227" s="9" t="s">
        <v>5051</v>
      </c>
      <c r="F2227" s="9"/>
      <c r="G2227" s="9"/>
      <c r="H2227" s="9" t="s">
        <v>7873</v>
      </c>
      <c r="I2227" s="9">
        <v>90</v>
      </c>
      <c r="J2227" s="9">
        <v>3</v>
      </c>
      <c r="K2227" s="9" t="s">
        <v>7458</v>
      </c>
      <c r="L2227" s="9">
        <v>3</v>
      </c>
      <c r="M2227" s="9" t="s">
        <v>4114</v>
      </c>
      <c r="Q2227" s="9"/>
    </row>
    <row r="2228" spans="1:17" x14ac:dyDescent="0.25">
      <c r="A2228" s="9" t="s">
        <v>7874</v>
      </c>
      <c r="B2228" s="9">
        <v>2227</v>
      </c>
      <c r="C2228" s="9" t="s">
        <v>14</v>
      </c>
      <c r="D2228" t="s">
        <v>4026</v>
      </c>
      <c r="E2228" s="9"/>
      <c r="F2228" s="9"/>
      <c r="G2228" s="9"/>
      <c r="H2228" s="9" t="s">
        <v>7851</v>
      </c>
      <c r="I2228" s="9">
        <v>86</v>
      </c>
      <c r="J2228" s="9">
        <v>0</v>
      </c>
      <c r="K2228" s="9" t="s">
        <v>7445</v>
      </c>
      <c r="L2228" s="9">
        <v>1</v>
      </c>
      <c r="M2228" s="9" t="s">
        <v>4114</v>
      </c>
      <c r="Q2228" s="9"/>
    </row>
    <row r="2229" spans="1:17" x14ac:dyDescent="0.25">
      <c r="A2229" s="9" t="s">
        <v>7875</v>
      </c>
      <c r="B2229" s="9">
        <v>2228</v>
      </c>
      <c r="C2229" s="9" t="s">
        <v>14</v>
      </c>
      <c r="D2229" t="s">
        <v>4026</v>
      </c>
      <c r="E2229" s="9"/>
      <c r="F2229" s="9"/>
      <c r="G2229" s="9"/>
      <c r="H2229" s="9" t="s">
        <v>7876</v>
      </c>
      <c r="I2229" s="9">
        <v>87</v>
      </c>
      <c r="J2229" s="9">
        <v>0</v>
      </c>
      <c r="K2229" s="9" t="s">
        <v>7448</v>
      </c>
      <c r="L2229" s="9">
        <v>1</v>
      </c>
      <c r="M2229" s="9" t="s">
        <v>4114</v>
      </c>
      <c r="Q2229" s="9"/>
    </row>
    <row r="2230" spans="1:17" x14ac:dyDescent="0.25">
      <c r="A2230" s="9" t="s">
        <v>7877</v>
      </c>
      <c r="B2230" s="9">
        <v>2229</v>
      </c>
      <c r="C2230" s="9" t="s">
        <v>14</v>
      </c>
      <c r="D2230" t="s">
        <v>4026</v>
      </c>
      <c r="E2230" s="9"/>
      <c r="F2230" s="9"/>
      <c r="G2230" s="9"/>
      <c r="H2230" s="9" t="s">
        <v>7855</v>
      </c>
      <c r="I2230" s="9">
        <v>86</v>
      </c>
      <c r="J2230" s="9">
        <v>0</v>
      </c>
      <c r="K2230" s="9" t="s">
        <v>7477</v>
      </c>
      <c r="L2230" s="9">
        <v>2</v>
      </c>
      <c r="M2230" s="9" t="s">
        <v>4126</v>
      </c>
      <c r="Q2230" s="9"/>
    </row>
    <row r="2231" spans="1:17" x14ac:dyDescent="0.25">
      <c r="A2231" s="9" t="s">
        <v>7878</v>
      </c>
      <c r="B2231" s="9">
        <v>2230</v>
      </c>
      <c r="C2231" s="9" t="s">
        <v>14</v>
      </c>
      <c r="D2231" t="s">
        <v>4026</v>
      </c>
      <c r="E2231" s="9"/>
      <c r="F2231" s="9"/>
      <c r="G2231" s="9"/>
      <c r="H2231" s="9" t="s">
        <v>7879</v>
      </c>
      <c r="I2231" s="9">
        <v>87</v>
      </c>
      <c r="J2231" s="9">
        <v>0</v>
      </c>
      <c r="K2231" s="9" t="s">
        <v>7458</v>
      </c>
      <c r="L2231" s="9">
        <v>2</v>
      </c>
      <c r="M2231" s="9" t="s">
        <v>4126</v>
      </c>
      <c r="Q2231" s="9"/>
    </row>
    <row r="2232" spans="1:17" x14ac:dyDescent="0.25">
      <c r="A2232" s="9" t="s">
        <v>7880</v>
      </c>
      <c r="B2232" s="9">
        <v>2231</v>
      </c>
      <c r="C2232" s="9" t="s">
        <v>14</v>
      </c>
      <c r="D2232" t="s">
        <v>4026</v>
      </c>
      <c r="E2232" s="9" t="s">
        <v>4977</v>
      </c>
      <c r="F2232" s="9" t="s">
        <v>7859</v>
      </c>
      <c r="G2232" s="9"/>
      <c r="H2232" s="9" t="s">
        <v>7881</v>
      </c>
      <c r="I2232" s="9">
        <v>90</v>
      </c>
      <c r="J2232" s="9">
        <v>0</v>
      </c>
      <c r="K2232" s="9" t="s">
        <v>7448</v>
      </c>
      <c r="L2232" s="9">
        <v>3</v>
      </c>
      <c r="M2232" s="9" t="s">
        <v>4114</v>
      </c>
      <c r="O2232" t="s">
        <v>9489</v>
      </c>
      <c r="P2232" t="s">
        <v>9475</v>
      </c>
      <c r="Q2232" s="9"/>
    </row>
    <row r="2233" spans="1:17" x14ac:dyDescent="0.25">
      <c r="A2233" s="9" t="s">
        <v>7882</v>
      </c>
      <c r="B2233" s="9">
        <v>2232</v>
      </c>
      <c r="C2233" s="9" t="s">
        <v>14</v>
      </c>
      <c r="D2233" t="s">
        <v>4026</v>
      </c>
      <c r="E2233" s="9" t="s">
        <v>5947</v>
      </c>
      <c r="F2233" s="9"/>
      <c r="G2233" s="9"/>
      <c r="H2233" s="9" t="s">
        <v>7883</v>
      </c>
      <c r="I2233" s="9">
        <v>90</v>
      </c>
      <c r="J2233" s="9">
        <v>4</v>
      </c>
      <c r="K2233" s="9" t="s">
        <v>7458</v>
      </c>
      <c r="L2233" s="9">
        <v>3</v>
      </c>
      <c r="M2233" s="9" t="s">
        <v>4114</v>
      </c>
      <c r="Q2233" s="9"/>
    </row>
    <row r="2234" spans="1:17" x14ac:dyDescent="0.25">
      <c r="A2234" s="9" t="s">
        <v>7884</v>
      </c>
      <c r="B2234" s="9">
        <v>2233</v>
      </c>
      <c r="C2234" s="9" t="s">
        <v>16</v>
      </c>
      <c r="D2234" t="s">
        <v>4027</v>
      </c>
      <c r="E2234" s="9"/>
      <c r="F2234" s="9"/>
      <c r="G2234" s="9"/>
      <c r="H2234" s="9" t="s">
        <v>7885</v>
      </c>
      <c r="I2234" s="9">
        <v>91</v>
      </c>
      <c r="J2234" s="9">
        <v>0</v>
      </c>
      <c r="K2234" s="9" t="s">
        <v>7886</v>
      </c>
      <c r="L2234" s="9">
        <v>1</v>
      </c>
      <c r="M2234" s="9" t="s">
        <v>4114</v>
      </c>
      <c r="Q2234" s="9"/>
    </row>
    <row r="2235" spans="1:17" x14ac:dyDescent="0.25">
      <c r="A2235" s="9" t="s">
        <v>7887</v>
      </c>
      <c r="B2235" s="9">
        <v>2234</v>
      </c>
      <c r="C2235" s="9" t="s">
        <v>16</v>
      </c>
      <c r="D2235" t="s">
        <v>4027</v>
      </c>
      <c r="E2235" s="9"/>
      <c r="F2235" s="9"/>
      <c r="G2235" s="9"/>
      <c r="H2235" s="9" t="s">
        <v>7888</v>
      </c>
      <c r="I2235" s="9">
        <v>91</v>
      </c>
      <c r="J2235" s="9">
        <v>0</v>
      </c>
      <c r="K2235" s="9" t="s">
        <v>7889</v>
      </c>
      <c r="L2235" s="9">
        <v>1</v>
      </c>
      <c r="M2235" s="9" t="s">
        <v>4114</v>
      </c>
      <c r="Q2235" s="9"/>
    </row>
    <row r="2236" spans="1:17" x14ac:dyDescent="0.25">
      <c r="A2236" s="9" t="s">
        <v>7890</v>
      </c>
      <c r="B2236" s="9">
        <v>2235</v>
      </c>
      <c r="C2236" s="9" t="s">
        <v>16</v>
      </c>
      <c r="D2236" t="s">
        <v>4027</v>
      </c>
      <c r="E2236" s="9"/>
      <c r="F2236" s="9"/>
      <c r="G2236" s="9"/>
      <c r="H2236" s="9" t="s">
        <v>7891</v>
      </c>
      <c r="I2236" s="9">
        <v>91</v>
      </c>
      <c r="J2236" s="9">
        <v>0</v>
      </c>
      <c r="K2236" s="9" t="s">
        <v>7889</v>
      </c>
      <c r="L2236" s="9">
        <v>1</v>
      </c>
      <c r="M2236" s="9" t="s">
        <v>4114</v>
      </c>
      <c r="Q2236" s="9"/>
    </row>
    <row r="2237" spans="1:17" x14ac:dyDescent="0.25">
      <c r="A2237" s="9" t="s">
        <v>7892</v>
      </c>
      <c r="B2237" s="9">
        <v>2236</v>
      </c>
      <c r="C2237" s="9" t="s">
        <v>16</v>
      </c>
      <c r="D2237" t="s">
        <v>4027</v>
      </c>
      <c r="E2237" s="9"/>
      <c r="F2237" s="9" t="s">
        <v>7893</v>
      </c>
      <c r="G2237" s="9"/>
      <c r="H2237" s="9" t="s">
        <v>7894</v>
      </c>
      <c r="I2237" s="9">
        <v>100</v>
      </c>
      <c r="J2237" s="9">
        <v>1</v>
      </c>
      <c r="K2237" s="9" t="s">
        <v>7895</v>
      </c>
      <c r="L2237" s="9">
        <v>3</v>
      </c>
      <c r="M2237" s="9" t="s">
        <v>4114</v>
      </c>
      <c r="O2237" t="s">
        <v>9479</v>
      </c>
      <c r="Q2237" s="9"/>
    </row>
    <row r="2238" spans="1:17" x14ac:dyDescent="0.25">
      <c r="A2238" s="9" t="s">
        <v>7896</v>
      </c>
      <c r="B2238" s="9">
        <v>2237</v>
      </c>
      <c r="C2238" s="9" t="s">
        <v>16</v>
      </c>
      <c r="D2238" t="s">
        <v>4028</v>
      </c>
      <c r="E2238" s="9"/>
      <c r="F2238" s="9"/>
      <c r="G2238" s="9"/>
      <c r="H2238" s="9" t="s">
        <v>7897</v>
      </c>
      <c r="I2238" s="9">
        <v>91</v>
      </c>
      <c r="J2238" s="9">
        <v>0</v>
      </c>
      <c r="K2238" s="9" t="s">
        <v>7898</v>
      </c>
      <c r="L2238" s="9">
        <v>1</v>
      </c>
      <c r="M2238" s="9" t="s">
        <v>4114</v>
      </c>
      <c r="Q2238" s="9"/>
    </row>
    <row r="2239" spans="1:17" x14ac:dyDescent="0.25">
      <c r="A2239" s="9" t="s">
        <v>7899</v>
      </c>
      <c r="B2239" s="9">
        <v>2238</v>
      </c>
      <c r="C2239" s="9" t="s">
        <v>16</v>
      </c>
      <c r="D2239" t="s">
        <v>4028</v>
      </c>
      <c r="E2239" s="9"/>
      <c r="F2239" s="9"/>
      <c r="G2239" s="9"/>
      <c r="H2239" s="9" t="s">
        <v>7900</v>
      </c>
      <c r="I2239" s="9">
        <v>91</v>
      </c>
      <c r="J2239" s="9">
        <v>0</v>
      </c>
      <c r="K2239" s="9" t="s">
        <v>7901</v>
      </c>
      <c r="L2239" s="9">
        <v>1</v>
      </c>
      <c r="M2239" s="9" t="s">
        <v>4114</v>
      </c>
      <c r="Q2239" s="9"/>
    </row>
    <row r="2240" spans="1:17" x14ac:dyDescent="0.25">
      <c r="A2240" s="9" t="s">
        <v>7902</v>
      </c>
      <c r="B2240" s="9">
        <v>2239</v>
      </c>
      <c r="C2240" s="9" t="s">
        <v>16</v>
      </c>
      <c r="D2240" t="s">
        <v>4028</v>
      </c>
      <c r="E2240" s="9"/>
      <c r="F2240" s="9"/>
      <c r="G2240" s="9"/>
      <c r="H2240" s="9" t="s">
        <v>7903</v>
      </c>
      <c r="I2240" s="9">
        <v>91</v>
      </c>
      <c r="J2240" s="9">
        <v>0</v>
      </c>
      <c r="K2240" s="9" t="s">
        <v>7898</v>
      </c>
      <c r="L2240" s="9">
        <v>1</v>
      </c>
      <c r="M2240" s="9" t="s">
        <v>4114</v>
      </c>
      <c r="Q2240" s="9"/>
    </row>
    <row r="2241" spans="1:17" x14ac:dyDescent="0.25">
      <c r="A2241" s="9" t="s">
        <v>7904</v>
      </c>
      <c r="B2241" s="9">
        <v>2240</v>
      </c>
      <c r="C2241" s="9" t="s">
        <v>16</v>
      </c>
      <c r="D2241" t="s">
        <v>4028</v>
      </c>
      <c r="E2241" s="9"/>
      <c r="F2241" s="9"/>
      <c r="G2241" s="9"/>
      <c r="H2241" s="9" t="s">
        <v>7905</v>
      </c>
      <c r="I2241" s="9">
        <v>92</v>
      </c>
      <c r="J2241" s="9">
        <v>0</v>
      </c>
      <c r="K2241" s="9" t="s">
        <v>7898</v>
      </c>
      <c r="L2241" s="9">
        <v>2</v>
      </c>
      <c r="M2241" s="9" t="s">
        <v>4126</v>
      </c>
      <c r="Q2241" s="9"/>
    </row>
    <row r="2242" spans="1:17" x14ac:dyDescent="0.25">
      <c r="A2242" s="9" t="s">
        <v>7906</v>
      </c>
      <c r="B2242" s="9">
        <v>2241</v>
      </c>
      <c r="C2242" s="9" t="s">
        <v>16</v>
      </c>
      <c r="D2242" t="s">
        <v>4028</v>
      </c>
      <c r="E2242" s="9"/>
      <c r="F2242" s="9"/>
      <c r="G2242" s="9"/>
      <c r="H2242" s="9" t="s">
        <v>7907</v>
      </c>
      <c r="I2242" s="9">
        <v>92</v>
      </c>
      <c r="J2242" s="9">
        <v>0</v>
      </c>
      <c r="K2242" s="9" t="s">
        <v>7908</v>
      </c>
      <c r="L2242" s="9">
        <v>2</v>
      </c>
      <c r="M2242" s="9" t="s">
        <v>4126</v>
      </c>
      <c r="Q2242" s="9"/>
    </row>
    <row r="2243" spans="1:17" x14ac:dyDescent="0.25">
      <c r="A2243" s="9" t="s">
        <v>7909</v>
      </c>
      <c r="B2243" s="9">
        <v>2242</v>
      </c>
      <c r="C2243" s="9" t="s">
        <v>16</v>
      </c>
      <c r="D2243" t="s">
        <v>4028</v>
      </c>
      <c r="E2243" s="9"/>
      <c r="F2243" s="9"/>
      <c r="G2243" s="9"/>
      <c r="H2243" s="9" t="s">
        <v>7910</v>
      </c>
      <c r="I2243" s="9">
        <v>92</v>
      </c>
      <c r="J2243" s="9">
        <v>0</v>
      </c>
      <c r="K2243" s="9" t="s">
        <v>5447</v>
      </c>
      <c r="L2243" s="9">
        <v>2</v>
      </c>
      <c r="M2243" s="9" t="s">
        <v>4126</v>
      </c>
      <c r="Q2243" s="9"/>
    </row>
    <row r="2244" spans="1:17" x14ac:dyDescent="0.25">
      <c r="A2244" s="9" t="s">
        <v>7911</v>
      </c>
      <c r="B2244" s="9">
        <v>2243</v>
      </c>
      <c r="C2244" s="9" t="s">
        <v>16</v>
      </c>
      <c r="D2244" t="s">
        <v>4028</v>
      </c>
      <c r="E2244" s="9" t="s">
        <v>5304</v>
      </c>
      <c r="F2244" s="9" t="s">
        <v>7893</v>
      </c>
      <c r="G2244" s="9"/>
      <c r="H2244" s="9" t="s">
        <v>7912</v>
      </c>
      <c r="I2244" s="9">
        <v>100</v>
      </c>
      <c r="J2244" s="9">
        <v>0</v>
      </c>
      <c r="K2244" s="9" t="s">
        <v>7908</v>
      </c>
      <c r="L2244" s="9">
        <v>3</v>
      </c>
      <c r="M2244" s="9" t="s">
        <v>4126</v>
      </c>
      <c r="Q2244" s="9"/>
    </row>
    <row r="2245" spans="1:17" x14ac:dyDescent="0.25">
      <c r="A2245" s="9" t="s">
        <v>7913</v>
      </c>
      <c r="B2245" s="9">
        <v>2244</v>
      </c>
      <c r="C2245" s="9" t="s">
        <v>16</v>
      </c>
      <c r="D2245" t="s">
        <v>4029</v>
      </c>
      <c r="E2245" s="9"/>
      <c r="F2245" s="9"/>
      <c r="G2245" s="9"/>
      <c r="H2245" s="9" t="s">
        <v>7897</v>
      </c>
      <c r="I2245" s="9">
        <v>91</v>
      </c>
      <c r="J2245" s="9">
        <v>0</v>
      </c>
      <c r="K2245" s="9" t="s">
        <v>7898</v>
      </c>
      <c r="L2245" s="9">
        <v>1</v>
      </c>
      <c r="M2245" s="9" t="s">
        <v>4114</v>
      </c>
      <c r="Q2245" s="9"/>
    </row>
    <row r="2246" spans="1:17" x14ac:dyDescent="0.25">
      <c r="A2246" s="9" t="s">
        <v>7914</v>
      </c>
      <c r="B2246" s="9">
        <v>2245</v>
      </c>
      <c r="C2246" s="9" t="s">
        <v>16</v>
      </c>
      <c r="D2246" t="s">
        <v>4029</v>
      </c>
      <c r="E2246" s="9"/>
      <c r="F2246" s="9"/>
      <c r="G2246" s="9"/>
      <c r="H2246" s="9" t="s">
        <v>7915</v>
      </c>
      <c r="I2246" s="9">
        <v>91</v>
      </c>
      <c r="J2246" s="9">
        <v>0</v>
      </c>
      <c r="K2246" s="9" t="s">
        <v>7898</v>
      </c>
      <c r="L2246" s="9">
        <v>2</v>
      </c>
      <c r="M2246" s="9" t="s">
        <v>4126</v>
      </c>
      <c r="Q2246" s="9"/>
    </row>
    <row r="2247" spans="1:17" x14ac:dyDescent="0.25">
      <c r="A2247" s="9" t="s">
        <v>7916</v>
      </c>
      <c r="B2247" s="9">
        <v>2246</v>
      </c>
      <c r="C2247" s="9" t="s">
        <v>16</v>
      </c>
      <c r="D2247" t="s">
        <v>4029</v>
      </c>
      <c r="E2247" s="9"/>
      <c r="F2247" s="9"/>
      <c r="G2247" s="9"/>
      <c r="H2247" s="9" t="s">
        <v>7917</v>
      </c>
      <c r="I2247" s="9">
        <v>91</v>
      </c>
      <c r="J2247" s="9">
        <v>0</v>
      </c>
      <c r="K2247" s="9" t="s">
        <v>7898</v>
      </c>
      <c r="L2247" s="9">
        <v>2</v>
      </c>
      <c r="M2247" s="9" t="s">
        <v>4126</v>
      </c>
      <c r="Q2247" s="9"/>
    </row>
    <row r="2248" spans="1:17" x14ac:dyDescent="0.25">
      <c r="A2248" s="9" t="s">
        <v>7918</v>
      </c>
      <c r="B2248" s="9">
        <v>2247</v>
      </c>
      <c r="C2248" s="9" t="s">
        <v>16</v>
      </c>
      <c r="D2248" t="s">
        <v>4029</v>
      </c>
      <c r="E2248" s="9"/>
      <c r="F2248" s="9"/>
      <c r="G2248" s="9"/>
      <c r="H2248" s="9" t="s">
        <v>7919</v>
      </c>
      <c r="I2248" s="9">
        <v>92</v>
      </c>
      <c r="J2248" s="9">
        <v>0</v>
      </c>
      <c r="K2248" s="9" t="s">
        <v>7898</v>
      </c>
      <c r="L2248" s="9">
        <v>2</v>
      </c>
      <c r="M2248" s="9" t="s">
        <v>4126</v>
      </c>
      <c r="Q2248" s="9"/>
    </row>
    <row r="2249" spans="1:17" x14ac:dyDescent="0.25">
      <c r="A2249" s="9" t="s">
        <v>7920</v>
      </c>
      <c r="B2249" s="9">
        <v>2248</v>
      </c>
      <c r="C2249" s="9" t="s">
        <v>16</v>
      </c>
      <c r="D2249" t="s">
        <v>4029</v>
      </c>
      <c r="E2249" s="9"/>
      <c r="F2249" s="9"/>
      <c r="G2249" s="9"/>
      <c r="H2249" s="9" t="s">
        <v>7921</v>
      </c>
      <c r="I2249" s="9">
        <v>92</v>
      </c>
      <c r="J2249" s="9">
        <v>0</v>
      </c>
      <c r="K2249" s="9" t="s">
        <v>5447</v>
      </c>
      <c r="L2249" s="9">
        <v>1</v>
      </c>
      <c r="M2249" s="9" t="s">
        <v>4114</v>
      </c>
      <c r="Q2249" s="9"/>
    </row>
    <row r="2250" spans="1:17" x14ac:dyDescent="0.25">
      <c r="A2250" s="9" t="s">
        <v>7922</v>
      </c>
      <c r="B2250" s="9">
        <v>2249</v>
      </c>
      <c r="C2250" s="9" t="s">
        <v>16</v>
      </c>
      <c r="D2250" t="s">
        <v>4029</v>
      </c>
      <c r="E2250" s="9" t="s">
        <v>5923</v>
      </c>
      <c r="F2250" s="9" t="s">
        <v>7893</v>
      </c>
      <c r="G2250" s="9"/>
      <c r="H2250" s="9" t="s">
        <v>7923</v>
      </c>
      <c r="I2250" s="9">
        <v>100</v>
      </c>
      <c r="J2250" s="9">
        <v>3</v>
      </c>
      <c r="K2250" s="9" t="s">
        <v>7908</v>
      </c>
      <c r="L2250" s="9">
        <v>3</v>
      </c>
      <c r="M2250" s="9" t="s">
        <v>4126</v>
      </c>
      <c r="O2250" t="s">
        <v>9489</v>
      </c>
      <c r="P2250" t="s">
        <v>9465</v>
      </c>
      <c r="Q2250" s="9"/>
    </row>
    <row r="2251" spans="1:17" x14ac:dyDescent="0.25">
      <c r="A2251" s="9" t="s">
        <v>7924</v>
      </c>
      <c r="B2251" s="9">
        <v>2250</v>
      </c>
      <c r="C2251" s="9" t="s">
        <v>16</v>
      </c>
      <c r="D2251" t="s">
        <v>4030</v>
      </c>
      <c r="E2251" s="9"/>
      <c r="F2251" s="9"/>
      <c r="G2251" s="9"/>
      <c r="H2251" s="9" t="s">
        <v>7925</v>
      </c>
      <c r="I2251" s="9">
        <v>91</v>
      </c>
      <c r="J2251" s="9">
        <v>0</v>
      </c>
      <c r="K2251" s="9" t="s">
        <v>7926</v>
      </c>
      <c r="L2251" s="9">
        <v>1</v>
      </c>
      <c r="M2251" s="9" t="s">
        <v>4114</v>
      </c>
      <c r="Q2251" s="9"/>
    </row>
    <row r="2252" spans="1:17" x14ac:dyDescent="0.25">
      <c r="A2252" s="9" t="s">
        <v>7927</v>
      </c>
      <c r="B2252" s="9">
        <v>2251</v>
      </c>
      <c r="C2252" s="9" t="s">
        <v>16</v>
      </c>
      <c r="D2252" t="s">
        <v>4030</v>
      </c>
      <c r="E2252" s="9"/>
      <c r="F2252" s="9"/>
      <c r="G2252" s="9"/>
      <c r="H2252" s="9" t="s">
        <v>7928</v>
      </c>
      <c r="I2252" s="9">
        <v>91</v>
      </c>
      <c r="J2252" s="9">
        <v>0</v>
      </c>
      <c r="K2252" s="9" t="s">
        <v>7926</v>
      </c>
      <c r="L2252" s="9">
        <v>1</v>
      </c>
      <c r="M2252" s="9" t="s">
        <v>4114</v>
      </c>
      <c r="Q2252" s="9"/>
    </row>
    <row r="2253" spans="1:17" x14ac:dyDescent="0.25">
      <c r="A2253" s="9" t="s">
        <v>7929</v>
      </c>
      <c r="B2253" s="9">
        <v>2252</v>
      </c>
      <c r="C2253" s="9" t="s">
        <v>16</v>
      </c>
      <c r="D2253" t="s">
        <v>4030</v>
      </c>
      <c r="E2253" s="9"/>
      <c r="F2253" s="9"/>
      <c r="G2253" s="9"/>
      <c r="H2253" s="9" t="s">
        <v>7930</v>
      </c>
      <c r="I2253" s="9">
        <v>92</v>
      </c>
      <c r="J2253" s="9">
        <v>0</v>
      </c>
      <c r="K2253" s="9" t="s">
        <v>7926</v>
      </c>
      <c r="L2253" s="9">
        <v>1</v>
      </c>
      <c r="M2253" s="9" t="s">
        <v>4114</v>
      </c>
      <c r="Q2253" s="9"/>
    </row>
    <row r="2254" spans="1:17" x14ac:dyDescent="0.25">
      <c r="A2254" s="9" t="s">
        <v>7931</v>
      </c>
      <c r="B2254" s="9">
        <v>2253</v>
      </c>
      <c r="C2254" s="9" t="s">
        <v>16</v>
      </c>
      <c r="D2254" t="s">
        <v>4030</v>
      </c>
      <c r="E2254" s="9"/>
      <c r="F2254" s="9"/>
      <c r="G2254" s="9"/>
      <c r="H2254" s="9" t="s">
        <v>7932</v>
      </c>
      <c r="I2254" s="9">
        <v>92</v>
      </c>
      <c r="J2254" s="9">
        <v>0</v>
      </c>
      <c r="K2254" s="9" t="s">
        <v>7926</v>
      </c>
      <c r="L2254" s="9">
        <v>2</v>
      </c>
      <c r="M2254" s="9" t="s">
        <v>4126</v>
      </c>
      <c r="Q2254" s="9"/>
    </row>
    <row r="2255" spans="1:17" x14ac:dyDescent="0.25">
      <c r="A2255" s="9" t="s">
        <v>7933</v>
      </c>
      <c r="B2255" s="9">
        <v>2254</v>
      </c>
      <c r="C2255" s="9" t="s">
        <v>16</v>
      </c>
      <c r="D2255" t="s">
        <v>4030</v>
      </c>
      <c r="E2255" s="9"/>
      <c r="F2255" s="9"/>
      <c r="G2255" s="9"/>
      <c r="H2255" s="9" t="s">
        <v>7934</v>
      </c>
      <c r="I2255" s="9">
        <v>92</v>
      </c>
      <c r="J2255" s="9">
        <v>0</v>
      </c>
      <c r="K2255" s="9" t="s">
        <v>7926</v>
      </c>
      <c r="L2255" s="9">
        <v>2</v>
      </c>
      <c r="M2255" s="9" t="s">
        <v>4126</v>
      </c>
      <c r="Q2255" s="9"/>
    </row>
    <row r="2256" spans="1:17" x14ac:dyDescent="0.25">
      <c r="A2256" s="9" t="s">
        <v>7935</v>
      </c>
      <c r="B2256" s="9">
        <v>2255</v>
      </c>
      <c r="C2256" s="9" t="s">
        <v>16</v>
      </c>
      <c r="D2256" t="s">
        <v>4030</v>
      </c>
      <c r="E2256" s="9" t="s">
        <v>6608</v>
      </c>
      <c r="F2256" s="9" t="s">
        <v>7893</v>
      </c>
      <c r="G2256" s="9"/>
      <c r="H2256" s="9" t="s">
        <v>7936</v>
      </c>
      <c r="I2256" s="9">
        <v>100</v>
      </c>
      <c r="J2256" s="9">
        <v>1</v>
      </c>
      <c r="K2256" s="9" t="s">
        <v>7937</v>
      </c>
      <c r="L2256" s="9">
        <v>3</v>
      </c>
      <c r="M2256" s="9" t="s">
        <v>4114</v>
      </c>
      <c r="Q2256" s="9"/>
    </row>
    <row r="2257" spans="1:17" x14ac:dyDescent="0.25">
      <c r="A2257" s="9" t="s">
        <v>7938</v>
      </c>
      <c r="B2257" s="9">
        <v>2256</v>
      </c>
      <c r="C2257" s="9" t="s">
        <v>16</v>
      </c>
      <c r="D2257" t="s">
        <v>4032</v>
      </c>
      <c r="E2257" s="9"/>
      <c r="F2257" s="9"/>
      <c r="G2257" s="9"/>
      <c r="H2257" s="9" t="s">
        <v>7939</v>
      </c>
      <c r="I2257" s="9">
        <v>91</v>
      </c>
      <c r="J2257" s="9">
        <v>0</v>
      </c>
      <c r="K2257" s="9" t="s">
        <v>7926</v>
      </c>
      <c r="L2257" s="9">
        <v>1</v>
      </c>
      <c r="M2257" s="9" t="s">
        <v>4114</v>
      </c>
      <c r="Q2257" s="9"/>
    </row>
    <row r="2258" spans="1:17" x14ac:dyDescent="0.25">
      <c r="A2258" s="9" t="s">
        <v>7940</v>
      </c>
      <c r="B2258" s="9">
        <v>2257</v>
      </c>
      <c r="C2258" s="9" t="s">
        <v>16</v>
      </c>
      <c r="D2258" t="s">
        <v>4032</v>
      </c>
      <c r="E2258" s="9"/>
      <c r="F2258" s="9"/>
      <c r="G2258" s="9"/>
      <c r="H2258" s="9" t="s">
        <v>7941</v>
      </c>
      <c r="I2258" s="9">
        <v>93</v>
      </c>
      <c r="J2258" s="9">
        <v>0</v>
      </c>
      <c r="K2258" s="9" t="s">
        <v>7926</v>
      </c>
      <c r="L2258" s="9">
        <v>2</v>
      </c>
      <c r="M2258" s="9" t="s">
        <v>4126</v>
      </c>
      <c r="Q2258" s="9"/>
    </row>
    <row r="2259" spans="1:17" x14ac:dyDescent="0.25">
      <c r="A2259" s="9" t="s">
        <v>7942</v>
      </c>
      <c r="B2259" s="9">
        <v>2258</v>
      </c>
      <c r="C2259" s="9" t="s">
        <v>16</v>
      </c>
      <c r="D2259" t="s">
        <v>4032</v>
      </c>
      <c r="E2259" s="9"/>
      <c r="F2259" s="9"/>
      <c r="G2259" s="9"/>
      <c r="H2259" s="9" t="s">
        <v>7943</v>
      </c>
      <c r="I2259" s="9">
        <v>91</v>
      </c>
      <c r="J2259" s="9">
        <v>0</v>
      </c>
      <c r="K2259" s="9" t="s">
        <v>7926</v>
      </c>
      <c r="L2259" s="9">
        <v>2</v>
      </c>
      <c r="M2259" s="9" t="s">
        <v>4126</v>
      </c>
      <c r="Q2259" s="9"/>
    </row>
    <row r="2260" spans="1:17" x14ac:dyDescent="0.25">
      <c r="A2260" s="9" t="s">
        <v>7944</v>
      </c>
      <c r="B2260" s="9">
        <v>2259</v>
      </c>
      <c r="C2260" s="9" t="s">
        <v>16</v>
      </c>
      <c r="D2260" t="s">
        <v>4032</v>
      </c>
      <c r="E2260" s="9"/>
      <c r="F2260" s="9"/>
      <c r="G2260" s="9"/>
      <c r="H2260" s="9" t="s">
        <v>7945</v>
      </c>
      <c r="I2260" s="9">
        <v>92</v>
      </c>
      <c r="J2260" s="9">
        <v>0</v>
      </c>
      <c r="K2260" s="9" t="s">
        <v>7926</v>
      </c>
      <c r="L2260" s="9">
        <v>2</v>
      </c>
      <c r="M2260" s="9" t="s">
        <v>4126</v>
      </c>
      <c r="Q2260" s="9"/>
    </row>
    <row r="2261" spans="1:17" x14ac:dyDescent="0.25">
      <c r="A2261" s="9" t="s">
        <v>7946</v>
      </c>
      <c r="B2261" s="9">
        <v>2260</v>
      </c>
      <c r="C2261" s="9" t="s">
        <v>16</v>
      </c>
      <c r="D2261" t="s">
        <v>4032</v>
      </c>
      <c r="E2261" s="9" t="s">
        <v>2524</v>
      </c>
      <c r="F2261" s="9"/>
      <c r="G2261" s="9"/>
      <c r="H2261" s="9" t="s">
        <v>7947</v>
      </c>
      <c r="I2261" s="9">
        <v>100</v>
      </c>
      <c r="J2261" s="9">
        <v>4</v>
      </c>
      <c r="K2261" s="9" t="s">
        <v>7937</v>
      </c>
      <c r="L2261" s="9">
        <v>3</v>
      </c>
      <c r="M2261" s="9" t="s">
        <v>4126</v>
      </c>
      <c r="Q2261" s="9"/>
    </row>
    <row r="2262" spans="1:17" x14ac:dyDescent="0.25">
      <c r="A2262" s="9" t="s">
        <v>7948</v>
      </c>
      <c r="B2262" s="9">
        <v>2261</v>
      </c>
      <c r="C2262" s="9" t="s">
        <v>16</v>
      </c>
      <c r="D2262" t="s">
        <v>4034</v>
      </c>
      <c r="E2262" s="9"/>
      <c r="F2262" s="9"/>
      <c r="G2262" s="9"/>
      <c r="H2262" s="9" t="s">
        <v>7949</v>
      </c>
      <c r="I2262" s="9">
        <v>93</v>
      </c>
      <c r="J2262" s="9">
        <v>0</v>
      </c>
      <c r="K2262" s="9" t="s">
        <v>7886</v>
      </c>
      <c r="L2262" s="9">
        <v>1</v>
      </c>
      <c r="M2262" s="9" t="s">
        <v>4114</v>
      </c>
      <c r="Q2262" s="9"/>
    </row>
    <row r="2263" spans="1:17" x14ac:dyDescent="0.25">
      <c r="A2263" s="9" t="s">
        <v>7950</v>
      </c>
      <c r="B2263" s="9">
        <v>2262</v>
      </c>
      <c r="C2263" s="9" t="s">
        <v>16</v>
      </c>
      <c r="D2263" t="s">
        <v>4034</v>
      </c>
      <c r="E2263" s="9" t="s">
        <v>1306</v>
      </c>
      <c r="F2263" s="9" t="s">
        <v>7893</v>
      </c>
      <c r="G2263" s="9"/>
      <c r="H2263" s="9" t="s">
        <v>7951</v>
      </c>
      <c r="I2263" s="9">
        <v>100</v>
      </c>
      <c r="J2263" s="9">
        <v>1</v>
      </c>
      <c r="K2263" s="9" t="s">
        <v>7895</v>
      </c>
      <c r="L2263" s="9">
        <v>1</v>
      </c>
      <c r="M2263" s="9" t="s">
        <v>4114</v>
      </c>
      <c r="Q2263" s="9"/>
    </row>
    <row r="2264" spans="1:17" x14ac:dyDescent="0.25">
      <c r="A2264" s="9" t="s">
        <v>7952</v>
      </c>
      <c r="B2264" s="9">
        <v>2263</v>
      </c>
      <c r="C2264" s="9" t="s">
        <v>16</v>
      </c>
      <c r="D2264" t="s">
        <v>4034</v>
      </c>
      <c r="E2264" s="9"/>
      <c r="F2264" s="9"/>
      <c r="G2264" s="9"/>
      <c r="H2264" s="9" t="s">
        <v>7953</v>
      </c>
      <c r="I2264" s="9">
        <v>93</v>
      </c>
      <c r="J2264" s="9">
        <v>0</v>
      </c>
      <c r="K2264" s="9" t="s">
        <v>7889</v>
      </c>
      <c r="L2264" s="9">
        <v>1</v>
      </c>
      <c r="M2264" s="9" t="s">
        <v>4114</v>
      </c>
      <c r="Q2264" s="9"/>
    </row>
    <row r="2265" spans="1:17" x14ac:dyDescent="0.25">
      <c r="A2265" s="9" t="s">
        <v>7954</v>
      </c>
      <c r="B2265" s="9">
        <v>2264</v>
      </c>
      <c r="C2265" s="9" t="s">
        <v>16</v>
      </c>
      <c r="D2265" t="s">
        <v>4034</v>
      </c>
      <c r="E2265" s="9"/>
      <c r="F2265" s="9"/>
      <c r="G2265" s="9"/>
      <c r="H2265" s="9" t="s">
        <v>7955</v>
      </c>
      <c r="I2265" s="9">
        <v>93</v>
      </c>
      <c r="J2265" s="9">
        <v>0</v>
      </c>
      <c r="K2265" s="9" t="s">
        <v>7886</v>
      </c>
      <c r="L2265" s="9">
        <v>2</v>
      </c>
      <c r="M2265" s="9" t="s">
        <v>4126</v>
      </c>
      <c r="Q2265" s="9"/>
    </row>
    <row r="2266" spans="1:17" x14ac:dyDescent="0.25">
      <c r="A2266" s="9" t="s">
        <v>7956</v>
      </c>
      <c r="B2266" s="9">
        <v>2265</v>
      </c>
      <c r="C2266" s="9" t="s">
        <v>16</v>
      </c>
      <c r="D2266" t="s">
        <v>4034</v>
      </c>
      <c r="E2266" s="9"/>
      <c r="F2266" s="9"/>
      <c r="G2266" s="9"/>
      <c r="H2266" s="9" t="s">
        <v>7957</v>
      </c>
      <c r="I2266" s="9">
        <v>94</v>
      </c>
      <c r="J2266" s="9">
        <v>0</v>
      </c>
      <c r="K2266" s="9" t="s">
        <v>7895</v>
      </c>
      <c r="L2266" s="9">
        <v>2</v>
      </c>
      <c r="M2266" s="9" t="s">
        <v>4126</v>
      </c>
      <c r="Q2266" s="9"/>
    </row>
    <row r="2267" spans="1:17" x14ac:dyDescent="0.25">
      <c r="A2267" s="9" t="s">
        <v>7958</v>
      </c>
      <c r="B2267" s="9">
        <v>2266</v>
      </c>
      <c r="C2267" s="9" t="s">
        <v>16</v>
      </c>
      <c r="D2267" t="s">
        <v>4034</v>
      </c>
      <c r="E2267" s="9" t="s">
        <v>1299</v>
      </c>
      <c r="F2267" s="9" t="s">
        <v>7893</v>
      </c>
      <c r="G2267" s="9"/>
      <c r="H2267" s="9" t="s">
        <v>7959</v>
      </c>
      <c r="I2267" s="9">
        <v>100</v>
      </c>
      <c r="J2267" s="9">
        <v>0</v>
      </c>
      <c r="K2267" s="9" t="s">
        <v>7895</v>
      </c>
      <c r="L2267" s="9">
        <v>3</v>
      </c>
      <c r="M2267" s="9" t="s">
        <v>4126</v>
      </c>
      <c r="O2267" t="s">
        <v>9563</v>
      </c>
      <c r="P2267" t="s">
        <v>9479</v>
      </c>
      <c r="Q2267" s="9"/>
    </row>
    <row r="2268" spans="1:17" x14ac:dyDescent="0.25">
      <c r="A2268" s="9" t="s">
        <v>7960</v>
      </c>
      <c r="B2268" s="9">
        <v>2267</v>
      </c>
      <c r="C2268" s="9" t="s">
        <v>16</v>
      </c>
      <c r="D2268" t="s">
        <v>4036</v>
      </c>
      <c r="E2268" s="9"/>
      <c r="F2268" s="9"/>
      <c r="G2268" s="9"/>
      <c r="H2268" s="9" t="s">
        <v>7961</v>
      </c>
      <c r="I2268" s="9">
        <v>91</v>
      </c>
      <c r="J2268" s="9">
        <v>0</v>
      </c>
      <c r="K2268" s="9"/>
      <c r="L2268" s="9"/>
      <c r="M2268" s="9"/>
      <c r="Q2268" s="9"/>
    </row>
    <row r="2269" spans="1:17" x14ac:dyDescent="0.25">
      <c r="A2269" s="9" t="s">
        <v>7962</v>
      </c>
      <c r="B2269" s="9">
        <v>2268</v>
      </c>
      <c r="C2269" s="9" t="s">
        <v>16</v>
      </c>
      <c r="D2269" t="s">
        <v>4036</v>
      </c>
      <c r="E2269" s="9"/>
      <c r="F2269" s="9"/>
      <c r="G2269" s="9"/>
      <c r="H2269" s="9" t="s">
        <v>7963</v>
      </c>
      <c r="I2269" s="9">
        <v>91</v>
      </c>
      <c r="J2269" s="9">
        <v>0</v>
      </c>
      <c r="K2269" s="9"/>
      <c r="L2269" s="9"/>
      <c r="M2269" s="9"/>
      <c r="Q2269" s="9"/>
    </row>
    <row r="2270" spans="1:17" x14ac:dyDescent="0.25">
      <c r="A2270" s="9" t="s">
        <v>7964</v>
      </c>
      <c r="B2270" s="9">
        <v>2269</v>
      </c>
      <c r="C2270" s="9" t="s">
        <v>16</v>
      </c>
      <c r="D2270" t="s">
        <v>4036</v>
      </c>
      <c r="E2270" s="9"/>
      <c r="F2270" s="9"/>
      <c r="G2270" s="9"/>
      <c r="H2270" s="9" t="s">
        <v>7965</v>
      </c>
      <c r="I2270" s="9">
        <v>92</v>
      </c>
      <c r="J2270" s="9">
        <v>0</v>
      </c>
      <c r="K2270" s="9"/>
      <c r="L2270" s="9"/>
      <c r="M2270" s="9"/>
      <c r="Q2270" s="9"/>
    </row>
    <row r="2271" spans="1:17" x14ac:dyDescent="0.25">
      <c r="A2271" s="9" t="s">
        <v>7966</v>
      </c>
      <c r="B2271" s="9">
        <v>2270</v>
      </c>
      <c r="C2271" s="9" t="s">
        <v>16</v>
      </c>
      <c r="D2271" t="s">
        <v>4036</v>
      </c>
      <c r="E2271" s="9"/>
      <c r="F2271" s="9"/>
      <c r="G2271" s="9"/>
      <c r="H2271" s="9" t="s">
        <v>7967</v>
      </c>
      <c r="I2271" s="9">
        <v>91</v>
      </c>
      <c r="J2271" s="9">
        <v>0</v>
      </c>
      <c r="K2271" s="9"/>
      <c r="L2271" s="9"/>
      <c r="M2271" s="9"/>
      <c r="Q2271" s="9"/>
    </row>
    <row r="2272" spans="1:17" x14ac:dyDescent="0.25">
      <c r="A2272" s="9" t="s">
        <v>7968</v>
      </c>
      <c r="B2272" s="9">
        <v>2271</v>
      </c>
      <c r="C2272" s="9" t="s">
        <v>16</v>
      </c>
      <c r="D2272" t="s">
        <v>4036</v>
      </c>
      <c r="E2272" s="9"/>
      <c r="F2272" s="9"/>
      <c r="G2272" s="9"/>
      <c r="H2272" s="9" t="s">
        <v>7969</v>
      </c>
      <c r="I2272" s="9">
        <v>93</v>
      </c>
      <c r="J2272" s="9">
        <v>0</v>
      </c>
      <c r="K2272" s="9"/>
      <c r="L2272" s="9"/>
      <c r="M2272" s="9"/>
      <c r="Q2272" s="9"/>
    </row>
    <row r="2273" spans="1:17" x14ac:dyDescent="0.25">
      <c r="A2273" s="9" t="s">
        <v>7970</v>
      </c>
      <c r="B2273" s="9">
        <v>2272</v>
      </c>
      <c r="C2273" s="9" t="s">
        <v>16</v>
      </c>
      <c r="D2273" t="s">
        <v>4036</v>
      </c>
      <c r="E2273" s="9"/>
      <c r="F2273" s="9"/>
      <c r="G2273" s="9"/>
      <c r="H2273" s="9" t="s">
        <v>7971</v>
      </c>
      <c r="I2273" s="9">
        <v>94</v>
      </c>
      <c r="J2273" s="9">
        <v>0</v>
      </c>
      <c r="K2273" s="9"/>
      <c r="L2273" s="9"/>
      <c r="M2273" s="9"/>
      <c r="Q2273" s="9"/>
    </row>
    <row r="2274" spans="1:17" x14ac:dyDescent="0.25">
      <c r="A2274" s="9" t="s">
        <v>7972</v>
      </c>
      <c r="B2274" s="9">
        <v>2273</v>
      </c>
      <c r="C2274" s="9" t="s">
        <v>16</v>
      </c>
      <c r="D2274" t="s">
        <v>4038</v>
      </c>
      <c r="E2274" s="9"/>
      <c r="F2274" s="9"/>
      <c r="G2274" s="9"/>
      <c r="H2274" s="9" t="s">
        <v>7973</v>
      </c>
      <c r="I2274" s="9">
        <v>91</v>
      </c>
      <c r="J2274" s="9">
        <v>0</v>
      </c>
      <c r="K2274" s="9" t="s">
        <v>7886</v>
      </c>
      <c r="L2274" s="9">
        <v>1</v>
      </c>
      <c r="M2274" s="9" t="s">
        <v>4114</v>
      </c>
      <c r="Q2274" s="9"/>
    </row>
    <row r="2275" spans="1:17" x14ac:dyDescent="0.25">
      <c r="A2275" s="9" t="s">
        <v>7974</v>
      </c>
      <c r="B2275" s="9">
        <v>2274</v>
      </c>
      <c r="C2275" s="9" t="s">
        <v>16</v>
      </c>
      <c r="D2275" t="s">
        <v>4038</v>
      </c>
      <c r="E2275" s="9"/>
      <c r="F2275" s="9"/>
      <c r="G2275" s="9"/>
      <c r="H2275" s="9" t="s">
        <v>7975</v>
      </c>
      <c r="I2275" s="9">
        <v>91</v>
      </c>
      <c r="J2275" s="9">
        <v>0</v>
      </c>
      <c r="K2275" s="9" t="s">
        <v>7886</v>
      </c>
      <c r="L2275" s="9">
        <v>2</v>
      </c>
      <c r="M2275" s="9" t="s">
        <v>4126</v>
      </c>
      <c r="Q2275" s="9"/>
    </row>
    <row r="2276" spans="1:17" x14ac:dyDescent="0.25">
      <c r="A2276" s="9" t="s">
        <v>7976</v>
      </c>
      <c r="B2276" s="9">
        <v>2275</v>
      </c>
      <c r="C2276" s="9" t="s">
        <v>16</v>
      </c>
      <c r="D2276" t="s">
        <v>4038</v>
      </c>
      <c r="E2276" s="9"/>
      <c r="F2276" s="9"/>
      <c r="G2276" s="9"/>
      <c r="H2276" s="9" t="s">
        <v>7977</v>
      </c>
      <c r="I2276" s="9">
        <v>92</v>
      </c>
      <c r="J2276" s="9">
        <v>0</v>
      </c>
      <c r="K2276" s="9" t="s">
        <v>7895</v>
      </c>
      <c r="L2276" s="9">
        <v>1</v>
      </c>
      <c r="M2276" s="9" t="s">
        <v>4114</v>
      </c>
      <c r="Q2276" s="9"/>
    </row>
    <row r="2277" spans="1:17" x14ac:dyDescent="0.25">
      <c r="A2277" s="9" t="s">
        <v>7978</v>
      </c>
      <c r="B2277" s="9">
        <v>2276</v>
      </c>
      <c r="C2277" s="9" t="s">
        <v>16</v>
      </c>
      <c r="D2277" t="s">
        <v>4038</v>
      </c>
      <c r="E2277" s="9"/>
      <c r="F2277" s="9"/>
      <c r="G2277" s="9"/>
      <c r="H2277" s="9" t="s">
        <v>7979</v>
      </c>
      <c r="I2277" s="9">
        <v>92</v>
      </c>
      <c r="J2277" s="9">
        <v>0</v>
      </c>
      <c r="K2277" s="9"/>
      <c r="L2277" s="9">
        <v>2</v>
      </c>
      <c r="M2277" s="9" t="s">
        <v>4126</v>
      </c>
      <c r="N2277" t="s">
        <v>9599</v>
      </c>
      <c r="Q2277" s="9"/>
    </row>
    <row r="2278" spans="1:17" x14ac:dyDescent="0.25">
      <c r="A2278" s="9" t="s">
        <v>7980</v>
      </c>
      <c r="B2278" s="9">
        <v>2277</v>
      </c>
      <c r="C2278" s="9" t="s">
        <v>16</v>
      </c>
      <c r="D2278" t="s">
        <v>4038</v>
      </c>
      <c r="E2278" s="9"/>
      <c r="F2278" s="9"/>
      <c r="G2278" s="9"/>
      <c r="H2278" s="9" t="s">
        <v>7981</v>
      </c>
      <c r="I2278" s="9">
        <v>92</v>
      </c>
      <c r="J2278" s="9">
        <v>0</v>
      </c>
      <c r="K2278" s="9"/>
      <c r="L2278" s="9">
        <v>2</v>
      </c>
      <c r="M2278" s="9" t="s">
        <v>4126</v>
      </c>
      <c r="N2278" t="s">
        <v>9599</v>
      </c>
      <c r="Q2278" s="9"/>
    </row>
    <row r="2279" spans="1:17" x14ac:dyDescent="0.25">
      <c r="A2279" s="9" t="s">
        <v>7982</v>
      </c>
      <c r="B2279" s="9">
        <v>2278</v>
      </c>
      <c r="C2279" s="9" t="s">
        <v>16</v>
      </c>
      <c r="D2279" t="s">
        <v>4038</v>
      </c>
      <c r="E2279" s="9"/>
      <c r="F2279" s="9"/>
      <c r="G2279" s="9"/>
      <c r="H2279" s="9" t="s">
        <v>7983</v>
      </c>
      <c r="I2279" s="9">
        <v>91</v>
      </c>
      <c r="J2279" s="9">
        <v>0</v>
      </c>
      <c r="K2279" s="9" t="s">
        <v>5447</v>
      </c>
      <c r="L2279" s="9">
        <v>2</v>
      </c>
      <c r="M2279" s="9" t="s">
        <v>4126</v>
      </c>
      <c r="Q2279" s="9"/>
    </row>
    <row r="2280" spans="1:17" x14ac:dyDescent="0.25">
      <c r="A2280" s="9" t="s">
        <v>7984</v>
      </c>
      <c r="B2280" s="9">
        <v>2279</v>
      </c>
      <c r="C2280" s="9" t="s">
        <v>16</v>
      </c>
      <c r="D2280" t="s">
        <v>4038</v>
      </c>
      <c r="E2280" s="9" t="s">
        <v>6608</v>
      </c>
      <c r="F2280" s="9" t="s">
        <v>7893</v>
      </c>
      <c r="G2280" s="9"/>
      <c r="H2280" s="9" t="s">
        <v>7985</v>
      </c>
      <c r="I2280" s="9">
        <v>100</v>
      </c>
      <c r="J2280" s="9">
        <v>2</v>
      </c>
      <c r="K2280" s="9"/>
      <c r="L2280" s="9">
        <v>3</v>
      </c>
      <c r="M2280" s="9" t="s">
        <v>4126</v>
      </c>
      <c r="N2280" t="s">
        <v>9599</v>
      </c>
      <c r="O2280" t="s">
        <v>9475</v>
      </c>
      <c r="Q2280" s="9"/>
    </row>
    <row r="2281" spans="1:17" x14ac:dyDescent="0.25">
      <c r="A2281" s="9" t="s">
        <v>7986</v>
      </c>
      <c r="B2281" s="9">
        <v>2280</v>
      </c>
      <c r="C2281" s="9" t="s">
        <v>16</v>
      </c>
      <c r="D2281" t="s">
        <v>4040</v>
      </c>
      <c r="E2281" s="9"/>
      <c r="F2281" s="9"/>
      <c r="G2281" s="9"/>
      <c r="H2281" s="9" t="s">
        <v>7973</v>
      </c>
      <c r="I2281" s="9">
        <v>91</v>
      </c>
      <c r="J2281" s="9">
        <v>0</v>
      </c>
      <c r="K2281" s="9" t="s">
        <v>7886</v>
      </c>
      <c r="L2281" s="9">
        <v>1</v>
      </c>
      <c r="M2281" s="9" t="s">
        <v>4114</v>
      </c>
      <c r="Q2281" s="9"/>
    </row>
    <row r="2282" spans="1:17" x14ac:dyDescent="0.25">
      <c r="A2282" s="9" t="s">
        <v>7987</v>
      </c>
      <c r="B2282" s="9">
        <v>2281</v>
      </c>
      <c r="C2282" s="9" t="s">
        <v>16</v>
      </c>
      <c r="D2282" t="s">
        <v>4040</v>
      </c>
      <c r="E2282" s="9"/>
      <c r="F2282" s="9"/>
      <c r="G2282" s="9"/>
      <c r="H2282" s="9" t="s">
        <v>7975</v>
      </c>
      <c r="I2282" s="9">
        <v>91</v>
      </c>
      <c r="J2282" s="9">
        <v>0</v>
      </c>
      <c r="K2282" s="9" t="s">
        <v>7886</v>
      </c>
      <c r="L2282" s="9">
        <v>2</v>
      </c>
      <c r="M2282" s="9" t="s">
        <v>4126</v>
      </c>
      <c r="Q2282" s="9"/>
    </row>
    <row r="2283" spans="1:17" x14ac:dyDescent="0.25">
      <c r="A2283" s="9" t="s">
        <v>7988</v>
      </c>
      <c r="B2283" s="9">
        <v>2282</v>
      </c>
      <c r="C2283" s="9" t="s">
        <v>16</v>
      </c>
      <c r="D2283" t="s">
        <v>4040</v>
      </c>
      <c r="E2283" s="9"/>
      <c r="F2283" s="9"/>
      <c r="G2283" s="9"/>
      <c r="H2283" s="9" t="s">
        <v>7989</v>
      </c>
      <c r="I2283" s="9">
        <v>92</v>
      </c>
      <c r="J2283" s="9">
        <v>0</v>
      </c>
      <c r="K2283" s="9" t="s">
        <v>7886</v>
      </c>
      <c r="L2283" s="9">
        <v>2</v>
      </c>
      <c r="M2283" s="9" t="s">
        <v>4126</v>
      </c>
      <c r="Q2283" s="9"/>
    </row>
    <row r="2284" spans="1:17" x14ac:dyDescent="0.25">
      <c r="A2284" s="9" t="s">
        <v>7990</v>
      </c>
      <c r="B2284" s="9">
        <v>2283</v>
      </c>
      <c r="C2284" s="9" t="s">
        <v>16</v>
      </c>
      <c r="D2284" t="s">
        <v>4040</v>
      </c>
      <c r="E2284" s="9"/>
      <c r="F2284" s="9"/>
      <c r="G2284" s="9"/>
      <c r="H2284" s="9" t="s">
        <v>7991</v>
      </c>
      <c r="I2284" s="9">
        <v>91</v>
      </c>
      <c r="J2284" s="9">
        <v>0</v>
      </c>
      <c r="K2284" s="9" t="s">
        <v>5447</v>
      </c>
      <c r="L2284" s="9">
        <v>2</v>
      </c>
      <c r="M2284" s="9" t="s">
        <v>4126</v>
      </c>
      <c r="Q2284" s="9"/>
    </row>
    <row r="2285" spans="1:17" x14ac:dyDescent="0.25">
      <c r="A2285" s="9" t="s">
        <v>7992</v>
      </c>
      <c r="B2285" s="9">
        <v>2284</v>
      </c>
      <c r="C2285" s="9" t="s">
        <v>16</v>
      </c>
      <c r="D2285" t="s">
        <v>4040</v>
      </c>
      <c r="E2285" s="9" t="s">
        <v>1901</v>
      </c>
      <c r="F2285" s="9" t="s">
        <v>7893</v>
      </c>
      <c r="G2285" s="9"/>
      <c r="H2285" s="9" t="s">
        <v>7993</v>
      </c>
      <c r="I2285" s="9">
        <v>100</v>
      </c>
      <c r="J2285" s="9">
        <v>1</v>
      </c>
      <c r="K2285" s="9" t="s">
        <v>7895</v>
      </c>
      <c r="L2285" s="9">
        <v>3</v>
      </c>
      <c r="M2285" s="9" t="s">
        <v>4126</v>
      </c>
      <c r="O2285" t="s">
        <v>9491</v>
      </c>
      <c r="Q2285" s="9"/>
    </row>
    <row r="2286" spans="1:17" x14ac:dyDescent="0.25">
      <c r="A2286" s="9" t="s">
        <v>7994</v>
      </c>
      <c r="B2286" s="9">
        <v>2285</v>
      </c>
      <c r="C2286" s="9" t="s">
        <v>16</v>
      </c>
      <c r="D2286" t="s">
        <v>4041</v>
      </c>
      <c r="E2286" s="9"/>
      <c r="F2286" s="9"/>
      <c r="G2286" s="9"/>
      <c r="H2286" s="9" t="s">
        <v>7973</v>
      </c>
      <c r="I2286" s="9">
        <v>91</v>
      </c>
      <c r="J2286" s="9">
        <v>0</v>
      </c>
      <c r="K2286" s="9" t="s">
        <v>7889</v>
      </c>
      <c r="L2286" s="9">
        <v>1</v>
      </c>
      <c r="M2286" s="9" t="s">
        <v>4114</v>
      </c>
      <c r="Q2286" s="9"/>
    </row>
    <row r="2287" spans="1:17" x14ac:dyDescent="0.25">
      <c r="A2287" s="9" t="s">
        <v>7995</v>
      </c>
      <c r="B2287" s="9">
        <v>2286</v>
      </c>
      <c r="C2287" s="9" t="s">
        <v>16</v>
      </c>
      <c r="D2287" t="s">
        <v>4041</v>
      </c>
      <c r="E2287" s="9"/>
      <c r="F2287" s="9"/>
      <c r="G2287" s="9"/>
      <c r="H2287" s="9" t="s">
        <v>7975</v>
      </c>
      <c r="I2287" s="9">
        <v>91</v>
      </c>
      <c r="J2287" s="9">
        <v>0</v>
      </c>
      <c r="K2287" s="9" t="s">
        <v>7889</v>
      </c>
      <c r="L2287" s="9">
        <v>2</v>
      </c>
      <c r="M2287" s="9" t="s">
        <v>4126</v>
      </c>
      <c r="Q2287" s="9"/>
    </row>
    <row r="2288" spans="1:17" x14ac:dyDescent="0.25">
      <c r="A2288" s="9" t="s">
        <v>7996</v>
      </c>
      <c r="B2288" s="9">
        <v>2287</v>
      </c>
      <c r="C2288" s="9" t="s">
        <v>16</v>
      </c>
      <c r="D2288" t="s">
        <v>4041</v>
      </c>
      <c r="E2288" s="9"/>
      <c r="F2288" s="9"/>
      <c r="G2288" s="9"/>
      <c r="H2288" s="9" t="s">
        <v>7997</v>
      </c>
      <c r="I2288" s="9">
        <v>92</v>
      </c>
      <c r="J2288" s="9">
        <v>0</v>
      </c>
      <c r="K2288" s="9" t="s">
        <v>7889</v>
      </c>
      <c r="L2288" s="9">
        <v>2</v>
      </c>
      <c r="M2288" s="9" t="s">
        <v>4126</v>
      </c>
      <c r="Q2288" s="9"/>
    </row>
    <row r="2289" spans="1:17" x14ac:dyDescent="0.25">
      <c r="A2289" s="9" t="s">
        <v>7998</v>
      </c>
      <c r="B2289" s="9">
        <v>2288</v>
      </c>
      <c r="C2289" s="9" t="s">
        <v>16</v>
      </c>
      <c r="D2289" t="s">
        <v>4041</v>
      </c>
      <c r="E2289" s="9"/>
      <c r="F2289" s="9"/>
      <c r="G2289" s="9"/>
      <c r="H2289" s="9" t="s">
        <v>7999</v>
      </c>
      <c r="I2289" s="9">
        <v>93</v>
      </c>
      <c r="J2289" s="9">
        <v>0</v>
      </c>
      <c r="K2289" s="9" t="s">
        <v>7889</v>
      </c>
      <c r="L2289" s="9">
        <v>2</v>
      </c>
      <c r="M2289" s="9" t="s">
        <v>4126</v>
      </c>
      <c r="Q2289" s="9"/>
    </row>
    <row r="2290" spans="1:17" x14ac:dyDescent="0.25">
      <c r="A2290" s="9" t="s">
        <v>8000</v>
      </c>
      <c r="B2290" s="9">
        <v>2289</v>
      </c>
      <c r="C2290" s="9" t="s">
        <v>16</v>
      </c>
      <c r="D2290" t="s">
        <v>4041</v>
      </c>
      <c r="E2290" s="9"/>
      <c r="F2290" s="9"/>
      <c r="G2290" s="9"/>
      <c r="H2290" s="9" t="s">
        <v>8001</v>
      </c>
      <c r="I2290" s="9">
        <v>93</v>
      </c>
      <c r="J2290" s="9">
        <v>0</v>
      </c>
      <c r="K2290" s="9" t="s">
        <v>7889</v>
      </c>
      <c r="L2290" s="9">
        <v>2</v>
      </c>
      <c r="M2290" s="9" t="s">
        <v>4126</v>
      </c>
      <c r="Q2290" s="9"/>
    </row>
    <row r="2291" spans="1:17" x14ac:dyDescent="0.25">
      <c r="A2291" s="9" t="s">
        <v>8002</v>
      </c>
      <c r="B2291" s="9">
        <v>2290</v>
      </c>
      <c r="C2291" s="9" t="s">
        <v>16</v>
      </c>
      <c r="D2291" t="s">
        <v>4041</v>
      </c>
      <c r="E2291" s="9" t="s">
        <v>1275</v>
      </c>
      <c r="F2291" s="9" t="s">
        <v>7893</v>
      </c>
      <c r="G2291" s="9"/>
      <c r="H2291" s="9" t="s">
        <v>8003</v>
      </c>
      <c r="I2291" s="9">
        <v>100</v>
      </c>
      <c r="J2291" s="9">
        <v>2</v>
      </c>
      <c r="K2291" s="9" t="s">
        <v>7895</v>
      </c>
      <c r="L2291" s="9">
        <v>3</v>
      </c>
      <c r="M2291" s="9" t="s">
        <v>4126</v>
      </c>
      <c r="O2291" t="s">
        <v>9563</v>
      </c>
      <c r="P2291" t="s">
        <v>9489</v>
      </c>
      <c r="Q2291" s="9"/>
    </row>
    <row r="2292" spans="1:17" x14ac:dyDescent="0.25">
      <c r="A2292" s="9" t="s">
        <v>8004</v>
      </c>
      <c r="B2292" s="9">
        <v>2291</v>
      </c>
      <c r="C2292" s="9" t="s">
        <v>16</v>
      </c>
      <c r="D2292" t="s">
        <v>4042</v>
      </c>
      <c r="E2292" s="9"/>
      <c r="F2292" s="9"/>
      <c r="G2292" s="9"/>
      <c r="H2292" s="9" t="s">
        <v>8005</v>
      </c>
      <c r="I2292" s="9">
        <v>93</v>
      </c>
      <c r="J2292" s="9">
        <v>0</v>
      </c>
      <c r="K2292" s="9" t="s">
        <v>7889</v>
      </c>
      <c r="L2292" s="9">
        <v>1</v>
      </c>
      <c r="M2292" s="9" t="s">
        <v>4114</v>
      </c>
      <c r="Q2292" s="9"/>
    </row>
    <row r="2293" spans="1:17" x14ac:dyDescent="0.25">
      <c r="A2293" s="9" t="s">
        <v>8006</v>
      </c>
      <c r="B2293" s="9">
        <v>2292</v>
      </c>
      <c r="C2293" s="9" t="s">
        <v>16</v>
      </c>
      <c r="D2293" t="s">
        <v>4042</v>
      </c>
      <c r="E2293" s="9"/>
      <c r="F2293" s="9"/>
      <c r="G2293" s="9"/>
      <c r="H2293" s="9" t="s">
        <v>8007</v>
      </c>
      <c r="I2293" s="9">
        <v>93</v>
      </c>
      <c r="J2293" s="9">
        <v>0</v>
      </c>
      <c r="K2293" s="9" t="s">
        <v>7889</v>
      </c>
      <c r="L2293" s="9">
        <v>2</v>
      </c>
      <c r="M2293" s="9" t="s">
        <v>4126</v>
      </c>
      <c r="Q2293" s="9"/>
    </row>
    <row r="2294" spans="1:17" x14ac:dyDescent="0.25">
      <c r="A2294" s="9" t="s">
        <v>8008</v>
      </c>
      <c r="B2294" s="9">
        <v>2293</v>
      </c>
      <c r="C2294" s="9" t="s">
        <v>16</v>
      </c>
      <c r="D2294" t="s">
        <v>4042</v>
      </c>
      <c r="E2294" s="9"/>
      <c r="F2294" s="9"/>
      <c r="G2294" s="9"/>
      <c r="H2294" s="9" t="s">
        <v>8009</v>
      </c>
      <c r="I2294" s="9">
        <v>94</v>
      </c>
      <c r="J2294" s="9">
        <v>0</v>
      </c>
      <c r="K2294" s="9" t="s">
        <v>7889</v>
      </c>
      <c r="L2294" s="9">
        <v>2</v>
      </c>
      <c r="M2294" s="9" t="s">
        <v>4126</v>
      </c>
      <c r="Q2294" s="9"/>
    </row>
    <row r="2295" spans="1:17" x14ac:dyDescent="0.25">
      <c r="A2295" s="9" t="s">
        <v>8010</v>
      </c>
      <c r="B2295" s="9">
        <v>2294</v>
      </c>
      <c r="C2295" s="9" t="s">
        <v>16</v>
      </c>
      <c r="D2295" t="s">
        <v>4042</v>
      </c>
      <c r="E2295" s="9" t="s">
        <v>5785</v>
      </c>
      <c r="F2295" s="9" t="s">
        <v>7893</v>
      </c>
      <c r="G2295" s="9"/>
      <c r="H2295" s="9" t="s">
        <v>8011</v>
      </c>
      <c r="I2295" s="9">
        <v>100</v>
      </c>
      <c r="J2295" s="9">
        <v>2</v>
      </c>
      <c r="K2295" s="9" t="s">
        <v>7895</v>
      </c>
      <c r="L2295" s="9">
        <v>3</v>
      </c>
      <c r="M2295" s="9" t="s">
        <v>4126</v>
      </c>
      <c r="O2295" t="s">
        <v>9465</v>
      </c>
      <c r="Q2295" s="9"/>
    </row>
    <row r="2296" spans="1:17" x14ac:dyDescent="0.25">
      <c r="A2296" s="9" t="s">
        <v>8012</v>
      </c>
      <c r="B2296" s="9">
        <v>2295</v>
      </c>
      <c r="C2296" s="9" t="s">
        <v>16</v>
      </c>
      <c r="D2296" t="s">
        <v>4043</v>
      </c>
      <c r="E2296" s="9"/>
      <c r="F2296" s="9"/>
      <c r="G2296" s="9"/>
      <c r="H2296" s="9" t="s">
        <v>8005</v>
      </c>
      <c r="I2296" s="9">
        <v>93</v>
      </c>
      <c r="J2296" s="9">
        <v>0</v>
      </c>
      <c r="K2296" s="9" t="s">
        <v>7886</v>
      </c>
      <c r="L2296" s="9">
        <v>1</v>
      </c>
      <c r="M2296" s="9" t="s">
        <v>4114</v>
      </c>
      <c r="Q2296" s="9"/>
    </row>
    <row r="2297" spans="1:17" x14ac:dyDescent="0.25">
      <c r="A2297" s="9" t="s">
        <v>8013</v>
      </c>
      <c r="B2297" s="9">
        <v>2296</v>
      </c>
      <c r="C2297" s="9" t="s">
        <v>16</v>
      </c>
      <c r="D2297" t="s">
        <v>4043</v>
      </c>
      <c r="E2297" s="9"/>
      <c r="F2297" s="9"/>
      <c r="G2297" s="9"/>
      <c r="H2297" s="9" t="s">
        <v>8007</v>
      </c>
      <c r="I2297" s="9">
        <v>93</v>
      </c>
      <c r="J2297" s="9">
        <v>0</v>
      </c>
      <c r="K2297" s="9" t="s">
        <v>7886</v>
      </c>
      <c r="L2297" s="9">
        <v>2</v>
      </c>
      <c r="M2297" s="9" t="s">
        <v>4126</v>
      </c>
      <c r="Q2297" s="9"/>
    </row>
    <row r="2298" spans="1:17" x14ac:dyDescent="0.25">
      <c r="A2298" s="9" t="s">
        <v>8014</v>
      </c>
      <c r="B2298" s="9">
        <v>2297</v>
      </c>
      <c r="C2298" s="9" t="s">
        <v>16</v>
      </c>
      <c r="D2298" t="s">
        <v>4043</v>
      </c>
      <c r="E2298" s="9"/>
      <c r="F2298" s="9"/>
      <c r="G2298" s="9"/>
      <c r="H2298" s="9" t="s">
        <v>8015</v>
      </c>
      <c r="I2298" s="9">
        <v>93</v>
      </c>
      <c r="J2298" s="9">
        <v>0</v>
      </c>
      <c r="K2298" s="9" t="s">
        <v>7889</v>
      </c>
      <c r="L2298" s="9">
        <v>2</v>
      </c>
      <c r="M2298" s="9" t="s">
        <v>4126</v>
      </c>
      <c r="Q2298" s="9"/>
    </row>
    <row r="2299" spans="1:17" x14ac:dyDescent="0.25">
      <c r="A2299" s="9" t="s">
        <v>8016</v>
      </c>
      <c r="B2299" s="9">
        <v>2298</v>
      </c>
      <c r="C2299" s="9" t="s">
        <v>16</v>
      </c>
      <c r="D2299" t="s">
        <v>4043</v>
      </c>
      <c r="E2299" s="9"/>
      <c r="F2299" s="9"/>
      <c r="G2299" s="9"/>
      <c r="H2299" s="9" t="s">
        <v>8017</v>
      </c>
      <c r="I2299" s="9">
        <v>94</v>
      </c>
      <c r="J2299" s="9">
        <v>0</v>
      </c>
      <c r="K2299" s="9" t="s">
        <v>7886</v>
      </c>
      <c r="L2299" s="9">
        <v>2</v>
      </c>
      <c r="M2299" s="9" t="s">
        <v>4126</v>
      </c>
      <c r="Q2299" s="9"/>
    </row>
    <row r="2300" spans="1:17" x14ac:dyDescent="0.25">
      <c r="A2300" s="9" t="s">
        <v>8018</v>
      </c>
      <c r="B2300" s="9">
        <v>2299</v>
      </c>
      <c r="C2300" s="9" t="s">
        <v>16</v>
      </c>
      <c r="D2300" t="s">
        <v>4043</v>
      </c>
      <c r="E2300" s="9"/>
      <c r="F2300" s="9"/>
      <c r="G2300" s="9"/>
      <c r="H2300" s="9" t="s">
        <v>8019</v>
      </c>
      <c r="I2300" s="9">
        <v>94</v>
      </c>
      <c r="J2300" s="9">
        <v>0</v>
      </c>
      <c r="K2300" s="9" t="s">
        <v>7886</v>
      </c>
      <c r="L2300" s="9">
        <v>2</v>
      </c>
      <c r="M2300" s="9" t="s">
        <v>4126</v>
      </c>
      <c r="Q2300" s="9"/>
    </row>
    <row r="2301" spans="1:17" x14ac:dyDescent="0.25">
      <c r="A2301" s="9" t="s">
        <v>8020</v>
      </c>
      <c r="B2301" s="9">
        <v>2300</v>
      </c>
      <c r="C2301" s="9" t="s">
        <v>16</v>
      </c>
      <c r="D2301" t="s">
        <v>4043</v>
      </c>
      <c r="E2301" s="9" t="s">
        <v>1302</v>
      </c>
      <c r="F2301" s="9" t="s">
        <v>7893</v>
      </c>
      <c r="G2301" s="9"/>
      <c r="H2301" s="9" t="s">
        <v>8021</v>
      </c>
      <c r="I2301" s="9">
        <v>100</v>
      </c>
      <c r="J2301" s="9">
        <v>3</v>
      </c>
      <c r="K2301" s="9"/>
      <c r="L2301" s="9">
        <v>3</v>
      </c>
      <c r="M2301" s="9" t="s">
        <v>4126</v>
      </c>
      <c r="N2301" t="s">
        <v>9600</v>
      </c>
      <c r="O2301" t="s">
        <v>9489</v>
      </c>
      <c r="P2301" t="s">
        <v>9465</v>
      </c>
      <c r="Q2301" s="9"/>
    </row>
    <row r="2302" spans="1:17" x14ac:dyDescent="0.25">
      <c r="A2302" s="9" t="s">
        <v>8022</v>
      </c>
      <c r="B2302" s="9">
        <v>2301</v>
      </c>
      <c r="C2302" s="9" t="s">
        <v>16</v>
      </c>
      <c r="D2302" t="s">
        <v>4044</v>
      </c>
      <c r="E2302" s="9"/>
      <c r="F2302" s="9"/>
      <c r="G2302" s="9"/>
      <c r="H2302" s="9" t="s">
        <v>8023</v>
      </c>
      <c r="I2302" s="9">
        <v>93</v>
      </c>
      <c r="J2302" s="9">
        <v>0</v>
      </c>
      <c r="K2302" s="9" t="s">
        <v>7886</v>
      </c>
      <c r="L2302" s="9">
        <v>1</v>
      </c>
      <c r="M2302" s="9" t="s">
        <v>4114</v>
      </c>
      <c r="Q2302" s="9"/>
    </row>
    <row r="2303" spans="1:17" x14ac:dyDescent="0.25">
      <c r="A2303" s="9" t="s">
        <v>8024</v>
      </c>
      <c r="B2303" s="9">
        <v>2302</v>
      </c>
      <c r="C2303" s="9" t="s">
        <v>16</v>
      </c>
      <c r="D2303" t="s">
        <v>4044</v>
      </c>
      <c r="E2303" s="9"/>
      <c r="F2303" s="9"/>
      <c r="G2303" s="9"/>
      <c r="H2303" s="9" t="s">
        <v>8025</v>
      </c>
      <c r="I2303" s="9">
        <v>93</v>
      </c>
      <c r="J2303" s="9">
        <v>0</v>
      </c>
      <c r="K2303" s="9" t="s">
        <v>7886</v>
      </c>
      <c r="L2303" s="9">
        <v>1</v>
      </c>
      <c r="M2303" s="9" t="s">
        <v>4114</v>
      </c>
      <c r="Q2303" s="9"/>
    </row>
    <row r="2304" spans="1:17" x14ac:dyDescent="0.25">
      <c r="A2304" s="9" t="s">
        <v>8026</v>
      </c>
      <c r="B2304" s="9">
        <v>2303</v>
      </c>
      <c r="C2304" s="9" t="s">
        <v>16</v>
      </c>
      <c r="D2304" t="s">
        <v>4044</v>
      </c>
      <c r="E2304" s="9"/>
      <c r="F2304" s="9"/>
      <c r="G2304" s="9"/>
      <c r="H2304" s="9" t="s">
        <v>8027</v>
      </c>
      <c r="I2304" s="9">
        <v>94</v>
      </c>
      <c r="J2304" s="9">
        <v>0</v>
      </c>
      <c r="K2304" s="9" t="s">
        <v>7886</v>
      </c>
      <c r="L2304" s="9">
        <v>2</v>
      </c>
      <c r="M2304" s="9" t="s">
        <v>4126</v>
      </c>
      <c r="Q2304" s="9"/>
    </row>
    <row r="2305" spans="1:17" x14ac:dyDescent="0.25">
      <c r="A2305" s="9" t="s">
        <v>8028</v>
      </c>
      <c r="B2305" s="9">
        <v>2304</v>
      </c>
      <c r="C2305" s="9" t="s">
        <v>16</v>
      </c>
      <c r="D2305" t="s">
        <v>4044</v>
      </c>
      <c r="E2305" s="9"/>
      <c r="F2305" s="9"/>
      <c r="G2305" s="9"/>
      <c r="H2305" s="9" t="s">
        <v>8029</v>
      </c>
      <c r="I2305" s="9">
        <v>94</v>
      </c>
      <c r="J2305" s="9">
        <v>0</v>
      </c>
      <c r="K2305" s="9" t="s">
        <v>7886</v>
      </c>
      <c r="L2305" s="9">
        <v>2</v>
      </c>
      <c r="M2305" s="9" t="s">
        <v>4126</v>
      </c>
      <c r="Q2305" s="9"/>
    </row>
    <row r="2306" spans="1:17" x14ac:dyDescent="0.25">
      <c r="A2306" s="9" t="s">
        <v>8030</v>
      </c>
      <c r="B2306" s="9">
        <v>2305</v>
      </c>
      <c r="C2306" s="9" t="s">
        <v>16</v>
      </c>
      <c r="D2306" t="s">
        <v>4044</v>
      </c>
      <c r="E2306" s="9"/>
      <c r="F2306" s="9" t="s">
        <v>7893</v>
      </c>
      <c r="G2306" s="9"/>
      <c r="H2306" s="9" t="s">
        <v>8031</v>
      </c>
      <c r="I2306" s="9">
        <v>100</v>
      </c>
      <c r="J2306" s="9">
        <v>0</v>
      </c>
      <c r="K2306" s="9" t="s">
        <v>7895</v>
      </c>
      <c r="L2306" s="9">
        <v>2</v>
      </c>
      <c r="M2306" s="9" t="s">
        <v>4126</v>
      </c>
      <c r="Q2306" s="9"/>
    </row>
    <row r="2307" spans="1:17" x14ac:dyDescent="0.25">
      <c r="A2307" s="9" t="s">
        <v>8032</v>
      </c>
      <c r="B2307" s="9">
        <v>2306</v>
      </c>
      <c r="C2307" s="9" t="s">
        <v>16</v>
      </c>
      <c r="D2307" t="s">
        <v>4044</v>
      </c>
      <c r="E2307" s="9" t="s">
        <v>4715</v>
      </c>
      <c r="F2307" s="9" t="s">
        <v>7893</v>
      </c>
      <c r="G2307" s="9"/>
      <c r="H2307" s="9" t="s">
        <v>8033</v>
      </c>
      <c r="I2307" s="9">
        <v>100</v>
      </c>
      <c r="J2307" s="9">
        <v>3</v>
      </c>
      <c r="K2307" s="9" t="s">
        <v>7895</v>
      </c>
      <c r="L2307" s="9">
        <v>3</v>
      </c>
      <c r="M2307" s="9" t="s">
        <v>4126</v>
      </c>
      <c r="O2307" t="s">
        <v>9465</v>
      </c>
      <c r="Q2307" s="9"/>
    </row>
    <row r="2308" spans="1:17" x14ac:dyDescent="0.25">
      <c r="A2308" s="9" t="s">
        <v>8034</v>
      </c>
      <c r="B2308" s="9">
        <v>2307</v>
      </c>
      <c r="C2308" s="9" t="s">
        <v>16</v>
      </c>
      <c r="D2308" t="s">
        <v>4046</v>
      </c>
      <c r="E2308" s="9"/>
      <c r="F2308" s="9"/>
      <c r="G2308" s="9"/>
      <c r="H2308" s="9" t="s">
        <v>8035</v>
      </c>
      <c r="I2308" s="9">
        <v>94</v>
      </c>
      <c r="J2308" s="9">
        <v>0</v>
      </c>
      <c r="K2308" s="9" t="s">
        <v>7889</v>
      </c>
      <c r="L2308" s="9">
        <v>1</v>
      </c>
      <c r="M2308" s="9" t="s">
        <v>4114</v>
      </c>
      <c r="Q2308" s="9"/>
    </row>
    <row r="2309" spans="1:17" x14ac:dyDescent="0.25">
      <c r="A2309" s="9" t="s">
        <v>8036</v>
      </c>
      <c r="B2309" s="9">
        <v>2308</v>
      </c>
      <c r="C2309" s="9" t="s">
        <v>16</v>
      </c>
      <c r="D2309" t="s">
        <v>4046</v>
      </c>
      <c r="E2309" s="9"/>
      <c r="F2309" s="9"/>
      <c r="G2309" s="9"/>
      <c r="H2309" s="9" t="s">
        <v>8037</v>
      </c>
      <c r="I2309" s="9">
        <v>94</v>
      </c>
      <c r="J2309" s="9">
        <v>0</v>
      </c>
      <c r="K2309" s="9" t="s">
        <v>7889</v>
      </c>
      <c r="L2309" s="9">
        <v>1</v>
      </c>
      <c r="M2309" s="9" t="s">
        <v>4114</v>
      </c>
      <c r="Q2309" s="9"/>
    </row>
    <row r="2310" spans="1:17" x14ac:dyDescent="0.25">
      <c r="A2310" s="9" t="s">
        <v>8038</v>
      </c>
      <c r="B2310" s="9">
        <v>2309</v>
      </c>
      <c r="C2310" s="9" t="s">
        <v>16</v>
      </c>
      <c r="D2310" t="s">
        <v>4046</v>
      </c>
      <c r="E2310" s="9"/>
      <c r="F2310" s="9"/>
      <c r="G2310" s="9"/>
      <c r="H2310" s="9" t="s">
        <v>8039</v>
      </c>
      <c r="I2310" s="9">
        <v>94</v>
      </c>
      <c r="J2310" s="9">
        <v>0</v>
      </c>
      <c r="K2310" s="9" t="s">
        <v>7886</v>
      </c>
      <c r="L2310" s="9">
        <v>2</v>
      </c>
      <c r="M2310" s="9" t="s">
        <v>4126</v>
      </c>
      <c r="N2310" t="s">
        <v>9601</v>
      </c>
      <c r="Q2310" s="9"/>
    </row>
    <row r="2311" spans="1:17" x14ac:dyDescent="0.25">
      <c r="A2311" s="9" t="s">
        <v>8040</v>
      </c>
      <c r="B2311" s="9">
        <v>2310</v>
      </c>
      <c r="C2311" s="9" t="s">
        <v>16</v>
      </c>
      <c r="D2311" t="s">
        <v>4046</v>
      </c>
      <c r="E2311" s="9"/>
      <c r="F2311" s="9"/>
      <c r="G2311" s="9"/>
      <c r="H2311" s="9" t="s">
        <v>8041</v>
      </c>
      <c r="I2311" s="9">
        <v>95</v>
      </c>
      <c r="J2311" s="9">
        <v>0</v>
      </c>
      <c r="K2311" s="9" t="s">
        <v>8042</v>
      </c>
      <c r="L2311" s="9">
        <v>2</v>
      </c>
      <c r="M2311" s="9" t="s">
        <v>4126</v>
      </c>
      <c r="N2311" t="s">
        <v>9601</v>
      </c>
      <c r="Q2311" s="9"/>
    </row>
    <row r="2312" spans="1:17" x14ac:dyDescent="0.25">
      <c r="A2312" s="9" t="s">
        <v>8043</v>
      </c>
      <c r="B2312" s="9">
        <v>2311</v>
      </c>
      <c r="C2312" s="9" t="s">
        <v>16</v>
      </c>
      <c r="D2312" t="s">
        <v>4046</v>
      </c>
      <c r="E2312" s="9"/>
      <c r="F2312" s="9"/>
      <c r="G2312" s="9"/>
      <c r="H2312" s="9" t="s">
        <v>8044</v>
      </c>
      <c r="I2312" s="9">
        <v>92</v>
      </c>
      <c r="J2312" s="9">
        <v>0</v>
      </c>
      <c r="K2312" s="9" t="s">
        <v>5447</v>
      </c>
      <c r="L2312" s="9">
        <v>1</v>
      </c>
      <c r="M2312" s="9" t="s">
        <v>4114</v>
      </c>
      <c r="Q2312" s="9"/>
    </row>
    <row r="2313" spans="1:17" x14ac:dyDescent="0.25">
      <c r="A2313" s="9" t="s">
        <v>8045</v>
      </c>
      <c r="B2313" s="9">
        <v>2312</v>
      </c>
      <c r="C2313" s="9" t="s">
        <v>16</v>
      </c>
      <c r="D2313" t="s">
        <v>4046</v>
      </c>
      <c r="E2313" s="9" t="s">
        <v>8046</v>
      </c>
      <c r="F2313" s="9"/>
      <c r="G2313" s="9"/>
      <c r="H2313" s="9" t="s">
        <v>8047</v>
      </c>
      <c r="I2313" s="9">
        <v>100</v>
      </c>
      <c r="J2313" s="9">
        <v>4</v>
      </c>
      <c r="K2313" s="9"/>
      <c r="L2313" s="9">
        <v>3</v>
      </c>
      <c r="M2313" s="9" t="s">
        <v>4126</v>
      </c>
      <c r="N2313" t="s">
        <v>9601</v>
      </c>
      <c r="Q2313" s="9"/>
    </row>
    <row r="2314" spans="1:17" x14ac:dyDescent="0.25">
      <c r="A2314" s="9" t="s">
        <v>8048</v>
      </c>
      <c r="B2314" s="9">
        <v>2313</v>
      </c>
      <c r="C2314" s="9" t="s">
        <v>16</v>
      </c>
      <c r="D2314" t="s">
        <v>4047</v>
      </c>
      <c r="E2314" s="9"/>
      <c r="F2314" s="9"/>
      <c r="G2314" s="9"/>
      <c r="H2314" s="9" t="s">
        <v>8035</v>
      </c>
      <c r="I2314" s="9">
        <v>94</v>
      </c>
      <c r="J2314" s="9">
        <v>0</v>
      </c>
      <c r="K2314" s="9" t="s">
        <v>7889</v>
      </c>
      <c r="L2314" s="9">
        <v>1</v>
      </c>
      <c r="M2314" s="9" t="s">
        <v>4114</v>
      </c>
      <c r="Q2314" s="9"/>
    </row>
    <row r="2315" spans="1:17" x14ac:dyDescent="0.25">
      <c r="A2315" s="9" t="s">
        <v>8049</v>
      </c>
      <c r="B2315" s="9">
        <v>2314</v>
      </c>
      <c r="C2315" s="9" t="s">
        <v>16</v>
      </c>
      <c r="D2315" t="s">
        <v>4047</v>
      </c>
      <c r="E2315" s="9"/>
      <c r="F2315" s="9"/>
      <c r="G2315" s="9"/>
      <c r="H2315" s="9" t="s">
        <v>8037</v>
      </c>
      <c r="I2315" s="9">
        <v>94</v>
      </c>
      <c r="J2315" s="9">
        <v>0</v>
      </c>
      <c r="K2315" s="9" t="s">
        <v>7889</v>
      </c>
      <c r="L2315" s="9">
        <v>1</v>
      </c>
      <c r="M2315" s="9" t="s">
        <v>4114</v>
      </c>
      <c r="Q2315" s="9"/>
    </row>
    <row r="2316" spans="1:17" x14ac:dyDescent="0.25">
      <c r="A2316" s="9" t="s">
        <v>8050</v>
      </c>
      <c r="B2316" s="9">
        <v>2315</v>
      </c>
      <c r="C2316" s="9" t="s">
        <v>16</v>
      </c>
      <c r="D2316" t="s">
        <v>4047</v>
      </c>
      <c r="E2316" s="9"/>
      <c r="F2316" s="9"/>
      <c r="G2316" s="9"/>
      <c r="H2316" s="9" t="s">
        <v>8051</v>
      </c>
      <c r="I2316" s="9">
        <v>95</v>
      </c>
      <c r="J2316" s="9">
        <v>0</v>
      </c>
      <c r="K2316" s="9" t="s">
        <v>8042</v>
      </c>
      <c r="L2316" s="9">
        <v>2</v>
      </c>
      <c r="M2316" s="9" t="s">
        <v>4126</v>
      </c>
      <c r="N2316" t="s">
        <v>9601</v>
      </c>
      <c r="Q2316" s="9"/>
    </row>
    <row r="2317" spans="1:17" x14ac:dyDescent="0.25">
      <c r="A2317" s="9" t="s">
        <v>8052</v>
      </c>
      <c r="B2317" s="9">
        <v>2316</v>
      </c>
      <c r="C2317" s="9" t="s">
        <v>16</v>
      </c>
      <c r="D2317" t="s">
        <v>4047</v>
      </c>
      <c r="E2317" s="9" t="s">
        <v>8053</v>
      </c>
      <c r="F2317" s="9" t="s">
        <v>7893</v>
      </c>
      <c r="G2317" s="9"/>
      <c r="H2317" s="9" t="s">
        <v>8054</v>
      </c>
      <c r="I2317" s="9">
        <v>100</v>
      </c>
      <c r="J2317" s="9">
        <v>1</v>
      </c>
      <c r="K2317" s="9"/>
      <c r="L2317" s="9">
        <v>2</v>
      </c>
      <c r="M2317" s="9" t="s">
        <v>4126</v>
      </c>
      <c r="N2317" t="s">
        <v>9601</v>
      </c>
      <c r="Q2317" s="9"/>
    </row>
    <row r="2318" spans="1:17" x14ac:dyDescent="0.25">
      <c r="A2318" s="9" t="s">
        <v>8055</v>
      </c>
      <c r="B2318" s="9">
        <v>2317</v>
      </c>
      <c r="C2318" s="9" t="s">
        <v>16</v>
      </c>
      <c r="D2318" t="s">
        <v>4047</v>
      </c>
      <c r="E2318" s="9"/>
      <c r="F2318" s="9"/>
      <c r="G2318" s="9" t="s">
        <v>8056</v>
      </c>
      <c r="H2318" s="9" t="s">
        <v>8057</v>
      </c>
      <c r="I2318" s="9">
        <v>96</v>
      </c>
      <c r="J2318" s="9">
        <v>0</v>
      </c>
      <c r="K2318" s="9" t="s">
        <v>8042</v>
      </c>
      <c r="L2318" s="9">
        <v>2</v>
      </c>
      <c r="M2318" s="9" t="s">
        <v>4126</v>
      </c>
      <c r="Q2318" s="9"/>
    </row>
    <row r="2319" spans="1:17" x14ac:dyDescent="0.25">
      <c r="A2319" s="9" t="s">
        <v>8058</v>
      </c>
      <c r="B2319" s="9">
        <v>2318</v>
      </c>
      <c r="C2319" s="9" t="s">
        <v>16</v>
      </c>
      <c r="D2319" t="s">
        <v>4047</v>
      </c>
      <c r="E2319" s="9" t="s">
        <v>4715</v>
      </c>
      <c r="F2319" s="9"/>
      <c r="G2319" s="9"/>
      <c r="H2319" s="9" t="s">
        <v>8059</v>
      </c>
      <c r="I2319" s="9">
        <v>100</v>
      </c>
      <c r="J2319" s="9">
        <v>4</v>
      </c>
      <c r="K2319" s="9" t="s">
        <v>8042</v>
      </c>
      <c r="L2319" s="9">
        <v>3</v>
      </c>
      <c r="M2319" s="9" t="s">
        <v>4126</v>
      </c>
      <c r="Q2319" s="9"/>
    </row>
    <row r="2320" spans="1:17" x14ac:dyDescent="0.25">
      <c r="A2320" s="9" t="s">
        <v>8060</v>
      </c>
      <c r="B2320" s="9">
        <v>2319</v>
      </c>
      <c r="C2320" s="9" t="s">
        <v>16</v>
      </c>
      <c r="D2320" t="s">
        <v>4049</v>
      </c>
      <c r="E2320" s="9"/>
      <c r="F2320" s="9"/>
      <c r="G2320" s="9"/>
      <c r="H2320" s="9" t="s">
        <v>8061</v>
      </c>
      <c r="I2320" s="9">
        <v>92</v>
      </c>
      <c r="J2320" s="9">
        <v>0</v>
      </c>
      <c r="K2320" s="9"/>
      <c r="L2320" s="9"/>
      <c r="M2320" s="9"/>
      <c r="Q2320" s="9"/>
    </row>
    <row r="2321" spans="1:17" x14ac:dyDescent="0.25">
      <c r="A2321" s="9" t="s">
        <v>8062</v>
      </c>
      <c r="B2321" s="9">
        <v>2320</v>
      </c>
      <c r="C2321" s="9" t="s">
        <v>16</v>
      </c>
      <c r="D2321" t="s">
        <v>4049</v>
      </c>
      <c r="E2321" s="9"/>
      <c r="F2321" s="9"/>
      <c r="G2321" s="9"/>
      <c r="H2321" s="9" t="s">
        <v>8063</v>
      </c>
      <c r="I2321" s="9">
        <v>91</v>
      </c>
      <c r="J2321" s="9">
        <v>0</v>
      </c>
      <c r="K2321" s="9"/>
      <c r="L2321" s="9"/>
      <c r="M2321" s="9"/>
      <c r="Q2321" s="9"/>
    </row>
    <row r="2322" spans="1:17" x14ac:dyDescent="0.25">
      <c r="A2322" s="9" t="s">
        <v>8064</v>
      </c>
      <c r="B2322" s="9">
        <v>2321</v>
      </c>
      <c r="C2322" s="9" t="s">
        <v>16</v>
      </c>
      <c r="D2322" t="s">
        <v>4049</v>
      </c>
      <c r="E2322" s="9"/>
      <c r="F2322" s="9"/>
      <c r="G2322" s="9"/>
      <c r="H2322" s="9" t="s">
        <v>8065</v>
      </c>
      <c r="I2322" s="9">
        <v>92</v>
      </c>
      <c r="J2322" s="9">
        <v>0</v>
      </c>
      <c r="K2322" s="9"/>
      <c r="L2322" s="9"/>
      <c r="M2322" s="9"/>
      <c r="Q2322" s="9"/>
    </row>
    <row r="2323" spans="1:17" x14ac:dyDescent="0.25">
      <c r="A2323" s="9" t="s">
        <v>8066</v>
      </c>
      <c r="B2323" s="9">
        <v>2322</v>
      </c>
      <c r="C2323" s="9" t="s">
        <v>16</v>
      </c>
      <c r="D2323" t="s">
        <v>4049</v>
      </c>
      <c r="E2323" s="9"/>
      <c r="F2323" s="9"/>
      <c r="G2323" s="9"/>
      <c r="H2323" s="9" t="s">
        <v>8067</v>
      </c>
      <c r="I2323" s="9">
        <v>93</v>
      </c>
      <c r="J2323" s="9">
        <v>0</v>
      </c>
      <c r="K2323" s="9"/>
      <c r="L2323" s="9"/>
      <c r="M2323" s="9"/>
      <c r="Q2323" s="9"/>
    </row>
    <row r="2324" spans="1:17" x14ac:dyDescent="0.25">
      <c r="A2324" s="9" t="s">
        <v>8068</v>
      </c>
      <c r="B2324" s="9">
        <v>2323</v>
      </c>
      <c r="C2324" s="9" t="s">
        <v>16</v>
      </c>
      <c r="D2324" t="s">
        <v>4049</v>
      </c>
      <c r="E2324" s="9"/>
      <c r="F2324" s="9"/>
      <c r="G2324" s="9"/>
      <c r="H2324" s="9" t="s">
        <v>8069</v>
      </c>
      <c r="I2324" s="9">
        <v>95</v>
      </c>
      <c r="J2324" s="9">
        <v>0</v>
      </c>
      <c r="K2324" s="9"/>
      <c r="L2324" s="9"/>
      <c r="M2324" s="9"/>
      <c r="Q2324" s="9"/>
    </row>
    <row r="2325" spans="1:17" x14ac:dyDescent="0.25">
      <c r="A2325" s="9" t="s">
        <v>8070</v>
      </c>
      <c r="B2325" s="9">
        <v>2324</v>
      </c>
      <c r="C2325" s="9" t="s">
        <v>16</v>
      </c>
      <c r="D2325" t="s">
        <v>4049</v>
      </c>
      <c r="E2325" s="9"/>
      <c r="F2325" s="9"/>
      <c r="G2325" s="9"/>
      <c r="H2325" s="9" t="s">
        <v>8071</v>
      </c>
      <c r="I2325" s="9">
        <v>94</v>
      </c>
      <c r="J2325" s="9">
        <v>0</v>
      </c>
      <c r="K2325" s="9"/>
      <c r="L2325" s="9"/>
      <c r="M2325" s="9"/>
      <c r="Q2325" s="9"/>
    </row>
    <row r="2326" spans="1:17" x14ac:dyDescent="0.25">
      <c r="A2326" s="9" t="s">
        <v>8072</v>
      </c>
      <c r="B2326" s="9">
        <v>2325</v>
      </c>
      <c r="C2326" s="9" t="s">
        <v>16</v>
      </c>
      <c r="D2326" t="s">
        <v>4051</v>
      </c>
      <c r="E2326" s="9"/>
      <c r="F2326" s="9"/>
      <c r="G2326" s="9"/>
      <c r="H2326" s="9" t="s">
        <v>8073</v>
      </c>
      <c r="I2326" s="9">
        <v>94</v>
      </c>
      <c r="J2326" s="9">
        <v>0</v>
      </c>
      <c r="K2326" s="9"/>
      <c r="L2326" s="9"/>
      <c r="M2326" s="9"/>
      <c r="Q2326" s="9"/>
    </row>
    <row r="2327" spans="1:17" x14ac:dyDescent="0.25">
      <c r="A2327" s="9" t="s">
        <v>8074</v>
      </c>
      <c r="B2327" s="9">
        <v>2326</v>
      </c>
      <c r="C2327" s="9" t="s">
        <v>16</v>
      </c>
      <c r="D2327" t="s">
        <v>4051</v>
      </c>
      <c r="E2327" s="9"/>
      <c r="F2327" s="9"/>
      <c r="G2327" s="9"/>
      <c r="H2327" s="9" t="s">
        <v>8075</v>
      </c>
      <c r="I2327" s="9">
        <v>91</v>
      </c>
      <c r="J2327" s="9">
        <v>0</v>
      </c>
      <c r="K2327" s="9"/>
      <c r="L2327" s="9"/>
      <c r="M2327" s="9"/>
      <c r="Q2327" s="9"/>
    </row>
    <row r="2328" spans="1:17" x14ac:dyDescent="0.25">
      <c r="A2328" s="9" t="s">
        <v>8076</v>
      </c>
      <c r="B2328" s="9">
        <v>2327</v>
      </c>
      <c r="C2328" s="9" t="s">
        <v>16</v>
      </c>
      <c r="D2328" t="s">
        <v>4051</v>
      </c>
      <c r="E2328" s="9"/>
      <c r="F2328" s="9"/>
      <c r="G2328" s="9"/>
      <c r="H2328" s="9" t="s">
        <v>8077</v>
      </c>
      <c r="I2328" s="9">
        <v>93</v>
      </c>
      <c r="J2328" s="9">
        <v>0</v>
      </c>
      <c r="K2328" s="9"/>
      <c r="L2328" s="9"/>
      <c r="M2328" s="9"/>
      <c r="Q2328" s="9"/>
    </row>
    <row r="2329" spans="1:17" x14ac:dyDescent="0.25">
      <c r="A2329" s="9" t="s">
        <v>8078</v>
      </c>
      <c r="B2329" s="9">
        <v>2328</v>
      </c>
      <c r="C2329" s="9" t="s">
        <v>16</v>
      </c>
      <c r="D2329" t="s">
        <v>4051</v>
      </c>
      <c r="E2329" s="9"/>
      <c r="F2329" s="9"/>
      <c r="G2329" s="9"/>
      <c r="H2329" s="9" t="s">
        <v>8079</v>
      </c>
      <c r="I2329" s="9">
        <v>92</v>
      </c>
      <c r="J2329" s="9">
        <v>0</v>
      </c>
      <c r="K2329" s="9"/>
      <c r="L2329" s="9"/>
      <c r="M2329" s="9"/>
      <c r="Q2329" s="9"/>
    </row>
    <row r="2330" spans="1:17" x14ac:dyDescent="0.25">
      <c r="A2330" s="9" t="s">
        <v>8080</v>
      </c>
      <c r="B2330" s="9">
        <v>2329</v>
      </c>
      <c r="C2330" s="9" t="s">
        <v>16</v>
      </c>
      <c r="D2330" t="s">
        <v>4051</v>
      </c>
      <c r="E2330" s="9"/>
      <c r="F2330" s="9"/>
      <c r="G2330" s="9"/>
      <c r="H2330" s="9" t="s">
        <v>8081</v>
      </c>
      <c r="I2330" s="9">
        <v>92</v>
      </c>
      <c r="J2330" s="9">
        <v>0</v>
      </c>
      <c r="K2330" s="9"/>
      <c r="L2330" s="9"/>
      <c r="M2330" s="9"/>
      <c r="Q2330" s="9"/>
    </row>
    <row r="2331" spans="1:17" x14ac:dyDescent="0.25">
      <c r="A2331" s="9" t="s">
        <v>8082</v>
      </c>
      <c r="B2331" s="9">
        <v>2330</v>
      </c>
      <c r="C2331" s="9" t="s">
        <v>16</v>
      </c>
      <c r="D2331" t="s">
        <v>4051</v>
      </c>
      <c r="E2331" s="9"/>
      <c r="F2331" s="9"/>
      <c r="G2331" s="9"/>
      <c r="H2331" s="9" t="s">
        <v>8083</v>
      </c>
      <c r="I2331" s="9">
        <v>95</v>
      </c>
      <c r="J2331" s="9">
        <v>0</v>
      </c>
      <c r="K2331" s="9"/>
      <c r="L2331" s="9"/>
      <c r="M2331" s="9"/>
      <c r="Q2331" s="9"/>
    </row>
    <row r="2332" spans="1:17" x14ac:dyDescent="0.25">
      <c r="A2332" s="9" t="s">
        <v>8084</v>
      </c>
      <c r="B2332" s="9">
        <v>2331</v>
      </c>
      <c r="C2332" s="9" t="s">
        <v>16</v>
      </c>
      <c r="D2332" t="s">
        <v>4053</v>
      </c>
      <c r="E2332" s="9"/>
      <c r="F2332" s="9"/>
      <c r="G2332" s="9"/>
      <c r="H2332" s="9" t="s">
        <v>8061</v>
      </c>
      <c r="I2332" s="9">
        <v>92</v>
      </c>
      <c r="J2332" s="9">
        <v>0</v>
      </c>
      <c r="K2332" s="9"/>
      <c r="L2332" s="9"/>
      <c r="M2332" s="9"/>
      <c r="Q2332" s="9"/>
    </row>
    <row r="2333" spans="1:17" x14ac:dyDescent="0.25">
      <c r="A2333" s="9" t="s">
        <v>8085</v>
      </c>
      <c r="B2333" s="9">
        <v>2332</v>
      </c>
      <c r="C2333" s="9" t="s">
        <v>16</v>
      </c>
      <c r="D2333" t="s">
        <v>4053</v>
      </c>
      <c r="E2333" s="9"/>
      <c r="F2333" s="9"/>
      <c r="G2333" s="9"/>
      <c r="H2333" s="9" t="s">
        <v>8069</v>
      </c>
      <c r="I2333" s="9">
        <v>95</v>
      </c>
      <c r="J2333" s="9">
        <v>0</v>
      </c>
      <c r="K2333" s="9"/>
      <c r="L2333" s="9"/>
      <c r="M2333" s="9"/>
      <c r="Q2333" s="9"/>
    </row>
    <row r="2334" spans="1:17" x14ac:dyDescent="0.25">
      <c r="A2334" s="9" t="s">
        <v>8086</v>
      </c>
      <c r="B2334" s="9">
        <v>2333</v>
      </c>
      <c r="C2334" s="9" t="s">
        <v>16</v>
      </c>
      <c r="D2334" t="s">
        <v>4053</v>
      </c>
      <c r="E2334" s="9"/>
      <c r="F2334" s="9"/>
      <c r="G2334" s="9"/>
      <c r="H2334" s="9" t="s">
        <v>8073</v>
      </c>
      <c r="I2334" s="9">
        <v>94</v>
      </c>
      <c r="J2334" s="9">
        <v>0</v>
      </c>
      <c r="K2334" s="9"/>
      <c r="L2334" s="9"/>
      <c r="M2334" s="9"/>
      <c r="Q2334" s="9"/>
    </row>
    <row r="2335" spans="1:17" x14ac:dyDescent="0.25">
      <c r="A2335" s="9" t="s">
        <v>8087</v>
      </c>
      <c r="B2335" s="9">
        <v>2334</v>
      </c>
      <c r="C2335" s="9" t="s">
        <v>16</v>
      </c>
      <c r="D2335" t="s">
        <v>4053</v>
      </c>
      <c r="E2335" s="9"/>
      <c r="F2335" s="9"/>
      <c r="G2335" s="9"/>
      <c r="H2335" s="9" t="s">
        <v>8077</v>
      </c>
      <c r="I2335" s="9">
        <v>93</v>
      </c>
      <c r="J2335" s="9">
        <v>0</v>
      </c>
      <c r="K2335" s="9"/>
      <c r="L2335" s="9"/>
      <c r="M2335" s="9"/>
      <c r="Q2335" s="9"/>
    </row>
    <row r="2336" spans="1:17" x14ac:dyDescent="0.25">
      <c r="A2336" s="9" t="s">
        <v>8088</v>
      </c>
      <c r="B2336" s="9">
        <v>2335</v>
      </c>
      <c r="C2336" s="9" t="s">
        <v>16</v>
      </c>
      <c r="D2336" t="s">
        <v>4053</v>
      </c>
      <c r="E2336" s="9"/>
      <c r="F2336" s="9"/>
      <c r="G2336" s="9"/>
      <c r="H2336" s="9" t="s">
        <v>8089</v>
      </c>
      <c r="I2336" s="9">
        <v>95</v>
      </c>
      <c r="J2336" s="9">
        <v>0</v>
      </c>
      <c r="K2336" s="9"/>
      <c r="L2336" s="9"/>
      <c r="M2336" s="9"/>
      <c r="Q2336" s="9"/>
    </row>
    <row r="2337" spans="1:17" x14ac:dyDescent="0.25">
      <c r="A2337" s="9" t="s">
        <v>8090</v>
      </c>
      <c r="B2337" s="9">
        <v>2336</v>
      </c>
      <c r="C2337" s="9" t="s">
        <v>16</v>
      </c>
      <c r="D2337" t="s">
        <v>4053</v>
      </c>
      <c r="E2337" s="9"/>
      <c r="F2337" s="9"/>
      <c r="G2337" s="9"/>
      <c r="H2337" s="9" t="s">
        <v>8091</v>
      </c>
      <c r="I2337" s="9">
        <v>93</v>
      </c>
      <c r="J2337" s="9">
        <v>0</v>
      </c>
      <c r="K2337" s="9"/>
      <c r="L2337" s="9"/>
      <c r="M2337" s="9"/>
      <c r="Q2337" s="9"/>
    </row>
    <row r="2338" spans="1:17" x14ac:dyDescent="0.25">
      <c r="A2338" s="9" t="s">
        <v>8092</v>
      </c>
      <c r="B2338" s="9">
        <v>2337</v>
      </c>
      <c r="C2338" s="9" t="s">
        <v>16</v>
      </c>
      <c r="D2338" t="s">
        <v>4055</v>
      </c>
      <c r="E2338" s="9"/>
      <c r="F2338" s="9"/>
      <c r="G2338" s="9"/>
      <c r="H2338" s="9" t="s">
        <v>8093</v>
      </c>
      <c r="I2338" s="9">
        <v>92</v>
      </c>
      <c r="J2338" s="9">
        <v>0</v>
      </c>
      <c r="K2338" s="9" t="s">
        <v>8042</v>
      </c>
      <c r="L2338" s="9">
        <v>1</v>
      </c>
      <c r="M2338" s="9" t="s">
        <v>4114</v>
      </c>
      <c r="Q2338" s="9"/>
    </row>
    <row r="2339" spans="1:17" x14ac:dyDescent="0.25">
      <c r="A2339" s="9" t="s">
        <v>8094</v>
      </c>
      <c r="B2339" s="9">
        <v>2338</v>
      </c>
      <c r="C2339" s="9" t="s">
        <v>16</v>
      </c>
      <c r="D2339" t="s">
        <v>4055</v>
      </c>
      <c r="E2339" s="9"/>
      <c r="F2339" s="9"/>
      <c r="G2339" s="9"/>
      <c r="H2339" s="9" t="s">
        <v>8095</v>
      </c>
      <c r="I2339" s="9">
        <v>93</v>
      </c>
      <c r="J2339" s="9">
        <v>0</v>
      </c>
      <c r="K2339" s="9" t="s">
        <v>7889</v>
      </c>
      <c r="L2339" s="9">
        <v>1</v>
      </c>
      <c r="M2339" s="9" t="s">
        <v>4114</v>
      </c>
      <c r="Q2339" s="9"/>
    </row>
    <row r="2340" spans="1:17" x14ac:dyDescent="0.25">
      <c r="A2340" s="9" t="s">
        <v>8096</v>
      </c>
      <c r="B2340" s="9">
        <v>2339</v>
      </c>
      <c r="C2340" s="9" t="s">
        <v>16</v>
      </c>
      <c r="D2340" t="s">
        <v>4055</v>
      </c>
      <c r="E2340" s="9"/>
      <c r="F2340" s="9"/>
      <c r="G2340" s="9"/>
      <c r="H2340" s="9" t="s">
        <v>8097</v>
      </c>
      <c r="I2340" s="9">
        <v>93</v>
      </c>
      <c r="J2340" s="9">
        <v>0</v>
      </c>
      <c r="K2340" s="9" t="s">
        <v>8042</v>
      </c>
      <c r="L2340" s="9">
        <v>2</v>
      </c>
      <c r="M2340" s="9" t="s">
        <v>4126</v>
      </c>
      <c r="Q2340" s="9"/>
    </row>
    <row r="2341" spans="1:17" x14ac:dyDescent="0.25">
      <c r="A2341" s="9" t="s">
        <v>8098</v>
      </c>
      <c r="B2341" s="9">
        <v>2340</v>
      </c>
      <c r="C2341" s="9" t="s">
        <v>16</v>
      </c>
      <c r="D2341" t="s">
        <v>4055</v>
      </c>
      <c r="E2341" s="9"/>
      <c r="F2341" s="9"/>
      <c r="G2341" s="9"/>
      <c r="H2341" s="9" t="s">
        <v>8099</v>
      </c>
      <c r="I2341" s="9">
        <v>94</v>
      </c>
      <c r="J2341" s="9">
        <v>0</v>
      </c>
      <c r="K2341" s="9" t="s">
        <v>8042</v>
      </c>
      <c r="L2341" s="9">
        <v>2</v>
      </c>
      <c r="M2341" s="9" t="s">
        <v>4126</v>
      </c>
      <c r="Q2341" s="9"/>
    </row>
    <row r="2342" spans="1:17" x14ac:dyDescent="0.25">
      <c r="A2342" s="9" t="s">
        <v>8100</v>
      </c>
      <c r="B2342" s="9">
        <v>2341</v>
      </c>
      <c r="C2342" s="9" t="s">
        <v>16</v>
      </c>
      <c r="D2342" t="s">
        <v>4055</v>
      </c>
      <c r="E2342" s="9"/>
      <c r="F2342" s="9" t="s">
        <v>7893</v>
      </c>
      <c r="G2342" s="9"/>
      <c r="H2342" s="9" t="s">
        <v>8101</v>
      </c>
      <c r="I2342" s="9">
        <v>100</v>
      </c>
      <c r="J2342" s="9">
        <v>1</v>
      </c>
      <c r="K2342" s="9" t="s">
        <v>7895</v>
      </c>
      <c r="L2342" s="9">
        <v>3</v>
      </c>
      <c r="M2342" s="9" t="s">
        <v>4126</v>
      </c>
      <c r="O2342" t="s">
        <v>9475</v>
      </c>
      <c r="Q2342" s="9"/>
    </row>
    <row r="2343" spans="1:17" x14ac:dyDescent="0.25">
      <c r="A2343" s="9" t="s">
        <v>8102</v>
      </c>
      <c r="B2343" s="9">
        <v>2342</v>
      </c>
      <c r="C2343" s="9" t="s">
        <v>16</v>
      </c>
      <c r="D2343" t="s">
        <v>4057</v>
      </c>
      <c r="E2343" s="9"/>
      <c r="F2343" s="9" t="s">
        <v>7893</v>
      </c>
      <c r="G2343" s="9"/>
      <c r="H2343" s="9" t="s">
        <v>8093</v>
      </c>
      <c r="I2343" s="9">
        <v>92</v>
      </c>
      <c r="J2343" s="9">
        <v>0</v>
      </c>
      <c r="K2343" s="9" t="s">
        <v>7889</v>
      </c>
      <c r="L2343" s="9">
        <v>1</v>
      </c>
      <c r="M2343" s="9" t="s">
        <v>4114</v>
      </c>
      <c r="Q2343" s="9"/>
    </row>
    <row r="2344" spans="1:17" x14ac:dyDescent="0.25">
      <c r="A2344" s="9" t="s">
        <v>8103</v>
      </c>
      <c r="B2344" s="9">
        <v>2343</v>
      </c>
      <c r="C2344" s="9" t="s">
        <v>16</v>
      </c>
      <c r="D2344" t="s">
        <v>4057</v>
      </c>
      <c r="E2344" s="9"/>
      <c r="F2344" s="9"/>
      <c r="G2344" s="9"/>
      <c r="H2344" s="9" t="s">
        <v>8095</v>
      </c>
      <c r="I2344" s="9">
        <v>93</v>
      </c>
      <c r="J2344" s="9">
        <v>0</v>
      </c>
      <c r="K2344" s="9" t="s">
        <v>7889</v>
      </c>
      <c r="L2344" s="9">
        <v>1</v>
      </c>
      <c r="M2344" s="9" t="s">
        <v>4114</v>
      </c>
      <c r="Q2344" s="9"/>
    </row>
    <row r="2345" spans="1:17" x14ac:dyDescent="0.25">
      <c r="A2345" s="9" t="s">
        <v>8104</v>
      </c>
      <c r="B2345" s="9">
        <v>2344</v>
      </c>
      <c r="C2345" s="9" t="s">
        <v>16</v>
      </c>
      <c r="D2345" t="s">
        <v>4057</v>
      </c>
      <c r="E2345" s="9"/>
      <c r="F2345" s="9"/>
      <c r="G2345" s="9"/>
      <c r="H2345" s="9" t="s">
        <v>8105</v>
      </c>
      <c r="I2345" s="9">
        <v>94</v>
      </c>
      <c r="J2345" s="9">
        <v>0</v>
      </c>
      <c r="K2345" s="9" t="s">
        <v>8042</v>
      </c>
      <c r="L2345" s="9">
        <v>2</v>
      </c>
      <c r="M2345" s="9" t="s">
        <v>4126</v>
      </c>
      <c r="Q2345" s="9"/>
    </row>
    <row r="2346" spans="1:17" x14ac:dyDescent="0.25">
      <c r="A2346" s="9" t="s">
        <v>8106</v>
      </c>
      <c r="B2346" s="9">
        <v>2345</v>
      </c>
      <c r="C2346" s="9" t="s">
        <v>16</v>
      </c>
      <c r="D2346" t="s">
        <v>4057</v>
      </c>
      <c r="E2346" s="9"/>
      <c r="F2346" s="9"/>
      <c r="G2346" s="9"/>
      <c r="H2346" s="9" t="s">
        <v>8107</v>
      </c>
      <c r="I2346" s="9">
        <v>94</v>
      </c>
      <c r="J2346" s="9">
        <v>0</v>
      </c>
      <c r="K2346" s="9" t="s">
        <v>8042</v>
      </c>
      <c r="L2346" s="9">
        <v>2</v>
      </c>
      <c r="M2346" s="9" t="s">
        <v>4126</v>
      </c>
      <c r="Q2346" s="9"/>
    </row>
    <row r="2347" spans="1:17" x14ac:dyDescent="0.25">
      <c r="A2347" s="9" t="s">
        <v>8108</v>
      </c>
      <c r="B2347" s="9">
        <v>2346</v>
      </c>
      <c r="C2347" s="9" t="s">
        <v>16</v>
      </c>
      <c r="D2347" t="s">
        <v>4057</v>
      </c>
      <c r="E2347" s="9"/>
      <c r="F2347" s="9"/>
      <c r="G2347" s="9"/>
      <c r="H2347" s="9" t="s">
        <v>8109</v>
      </c>
      <c r="I2347" s="9">
        <v>93</v>
      </c>
      <c r="J2347" s="9">
        <v>0</v>
      </c>
      <c r="K2347" s="9" t="s">
        <v>5447</v>
      </c>
      <c r="L2347" s="9">
        <v>1</v>
      </c>
      <c r="M2347" s="9" t="s">
        <v>4114</v>
      </c>
      <c r="Q2347" s="9"/>
    </row>
    <row r="2348" spans="1:17" x14ac:dyDescent="0.25">
      <c r="A2348" s="9" t="s">
        <v>8110</v>
      </c>
      <c r="B2348" s="9">
        <v>2347</v>
      </c>
      <c r="C2348" s="9" t="s">
        <v>16</v>
      </c>
      <c r="D2348" t="s">
        <v>4057</v>
      </c>
      <c r="E2348" s="9" t="s">
        <v>2670</v>
      </c>
      <c r="F2348" s="9" t="s">
        <v>7893</v>
      </c>
      <c r="G2348" s="9"/>
      <c r="H2348" s="9" t="s">
        <v>8111</v>
      </c>
      <c r="I2348" s="9">
        <v>100</v>
      </c>
      <c r="J2348" s="9">
        <v>2</v>
      </c>
      <c r="K2348" s="9" t="s">
        <v>7895</v>
      </c>
      <c r="L2348" s="9">
        <v>3</v>
      </c>
      <c r="M2348" s="9" t="s">
        <v>4126</v>
      </c>
      <c r="Q2348" s="9"/>
    </row>
    <row r="2349" spans="1:17" x14ac:dyDescent="0.25">
      <c r="A2349" s="9" t="s">
        <v>8112</v>
      </c>
      <c r="B2349" s="9">
        <v>2348</v>
      </c>
      <c r="C2349" s="9" t="s">
        <v>16</v>
      </c>
      <c r="D2349" t="s">
        <v>4058</v>
      </c>
      <c r="E2349" s="9"/>
      <c r="F2349" s="9"/>
      <c r="G2349" s="9"/>
      <c r="H2349" s="9" t="s">
        <v>8093</v>
      </c>
      <c r="I2349" s="9">
        <v>92</v>
      </c>
      <c r="J2349" s="9">
        <v>0</v>
      </c>
      <c r="K2349" s="9" t="s">
        <v>7889</v>
      </c>
      <c r="L2349" s="9">
        <v>1</v>
      </c>
      <c r="M2349" s="9" t="s">
        <v>4114</v>
      </c>
      <c r="Q2349" s="9"/>
    </row>
    <row r="2350" spans="1:17" x14ac:dyDescent="0.25">
      <c r="A2350" s="9" t="s">
        <v>8113</v>
      </c>
      <c r="B2350" s="9">
        <v>2349</v>
      </c>
      <c r="C2350" s="9" t="s">
        <v>16</v>
      </c>
      <c r="D2350" t="s">
        <v>4058</v>
      </c>
      <c r="E2350" s="9"/>
      <c r="F2350" s="9"/>
      <c r="G2350" s="9"/>
      <c r="H2350" s="9" t="s">
        <v>8095</v>
      </c>
      <c r="I2350" s="9">
        <v>93</v>
      </c>
      <c r="J2350" s="9">
        <v>0</v>
      </c>
      <c r="K2350" s="9" t="s">
        <v>7889</v>
      </c>
      <c r="L2350" s="9">
        <v>1</v>
      </c>
      <c r="M2350" s="9" t="s">
        <v>4114</v>
      </c>
      <c r="Q2350" s="9"/>
    </row>
    <row r="2351" spans="1:17" x14ac:dyDescent="0.25">
      <c r="A2351" s="9" t="s">
        <v>8114</v>
      </c>
      <c r="B2351" s="9">
        <v>2350</v>
      </c>
      <c r="C2351" s="9" t="s">
        <v>16</v>
      </c>
      <c r="D2351" t="s">
        <v>4058</v>
      </c>
      <c r="E2351" s="9"/>
      <c r="F2351" s="9"/>
      <c r="G2351" s="9"/>
      <c r="H2351" s="9" t="s">
        <v>8115</v>
      </c>
      <c r="I2351" s="9">
        <v>94</v>
      </c>
      <c r="J2351" s="9">
        <v>0</v>
      </c>
      <c r="K2351" s="9" t="s">
        <v>8042</v>
      </c>
      <c r="L2351" s="9">
        <v>2</v>
      </c>
      <c r="M2351" s="9" t="s">
        <v>4126</v>
      </c>
      <c r="Q2351" s="9"/>
    </row>
    <row r="2352" spans="1:17" x14ac:dyDescent="0.25">
      <c r="A2352" s="9" t="s">
        <v>8116</v>
      </c>
      <c r="B2352" s="9">
        <v>2351</v>
      </c>
      <c r="C2352" s="9" t="s">
        <v>16</v>
      </c>
      <c r="D2352" t="s">
        <v>4058</v>
      </c>
      <c r="E2352" s="9"/>
      <c r="F2352" s="9"/>
      <c r="G2352" s="9"/>
      <c r="H2352" s="9" t="s">
        <v>8117</v>
      </c>
      <c r="I2352" s="9">
        <v>94</v>
      </c>
      <c r="J2352" s="9">
        <v>0</v>
      </c>
      <c r="K2352" s="9" t="s">
        <v>8042</v>
      </c>
      <c r="L2352" s="9">
        <v>2</v>
      </c>
      <c r="M2352" s="9" t="s">
        <v>4126</v>
      </c>
      <c r="Q2352" s="9"/>
    </row>
    <row r="2353" spans="1:17" x14ac:dyDescent="0.25">
      <c r="A2353" s="9" t="s">
        <v>8118</v>
      </c>
      <c r="B2353" s="9">
        <v>2352</v>
      </c>
      <c r="C2353" s="9" t="s">
        <v>16</v>
      </c>
      <c r="D2353" t="s">
        <v>4058</v>
      </c>
      <c r="E2353" s="9"/>
      <c r="F2353" s="9"/>
      <c r="G2353" s="9"/>
      <c r="H2353" s="9" t="s">
        <v>8119</v>
      </c>
      <c r="I2353" s="9">
        <v>91</v>
      </c>
      <c r="J2353" s="9">
        <v>0</v>
      </c>
      <c r="K2353" s="9" t="s">
        <v>5447</v>
      </c>
      <c r="L2353" s="9">
        <v>1</v>
      </c>
      <c r="M2353" s="9" t="s">
        <v>4114</v>
      </c>
      <c r="Q2353" s="9"/>
    </row>
    <row r="2354" spans="1:17" x14ac:dyDescent="0.25">
      <c r="A2354" s="9" t="s">
        <v>8120</v>
      </c>
      <c r="B2354" s="9">
        <v>2353</v>
      </c>
      <c r="C2354" s="9" t="s">
        <v>16</v>
      </c>
      <c r="D2354" t="s">
        <v>4058</v>
      </c>
      <c r="E2354" s="9"/>
      <c r="F2354" s="9" t="s">
        <v>7893</v>
      </c>
      <c r="G2354" s="9"/>
      <c r="H2354" s="9" t="s">
        <v>8121</v>
      </c>
      <c r="I2354" s="9">
        <v>100</v>
      </c>
      <c r="J2354" s="9">
        <v>2</v>
      </c>
      <c r="K2354" s="9" t="s">
        <v>7895</v>
      </c>
      <c r="L2354" s="9">
        <v>3</v>
      </c>
      <c r="M2354" s="9" t="s">
        <v>4126</v>
      </c>
      <c r="O2354" t="s">
        <v>9491</v>
      </c>
      <c r="Q2354" s="9"/>
    </row>
    <row r="2355" spans="1:17" x14ac:dyDescent="0.25">
      <c r="A2355" s="9" t="s">
        <v>8122</v>
      </c>
      <c r="B2355" s="9">
        <v>2354</v>
      </c>
      <c r="C2355" s="9" t="s">
        <v>16</v>
      </c>
      <c r="D2355" t="s">
        <v>4060</v>
      </c>
      <c r="E2355" s="9"/>
      <c r="F2355" s="9"/>
      <c r="G2355" s="9"/>
      <c r="H2355" s="9" t="s">
        <v>8123</v>
      </c>
      <c r="I2355" s="9">
        <v>94</v>
      </c>
      <c r="J2355" s="9">
        <v>0</v>
      </c>
      <c r="K2355" s="9" t="s">
        <v>7889</v>
      </c>
      <c r="L2355" s="9">
        <v>1</v>
      </c>
      <c r="M2355" s="9" t="s">
        <v>4114</v>
      </c>
      <c r="Q2355" s="9"/>
    </row>
    <row r="2356" spans="1:17" x14ac:dyDescent="0.25">
      <c r="A2356" s="9" t="s">
        <v>8124</v>
      </c>
      <c r="B2356" s="9">
        <v>2355</v>
      </c>
      <c r="C2356" s="9" t="s">
        <v>16</v>
      </c>
      <c r="D2356" t="s">
        <v>4060</v>
      </c>
      <c r="E2356" s="9"/>
      <c r="F2356" s="9"/>
      <c r="G2356" s="9"/>
      <c r="H2356" s="9" t="s">
        <v>8125</v>
      </c>
      <c r="I2356" s="9">
        <v>94</v>
      </c>
      <c r="J2356" s="9">
        <v>0</v>
      </c>
      <c r="K2356" s="9" t="s">
        <v>7889</v>
      </c>
      <c r="L2356" s="9">
        <v>1</v>
      </c>
      <c r="M2356" s="9" t="s">
        <v>4114</v>
      </c>
      <c r="Q2356" s="9"/>
    </row>
    <row r="2357" spans="1:17" x14ac:dyDescent="0.25">
      <c r="A2357" s="9" t="s">
        <v>8126</v>
      </c>
      <c r="B2357" s="9">
        <v>2356</v>
      </c>
      <c r="C2357" s="9" t="s">
        <v>16</v>
      </c>
      <c r="D2357" t="s">
        <v>4060</v>
      </c>
      <c r="E2357" s="9"/>
      <c r="F2357" s="9"/>
      <c r="G2357" s="9"/>
      <c r="H2357" s="9" t="s">
        <v>8127</v>
      </c>
      <c r="I2357" s="9">
        <v>95</v>
      </c>
      <c r="J2357" s="9">
        <v>0</v>
      </c>
      <c r="K2357" s="9" t="s">
        <v>7886</v>
      </c>
      <c r="L2357" s="9">
        <v>2</v>
      </c>
      <c r="M2357" s="9" t="s">
        <v>4126</v>
      </c>
      <c r="Q2357" s="9"/>
    </row>
    <row r="2358" spans="1:17" x14ac:dyDescent="0.25">
      <c r="A2358" s="9" t="s">
        <v>8128</v>
      </c>
      <c r="B2358" s="9">
        <v>2357</v>
      </c>
      <c r="C2358" s="9" t="s">
        <v>16</v>
      </c>
      <c r="D2358" t="s">
        <v>4060</v>
      </c>
      <c r="E2358" s="9"/>
      <c r="F2358" s="9"/>
      <c r="G2358" s="9"/>
      <c r="H2358" s="9" t="s">
        <v>8129</v>
      </c>
      <c r="I2358" s="9">
        <v>95</v>
      </c>
      <c r="J2358" s="9">
        <v>0</v>
      </c>
      <c r="K2358" s="9" t="s">
        <v>7886</v>
      </c>
      <c r="L2358" s="9">
        <v>2</v>
      </c>
      <c r="M2358" s="9" t="s">
        <v>4126</v>
      </c>
      <c r="Q2358" s="9"/>
    </row>
    <row r="2359" spans="1:17" x14ac:dyDescent="0.25">
      <c r="A2359" s="9" t="s">
        <v>8130</v>
      </c>
      <c r="B2359" s="9">
        <v>2358</v>
      </c>
      <c r="C2359" s="9" t="s">
        <v>16</v>
      </c>
      <c r="D2359" t="s">
        <v>4060</v>
      </c>
      <c r="E2359" s="9"/>
      <c r="F2359" s="9"/>
      <c r="G2359" s="9"/>
      <c r="H2359" s="9" t="s">
        <v>8131</v>
      </c>
      <c r="I2359" s="9">
        <v>95</v>
      </c>
      <c r="J2359" s="9">
        <v>0</v>
      </c>
      <c r="K2359" s="9" t="s">
        <v>8042</v>
      </c>
      <c r="L2359" s="9">
        <v>2</v>
      </c>
      <c r="M2359" s="9" t="s">
        <v>4126</v>
      </c>
      <c r="Q2359" s="9"/>
    </row>
    <row r="2360" spans="1:17" x14ac:dyDescent="0.25">
      <c r="A2360" s="9" t="s">
        <v>8132</v>
      </c>
      <c r="B2360" s="9">
        <v>2359</v>
      </c>
      <c r="C2360" s="9" t="s">
        <v>16</v>
      </c>
      <c r="D2360" t="s">
        <v>4060</v>
      </c>
      <c r="E2360" s="9" t="s">
        <v>5923</v>
      </c>
      <c r="F2360" s="9" t="s">
        <v>7893</v>
      </c>
      <c r="G2360" s="9"/>
      <c r="H2360" s="9" t="s">
        <v>8133</v>
      </c>
      <c r="I2360" s="9">
        <v>100</v>
      </c>
      <c r="J2360" s="9">
        <v>0</v>
      </c>
      <c r="K2360" s="9" t="s">
        <v>7895</v>
      </c>
      <c r="L2360" s="9">
        <v>3</v>
      </c>
      <c r="M2360" s="9" t="s">
        <v>4126</v>
      </c>
      <c r="O2360" t="s">
        <v>9465</v>
      </c>
      <c r="Q2360" s="9"/>
    </row>
    <row r="2361" spans="1:17" x14ac:dyDescent="0.25">
      <c r="A2361" s="9" t="s">
        <v>8134</v>
      </c>
      <c r="B2361" s="9">
        <v>2360</v>
      </c>
      <c r="C2361" s="9" t="s">
        <v>16</v>
      </c>
      <c r="D2361" t="s">
        <v>4062</v>
      </c>
      <c r="E2361" s="9"/>
      <c r="F2361" s="9"/>
      <c r="G2361" s="9"/>
      <c r="H2361" s="9" t="s">
        <v>8135</v>
      </c>
      <c r="I2361" s="9">
        <v>94</v>
      </c>
      <c r="J2361" s="9">
        <v>0</v>
      </c>
      <c r="K2361" s="9" t="s">
        <v>7889</v>
      </c>
      <c r="L2361" s="9">
        <v>1</v>
      </c>
      <c r="M2361" s="9" t="s">
        <v>4114</v>
      </c>
      <c r="Q2361" s="9"/>
    </row>
    <row r="2362" spans="1:17" x14ac:dyDescent="0.25">
      <c r="A2362" s="9" t="s">
        <v>8136</v>
      </c>
      <c r="B2362" s="9">
        <v>2361</v>
      </c>
      <c r="C2362" s="9" t="s">
        <v>16</v>
      </c>
      <c r="D2362" t="s">
        <v>4062</v>
      </c>
      <c r="E2362" s="9"/>
      <c r="F2362" s="9"/>
      <c r="G2362" s="9"/>
      <c r="H2362" s="9" t="s">
        <v>8137</v>
      </c>
      <c r="I2362" s="9">
        <v>94</v>
      </c>
      <c r="J2362" s="9">
        <v>0</v>
      </c>
      <c r="K2362" s="9" t="s">
        <v>7886</v>
      </c>
      <c r="L2362" s="9">
        <v>1</v>
      </c>
      <c r="M2362" s="9" t="s">
        <v>4114</v>
      </c>
      <c r="Q2362" s="9"/>
    </row>
    <row r="2363" spans="1:17" x14ac:dyDescent="0.25">
      <c r="A2363" s="9" t="s">
        <v>8138</v>
      </c>
      <c r="B2363" s="9">
        <v>2362</v>
      </c>
      <c r="C2363" s="9" t="s">
        <v>16</v>
      </c>
      <c r="D2363" t="s">
        <v>4062</v>
      </c>
      <c r="E2363" s="9"/>
      <c r="F2363" s="9"/>
      <c r="G2363" s="9"/>
      <c r="H2363" s="9" t="s">
        <v>8139</v>
      </c>
      <c r="I2363" s="9">
        <v>95</v>
      </c>
      <c r="J2363" s="9">
        <v>0</v>
      </c>
      <c r="K2363" s="9" t="s">
        <v>7889</v>
      </c>
      <c r="L2363" s="9">
        <v>2</v>
      </c>
      <c r="M2363" s="9" t="s">
        <v>4126</v>
      </c>
      <c r="N2363" t="s">
        <v>9602</v>
      </c>
      <c r="Q2363" s="9"/>
    </row>
    <row r="2364" spans="1:17" x14ac:dyDescent="0.25">
      <c r="A2364" s="9" t="s">
        <v>8140</v>
      </c>
      <c r="B2364" s="9">
        <v>2363</v>
      </c>
      <c r="C2364" s="9" t="s">
        <v>16</v>
      </c>
      <c r="D2364" t="s">
        <v>4062</v>
      </c>
      <c r="E2364" s="9" t="s">
        <v>2524</v>
      </c>
      <c r="F2364" s="9"/>
      <c r="G2364" s="9" t="s">
        <v>8141</v>
      </c>
      <c r="H2364" s="9" t="s">
        <v>8142</v>
      </c>
      <c r="I2364" s="9">
        <v>96</v>
      </c>
      <c r="J2364" s="9">
        <v>0</v>
      </c>
      <c r="K2364" s="9"/>
      <c r="L2364" s="9">
        <v>2</v>
      </c>
      <c r="M2364" s="9" t="s">
        <v>4126</v>
      </c>
      <c r="N2364" t="s">
        <v>9602</v>
      </c>
      <c r="Q2364" s="9"/>
    </row>
    <row r="2365" spans="1:17" x14ac:dyDescent="0.25">
      <c r="A2365" s="9" t="s">
        <v>8143</v>
      </c>
      <c r="B2365" s="9">
        <v>2364</v>
      </c>
      <c r="C2365" s="9" t="s">
        <v>16</v>
      </c>
      <c r="D2365" t="s">
        <v>4062</v>
      </c>
      <c r="E2365" s="9" t="s">
        <v>1275</v>
      </c>
      <c r="F2365" s="9" t="s">
        <v>7893</v>
      </c>
      <c r="G2365" s="9"/>
      <c r="H2365" s="9" t="s">
        <v>8144</v>
      </c>
      <c r="I2365" s="9">
        <v>100</v>
      </c>
      <c r="J2365" s="9">
        <v>0</v>
      </c>
      <c r="K2365" s="9"/>
      <c r="L2365" s="9">
        <v>3</v>
      </c>
      <c r="M2365" s="9" t="s">
        <v>4126</v>
      </c>
      <c r="N2365" t="s">
        <v>9602</v>
      </c>
      <c r="O2365" t="s">
        <v>9563</v>
      </c>
      <c r="P2365" t="s">
        <v>9489</v>
      </c>
      <c r="Q2365" s="9"/>
    </row>
    <row r="2366" spans="1:17" x14ac:dyDescent="0.25">
      <c r="A2366" s="9" t="s">
        <v>8145</v>
      </c>
      <c r="B2366" s="9">
        <v>2365</v>
      </c>
      <c r="C2366" s="9" t="s">
        <v>16</v>
      </c>
      <c r="D2366" t="s">
        <v>4064</v>
      </c>
      <c r="E2366" s="9"/>
      <c r="F2366" s="9"/>
      <c r="G2366" s="9"/>
      <c r="H2366" s="9" t="s">
        <v>8146</v>
      </c>
      <c r="I2366" s="9">
        <v>95</v>
      </c>
      <c r="J2366" s="9">
        <v>0</v>
      </c>
      <c r="K2366" s="9" t="s">
        <v>7886</v>
      </c>
      <c r="L2366" s="9">
        <v>1</v>
      </c>
      <c r="M2366" s="9" t="s">
        <v>4114</v>
      </c>
      <c r="Q2366" s="9"/>
    </row>
    <row r="2367" spans="1:17" x14ac:dyDescent="0.25">
      <c r="A2367" s="9" t="s">
        <v>8147</v>
      </c>
      <c r="B2367" s="9">
        <v>2366</v>
      </c>
      <c r="C2367" s="9" t="s">
        <v>16</v>
      </c>
      <c r="D2367" t="s">
        <v>4064</v>
      </c>
      <c r="E2367" s="9"/>
      <c r="F2367" s="9"/>
      <c r="G2367" s="9"/>
      <c r="H2367" s="9" t="s">
        <v>8148</v>
      </c>
      <c r="I2367" s="9">
        <v>96</v>
      </c>
      <c r="J2367" s="9">
        <v>0</v>
      </c>
      <c r="K2367" s="9" t="s">
        <v>8042</v>
      </c>
      <c r="L2367" s="9">
        <v>1</v>
      </c>
      <c r="M2367" s="9" t="s">
        <v>4114</v>
      </c>
      <c r="Q2367" s="9"/>
    </row>
    <row r="2368" spans="1:17" x14ac:dyDescent="0.25">
      <c r="A2368" s="9" t="s">
        <v>8149</v>
      </c>
      <c r="B2368" s="9">
        <v>2367</v>
      </c>
      <c r="C2368" s="9" t="s">
        <v>16</v>
      </c>
      <c r="D2368" t="s">
        <v>4064</v>
      </c>
      <c r="E2368" s="9"/>
      <c r="F2368" s="9"/>
      <c r="G2368" s="9"/>
      <c r="H2368" s="9" t="s">
        <v>8150</v>
      </c>
      <c r="I2368" s="9">
        <v>96</v>
      </c>
      <c r="J2368" s="9">
        <v>0</v>
      </c>
      <c r="K2368" s="9" t="s">
        <v>7886</v>
      </c>
      <c r="L2368" s="9">
        <v>2</v>
      </c>
      <c r="M2368" s="9" t="s">
        <v>4126</v>
      </c>
      <c r="Q2368" s="9"/>
    </row>
    <row r="2369" spans="1:17" x14ac:dyDescent="0.25">
      <c r="A2369" s="9" t="s">
        <v>8151</v>
      </c>
      <c r="B2369" s="9">
        <v>2368</v>
      </c>
      <c r="C2369" s="9" t="s">
        <v>16</v>
      </c>
      <c r="D2369" t="s">
        <v>4064</v>
      </c>
      <c r="E2369" s="9"/>
      <c r="F2369" s="9"/>
      <c r="G2369" s="9"/>
      <c r="H2369" s="9" t="s">
        <v>8152</v>
      </c>
      <c r="I2369" s="9">
        <v>97</v>
      </c>
      <c r="J2369" s="9">
        <v>0</v>
      </c>
      <c r="K2369" s="9" t="s">
        <v>7895</v>
      </c>
      <c r="L2369" s="9">
        <v>2</v>
      </c>
      <c r="M2369" s="9" t="s">
        <v>4126</v>
      </c>
      <c r="Q2369" s="9"/>
    </row>
    <row r="2370" spans="1:17" x14ac:dyDescent="0.25">
      <c r="A2370" s="9" t="s">
        <v>8153</v>
      </c>
      <c r="B2370" s="9">
        <v>2369</v>
      </c>
      <c r="C2370" s="9" t="s">
        <v>16</v>
      </c>
      <c r="D2370" t="s">
        <v>4064</v>
      </c>
      <c r="E2370" s="9" t="s">
        <v>2524</v>
      </c>
      <c r="F2370" s="9" t="s">
        <v>7893</v>
      </c>
      <c r="G2370" s="9"/>
      <c r="H2370" s="9" t="s">
        <v>8154</v>
      </c>
      <c r="I2370" s="9">
        <v>100</v>
      </c>
      <c r="J2370" s="9">
        <v>3</v>
      </c>
      <c r="K2370" s="9" t="s">
        <v>7895</v>
      </c>
      <c r="L2370" s="9">
        <v>3</v>
      </c>
      <c r="M2370" s="9" t="s">
        <v>4126</v>
      </c>
      <c r="O2370" t="s">
        <v>9479</v>
      </c>
      <c r="Q2370" s="9" t="s">
        <v>8155</v>
      </c>
    </row>
    <row r="2371" spans="1:17" x14ac:dyDescent="0.25">
      <c r="A2371" s="9" t="s">
        <v>8156</v>
      </c>
      <c r="B2371" s="9">
        <v>2370</v>
      </c>
      <c r="C2371" s="9" t="s">
        <v>16</v>
      </c>
      <c r="D2371" t="s">
        <v>4066</v>
      </c>
      <c r="E2371" s="9"/>
      <c r="F2371" s="9"/>
      <c r="G2371" s="9"/>
      <c r="H2371" s="9" t="s">
        <v>8146</v>
      </c>
      <c r="I2371" s="9">
        <v>95</v>
      </c>
      <c r="J2371" s="9">
        <v>0</v>
      </c>
      <c r="K2371" s="9" t="s">
        <v>7886</v>
      </c>
      <c r="L2371" s="9">
        <v>1</v>
      </c>
      <c r="M2371" s="9" t="s">
        <v>4114</v>
      </c>
      <c r="Q2371" s="9"/>
    </row>
    <row r="2372" spans="1:17" x14ac:dyDescent="0.25">
      <c r="A2372" s="9" t="s">
        <v>8157</v>
      </c>
      <c r="B2372" s="9">
        <v>2371</v>
      </c>
      <c r="C2372" s="9" t="s">
        <v>16</v>
      </c>
      <c r="D2372" t="s">
        <v>4066</v>
      </c>
      <c r="E2372" s="9"/>
      <c r="F2372" s="9"/>
      <c r="G2372" s="9"/>
      <c r="H2372" s="9" t="s">
        <v>8150</v>
      </c>
      <c r="I2372" s="9">
        <v>96</v>
      </c>
      <c r="J2372" s="9">
        <v>0</v>
      </c>
      <c r="K2372" s="9" t="s">
        <v>7886</v>
      </c>
      <c r="L2372" s="9">
        <v>2</v>
      </c>
      <c r="M2372" s="9" t="s">
        <v>4126</v>
      </c>
      <c r="Q2372" s="9"/>
    </row>
    <row r="2373" spans="1:17" x14ac:dyDescent="0.25">
      <c r="A2373" s="9" t="s">
        <v>8158</v>
      </c>
      <c r="B2373" s="9">
        <v>2372</v>
      </c>
      <c r="C2373" s="9" t="s">
        <v>16</v>
      </c>
      <c r="D2373" t="s">
        <v>4066</v>
      </c>
      <c r="E2373" s="9"/>
      <c r="F2373" s="9"/>
      <c r="G2373" s="9"/>
      <c r="H2373" s="9" t="s">
        <v>8159</v>
      </c>
      <c r="I2373" s="9">
        <v>96</v>
      </c>
      <c r="J2373" s="9">
        <v>0</v>
      </c>
      <c r="K2373" s="9" t="s">
        <v>7886</v>
      </c>
      <c r="L2373" s="9">
        <v>1</v>
      </c>
      <c r="M2373" s="9" t="s">
        <v>4114</v>
      </c>
      <c r="Q2373" s="9"/>
    </row>
    <row r="2374" spans="1:17" x14ac:dyDescent="0.25">
      <c r="A2374" s="9" t="s">
        <v>8160</v>
      </c>
      <c r="B2374" s="9">
        <v>2373</v>
      </c>
      <c r="C2374" s="9" t="s">
        <v>16</v>
      </c>
      <c r="D2374" t="s">
        <v>4066</v>
      </c>
      <c r="E2374" s="9"/>
      <c r="F2374" s="9"/>
      <c r="G2374" s="9"/>
      <c r="H2374" s="9" t="s">
        <v>8161</v>
      </c>
      <c r="I2374" s="9">
        <v>96</v>
      </c>
      <c r="J2374" s="9">
        <v>0</v>
      </c>
      <c r="K2374" s="9" t="s">
        <v>7895</v>
      </c>
      <c r="L2374" s="9">
        <v>2</v>
      </c>
      <c r="M2374" s="9" t="s">
        <v>4126</v>
      </c>
      <c r="Q2374" s="9"/>
    </row>
    <row r="2375" spans="1:17" x14ac:dyDescent="0.25">
      <c r="A2375" s="9" t="s">
        <v>8162</v>
      </c>
      <c r="B2375" s="9">
        <v>2374</v>
      </c>
      <c r="C2375" s="9" t="s">
        <v>16</v>
      </c>
      <c r="D2375" t="s">
        <v>4066</v>
      </c>
      <c r="E2375" s="9" t="s">
        <v>5051</v>
      </c>
      <c r="F2375" t="s">
        <v>7893</v>
      </c>
      <c r="H2375" s="9" t="s">
        <v>8163</v>
      </c>
      <c r="I2375" s="9">
        <v>100</v>
      </c>
      <c r="J2375" s="9">
        <v>3</v>
      </c>
      <c r="K2375" s="9"/>
      <c r="L2375" s="9">
        <v>3</v>
      </c>
      <c r="M2375" s="9" t="s">
        <v>4126</v>
      </c>
      <c r="N2375" t="s">
        <v>9603</v>
      </c>
      <c r="Q2375" s="9"/>
    </row>
    <row r="2376" spans="1:17" x14ac:dyDescent="0.25">
      <c r="A2376" s="9" t="s">
        <v>8164</v>
      </c>
      <c r="B2376" s="9">
        <v>2375</v>
      </c>
      <c r="C2376" s="9" t="s">
        <v>16</v>
      </c>
      <c r="D2376" t="s">
        <v>4067</v>
      </c>
      <c r="E2376" s="9"/>
      <c r="F2376" s="9"/>
      <c r="G2376" s="9"/>
      <c r="H2376" s="9" t="s">
        <v>8146</v>
      </c>
      <c r="I2376" s="9">
        <v>95</v>
      </c>
      <c r="J2376" s="9">
        <v>0</v>
      </c>
      <c r="K2376" s="9" t="s">
        <v>7886</v>
      </c>
      <c r="L2376" s="9">
        <v>1</v>
      </c>
      <c r="M2376" s="9" t="s">
        <v>4114</v>
      </c>
      <c r="Q2376" s="9"/>
    </row>
    <row r="2377" spans="1:17" x14ac:dyDescent="0.25">
      <c r="A2377" s="9" t="s">
        <v>8165</v>
      </c>
      <c r="B2377" s="9">
        <v>2376</v>
      </c>
      <c r="C2377" s="9" t="s">
        <v>16</v>
      </c>
      <c r="D2377" t="s">
        <v>4067</v>
      </c>
      <c r="E2377" s="9"/>
      <c r="F2377" s="9"/>
      <c r="G2377" s="9"/>
      <c r="H2377" s="9" t="s">
        <v>8150</v>
      </c>
      <c r="I2377" s="9">
        <v>96</v>
      </c>
      <c r="J2377" s="9">
        <v>0</v>
      </c>
      <c r="K2377" s="9" t="s">
        <v>7886</v>
      </c>
      <c r="L2377" s="9">
        <v>2</v>
      </c>
      <c r="M2377" s="9" t="s">
        <v>4126</v>
      </c>
      <c r="Q2377" s="9"/>
    </row>
    <row r="2378" spans="1:17" x14ac:dyDescent="0.25">
      <c r="A2378" s="9" t="s">
        <v>8166</v>
      </c>
      <c r="B2378" s="9">
        <v>2377</v>
      </c>
      <c r="C2378" s="9" t="s">
        <v>16</v>
      </c>
      <c r="D2378" t="s">
        <v>4067</v>
      </c>
      <c r="E2378" s="9"/>
      <c r="F2378" s="9"/>
      <c r="G2378" s="9"/>
      <c r="H2378" s="9" t="s">
        <v>8167</v>
      </c>
      <c r="I2378" s="9">
        <v>96</v>
      </c>
      <c r="J2378" s="9">
        <v>0</v>
      </c>
      <c r="K2378" s="9" t="s">
        <v>7886</v>
      </c>
      <c r="L2378" s="9">
        <v>1</v>
      </c>
      <c r="M2378" s="9" t="s">
        <v>4114</v>
      </c>
      <c r="Q2378" s="9"/>
    </row>
    <row r="2379" spans="1:17" x14ac:dyDescent="0.25">
      <c r="A2379" s="9" t="s">
        <v>8168</v>
      </c>
      <c r="B2379" s="9">
        <v>2378</v>
      </c>
      <c r="C2379" s="9" t="s">
        <v>16</v>
      </c>
      <c r="D2379" t="s">
        <v>4067</v>
      </c>
      <c r="E2379" s="9"/>
      <c r="F2379" s="9"/>
      <c r="G2379" s="9"/>
      <c r="H2379" s="9" t="s">
        <v>8169</v>
      </c>
      <c r="I2379" s="9">
        <v>96</v>
      </c>
      <c r="J2379" s="9">
        <v>0</v>
      </c>
      <c r="K2379" s="9" t="s">
        <v>8042</v>
      </c>
      <c r="L2379" s="9">
        <v>2</v>
      </c>
      <c r="M2379" s="9" t="s">
        <v>4126</v>
      </c>
      <c r="Q2379" s="9"/>
    </row>
    <row r="2380" spans="1:17" x14ac:dyDescent="0.25">
      <c r="A2380" s="9" t="s">
        <v>8170</v>
      </c>
      <c r="B2380" s="9">
        <v>2379</v>
      </c>
      <c r="C2380" s="9" t="s">
        <v>16</v>
      </c>
      <c r="D2380" t="s">
        <v>4067</v>
      </c>
      <c r="E2380" s="9"/>
      <c r="F2380" s="9"/>
      <c r="G2380" s="9"/>
      <c r="H2380" s="9" t="s">
        <v>8171</v>
      </c>
      <c r="I2380" s="9">
        <v>97</v>
      </c>
      <c r="J2380" s="9">
        <v>0</v>
      </c>
      <c r="K2380" s="9" t="s">
        <v>7895</v>
      </c>
      <c r="L2380" s="9">
        <v>2</v>
      </c>
      <c r="M2380" s="9" t="s">
        <v>4126</v>
      </c>
      <c r="Q2380" s="9"/>
    </row>
    <row r="2381" spans="1:17" x14ac:dyDescent="0.25">
      <c r="A2381" s="9" t="s">
        <v>8172</v>
      </c>
      <c r="B2381" s="9">
        <v>2380</v>
      </c>
      <c r="C2381" s="9" t="s">
        <v>16</v>
      </c>
      <c r="D2381" t="s">
        <v>4067</v>
      </c>
      <c r="E2381" s="9" t="s">
        <v>8173</v>
      </c>
      <c r="F2381" s="9"/>
      <c r="G2381" s="9"/>
      <c r="H2381" s="9" t="s">
        <v>8174</v>
      </c>
      <c r="I2381" s="9">
        <v>100</v>
      </c>
      <c r="J2381" s="9">
        <v>4</v>
      </c>
      <c r="K2381" s="9"/>
      <c r="L2381" s="9">
        <v>3</v>
      </c>
      <c r="M2381" s="9" t="s">
        <v>4126</v>
      </c>
      <c r="N2381" t="s">
        <v>9604</v>
      </c>
      <c r="Q2381" s="9"/>
    </row>
    <row r="2382" spans="1:17" x14ac:dyDescent="0.25">
      <c r="A2382" s="9" t="s">
        <v>8175</v>
      </c>
      <c r="B2382" s="9">
        <v>2381</v>
      </c>
      <c r="C2382" s="9" t="s">
        <v>16</v>
      </c>
      <c r="D2382" t="s">
        <v>4069</v>
      </c>
      <c r="E2382" s="9"/>
      <c r="F2382" s="9"/>
      <c r="G2382" s="9"/>
      <c r="H2382" s="9" t="s">
        <v>8146</v>
      </c>
      <c r="I2382" s="9">
        <v>95</v>
      </c>
      <c r="J2382" s="9">
        <v>0</v>
      </c>
      <c r="K2382" s="9" t="s">
        <v>7886</v>
      </c>
      <c r="L2382" s="9">
        <v>1</v>
      </c>
      <c r="M2382" s="9" t="s">
        <v>4114</v>
      </c>
      <c r="Q2382" s="9"/>
    </row>
    <row r="2383" spans="1:17" x14ac:dyDescent="0.25">
      <c r="A2383" s="9" t="s">
        <v>8176</v>
      </c>
      <c r="B2383" s="9">
        <v>2382</v>
      </c>
      <c r="C2383" s="9" t="s">
        <v>16</v>
      </c>
      <c r="D2383" t="s">
        <v>4069</v>
      </c>
      <c r="E2383" s="9"/>
      <c r="F2383" s="9"/>
      <c r="G2383" s="9"/>
      <c r="H2383" s="9" t="s">
        <v>8150</v>
      </c>
      <c r="I2383" s="9">
        <v>96</v>
      </c>
      <c r="J2383" s="9">
        <v>0</v>
      </c>
      <c r="K2383" s="9" t="s">
        <v>7886</v>
      </c>
      <c r="L2383" s="9">
        <v>2</v>
      </c>
      <c r="M2383" s="9" t="s">
        <v>4126</v>
      </c>
      <c r="Q2383" s="9"/>
    </row>
    <row r="2384" spans="1:17" x14ac:dyDescent="0.25">
      <c r="A2384" s="9" t="s">
        <v>8177</v>
      </c>
      <c r="B2384" s="9">
        <v>2383</v>
      </c>
      <c r="C2384" s="9" t="s">
        <v>16</v>
      </c>
      <c r="D2384" t="s">
        <v>4069</v>
      </c>
      <c r="E2384" s="9"/>
      <c r="F2384" s="9"/>
      <c r="G2384" s="9"/>
      <c r="H2384" s="9" t="s">
        <v>8178</v>
      </c>
      <c r="I2384" s="9">
        <v>96</v>
      </c>
      <c r="J2384" s="9">
        <v>0</v>
      </c>
      <c r="K2384" s="9" t="s">
        <v>8042</v>
      </c>
      <c r="L2384" s="9">
        <v>1</v>
      </c>
      <c r="M2384" s="9" t="s">
        <v>4114</v>
      </c>
      <c r="Q2384" s="9"/>
    </row>
    <row r="2385" spans="1:17" x14ac:dyDescent="0.25">
      <c r="A2385" s="9" t="s">
        <v>8179</v>
      </c>
      <c r="B2385" s="9">
        <v>2384</v>
      </c>
      <c r="C2385" s="9" t="s">
        <v>16</v>
      </c>
      <c r="D2385" t="s">
        <v>4069</v>
      </c>
      <c r="E2385" s="9"/>
      <c r="F2385" s="9"/>
      <c r="G2385" s="9"/>
      <c r="H2385" s="9" t="s">
        <v>8180</v>
      </c>
      <c r="I2385" s="9">
        <v>97</v>
      </c>
      <c r="J2385" s="9">
        <v>0</v>
      </c>
      <c r="K2385" s="9" t="s">
        <v>7895</v>
      </c>
      <c r="L2385" s="9">
        <v>2</v>
      </c>
      <c r="M2385" s="9" t="s">
        <v>4126</v>
      </c>
      <c r="Q2385" s="9"/>
    </row>
    <row r="2386" spans="1:17" x14ac:dyDescent="0.25">
      <c r="A2386" s="9" t="s">
        <v>8181</v>
      </c>
      <c r="B2386" s="9">
        <v>2385</v>
      </c>
      <c r="C2386" s="9" t="s">
        <v>16</v>
      </c>
      <c r="D2386" t="s">
        <v>4069</v>
      </c>
      <c r="E2386" s="9" t="s">
        <v>5923</v>
      </c>
      <c r="F2386" s="9"/>
      <c r="G2386" s="9"/>
      <c r="H2386" s="9" t="s">
        <v>8182</v>
      </c>
      <c r="I2386" s="9">
        <v>100</v>
      </c>
      <c r="J2386" s="9">
        <v>4</v>
      </c>
      <c r="K2386" s="9" t="s">
        <v>7895</v>
      </c>
      <c r="L2386" s="9">
        <v>3</v>
      </c>
      <c r="M2386" s="9" t="s">
        <v>4126</v>
      </c>
      <c r="Q2386" s="9"/>
    </row>
    <row r="2387" spans="1:17" x14ac:dyDescent="0.25">
      <c r="A2387" s="9" t="s">
        <v>8183</v>
      </c>
      <c r="B2387" s="9">
        <v>2386</v>
      </c>
      <c r="C2387" s="9" t="s">
        <v>16</v>
      </c>
      <c r="D2387" t="s">
        <v>4071</v>
      </c>
      <c r="E2387" s="9"/>
      <c r="F2387" s="9"/>
      <c r="G2387" s="9"/>
      <c r="H2387" s="9" t="s">
        <v>8146</v>
      </c>
      <c r="I2387" s="9">
        <v>95</v>
      </c>
      <c r="J2387" s="9">
        <v>0</v>
      </c>
      <c r="K2387" s="9" t="s">
        <v>7886</v>
      </c>
      <c r="L2387" s="9">
        <v>1</v>
      </c>
      <c r="M2387" s="9" t="s">
        <v>4114</v>
      </c>
      <c r="Q2387" s="9"/>
    </row>
    <row r="2388" spans="1:17" x14ac:dyDescent="0.25">
      <c r="A2388" s="9" t="s">
        <v>8184</v>
      </c>
      <c r="B2388" s="9">
        <v>2387</v>
      </c>
      <c r="C2388" s="9" t="s">
        <v>16</v>
      </c>
      <c r="D2388" t="s">
        <v>4071</v>
      </c>
      <c r="E2388" s="9"/>
      <c r="F2388" s="9"/>
      <c r="G2388" s="9"/>
      <c r="H2388" s="9" t="s">
        <v>8150</v>
      </c>
      <c r="I2388" s="9">
        <v>96</v>
      </c>
      <c r="J2388" s="9">
        <v>0</v>
      </c>
      <c r="K2388" s="9" t="s">
        <v>7886</v>
      </c>
      <c r="L2388" s="9">
        <v>2</v>
      </c>
      <c r="M2388" s="9" t="s">
        <v>4126</v>
      </c>
      <c r="Q2388" s="9"/>
    </row>
    <row r="2389" spans="1:17" x14ac:dyDescent="0.25">
      <c r="A2389" s="9" t="s">
        <v>8185</v>
      </c>
      <c r="B2389" s="9">
        <v>2388</v>
      </c>
      <c r="C2389" s="9" t="s">
        <v>16</v>
      </c>
      <c r="D2389" t="s">
        <v>4071</v>
      </c>
      <c r="E2389" s="9"/>
      <c r="F2389" s="9"/>
      <c r="G2389" s="9"/>
      <c r="H2389" s="9" t="s">
        <v>8186</v>
      </c>
      <c r="I2389" s="9">
        <v>96</v>
      </c>
      <c r="J2389" s="9">
        <v>0</v>
      </c>
      <c r="K2389" s="9" t="s">
        <v>7895</v>
      </c>
      <c r="L2389" s="9">
        <v>1</v>
      </c>
      <c r="M2389" s="9" t="s">
        <v>4114</v>
      </c>
      <c r="Q2389" s="9"/>
    </row>
    <row r="2390" spans="1:17" x14ac:dyDescent="0.25">
      <c r="A2390" s="9" t="s">
        <v>8187</v>
      </c>
      <c r="B2390" s="9">
        <v>2389</v>
      </c>
      <c r="C2390" s="9" t="s">
        <v>16</v>
      </c>
      <c r="D2390" t="s">
        <v>4071</v>
      </c>
      <c r="E2390" s="9"/>
      <c r="F2390" s="9"/>
      <c r="G2390" s="9"/>
      <c r="H2390" s="9" t="s">
        <v>8188</v>
      </c>
      <c r="I2390" s="9">
        <v>97</v>
      </c>
      <c r="J2390" s="9">
        <v>0</v>
      </c>
      <c r="K2390" s="9" t="s">
        <v>7895</v>
      </c>
      <c r="L2390" s="9">
        <v>2</v>
      </c>
      <c r="M2390" s="9" t="s">
        <v>4126</v>
      </c>
      <c r="Q2390" s="9"/>
    </row>
    <row r="2391" spans="1:17" x14ac:dyDescent="0.25">
      <c r="A2391" s="9" t="s">
        <v>8189</v>
      </c>
      <c r="B2391" s="9">
        <v>2390</v>
      </c>
      <c r="C2391" s="9" t="s">
        <v>16</v>
      </c>
      <c r="D2391" t="s">
        <v>4071</v>
      </c>
      <c r="E2391" s="9"/>
      <c r="F2391" s="9"/>
      <c r="G2391" s="9"/>
      <c r="H2391" s="9" t="s">
        <v>8190</v>
      </c>
      <c r="I2391" s="9">
        <v>93</v>
      </c>
      <c r="J2391" s="9">
        <v>0</v>
      </c>
      <c r="K2391" s="9" t="s">
        <v>5447</v>
      </c>
      <c r="L2391" s="9">
        <v>1</v>
      </c>
      <c r="M2391" s="9" t="s">
        <v>4114</v>
      </c>
      <c r="Q2391" s="9"/>
    </row>
    <row r="2392" spans="1:17" x14ac:dyDescent="0.25">
      <c r="A2392" s="9" t="s">
        <v>8191</v>
      </c>
      <c r="B2392" s="9">
        <v>2391</v>
      </c>
      <c r="C2392" s="9" t="s">
        <v>16</v>
      </c>
      <c r="D2392" t="s">
        <v>4071</v>
      </c>
      <c r="E2392" s="9" t="s">
        <v>5923</v>
      </c>
      <c r="F2392" s="9"/>
      <c r="G2392" s="9"/>
      <c r="H2392" s="9" t="s">
        <v>8192</v>
      </c>
      <c r="I2392" s="9">
        <v>100</v>
      </c>
      <c r="J2392" s="9">
        <v>4</v>
      </c>
      <c r="K2392" s="9"/>
      <c r="L2392" s="9">
        <v>3</v>
      </c>
      <c r="M2392" s="9" t="s">
        <v>4126</v>
      </c>
      <c r="N2392" t="s">
        <v>9605</v>
      </c>
      <c r="Q2392" s="9"/>
    </row>
    <row r="2393" spans="1:17" x14ac:dyDescent="0.25">
      <c r="A2393" s="9" t="s">
        <v>8193</v>
      </c>
      <c r="B2393" s="9">
        <v>2392</v>
      </c>
      <c r="C2393" s="9" t="s">
        <v>16</v>
      </c>
      <c r="D2393" t="s">
        <v>4073</v>
      </c>
      <c r="E2393" s="9"/>
      <c r="F2393" s="9"/>
      <c r="G2393" s="9"/>
      <c r="H2393" s="9" t="s">
        <v>8194</v>
      </c>
      <c r="I2393" s="9">
        <v>96</v>
      </c>
      <c r="J2393" s="9">
        <v>0</v>
      </c>
      <c r="K2393" s="9" t="s">
        <v>7898</v>
      </c>
      <c r="L2393" s="9">
        <v>1</v>
      </c>
      <c r="M2393" s="9" t="s">
        <v>4114</v>
      </c>
      <c r="Q2393" s="9"/>
    </row>
    <row r="2394" spans="1:17" x14ac:dyDescent="0.25">
      <c r="A2394" s="9" t="s">
        <v>8195</v>
      </c>
      <c r="B2394" s="9">
        <v>2393</v>
      </c>
      <c r="C2394" s="9" t="s">
        <v>16</v>
      </c>
      <c r="D2394" t="s">
        <v>4073</v>
      </c>
      <c r="E2394" s="9"/>
      <c r="F2394" s="9"/>
      <c r="G2394" s="9"/>
      <c r="H2394" s="9" t="s">
        <v>8196</v>
      </c>
      <c r="I2394" s="9">
        <v>97</v>
      </c>
      <c r="J2394" s="9">
        <v>0</v>
      </c>
      <c r="K2394" s="9" t="s">
        <v>7908</v>
      </c>
      <c r="L2394" s="9">
        <v>1</v>
      </c>
      <c r="M2394" s="9" t="s">
        <v>4114</v>
      </c>
      <c r="Q2394" s="9"/>
    </row>
    <row r="2395" spans="1:17" x14ac:dyDescent="0.25">
      <c r="A2395" s="9" t="s">
        <v>8197</v>
      </c>
      <c r="B2395" s="9">
        <v>2394</v>
      </c>
      <c r="C2395" s="9" t="s">
        <v>16</v>
      </c>
      <c r="D2395" t="s">
        <v>4073</v>
      </c>
      <c r="E2395" s="9"/>
      <c r="F2395" s="9"/>
      <c r="G2395" s="9"/>
      <c r="H2395" s="9" t="s">
        <v>8198</v>
      </c>
      <c r="I2395" s="9">
        <v>96</v>
      </c>
      <c r="J2395" s="9">
        <v>0</v>
      </c>
      <c r="K2395" s="9"/>
      <c r="L2395" s="9">
        <v>2</v>
      </c>
      <c r="M2395" s="9" t="s">
        <v>4126</v>
      </c>
      <c r="N2395" t="s">
        <v>9606</v>
      </c>
      <c r="Q2395" s="9"/>
    </row>
    <row r="2396" spans="1:17" x14ac:dyDescent="0.25">
      <c r="A2396" s="9" t="s">
        <v>8199</v>
      </c>
      <c r="B2396" s="9">
        <v>2395</v>
      </c>
      <c r="C2396" s="9" t="s">
        <v>16</v>
      </c>
      <c r="D2396" t="s">
        <v>4073</v>
      </c>
      <c r="E2396" s="9"/>
      <c r="F2396" s="9"/>
      <c r="G2396" s="9"/>
      <c r="H2396" s="9" t="s">
        <v>8200</v>
      </c>
      <c r="I2396" s="9">
        <v>97</v>
      </c>
      <c r="J2396" s="9">
        <v>0</v>
      </c>
      <c r="K2396" s="9"/>
      <c r="L2396" s="9">
        <v>2</v>
      </c>
      <c r="M2396" s="9" t="s">
        <v>4126</v>
      </c>
      <c r="N2396" t="s">
        <v>9607</v>
      </c>
      <c r="Q2396" s="9"/>
    </row>
    <row r="2397" spans="1:17" x14ac:dyDescent="0.25">
      <c r="A2397" s="9" t="s">
        <v>8201</v>
      </c>
      <c r="B2397" s="9">
        <v>2396</v>
      </c>
      <c r="C2397" s="9" t="s">
        <v>16</v>
      </c>
      <c r="D2397" t="s">
        <v>4073</v>
      </c>
      <c r="E2397" s="9" t="s">
        <v>7426</v>
      </c>
      <c r="F2397" s="9" t="s">
        <v>7893</v>
      </c>
      <c r="G2397" s="9"/>
      <c r="H2397" s="9" t="s">
        <v>8202</v>
      </c>
      <c r="I2397" s="9">
        <v>100</v>
      </c>
      <c r="J2397" s="9">
        <v>1</v>
      </c>
      <c r="K2397" s="9"/>
      <c r="L2397" s="9">
        <v>2</v>
      </c>
      <c r="M2397" s="9" t="s">
        <v>4126</v>
      </c>
      <c r="N2397" t="s">
        <v>9608</v>
      </c>
      <c r="Q2397" s="9"/>
    </row>
    <row r="2398" spans="1:17" x14ac:dyDescent="0.25">
      <c r="A2398" s="9" t="s">
        <v>8203</v>
      </c>
      <c r="B2398" s="9">
        <v>2397</v>
      </c>
      <c r="C2398" s="9" t="s">
        <v>16</v>
      </c>
      <c r="D2398" t="s">
        <v>4073</v>
      </c>
      <c r="E2398" s="9" t="s">
        <v>1306</v>
      </c>
      <c r="F2398" s="9" t="s">
        <v>7893</v>
      </c>
      <c r="G2398" s="9"/>
      <c r="H2398" s="9" t="s">
        <v>8204</v>
      </c>
      <c r="I2398" s="9">
        <v>100</v>
      </c>
      <c r="J2398" s="9">
        <v>1</v>
      </c>
      <c r="K2398" s="9"/>
      <c r="L2398" s="9">
        <v>3</v>
      </c>
      <c r="M2398" s="9" t="s">
        <v>4126</v>
      </c>
      <c r="N2398" t="s">
        <v>9608</v>
      </c>
      <c r="Q2398" s="9"/>
    </row>
    <row r="2399" spans="1:17" x14ac:dyDescent="0.25">
      <c r="A2399" s="9" t="s">
        <v>8205</v>
      </c>
      <c r="B2399" s="9">
        <v>2398</v>
      </c>
      <c r="C2399" s="9" t="s">
        <v>16</v>
      </c>
      <c r="D2399" t="s">
        <v>4075</v>
      </c>
      <c r="E2399" s="9"/>
      <c r="F2399" s="9"/>
      <c r="G2399" s="9"/>
      <c r="H2399" s="9" t="s">
        <v>8206</v>
      </c>
      <c r="I2399" s="9">
        <v>94</v>
      </c>
      <c r="J2399" s="9">
        <v>0</v>
      </c>
      <c r="K2399" s="9"/>
      <c r="L2399" s="9"/>
      <c r="M2399" s="9"/>
      <c r="Q2399" s="9"/>
    </row>
    <row r="2400" spans="1:17" x14ac:dyDescent="0.25">
      <c r="A2400" s="9" t="s">
        <v>8207</v>
      </c>
      <c r="B2400" s="9">
        <v>2399</v>
      </c>
      <c r="C2400" s="9" t="s">
        <v>16</v>
      </c>
      <c r="D2400" t="s">
        <v>4075</v>
      </c>
      <c r="E2400" s="9"/>
      <c r="F2400" s="9"/>
      <c r="G2400" s="9"/>
      <c r="H2400" s="9" t="s">
        <v>8208</v>
      </c>
      <c r="I2400" s="9">
        <v>91</v>
      </c>
      <c r="J2400" s="9">
        <v>0</v>
      </c>
      <c r="K2400" s="9"/>
      <c r="L2400" s="9"/>
      <c r="M2400" s="9"/>
      <c r="Q2400" s="9"/>
    </row>
    <row r="2401" spans="1:17" x14ac:dyDescent="0.25">
      <c r="A2401" s="9" t="s">
        <v>8209</v>
      </c>
      <c r="B2401" s="9">
        <v>2400</v>
      </c>
      <c r="C2401" s="9" t="s">
        <v>16</v>
      </c>
      <c r="D2401" t="s">
        <v>4075</v>
      </c>
      <c r="E2401" s="9"/>
      <c r="F2401" s="9"/>
      <c r="G2401" s="9"/>
      <c r="H2401" s="9" t="s">
        <v>8210</v>
      </c>
      <c r="I2401" s="9">
        <v>93</v>
      </c>
      <c r="J2401" s="9">
        <v>0</v>
      </c>
      <c r="K2401" s="9"/>
      <c r="L2401" s="9"/>
      <c r="M2401" s="9"/>
      <c r="Q2401" s="9"/>
    </row>
    <row r="2402" spans="1:17" x14ac:dyDescent="0.25">
      <c r="A2402" s="9" t="s">
        <v>8211</v>
      </c>
      <c r="B2402" s="9">
        <v>2401</v>
      </c>
      <c r="C2402" s="9" t="s">
        <v>16</v>
      </c>
      <c r="D2402" t="s">
        <v>4075</v>
      </c>
      <c r="E2402" s="9"/>
      <c r="F2402" s="9"/>
      <c r="G2402" s="9"/>
      <c r="H2402" s="9" t="s">
        <v>8212</v>
      </c>
      <c r="I2402" s="9">
        <v>93</v>
      </c>
      <c r="J2402" s="9">
        <v>0</v>
      </c>
      <c r="K2402" s="9"/>
      <c r="L2402" s="9"/>
      <c r="M2402" s="9"/>
      <c r="Q2402" s="9"/>
    </row>
    <row r="2403" spans="1:17" x14ac:dyDescent="0.25">
      <c r="A2403" s="9" t="s">
        <v>8213</v>
      </c>
      <c r="B2403" s="9">
        <v>2402</v>
      </c>
      <c r="C2403" s="9" t="s">
        <v>16</v>
      </c>
      <c r="D2403" t="s">
        <v>4075</v>
      </c>
      <c r="E2403" s="9"/>
      <c r="F2403" s="9"/>
      <c r="G2403" s="9"/>
      <c r="H2403" s="9" t="s">
        <v>8214</v>
      </c>
      <c r="I2403" s="9">
        <v>95</v>
      </c>
      <c r="J2403" s="9">
        <v>0</v>
      </c>
      <c r="K2403" s="9"/>
      <c r="L2403" s="9"/>
      <c r="M2403" s="9"/>
      <c r="Q2403" s="9"/>
    </row>
    <row r="2404" spans="1:17" x14ac:dyDescent="0.25">
      <c r="A2404" s="9" t="s">
        <v>8215</v>
      </c>
      <c r="B2404" s="9">
        <v>2403</v>
      </c>
      <c r="C2404" s="9" t="s">
        <v>16</v>
      </c>
      <c r="D2404" t="s">
        <v>4075</v>
      </c>
      <c r="E2404" s="9"/>
      <c r="F2404" s="9"/>
      <c r="G2404" s="9"/>
      <c r="H2404" s="9" t="s">
        <v>8216</v>
      </c>
      <c r="I2404" s="9">
        <v>94</v>
      </c>
      <c r="J2404" s="9">
        <v>0</v>
      </c>
      <c r="K2404" s="9"/>
      <c r="L2404" s="9"/>
      <c r="M2404" s="9"/>
      <c r="Q2404" s="9"/>
    </row>
    <row r="2405" spans="1:17" x14ac:dyDescent="0.25">
      <c r="A2405" s="9" t="s">
        <v>8217</v>
      </c>
      <c r="B2405" s="9">
        <v>2404</v>
      </c>
      <c r="C2405" s="9" t="s">
        <v>16</v>
      </c>
      <c r="D2405" t="s">
        <v>4077</v>
      </c>
      <c r="E2405" s="9"/>
      <c r="F2405" s="9"/>
      <c r="G2405" s="9" t="s">
        <v>8218</v>
      </c>
      <c r="H2405" s="9" t="s">
        <v>8219</v>
      </c>
      <c r="I2405" s="9">
        <v>96</v>
      </c>
      <c r="J2405" s="9">
        <v>0</v>
      </c>
      <c r="K2405" s="9"/>
      <c r="L2405" s="9"/>
      <c r="M2405" s="9"/>
      <c r="Q2405" s="9"/>
    </row>
    <row r="2406" spans="1:17" x14ac:dyDescent="0.25">
      <c r="A2406" s="9" t="s">
        <v>8220</v>
      </c>
      <c r="B2406" s="9">
        <v>2405</v>
      </c>
      <c r="C2406" s="9" t="s">
        <v>16</v>
      </c>
      <c r="D2406" t="s">
        <v>4077</v>
      </c>
      <c r="E2406" s="9"/>
      <c r="F2406" s="9"/>
      <c r="G2406" s="9"/>
      <c r="H2406" s="9" t="s">
        <v>8221</v>
      </c>
      <c r="I2406" s="9">
        <v>96</v>
      </c>
      <c r="J2406" s="9">
        <v>0</v>
      </c>
      <c r="K2406" s="9"/>
      <c r="L2406" s="9"/>
      <c r="M2406" s="9"/>
      <c r="Q2406" s="9"/>
    </row>
    <row r="2407" spans="1:17" x14ac:dyDescent="0.25">
      <c r="A2407" s="9" t="s">
        <v>8222</v>
      </c>
      <c r="B2407" s="9">
        <v>2406</v>
      </c>
      <c r="C2407" s="9" t="s">
        <v>16</v>
      </c>
      <c r="D2407" t="s">
        <v>4077</v>
      </c>
      <c r="E2407" s="9"/>
      <c r="F2407" s="9"/>
      <c r="G2407" s="9"/>
      <c r="H2407" s="9" t="s">
        <v>8223</v>
      </c>
      <c r="I2407" s="9">
        <v>98</v>
      </c>
      <c r="J2407" s="9">
        <v>0</v>
      </c>
      <c r="K2407" s="9"/>
      <c r="L2407" s="9"/>
      <c r="M2407" s="9"/>
      <c r="Q2407" s="9"/>
    </row>
    <row r="2408" spans="1:17" x14ac:dyDescent="0.25">
      <c r="A2408" s="9" t="s">
        <v>8224</v>
      </c>
      <c r="B2408" s="9">
        <v>2407</v>
      </c>
      <c r="C2408" s="9" t="s">
        <v>16</v>
      </c>
      <c r="D2408" t="s">
        <v>4077</v>
      </c>
      <c r="E2408" s="9"/>
      <c r="F2408" s="9"/>
      <c r="G2408" s="9"/>
      <c r="H2408" s="9" t="s">
        <v>8225</v>
      </c>
      <c r="I2408" s="9">
        <v>97</v>
      </c>
      <c r="J2408" s="9">
        <v>0</v>
      </c>
      <c r="K2408" s="9"/>
      <c r="L2408" s="9"/>
      <c r="M2408" s="9"/>
      <c r="Q2408" s="9"/>
    </row>
    <row r="2409" spans="1:17" x14ac:dyDescent="0.25">
      <c r="A2409" s="9" t="s">
        <v>8226</v>
      </c>
      <c r="B2409" s="9">
        <v>2408</v>
      </c>
      <c r="C2409" s="9" t="s">
        <v>16</v>
      </c>
      <c r="D2409" t="s">
        <v>4077</v>
      </c>
      <c r="E2409" s="9"/>
      <c r="F2409" s="9"/>
      <c r="G2409" s="9"/>
      <c r="H2409" s="9" t="s">
        <v>8227</v>
      </c>
      <c r="I2409" s="9">
        <v>100</v>
      </c>
      <c r="J2409" s="9">
        <v>0</v>
      </c>
      <c r="K2409" s="9"/>
      <c r="L2409" s="9"/>
      <c r="M2409" s="9"/>
      <c r="Q2409" s="9"/>
    </row>
    <row r="2410" spans="1:17" x14ac:dyDescent="0.25">
      <c r="A2410" s="9" t="s">
        <v>8228</v>
      </c>
      <c r="B2410" s="9">
        <v>2409</v>
      </c>
      <c r="C2410" s="9" t="s">
        <v>16</v>
      </c>
      <c r="D2410" t="s">
        <v>4077</v>
      </c>
      <c r="E2410" s="9"/>
      <c r="F2410" s="9"/>
      <c r="G2410" s="9"/>
      <c r="H2410" s="9" t="s">
        <v>8229</v>
      </c>
      <c r="I2410" s="9">
        <v>99</v>
      </c>
      <c r="J2410" s="9">
        <v>0</v>
      </c>
      <c r="K2410" s="9"/>
      <c r="L2410" s="9"/>
      <c r="M2410" s="9"/>
      <c r="Q2410" s="9"/>
    </row>
    <row r="2411" spans="1:17" x14ac:dyDescent="0.25">
      <c r="A2411" s="9" t="s">
        <v>8230</v>
      </c>
      <c r="B2411" s="9">
        <v>2410</v>
      </c>
      <c r="C2411" s="9" t="s">
        <v>16</v>
      </c>
      <c r="D2411" t="s">
        <v>4079</v>
      </c>
      <c r="E2411" s="9"/>
      <c r="F2411" s="9"/>
      <c r="G2411" s="9"/>
      <c r="H2411" s="9" t="s">
        <v>8231</v>
      </c>
      <c r="I2411" s="9">
        <v>97</v>
      </c>
      <c r="J2411" s="9">
        <v>0</v>
      </c>
      <c r="K2411" s="9"/>
      <c r="L2411" s="9"/>
      <c r="M2411" s="9"/>
      <c r="Q2411" s="9"/>
    </row>
    <row r="2412" spans="1:17" x14ac:dyDescent="0.25">
      <c r="A2412" s="9" t="s">
        <v>8232</v>
      </c>
      <c r="B2412" s="9">
        <v>2411</v>
      </c>
      <c r="C2412" s="9" t="s">
        <v>16</v>
      </c>
      <c r="D2412" t="s">
        <v>4079</v>
      </c>
      <c r="E2412" s="9"/>
      <c r="F2412" s="9"/>
      <c r="G2412" s="9"/>
      <c r="H2412" s="9" t="s">
        <v>8233</v>
      </c>
      <c r="I2412" s="9">
        <v>98</v>
      </c>
      <c r="J2412" s="9">
        <v>0</v>
      </c>
      <c r="K2412" s="9"/>
      <c r="L2412" s="9"/>
      <c r="M2412" s="9"/>
      <c r="Q2412" s="9"/>
    </row>
    <row r="2413" spans="1:17" x14ac:dyDescent="0.25">
      <c r="A2413" s="9" t="s">
        <v>8234</v>
      </c>
      <c r="B2413" s="9">
        <v>2412</v>
      </c>
      <c r="C2413" s="9" t="s">
        <v>16</v>
      </c>
      <c r="D2413" t="s">
        <v>4079</v>
      </c>
      <c r="E2413" s="9"/>
      <c r="F2413" s="9"/>
      <c r="G2413" s="9"/>
      <c r="H2413" s="9" t="s">
        <v>8235</v>
      </c>
      <c r="I2413" s="9">
        <v>96</v>
      </c>
      <c r="J2413" s="9">
        <v>0</v>
      </c>
      <c r="K2413" s="9"/>
      <c r="L2413" s="9"/>
      <c r="M2413" s="9"/>
      <c r="Q2413" s="9"/>
    </row>
    <row r="2414" spans="1:17" x14ac:dyDescent="0.25">
      <c r="A2414" s="9" t="s">
        <v>8236</v>
      </c>
      <c r="B2414" s="9">
        <v>2413</v>
      </c>
      <c r="C2414" s="9" t="s">
        <v>16</v>
      </c>
      <c r="D2414" t="s">
        <v>4079</v>
      </c>
      <c r="E2414" s="9"/>
      <c r="F2414" s="9"/>
      <c r="G2414" s="9"/>
      <c r="H2414" s="9" t="s">
        <v>8237</v>
      </c>
      <c r="I2414" s="9">
        <v>97</v>
      </c>
      <c r="J2414" s="9">
        <v>0</v>
      </c>
      <c r="K2414" s="9"/>
      <c r="L2414" s="9"/>
      <c r="M2414" s="9"/>
      <c r="Q2414" s="9"/>
    </row>
    <row r="2415" spans="1:17" x14ac:dyDescent="0.25">
      <c r="A2415" s="9" t="s">
        <v>8238</v>
      </c>
      <c r="B2415" s="9">
        <v>2414</v>
      </c>
      <c r="C2415" s="9" t="s">
        <v>16</v>
      </c>
      <c r="D2415" t="s">
        <v>4079</v>
      </c>
      <c r="E2415" s="9"/>
      <c r="F2415" s="9"/>
      <c r="G2415" s="9"/>
      <c r="H2415" s="9" t="s">
        <v>8239</v>
      </c>
      <c r="I2415" s="9">
        <v>99</v>
      </c>
      <c r="J2415" s="9">
        <v>0</v>
      </c>
      <c r="K2415" s="9"/>
      <c r="L2415" s="9"/>
      <c r="M2415" s="9"/>
      <c r="Q2415" s="9"/>
    </row>
    <row r="2416" spans="1:17" x14ac:dyDescent="0.25">
      <c r="A2416" s="9" t="s">
        <v>8240</v>
      </c>
      <c r="B2416" s="9">
        <v>2415</v>
      </c>
      <c r="C2416" s="9" t="s">
        <v>16</v>
      </c>
      <c r="D2416" t="s">
        <v>4079</v>
      </c>
      <c r="E2416" s="9"/>
      <c r="F2416" s="9"/>
      <c r="G2416" s="9"/>
      <c r="H2416" s="9" t="s">
        <v>8241</v>
      </c>
      <c r="I2416" s="9">
        <v>100</v>
      </c>
      <c r="J2416" s="9">
        <v>0</v>
      </c>
      <c r="K2416" s="9"/>
      <c r="L2416" s="9"/>
      <c r="M2416" s="9"/>
      <c r="Q2416" s="9"/>
    </row>
    <row r="2417" spans="1:17" x14ac:dyDescent="0.25">
      <c r="A2417" s="9" t="s">
        <v>8242</v>
      </c>
      <c r="B2417" s="9">
        <v>2416</v>
      </c>
      <c r="C2417" s="9" t="s">
        <v>16</v>
      </c>
      <c r="D2417" t="s">
        <v>4081</v>
      </c>
      <c r="E2417" s="9"/>
      <c r="F2417" s="9"/>
      <c r="G2417" s="9"/>
      <c r="H2417" s="9" t="s">
        <v>8223</v>
      </c>
      <c r="I2417" s="9">
        <v>98</v>
      </c>
      <c r="J2417" s="9">
        <v>0</v>
      </c>
      <c r="K2417" s="9"/>
      <c r="L2417" s="9"/>
      <c r="M2417" s="9"/>
      <c r="Q2417" s="9"/>
    </row>
    <row r="2418" spans="1:17" x14ac:dyDescent="0.25">
      <c r="A2418" s="9" t="s">
        <v>8243</v>
      </c>
      <c r="B2418" s="9">
        <v>2417</v>
      </c>
      <c r="C2418" s="9" t="s">
        <v>16</v>
      </c>
      <c r="D2418" t="s">
        <v>4081</v>
      </c>
      <c r="E2418" s="9"/>
      <c r="F2418" s="9"/>
      <c r="G2418" s="9"/>
      <c r="H2418" s="9" t="s">
        <v>8227</v>
      </c>
      <c r="I2418" s="9">
        <v>100</v>
      </c>
      <c r="J2418" s="9">
        <v>0</v>
      </c>
      <c r="K2418" s="9"/>
      <c r="L2418" s="9"/>
      <c r="M2418" s="9"/>
      <c r="Q2418" s="9"/>
    </row>
    <row r="2419" spans="1:17" x14ac:dyDescent="0.25">
      <c r="A2419" s="9" t="s">
        <v>8244</v>
      </c>
      <c r="B2419" s="9">
        <v>2418</v>
      </c>
      <c r="C2419" s="9" t="s">
        <v>16</v>
      </c>
      <c r="D2419" t="s">
        <v>4081</v>
      </c>
      <c r="E2419" s="9"/>
      <c r="F2419" s="9"/>
      <c r="G2419" s="9"/>
      <c r="H2419" s="9" t="s">
        <v>8231</v>
      </c>
      <c r="I2419" s="9">
        <v>97</v>
      </c>
      <c r="J2419" s="9">
        <v>0</v>
      </c>
      <c r="K2419" s="9"/>
      <c r="L2419" s="9"/>
      <c r="M2419" s="9"/>
      <c r="Q2419" s="9"/>
    </row>
    <row r="2420" spans="1:17" x14ac:dyDescent="0.25">
      <c r="A2420" s="9" t="s">
        <v>8245</v>
      </c>
      <c r="B2420" s="9">
        <v>2419</v>
      </c>
      <c r="C2420" s="9" t="s">
        <v>16</v>
      </c>
      <c r="D2420" t="s">
        <v>4081</v>
      </c>
      <c r="E2420" s="9"/>
      <c r="F2420" s="9"/>
      <c r="G2420" s="9"/>
      <c r="H2420" s="9" t="s">
        <v>8235</v>
      </c>
      <c r="I2420" s="9">
        <v>96</v>
      </c>
      <c r="J2420" s="9">
        <v>0</v>
      </c>
      <c r="K2420" s="9"/>
      <c r="L2420" s="9"/>
      <c r="M2420" s="9"/>
      <c r="Q2420" s="9"/>
    </row>
    <row r="2421" spans="1:17" x14ac:dyDescent="0.25">
      <c r="A2421" s="9" t="s">
        <v>8246</v>
      </c>
      <c r="B2421" s="9">
        <v>2420</v>
      </c>
      <c r="C2421" s="9" t="s">
        <v>16</v>
      </c>
      <c r="D2421" t="s">
        <v>4081</v>
      </c>
      <c r="E2421" s="9"/>
      <c r="F2421" s="9"/>
      <c r="G2421" s="9"/>
      <c r="H2421" s="9" t="s">
        <v>8247</v>
      </c>
      <c r="I2421" s="9">
        <v>100</v>
      </c>
      <c r="J2421" s="9">
        <v>0</v>
      </c>
      <c r="K2421" s="9"/>
      <c r="L2421" s="9"/>
      <c r="M2421" s="9"/>
      <c r="Q2421" s="9"/>
    </row>
    <row r="2422" spans="1:17" x14ac:dyDescent="0.25">
      <c r="A2422" s="9" t="s">
        <v>8248</v>
      </c>
      <c r="B2422" s="9">
        <v>2421</v>
      </c>
      <c r="C2422" s="9" t="s">
        <v>16</v>
      </c>
      <c r="D2422" t="s">
        <v>4081</v>
      </c>
      <c r="E2422" s="9"/>
      <c r="F2422" s="9"/>
      <c r="G2422" s="9"/>
      <c r="H2422" s="9" t="s">
        <v>8249</v>
      </c>
      <c r="I2422" s="9">
        <v>100</v>
      </c>
      <c r="J2422" s="9">
        <v>0</v>
      </c>
      <c r="K2422" s="9"/>
      <c r="L2422" s="9"/>
      <c r="M2422" s="9"/>
      <c r="Q2422" s="9"/>
    </row>
    <row r="2423" spans="1:17" x14ac:dyDescent="0.25">
      <c r="A2423" s="9" t="s">
        <v>8250</v>
      </c>
      <c r="B2423" s="9">
        <v>2422</v>
      </c>
      <c r="C2423" s="9" t="s">
        <v>16</v>
      </c>
      <c r="D2423" t="s">
        <v>4083</v>
      </c>
      <c r="E2423" s="9"/>
      <c r="F2423" s="9"/>
      <c r="G2423" s="9"/>
      <c r="H2423" s="9" t="s">
        <v>8251</v>
      </c>
      <c r="I2423" s="9">
        <v>98</v>
      </c>
      <c r="J2423" s="9">
        <v>0</v>
      </c>
      <c r="K2423" s="9" t="s">
        <v>7895</v>
      </c>
      <c r="L2423" s="9">
        <v>1</v>
      </c>
      <c r="M2423" s="9" t="s">
        <v>4114</v>
      </c>
      <c r="Q2423" s="9"/>
    </row>
    <row r="2424" spans="1:17" x14ac:dyDescent="0.25">
      <c r="A2424" s="9" t="s">
        <v>8252</v>
      </c>
      <c r="B2424" s="9">
        <v>2423</v>
      </c>
      <c r="C2424" s="9" t="s">
        <v>16</v>
      </c>
      <c r="D2424" t="s">
        <v>4083</v>
      </c>
      <c r="E2424" s="9"/>
      <c r="F2424" s="9"/>
      <c r="G2424" s="9"/>
      <c r="H2424" s="9" t="s">
        <v>8253</v>
      </c>
      <c r="I2424" s="9">
        <v>98</v>
      </c>
      <c r="J2424" s="9">
        <v>0</v>
      </c>
      <c r="K2424" s="9" t="s">
        <v>7895</v>
      </c>
      <c r="L2424" s="9">
        <v>1</v>
      </c>
      <c r="M2424" s="9" t="s">
        <v>4114</v>
      </c>
      <c r="Q2424" s="9"/>
    </row>
    <row r="2425" spans="1:17" x14ac:dyDescent="0.25">
      <c r="A2425" s="9" t="s">
        <v>8254</v>
      </c>
      <c r="B2425" s="9">
        <v>2424</v>
      </c>
      <c r="C2425" s="9" t="s">
        <v>16</v>
      </c>
      <c r="D2425" t="s">
        <v>4083</v>
      </c>
      <c r="E2425" s="9"/>
      <c r="F2425" s="9"/>
      <c r="G2425" s="9"/>
      <c r="H2425" s="9" t="s">
        <v>8255</v>
      </c>
      <c r="I2425" s="9">
        <v>98</v>
      </c>
      <c r="J2425" s="9">
        <v>0</v>
      </c>
      <c r="K2425" s="9" t="s">
        <v>8042</v>
      </c>
      <c r="L2425" s="9">
        <v>2</v>
      </c>
      <c r="M2425" s="9" t="s">
        <v>4126</v>
      </c>
      <c r="Q2425" s="9"/>
    </row>
    <row r="2426" spans="1:17" x14ac:dyDescent="0.25">
      <c r="A2426" s="9" t="s">
        <v>8256</v>
      </c>
      <c r="B2426" s="9">
        <v>2425</v>
      </c>
      <c r="C2426" s="9" t="s">
        <v>16</v>
      </c>
      <c r="D2426" t="s">
        <v>4083</v>
      </c>
      <c r="E2426" s="9"/>
      <c r="F2426" s="9"/>
      <c r="G2426" s="9"/>
      <c r="H2426" s="9" t="s">
        <v>8257</v>
      </c>
      <c r="I2426" s="9">
        <v>98</v>
      </c>
      <c r="J2426" s="9">
        <v>0</v>
      </c>
      <c r="K2426" s="9" t="s">
        <v>8042</v>
      </c>
      <c r="L2426" s="9">
        <v>2</v>
      </c>
      <c r="M2426" s="9" t="s">
        <v>4126</v>
      </c>
      <c r="Q2426" s="9"/>
    </row>
    <row r="2427" spans="1:17" x14ac:dyDescent="0.25">
      <c r="A2427" s="9" t="s">
        <v>8258</v>
      </c>
      <c r="B2427" s="9">
        <v>2426</v>
      </c>
      <c r="C2427" s="9" t="s">
        <v>16</v>
      </c>
      <c r="D2427" t="s">
        <v>4083</v>
      </c>
      <c r="E2427" s="9" t="s">
        <v>1275</v>
      </c>
      <c r="F2427" s="9" t="s">
        <v>8259</v>
      </c>
      <c r="G2427" s="9"/>
      <c r="H2427" s="9" t="s">
        <v>8260</v>
      </c>
      <c r="I2427" s="9">
        <v>100</v>
      </c>
      <c r="J2427" s="9">
        <v>1</v>
      </c>
      <c r="K2427" s="9" t="s">
        <v>7895</v>
      </c>
      <c r="L2427" s="9">
        <v>3</v>
      </c>
      <c r="M2427" s="9" t="s">
        <v>4126</v>
      </c>
      <c r="O2427" t="s">
        <v>9563</v>
      </c>
      <c r="Q2427" s="9"/>
    </row>
    <row r="2428" spans="1:17" x14ac:dyDescent="0.25">
      <c r="A2428" s="9" t="s">
        <v>8261</v>
      </c>
      <c r="B2428" s="9">
        <v>2427</v>
      </c>
      <c r="C2428" s="9" t="s">
        <v>16</v>
      </c>
      <c r="D2428" t="s">
        <v>4084</v>
      </c>
      <c r="E2428" s="9"/>
      <c r="F2428" s="9"/>
      <c r="G2428" s="9"/>
      <c r="H2428" s="9" t="s">
        <v>8262</v>
      </c>
      <c r="I2428" s="9">
        <v>95</v>
      </c>
      <c r="J2428" s="9">
        <v>0</v>
      </c>
      <c r="K2428" s="9" t="s">
        <v>8042</v>
      </c>
      <c r="L2428" s="9">
        <v>1</v>
      </c>
      <c r="M2428" s="9" t="s">
        <v>4114</v>
      </c>
      <c r="Q2428" s="9"/>
    </row>
    <row r="2429" spans="1:17" x14ac:dyDescent="0.25">
      <c r="A2429" s="9" t="s">
        <v>8263</v>
      </c>
      <c r="B2429" s="9">
        <v>2428</v>
      </c>
      <c r="C2429" s="9" t="s">
        <v>16</v>
      </c>
      <c r="D2429" t="s">
        <v>4084</v>
      </c>
      <c r="E2429" s="9"/>
      <c r="F2429" s="9"/>
      <c r="G2429" s="9"/>
      <c r="H2429" s="9" t="s">
        <v>8264</v>
      </c>
      <c r="I2429" s="9">
        <v>95</v>
      </c>
      <c r="J2429" s="9">
        <v>0</v>
      </c>
      <c r="K2429" s="9" t="s">
        <v>8042</v>
      </c>
      <c r="L2429" s="9">
        <v>2</v>
      </c>
      <c r="M2429" s="9" t="s">
        <v>4126</v>
      </c>
      <c r="Q2429" s="9"/>
    </row>
    <row r="2430" spans="1:17" x14ac:dyDescent="0.25">
      <c r="A2430" s="9" t="s">
        <v>8265</v>
      </c>
      <c r="B2430" s="9">
        <v>2429</v>
      </c>
      <c r="C2430" s="9" t="s">
        <v>16</v>
      </c>
      <c r="D2430" t="s">
        <v>4084</v>
      </c>
      <c r="E2430" s="9"/>
      <c r="F2430" s="9"/>
      <c r="G2430" s="9"/>
      <c r="H2430" s="9" t="s">
        <v>8266</v>
      </c>
      <c r="I2430" s="9">
        <v>97</v>
      </c>
      <c r="J2430" s="9">
        <v>0</v>
      </c>
      <c r="K2430" s="9" t="s">
        <v>7895</v>
      </c>
      <c r="L2430" s="9">
        <v>2</v>
      </c>
      <c r="M2430" s="9" t="s">
        <v>4126</v>
      </c>
      <c r="Q2430" s="9"/>
    </row>
    <row r="2431" spans="1:17" x14ac:dyDescent="0.25">
      <c r="A2431" s="9" t="s">
        <v>8267</v>
      </c>
      <c r="B2431" s="9">
        <v>2430</v>
      </c>
      <c r="C2431" s="9" t="s">
        <v>16</v>
      </c>
      <c r="D2431" t="s">
        <v>4084</v>
      </c>
      <c r="E2431" s="9"/>
      <c r="F2431" s="9"/>
      <c r="G2431" s="9"/>
      <c r="H2431" s="9" t="s">
        <v>8268</v>
      </c>
      <c r="I2431" s="9">
        <v>96</v>
      </c>
      <c r="J2431" s="9">
        <v>0</v>
      </c>
      <c r="K2431" s="9" t="s">
        <v>8042</v>
      </c>
      <c r="L2431" s="9">
        <v>2</v>
      </c>
      <c r="M2431" s="9" t="s">
        <v>4126</v>
      </c>
      <c r="Q2431" s="9"/>
    </row>
    <row r="2432" spans="1:17" x14ac:dyDescent="0.25">
      <c r="A2432" s="9" t="s">
        <v>8269</v>
      </c>
      <c r="B2432" s="9">
        <v>2431</v>
      </c>
      <c r="C2432" s="9" t="s">
        <v>16</v>
      </c>
      <c r="D2432" t="s">
        <v>4084</v>
      </c>
      <c r="E2432" s="9" t="s">
        <v>1893</v>
      </c>
      <c r="F2432" s="9" t="s">
        <v>8270</v>
      </c>
      <c r="G2432" s="9"/>
      <c r="H2432" s="9" t="s">
        <v>8271</v>
      </c>
      <c r="I2432" s="9">
        <v>100</v>
      </c>
      <c r="J2432" s="9">
        <v>1</v>
      </c>
      <c r="K2432" s="9" t="s">
        <v>7895</v>
      </c>
      <c r="L2432" s="9">
        <v>3</v>
      </c>
      <c r="M2432" s="9" t="s">
        <v>4126</v>
      </c>
      <c r="O2432" t="s">
        <v>9472</v>
      </c>
      <c r="Q2432" s="9"/>
    </row>
    <row r="2433" spans="1:17" x14ac:dyDescent="0.25">
      <c r="A2433" s="9" t="s">
        <v>8272</v>
      </c>
      <c r="B2433" s="9">
        <v>2432</v>
      </c>
      <c r="C2433" s="9" t="s">
        <v>16</v>
      </c>
      <c r="D2433" t="s">
        <v>4085</v>
      </c>
      <c r="E2433" s="9"/>
      <c r="F2433" s="9"/>
      <c r="G2433" s="9"/>
      <c r="H2433" s="9" t="s">
        <v>8262</v>
      </c>
      <c r="I2433" s="9">
        <v>95</v>
      </c>
      <c r="J2433" s="9">
        <v>0</v>
      </c>
      <c r="K2433" s="9" t="s">
        <v>7895</v>
      </c>
      <c r="L2433" s="9">
        <v>1</v>
      </c>
      <c r="M2433" s="9" t="s">
        <v>4114</v>
      </c>
      <c r="Q2433" s="9"/>
    </row>
    <row r="2434" spans="1:17" x14ac:dyDescent="0.25">
      <c r="A2434" s="9" t="s">
        <v>8273</v>
      </c>
      <c r="B2434" s="9">
        <v>2433</v>
      </c>
      <c r="C2434" s="9" t="s">
        <v>16</v>
      </c>
      <c r="D2434" t="s">
        <v>4085</v>
      </c>
      <c r="E2434" s="9"/>
      <c r="F2434" s="9"/>
      <c r="G2434" s="9"/>
      <c r="H2434" s="9" t="s">
        <v>8264</v>
      </c>
      <c r="I2434" s="9">
        <v>95</v>
      </c>
      <c r="J2434" s="9">
        <v>0</v>
      </c>
      <c r="K2434" s="9" t="s">
        <v>8042</v>
      </c>
      <c r="L2434" s="9">
        <v>2</v>
      </c>
      <c r="M2434" s="9" t="s">
        <v>4126</v>
      </c>
      <c r="Q2434" s="9"/>
    </row>
    <row r="2435" spans="1:17" x14ac:dyDescent="0.25">
      <c r="A2435" s="9" t="s">
        <v>8274</v>
      </c>
      <c r="B2435" s="9">
        <v>2434</v>
      </c>
      <c r="C2435" s="9" t="s">
        <v>16</v>
      </c>
      <c r="D2435" t="s">
        <v>4085</v>
      </c>
      <c r="E2435" s="9"/>
      <c r="F2435" s="9"/>
      <c r="G2435" s="9"/>
      <c r="H2435" s="9" t="s">
        <v>8275</v>
      </c>
      <c r="I2435" s="9">
        <v>97</v>
      </c>
      <c r="J2435" s="9">
        <v>0</v>
      </c>
      <c r="K2435" s="9" t="s">
        <v>8042</v>
      </c>
      <c r="L2435" s="9">
        <v>2</v>
      </c>
      <c r="M2435" s="9" t="s">
        <v>4126</v>
      </c>
      <c r="Q2435" s="9"/>
    </row>
    <row r="2436" spans="1:17" x14ac:dyDescent="0.25">
      <c r="A2436" s="9" t="s">
        <v>8276</v>
      </c>
      <c r="B2436" s="9">
        <v>2435</v>
      </c>
      <c r="C2436" s="9" t="s">
        <v>16</v>
      </c>
      <c r="D2436" t="s">
        <v>4085</v>
      </c>
      <c r="E2436" s="9"/>
      <c r="F2436" s="9"/>
      <c r="G2436" s="9"/>
      <c r="H2436" s="9" t="s">
        <v>8277</v>
      </c>
      <c r="I2436" s="9">
        <v>98</v>
      </c>
      <c r="J2436" s="9">
        <v>0</v>
      </c>
      <c r="K2436" s="9" t="s">
        <v>8042</v>
      </c>
      <c r="L2436" s="9">
        <v>2</v>
      </c>
      <c r="M2436" s="9" t="s">
        <v>4126</v>
      </c>
      <c r="Q2436" s="9"/>
    </row>
    <row r="2437" spans="1:17" x14ac:dyDescent="0.25">
      <c r="A2437" s="9" t="s">
        <v>8278</v>
      </c>
      <c r="B2437" s="9">
        <v>2436</v>
      </c>
      <c r="C2437" s="9" t="s">
        <v>16</v>
      </c>
      <c r="D2437" t="s">
        <v>4085</v>
      </c>
      <c r="E2437" s="9"/>
      <c r="F2437" s="9"/>
      <c r="G2437" s="9"/>
      <c r="H2437" s="9" t="s">
        <v>8279</v>
      </c>
      <c r="I2437" s="9">
        <v>100</v>
      </c>
      <c r="J2437" s="9">
        <v>0</v>
      </c>
      <c r="K2437" s="9" t="s">
        <v>8042</v>
      </c>
      <c r="L2437" s="9">
        <v>2</v>
      </c>
      <c r="M2437" s="9" t="s">
        <v>4126</v>
      </c>
      <c r="Q2437" s="9"/>
    </row>
    <row r="2438" spans="1:17" x14ac:dyDescent="0.25">
      <c r="A2438" s="9" t="s">
        <v>8280</v>
      </c>
      <c r="B2438" s="9">
        <v>2437</v>
      </c>
      <c r="C2438" s="9" t="s">
        <v>16</v>
      </c>
      <c r="D2438" t="s">
        <v>4085</v>
      </c>
      <c r="E2438" s="9" t="s">
        <v>1306</v>
      </c>
      <c r="F2438" s="9" t="s">
        <v>8270</v>
      </c>
      <c r="G2438" s="9"/>
      <c r="H2438" s="9" t="s">
        <v>8281</v>
      </c>
      <c r="I2438" s="9">
        <v>100</v>
      </c>
      <c r="J2438" s="9">
        <v>2</v>
      </c>
      <c r="K2438" s="9"/>
      <c r="L2438" s="9">
        <v>3</v>
      </c>
      <c r="M2438" s="9" t="s">
        <v>4126</v>
      </c>
      <c r="N2438" t="s">
        <v>9609</v>
      </c>
      <c r="O2438" t="s">
        <v>9563</v>
      </c>
      <c r="P2438" t="s">
        <v>9562</v>
      </c>
      <c r="Q2438" s="9"/>
    </row>
    <row r="2439" spans="1:17" x14ac:dyDescent="0.25">
      <c r="A2439" s="9" t="s">
        <v>8282</v>
      </c>
      <c r="B2439" s="9">
        <v>2438</v>
      </c>
      <c r="C2439" s="9" t="s">
        <v>16</v>
      </c>
      <c r="D2439" t="s">
        <v>4087</v>
      </c>
      <c r="E2439" s="9"/>
      <c r="F2439" s="9"/>
      <c r="G2439" s="9"/>
      <c r="H2439" s="9" t="s">
        <v>8283</v>
      </c>
      <c r="I2439" s="9">
        <v>95</v>
      </c>
      <c r="J2439" s="9">
        <v>0</v>
      </c>
      <c r="K2439" s="9" t="s">
        <v>8284</v>
      </c>
      <c r="L2439" s="9">
        <v>1</v>
      </c>
      <c r="M2439" s="9" t="s">
        <v>4114</v>
      </c>
      <c r="Q2439" s="9"/>
    </row>
    <row r="2440" spans="1:17" x14ac:dyDescent="0.25">
      <c r="A2440" s="9" t="s">
        <v>8285</v>
      </c>
      <c r="B2440" s="9">
        <v>2439</v>
      </c>
      <c r="C2440" s="9" t="s">
        <v>16</v>
      </c>
      <c r="D2440" t="s">
        <v>4087</v>
      </c>
      <c r="E2440" s="9"/>
      <c r="F2440" s="9"/>
      <c r="G2440" s="9"/>
      <c r="H2440" s="9" t="s">
        <v>8286</v>
      </c>
      <c r="I2440" s="9">
        <v>96</v>
      </c>
      <c r="J2440" s="9">
        <v>0</v>
      </c>
      <c r="K2440" s="9" t="s">
        <v>8284</v>
      </c>
      <c r="L2440" s="9">
        <v>1</v>
      </c>
      <c r="M2440" s="9" t="s">
        <v>4114</v>
      </c>
      <c r="Q2440" s="9"/>
    </row>
    <row r="2441" spans="1:17" x14ac:dyDescent="0.25">
      <c r="A2441" s="9" t="s">
        <v>8287</v>
      </c>
      <c r="B2441" s="9">
        <v>2440</v>
      </c>
      <c r="C2441" s="9" t="s">
        <v>16</v>
      </c>
      <c r="D2441" t="s">
        <v>4087</v>
      </c>
      <c r="E2441" s="9"/>
      <c r="F2441" s="9"/>
      <c r="G2441" s="9"/>
      <c r="H2441" s="9" t="s">
        <v>8288</v>
      </c>
      <c r="I2441" s="9">
        <v>96</v>
      </c>
      <c r="J2441" s="9">
        <v>0</v>
      </c>
      <c r="K2441" s="9" t="s">
        <v>8289</v>
      </c>
      <c r="L2441" s="9">
        <v>2</v>
      </c>
      <c r="M2441" s="9" t="s">
        <v>4126</v>
      </c>
      <c r="Q2441" s="9"/>
    </row>
    <row r="2442" spans="1:17" x14ac:dyDescent="0.25">
      <c r="A2442" s="9" t="s">
        <v>8290</v>
      </c>
      <c r="B2442" s="9">
        <v>2441</v>
      </c>
      <c r="C2442" s="9" t="s">
        <v>16</v>
      </c>
      <c r="D2442" t="s">
        <v>4087</v>
      </c>
      <c r="E2442" s="9"/>
      <c r="F2442" s="9"/>
      <c r="G2442" s="9"/>
      <c r="H2442" s="9" t="s">
        <v>8291</v>
      </c>
      <c r="I2442" s="9">
        <v>97</v>
      </c>
      <c r="J2442" s="9">
        <v>0</v>
      </c>
      <c r="K2442" s="9" t="s">
        <v>8289</v>
      </c>
      <c r="L2442" s="9">
        <v>2</v>
      </c>
      <c r="M2442" s="9" t="s">
        <v>4126</v>
      </c>
      <c r="Q2442" s="9"/>
    </row>
    <row r="2443" spans="1:17" x14ac:dyDescent="0.25">
      <c r="A2443" s="9" t="s">
        <v>8292</v>
      </c>
      <c r="B2443" s="9">
        <v>2442</v>
      </c>
      <c r="C2443" s="9" t="s">
        <v>16</v>
      </c>
      <c r="D2443" t="s">
        <v>4087</v>
      </c>
      <c r="E2443" s="9"/>
      <c r="F2443" s="9"/>
      <c r="G2443" s="9"/>
      <c r="H2443" s="9" t="s">
        <v>8293</v>
      </c>
      <c r="I2443" s="9">
        <v>100</v>
      </c>
      <c r="J2443" s="9">
        <v>0</v>
      </c>
      <c r="K2443" s="9" t="s">
        <v>8284</v>
      </c>
      <c r="L2443" s="9">
        <v>2</v>
      </c>
      <c r="M2443" s="9" t="s">
        <v>4126</v>
      </c>
      <c r="Q2443" s="9"/>
    </row>
    <row r="2444" spans="1:17" x14ac:dyDescent="0.25">
      <c r="A2444" s="9" t="s">
        <v>8294</v>
      </c>
      <c r="B2444" s="9">
        <v>2443</v>
      </c>
      <c r="C2444" s="9" t="s">
        <v>16</v>
      </c>
      <c r="D2444" t="s">
        <v>4087</v>
      </c>
      <c r="E2444" s="9"/>
      <c r="F2444" s="9"/>
      <c r="G2444" s="9"/>
      <c r="H2444" s="9" t="s">
        <v>8295</v>
      </c>
      <c r="I2444" s="9">
        <v>100</v>
      </c>
      <c r="J2444" s="9">
        <v>0</v>
      </c>
      <c r="K2444" s="9" t="s">
        <v>8284</v>
      </c>
      <c r="L2444" s="9">
        <v>3</v>
      </c>
      <c r="M2444" s="9" t="s">
        <v>4126</v>
      </c>
      <c r="Q2444" s="9"/>
    </row>
    <row r="2445" spans="1:17" x14ac:dyDescent="0.25">
      <c r="A2445" s="9" t="s">
        <v>8296</v>
      </c>
      <c r="B2445" s="9">
        <v>2444</v>
      </c>
      <c r="C2445" s="9" t="s">
        <v>16</v>
      </c>
      <c r="D2445" t="s">
        <v>4087</v>
      </c>
      <c r="E2445" s="9"/>
      <c r="F2445" s="9"/>
      <c r="G2445" s="9"/>
      <c r="H2445" s="9" t="s">
        <v>8297</v>
      </c>
      <c r="I2445" s="9">
        <v>95</v>
      </c>
      <c r="J2445" s="9">
        <v>0</v>
      </c>
      <c r="K2445" s="9" t="s">
        <v>5447</v>
      </c>
      <c r="L2445" s="9">
        <v>2</v>
      </c>
      <c r="M2445" s="9" t="s">
        <v>4126</v>
      </c>
      <c r="Q2445" s="9"/>
    </row>
    <row r="2446" spans="1:17" x14ac:dyDescent="0.25">
      <c r="A2446" s="9" t="s">
        <v>8298</v>
      </c>
      <c r="B2446" s="9">
        <v>2445</v>
      </c>
      <c r="C2446" s="9" t="s">
        <v>16</v>
      </c>
      <c r="D2446" t="s">
        <v>4087</v>
      </c>
      <c r="E2446" s="9" t="s">
        <v>5785</v>
      </c>
      <c r="F2446" s="9"/>
      <c r="G2446" s="9"/>
      <c r="H2446" s="9" t="s">
        <v>8299</v>
      </c>
      <c r="I2446" s="9">
        <v>100</v>
      </c>
      <c r="J2446" s="9">
        <v>4</v>
      </c>
      <c r="K2446" s="9" t="s">
        <v>8284</v>
      </c>
      <c r="L2446" s="9">
        <v>3</v>
      </c>
      <c r="M2446" s="9" t="s">
        <v>4126</v>
      </c>
      <c r="Q2446" s="9"/>
    </row>
    <row r="2447" spans="1:17" x14ac:dyDescent="0.25">
      <c r="A2447" s="9" t="s">
        <v>8300</v>
      </c>
      <c r="B2447" s="9">
        <v>2446</v>
      </c>
      <c r="C2447" s="9" t="s">
        <v>16</v>
      </c>
      <c r="D2447" t="s">
        <v>4088</v>
      </c>
      <c r="E2447" s="9"/>
      <c r="F2447" s="9"/>
      <c r="G2447" s="9"/>
      <c r="H2447" s="9" t="s">
        <v>8283</v>
      </c>
      <c r="I2447" s="9">
        <v>95</v>
      </c>
      <c r="J2447" s="9">
        <v>0</v>
      </c>
      <c r="K2447" s="9" t="s">
        <v>8289</v>
      </c>
      <c r="L2447" s="9">
        <v>1</v>
      </c>
      <c r="M2447" s="9" t="s">
        <v>4114</v>
      </c>
      <c r="Q2447" s="9"/>
    </row>
    <row r="2448" spans="1:17" x14ac:dyDescent="0.25">
      <c r="A2448" s="9" t="s">
        <v>8301</v>
      </c>
      <c r="B2448" s="9">
        <v>2447</v>
      </c>
      <c r="C2448" s="9" t="s">
        <v>16</v>
      </c>
      <c r="D2448" t="s">
        <v>4088</v>
      </c>
      <c r="E2448" s="9"/>
      <c r="F2448" s="9" t="s">
        <v>8270</v>
      </c>
      <c r="G2448" s="9"/>
      <c r="H2448" s="9" t="s">
        <v>8302</v>
      </c>
      <c r="I2448" s="9">
        <v>100</v>
      </c>
      <c r="J2448" s="9">
        <v>1</v>
      </c>
      <c r="K2448" s="9" t="s">
        <v>8284</v>
      </c>
      <c r="L2448" s="9">
        <v>1</v>
      </c>
      <c r="M2448" s="9" t="s">
        <v>4114</v>
      </c>
      <c r="Q2448" s="9"/>
    </row>
    <row r="2449" spans="1:17" x14ac:dyDescent="0.25">
      <c r="A2449" s="9" t="s">
        <v>8303</v>
      </c>
      <c r="B2449" s="9">
        <v>2448</v>
      </c>
      <c r="C2449" s="9" t="s">
        <v>16</v>
      </c>
      <c r="D2449" t="s">
        <v>4088</v>
      </c>
      <c r="E2449" s="9"/>
      <c r="F2449" s="9"/>
      <c r="G2449" s="9"/>
      <c r="H2449" s="9" t="s">
        <v>8304</v>
      </c>
      <c r="I2449" s="9">
        <v>97</v>
      </c>
      <c r="J2449" s="9">
        <v>0</v>
      </c>
      <c r="K2449" s="9" t="s">
        <v>8284</v>
      </c>
      <c r="L2449" s="9">
        <v>1</v>
      </c>
      <c r="M2449" s="9" t="s">
        <v>4114</v>
      </c>
      <c r="Q2449" s="9"/>
    </row>
    <row r="2450" spans="1:17" x14ac:dyDescent="0.25">
      <c r="A2450" s="9" t="s">
        <v>8305</v>
      </c>
      <c r="B2450" s="9">
        <v>2449</v>
      </c>
      <c r="C2450" s="9" t="s">
        <v>16</v>
      </c>
      <c r="D2450" t="s">
        <v>4088</v>
      </c>
      <c r="E2450" s="9"/>
      <c r="F2450" s="9"/>
      <c r="G2450" s="9"/>
      <c r="H2450" s="9" t="s">
        <v>8306</v>
      </c>
      <c r="I2450" s="9">
        <v>97</v>
      </c>
      <c r="J2450" s="9">
        <v>0</v>
      </c>
      <c r="K2450" s="9" t="s">
        <v>8289</v>
      </c>
      <c r="L2450" s="9">
        <v>2</v>
      </c>
      <c r="M2450" s="9" t="s">
        <v>4126</v>
      </c>
      <c r="Q2450" s="9"/>
    </row>
    <row r="2451" spans="1:17" x14ac:dyDescent="0.25">
      <c r="A2451" s="9" t="s">
        <v>8307</v>
      </c>
      <c r="B2451" s="9">
        <v>2450</v>
      </c>
      <c r="C2451" s="9" t="s">
        <v>16</v>
      </c>
      <c r="D2451" t="s">
        <v>4088</v>
      </c>
      <c r="E2451" s="9"/>
      <c r="F2451" s="9"/>
      <c r="G2451" s="9"/>
      <c r="H2451" s="9" t="s">
        <v>8308</v>
      </c>
      <c r="I2451" s="9">
        <v>98</v>
      </c>
      <c r="J2451" s="9">
        <v>0</v>
      </c>
      <c r="K2451" s="9" t="s">
        <v>8284</v>
      </c>
      <c r="L2451" s="9">
        <v>2</v>
      </c>
      <c r="M2451" s="9" t="s">
        <v>4126</v>
      </c>
      <c r="Q2451" s="9"/>
    </row>
    <row r="2452" spans="1:17" x14ac:dyDescent="0.25">
      <c r="A2452" s="9" t="s">
        <v>8309</v>
      </c>
      <c r="B2452" s="9">
        <v>2451</v>
      </c>
      <c r="C2452" s="9" t="s">
        <v>16</v>
      </c>
      <c r="D2452" t="s">
        <v>4088</v>
      </c>
      <c r="E2452" s="9"/>
      <c r="F2452" s="9" t="s">
        <v>8270</v>
      </c>
      <c r="G2452" s="9"/>
      <c r="H2452" s="9" t="s">
        <v>8310</v>
      </c>
      <c r="I2452" s="9">
        <v>100</v>
      </c>
      <c r="J2452" s="9">
        <v>0</v>
      </c>
      <c r="K2452" s="9" t="s">
        <v>8289</v>
      </c>
      <c r="L2452" s="9">
        <v>2</v>
      </c>
      <c r="M2452" s="9" t="s">
        <v>4126</v>
      </c>
      <c r="Q2452" s="9"/>
    </row>
    <row r="2453" spans="1:17" x14ac:dyDescent="0.25">
      <c r="A2453" s="9" t="s">
        <v>8311</v>
      </c>
      <c r="B2453" s="9">
        <v>2452</v>
      </c>
      <c r="C2453" s="9" t="s">
        <v>16</v>
      </c>
      <c r="D2453" t="s">
        <v>4088</v>
      </c>
      <c r="E2453" s="9" t="s">
        <v>5668</v>
      </c>
      <c r="F2453" s="9" t="s">
        <v>8270</v>
      </c>
      <c r="G2453" s="9"/>
      <c r="H2453" s="9" t="s">
        <v>8312</v>
      </c>
      <c r="I2453" s="9">
        <v>100</v>
      </c>
      <c r="J2453" s="9">
        <v>0</v>
      </c>
      <c r="K2453" s="9" t="s">
        <v>8284</v>
      </c>
      <c r="L2453" s="9">
        <v>3</v>
      </c>
      <c r="M2453" s="9" t="s">
        <v>4114</v>
      </c>
      <c r="O2453" t="s">
        <v>9472</v>
      </c>
      <c r="P2453" t="s">
        <v>9486</v>
      </c>
      <c r="Q2453" s="9"/>
    </row>
    <row r="2454" spans="1:17" x14ac:dyDescent="0.25">
      <c r="A2454" s="9" t="s">
        <v>8313</v>
      </c>
      <c r="B2454" s="9">
        <v>2453</v>
      </c>
      <c r="C2454" s="9" t="s">
        <v>16</v>
      </c>
      <c r="D2454" t="s">
        <v>4089</v>
      </c>
      <c r="E2454" s="9"/>
      <c r="F2454" s="9"/>
      <c r="G2454" s="9"/>
      <c r="H2454" s="9" t="s">
        <v>8314</v>
      </c>
      <c r="I2454" s="9">
        <v>98</v>
      </c>
      <c r="J2454" s="9">
        <v>0</v>
      </c>
      <c r="K2454" s="9"/>
      <c r="L2454" s="9"/>
      <c r="M2454" s="9"/>
      <c r="Q2454" s="9"/>
    </row>
    <row r="2455" spans="1:17" x14ac:dyDescent="0.25">
      <c r="A2455" s="9" t="s">
        <v>8315</v>
      </c>
      <c r="B2455" s="9">
        <v>2454</v>
      </c>
      <c r="C2455" s="9" t="s">
        <v>16</v>
      </c>
      <c r="D2455" t="s">
        <v>4089</v>
      </c>
      <c r="E2455" s="9"/>
      <c r="F2455" s="9"/>
      <c r="G2455" s="9"/>
      <c r="H2455" s="9" t="s">
        <v>8316</v>
      </c>
      <c r="I2455" s="9">
        <v>96</v>
      </c>
      <c r="J2455" s="9">
        <v>0</v>
      </c>
      <c r="K2455" s="9"/>
      <c r="L2455" s="9"/>
      <c r="M2455" s="9"/>
      <c r="Q2455" s="9"/>
    </row>
    <row r="2456" spans="1:17" x14ac:dyDescent="0.25">
      <c r="A2456" s="9" t="s">
        <v>8317</v>
      </c>
      <c r="B2456" s="9">
        <v>2455</v>
      </c>
      <c r="C2456" s="9" t="s">
        <v>16</v>
      </c>
      <c r="D2456" t="s">
        <v>4089</v>
      </c>
      <c r="E2456" s="9"/>
      <c r="F2456" s="9"/>
      <c r="G2456" s="9"/>
      <c r="H2456" s="9" t="s">
        <v>8318</v>
      </c>
      <c r="I2456" s="9">
        <v>99</v>
      </c>
      <c r="J2456" s="9">
        <v>0</v>
      </c>
      <c r="K2456" s="9"/>
      <c r="L2456" s="9"/>
      <c r="M2456" s="9"/>
      <c r="Q2456" s="9"/>
    </row>
    <row r="2457" spans="1:17" x14ac:dyDescent="0.25">
      <c r="A2457" s="9" t="s">
        <v>8319</v>
      </c>
      <c r="B2457" s="9">
        <v>2456</v>
      </c>
      <c r="C2457" s="9" t="s">
        <v>16</v>
      </c>
      <c r="D2457" t="s">
        <v>4089</v>
      </c>
      <c r="E2457" s="9"/>
      <c r="F2457" s="9"/>
      <c r="G2457" s="9"/>
      <c r="H2457" s="9" t="s">
        <v>8320</v>
      </c>
      <c r="I2457" s="9">
        <v>98</v>
      </c>
      <c r="J2457" s="9">
        <v>0</v>
      </c>
      <c r="K2457" s="9"/>
      <c r="L2457" s="9"/>
      <c r="M2457" s="9"/>
      <c r="Q2457" s="9"/>
    </row>
    <row r="2458" spans="1:17" x14ac:dyDescent="0.25">
      <c r="A2458" s="9" t="s">
        <v>8321</v>
      </c>
      <c r="B2458" s="9">
        <v>2457</v>
      </c>
      <c r="C2458" s="9" t="s">
        <v>16</v>
      </c>
      <c r="D2458" t="s">
        <v>4089</v>
      </c>
      <c r="E2458" s="9"/>
      <c r="F2458" s="9"/>
      <c r="G2458" s="9" t="s">
        <v>8322</v>
      </c>
      <c r="H2458" s="9" t="s">
        <v>8323</v>
      </c>
      <c r="I2458" s="9">
        <v>100</v>
      </c>
      <c r="J2458" s="9">
        <v>0</v>
      </c>
      <c r="K2458" s="9"/>
      <c r="L2458" s="9"/>
      <c r="M2458" s="9"/>
      <c r="Q2458" s="9"/>
    </row>
    <row r="2459" spans="1:17" x14ac:dyDescent="0.25">
      <c r="A2459" s="9" t="s">
        <v>8324</v>
      </c>
      <c r="B2459" s="9">
        <v>2458</v>
      </c>
      <c r="C2459" s="9" t="s">
        <v>16</v>
      </c>
      <c r="D2459" t="s">
        <v>4089</v>
      </c>
      <c r="E2459" s="9"/>
      <c r="F2459" s="9"/>
      <c r="G2459" s="9"/>
      <c r="H2459" s="9" t="s">
        <v>8325</v>
      </c>
      <c r="I2459" s="9">
        <v>97</v>
      </c>
      <c r="J2459" s="9">
        <v>0</v>
      </c>
      <c r="K2459" s="9"/>
      <c r="L2459" s="9"/>
      <c r="M2459" s="9"/>
      <c r="Q2459" s="9"/>
    </row>
    <row r="2460" spans="1:17" x14ac:dyDescent="0.25">
      <c r="A2460" s="9" t="s">
        <v>8326</v>
      </c>
      <c r="B2460" s="9">
        <v>2459</v>
      </c>
      <c r="C2460" s="9" t="s">
        <v>16</v>
      </c>
      <c r="D2460" t="s">
        <v>4091</v>
      </c>
      <c r="E2460" s="9"/>
      <c r="F2460" s="9"/>
      <c r="G2460" s="9"/>
      <c r="H2460" s="9" t="s">
        <v>8327</v>
      </c>
      <c r="I2460" s="9">
        <v>97</v>
      </c>
      <c r="J2460" s="9">
        <v>0</v>
      </c>
      <c r="K2460" s="9" t="s">
        <v>8042</v>
      </c>
      <c r="L2460" s="9">
        <v>1</v>
      </c>
      <c r="M2460" s="9" t="s">
        <v>4114</v>
      </c>
      <c r="Q2460" s="9"/>
    </row>
    <row r="2461" spans="1:17" x14ac:dyDescent="0.25">
      <c r="A2461" s="9" t="s">
        <v>8328</v>
      </c>
      <c r="B2461" s="9">
        <v>2460</v>
      </c>
      <c r="C2461" s="9" t="s">
        <v>16</v>
      </c>
      <c r="D2461" t="s">
        <v>4091</v>
      </c>
      <c r="E2461" s="9"/>
      <c r="F2461" s="9"/>
      <c r="G2461" s="9"/>
      <c r="H2461" s="9" t="s">
        <v>8329</v>
      </c>
      <c r="I2461" s="9">
        <v>97</v>
      </c>
      <c r="J2461" s="9">
        <v>0</v>
      </c>
      <c r="K2461" s="9" t="s">
        <v>7895</v>
      </c>
      <c r="L2461" s="9">
        <v>1</v>
      </c>
      <c r="M2461" s="9" t="s">
        <v>4114</v>
      </c>
      <c r="Q2461" s="9"/>
    </row>
    <row r="2462" spans="1:17" x14ac:dyDescent="0.25">
      <c r="A2462" s="9" t="s">
        <v>8330</v>
      </c>
      <c r="B2462" s="9">
        <v>2461</v>
      </c>
      <c r="C2462" s="9" t="s">
        <v>16</v>
      </c>
      <c r="D2462" t="s">
        <v>4091</v>
      </c>
      <c r="E2462" s="9"/>
      <c r="F2462" s="9"/>
      <c r="G2462" s="9"/>
      <c r="H2462" s="9" t="s">
        <v>8331</v>
      </c>
      <c r="I2462" s="9">
        <v>97</v>
      </c>
      <c r="J2462" s="9">
        <v>0</v>
      </c>
      <c r="K2462" s="9" t="s">
        <v>8042</v>
      </c>
      <c r="L2462" s="9">
        <v>2</v>
      </c>
      <c r="M2462" s="9" t="s">
        <v>4126</v>
      </c>
      <c r="Q2462" s="9"/>
    </row>
    <row r="2463" spans="1:17" x14ac:dyDescent="0.25">
      <c r="A2463" s="9" t="s">
        <v>8332</v>
      </c>
      <c r="B2463" s="9">
        <v>2462</v>
      </c>
      <c r="C2463" s="9" t="s">
        <v>16</v>
      </c>
      <c r="D2463" t="s">
        <v>4091</v>
      </c>
      <c r="E2463" s="9"/>
      <c r="F2463" s="9"/>
      <c r="G2463" s="9"/>
      <c r="H2463" s="9" t="s">
        <v>8333</v>
      </c>
      <c r="I2463" s="9">
        <v>98</v>
      </c>
      <c r="J2463" s="9">
        <v>0</v>
      </c>
      <c r="K2463" s="9" t="s">
        <v>7895</v>
      </c>
      <c r="L2463" s="9">
        <v>2</v>
      </c>
      <c r="M2463" s="9" t="s">
        <v>4126</v>
      </c>
      <c r="Q2463" s="9"/>
    </row>
    <row r="2464" spans="1:17" x14ac:dyDescent="0.25">
      <c r="A2464" s="9" t="s">
        <v>8334</v>
      </c>
      <c r="B2464" s="9">
        <v>2463</v>
      </c>
      <c r="C2464" s="9" t="s">
        <v>16</v>
      </c>
      <c r="D2464" t="s">
        <v>4091</v>
      </c>
      <c r="E2464" s="9" t="s">
        <v>1306</v>
      </c>
      <c r="F2464" s="9" t="s">
        <v>8259</v>
      </c>
      <c r="G2464" s="9"/>
      <c r="H2464" s="9" t="s">
        <v>8335</v>
      </c>
      <c r="I2464" s="9">
        <v>100</v>
      </c>
      <c r="J2464" s="9">
        <v>0</v>
      </c>
      <c r="K2464" s="9" t="s">
        <v>7895</v>
      </c>
      <c r="L2464" s="9">
        <v>3</v>
      </c>
      <c r="M2464" s="9" t="s">
        <v>4126</v>
      </c>
      <c r="O2464" t="s">
        <v>9502</v>
      </c>
      <c r="Q2464" s="9"/>
    </row>
    <row r="2465" spans="1:17" x14ac:dyDescent="0.25">
      <c r="A2465" s="9" t="s">
        <v>8336</v>
      </c>
      <c r="B2465" s="9">
        <v>2464</v>
      </c>
      <c r="C2465" s="9" t="s">
        <v>16</v>
      </c>
      <c r="D2465" t="s">
        <v>4092</v>
      </c>
      <c r="E2465" s="9"/>
      <c r="F2465" s="9"/>
      <c r="G2465" s="9"/>
      <c r="H2465" s="9" t="s">
        <v>8327</v>
      </c>
      <c r="I2465" s="9">
        <v>97</v>
      </c>
      <c r="J2465" s="9">
        <v>0</v>
      </c>
      <c r="K2465" s="9" t="s">
        <v>8042</v>
      </c>
      <c r="L2465" s="9">
        <v>1</v>
      </c>
      <c r="M2465" s="9" t="s">
        <v>4114</v>
      </c>
      <c r="Q2465" s="9"/>
    </row>
    <row r="2466" spans="1:17" x14ac:dyDescent="0.25">
      <c r="A2466" s="9" t="s">
        <v>8337</v>
      </c>
      <c r="B2466" s="9">
        <v>2465</v>
      </c>
      <c r="C2466" s="9" t="s">
        <v>16</v>
      </c>
      <c r="D2466" t="s">
        <v>4092</v>
      </c>
      <c r="E2466" s="9"/>
      <c r="F2466" s="9"/>
      <c r="G2466" s="9"/>
      <c r="H2466" s="9" t="s">
        <v>8329</v>
      </c>
      <c r="I2466" s="9">
        <v>97</v>
      </c>
      <c r="J2466" s="9">
        <v>0</v>
      </c>
      <c r="K2466" s="9" t="s">
        <v>7895</v>
      </c>
      <c r="L2466" s="9">
        <v>1</v>
      </c>
      <c r="M2466" s="9" t="s">
        <v>4114</v>
      </c>
      <c r="Q2466" s="9"/>
    </row>
    <row r="2467" spans="1:17" x14ac:dyDescent="0.25">
      <c r="A2467" s="9" t="s">
        <v>8338</v>
      </c>
      <c r="B2467" s="9">
        <v>2466</v>
      </c>
      <c r="C2467" s="9" t="s">
        <v>16</v>
      </c>
      <c r="D2467" t="s">
        <v>4092</v>
      </c>
      <c r="E2467" s="9"/>
      <c r="F2467" s="9"/>
      <c r="G2467" s="9"/>
      <c r="H2467" s="9" t="s">
        <v>8339</v>
      </c>
      <c r="I2467" s="9">
        <v>98</v>
      </c>
      <c r="J2467" s="9">
        <v>0</v>
      </c>
      <c r="K2467" s="9" t="s">
        <v>8042</v>
      </c>
      <c r="L2467" s="9">
        <v>2</v>
      </c>
      <c r="M2467" s="9" t="s">
        <v>4126</v>
      </c>
      <c r="Q2467" s="9"/>
    </row>
    <row r="2468" spans="1:17" x14ac:dyDescent="0.25">
      <c r="A2468" s="9" t="s">
        <v>8340</v>
      </c>
      <c r="B2468" s="9">
        <v>2467</v>
      </c>
      <c r="C2468" s="9" t="s">
        <v>16</v>
      </c>
      <c r="D2468" t="s">
        <v>4092</v>
      </c>
      <c r="E2468" s="9"/>
      <c r="F2468" s="9"/>
      <c r="G2468" s="9"/>
      <c r="H2468" s="9" t="s">
        <v>8341</v>
      </c>
      <c r="I2468" s="9">
        <v>98</v>
      </c>
      <c r="J2468" s="9">
        <v>0</v>
      </c>
      <c r="K2468" s="9" t="s">
        <v>8042</v>
      </c>
      <c r="L2468" s="9">
        <v>2</v>
      </c>
      <c r="M2468" s="9" t="s">
        <v>4126</v>
      </c>
      <c r="Q2468" s="9"/>
    </row>
    <row r="2469" spans="1:17" x14ac:dyDescent="0.25">
      <c r="A2469" s="9" t="s">
        <v>8342</v>
      </c>
      <c r="B2469" s="9">
        <v>2468</v>
      </c>
      <c r="C2469" s="9" t="s">
        <v>16</v>
      </c>
      <c r="D2469" t="s">
        <v>4092</v>
      </c>
      <c r="E2469" s="9"/>
      <c r="F2469" s="9"/>
      <c r="G2469" s="9"/>
      <c r="H2469" s="9" t="s">
        <v>8343</v>
      </c>
      <c r="I2469" s="9">
        <v>97</v>
      </c>
      <c r="J2469" s="9">
        <v>0</v>
      </c>
      <c r="K2469" s="9" t="s">
        <v>5447</v>
      </c>
      <c r="L2469" s="9">
        <v>2</v>
      </c>
      <c r="M2469" s="9" t="s">
        <v>4126</v>
      </c>
      <c r="Q2469" s="9"/>
    </row>
    <row r="2470" spans="1:17" x14ac:dyDescent="0.25">
      <c r="A2470" s="9" t="s">
        <v>8344</v>
      </c>
      <c r="B2470" s="9">
        <v>2469</v>
      </c>
      <c r="C2470" s="9" t="s">
        <v>16</v>
      </c>
      <c r="D2470" t="s">
        <v>4092</v>
      </c>
      <c r="E2470" s="9" t="s">
        <v>8345</v>
      </c>
      <c r="F2470" s="9" t="s">
        <v>8259</v>
      </c>
      <c r="G2470" s="9"/>
      <c r="H2470" s="9" t="s">
        <v>8346</v>
      </c>
      <c r="I2470" s="9">
        <v>100</v>
      </c>
      <c r="J2470" s="9">
        <v>1</v>
      </c>
      <c r="K2470" s="9" t="s">
        <v>7895</v>
      </c>
      <c r="L2470" s="9">
        <v>3</v>
      </c>
      <c r="M2470" s="9" t="s">
        <v>4126</v>
      </c>
      <c r="Q2470" s="9"/>
    </row>
    <row r="2471" spans="1:17" x14ac:dyDescent="0.25">
      <c r="A2471" s="9" t="s">
        <v>8347</v>
      </c>
      <c r="B2471" s="9">
        <v>2470</v>
      </c>
      <c r="C2471" s="9" t="s">
        <v>16</v>
      </c>
      <c r="D2471" t="s">
        <v>4094</v>
      </c>
      <c r="E2471" s="9"/>
      <c r="F2471" s="9"/>
      <c r="G2471" s="9"/>
      <c r="H2471" s="9" t="s">
        <v>8348</v>
      </c>
      <c r="I2471" s="9">
        <v>97</v>
      </c>
      <c r="J2471" s="9">
        <v>0</v>
      </c>
      <c r="K2471" s="9" t="s">
        <v>8042</v>
      </c>
      <c r="L2471" s="9">
        <v>1</v>
      </c>
      <c r="M2471" s="9" t="s">
        <v>4114</v>
      </c>
      <c r="Q2471" s="9"/>
    </row>
    <row r="2472" spans="1:17" x14ac:dyDescent="0.25">
      <c r="A2472" s="9" t="s">
        <v>8349</v>
      </c>
      <c r="B2472" s="9">
        <v>2471</v>
      </c>
      <c r="C2472" s="9" t="s">
        <v>16</v>
      </c>
      <c r="D2472" t="s">
        <v>4094</v>
      </c>
      <c r="E2472" s="9"/>
      <c r="F2472" s="9"/>
      <c r="G2472" s="9"/>
      <c r="H2472" s="9" t="s">
        <v>8350</v>
      </c>
      <c r="I2472" s="9">
        <v>98</v>
      </c>
      <c r="J2472" s="9">
        <v>0</v>
      </c>
      <c r="K2472" s="9" t="s">
        <v>8042</v>
      </c>
      <c r="L2472" s="9">
        <v>1</v>
      </c>
      <c r="M2472" s="9" t="s">
        <v>4114</v>
      </c>
      <c r="Q2472" s="9"/>
    </row>
    <row r="2473" spans="1:17" x14ac:dyDescent="0.25">
      <c r="A2473" s="9" t="s">
        <v>8351</v>
      </c>
      <c r="B2473" s="9">
        <v>2472</v>
      </c>
      <c r="C2473" s="9" t="s">
        <v>16</v>
      </c>
      <c r="D2473" t="s">
        <v>4094</v>
      </c>
      <c r="E2473" s="9"/>
      <c r="F2473" s="9"/>
      <c r="G2473" s="9"/>
      <c r="H2473" s="9" t="s">
        <v>8352</v>
      </c>
      <c r="I2473" s="9">
        <v>98</v>
      </c>
      <c r="J2473" s="9">
        <v>0</v>
      </c>
      <c r="K2473" s="9" t="s">
        <v>8042</v>
      </c>
      <c r="L2473" s="9">
        <v>2</v>
      </c>
      <c r="M2473" s="9" t="s">
        <v>4126</v>
      </c>
      <c r="Q2473" s="9"/>
    </row>
    <row r="2474" spans="1:17" x14ac:dyDescent="0.25">
      <c r="A2474" s="9" t="s">
        <v>8353</v>
      </c>
      <c r="B2474" s="9">
        <v>2473</v>
      </c>
      <c r="C2474" s="9" t="s">
        <v>16</v>
      </c>
      <c r="D2474" t="s">
        <v>4094</v>
      </c>
      <c r="E2474" s="9"/>
      <c r="F2474" s="9"/>
      <c r="G2474" s="9"/>
      <c r="H2474" s="9" t="s">
        <v>8354</v>
      </c>
      <c r="I2474" s="9">
        <v>99</v>
      </c>
      <c r="J2474" s="9">
        <v>0</v>
      </c>
      <c r="K2474" s="9" t="s">
        <v>8042</v>
      </c>
      <c r="L2474" s="9">
        <v>2</v>
      </c>
      <c r="M2474" s="9" t="s">
        <v>4126</v>
      </c>
      <c r="Q2474" s="9"/>
    </row>
    <row r="2475" spans="1:17" x14ac:dyDescent="0.25">
      <c r="A2475" s="9" t="s">
        <v>8355</v>
      </c>
      <c r="B2475" s="9">
        <v>2474</v>
      </c>
      <c r="C2475" s="9" t="s">
        <v>16</v>
      </c>
      <c r="D2475" t="s">
        <v>4094</v>
      </c>
      <c r="E2475" s="9"/>
      <c r="F2475" s="9" t="s">
        <v>8259</v>
      </c>
      <c r="G2475" s="9"/>
      <c r="H2475" s="9" t="s">
        <v>8356</v>
      </c>
      <c r="I2475" s="9">
        <v>100</v>
      </c>
      <c r="J2475" s="9">
        <v>2</v>
      </c>
      <c r="K2475" s="9" t="s">
        <v>7895</v>
      </c>
      <c r="L2475" s="9">
        <v>3</v>
      </c>
      <c r="M2475" s="9" t="s">
        <v>4126</v>
      </c>
      <c r="O2475" t="s">
        <v>9465</v>
      </c>
      <c r="Q2475" s="9"/>
    </row>
    <row r="2476" spans="1:17" x14ac:dyDescent="0.25">
      <c r="A2476" s="9" t="s">
        <v>8357</v>
      </c>
      <c r="B2476" s="9">
        <v>2475</v>
      </c>
      <c r="C2476" s="9" t="s">
        <v>16</v>
      </c>
      <c r="D2476" t="s">
        <v>4094</v>
      </c>
      <c r="E2476" s="9"/>
      <c r="F2476" s="9" t="s">
        <v>8259</v>
      </c>
      <c r="G2476" s="9"/>
      <c r="H2476" s="9" t="s">
        <v>8358</v>
      </c>
      <c r="I2476" s="9">
        <v>100</v>
      </c>
      <c r="J2476" s="9">
        <v>2</v>
      </c>
      <c r="K2476" s="9" t="s">
        <v>7895</v>
      </c>
      <c r="L2476" s="9">
        <v>2</v>
      </c>
      <c r="M2476" s="9" t="s">
        <v>4126</v>
      </c>
      <c r="Q2476" s="9"/>
    </row>
    <row r="2477" spans="1:17" x14ac:dyDescent="0.25">
      <c r="A2477" s="9" t="s">
        <v>8359</v>
      </c>
      <c r="B2477" s="9">
        <v>2476</v>
      </c>
      <c r="C2477" s="9" t="s">
        <v>16</v>
      </c>
      <c r="D2477" t="s">
        <v>4095</v>
      </c>
      <c r="E2477" s="9"/>
      <c r="F2477" s="9"/>
      <c r="G2477" s="9"/>
      <c r="H2477" s="9" t="s">
        <v>8348</v>
      </c>
      <c r="I2477" s="9">
        <v>97</v>
      </c>
      <c r="J2477" s="9">
        <v>0</v>
      </c>
      <c r="K2477" s="9" t="s">
        <v>8042</v>
      </c>
      <c r="L2477" s="9">
        <v>1</v>
      </c>
      <c r="M2477" s="9" t="s">
        <v>4114</v>
      </c>
      <c r="Q2477" s="9"/>
    </row>
    <row r="2478" spans="1:17" x14ac:dyDescent="0.25">
      <c r="A2478" s="9" t="s">
        <v>8360</v>
      </c>
      <c r="B2478" s="9">
        <v>2477</v>
      </c>
      <c r="C2478" s="9" t="s">
        <v>16</v>
      </c>
      <c r="D2478" t="s">
        <v>4095</v>
      </c>
      <c r="E2478" s="9"/>
      <c r="F2478" s="9"/>
      <c r="G2478" s="9"/>
      <c r="H2478" s="9" t="s">
        <v>8350</v>
      </c>
      <c r="I2478" s="9">
        <v>98</v>
      </c>
      <c r="J2478" s="9">
        <v>0</v>
      </c>
      <c r="K2478" s="9" t="s">
        <v>8042</v>
      </c>
      <c r="L2478" s="9">
        <v>1</v>
      </c>
      <c r="M2478" s="9" t="s">
        <v>4114</v>
      </c>
      <c r="Q2478" s="9"/>
    </row>
    <row r="2479" spans="1:17" x14ac:dyDescent="0.25">
      <c r="A2479" s="9" t="s">
        <v>8361</v>
      </c>
      <c r="B2479" s="9">
        <v>2478</v>
      </c>
      <c r="C2479" s="9" t="s">
        <v>16</v>
      </c>
      <c r="D2479" t="s">
        <v>4095</v>
      </c>
      <c r="E2479" s="9"/>
      <c r="F2479" s="9"/>
      <c r="G2479" s="9"/>
      <c r="H2479" s="9" t="s">
        <v>8352</v>
      </c>
      <c r="I2479" s="9">
        <v>98</v>
      </c>
      <c r="J2479" s="9">
        <v>0</v>
      </c>
      <c r="K2479" s="9" t="s">
        <v>8042</v>
      </c>
      <c r="L2479" s="9">
        <v>2</v>
      </c>
      <c r="M2479" s="9" t="s">
        <v>4126</v>
      </c>
      <c r="Q2479" s="9"/>
    </row>
    <row r="2480" spans="1:17" x14ac:dyDescent="0.25">
      <c r="A2480" s="9" t="s">
        <v>8362</v>
      </c>
      <c r="B2480" s="9">
        <v>2479</v>
      </c>
      <c r="C2480" s="9" t="s">
        <v>16</v>
      </c>
      <c r="D2480" t="s">
        <v>4095</v>
      </c>
      <c r="E2480" s="9"/>
      <c r="F2480" s="9"/>
      <c r="G2480" s="9"/>
      <c r="H2480" s="9" t="s">
        <v>8363</v>
      </c>
      <c r="I2480" s="9">
        <v>100</v>
      </c>
      <c r="J2480" s="9">
        <v>0</v>
      </c>
      <c r="K2480" s="9" t="s">
        <v>8042</v>
      </c>
      <c r="L2480" s="9">
        <v>2</v>
      </c>
      <c r="M2480" s="9" t="s">
        <v>4126</v>
      </c>
      <c r="Q2480" s="9"/>
    </row>
    <row r="2481" spans="1:17" x14ac:dyDescent="0.25">
      <c r="A2481" s="9" t="s">
        <v>8364</v>
      </c>
      <c r="B2481" s="9">
        <v>2480</v>
      </c>
      <c r="C2481" s="9" t="s">
        <v>16</v>
      </c>
      <c r="D2481" t="s">
        <v>4095</v>
      </c>
      <c r="E2481" s="9" t="s">
        <v>1299</v>
      </c>
      <c r="F2481" s="9" t="s">
        <v>8259</v>
      </c>
      <c r="G2481" s="9"/>
      <c r="H2481" s="9" t="s">
        <v>8365</v>
      </c>
      <c r="I2481" s="9">
        <v>100</v>
      </c>
      <c r="J2481" s="9">
        <v>3</v>
      </c>
      <c r="K2481" s="9" t="s">
        <v>8042</v>
      </c>
      <c r="L2481" s="9">
        <v>3</v>
      </c>
      <c r="M2481" s="9" t="s">
        <v>4126</v>
      </c>
      <c r="O2481" t="s">
        <v>9479</v>
      </c>
      <c r="P2481" t="s">
        <v>9563</v>
      </c>
      <c r="Q2481" s="9"/>
    </row>
    <row r="2482" spans="1:17" x14ac:dyDescent="0.25">
      <c r="A2482" s="9" t="s">
        <v>8366</v>
      </c>
      <c r="B2482" s="9">
        <v>2481</v>
      </c>
      <c r="C2482" s="9" t="s">
        <v>16</v>
      </c>
      <c r="D2482" t="s">
        <v>4096</v>
      </c>
      <c r="E2482" s="9"/>
      <c r="F2482" s="9"/>
      <c r="G2482" s="9"/>
      <c r="H2482" s="9" t="s">
        <v>8367</v>
      </c>
      <c r="I2482" s="9">
        <v>98</v>
      </c>
      <c r="J2482" s="9">
        <v>0</v>
      </c>
      <c r="K2482" s="9" t="s">
        <v>7895</v>
      </c>
      <c r="L2482" s="9">
        <v>1</v>
      </c>
      <c r="M2482" s="9" t="s">
        <v>4114</v>
      </c>
      <c r="Q2482" s="9"/>
    </row>
    <row r="2483" spans="1:17" x14ac:dyDescent="0.25">
      <c r="A2483" s="9" t="s">
        <v>8368</v>
      </c>
      <c r="B2483" s="9">
        <v>2482</v>
      </c>
      <c r="C2483" s="9" t="s">
        <v>16</v>
      </c>
      <c r="D2483" t="s">
        <v>4096</v>
      </c>
      <c r="E2483" s="9"/>
      <c r="F2483" s="9"/>
      <c r="G2483" s="9"/>
      <c r="H2483" s="9" t="s">
        <v>8369</v>
      </c>
      <c r="I2483" s="9">
        <v>99</v>
      </c>
      <c r="J2483" s="9">
        <v>0</v>
      </c>
      <c r="K2483" s="9" t="s">
        <v>8042</v>
      </c>
      <c r="L2483" s="9">
        <v>1</v>
      </c>
      <c r="M2483" s="9" t="s">
        <v>4114</v>
      </c>
      <c r="Q2483" s="9"/>
    </row>
    <row r="2484" spans="1:17" x14ac:dyDescent="0.25">
      <c r="A2484" s="9" t="s">
        <v>8370</v>
      </c>
      <c r="B2484" s="9">
        <v>2483</v>
      </c>
      <c r="C2484" s="9" t="s">
        <v>16</v>
      </c>
      <c r="D2484" t="s">
        <v>4096</v>
      </c>
      <c r="E2484" s="9"/>
      <c r="F2484" s="9"/>
      <c r="G2484" s="9"/>
      <c r="H2484" s="9" t="s">
        <v>8371</v>
      </c>
      <c r="I2484" s="9">
        <v>100</v>
      </c>
      <c r="J2484" s="9">
        <v>0</v>
      </c>
      <c r="K2484" s="9" t="s">
        <v>8042</v>
      </c>
      <c r="L2484" s="9">
        <v>2</v>
      </c>
      <c r="M2484" s="9" t="s">
        <v>4126</v>
      </c>
      <c r="Q2484" s="9"/>
    </row>
    <row r="2485" spans="1:17" x14ac:dyDescent="0.25">
      <c r="A2485" s="9" t="s">
        <v>8372</v>
      </c>
      <c r="B2485" s="9">
        <v>2484</v>
      </c>
      <c r="C2485" s="9" t="s">
        <v>16</v>
      </c>
      <c r="D2485" t="s">
        <v>4096</v>
      </c>
      <c r="E2485" s="9"/>
      <c r="F2485" s="9"/>
      <c r="G2485" s="9"/>
      <c r="H2485" s="9" t="s">
        <v>8373</v>
      </c>
      <c r="I2485" s="9">
        <v>100</v>
      </c>
      <c r="J2485" s="9">
        <v>0</v>
      </c>
      <c r="K2485" s="9" t="s">
        <v>8042</v>
      </c>
      <c r="L2485" s="9">
        <v>2</v>
      </c>
      <c r="M2485" s="9" t="s">
        <v>4126</v>
      </c>
      <c r="Q2485" s="9"/>
    </row>
    <row r="2486" spans="1:17" x14ac:dyDescent="0.25">
      <c r="A2486" s="9" t="s">
        <v>8374</v>
      </c>
      <c r="B2486" s="9">
        <v>2485</v>
      </c>
      <c r="C2486" s="9" t="s">
        <v>16</v>
      </c>
      <c r="D2486" t="s">
        <v>4096</v>
      </c>
      <c r="E2486" s="9" t="s">
        <v>5923</v>
      </c>
      <c r="F2486" s="9" t="s">
        <v>8259</v>
      </c>
      <c r="G2486" s="9"/>
      <c r="H2486" s="9" t="s">
        <v>8375</v>
      </c>
      <c r="I2486" s="9">
        <v>100</v>
      </c>
      <c r="J2486" s="9">
        <v>2</v>
      </c>
      <c r="K2486" s="9" t="s">
        <v>7895</v>
      </c>
      <c r="L2486" s="9">
        <v>3</v>
      </c>
      <c r="M2486" s="9" t="s">
        <v>4126</v>
      </c>
      <c r="O2486" t="s">
        <v>9563</v>
      </c>
      <c r="Q2486" s="9"/>
    </row>
    <row r="2487" spans="1:17" x14ac:dyDescent="0.25">
      <c r="A2487" s="9" t="s">
        <v>8376</v>
      </c>
      <c r="B2487" s="9">
        <v>2486</v>
      </c>
      <c r="C2487" s="9" t="s">
        <v>16</v>
      </c>
      <c r="D2487" t="s">
        <v>4098</v>
      </c>
      <c r="E2487" s="9"/>
      <c r="F2487" s="9"/>
      <c r="G2487" s="9"/>
      <c r="H2487" s="9" t="s">
        <v>8367</v>
      </c>
      <c r="I2487" s="9">
        <v>98</v>
      </c>
      <c r="J2487" s="9">
        <v>0</v>
      </c>
      <c r="K2487" s="9" t="s">
        <v>7895</v>
      </c>
      <c r="L2487" s="9">
        <v>1</v>
      </c>
      <c r="M2487" s="9" t="s">
        <v>4114</v>
      </c>
      <c r="Q2487" s="9"/>
    </row>
    <row r="2488" spans="1:17" x14ac:dyDescent="0.25">
      <c r="A2488" s="9" t="s">
        <v>8377</v>
      </c>
      <c r="B2488" s="9">
        <v>2487</v>
      </c>
      <c r="C2488" s="9" t="s">
        <v>16</v>
      </c>
      <c r="D2488" t="s">
        <v>4098</v>
      </c>
      <c r="E2488" s="9"/>
      <c r="F2488" s="9"/>
      <c r="G2488" s="9"/>
      <c r="H2488" s="9" t="s">
        <v>8369</v>
      </c>
      <c r="I2488" s="9">
        <v>99</v>
      </c>
      <c r="J2488" s="9">
        <v>0</v>
      </c>
      <c r="K2488" s="9" t="s">
        <v>8042</v>
      </c>
      <c r="L2488" s="9">
        <v>1</v>
      </c>
      <c r="M2488" s="9" t="s">
        <v>4114</v>
      </c>
      <c r="Q2488" s="9"/>
    </row>
    <row r="2489" spans="1:17" x14ac:dyDescent="0.25">
      <c r="A2489" s="9" t="s">
        <v>8378</v>
      </c>
      <c r="B2489" s="9">
        <v>2488</v>
      </c>
      <c r="C2489" s="9" t="s">
        <v>16</v>
      </c>
      <c r="D2489" t="s">
        <v>4098</v>
      </c>
      <c r="E2489" s="9"/>
      <c r="F2489" s="9"/>
      <c r="G2489" s="9" t="s">
        <v>8379</v>
      </c>
      <c r="H2489" s="9" t="s">
        <v>8380</v>
      </c>
      <c r="I2489" s="9">
        <v>100</v>
      </c>
      <c r="J2489" s="9">
        <v>0</v>
      </c>
      <c r="K2489" s="9" t="s">
        <v>7895</v>
      </c>
      <c r="L2489" s="9">
        <v>2</v>
      </c>
      <c r="M2489" s="9" t="s">
        <v>4126</v>
      </c>
      <c r="Q2489" s="9"/>
    </row>
    <row r="2490" spans="1:17" x14ac:dyDescent="0.25">
      <c r="A2490" s="9" t="s">
        <v>8381</v>
      </c>
      <c r="B2490" s="9">
        <v>2489</v>
      </c>
      <c r="C2490" s="9" t="s">
        <v>16</v>
      </c>
      <c r="D2490" t="s">
        <v>4098</v>
      </c>
      <c r="E2490" s="9"/>
      <c r="F2490" s="9"/>
      <c r="G2490" s="9"/>
      <c r="H2490" s="9" t="s">
        <v>8382</v>
      </c>
      <c r="I2490" s="9">
        <v>100</v>
      </c>
      <c r="J2490" s="9">
        <v>0</v>
      </c>
      <c r="K2490" s="9" t="s">
        <v>8042</v>
      </c>
      <c r="L2490" s="9">
        <v>2</v>
      </c>
      <c r="M2490" s="9" t="s">
        <v>4126</v>
      </c>
      <c r="Q2490" s="9"/>
    </row>
    <row r="2491" spans="1:17" x14ac:dyDescent="0.25">
      <c r="A2491" s="9" t="s">
        <v>8383</v>
      </c>
      <c r="B2491" s="9">
        <v>2490</v>
      </c>
      <c r="C2491" s="9" t="s">
        <v>16</v>
      </c>
      <c r="D2491" t="s">
        <v>4098</v>
      </c>
      <c r="E2491" s="9"/>
      <c r="F2491" s="9" t="s">
        <v>8259</v>
      </c>
      <c r="G2491" s="9"/>
      <c r="H2491" s="9" t="s">
        <v>8384</v>
      </c>
      <c r="I2491" s="9">
        <v>100</v>
      </c>
      <c r="J2491" s="9">
        <v>0</v>
      </c>
      <c r="K2491" s="9" t="s">
        <v>7895</v>
      </c>
      <c r="L2491" s="9">
        <v>3</v>
      </c>
      <c r="M2491" s="9" t="s">
        <v>4126</v>
      </c>
      <c r="O2491" t="s">
        <v>9465</v>
      </c>
      <c r="Q2491" s="9"/>
    </row>
    <row r="2492" spans="1:17" x14ac:dyDescent="0.25">
      <c r="A2492" s="9" t="s">
        <v>8385</v>
      </c>
      <c r="B2492" s="9">
        <v>2491</v>
      </c>
      <c r="C2492" s="9" t="s">
        <v>16</v>
      </c>
      <c r="D2492" t="s">
        <v>4099</v>
      </c>
      <c r="E2492" s="9"/>
      <c r="F2492" s="9"/>
      <c r="G2492" s="9"/>
      <c r="H2492" s="9" t="s">
        <v>8367</v>
      </c>
      <c r="I2492" s="9">
        <v>98</v>
      </c>
      <c r="J2492" s="9">
        <v>0</v>
      </c>
      <c r="K2492" s="9" t="s">
        <v>7895</v>
      </c>
      <c r="L2492" s="9">
        <v>1</v>
      </c>
      <c r="M2492" s="9" t="s">
        <v>4114</v>
      </c>
      <c r="Q2492" s="9"/>
    </row>
    <row r="2493" spans="1:17" x14ac:dyDescent="0.25">
      <c r="A2493" s="9" t="s">
        <v>8386</v>
      </c>
      <c r="B2493" s="9">
        <v>2492</v>
      </c>
      <c r="C2493" s="9" t="s">
        <v>16</v>
      </c>
      <c r="D2493" t="s">
        <v>4099</v>
      </c>
      <c r="E2493" s="9"/>
      <c r="F2493" s="9"/>
      <c r="G2493" s="9"/>
      <c r="H2493" s="9" t="s">
        <v>8369</v>
      </c>
      <c r="I2493" s="9">
        <v>99</v>
      </c>
      <c r="J2493" s="9">
        <v>0</v>
      </c>
      <c r="K2493" s="9" t="s">
        <v>8042</v>
      </c>
      <c r="L2493" s="9">
        <v>1</v>
      </c>
      <c r="M2493" s="9" t="s">
        <v>4114</v>
      </c>
      <c r="Q2493" s="9"/>
    </row>
    <row r="2494" spans="1:17" x14ac:dyDescent="0.25">
      <c r="A2494" s="9" t="s">
        <v>8387</v>
      </c>
      <c r="B2494" s="9">
        <v>2493</v>
      </c>
      <c r="C2494" s="9" t="s">
        <v>16</v>
      </c>
      <c r="D2494" t="s">
        <v>4099</v>
      </c>
      <c r="E2494" s="9"/>
      <c r="F2494" s="9"/>
      <c r="G2494" s="9"/>
      <c r="H2494" s="9" t="s">
        <v>8388</v>
      </c>
      <c r="I2494" s="9">
        <v>99</v>
      </c>
      <c r="J2494" s="9">
        <v>0</v>
      </c>
      <c r="K2494" s="9" t="s">
        <v>7895</v>
      </c>
      <c r="L2494" s="9">
        <v>2</v>
      </c>
      <c r="M2494" s="9" t="s">
        <v>4126</v>
      </c>
      <c r="Q2494" s="9"/>
    </row>
    <row r="2495" spans="1:17" x14ac:dyDescent="0.25">
      <c r="A2495" s="9" t="s">
        <v>8389</v>
      </c>
      <c r="B2495" s="9">
        <v>2494</v>
      </c>
      <c r="C2495" s="9" t="s">
        <v>16</v>
      </c>
      <c r="D2495" t="s">
        <v>4099</v>
      </c>
      <c r="E2495" s="9"/>
      <c r="F2495" s="9"/>
      <c r="G2495" s="9"/>
      <c r="H2495" s="9" t="s">
        <v>8390</v>
      </c>
      <c r="I2495" s="9">
        <v>100</v>
      </c>
      <c r="J2495" s="9">
        <v>0</v>
      </c>
      <c r="K2495" s="9" t="s">
        <v>7895</v>
      </c>
      <c r="L2495" s="9">
        <v>2</v>
      </c>
      <c r="M2495" s="9" t="s">
        <v>4126</v>
      </c>
      <c r="Q2495" s="9"/>
    </row>
    <row r="2496" spans="1:17" x14ac:dyDescent="0.25">
      <c r="A2496" s="9" t="s">
        <v>8391</v>
      </c>
      <c r="B2496" s="9">
        <v>2495</v>
      </c>
      <c r="C2496" s="9" t="s">
        <v>16</v>
      </c>
      <c r="D2496" t="s">
        <v>4099</v>
      </c>
      <c r="E2496" s="9" t="s">
        <v>7794</v>
      </c>
      <c r="F2496" s="9" t="s">
        <v>8259</v>
      </c>
      <c r="G2496" s="9"/>
      <c r="H2496" s="9" t="s">
        <v>8392</v>
      </c>
      <c r="I2496" s="9">
        <v>100</v>
      </c>
      <c r="J2496" s="9">
        <v>3</v>
      </c>
      <c r="K2496" s="9" t="s">
        <v>7895</v>
      </c>
      <c r="L2496" s="9">
        <v>3</v>
      </c>
      <c r="M2496" s="9" t="s">
        <v>4126</v>
      </c>
      <c r="O2496" t="s">
        <v>9479</v>
      </c>
      <c r="P2496" t="s">
        <v>9465</v>
      </c>
      <c r="Q2496" s="9"/>
    </row>
    <row r="2497" spans="1:17" x14ac:dyDescent="0.25">
      <c r="A2497" s="9" t="s">
        <v>8393</v>
      </c>
      <c r="B2497" s="9">
        <v>2496</v>
      </c>
      <c r="C2497" s="9" t="s">
        <v>16</v>
      </c>
      <c r="D2497" t="s">
        <v>4100</v>
      </c>
      <c r="E2497" s="9"/>
      <c r="F2497" s="9"/>
      <c r="G2497" s="9"/>
      <c r="H2497" s="9" t="s">
        <v>8394</v>
      </c>
      <c r="I2497" s="9">
        <v>99</v>
      </c>
      <c r="J2497" s="9">
        <v>0</v>
      </c>
      <c r="K2497" s="9" t="s">
        <v>7908</v>
      </c>
      <c r="L2497" s="9">
        <v>1</v>
      </c>
      <c r="M2497" s="9" t="s">
        <v>4114</v>
      </c>
      <c r="Q2497" s="9"/>
    </row>
    <row r="2498" spans="1:17" x14ac:dyDescent="0.25">
      <c r="A2498" s="9" t="s">
        <v>8395</v>
      </c>
      <c r="B2498" s="9">
        <v>2497</v>
      </c>
      <c r="C2498" s="9" t="s">
        <v>16</v>
      </c>
      <c r="D2498" t="s">
        <v>4100</v>
      </c>
      <c r="E2498" s="9"/>
      <c r="F2498" s="9"/>
      <c r="G2498" s="9"/>
      <c r="H2498" s="9" t="s">
        <v>8396</v>
      </c>
      <c r="I2498" s="9">
        <v>99</v>
      </c>
      <c r="J2498" s="9">
        <v>0</v>
      </c>
      <c r="K2498" s="9" t="s">
        <v>7901</v>
      </c>
      <c r="L2498" s="9">
        <v>1</v>
      </c>
      <c r="M2498" s="9" t="s">
        <v>4114</v>
      </c>
      <c r="Q2498" s="9"/>
    </row>
    <row r="2499" spans="1:17" x14ac:dyDescent="0.25">
      <c r="A2499" s="9" t="s">
        <v>8397</v>
      </c>
      <c r="B2499" s="9">
        <v>2498</v>
      </c>
      <c r="C2499" s="9" t="s">
        <v>16</v>
      </c>
      <c r="D2499" t="s">
        <v>4100</v>
      </c>
      <c r="E2499" s="9"/>
      <c r="F2499" s="9"/>
      <c r="G2499" s="9"/>
      <c r="H2499" s="9" t="s">
        <v>8398</v>
      </c>
      <c r="I2499" s="9">
        <v>100</v>
      </c>
      <c r="J2499" s="9">
        <v>0</v>
      </c>
      <c r="K2499" s="9" t="s">
        <v>7908</v>
      </c>
      <c r="L2499" s="9">
        <v>2</v>
      </c>
      <c r="M2499" s="9" t="s">
        <v>4126</v>
      </c>
      <c r="Q2499" s="9"/>
    </row>
    <row r="2500" spans="1:17" x14ac:dyDescent="0.25">
      <c r="A2500" s="9" t="s">
        <v>8399</v>
      </c>
      <c r="B2500" s="9">
        <v>2499</v>
      </c>
      <c r="C2500" s="9" t="s">
        <v>16</v>
      </c>
      <c r="D2500" t="s">
        <v>4100</v>
      </c>
      <c r="E2500" s="9"/>
      <c r="F2500" s="9"/>
      <c r="G2500" s="9"/>
      <c r="H2500" s="9" t="s">
        <v>8400</v>
      </c>
      <c r="I2500" s="9">
        <v>100</v>
      </c>
      <c r="J2500" s="9">
        <v>0</v>
      </c>
      <c r="K2500" s="9" t="s">
        <v>7908</v>
      </c>
      <c r="L2500" s="9">
        <v>2</v>
      </c>
      <c r="M2500" s="9" t="s">
        <v>4126</v>
      </c>
      <c r="Q2500" s="9"/>
    </row>
    <row r="2501" spans="1:17" x14ac:dyDescent="0.25">
      <c r="A2501" s="9" t="s">
        <v>8401</v>
      </c>
      <c r="B2501" s="9">
        <v>2500</v>
      </c>
      <c r="C2501" s="9" t="s">
        <v>16</v>
      </c>
      <c r="D2501" t="s">
        <v>4100</v>
      </c>
      <c r="E2501" s="9"/>
      <c r="F2501" s="9" t="s">
        <v>8259</v>
      </c>
      <c r="G2501" s="9"/>
      <c r="H2501" s="9" t="s">
        <v>8402</v>
      </c>
      <c r="I2501" s="9">
        <v>100</v>
      </c>
      <c r="J2501" s="9">
        <v>1</v>
      </c>
      <c r="K2501" s="9" t="s">
        <v>7908</v>
      </c>
      <c r="L2501" s="9">
        <v>2</v>
      </c>
      <c r="M2501" s="9" t="s">
        <v>4126</v>
      </c>
      <c r="Q2501" s="9"/>
    </row>
    <row r="2502" spans="1:17" x14ac:dyDescent="0.25">
      <c r="A2502" s="9" t="s">
        <v>8403</v>
      </c>
      <c r="B2502" s="9">
        <v>2501</v>
      </c>
      <c r="C2502" s="9" t="s">
        <v>16</v>
      </c>
      <c r="D2502" t="s">
        <v>4100</v>
      </c>
      <c r="E2502" s="9" t="s">
        <v>1302</v>
      </c>
      <c r="F2502" s="9" t="s">
        <v>8259</v>
      </c>
      <c r="G2502" s="9"/>
      <c r="H2502" s="9" t="s">
        <v>8404</v>
      </c>
      <c r="I2502" s="9">
        <v>100</v>
      </c>
      <c r="J2502" s="9">
        <v>0</v>
      </c>
      <c r="K2502" s="9" t="s">
        <v>7908</v>
      </c>
      <c r="L2502" s="9">
        <v>3</v>
      </c>
      <c r="M2502" s="9" t="s">
        <v>4126</v>
      </c>
      <c r="O2502" t="s">
        <v>9465</v>
      </c>
      <c r="P2502" t="s">
        <v>9563</v>
      </c>
      <c r="Q2502" s="9"/>
    </row>
    <row r="2503" spans="1:17" x14ac:dyDescent="0.25">
      <c r="A2503" s="9" t="s">
        <v>8405</v>
      </c>
      <c r="B2503" s="9">
        <v>2502</v>
      </c>
      <c r="C2503" s="9" t="s">
        <v>16</v>
      </c>
      <c r="D2503" t="s">
        <v>4101</v>
      </c>
      <c r="E2503" s="9"/>
      <c r="F2503" s="9"/>
      <c r="G2503" s="9"/>
      <c r="H2503" s="9" t="s">
        <v>8394</v>
      </c>
      <c r="I2503" s="9">
        <v>99</v>
      </c>
      <c r="J2503" s="9">
        <v>0</v>
      </c>
      <c r="K2503" s="9" t="s">
        <v>7908</v>
      </c>
      <c r="L2503" s="9">
        <v>1</v>
      </c>
      <c r="M2503" s="9" t="s">
        <v>4114</v>
      </c>
      <c r="Q2503" s="9"/>
    </row>
    <row r="2504" spans="1:17" x14ac:dyDescent="0.25">
      <c r="A2504" s="9" t="s">
        <v>8406</v>
      </c>
      <c r="B2504" s="9">
        <v>2503</v>
      </c>
      <c r="C2504" s="9" t="s">
        <v>16</v>
      </c>
      <c r="D2504" t="s">
        <v>4101</v>
      </c>
      <c r="E2504" s="9"/>
      <c r="F2504" s="9"/>
      <c r="G2504" s="9"/>
      <c r="H2504" s="9" t="s">
        <v>8396</v>
      </c>
      <c r="I2504" s="9">
        <v>99</v>
      </c>
      <c r="J2504" s="9">
        <v>0</v>
      </c>
      <c r="K2504" s="9" t="s">
        <v>7908</v>
      </c>
      <c r="L2504" s="9">
        <v>1</v>
      </c>
      <c r="M2504" s="9" t="s">
        <v>4114</v>
      </c>
      <c r="Q2504" s="9"/>
    </row>
    <row r="2505" spans="1:17" x14ac:dyDescent="0.25">
      <c r="A2505" s="9" t="s">
        <v>8407</v>
      </c>
      <c r="B2505" s="9">
        <v>2504</v>
      </c>
      <c r="C2505" s="9" t="s">
        <v>16</v>
      </c>
      <c r="D2505" t="s">
        <v>4101</v>
      </c>
      <c r="E2505" s="9"/>
      <c r="F2505" s="9"/>
      <c r="G2505" s="9"/>
      <c r="H2505" s="9" t="s">
        <v>8408</v>
      </c>
      <c r="I2505" s="9">
        <v>99</v>
      </c>
      <c r="J2505" s="9">
        <v>0</v>
      </c>
      <c r="K2505" s="9" t="s">
        <v>7901</v>
      </c>
      <c r="L2505" s="9">
        <v>1</v>
      </c>
      <c r="M2505" s="9" t="s">
        <v>4114</v>
      </c>
      <c r="Q2505" s="9"/>
    </row>
    <row r="2506" spans="1:17" x14ac:dyDescent="0.25">
      <c r="A2506" s="9" t="s">
        <v>8409</v>
      </c>
      <c r="B2506" s="9">
        <v>2505</v>
      </c>
      <c r="C2506" s="9" t="s">
        <v>16</v>
      </c>
      <c r="D2506" t="s">
        <v>4101</v>
      </c>
      <c r="E2506" s="9"/>
      <c r="F2506" s="9"/>
      <c r="G2506" s="9"/>
      <c r="H2506" s="9" t="s">
        <v>8410</v>
      </c>
      <c r="I2506" s="9">
        <v>100</v>
      </c>
      <c r="J2506" s="9">
        <v>0</v>
      </c>
      <c r="K2506" s="9" t="s">
        <v>7908</v>
      </c>
      <c r="L2506" s="9">
        <v>2</v>
      </c>
      <c r="M2506" s="9" t="s">
        <v>4126</v>
      </c>
      <c r="Q2506" s="9"/>
    </row>
    <row r="2507" spans="1:17" x14ac:dyDescent="0.25">
      <c r="A2507" s="9" t="s">
        <v>8411</v>
      </c>
      <c r="B2507" s="9">
        <v>2506</v>
      </c>
      <c r="C2507" s="9" t="s">
        <v>16</v>
      </c>
      <c r="D2507" t="s">
        <v>4101</v>
      </c>
      <c r="E2507" s="9"/>
      <c r="F2507" s="9" t="s">
        <v>8259</v>
      </c>
      <c r="G2507" s="9"/>
      <c r="H2507" s="9" t="s">
        <v>8412</v>
      </c>
      <c r="I2507" s="9">
        <v>100</v>
      </c>
      <c r="J2507" s="9">
        <v>1</v>
      </c>
      <c r="K2507" s="9" t="s">
        <v>7908</v>
      </c>
      <c r="L2507" s="9">
        <v>2</v>
      </c>
      <c r="M2507" s="9" t="s">
        <v>4126</v>
      </c>
      <c r="O2507" t="s">
        <v>9491</v>
      </c>
      <c r="Q2507" s="9"/>
    </row>
    <row r="2508" spans="1:17" x14ac:dyDescent="0.25">
      <c r="A2508" s="9" t="s">
        <v>8413</v>
      </c>
      <c r="B2508" s="9">
        <v>2507</v>
      </c>
      <c r="C2508" s="9" t="s">
        <v>16</v>
      </c>
      <c r="D2508" t="s">
        <v>4101</v>
      </c>
      <c r="E2508" s="9" t="s">
        <v>8414</v>
      </c>
      <c r="F2508" s="9"/>
      <c r="G2508" s="9"/>
      <c r="H2508" s="9" t="s">
        <v>8415</v>
      </c>
      <c r="I2508" s="9">
        <v>100</v>
      </c>
      <c r="J2508" s="9">
        <v>4</v>
      </c>
      <c r="K2508" s="9" t="s">
        <v>7908</v>
      </c>
      <c r="L2508" s="9">
        <v>3</v>
      </c>
      <c r="M2508" s="9" t="s">
        <v>4126</v>
      </c>
      <c r="O2508" t="s">
        <v>9479</v>
      </c>
      <c r="Q2508" s="9"/>
    </row>
    <row r="2509" spans="1:17" x14ac:dyDescent="0.25">
      <c r="A2509" s="9" t="s">
        <v>8416</v>
      </c>
      <c r="B2509" s="9">
        <v>2508</v>
      </c>
      <c r="C2509" s="9" t="s">
        <v>16</v>
      </c>
      <c r="D2509" t="s">
        <v>4102</v>
      </c>
      <c r="E2509" s="9"/>
      <c r="F2509" s="9"/>
      <c r="G2509" s="9"/>
      <c r="H2509" s="9" t="s">
        <v>8417</v>
      </c>
      <c r="I2509" s="9">
        <v>99</v>
      </c>
      <c r="J2509" s="9">
        <v>0</v>
      </c>
      <c r="K2509" s="9" t="s">
        <v>8042</v>
      </c>
      <c r="L2509" s="9">
        <v>1</v>
      </c>
      <c r="M2509" s="9" t="s">
        <v>4114</v>
      </c>
      <c r="Q2509" s="9"/>
    </row>
    <row r="2510" spans="1:17" x14ac:dyDescent="0.25">
      <c r="A2510" s="9" t="s">
        <v>8418</v>
      </c>
      <c r="B2510" s="9">
        <v>2509</v>
      </c>
      <c r="C2510" s="9" t="s">
        <v>16</v>
      </c>
      <c r="D2510" t="s">
        <v>4102</v>
      </c>
      <c r="E2510" s="9"/>
      <c r="F2510" s="9"/>
      <c r="G2510" s="9"/>
      <c r="H2510" s="9" t="s">
        <v>8419</v>
      </c>
      <c r="I2510" s="9">
        <v>99</v>
      </c>
      <c r="J2510" s="9">
        <v>0</v>
      </c>
      <c r="K2510" s="9" t="s">
        <v>8042</v>
      </c>
      <c r="L2510" s="9">
        <v>1</v>
      </c>
      <c r="M2510" s="9" t="s">
        <v>4114</v>
      </c>
      <c r="Q2510" s="9"/>
    </row>
    <row r="2511" spans="1:17" x14ac:dyDescent="0.25">
      <c r="A2511" s="9" t="s">
        <v>8420</v>
      </c>
      <c r="B2511" s="9">
        <v>2510</v>
      </c>
      <c r="C2511" s="9" t="s">
        <v>16</v>
      </c>
      <c r="D2511" t="s">
        <v>4102</v>
      </c>
      <c r="E2511" s="9"/>
      <c r="F2511" s="9"/>
      <c r="G2511" s="9"/>
      <c r="H2511" s="9" t="s">
        <v>8421</v>
      </c>
      <c r="I2511" s="9">
        <v>100</v>
      </c>
      <c r="J2511" s="9">
        <v>0</v>
      </c>
      <c r="K2511" s="9" t="s">
        <v>8042</v>
      </c>
      <c r="L2511" s="9">
        <v>2</v>
      </c>
      <c r="M2511" s="9" t="s">
        <v>4126</v>
      </c>
      <c r="Q2511" s="9"/>
    </row>
    <row r="2512" spans="1:17" x14ac:dyDescent="0.25">
      <c r="A2512" s="9" t="s">
        <v>8422</v>
      </c>
      <c r="B2512" s="9">
        <v>2511</v>
      </c>
      <c r="C2512" s="9" t="s">
        <v>16</v>
      </c>
      <c r="D2512" t="s">
        <v>4102</v>
      </c>
      <c r="E2512" s="9"/>
      <c r="F2512" s="9"/>
      <c r="G2512" s="9"/>
      <c r="H2512" s="9" t="s">
        <v>8423</v>
      </c>
      <c r="I2512" s="9">
        <v>100</v>
      </c>
      <c r="J2512" s="9">
        <v>0</v>
      </c>
      <c r="K2512" s="9" t="s">
        <v>7895</v>
      </c>
      <c r="L2512" s="9">
        <v>2</v>
      </c>
      <c r="M2512" s="9" t="s">
        <v>4126</v>
      </c>
      <c r="Q2512" s="9"/>
    </row>
    <row r="2513" spans="1:17" x14ac:dyDescent="0.25">
      <c r="A2513" s="10" t="s">
        <v>8424</v>
      </c>
      <c r="B2513" s="10">
        <v>2512</v>
      </c>
      <c r="C2513" s="10" t="s">
        <v>16</v>
      </c>
      <c r="D2513" s="6" t="s">
        <v>4102</v>
      </c>
      <c r="E2513" s="10" t="s">
        <v>6822</v>
      </c>
      <c r="F2513" s="10" t="s">
        <v>8259</v>
      </c>
      <c r="G2513" s="10"/>
      <c r="H2513" s="10" t="s">
        <v>8425</v>
      </c>
      <c r="I2513" s="10">
        <v>100</v>
      </c>
      <c r="J2513" s="10">
        <v>3</v>
      </c>
      <c r="K2513" s="10" t="s">
        <v>7895</v>
      </c>
      <c r="L2513" s="10">
        <v>3</v>
      </c>
      <c r="M2513" s="10" t="s">
        <v>4126</v>
      </c>
      <c r="O2513" t="s">
        <v>9465</v>
      </c>
      <c r="P2513" t="s">
        <v>9489</v>
      </c>
      <c r="Q2513" s="10"/>
    </row>
  </sheetData>
  <conditionalFormatting sqref="K1:K2513">
    <cfRule type="beginsWith" dxfId="0" priority="1" operator="beginsWith" text="mooch">
      <formula>LEFT(K1,LEN("mooch"))="mooch"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5C2C-275B-4983-ADCE-0034B8B958FD}">
  <dimension ref="A1:N341"/>
  <sheetViews>
    <sheetView workbookViewId="0">
      <pane ySplit="1" topLeftCell="A53" activePane="bottomLeft" state="frozen"/>
      <selection activeCell="F1" sqref="F1"/>
      <selection pane="bottomLeft" activeCell="D81" sqref="C2:D81"/>
    </sheetView>
  </sheetViews>
  <sheetFormatPr defaultRowHeight="15" x14ac:dyDescent="0.25"/>
  <cols>
    <col min="1" max="1" width="11.42578125" bestFit="1" customWidth="1"/>
    <col min="2" max="2" width="13.42578125" bestFit="1" customWidth="1"/>
    <col min="3" max="3" width="12" bestFit="1" customWidth="1"/>
    <col min="4" max="4" width="12.85546875" bestFit="1" customWidth="1"/>
    <col min="5" max="5" width="28" bestFit="1" customWidth="1"/>
    <col min="6" max="6" width="29.7109375" customWidth="1"/>
    <col min="7" max="7" width="21.140625" bestFit="1" customWidth="1"/>
    <col min="8" max="8" width="8.28515625" bestFit="1" customWidth="1"/>
    <col min="9" max="9" width="11.42578125" bestFit="1" customWidth="1"/>
    <col min="10" max="10" width="37.140625" bestFit="1" customWidth="1"/>
    <col min="11" max="12" width="5" style="8" bestFit="1" customWidth="1"/>
    <col min="13" max="13" width="143.28515625" bestFit="1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1173</v>
      </c>
      <c r="D1" t="s">
        <v>71</v>
      </c>
      <c r="E1" t="s">
        <v>297</v>
      </c>
      <c r="F1" t="s">
        <v>9372</v>
      </c>
      <c r="G1" t="s">
        <v>1179</v>
      </c>
      <c r="H1" t="s">
        <v>8427</v>
      </c>
      <c r="I1" t="s">
        <v>75</v>
      </c>
      <c r="J1" t="s">
        <v>2</v>
      </c>
      <c r="K1" s="8" t="s">
        <v>682</v>
      </c>
      <c r="L1" s="8" t="s">
        <v>683</v>
      </c>
      <c r="M1" t="s">
        <v>4110</v>
      </c>
      <c r="N1" t="s">
        <v>9461</v>
      </c>
    </row>
    <row r="2" spans="1:14" x14ac:dyDescent="0.25">
      <c r="A2" t="s">
        <v>8428</v>
      </c>
      <c r="B2">
        <v>1</v>
      </c>
      <c r="C2">
        <v>1</v>
      </c>
      <c r="D2" t="s">
        <v>6</v>
      </c>
      <c r="E2" t="s">
        <v>78</v>
      </c>
      <c r="G2" t="s">
        <v>1302</v>
      </c>
      <c r="H2" t="s">
        <v>8429</v>
      </c>
      <c r="I2" t="s">
        <v>8430</v>
      </c>
      <c r="J2" t="s">
        <v>8431</v>
      </c>
      <c r="K2" s="8">
        <v>9.6999999999999993</v>
      </c>
      <c r="L2" s="8">
        <v>7.7</v>
      </c>
      <c r="M2" t="s">
        <v>8432</v>
      </c>
      <c r="N2" t="s">
        <v>9570</v>
      </c>
    </row>
    <row r="3" spans="1:14" x14ac:dyDescent="0.25">
      <c r="A3" t="s">
        <v>8433</v>
      </c>
      <c r="B3">
        <v>2</v>
      </c>
      <c r="C3">
        <v>2</v>
      </c>
      <c r="D3" t="s">
        <v>6</v>
      </c>
      <c r="E3" t="s">
        <v>82</v>
      </c>
      <c r="G3" t="s">
        <v>5074</v>
      </c>
      <c r="H3" t="s">
        <v>8429</v>
      </c>
      <c r="I3" t="s">
        <v>8430</v>
      </c>
      <c r="J3" t="s">
        <v>8434</v>
      </c>
      <c r="K3" s="8">
        <v>7.1</v>
      </c>
      <c r="L3" s="8">
        <v>15.1</v>
      </c>
      <c r="M3" t="s">
        <v>8435</v>
      </c>
      <c r="N3" t="s">
        <v>9570</v>
      </c>
    </row>
    <row r="4" spans="1:14" x14ac:dyDescent="0.25">
      <c r="A4" t="s">
        <v>8436</v>
      </c>
      <c r="B4">
        <v>3</v>
      </c>
      <c r="C4">
        <v>3</v>
      </c>
      <c r="D4" t="s">
        <v>6</v>
      </c>
      <c r="E4" t="s">
        <v>95</v>
      </c>
      <c r="G4" t="s">
        <v>2000</v>
      </c>
      <c r="H4" t="s">
        <v>8437</v>
      </c>
      <c r="I4" t="s">
        <v>8430</v>
      </c>
      <c r="J4" t="s">
        <v>8438</v>
      </c>
      <c r="K4" s="8">
        <v>20.3</v>
      </c>
      <c r="L4" s="8">
        <v>19.100000000000001</v>
      </c>
      <c r="M4" t="s">
        <v>8439</v>
      </c>
      <c r="N4" t="s">
        <v>9557</v>
      </c>
    </row>
    <row r="5" spans="1:14" x14ac:dyDescent="0.25">
      <c r="A5" t="s">
        <v>8440</v>
      </c>
      <c r="B5">
        <v>4</v>
      </c>
      <c r="C5">
        <v>4</v>
      </c>
      <c r="D5" t="s">
        <v>6</v>
      </c>
      <c r="E5" t="s">
        <v>95</v>
      </c>
      <c r="G5" t="s">
        <v>8441</v>
      </c>
      <c r="H5" t="s">
        <v>8429</v>
      </c>
      <c r="I5" t="s">
        <v>8430</v>
      </c>
      <c r="J5" t="s">
        <v>8442</v>
      </c>
      <c r="K5" s="8">
        <v>16</v>
      </c>
      <c r="L5" s="8">
        <v>17.3</v>
      </c>
      <c r="M5" t="s">
        <v>8443</v>
      </c>
      <c r="N5" t="s">
        <v>9570</v>
      </c>
    </row>
    <row r="6" spans="1:14" x14ac:dyDescent="0.25">
      <c r="A6" t="s">
        <v>8444</v>
      </c>
      <c r="B6">
        <v>5</v>
      </c>
      <c r="C6">
        <v>5</v>
      </c>
      <c r="D6" t="s">
        <v>6</v>
      </c>
      <c r="E6" t="s">
        <v>95</v>
      </c>
      <c r="G6" t="s">
        <v>1302</v>
      </c>
      <c r="H6" t="s">
        <v>8429</v>
      </c>
      <c r="I6" t="s">
        <v>8430</v>
      </c>
      <c r="J6" t="s">
        <v>8445</v>
      </c>
      <c r="K6" s="8">
        <v>25.3</v>
      </c>
      <c r="L6" s="8">
        <v>27.5</v>
      </c>
      <c r="M6" t="s">
        <v>8446</v>
      </c>
      <c r="N6" t="s">
        <v>9489</v>
      </c>
    </row>
    <row r="7" spans="1:14" x14ac:dyDescent="0.25">
      <c r="A7" t="s">
        <v>8447</v>
      </c>
      <c r="B7">
        <v>6</v>
      </c>
      <c r="C7">
        <v>6</v>
      </c>
      <c r="D7" t="s">
        <v>6</v>
      </c>
      <c r="E7" t="s">
        <v>88</v>
      </c>
      <c r="G7" t="s">
        <v>5074</v>
      </c>
      <c r="H7" t="s">
        <v>8429</v>
      </c>
      <c r="I7" t="s">
        <v>8430</v>
      </c>
      <c r="J7" t="s">
        <v>3607</v>
      </c>
      <c r="K7" s="8">
        <v>23.1</v>
      </c>
      <c r="L7" s="8">
        <v>40.200000000000003</v>
      </c>
      <c r="M7" t="s">
        <v>8448</v>
      </c>
      <c r="N7" t="s">
        <v>9570</v>
      </c>
    </row>
    <row r="8" spans="1:14" x14ac:dyDescent="0.25">
      <c r="A8" t="s">
        <v>8449</v>
      </c>
      <c r="B8">
        <v>7</v>
      </c>
      <c r="C8">
        <v>7</v>
      </c>
      <c r="D8" t="s">
        <v>6</v>
      </c>
      <c r="E8" t="s">
        <v>88</v>
      </c>
      <c r="G8" t="s">
        <v>2000</v>
      </c>
      <c r="H8" t="s">
        <v>8429</v>
      </c>
      <c r="I8" t="s">
        <v>8430</v>
      </c>
      <c r="J8" t="s">
        <v>8450</v>
      </c>
      <c r="K8" s="8">
        <v>33.5</v>
      </c>
      <c r="L8" s="8">
        <v>19.3</v>
      </c>
      <c r="M8" t="s">
        <v>8451</v>
      </c>
      <c r="N8" t="s">
        <v>9479</v>
      </c>
    </row>
    <row r="9" spans="1:14" x14ac:dyDescent="0.25">
      <c r="A9" t="s">
        <v>8452</v>
      </c>
      <c r="B9">
        <v>8</v>
      </c>
      <c r="C9">
        <v>8</v>
      </c>
      <c r="D9" t="s">
        <v>6</v>
      </c>
      <c r="E9" t="s">
        <v>104</v>
      </c>
      <c r="G9" t="s">
        <v>2000</v>
      </c>
      <c r="H9" t="s">
        <v>8429</v>
      </c>
      <c r="I9" t="s">
        <v>8430</v>
      </c>
      <c r="J9" t="s">
        <v>8453</v>
      </c>
      <c r="K9" s="8">
        <v>29.9</v>
      </c>
      <c r="L9" s="8">
        <v>30.7</v>
      </c>
      <c r="M9" t="s">
        <v>8454</v>
      </c>
      <c r="N9" t="s">
        <v>9570</v>
      </c>
    </row>
    <row r="10" spans="1:14" x14ac:dyDescent="0.25">
      <c r="A10" t="s">
        <v>8455</v>
      </c>
      <c r="B10">
        <v>9</v>
      </c>
      <c r="C10">
        <v>9</v>
      </c>
      <c r="D10" t="s">
        <v>6</v>
      </c>
      <c r="E10" t="s">
        <v>116</v>
      </c>
      <c r="G10" t="s">
        <v>8441</v>
      </c>
      <c r="H10" t="s">
        <v>8429</v>
      </c>
      <c r="I10" t="s">
        <v>8430</v>
      </c>
      <c r="J10" t="s">
        <v>8456</v>
      </c>
      <c r="K10" s="8">
        <v>12.8</v>
      </c>
      <c r="L10" s="8">
        <v>7.8</v>
      </c>
      <c r="M10" t="s">
        <v>8457</v>
      </c>
      <c r="N10" t="s">
        <v>9489</v>
      </c>
    </row>
    <row r="11" spans="1:14" x14ac:dyDescent="0.25">
      <c r="A11" t="s">
        <v>8458</v>
      </c>
      <c r="B11">
        <v>10</v>
      </c>
      <c r="C11">
        <v>10</v>
      </c>
      <c r="D11" t="s">
        <v>6</v>
      </c>
      <c r="E11" t="s">
        <v>116</v>
      </c>
      <c r="G11" t="s">
        <v>5074</v>
      </c>
      <c r="H11" t="s">
        <v>8429</v>
      </c>
      <c r="I11" t="s">
        <v>8430</v>
      </c>
      <c r="J11" t="s">
        <v>8459</v>
      </c>
      <c r="K11" s="8">
        <v>10.8</v>
      </c>
      <c r="L11" s="8">
        <v>6.4</v>
      </c>
      <c r="M11" t="s">
        <v>8460</v>
      </c>
      <c r="N11" t="s">
        <v>9570</v>
      </c>
    </row>
    <row r="12" spans="1:14" x14ac:dyDescent="0.25">
      <c r="A12" t="s">
        <v>8461</v>
      </c>
      <c r="B12">
        <v>11</v>
      </c>
      <c r="C12">
        <v>11</v>
      </c>
      <c r="D12" t="s">
        <v>6</v>
      </c>
      <c r="E12" t="s">
        <v>121</v>
      </c>
      <c r="G12" t="s">
        <v>8441</v>
      </c>
      <c r="H12" t="s">
        <v>8462</v>
      </c>
      <c r="I12" t="s">
        <v>8430</v>
      </c>
      <c r="J12" t="s">
        <v>8463</v>
      </c>
      <c r="K12" s="8">
        <v>21.8</v>
      </c>
      <c r="L12" s="8">
        <v>21.8</v>
      </c>
      <c r="M12" t="s">
        <v>8464</v>
      </c>
      <c r="N12" t="s">
        <v>9570</v>
      </c>
    </row>
    <row r="13" spans="1:14" x14ac:dyDescent="0.25">
      <c r="A13" t="s">
        <v>8465</v>
      </c>
      <c r="B13">
        <v>12</v>
      </c>
      <c r="C13">
        <v>12</v>
      </c>
      <c r="D13" t="s">
        <v>6</v>
      </c>
      <c r="E13" t="s">
        <v>124</v>
      </c>
      <c r="G13" t="s">
        <v>1302</v>
      </c>
      <c r="H13" t="s">
        <v>8437</v>
      </c>
      <c r="I13" t="s">
        <v>8430</v>
      </c>
      <c r="J13" t="s">
        <v>8466</v>
      </c>
      <c r="K13" s="8">
        <v>17.600000000000001</v>
      </c>
      <c r="L13" s="8">
        <v>18.2</v>
      </c>
      <c r="M13" t="s">
        <v>8467</v>
      </c>
      <c r="N13" t="s">
        <v>9570</v>
      </c>
    </row>
    <row r="14" spans="1:14" x14ac:dyDescent="0.25">
      <c r="A14" t="s">
        <v>8468</v>
      </c>
      <c r="B14">
        <v>13</v>
      </c>
      <c r="C14">
        <v>13</v>
      </c>
      <c r="D14" t="s">
        <v>6</v>
      </c>
      <c r="E14" t="s">
        <v>124</v>
      </c>
      <c r="G14" t="s">
        <v>5074</v>
      </c>
      <c r="H14" t="s">
        <v>8429</v>
      </c>
      <c r="I14" t="s">
        <v>8430</v>
      </c>
      <c r="J14" t="s">
        <v>8469</v>
      </c>
      <c r="K14" s="8">
        <v>22.3</v>
      </c>
      <c r="L14" s="8">
        <v>26.2</v>
      </c>
      <c r="M14" t="s">
        <v>8470</v>
      </c>
      <c r="N14" t="s">
        <v>9570</v>
      </c>
    </row>
    <row r="15" spans="1:14" x14ac:dyDescent="0.25">
      <c r="A15" t="s">
        <v>8471</v>
      </c>
      <c r="B15">
        <v>14</v>
      </c>
      <c r="C15">
        <v>14</v>
      </c>
      <c r="D15" t="s">
        <v>6</v>
      </c>
      <c r="E15" t="s">
        <v>136</v>
      </c>
      <c r="F15" s="3" t="s">
        <v>669</v>
      </c>
      <c r="G15" t="s">
        <v>2000</v>
      </c>
      <c r="H15" t="s">
        <v>8472</v>
      </c>
      <c r="I15" t="s">
        <v>8430</v>
      </c>
      <c r="J15" t="s">
        <v>8473</v>
      </c>
      <c r="K15" s="8">
        <v>11.1</v>
      </c>
      <c r="L15" s="8">
        <v>11.6</v>
      </c>
      <c r="M15" t="s">
        <v>8474</v>
      </c>
      <c r="N15" t="s">
        <v>9570</v>
      </c>
    </row>
    <row r="16" spans="1:14" x14ac:dyDescent="0.25">
      <c r="A16" t="s">
        <v>8475</v>
      </c>
      <c r="B16">
        <v>15</v>
      </c>
      <c r="C16">
        <v>15</v>
      </c>
      <c r="D16" t="s">
        <v>6</v>
      </c>
      <c r="E16" t="s">
        <v>136</v>
      </c>
      <c r="F16" s="3" t="s">
        <v>668</v>
      </c>
      <c r="G16" t="s">
        <v>8441</v>
      </c>
      <c r="H16" t="s">
        <v>8429</v>
      </c>
      <c r="I16" t="s">
        <v>8430</v>
      </c>
      <c r="J16" t="s">
        <v>8476</v>
      </c>
      <c r="K16" s="8">
        <v>11.5</v>
      </c>
      <c r="L16" s="8">
        <v>11.2</v>
      </c>
      <c r="M16" t="s">
        <v>8477</v>
      </c>
      <c r="N16" t="s">
        <v>9489</v>
      </c>
    </row>
    <row r="17" spans="1:14" x14ac:dyDescent="0.25">
      <c r="A17" t="s">
        <v>8478</v>
      </c>
      <c r="B17">
        <v>16</v>
      </c>
      <c r="C17">
        <v>16</v>
      </c>
      <c r="D17" t="s">
        <v>6</v>
      </c>
      <c r="E17" t="s">
        <v>141</v>
      </c>
      <c r="G17" t="s">
        <v>5074</v>
      </c>
      <c r="H17" t="s">
        <v>8429</v>
      </c>
      <c r="I17" t="s">
        <v>8430</v>
      </c>
      <c r="J17" t="s">
        <v>8479</v>
      </c>
      <c r="K17" s="8">
        <v>22.3</v>
      </c>
      <c r="L17" s="8">
        <v>22.3</v>
      </c>
      <c r="M17" t="s">
        <v>8480</v>
      </c>
      <c r="N17" t="s">
        <v>9570</v>
      </c>
    </row>
    <row r="18" spans="1:14" x14ac:dyDescent="0.25">
      <c r="A18" t="s">
        <v>8481</v>
      </c>
      <c r="B18">
        <v>17</v>
      </c>
      <c r="C18">
        <v>17</v>
      </c>
      <c r="D18" t="s">
        <v>6</v>
      </c>
      <c r="E18" t="s">
        <v>147</v>
      </c>
      <c r="G18" t="s">
        <v>1302</v>
      </c>
      <c r="H18" t="s">
        <v>8429</v>
      </c>
      <c r="I18" t="s">
        <v>8430</v>
      </c>
      <c r="J18" t="s">
        <v>8482</v>
      </c>
      <c r="K18" s="8">
        <v>15.9</v>
      </c>
      <c r="L18" s="8">
        <v>22.9</v>
      </c>
      <c r="M18" t="s">
        <v>8483</v>
      </c>
      <c r="N18" t="s">
        <v>9479</v>
      </c>
    </row>
    <row r="19" spans="1:14" x14ac:dyDescent="0.25">
      <c r="A19" t="s">
        <v>8484</v>
      </c>
      <c r="B19">
        <v>18</v>
      </c>
      <c r="C19">
        <v>18</v>
      </c>
      <c r="D19" t="s">
        <v>6</v>
      </c>
      <c r="E19" t="s">
        <v>150</v>
      </c>
      <c r="G19" t="s">
        <v>5039</v>
      </c>
      <c r="H19" t="s">
        <v>8485</v>
      </c>
      <c r="I19" t="s">
        <v>8430</v>
      </c>
      <c r="J19" t="s">
        <v>8486</v>
      </c>
      <c r="K19" s="8">
        <v>19.5</v>
      </c>
      <c r="L19" s="8">
        <v>24.7</v>
      </c>
      <c r="M19" t="s">
        <v>8487</v>
      </c>
      <c r="N19" t="s">
        <v>9557</v>
      </c>
    </row>
    <row r="20" spans="1:14" x14ac:dyDescent="0.25">
      <c r="A20" t="s">
        <v>8488</v>
      </c>
      <c r="B20">
        <v>19</v>
      </c>
      <c r="C20">
        <v>19</v>
      </c>
      <c r="D20" t="s">
        <v>6</v>
      </c>
      <c r="E20" t="s">
        <v>150</v>
      </c>
      <c r="G20" t="s">
        <v>1302</v>
      </c>
      <c r="H20" t="s">
        <v>8429</v>
      </c>
      <c r="I20" t="s">
        <v>8430</v>
      </c>
      <c r="J20" t="s">
        <v>8489</v>
      </c>
      <c r="K20" s="8">
        <v>14.3</v>
      </c>
      <c r="L20" s="8">
        <v>18.5</v>
      </c>
      <c r="M20" t="s">
        <v>8490</v>
      </c>
      <c r="N20" t="s">
        <v>9489</v>
      </c>
    </row>
    <row r="21" spans="1:14" x14ac:dyDescent="0.25">
      <c r="A21" t="s">
        <v>8491</v>
      </c>
      <c r="B21">
        <v>20</v>
      </c>
      <c r="C21">
        <v>20</v>
      </c>
      <c r="D21" t="s">
        <v>6</v>
      </c>
      <c r="E21" t="s">
        <v>150</v>
      </c>
      <c r="G21" t="s">
        <v>2000</v>
      </c>
      <c r="H21" t="s">
        <v>8437</v>
      </c>
      <c r="I21" t="s">
        <v>8430</v>
      </c>
      <c r="J21" t="s">
        <v>8492</v>
      </c>
      <c r="K21" s="8">
        <v>21</v>
      </c>
      <c r="L21" s="8">
        <v>20.8</v>
      </c>
      <c r="M21" t="s">
        <v>8493</v>
      </c>
      <c r="N21" t="s">
        <v>9570</v>
      </c>
    </row>
    <row r="22" spans="1:14" x14ac:dyDescent="0.25">
      <c r="A22" t="s">
        <v>8494</v>
      </c>
      <c r="B22">
        <v>21</v>
      </c>
      <c r="C22">
        <v>21</v>
      </c>
      <c r="D22" t="s">
        <v>6</v>
      </c>
      <c r="E22" t="s">
        <v>95</v>
      </c>
      <c r="G22" t="s">
        <v>8441</v>
      </c>
      <c r="H22" t="s">
        <v>8429</v>
      </c>
      <c r="I22" t="s">
        <v>8430</v>
      </c>
      <c r="J22" t="s">
        <v>3594</v>
      </c>
      <c r="K22" s="8">
        <v>20</v>
      </c>
      <c r="L22" s="8">
        <v>13.1</v>
      </c>
      <c r="M22" t="s">
        <v>8495</v>
      </c>
      <c r="N22" t="s">
        <v>9570</v>
      </c>
    </row>
    <row r="23" spans="1:14" x14ac:dyDescent="0.25">
      <c r="A23" t="s">
        <v>8496</v>
      </c>
      <c r="B23">
        <v>22</v>
      </c>
      <c r="C23">
        <v>22</v>
      </c>
      <c r="D23" t="s">
        <v>6</v>
      </c>
      <c r="E23" t="s">
        <v>95</v>
      </c>
      <c r="G23" t="s">
        <v>2000</v>
      </c>
      <c r="H23" t="s">
        <v>8429</v>
      </c>
      <c r="I23" t="s">
        <v>8430</v>
      </c>
      <c r="J23" t="s">
        <v>8497</v>
      </c>
      <c r="K23" s="8">
        <v>25.7</v>
      </c>
      <c r="L23" s="8">
        <v>17</v>
      </c>
      <c r="M23" t="s">
        <v>8498</v>
      </c>
      <c r="N23" t="s">
        <v>9570</v>
      </c>
    </row>
    <row r="24" spans="1:14" x14ac:dyDescent="0.25">
      <c r="A24" t="s">
        <v>8499</v>
      </c>
      <c r="B24">
        <v>23</v>
      </c>
      <c r="C24">
        <v>23</v>
      </c>
      <c r="D24" t="s">
        <v>6</v>
      </c>
      <c r="E24" t="s">
        <v>88</v>
      </c>
      <c r="G24" t="s">
        <v>8441</v>
      </c>
      <c r="H24" t="s">
        <v>8429</v>
      </c>
      <c r="I24" t="s">
        <v>8430</v>
      </c>
      <c r="J24" t="s">
        <v>8500</v>
      </c>
      <c r="K24" s="8">
        <v>31.5</v>
      </c>
      <c r="L24" s="8">
        <v>12.7</v>
      </c>
      <c r="M24" t="s">
        <v>8501</v>
      </c>
      <c r="N24" t="s">
        <v>9557</v>
      </c>
    </row>
    <row r="25" spans="1:14" x14ac:dyDescent="0.25">
      <c r="A25" t="s">
        <v>8502</v>
      </c>
      <c r="B25">
        <v>24</v>
      </c>
      <c r="C25">
        <v>24</v>
      </c>
      <c r="D25" t="s">
        <v>6</v>
      </c>
      <c r="E25" t="s">
        <v>101</v>
      </c>
      <c r="G25" t="s">
        <v>1302</v>
      </c>
      <c r="H25" t="s">
        <v>8462</v>
      </c>
      <c r="I25" t="s">
        <v>8430</v>
      </c>
      <c r="J25" t="s">
        <v>3616</v>
      </c>
      <c r="K25" s="8">
        <v>32.6</v>
      </c>
      <c r="L25" s="8">
        <v>23.5</v>
      </c>
      <c r="M25" t="s">
        <v>8503</v>
      </c>
      <c r="N25" t="s">
        <v>9570</v>
      </c>
    </row>
    <row r="26" spans="1:14" x14ac:dyDescent="0.25">
      <c r="A26" t="s">
        <v>8504</v>
      </c>
      <c r="B26">
        <v>25</v>
      </c>
      <c r="C26">
        <v>25</v>
      </c>
      <c r="D26" t="s">
        <v>6</v>
      </c>
      <c r="E26" t="s">
        <v>101</v>
      </c>
      <c r="G26" t="s">
        <v>5074</v>
      </c>
      <c r="H26" t="s">
        <v>8429</v>
      </c>
      <c r="I26" t="s">
        <v>8430</v>
      </c>
      <c r="J26" t="s">
        <v>8505</v>
      </c>
      <c r="K26" s="8">
        <v>29.6</v>
      </c>
      <c r="L26" s="8">
        <v>33.799999999999997</v>
      </c>
      <c r="M26" t="s">
        <v>8506</v>
      </c>
      <c r="N26" t="s">
        <v>9557</v>
      </c>
    </row>
    <row r="27" spans="1:14" x14ac:dyDescent="0.25">
      <c r="A27" t="s">
        <v>8507</v>
      </c>
      <c r="B27">
        <v>26</v>
      </c>
      <c r="C27">
        <v>26</v>
      </c>
      <c r="D27" t="s">
        <v>6</v>
      </c>
      <c r="E27" t="s">
        <v>104</v>
      </c>
      <c r="G27" t="s">
        <v>5039</v>
      </c>
      <c r="H27" t="s">
        <v>8437</v>
      </c>
      <c r="I27" t="s">
        <v>8430</v>
      </c>
      <c r="J27" t="s">
        <v>8508</v>
      </c>
      <c r="K27" s="8">
        <v>26.9</v>
      </c>
      <c r="L27" s="8">
        <v>26.6</v>
      </c>
      <c r="M27" t="s">
        <v>8509</v>
      </c>
      <c r="N27" t="s">
        <v>9570</v>
      </c>
    </row>
    <row r="28" spans="1:14" x14ac:dyDescent="0.25">
      <c r="A28" t="s">
        <v>8510</v>
      </c>
      <c r="B28">
        <v>27</v>
      </c>
      <c r="C28">
        <v>27</v>
      </c>
      <c r="D28" t="s">
        <v>6</v>
      </c>
      <c r="E28" t="s">
        <v>104</v>
      </c>
      <c r="G28" t="s">
        <v>5074</v>
      </c>
      <c r="H28" t="s">
        <v>8429</v>
      </c>
      <c r="I28" t="s">
        <v>8430</v>
      </c>
      <c r="J28" t="s">
        <v>3630</v>
      </c>
      <c r="K28" s="8">
        <v>17.100000000000001</v>
      </c>
      <c r="L28" s="8">
        <v>36.200000000000003</v>
      </c>
      <c r="M28" t="s">
        <v>8511</v>
      </c>
      <c r="N28" t="s">
        <v>9486</v>
      </c>
    </row>
    <row r="29" spans="1:14" x14ac:dyDescent="0.25">
      <c r="A29" t="s">
        <v>8512</v>
      </c>
      <c r="B29">
        <v>28</v>
      </c>
      <c r="C29">
        <v>28</v>
      </c>
      <c r="D29" t="s">
        <v>6</v>
      </c>
      <c r="E29" t="s">
        <v>104</v>
      </c>
      <c r="G29" t="s">
        <v>1302</v>
      </c>
      <c r="H29" t="s">
        <v>8429</v>
      </c>
      <c r="I29" t="s">
        <v>8430</v>
      </c>
      <c r="J29" t="s">
        <v>8513</v>
      </c>
      <c r="K29" s="8">
        <v>22.8</v>
      </c>
      <c r="L29" s="8">
        <v>22.4</v>
      </c>
      <c r="M29" t="s">
        <v>8514</v>
      </c>
      <c r="N29" t="s">
        <v>9570</v>
      </c>
    </row>
    <row r="30" spans="1:14" x14ac:dyDescent="0.25">
      <c r="A30" t="s">
        <v>8515</v>
      </c>
      <c r="B30">
        <v>29</v>
      </c>
      <c r="C30">
        <v>29</v>
      </c>
      <c r="D30" t="s">
        <v>6</v>
      </c>
      <c r="E30" t="s">
        <v>104</v>
      </c>
      <c r="G30" t="s">
        <v>8441</v>
      </c>
      <c r="H30" t="s">
        <v>8429</v>
      </c>
      <c r="I30" t="s">
        <v>8516</v>
      </c>
      <c r="J30" t="s">
        <v>8517</v>
      </c>
      <c r="K30" s="8">
        <v>19.399999999999999</v>
      </c>
      <c r="L30" s="8">
        <v>22.4</v>
      </c>
      <c r="M30" t="s">
        <v>8518</v>
      </c>
      <c r="N30" t="s">
        <v>9570</v>
      </c>
    </row>
    <row r="31" spans="1:14" x14ac:dyDescent="0.25">
      <c r="A31" t="s">
        <v>8519</v>
      </c>
      <c r="B31">
        <v>30</v>
      </c>
      <c r="C31">
        <v>30</v>
      </c>
      <c r="D31" t="s">
        <v>6</v>
      </c>
      <c r="E31" t="s">
        <v>107</v>
      </c>
      <c r="G31" t="s">
        <v>5039</v>
      </c>
      <c r="H31" t="s">
        <v>8429</v>
      </c>
      <c r="I31" t="s">
        <v>8430</v>
      </c>
      <c r="J31" t="s">
        <v>8520</v>
      </c>
      <c r="K31" s="8">
        <v>30.8</v>
      </c>
      <c r="L31" s="8">
        <v>22.4</v>
      </c>
      <c r="M31" t="s">
        <v>8521</v>
      </c>
      <c r="N31" t="s">
        <v>9570</v>
      </c>
    </row>
    <row r="32" spans="1:14" x14ac:dyDescent="0.25">
      <c r="A32" t="s">
        <v>8522</v>
      </c>
      <c r="B32">
        <v>31</v>
      </c>
      <c r="C32">
        <v>31</v>
      </c>
      <c r="D32" t="s">
        <v>6</v>
      </c>
      <c r="E32" t="s">
        <v>107</v>
      </c>
      <c r="G32" t="s">
        <v>8441</v>
      </c>
      <c r="H32" t="s">
        <v>8429</v>
      </c>
      <c r="I32" t="s">
        <v>8430</v>
      </c>
      <c r="J32" t="s">
        <v>8523</v>
      </c>
      <c r="K32" s="8">
        <v>12.9</v>
      </c>
      <c r="L32" s="8">
        <v>22</v>
      </c>
      <c r="M32" t="s">
        <v>8524</v>
      </c>
      <c r="N32" t="s">
        <v>9570</v>
      </c>
    </row>
    <row r="33" spans="1:14" x14ac:dyDescent="0.25">
      <c r="A33" t="s">
        <v>8525</v>
      </c>
      <c r="B33">
        <v>32</v>
      </c>
      <c r="C33">
        <v>32</v>
      </c>
      <c r="D33" t="s">
        <v>6</v>
      </c>
      <c r="E33" t="s">
        <v>107</v>
      </c>
      <c r="G33" t="s">
        <v>5074</v>
      </c>
      <c r="H33" t="s">
        <v>8429</v>
      </c>
      <c r="I33" t="s">
        <v>8430</v>
      </c>
      <c r="J33" t="s">
        <v>8526</v>
      </c>
      <c r="K33" s="8">
        <v>29.1</v>
      </c>
      <c r="L33" s="8">
        <v>25.4</v>
      </c>
      <c r="M33" t="s">
        <v>8527</v>
      </c>
      <c r="N33" t="s">
        <v>9502</v>
      </c>
    </row>
    <row r="34" spans="1:14" x14ac:dyDescent="0.25">
      <c r="A34" t="s">
        <v>8528</v>
      </c>
      <c r="B34">
        <v>33</v>
      </c>
      <c r="C34">
        <v>33</v>
      </c>
      <c r="D34" t="s">
        <v>6</v>
      </c>
      <c r="E34" t="s">
        <v>110</v>
      </c>
      <c r="G34" t="s">
        <v>5074</v>
      </c>
      <c r="H34" t="s">
        <v>8429</v>
      </c>
      <c r="I34" t="s">
        <v>8430</v>
      </c>
      <c r="J34" t="s">
        <v>8529</v>
      </c>
      <c r="K34" s="8">
        <v>12.7</v>
      </c>
      <c r="L34" s="8">
        <v>15.1</v>
      </c>
      <c r="M34" t="s">
        <v>8530</v>
      </c>
      <c r="N34" t="s">
        <v>9570</v>
      </c>
    </row>
    <row r="35" spans="1:14" x14ac:dyDescent="0.25">
      <c r="A35" t="s">
        <v>8531</v>
      </c>
      <c r="B35">
        <v>34</v>
      </c>
      <c r="C35">
        <v>34</v>
      </c>
      <c r="D35" t="s">
        <v>6</v>
      </c>
      <c r="E35" t="s">
        <v>110</v>
      </c>
      <c r="G35" t="s">
        <v>2000</v>
      </c>
      <c r="H35" t="s">
        <v>8429</v>
      </c>
      <c r="I35" t="s">
        <v>8430</v>
      </c>
      <c r="J35" t="s">
        <v>8532</v>
      </c>
      <c r="K35" s="8">
        <v>17.100000000000001</v>
      </c>
      <c r="L35" s="8">
        <v>16.3</v>
      </c>
      <c r="M35" t="s">
        <v>8533</v>
      </c>
      <c r="N35" t="s">
        <v>9489</v>
      </c>
    </row>
    <row r="36" spans="1:14" x14ac:dyDescent="0.25">
      <c r="A36" t="s">
        <v>8534</v>
      </c>
      <c r="B36">
        <v>35</v>
      </c>
      <c r="C36">
        <v>35</v>
      </c>
      <c r="D36" t="s">
        <v>6</v>
      </c>
      <c r="E36" t="s">
        <v>110</v>
      </c>
      <c r="G36" t="s">
        <v>8441</v>
      </c>
      <c r="H36" t="s">
        <v>8429</v>
      </c>
      <c r="I36" t="s">
        <v>8516</v>
      </c>
      <c r="J36" t="s">
        <v>327</v>
      </c>
      <c r="K36" s="8">
        <v>23.4</v>
      </c>
      <c r="L36" s="8">
        <v>11.7</v>
      </c>
      <c r="M36" t="s">
        <v>8535</v>
      </c>
      <c r="N36" t="s">
        <v>9570</v>
      </c>
    </row>
    <row r="37" spans="1:14" x14ac:dyDescent="0.25">
      <c r="A37" t="s">
        <v>8536</v>
      </c>
      <c r="B37">
        <v>36</v>
      </c>
      <c r="C37">
        <v>36</v>
      </c>
      <c r="D37" t="s">
        <v>6</v>
      </c>
      <c r="E37" t="s">
        <v>110</v>
      </c>
      <c r="G37" t="s">
        <v>5074</v>
      </c>
      <c r="H37" t="s">
        <v>8462</v>
      </c>
      <c r="I37" t="s">
        <v>8430</v>
      </c>
      <c r="J37" t="s">
        <v>8537</v>
      </c>
      <c r="K37" s="8">
        <v>15.4</v>
      </c>
      <c r="L37" s="8">
        <v>10.1</v>
      </c>
      <c r="M37" t="s">
        <v>8538</v>
      </c>
      <c r="N37" t="s">
        <v>9557</v>
      </c>
    </row>
    <row r="38" spans="1:14" x14ac:dyDescent="0.25">
      <c r="A38" t="s">
        <v>8539</v>
      </c>
      <c r="B38">
        <v>37</v>
      </c>
      <c r="C38">
        <v>37</v>
      </c>
      <c r="D38" t="s">
        <v>6</v>
      </c>
      <c r="E38" t="s">
        <v>113</v>
      </c>
      <c r="G38" t="s">
        <v>1302</v>
      </c>
      <c r="H38" t="s">
        <v>8429</v>
      </c>
      <c r="I38" t="s">
        <v>8430</v>
      </c>
      <c r="J38" t="s">
        <v>8540</v>
      </c>
      <c r="K38" s="8">
        <v>14.3</v>
      </c>
      <c r="L38" s="8">
        <v>14.3</v>
      </c>
      <c r="M38" t="s">
        <v>8541</v>
      </c>
      <c r="N38" t="s">
        <v>9570</v>
      </c>
    </row>
    <row r="39" spans="1:14" x14ac:dyDescent="0.25">
      <c r="A39" t="s">
        <v>8542</v>
      </c>
      <c r="B39">
        <v>38</v>
      </c>
      <c r="C39">
        <v>38</v>
      </c>
      <c r="D39" t="s">
        <v>6</v>
      </c>
      <c r="E39" t="s">
        <v>116</v>
      </c>
      <c r="G39" t="s">
        <v>2000</v>
      </c>
      <c r="H39" t="s">
        <v>8429</v>
      </c>
      <c r="I39" t="s">
        <v>8430</v>
      </c>
      <c r="J39" t="s">
        <v>8543</v>
      </c>
      <c r="K39" s="8">
        <v>14.2</v>
      </c>
      <c r="L39" s="8">
        <v>5.9</v>
      </c>
      <c r="M39" t="s">
        <v>8544</v>
      </c>
      <c r="N39" t="s">
        <v>9557</v>
      </c>
    </row>
    <row r="40" spans="1:14" x14ac:dyDescent="0.25">
      <c r="A40" t="s">
        <v>8545</v>
      </c>
      <c r="B40">
        <v>39</v>
      </c>
      <c r="C40">
        <v>39</v>
      </c>
      <c r="D40" t="s">
        <v>6</v>
      </c>
      <c r="E40" t="s">
        <v>121</v>
      </c>
      <c r="G40" t="s">
        <v>2000</v>
      </c>
      <c r="H40" t="s">
        <v>8429</v>
      </c>
      <c r="I40" t="s">
        <v>8430</v>
      </c>
      <c r="J40" t="s">
        <v>8546</v>
      </c>
      <c r="K40" s="8">
        <v>23.4</v>
      </c>
      <c r="L40" s="8">
        <v>19.899999999999999</v>
      </c>
      <c r="M40" t="s">
        <v>8547</v>
      </c>
      <c r="N40" t="s">
        <v>9557</v>
      </c>
    </row>
    <row r="41" spans="1:14" x14ac:dyDescent="0.25">
      <c r="A41" t="s">
        <v>8548</v>
      </c>
      <c r="B41">
        <v>40</v>
      </c>
      <c r="C41">
        <v>40</v>
      </c>
      <c r="D41" t="s">
        <v>6</v>
      </c>
      <c r="E41" t="s">
        <v>121</v>
      </c>
      <c r="G41" t="s">
        <v>5074</v>
      </c>
      <c r="H41" t="s">
        <v>8429</v>
      </c>
      <c r="I41" t="s">
        <v>8430</v>
      </c>
      <c r="J41" t="s">
        <v>336</v>
      </c>
      <c r="K41" s="8">
        <v>13.6</v>
      </c>
      <c r="L41" s="8">
        <v>23.1</v>
      </c>
      <c r="M41" t="s">
        <v>8549</v>
      </c>
      <c r="N41" t="s">
        <v>9570</v>
      </c>
    </row>
    <row r="42" spans="1:14" x14ac:dyDescent="0.25">
      <c r="A42" t="s">
        <v>8550</v>
      </c>
      <c r="B42">
        <v>41</v>
      </c>
      <c r="C42">
        <v>41</v>
      </c>
      <c r="D42" t="s">
        <v>6</v>
      </c>
      <c r="E42" t="s">
        <v>121</v>
      </c>
      <c r="G42" t="s">
        <v>8441</v>
      </c>
      <c r="H42" t="s">
        <v>8429</v>
      </c>
      <c r="I42" t="s">
        <v>8430</v>
      </c>
      <c r="J42" t="s">
        <v>8551</v>
      </c>
      <c r="K42" s="8">
        <v>16.3</v>
      </c>
      <c r="L42" s="8">
        <v>22.3</v>
      </c>
      <c r="M42" t="s">
        <v>8552</v>
      </c>
      <c r="N42" t="s">
        <v>9570</v>
      </c>
    </row>
    <row r="43" spans="1:14" x14ac:dyDescent="0.25">
      <c r="A43" t="s">
        <v>8553</v>
      </c>
      <c r="B43">
        <v>42</v>
      </c>
      <c r="C43">
        <v>42</v>
      </c>
      <c r="D43" t="s">
        <v>6</v>
      </c>
      <c r="E43" t="s">
        <v>121</v>
      </c>
      <c r="G43" t="s">
        <v>8554</v>
      </c>
      <c r="H43" t="s">
        <v>8429</v>
      </c>
      <c r="I43" t="s">
        <v>8430</v>
      </c>
      <c r="J43" t="s">
        <v>8555</v>
      </c>
      <c r="K43" s="8">
        <v>26.5</v>
      </c>
      <c r="L43" s="8">
        <v>18.8</v>
      </c>
      <c r="M43" t="s">
        <v>8556</v>
      </c>
      <c r="N43" t="s">
        <v>9570</v>
      </c>
    </row>
    <row r="44" spans="1:14" x14ac:dyDescent="0.25">
      <c r="A44" t="s">
        <v>8557</v>
      </c>
      <c r="B44">
        <v>43</v>
      </c>
      <c r="C44">
        <v>43</v>
      </c>
      <c r="D44" t="s">
        <v>6</v>
      </c>
      <c r="E44" t="s">
        <v>124</v>
      </c>
      <c r="G44" t="s">
        <v>5074</v>
      </c>
      <c r="H44" t="s">
        <v>8429</v>
      </c>
      <c r="I44" t="s">
        <v>8430</v>
      </c>
      <c r="J44" t="s">
        <v>8558</v>
      </c>
      <c r="K44" s="8">
        <v>20.9</v>
      </c>
      <c r="L44" s="8">
        <v>10.7</v>
      </c>
      <c r="M44" t="s">
        <v>8559</v>
      </c>
      <c r="N44" t="s">
        <v>9497</v>
      </c>
    </row>
    <row r="45" spans="1:14" x14ac:dyDescent="0.25">
      <c r="A45" t="s">
        <v>8560</v>
      </c>
      <c r="B45">
        <v>44</v>
      </c>
      <c r="C45">
        <v>44</v>
      </c>
      <c r="D45" t="s">
        <v>6</v>
      </c>
      <c r="E45" t="s">
        <v>127</v>
      </c>
      <c r="G45" t="s">
        <v>1302</v>
      </c>
      <c r="H45" t="s">
        <v>8429</v>
      </c>
      <c r="I45" t="s">
        <v>8430</v>
      </c>
      <c r="J45" t="s">
        <v>8561</v>
      </c>
      <c r="K45" s="8">
        <v>17.8</v>
      </c>
      <c r="L45" s="8">
        <v>20.100000000000001</v>
      </c>
      <c r="M45" t="s">
        <v>8562</v>
      </c>
      <c r="N45" t="s">
        <v>9502</v>
      </c>
    </row>
    <row r="46" spans="1:14" x14ac:dyDescent="0.25">
      <c r="A46" t="s">
        <v>8563</v>
      </c>
      <c r="B46">
        <v>45</v>
      </c>
      <c r="C46">
        <v>45</v>
      </c>
      <c r="D46" t="s">
        <v>6</v>
      </c>
      <c r="E46" t="s">
        <v>127</v>
      </c>
      <c r="G46" t="s">
        <v>1302</v>
      </c>
      <c r="H46" t="s">
        <v>8429</v>
      </c>
      <c r="I46" t="s">
        <v>8430</v>
      </c>
      <c r="J46" t="s">
        <v>8564</v>
      </c>
      <c r="K46" s="8">
        <v>14.7</v>
      </c>
      <c r="L46" s="8">
        <v>33.9</v>
      </c>
      <c r="M46" t="s">
        <v>8565</v>
      </c>
      <c r="N46" t="s">
        <v>9570</v>
      </c>
    </row>
    <row r="47" spans="1:14" x14ac:dyDescent="0.25">
      <c r="A47" t="s">
        <v>8566</v>
      </c>
      <c r="B47">
        <v>46</v>
      </c>
      <c r="C47">
        <v>46</v>
      </c>
      <c r="D47" t="s">
        <v>6</v>
      </c>
      <c r="E47" t="s">
        <v>127</v>
      </c>
      <c r="G47" t="s">
        <v>8441</v>
      </c>
      <c r="H47" t="s">
        <v>8429</v>
      </c>
      <c r="I47" t="s">
        <v>8430</v>
      </c>
      <c r="J47" t="s">
        <v>346</v>
      </c>
      <c r="K47" s="8">
        <v>33.299999999999997</v>
      </c>
      <c r="L47" s="8">
        <v>23.9</v>
      </c>
      <c r="M47" t="s">
        <v>8567</v>
      </c>
      <c r="N47" t="s">
        <v>9479</v>
      </c>
    </row>
    <row r="48" spans="1:14" x14ac:dyDescent="0.25">
      <c r="A48" t="s">
        <v>8568</v>
      </c>
      <c r="B48">
        <v>47</v>
      </c>
      <c r="C48">
        <v>47</v>
      </c>
      <c r="D48" t="s">
        <v>6</v>
      </c>
      <c r="E48" t="s">
        <v>127</v>
      </c>
      <c r="G48" t="s">
        <v>2000</v>
      </c>
      <c r="H48" t="s">
        <v>8429</v>
      </c>
      <c r="I48" t="s">
        <v>8430</v>
      </c>
      <c r="J48" t="s">
        <v>8569</v>
      </c>
      <c r="K48" s="8">
        <v>25.4</v>
      </c>
      <c r="L48" s="8">
        <v>21.1</v>
      </c>
      <c r="M48" t="s">
        <v>8570</v>
      </c>
      <c r="N48" t="s">
        <v>9570</v>
      </c>
    </row>
    <row r="49" spans="1:14" x14ac:dyDescent="0.25">
      <c r="A49" t="s">
        <v>8571</v>
      </c>
      <c r="B49">
        <v>48</v>
      </c>
      <c r="C49">
        <v>48</v>
      </c>
      <c r="D49" t="s">
        <v>6</v>
      </c>
      <c r="E49" t="s">
        <v>130</v>
      </c>
      <c r="G49" t="s">
        <v>8441</v>
      </c>
      <c r="H49" t="s">
        <v>8429</v>
      </c>
      <c r="I49" t="s">
        <v>8430</v>
      </c>
      <c r="J49" t="s">
        <v>8572</v>
      </c>
      <c r="K49" s="8">
        <v>18.399999999999999</v>
      </c>
      <c r="L49" s="8">
        <v>19.5</v>
      </c>
      <c r="M49" t="s">
        <v>8573</v>
      </c>
      <c r="N49" t="s">
        <v>9570</v>
      </c>
    </row>
    <row r="50" spans="1:14" x14ac:dyDescent="0.25">
      <c r="A50" t="s">
        <v>8574</v>
      </c>
      <c r="B50">
        <v>49</v>
      </c>
      <c r="C50">
        <v>49</v>
      </c>
      <c r="D50" t="s">
        <v>6</v>
      </c>
      <c r="E50" t="s">
        <v>130</v>
      </c>
      <c r="G50" t="s">
        <v>5074</v>
      </c>
      <c r="H50" t="s">
        <v>8429</v>
      </c>
      <c r="I50" t="s">
        <v>8430</v>
      </c>
      <c r="J50" t="s">
        <v>8575</v>
      </c>
      <c r="K50" s="8">
        <v>15.8</v>
      </c>
      <c r="L50" s="8">
        <v>32</v>
      </c>
      <c r="M50" t="s">
        <v>8576</v>
      </c>
      <c r="N50" t="s">
        <v>9570</v>
      </c>
    </row>
    <row r="51" spans="1:14" x14ac:dyDescent="0.25">
      <c r="A51" t="s">
        <v>8577</v>
      </c>
      <c r="B51">
        <v>50</v>
      </c>
      <c r="C51">
        <v>50</v>
      </c>
      <c r="D51" t="s">
        <v>6</v>
      </c>
      <c r="E51" t="s">
        <v>130</v>
      </c>
      <c r="G51" t="s">
        <v>1302</v>
      </c>
      <c r="H51" t="s">
        <v>8429</v>
      </c>
      <c r="I51" t="s">
        <v>8430</v>
      </c>
      <c r="J51" t="s">
        <v>351</v>
      </c>
      <c r="K51" s="8">
        <v>15.4</v>
      </c>
      <c r="L51" s="8">
        <v>27.2</v>
      </c>
      <c r="M51" t="s">
        <v>8578</v>
      </c>
      <c r="N51" t="s">
        <v>9489</v>
      </c>
    </row>
    <row r="52" spans="1:14" x14ac:dyDescent="0.25">
      <c r="A52" t="s">
        <v>8579</v>
      </c>
      <c r="B52">
        <v>51</v>
      </c>
      <c r="C52">
        <v>51</v>
      </c>
      <c r="D52" t="s">
        <v>6</v>
      </c>
      <c r="E52" t="s">
        <v>141</v>
      </c>
      <c r="G52" t="s">
        <v>5039</v>
      </c>
      <c r="H52" t="s">
        <v>8429</v>
      </c>
      <c r="I52" t="s">
        <v>8430</v>
      </c>
      <c r="J52" t="s">
        <v>8580</v>
      </c>
      <c r="K52" s="8">
        <v>8.6999999999999993</v>
      </c>
      <c r="L52" s="8">
        <v>5.2</v>
      </c>
      <c r="M52" t="s">
        <v>8581</v>
      </c>
      <c r="N52" t="s">
        <v>9570</v>
      </c>
    </row>
    <row r="53" spans="1:14" x14ac:dyDescent="0.25">
      <c r="A53" t="s">
        <v>8582</v>
      </c>
      <c r="B53">
        <v>52</v>
      </c>
      <c r="C53">
        <v>52</v>
      </c>
      <c r="D53" t="s">
        <v>6</v>
      </c>
      <c r="E53" t="s">
        <v>141</v>
      </c>
      <c r="G53" t="s">
        <v>8441</v>
      </c>
      <c r="H53" t="s">
        <v>8583</v>
      </c>
      <c r="I53" t="s">
        <v>8430</v>
      </c>
      <c r="J53" t="s">
        <v>367</v>
      </c>
      <c r="K53" s="8">
        <v>12.4</v>
      </c>
      <c r="L53" s="8">
        <v>14.8</v>
      </c>
      <c r="M53" t="s">
        <v>8584</v>
      </c>
      <c r="N53" t="s">
        <v>9570</v>
      </c>
    </row>
    <row r="54" spans="1:14" x14ac:dyDescent="0.25">
      <c r="A54" t="s">
        <v>8585</v>
      </c>
      <c r="B54">
        <v>53</v>
      </c>
      <c r="C54">
        <v>53</v>
      </c>
      <c r="D54" t="s">
        <v>6</v>
      </c>
      <c r="E54" t="s">
        <v>147</v>
      </c>
      <c r="G54" t="s">
        <v>5074</v>
      </c>
      <c r="H54" t="s">
        <v>8429</v>
      </c>
      <c r="I54" t="s">
        <v>8430</v>
      </c>
      <c r="J54" t="s">
        <v>8586</v>
      </c>
      <c r="K54" s="8">
        <v>21.4</v>
      </c>
      <c r="L54" s="8">
        <v>17.5</v>
      </c>
      <c r="M54" t="s">
        <v>8587</v>
      </c>
      <c r="N54" t="s">
        <v>9562</v>
      </c>
    </row>
    <row r="55" spans="1:14" x14ac:dyDescent="0.25">
      <c r="A55" t="s">
        <v>8588</v>
      </c>
      <c r="B55">
        <v>54</v>
      </c>
      <c r="C55">
        <v>54</v>
      </c>
      <c r="D55" t="s">
        <v>6</v>
      </c>
      <c r="E55" t="s">
        <v>147</v>
      </c>
      <c r="G55" t="s">
        <v>8441</v>
      </c>
      <c r="H55" t="s">
        <v>8462</v>
      </c>
      <c r="I55" t="s">
        <v>8516</v>
      </c>
      <c r="J55" t="s">
        <v>8589</v>
      </c>
      <c r="K55" s="8">
        <v>18.5</v>
      </c>
      <c r="L55" s="8">
        <v>26.1</v>
      </c>
      <c r="M55" t="s">
        <v>8590</v>
      </c>
      <c r="N55" t="s">
        <v>9570</v>
      </c>
    </row>
    <row r="56" spans="1:14" x14ac:dyDescent="0.25">
      <c r="A56" t="s">
        <v>8591</v>
      </c>
      <c r="B56">
        <v>55</v>
      </c>
      <c r="C56">
        <v>55</v>
      </c>
      <c r="D56" t="s">
        <v>6</v>
      </c>
      <c r="E56" t="s">
        <v>150</v>
      </c>
      <c r="G56" t="s">
        <v>8441</v>
      </c>
      <c r="H56" t="s">
        <v>8429</v>
      </c>
      <c r="I56" t="s">
        <v>8430</v>
      </c>
      <c r="J56" t="s">
        <v>372</v>
      </c>
      <c r="K56" s="8">
        <v>30.7</v>
      </c>
      <c r="L56" s="8">
        <v>26.5</v>
      </c>
      <c r="M56" t="s">
        <v>8592</v>
      </c>
      <c r="N56" t="s">
        <v>9570</v>
      </c>
    </row>
    <row r="57" spans="1:14" x14ac:dyDescent="0.25">
      <c r="A57" t="s">
        <v>8593</v>
      </c>
      <c r="B57">
        <v>56</v>
      </c>
      <c r="C57">
        <v>56</v>
      </c>
      <c r="D57" t="s">
        <v>6</v>
      </c>
      <c r="E57" t="s">
        <v>150</v>
      </c>
      <c r="G57" t="s">
        <v>1302</v>
      </c>
      <c r="H57" t="s">
        <v>8429</v>
      </c>
      <c r="I57" t="s">
        <v>8430</v>
      </c>
      <c r="J57" t="s">
        <v>8594</v>
      </c>
      <c r="K57" s="8">
        <v>10</v>
      </c>
      <c r="L57" s="8">
        <v>16.7</v>
      </c>
      <c r="M57" t="s">
        <v>8595</v>
      </c>
      <c r="N57" t="s">
        <v>9570</v>
      </c>
    </row>
    <row r="58" spans="1:14" x14ac:dyDescent="0.25">
      <c r="A58" t="s">
        <v>8596</v>
      </c>
      <c r="B58">
        <v>57</v>
      </c>
      <c r="C58">
        <v>57</v>
      </c>
      <c r="D58" t="s">
        <v>6</v>
      </c>
      <c r="E58" t="s">
        <v>150</v>
      </c>
      <c r="G58" t="s">
        <v>5074</v>
      </c>
      <c r="H58" t="s">
        <v>8437</v>
      </c>
      <c r="I58" t="s">
        <v>8430</v>
      </c>
      <c r="J58" t="s">
        <v>8597</v>
      </c>
      <c r="K58" s="8">
        <v>25.2</v>
      </c>
      <c r="L58" s="8">
        <v>14.7</v>
      </c>
      <c r="M58" t="s">
        <v>8598</v>
      </c>
      <c r="N58" t="s">
        <v>9555</v>
      </c>
    </row>
    <row r="59" spans="1:14" x14ac:dyDescent="0.25">
      <c r="A59" t="s">
        <v>8599</v>
      </c>
      <c r="B59">
        <v>58</v>
      </c>
      <c r="C59">
        <v>58</v>
      </c>
      <c r="D59" t="s">
        <v>6</v>
      </c>
      <c r="E59" t="s">
        <v>153</v>
      </c>
      <c r="G59" t="s">
        <v>2000</v>
      </c>
      <c r="H59" t="s">
        <v>8437</v>
      </c>
      <c r="I59" t="s">
        <v>8430</v>
      </c>
      <c r="J59" t="s">
        <v>8600</v>
      </c>
      <c r="K59" s="8">
        <v>12.2</v>
      </c>
      <c r="L59" s="8">
        <v>22.9</v>
      </c>
      <c r="M59" t="s">
        <v>8601</v>
      </c>
      <c r="N59" t="s">
        <v>9479</v>
      </c>
    </row>
    <row r="60" spans="1:14" x14ac:dyDescent="0.25">
      <c r="A60" t="s">
        <v>8602</v>
      </c>
      <c r="B60">
        <v>59</v>
      </c>
      <c r="C60">
        <v>59</v>
      </c>
      <c r="D60" t="s">
        <v>6</v>
      </c>
      <c r="E60" t="s">
        <v>153</v>
      </c>
      <c r="G60" t="s">
        <v>2000</v>
      </c>
      <c r="H60" t="s">
        <v>8429</v>
      </c>
      <c r="I60" t="s">
        <v>8430</v>
      </c>
      <c r="J60" t="s">
        <v>377</v>
      </c>
      <c r="K60" s="8">
        <v>19.3</v>
      </c>
      <c r="L60" s="8">
        <v>20.5</v>
      </c>
      <c r="M60" t="s">
        <v>8603</v>
      </c>
      <c r="N60" t="s">
        <v>9570</v>
      </c>
    </row>
    <row r="61" spans="1:14" x14ac:dyDescent="0.25">
      <c r="A61" t="s">
        <v>8604</v>
      </c>
      <c r="B61">
        <v>60</v>
      </c>
      <c r="C61">
        <v>60</v>
      </c>
      <c r="D61" t="s">
        <v>6</v>
      </c>
      <c r="E61" t="s">
        <v>153</v>
      </c>
      <c r="G61" t="s">
        <v>8441</v>
      </c>
      <c r="H61" t="s">
        <v>8429</v>
      </c>
      <c r="I61" t="s">
        <v>8430</v>
      </c>
      <c r="J61" t="s">
        <v>8605</v>
      </c>
      <c r="K61" s="8">
        <v>21.3</v>
      </c>
      <c r="L61" s="8">
        <v>38.6</v>
      </c>
      <c r="M61" t="s">
        <v>8606</v>
      </c>
      <c r="N61" t="s">
        <v>9508</v>
      </c>
    </row>
    <row r="62" spans="1:14" x14ac:dyDescent="0.25">
      <c r="A62" t="s">
        <v>8607</v>
      </c>
      <c r="B62">
        <v>61</v>
      </c>
      <c r="C62">
        <v>61</v>
      </c>
      <c r="D62" t="s">
        <v>6</v>
      </c>
      <c r="E62" t="s">
        <v>153</v>
      </c>
      <c r="G62" t="s">
        <v>8441</v>
      </c>
      <c r="H62" t="s">
        <v>8429</v>
      </c>
      <c r="I62" t="s">
        <v>8430</v>
      </c>
      <c r="J62" t="s">
        <v>8608</v>
      </c>
      <c r="K62" s="8">
        <v>23.8</v>
      </c>
      <c r="L62" s="8">
        <v>11.8</v>
      </c>
      <c r="M62" t="s">
        <v>8609</v>
      </c>
      <c r="N62" t="s">
        <v>9570</v>
      </c>
    </row>
    <row r="63" spans="1:14" x14ac:dyDescent="0.25">
      <c r="A63" t="s">
        <v>8610</v>
      </c>
      <c r="B63">
        <v>62</v>
      </c>
      <c r="C63">
        <v>62</v>
      </c>
      <c r="D63" t="s">
        <v>6</v>
      </c>
      <c r="E63" t="s">
        <v>153</v>
      </c>
      <c r="G63" t="s">
        <v>2000</v>
      </c>
      <c r="H63" t="s">
        <v>8611</v>
      </c>
      <c r="I63" t="s">
        <v>8430</v>
      </c>
      <c r="J63" t="s">
        <v>8612</v>
      </c>
      <c r="K63" s="8">
        <v>14.6</v>
      </c>
      <c r="L63" s="8">
        <v>26.5</v>
      </c>
      <c r="M63" t="s">
        <v>8613</v>
      </c>
      <c r="N63" t="s">
        <v>9508</v>
      </c>
    </row>
    <row r="64" spans="1:14" x14ac:dyDescent="0.25">
      <c r="A64" t="s">
        <v>8614</v>
      </c>
      <c r="B64">
        <v>63</v>
      </c>
      <c r="C64">
        <v>63</v>
      </c>
      <c r="D64" t="s">
        <v>6</v>
      </c>
      <c r="E64" t="s">
        <v>156</v>
      </c>
      <c r="G64" t="s">
        <v>2000</v>
      </c>
      <c r="H64" t="s">
        <v>8472</v>
      </c>
      <c r="I64" t="s">
        <v>8430</v>
      </c>
      <c r="J64" t="s">
        <v>8615</v>
      </c>
      <c r="K64" s="8">
        <v>22.2</v>
      </c>
      <c r="L64" s="8">
        <v>25.7</v>
      </c>
      <c r="M64" t="s">
        <v>8616</v>
      </c>
      <c r="N64" t="s">
        <v>9570</v>
      </c>
    </row>
    <row r="65" spans="1:14" x14ac:dyDescent="0.25">
      <c r="A65" t="s">
        <v>8617</v>
      </c>
      <c r="B65">
        <v>64</v>
      </c>
      <c r="C65">
        <v>64</v>
      </c>
      <c r="D65" t="s">
        <v>6</v>
      </c>
      <c r="E65" t="s">
        <v>156</v>
      </c>
      <c r="G65" t="s">
        <v>5074</v>
      </c>
      <c r="H65" t="s">
        <v>8429</v>
      </c>
      <c r="I65" t="s">
        <v>8430</v>
      </c>
      <c r="J65" t="s">
        <v>8618</v>
      </c>
      <c r="K65" s="8">
        <v>20.6</v>
      </c>
      <c r="L65" s="8">
        <v>29.5</v>
      </c>
      <c r="M65" t="s">
        <v>9655</v>
      </c>
      <c r="N65" t="s">
        <v>9570</v>
      </c>
    </row>
    <row r="66" spans="1:14" x14ac:dyDescent="0.25">
      <c r="A66" t="s">
        <v>8619</v>
      </c>
      <c r="B66">
        <v>65</v>
      </c>
      <c r="C66">
        <v>65</v>
      </c>
      <c r="D66" t="s">
        <v>6</v>
      </c>
      <c r="E66" t="s">
        <v>156</v>
      </c>
      <c r="G66" t="s">
        <v>8441</v>
      </c>
      <c r="H66" t="s">
        <v>8429</v>
      </c>
      <c r="I66" t="s">
        <v>8430</v>
      </c>
      <c r="J66" t="s">
        <v>382</v>
      </c>
      <c r="K66" s="8">
        <v>20.8</v>
      </c>
      <c r="L66" s="8">
        <v>22.5</v>
      </c>
      <c r="M66" t="s">
        <v>8620</v>
      </c>
      <c r="N66" t="s">
        <v>9570</v>
      </c>
    </row>
    <row r="67" spans="1:14" x14ac:dyDescent="0.25">
      <c r="A67" t="s">
        <v>8621</v>
      </c>
      <c r="B67">
        <v>66</v>
      </c>
      <c r="C67">
        <v>66</v>
      </c>
      <c r="D67" t="s">
        <v>6</v>
      </c>
      <c r="E67" t="s">
        <v>156</v>
      </c>
      <c r="G67" t="s">
        <v>1302</v>
      </c>
      <c r="H67" t="s">
        <v>8429</v>
      </c>
      <c r="I67" t="s">
        <v>8430</v>
      </c>
      <c r="J67" t="s">
        <v>383</v>
      </c>
      <c r="K67" s="8">
        <v>20</v>
      </c>
      <c r="L67" s="8">
        <v>17.7</v>
      </c>
      <c r="M67" t="s">
        <v>8622</v>
      </c>
      <c r="N67" t="s">
        <v>9489</v>
      </c>
    </row>
    <row r="68" spans="1:14" x14ac:dyDescent="0.25">
      <c r="A68" t="s">
        <v>8623</v>
      </c>
      <c r="B68">
        <v>67</v>
      </c>
      <c r="C68">
        <v>67</v>
      </c>
      <c r="D68" t="s">
        <v>6</v>
      </c>
      <c r="E68" t="s">
        <v>156</v>
      </c>
      <c r="G68" t="s">
        <v>5074</v>
      </c>
      <c r="H68" t="s">
        <v>8429</v>
      </c>
      <c r="I68" t="s">
        <v>8430</v>
      </c>
      <c r="J68" t="s">
        <v>8624</v>
      </c>
      <c r="K68" s="8">
        <v>26.4</v>
      </c>
      <c r="L68" s="8">
        <v>22.7</v>
      </c>
      <c r="M68" t="s">
        <v>8625</v>
      </c>
      <c r="N68" t="s">
        <v>9479</v>
      </c>
    </row>
    <row r="69" spans="1:14" x14ac:dyDescent="0.25">
      <c r="A69" t="s">
        <v>8626</v>
      </c>
      <c r="B69">
        <v>68</v>
      </c>
      <c r="C69">
        <v>68</v>
      </c>
      <c r="D69" t="s">
        <v>6</v>
      </c>
      <c r="E69" t="s">
        <v>166</v>
      </c>
      <c r="G69" t="s">
        <v>5039</v>
      </c>
      <c r="H69" t="s">
        <v>8429</v>
      </c>
      <c r="I69" t="s">
        <v>8430</v>
      </c>
      <c r="J69" t="s">
        <v>389</v>
      </c>
      <c r="K69" s="8">
        <v>25.4</v>
      </c>
      <c r="L69" s="8">
        <v>29.9</v>
      </c>
      <c r="M69" t="s">
        <v>8627</v>
      </c>
      <c r="N69" t="s">
        <v>9570</v>
      </c>
    </row>
    <row r="70" spans="1:14" x14ac:dyDescent="0.25">
      <c r="A70" t="s">
        <v>8628</v>
      </c>
      <c r="B70">
        <v>69</v>
      </c>
      <c r="C70">
        <v>69</v>
      </c>
      <c r="D70" t="s">
        <v>6</v>
      </c>
      <c r="E70" t="s">
        <v>166</v>
      </c>
      <c r="G70" t="s">
        <v>5074</v>
      </c>
      <c r="H70" t="s">
        <v>8429</v>
      </c>
      <c r="I70" t="s">
        <v>8430</v>
      </c>
      <c r="J70" t="s">
        <v>8629</v>
      </c>
      <c r="K70" s="8">
        <v>25.4</v>
      </c>
      <c r="L70" s="8">
        <v>29.8</v>
      </c>
      <c r="M70" t="s">
        <v>8630</v>
      </c>
      <c r="N70" t="s">
        <v>9479</v>
      </c>
    </row>
    <row r="71" spans="1:14" x14ac:dyDescent="0.25">
      <c r="A71" t="s">
        <v>8631</v>
      </c>
      <c r="B71">
        <v>70</v>
      </c>
      <c r="C71">
        <v>70</v>
      </c>
      <c r="D71" t="s">
        <v>6</v>
      </c>
      <c r="E71" t="s">
        <v>166</v>
      </c>
      <c r="G71" t="s">
        <v>1302</v>
      </c>
      <c r="H71" t="s">
        <v>8429</v>
      </c>
      <c r="I71" t="s">
        <v>8430</v>
      </c>
      <c r="J71" t="s">
        <v>8632</v>
      </c>
      <c r="K71" s="8">
        <v>11.7</v>
      </c>
      <c r="L71" s="8">
        <v>15.8</v>
      </c>
      <c r="M71" t="s">
        <v>8633</v>
      </c>
      <c r="N71" t="s">
        <v>9512</v>
      </c>
    </row>
    <row r="72" spans="1:14" x14ac:dyDescent="0.25">
      <c r="A72" t="s">
        <v>8634</v>
      </c>
      <c r="B72">
        <v>71</v>
      </c>
      <c r="C72">
        <v>71</v>
      </c>
      <c r="D72" t="s">
        <v>6</v>
      </c>
      <c r="E72" t="s">
        <v>166</v>
      </c>
      <c r="G72" t="s">
        <v>2000</v>
      </c>
      <c r="H72" t="s">
        <v>8429</v>
      </c>
      <c r="I72" t="s">
        <v>8430</v>
      </c>
      <c r="J72" t="s">
        <v>8635</v>
      </c>
      <c r="K72" s="8">
        <v>12.8</v>
      </c>
      <c r="L72" s="8">
        <v>17.3</v>
      </c>
      <c r="M72" t="s">
        <v>8636</v>
      </c>
      <c r="N72" t="s">
        <v>9570</v>
      </c>
    </row>
    <row r="73" spans="1:14" x14ac:dyDescent="0.25">
      <c r="A73" t="s">
        <v>8637</v>
      </c>
      <c r="B73">
        <v>72</v>
      </c>
      <c r="C73">
        <v>72</v>
      </c>
      <c r="D73" t="s">
        <v>6</v>
      </c>
      <c r="E73" t="s">
        <v>166</v>
      </c>
      <c r="G73" t="s">
        <v>5039</v>
      </c>
      <c r="H73" t="s">
        <v>8429</v>
      </c>
      <c r="I73" t="s">
        <v>8430</v>
      </c>
      <c r="J73" t="s">
        <v>387</v>
      </c>
      <c r="K73" s="8">
        <v>7.8</v>
      </c>
      <c r="L73" s="8">
        <v>28.9</v>
      </c>
      <c r="M73" t="s">
        <v>8638</v>
      </c>
      <c r="N73" t="s">
        <v>9570</v>
      </c>
    </row>
    <row r="74" spans="1:14" x14ac:dyDescent="0.25">
      <c r="A74" t="s">
        <v>8639</v>
      </c>
      <c r="B74">
        <v>73</v>
      </c>
      <c r="C74">
        <v>73</v>
      </c>
      <c r="D74" t="s">
        <v>6</v>
      </c>
      <c r="E74" t="s">
        <v>166</v>
      </c>
      <c r="G74" t="s">
        <v>5074</v>
      </c>
      <c r="H74" t="s">
        <v>8429</v>
      </c>
      <c r="I74" t="s">
        <v>8430</v>
      </c>
      <c r="J74" t="s">
        <v>8640</v>
      </c>
      <c r="K74" s="8">
        <v>7.9</v>
      </c>
      <c r="L74" s="8">
        <v>31.3</v>
      </c>
      <c r="M74" t="s">
        <v>8641</v>
      </c>
      <c r="N74" t="s">
        <v>9512</v>
      </c>
    </row>
    <row r="75" spans="1:14" x14ac:dyDescent="0.25">
      <c r="A75" t="s">
        <v>8642</v>
      </c>
      <c r="B75">
        <v>74</v>
      </c>
      <c r="C75">
        <v>74</v>
      </c>
      <c r="D75" t="s">
        <v>6</v>
      </c>
      <c r="E75" t="s">
        <v>166</v>
      </c>
      <c r="G75" t="s">
        <v>1302</v>
      </c>
      <c r="H75" t="s">
        <v>8429</v>
      </c>
      <c r="I75" t="s">
        <v>8430</v>
      </c>
      <c r="J75" t="s">
        <v>391</v>
      </c>
      <c r="K75" s="8">
        <v>2.2000000000000002</v>
      </c>
      <c r="L75" s="8">
        <v>21.4</v>
      </c>
      <c r="M75" t="s">
        <v>8643</v>
      </c>
      <c r="N75" t="s">
        <v>9570</v>
      </c>
    </row>
    <row r="76" spans="1:14" x14ac:dyDescent="0.25">
      <c r="A76" t="s">
        <v>8644</v>
      </c>
      <c r="B76">
        <v>75</v>
      </c>
      <c r="C76">
        <v>75</v>
      </c>
      <c r="D76" t="s">
        <v>6</v>
      </c>
      <c r="E76" t="s">
        <v>166</v>
      </c>
      <c r="G76" t="s">
        <v>8441</v>
      </c>
      <c r="H76" t="s">
        <v>8429</v>
      </c>
      <c r="I76" t="s">
        <v>8430</v>
      </c>
      <c r="J76" t="s">
        <v>8645</v>
      </c>
      <c r="K76" s="8">
        <v>26.5</v>
      </c>
      <c r="L76" s="8">
        <v>17.7</v>
      </c>
      <c r="M76" t="s">
        <v>8646</v>
      </c>
      <c r="N76" t="s">
        <v>9570</v>
      </c>
    </row>
    <row r="77" spans="1:14" x14ac:dyDescent="0.25">
      <c r="A77" t="s">
        <v>8647</v>
      </c>
      <c r="B77">
        <v>76</v>
      </c>
      <c r="C77">
        <v>76</v>
      </c>
      <c r="D77" t="s">
        <v>6</v>
      </c>
      <c r="E77" t="s">
        <v>166</v>
      </c>
      <c r="G77" t="s">
        <v>2000</v>
      </c>
      <c r="H77" t="s">
        <v>8429</v>
      </c>
      <c r="I77" t="s">
        <v>8516</v>
      </c>
      <c r="J77" t="s">
        <v>8648</v>
      </c>
      <c r="K77" s="8">
        <v>28.2</v>
      </c>
      <c r="L77" s="8">
        <v>10.3</v>
      </c>
      <c r="M77" t="s">
        <v>8649</v>
      </c>
      <c r="N77" t="s">
        <v>9570</v>
      </c>
    </row>
    <row r="78" spans="1:14" x14ac:dyDescent="0.25">
      <c r="A78" t="s">
        <v>8650</v>
      </c>
      <c r="B78">
        <v>77</v>
      </c>
      <c r="C78">
        <v>77</v>
      </c>
      <c r="D78" t="s">
        <v>6</v>
      </c>
      <c r="E78" t="s">
        <v>174</v>
      </c>
      <c r="G78" t="s">
        <v>8441</v>
      </c>
      <c r="H78" t="s">
        <v>8429</v>
      </c>
      <c r="I78" t="s">
        <v>8430</v>
      </c>
      <c r="J78" t="s">
        <v>8651</v>
      </c>
      <c r="K78" s="8">
        <v>9.8000000000000007</v>
      </c>
      <c r="L78" s="8">
        <v>13.5</v>
      </c>
      <c r="M78" t="s">
        <v>8652</v>
      </c>
      <c r="N78" t="s">
        <v>9521</v>
      </c>
    </row>
    <row r="79" spans="1:14" x14ac:dyDescent="0.25">
      <c r="A79" t="s">
        <v>8653</v>
      </c>
      <c r="B79">
        <v>78</v>
      </c>
      <c r="C79">
        <v>78</v>
      </c>
      <c r="D79" t="s">
        <v>6</v>
      </c>
      <c r="E79" t="s">
        <v>174</v>
      </c>
      <c r="G79" t="s">
        <v>5074</v>
      </c>
      <c r="H79" t="s">
        <v>8429</v>
      </c>
      <c r="I79" t="s">
        <v>8430</v>
      </c>
      <c r="J79" t="s">
        <v>8654</v>
      </c>
      <c r="K79" s="8">
        <v>27.4</v>
      </c>
      <c r="L79" s="8">
        <v>8</v>
      </c>
      <c r="M79" t="s">
        <v>8655</v>
      </c>
      <c r="N79" t="s">
        <v>9570</v>
      </c>
    </row>
    <row r="80" spans="1:14" x14ac:dyDescent="0.25">
      <c r="A80" t="s">
        <v>8656</v>
      </c>
      <c r="B80">
        <v>79</v>
      </c>
      <c r="C80">
        <v>79</v>
      </c>
      <c r="D80" t="s">
        <v>6</v>
      </c>
      <c r="E80" t="s">
        <v>174</v>
      </c>
      <c r="G80" t="s">
        <v>8441</v>
      </c>
      <c r="H80" t="s">
        <v>8429</v>
      </c>
      <c r="I80" t="s">
        <v>8430</v>
      </c>
      <c r="J80" t="s">
        <v>3723</v>
      </c>
      <c r="K80" s="8">
        <v>18.600000000000001</v>
      </c>
      <c r="L80" s="8">
        <v>17.7</v>
      </c>
      <c r="M80" t="s">
        <v>8657</v>
      </c>
      <c r="N80" t="s">
        <v>9570</v>
      </c>
    </row>
    <row r="81" spans="1:14" x14ac:dyDescent="0.25">
      <c r="A81" t="s">
        <v>8658</v>
      </c>
      <c r="B81">
        <v>80</v>
      </c>
      <c r="C81">
        <v>80</v>
      </c>
      <c r="D81" t="s">
        <v>6</v>
      </c>
      <c r="E81" t="s">
        <v>174</v>
      </c>
      <c r="G81" t="s">
        <v>5039</v>
      </c>
      <c r="H81" t="s">
        <v>8462</v>
      </c>
      <c r="I81" t="s">
        <v>8516</v>
      </c>
      <c r="J81" t="s">
        <v>8659</v>
      </c>
      <c r="K81" s="8">
        <v>26.1</v>
      </c>
      <c r="L81" s="8">
        <v>11.2</v>
      </c>
      <c r="M81" t="s">
        <v>8660</v>
      </c>
      <c r="N81" t="s">
        <v>9570</v>
      </c>
    </row>
    <row r="82" spans="1:14" x14ac:dyDescent="0.25">
      <c r="A82" t="s">
        <v>8661</v>
      </c>
      <c r="B82">
        <v>81</v>
      </c>
      <c r="C82">
        <v>1</v>
      </c>
      <c r="D82" t="s">
        <v>8</v>
      </c>
      <c r="E82" t="s">
        <v>169</v>
      </c>
      <c r="H82" t="s">
        <v>8429</v>
      </c>
      <c r="I82" t="s">
        <v>8430</v>
      </c>
      <c r="J82" t="s">
        <v>8662</v>
      </c>
      <c r="K82" s="8">
        <v>32</v>
      </c>
      <c r="L82" s="8">
        <v>36</v>
      </c>
      <c r="M82" t="s">
        <v>8663</v>
      </c>
    </row>
    <row r="83" spans="1:14" x14ac:dyDescent="0.25">
      <c r="A83" t="s">
        <v>8664</v>
      </c>
      <c r="B83">
        <v>82</v>
      </c>
      <c r="C83">
        <v>2</v>
      </c>
      <c r="D83" t="s">
        <v>8</v>
      </c>
      <c r="E83" t="s">
        <v>169</v>
      </c>
      <c r="H83" t="s">
        <v>8429</v>
      </c>
      <c r="I83" t="s">
        <v>8430</v>
      </c>
      <c r="J83" t="s">
        <v>8665</v>
      </c>
      <c r="K83" s="8">
        <v>20</v>
      </c>
      <c r="L83" s="8">
        <v>23</v>
      </c>
      <c r="M83" t="s">
        <v>8666</v>
      </c>
    </row>
    <row r="84" spans="1:14" x14ac:dyDescent="0.25">
      <c r="A84" t="s">
        <v>8667</v>
      </c>
      <c r="B84">
        <v>83</v>
      </c>
      <c r="C84">
        <v>3</v>
      </c>
      <c r="D84" t="s">
        <v>8</v>
      </c>
      <c r="E84" t="s">
        <v>169</v>
      </c>
      <c r="H84" t="s">
        <v>8429</v>
      </c>
      <c r="I84" t="s">
        <v>8430</v>
      </c>
      <c r="J84" t="s">
        <v>8668</v>
      </c>
      <c r="K84" s="8">
        <v>10.3</v>
      </c>
      <c r="L84" s="8">
        <v>18</v>
      </c>
      <c r="M84" t="s">
        <v>8669</v>
      </c>
    </row>
    <row r="85" spans="1:14" x14ac:dyDescent="0.25">
      <c r="A85" t="s">
        <v>8670</v>
      </c>
      <c r="B85">
        <v>84</v>
      </c>
      <c r="C85">
        <v>4</v>
      </c>
      <c r="D85" t="s">
        <v>8</v>
      </c>
      <c r="E85" t="s">
        <v>169</v>
      </c>
      <c r="H85" t="s">
        <v>8429</v>
      </c>
      <c r="I85" t="s">
        <v>8430</v>
      </c>
      <c r="J85" t="s">
        <v>8671</v>
      </c>
      <c r="K85" s="8">
        <v>20</v>
      </c>
      <c r="L85" s="8">
        <v>6.6</v>
      </c>
      <c r="M85" t="s">
        <v>8672</v>
      </c>
    </row>
    <row r="86" spans="1:14" x14ac:dyDescent="0.25">
      <c r="A86" t="s">
        <v>8673</v>
      </c>
      <c r="B86">
        <v>85</v>
      </c>
      <c r="C86">
        <v>5</v>
      </c>
      <c r="D86" t="s">
        <v>8</v>
      </c>
      <c r="E86" t="s">
        <v>169</v>
      </c>
      <c r="H86" t="s">
        <v>8429</v>
      </c>
      <c r="I86" t="s">
        <v>8430</v>
      </c>
      <c r="J86" t="s">
        <v>8674</v>
      </c>
      <c r="K86" s="8">
        <v>31.6</v>
      </c>
      <c r="L86" s="8">
        <v>4.8</v>
      </c>
      <c r="M86" t="s">
        <v>8675</v>
      </c>
    </row>
    <row r="87" spans="1:14" x14ac:dyDescent="0.25">
      <c r="A87" t="s">
        <v>8676</v>
      </c>
      <c r="B87">
        <v>86</v>
      </c>
      <c r="C87">
        <v>6</v>
      </c>
      <c r="D87" t="s">
        <v>8</v>
      </c>
      <c r="E87" t="s">
        <v>169</v>
      </c>
      <c r="H87" t="s">
        <v>8429</v>
      </c>
      <c r="I87" t="s">
        <v>8430</v>
      </c>
      <c r="J87" t="s">
        <v>8677</v>
      </c>
      <c r="K87" s="8">
        <v>36.200000000000003</v>
      </c>
      <c r="L87" s="8">
        <v>19.2</v>
      </c>
      <c r="M87" t="s">
        <v>8678</v>
      </c>
    </row>
    <row r="88" spans="1:14" x14ac:dyDescent="0.25">
      <c r="A88" t="s">
        <v>8679</v>
      </c>
      <c r="B88">
        <v>87</v>
      </c>
      <c r="C88">
        <v>7</v>
      </c>
      <c r="D88" t="s">
        <v>8</v>
      </c>
      <c r="E88" t="s">
        <v>169</v>
      </c>
      <c r="H88" t="s">
        <v>8429</v>
      </c>
      <c r="I88" t="s">
        <v>8430</v>
      </c>
      <c r="J88" t="s">
        <v>8680</v>
      </c>
      <c r="K88" s="8">
        <v>20.5</v>
      </c>
      <c r="L88" s="8">
        <v>36.5</v>
      </c>
      <c r="M88" t="s">
        <v>8681</v>
      </c>
    </row>
    <row r="89" spans="1:14" x14ac:dyDescent="0.25">
      <c r="A89" t="s">
        <v>8682</v>
      </c>
      <c r="B89">
        <v>88</v>
      </c>
      <c r="C89">
        <v>8</v>
      </c>
      <c r="D89" t="s">
        <v>8</v>
      </c>
      <c r="E89" t="s">
        <v>187</v>
      </c>
      <c r="H89" t="s">
        <v>8429</v>
      </c>
      <c r="I89" t="s">
        <v>8430</v>
      </c>
      <c r="J89" t="s">
        <v>8683</v>
      </c>
      <c r="K89" s="8">
        <v>27.4</v>
      </c>
      <c r="L89" s="8">
        <v>36.299999999999997</v>
      </c>
      <c r="M89" t="s">
        <v>8684</v>
      </c>
    </row>
    <row r="90" spans="1:14" x14ac:dyDescent="0.25">
      <c r="A90" t="s">
        <v>8685</v>
      </c>
      <c r="B90">
        <v>89</v>
      </c>
      <c r="C90">
        <v>9</v>
      </c>
      <c r="D90" t="s">
        <v>8</v>
      </c>
      <c r="E90" t="s">
        <v>187</v>
      </c>
      <c r="H90" t="s">
        <v>8429</v>
      </c>
      <c r="I90" t="s">
        <v>8430</v>
      </c>
      <c r="J90" t="s">
        <v>8686</v>
      </c>
      <c r="K90" s="8">
        <v>12</v>
      </c>
      <c r="L90" s="8">
        <v>39.4</v>
      </c>
      <c r="M90" t="s">
        <v>8687</v>
      </c>
    </row>
    <row r="91" spans="1:14" x14ac:dyDescent="0.25">
      <c r="A91" t="s">
        <v>8688</v>
      </c>
      <c r="B91">
        <v>90</v>
      </c>
      <c r="C91">
        <v>10</v>
      </c>
      <c r="D91" t="s">
        <v>8</v>
      </c>
      <c r="E91" t="s">
        <v>187</v>
      </c>
      <c r="H91" t="s">
        <v>8429</v>
      </c>
      <c r="I91" t="s">
        <v>8430</v>
      </c>
      <c r="J91" t="s">
        <v>8689</v>
      </c>
      <c r="K91" s="8">
        <v>16.5</v>
      </c>
      <c r="L91" s="8">
        <v>23.3</v>
      </c>
      <c r="M91" t="s">
        <v>8690</v>
      </c>
    </row>
    <row r="92" spans="1:14" x14ac:dyDescent="0.25">
      <c r="A92" t="s">
        <v>8691</v>
      </c>
      <c r="B92">
        <v>91</v>
      </c>
      <c r="C92">
        <v>11</v>
      </c>
      <c r="D92" t="s">
        <v>8</v>
      </c>
      <c r="E92" t="s">
        <v>187</v>
      </c>
      <c r="H92" t="s">
        <v>8429</v>
      </c>
      <c r="I92" t="s">
        <v>8430</v>
      </c>
      <c r="J92" t="s">
        <v>3754</v>
      </c>
      <c r="K92" s="8">
        <v>29.6</v>
      </c>
      <c r="L92" s="8">
        <v>6.1</v>
      </c>
      <c r="M92" t="s">
        <v>8692</v>
      </c>
    </row>
    <row r="93" spans="1:14" x14ac:dyDescent="0.25">
      <c r="A93" t="s">
        <v>8693</v>
      </c>
      <c r="B93">
        <v>92</v>
      </c>
      <c r="C93">
        <v>12</v>
      </c>
      <c r="D93" t="s">
        <v>8</v>
      </c>
      <c r="E93" t="s">
        <v>187</v>
      </c>
      <c r="H93" t="s">
        <v>8437</v>
      </c>
      <c r="I93" t="s">
        <v>8430</v>
      </c>
      <c r="J93" t="s">
        <v>3765</v>
      </c>
      <c r="K93" s="8">
        <v>8.1999999999999993</v>
      </c>
      <c r="L93" s="8">
        <v>6.1</v>
      </c>
      <c r="M93" t="s">
        <v>8694</v>
      </c>
    </row>
    <row r="94" spans="1:14" x14ac:dyDescent="0.25">
      <c r="A94" t="s">
        <v>8695</v>
      </c>
      <c r="B94">
        <v>93</v>
      </c>
      <c r="C94">
        <v>13</v>
      </c>
      <c r="D94" t="s">
        <v>8</v>
      </c>
      <c r="E94" t="s">
        <v>187</v>
      </c>
      <c r="H94" t="s">
        <v>8429</v>
      </c>
      <c r="I94" t="s">
        <v>8430</v>
      </c>
      <c r="J94" t="s">
        <v>8696</v>
      </c>
      <c r="K94" s="8">
        <v>33.9</v>
      </c>
      <c r="L94" s="8">
        <v>23.5</v>
      </c>
      <c r="M94" t="s">
        <v>8697</v>
      </c>
    </row>
    <row r="95" spans="1:14" x14ac:dyDescent="0.25">
      <c r="A95" t="s">
        <v>8698</v>
      </c>
      <c r="B95">
        <v>94</v>
      </c>
      <c r="C95">
        <v>14</v>
      </c>
      <c r="D95" t="s">
        <v>8</v>
      </c>
      <c r="E95" t="s">
        <v>187</v>
      </c>
      <c r="H95" t="s">
        <v>8429</v>
      </c>
      <c r="I95" t="s">
        <v>8430</v>
      </c>
      <c r="J95" t="s">
        <v>8699</v>
      </c>
      <c r="K95" s="8">
        <v>11.4</v>
      </c>
      <c r="L95" s="8">
        <v>13.4</v>
      </c>
      <c r="M95" t="s">
        <v>8700</v>
      </c>
    </row>
    <row r="96" spans="1:14" x14ac:dyDescent="0.25">
      <c r="A96" t="s">
        <v>8701</v>
      </c>
      <c r="B96">
        <v>95</v>
      </c>
      <c r="C96">
        <v>15</v>
      </c>
      <c r="D96" t="s">
        <v>8</v>
      </c>
      <c r="E96" t="s">
        <v>193</v>
      </c>
      <c r="H96" t="s">
        <v>8429</v>
      </c>
      <c r="I96" t="s">
        <v>8430</v>
      </c>
      <c r="J96" t="s">
        <v>8702</v>
      </c>
      <c r="K96" s="8">
        <v>29.4</v>
      </c>
      <c r="L96" s="8">
        <v>35.1</v>
      </c>
      <c r="M96" t="s">
        <v>8703</v>
      </c>
    </row>
    <row r="97" spans="1:13" x14ac:dyDescent="0.25">
      <c r="A97" t="s">
        <v>8704</v>
      </c>
      <c r="B97">
        <v>96</v>
      </c>
      <c r="C97">
        <v>16</v>
      </c>
      <c r="D97" t="s">
        <v>8</v>
      </c>
      <c r="E97" t="s">
        <v>193</v>
      </c>
      <c r="H97" t="s">
        <v>8429</v>
      </c>
      <c r="I97" t="s">
        <v>8430</v>
      </c>
      <c r="J97" t="s">
        <v>8705</v>
      </c>
      <c r="K97" s="8">
        <v>29.2</v>
      </c>
      <c r="L97" s="8">
        <v>13</v>
      </c>
      <c r="M97" t="s">
        <v>8706</v>
      </c>
    </row>
    <row r="98" spans="1:13" x14ac:dyDescent="0.25">
      <c r="A98" t="s">
        <v>8707</v>
      </c>
      <c r="B98">
        <v>97</v>
      </c>
      <c r="C98">
        <v>17</v>
      </c>
      <c r="D98" t="s">
        <v>8</v>
      </c>
      <c r="E98" t="s">
        <v>193</v>
      </c>
      <c r="H98" t="s">
        <v>8429</v>
      </c>
      <c r="I98" t="s">
        <v>8430</v>
      </c>
      <c r="J98" t="s">
        <v>3778</v>
      </c>
      <c r="K98" s="8">
        <v>18.600000000000001</v>
      </c>
      <c r="L98" s="8">
        <v>6.4</v>
      </c>
      <c r="M98" t="s">
        <v>8708</v>
      </c>
    </row>
    <row r="99" spans="1:13" x14ac:dyDescent="0.25">
      <c r="A99" t="s">
        <v>8709</v>
      </c>
      <c r="B99">
        <v>98</v>
      </c>
      <c r="C99">
        <v>18</v>
      </c>
      <c r="D99" t="s">
        <v>8</v>
      </c>
      <c r="E99" t="s">
        <v>193</v>
      </c>
      <c r="H99" t="s">
        <v>8429</v>
      </c>
      <c r="I99" t="s">
        <v>8430</v>
      </c>
      <c r="J99" t="s">
        <v>8710</v>
      </c>
      <c r="K99" s="8">
        <v>7.8</v>
      </c>
      <c r="L99" s="8">
        <v>27</v>
      </c>
      <c r="M99" t="s">
        <v>8711</v>
      </c>
    </row>
    <row r="100" spans="1:13" x14ac:dyDescent="0.25">
      <c r="A100" t="s">
        <v>8712</v>
      </c>
      <c r="B100">
        <v>99</v>
      </c>
      <c r="C100">
        <v>19</v>
      </c>
      <c r="D100" t="s">
        <v>8</v>
      </c>
      <c r="E100" t="s">
        <v>193</v>
      </c>
      <c r="H100" t="s">
        <v>8437</v>
      </c>
      <c r="I100" t="s">
        <v>8430</v>
      </c>
      <c r="J100" t="s">
        <v>8713</v>
      </c>
      <c r="K100" s="8">
        <v>17.600000000000001</v>
      </c>
      <c r="L100" s="8">
        <v>37.200000000000003</v>
      </c>
      <c r="M100" t="s">
        <v>8714</v>
      </c>
    </row>
    <row r="101" spans="1:13" x14ac:dyDescent="0.25">
      <c r="A101" t="s">
        <v>8715</v>
      </c>
      <c r="B101">
        <v>100</v>
      </c>
      <c r="C101">
        <v>20</v>
      </c>
      <c r="D101" t="s">
        <v>8</v>
      </c>
      <c r="E101" t="s">
        <v>193</v>
      </c>
      <c r="H101" t="s">
        <v>8429</v>
      </c>
      <c r="I101" t="s">
        <v>8430</v>
      </c>
      <c r="J101" t="s">
        <v>8716</v>
      </c>
      <c r="K101" s="8">
        <v>35.1</v>
      </c>
      <c r="L101" s="8">
        <v>20.399999999999999</v>
      </c>
      <c r="M101" t="s">
        <v>8663</v>
      </c>
    </row>
    <row r="102" spans="1:13" x14ac:dyDescent="0.25">
      <c r="A102" t="s">
        <v>8717</v>
      </c>
      <c r="B102">
        <v>101</v>
      </c>
      <c r="C102">
        <v>21</v>
      </c>
      <c r="D102" t="s">
        <v>8</v>
      </c>
      <c r="E102" t="s">
        <v>193</v>
      </c>
      <c r="H102" t="s">
        <v>8429</v>
      </c>
      <c r="I102" t="s">
        <v>8430</v>
      </c>
      <c r="J102" t="s">
        <v>8718</v>
      </c>
      <c r="K102" s="8">
        <v>23.2</v>
      </c>
      <c r="L102" s="8">
        <v>18.600000000000001</v>
      </c>
      <c r="M102" t="s">
        <v>8719</v>
      </c>
    </row>
    <row r="103" spans="1:13" x14ac:dyDescent="0.25">
      <c r="A103" t="s">
        <v>8720</v>
      </c>
      <c r="B103">
        <v>102</v>
      </c>
      <c r="C103">
        <v>22</v>
      </c>
      <c r="D103" t="s">
        <v>8</v>
      </c>
      <c r="E103" t="s">
        <v>176</v>
      </c>
      <c r="H103" t="s">
        <v>8429</v>
      </c>
      <c r="I103" t="s">
        <v>8430</v>
      </c>
      <c r="J103" t="s">
        <v>8721</v>
      </c>
      <c r="K103" s="8">
        <v>15.2</v>
      </c>
      <c r="L103" s="8">
        <v>37.700000000000003</v>
      </c>
      <c r="M103" t="s">
        <v>8722</v>
      </c>
    </row>
    <row r="104" spans="1:13" x14ac:dyDescent="0.25">
      <c r="A104" t="s">
        <v>8723</v>
      </c>
      <c r="B104">
        <v>103</v>
      </c>
      <c r="C104">
        <v>23</v>
      </c>
      <c r="D104" t="s">
        <v>8</v>
      </c>
      <c r="E104" t="s">
        <v>176</v>
      </c>
      <c r="H104" t="s">
        <v>8724</v>
      </c>
      <c r="I104" t="s">
        <v>8430</v>
      </c>
      <c r="J104" t="s">
        <v>8725</v>
      </c>
      <c r="K104" s="8">
        <v>37.200000000000003</v>
      </c>
      <c r="L104" s="8">
        <v>40.1</v>
      </c>
      <c r="M104" t="s">
        <v>8726</v>
      </c>
    </row>
    <row r="105" spans="1:13" x14ac:dyDescent="0.25">
      <c r="A105" t="s">
        <v>8727</v>
      </c>
      <c r="B105">
        <v>104</v>
      </c>
      <c r="C105">
        <v>24</v>
      </c>
      <c r="D105" t="s">
        <v>8</v>
      </c>
      <c r="E105" t="s">
        <v>176</v>
      </c>
      <c r="H105" t="s">
        <v>8429</v>
      </c>
      <c r="I105" t="s">
        <v>8430</v>
      </c>
      <c r="J105" t="s">
        <v>411</v>
      </c>
      <c r="K105" s="8">
        <v>39.9</v>
      </c>
      <c r="L105" s="8">
        <v>21.9</v>
      </c>
      <c r="M105" t="s">
        <v>8728</v>
      </c>
    </row>
    <row r="106" spans="1:13" x14ac:dyDescent="0.25">
      <c r="A106" t="s">
        <v>8729</v>
      </c>
      <c r="B106">
        <v>105</v>
      </c>
      <c r="C106">
        <v>25</v>
      </c>
      <c r="D106" t="s">
        <v>8</v>
      </c>
      <c r="E106" t="s">
        <v>176</v>
      </c>
      <c r="H106" t="s">
        <v>8429</v>
      </c>
      <c r="I106" t="s">
        <v>8430</v>
      </c>
      <c r="J106" t="s">
        <v>3742</v>
      </c>
      <c r="K106" s="8">
        <v>13</v>
      </c>
      <c r="L106" s="8">
        <v>9</v>
      </c>
      <c r="M106" t="s">
        <v>8730</v>
      </c>
    </row>
    <row r="107" spans="1:13" x14ac:dyDescent="0.25">
      <c r="A107" t="s">
        <v>8731</v>
      </c>
      <c r="B107">
        <v>106</v>
      </c>
      <c r="C107">
        <v>26</v>
      </c>
      <c r="D107" t="s">
        <v>8</v>
      </c>
      <c r="E107" t="s">
        <v>176</v>
      </c>
      <c r="H107" t="s">
        <v>8429</v>
      </c>
      <c r="I107" t="s">
        <v>8430</v>
      </c>
      <c r="J107" t="s">
        <v>8732</v>
      </c>
      <c r="K107" s="8">
        <v>18.5</v>
      </c>
      <c r="L107" s="8">
        <v>27</v>
      </c>
      <c r="M107" t="s">
        <v>8733</v>
      </c>
    </row>
    <row r="108" spans="1:13" x14ac:dyDescent="0.25">
      <c r="A108" t="s">
        <v>8734</v>
      </c>
      <c r="B108">
        <v>107</v>
      </c>
      <c r="C108">
        <v>27</v>
      </c>
      <c r="D108" t="s">
        <v>8</v>
      </c>
      <c r="E108" t="s">
        <v>176</v>
      </c>
      <c r="H108" t="s">
        <v>8429</v>
      </c>
      <c r="I108" t="s">
        <v>8430</v>
      </c>
      <c r="J108" t="s">
        <v>413</v>
      </c>
      <c r="K108" s="8">
        <v>25</v>
      </c>
      <c r="L108" s="8">
        <v>23.9</v>
      </c>
      <c r="M108" t="s">
        <v>8735</v>
      </c>
    </row>
    <row r="109" spans="1:13" x14ac:dyDescent="0.25">
      <c r="A109" t="s">
        <v>8736</v>
      </c>
      <c r="B109">
        <v>108</v>
      </c>
      <c r="C109">
        <v>28</v>
      </c>
      <c r="D109" t="s">
        <v>8</v>
      </c>
      <c r="E109" t="s">
        <v>176</v>
      </c>
      <c r="H109" t="s">
        <v>8429</v>
      </c>
      <c r="I109" t="s">
        <v>8430</v>
      </c>
      <c r="J109" t="s">
        <v>8737</v>
      </c>
      <c r="K109" s="8">
        <v>38.1</v>
      </c>
      <c r="L109" s="8">
        <v>11.7</v>
      </c>
      <c r="M109" t="s">
        <v>8738</v>
      </c>
    </row>
    <row r="110" spans="1:13" x14ac:dyDescent="0.25">
      <c r="A110" t="s">
        <v>8739</v>
      </c>
      <c r="B110">
        <v>109</v>
      </c>
      <c r="C110">
        <v>29</v>
      </c>
      <c r="D110" t="s">
        <v>8</v>
      </c>
      <c r="E110" t="s">
        <v>190</v>
      </c>
      <c r="H110" t="s">
        <v>8429</v>
      </c>
      <c r="I110" t="s">
        <v>8430</v>
      </c>
      <c r="J110" t="s">
        <v>8740</v>
      </c>
      <c r="K110" s="8">
        <v>40.1</v>
      </c>
      <c r="L110" s="8">
        <v>21.8</v>
      </c>
      <c r="M110" t="s">
        <v>8741</v>
      </c>
    </row>
    <row r="111" spans="1:13" x14ac:dyDescent="0.25">
      <c r="A111" t="s">
        <v>8742</v>
      </c>
      <c r="B111">
        <v>110</v>
      </c>
      <c r="C111">
        <v>30</v>
      </c>
      <c r="D111" t="s">
        <v>8</v>
      </c>
      <c r="E111" t="s">
        <v>190</v>
      </c>
      <c r="H111" t="s">
        <v>8429</v>
      </c>
      <c r="I111" t="s">
        <v>8430</v>
      </c>
      <c r="J111" t="s">
        <v>426</v>
      </c>
      <c r="K111" s="8">
        <v>17.899999999999999</v>
      </c>
      <c r="L111" s="8">
        <v>23.2</v>
      </c>
      <c r="M111" t="s">
        <v>8743</v>
      </c>
    </row>
    <row r="112" spans="1:13" x14ac:dyDescent="0.25">
      <c r="A112" t="s">
        <v>8744</v>
      </c>
      <c r="B112">
        <v>111</v>
      </c>
      <c r="C112">
        <v>31</v>
      </c>
      <c r="D112" t="s">
        <v>8</v>
      </c>
      <c r="E112" t="s">
        <v>190</v>
      </c>
      <c r="H112" t="s">
        <v>8429</v>
      </c>
      <c r="I112" t="s">
        <v>8430</v>
      </c>
      <c r="J112" t="s">
        <v>8745</v>
      </c>
      <c r="K112" s="8">
        <v>22.1</v>
      </c>
      <c r="L112" s="8">
        <v>27.6</v>
      </c>
      <c r="M112" t="s">
        <v>8746</v>
      </c>
    </row>
    <row r="113" spans="1:13" x14ac:dyDescent="0.25">
      <c r="A113" t="s">
        <v>8747</v>
      </c>
      <c r="B113">
        <v>112</v>
      </c>
      <c r="C113">
        <v>32</v>
      </c>
      <c r="D113" t="s">
        <v>8</v>
      </c>
      <c r="E113" t="s">
        <v>190</v>
      </c>
      <c r="H113" t="s">
        <v>8429</v>
      </c>
      <c r="I113" t="s">
        <v>8430</v>
      </c>
      <c r="J113" t="s">
        <v>8748</v>
      </c>
      <c r="K113" s="8">
        <v>10.1</v>
      </c>
      <c r="L113" s="8">
        <v>35.9</v>
      </c>
      <c r="M113" t="s">
        <v>8749</v>
      </c>
    </row>
    <row r="114" spans="1:13" x14ac:dyDescent="0.25">
      <c r="A114" t="s">
        <v>8750</v>
      </c>
      <c r="B114">
        <v>113</v>
      </c>
      <c r="C114">
        <v>33</v>
      </c>
      <c r="D114" t="s">
        <v>8</v>
      </c>
      <c r="E114" t="s">
        <v>190</v>
      </c>
      <c r="H114" t="s">
        <v>8429</v>
      </c>
      <c r="I114" t="s">
        <v>8430</v>
      </c>
      <c r="J114" t="s">
        <v>8751</v>
      </c>
      <c r="K114" s="8">
        <v>28.8</v>
      </c>
      <c r="L114" s="8">
        <v>37.799999999999997</v>
      </c>
      <c r="M114" t="s">
        <v>8752</v>
      </c>
    </row>
    <row r="115" spans="1:13" x14ac:dyDescent="0.25">
      <c r="A115" t="s">
        <v>8753</v>
      </c>
      <c r="B115">
        <v>114</v>
      </c>
      <c r="C115">
        <v>34</v>
      </c>
      <c r="D115" t="s">
        <v>8</v>
      </c>
      <c r="E115" t="s">
        <v>190</v>
      </c>
      <c r="H115" t="s">
        <v>8429</v>
      </c>
      <c r="I115" t="s">
        <v>8430</v>
      </c>
      <c r="J115" t="s">
        <v>8754</v>
      </c>
      <c r="K115" s="8">
        <v>32.700000000000003</v>
      </c>
      <c r="L115" s="8">
        <v>11.9</v>
      </c>
      <c r="M115" t="s">
        <v>8755</v>
      </c>
    </row>
    <row r="116" spans="1:13" x14ac:dyDescent="0.25">
      <c r="A116" t="s">
        <v>8756</v>
      </c>
      <c r="B116">
        <v>115</v>
      </c>
      <c r="C116">
        <v>35</v>
      </c>
      <c r="D116" t="s">
        <v>8</v>
      </c>
      <c r="E116" t="s">
        <v>190</v>
      </c>
      <c r="H116" t="s">
        <v>8429</v>
      </c>
      <c r="I116" t="s">
        <v>8430</v>
      </c>
      <c r="J116" t="s">
        <v>8757</v>
      </c>
      <c r="K116" s="8">
        <v>13</v>
      </c>
      <c r="L116" s="8">
        <v>21.6</v>
      </c>
      <c r="M116" t="s">
        <v>8758</v>
      </c>
    </row>
    <row r="117" spans="1:13" x14ac:dyDescent="0.25">
      <c r="A117" t="s">
        <v>8759</v>
      </c>
      <c r="B117">
        <v>116</v>
      </c>
      <c r="C117">
        <v>36</v>
      </c>
      <c r="D117" t="s">
        <v>8</v>
      </c>
      <c r="E117" t="s">
        <v>179</v>
      </c>
      <c r="H117" t="s">
        <v>8429</v>
      </c>
      <c r="I117" t="s">
        <v>8430</v>
      </c>
      <c r="J117" t="s">
        <v>8760</v>
      </c>
      <c r="K117" s="8">
        <v>39.200000000000003</v>
      </c>
      <c r="L117" s="8">
        <v>17</v>
      </c>
      <c r="M117" t="s">
        <v>8761</v>
      </c>
    </row>
    <row r="118" spans="1:13" x14ac:dyDescent="0.25">
      <c r="A118" t="s">
        <v>8762</v>
      </c>
      <c r="B118">
        <v>117</v>
      </c>
      <c r="C118">
        <v>37</v>
      </c>
      <c r="D118" t="s">
        <v>8</v>
      </c>
      <c r="E118" t="s">
        <v>179</v>
      </c>
      <c r="H118" t="s">
        <v>8429</v>
      </c>
      <c r="I118" t="s">
        <v>8430</v>
      </c>
      <c r="J118" t="s">
        <v>8763</v>
      </c>
      <c r="K118" s="8">
        <v>33.4</v>
      </c>
      <c r="L118" s="8">
        <v>35.6</v>
      </c>
      <c r="M118" t="s">
        <v>8663</v>
      </c>
    </row>
    <row r="119" spans="1:13" x14ac:dyDescent="0.25">
      <c r="A119" t="s">
        <v>8764</v>
      </c>
      <c r="B119">
        <v>118</v>
      </c>
      <c r="C119">
        <v>38</v>
      </c>
      <c r="D119" t="s">
        <v>8</v>
      </c>
      <c r="E119" t="s">
        <v>179</v>
      </c>
      <c r="H119" t="s">
        <v>8429</v>
      </c>
      <c r="I119" t="s">
        <v>8430</v>
      </c>
      <c r="J119" t="s">
        <v>8765</v>
      </c>
      <c r="K119" s="8">
        <v>6</v>
      </c>
      <c r="L119" s="8">
        <v>30.6</v>
      </c>
      <c r="M119" t="s">
        <v>8766</v>
      </c>
    </row>
    <row r="120" spans="1:13" x14ac:dyDescent="0.25">
      <c r="A120" t="s">
        <v>8767</v>
      </c>
      <c r="B120">
        <v>119</v>
      </c>
      <c r="C120">
        <v>39</v>
      </c>
      <c r="D120" t="s">
        <v>8</v>
      </c>
      <c r="E120" t="s">
        <v>179</v>
      </c>
      <c r="H120" t="s">
        <v>8429</v>
      </c>
      <c r="I120" t="s">
        <v>8430</v>
      </c>
      <c r="J120" t="s">
        <v>8768</v>
      </c>
      <c r="K120" s="8">
        <v>10.9</v>
      </c>
      <c r="L120" s="8">
        <v>35.6</v>
      </c>
      <c r="M120" t="s">
        <v>8769</v>
      </c>
    </row>
    <row r="121" spans="1:13" x14ac:dyDescent="0.25">
      <c r="A121" t="s">
        <v>8770</v>
      </c>
      <c r="B121">
        <v>120</v>
      </c>
      <c r="C121">
        <v>40</v>
      </c>
      <c r="D121" t="s">
        <v>8</v>
      </c>
      <c r="E121" t="s">
        <v>179</v>
      </c>
      <c r="H121" t="s">
        <v>8429</v>
      </c>
      <c r="I121" t="s">
        <v>8430</v>
      </c>
      <c r="J121" t="s">
        <v>8771</v>
      </c>
      <c r="K121" s="8">
        <v>6.1</v>
      </c>
      <c r="L121" s="8">
        <v>9.9</v>
      </c>
      <c r="M121" t="s">
        <v>8772</v>
      </c>
    </row>
    <row r="122" spans="1:13" x14ac:dyDescent="0.25">
      <c r="A122" t="s">
        <v>8773</v>
      </c>
      <c r="B122">
        <v>121</v>
      </c>
      <c r="C122">
        <v>41</v>
      </c>
      <c r="D122" t="s">
        <v>8</v>
      </c>
      <c r="E122" t="s">
        <v>179</v>
      </c>
      <c r="H122" t="s">
        <v>8429</v>
      </c>
      <c r="I122" t="s">
        <v>8430</v>
      </c>
      <c r="J122" t="s">
        <v>8774</v>
      </c>
      <c r="K122" s="8">
        <v>9.4</v>
      </c>
      <c r="L122" s="8">
        <v>21.5</v>
      </c>
      <c r="M122" t="s">
        <v>8772</v>
      </c>
    </row>
    <row r="123" spans="1:13" x14ac:dyDescent="0.25">
      <c r="A123" t="s">
        <v>8775</v>
      </c>
      <c r="B123">
        <v>122</v>
      </c>
      <c r="C123">
        <v>42</v>
      </c>
      <c r="D123" t="s">
        <v>8</v>
      </c>
      <c r="E123" t="s">
        <v>179</v>
      </c>
      <c r="H123" t="s">
        <v>8429</v>
      </c>
      <c r="I123" t="s">
        <v>8430</v>
      </c>
      <c r="J123" t="s">
        <v>8776</v>
      </c>
      <c r="K123" s="8">
        <v>30.4</v>
      </c>
      <c r="L123" s="8">
        <v>11.4</v>
      </c>
      <c r="M123" t="s">
        <v>8777</v>
      </c>
    </row>
    <row r="124" spans="1:13" x14ac:dyDescent="0.25">
      <c r="A124" t="s">
        <v>8778</v>
      </c>
      <c r="B124">
        <v>123</v>
      </c>
      <c r="C124">
        <v>43</v>
      </c>
      <c r="D124" t="s">
        <v>8</v>
      </c>
      <c r="E124" t="s">
        <v>169</v>
      </c>
      <c r="H124" t="s">
        <v>8779</v>
      </c>
      <c r="I124" t="s">
        <v>8430</v>
      </c>
      <c r="J124" t="s">
        <v>8780</v>
      </c>
      <c r="K124" s="8">
        <v>32.6</v>
      </c>
      <c r="L124" s="8">
        <v>28.2</v>
      </c>
      <c r="M124" t="s">
        <v>8781</v>
      </c>
    </row>
    <row r="125" spans="1:13" x14ac:dyDescent="0.25">
      <c r="A125" t="s">
        <v>8782</v>
      </c>
      <c r="B125">
        <v>124</v>
      </c>
      <c r="C125">
        <v>44</v>
      </c>
      <c r="D125" t="s">
        <v>8</v>
      </c>
      <c r="E125" t="s">
        <v>169</v>
      </c>
      <c r="H125" t="s">
        <v>8429</v>
      </c>
      <c r="I125" t="s">
        <v>8430</v>
      </c>
      <c r="J125" t="s">
        <v>8783</v>
      </c>
      <c r="K125" s="8">
        <v>29.9</v>
      </c>
      <c r="L125" s="8">
        <v>23.8</v>
      </c>
      <c r="M125" t="s">
        <v>8784</v>
      </c>
    </row>
    <row r="126" spans="1:13" x14ac:dyDescent="0.25">
      <c r="A126" t="s">
        <v>8785</v>
      </c>
      <c r="B126">
        <v>125</v>
      </c>
      <c r="C126">
        <v>45</v>
      </c>
      <c r="D126" t="s">
        <v>8</v>
      </c>
      <c r="E126" t="s">
        <v>169</v>
      </c>
      <c r="H126" t="s">
        <v>8462</v>
      </c>
      <c r="I126" t="s">
        <v>8430</v>
      </c>
      <c r="J126" t="s">
        <v>3732</v>
      </c>
      <c r="K126" s="8">
        <v>9</v>
      </c>
      <c r="L126" s="8">
        <v>10.4</v>
      </c>
      <c r="M126" t="s">
        <v>8786</v>
      </c>
    </row>
    <row r="127" spans="1:13" x14ac:dyDescent="0.25">
      <c r="A127" t="s">
        <v>8787</v>
      </c>
      <c r="B127">
        <v>126</v>
      </c>
      <c r="C127">
        <v>46</v>
      </c>
      <c r="D127" t="s">
        <v>8</v>
      </c>
      <c r="E127" t="s">
        <v>169</v>
      </c>
      <c r="H127" t="s">
        <v>8788</v>
      </c>
      <c r="I127" t="s">
        <v>8430</v>
      </c>
      <c r="J127" t="s">
        <v>8789</v>
      </c>
      <c r="K127" s="8">
        <v>12.7</v>
      </c>
      <c r="L127" s="8">
        <v>8.1999999999999993</v>
      </c>
      <c r="M127" t="s">
        <v>8790</v>
      </c>
    </row>
    <row r="128" spans="1:13" x14ac:dyDescent="0.25">
      <c r="A128" t="s">
        <v>8791</v>
      </c>
      <c r="B128">
        <v>127</v>
      </c>
      <c r="C128">
        <v>47</v>
      </c>
      <c r="D128" t="s">
        <v>8</v>
      </c>
      <c r="E128" t="s">
        <v>187</v>
      </c>
      <c r="H128" t="s">
        <v>8429</v>
      </c>
      <c r="I128" t="s">
        <v>8430</v>
      </c>
      <c r="J128" t="s">
        <v>3756</v>
      </c>
      <c r="K128" s="8">
        <v>23.4</v>
      </c>
      <c r="L128" s="8">
        <v>39.4</v>
      </c>
      <c r="M128" t="s">
        <v>8792</v>
      </c>
    </row>
    <row r="129" spans="1:13" x14ac:dyDescent="0.25">
      <c r="A129" t="s">
        <v>8793</v>
      </c>
      <c r="B129">
        <v>128</v>
      </c>
      <c r="C129">
        <v>48</v>
      </c>
      <c r="D129" t="s">
        <v>8</v>
      </c>
      <c r="E129" t="s">
        <v>187</v>
      </c>
      <c r="H129" t="s">
        <v>8429</v>
      </c>
      <c r="I129" t="s">
        <v>8430</v>
      </c>
      <c r="J129" t="s">
        <v>8794</v>
      </c>
      <c r="K129" s="8">
        <v>24.2</v>
      </c>
      <c r="L129" s="8">
        <v>18.8</v>
      </c>
      <c r="M129" t="s">
        <v>8795</v>
      </c>
    </row>
    <row r="130" spans="1:13" x14ac:dyDescent="0.25">
      <c r="A130" t="s">
        <v>8796</v>
      </c>
      <c r="B130">
        <v>129</v>
      </c>
      <c r="C130">
        <v>49</v>
      </c>
      <c r="D130" t="s">
        <v>8</v>
      </c>
      <c r="E130" t="s">
        <v>187</v>
      </c>
      <c r="H130" t="s">
        <v>8429</v>
      </c>
      <c r="I130" t="s">
        <v>8430</v>
      </c>
      <c r="J130" t="s">
        <v>8797</v>
      </c>
      <c r="K130" s="8">
        <v>34.299999999999997</v>
      </c>
      <c r="L130" s="8">
        <v>15.8</v>
      </c>
      <c r="M130" t="s">
        <v>8798</v>
      </c>
    </row>
    <row r="131" spans="1:13" x14ac:dyDescent="0.25">
      <c r="A131" t="s">
        <v>8799</v>
      </c>
      <c r="B131">
        <v>130</v>
      </c>
      <c r="C131">
        <v>50</v>
      </c>
      <c r="D131" t="s">
        <v>8</v>
      </c>
      <c r="E131" t="s">
        <v>187</v>
      </c>
      <c r="H131" t="s">
        <v>8429</v>
      </c>
      <c r="I131" t="s">
        <v>8430</v>
      </c>
      <c r="J131" t="s">
        <v>8800</v>
      </c>
      <c r="K131" s="8">
        <v>18.600000000000001</v>
      </c>
      <c r="L131" s="8">
        <v>32.6</v>
      </c>
      <c r="M131" t="s">
        <v>8692</v>
      </c>
    </row>
    <row r="132" spans="1:13" x14ac:dyDescent="0.25">
      <c r="A132" t="s">
        <v>8801</v>
      </c>
      <c r="B132">
        <v>131</v>
      </c>
      <c r="C132">
        <v>51</v>
      </c>
      <c r="D132" t="s">
        <v>8</v>
      </c>
      <c r="E132" t="s">
        <v>193</v>
      </c>
      <c r="H132" t="s">
        <v>8437</v>
      </c>
      <c r="I132" t="s">
        <v>8430</v>
      </c>
      <c r="J132" t="s">
        <v>8802</v>
      </c>
      <c r="K132" s="8">
        <v>33.799999999999997</v>
      </c>
      <c r="L132" s="8">
        <v>32.4</v>
      </c>
      <c r="M132" t="s">
        <v>8803</v>
      </c>
    </row>
    <row r="133" spans="1:13" x14ac:dyDescent="0.25">
      <c r="A133" t="s">
        <v>8804</v>
      </c>
      <c r="B133">
        <v>132</v>
      </c>
      <c r="C133">
        <v>52</v>
      </c>
      <c r="D133" t="s">
        <v>8</v>
      </c>
      <c r="E133" t="s">
        <v>193</v>
      </c>
      <c r="H133" t="s">
        <v>8429</v>
      </c>
      <c r="I133" t="s">
        <v>8430</v>
      </c>
      <c r="J133" t="s">
        <v>435</v>
      </c>
      <c r="K133" s="8">
        <v>37.299999999999997</v>
      </c>
      <c r="L133" s="8">
        <v>14.4</v>
      </c>
      <c r="M133" t="s">
        <v>8805</v>
      </c>
    </row>
    <row r="134" spans="1:13" x14ac:dyDescent="0.25">
      <c r="A134" t="s">
        <v>8806</v>
      </c>
      <c r="B134">
        <v>133</v>
      </c>
      <c r="C134">
        <v>53</v>
      </c>
      <c r="D134" t="s">
        <v>8</v>
      </c>
      <c r="E134" t="s">
        <v>193</v>
      </c>
      <c r="H134" t="s">
        <v>8429</v>
      </c>
      <c r="I134" t="s">
        <v>8430</v>
      </c>
      <c r="J134" t="s">
        <v>8807</v>
      </c>
      <c r="K134" s="8">
        <v>14.7</v>
      </c>
      <c r="L134" s="8">
        <v>25</v>
      </c>
      <c r="M134" t="s">
        <v>8808</v>
      </c>
    </row>
    <row r="135" spans="1:13" x14ac:dyDescent="0.25">
      <c r="A135" t="s">
        <v>8809</v>
      </c>
      <c r="B135">
        <v>134</v>
      </c>
      <c r="C135">
        <v>54</v>
      </c>
      <c r="D135" t="s">
        <v>8</v>
      </c>
      <c r="E135" t="s">
        <v>176</v>
      </c>
      <c r="H135" t="s">
        <v>8429</v>
      </c>
      <c r="I135" t="s">
        <v>8430</v>
      </c>
      <c r="J135" t="s">
        <v>8810</v>
      </c>
      <c r="K135" s="8">
        <v>6.4</v>
      </c>
      <c r="L135" s="8">
        <v>6</v>
      </c>
      <c r="M135" t="s">
        <v>8811</v>
      </c>
    </row>
    <row r="136" spans="1:13" x14ac:dyDescent="0.25">
      <c r="A136" t="s">
        <v>8812</v>
      </c>
      <c r="B136">
        <v>135</v>
      </c>
      <c r="C136">
        <v>55</v>
      </c>
      <c r="D136" t="s">
        <v>8</v>
      </c>
      <c r="E136" t="s">
        <v>176</v>
      </c>
      <c r="H136" t="s">
        <v>8429</v>
      </c>
      <c r="I136" t="s">
        <v>8430</v>
      </c>
      <c r="J136" t="s">
        <v>8813</v>
      </c>
      <c r="K136" s="8">
        <v>26.7</v>
      </c>
      <c r="L136" s="8">
        <v>6.9</v>
      </c>
      <c r="M136" t="s">
        <v>8814</v>
      </c>
    </row>
    <row r="137" spans="1:13" x14ac:dyDescent="0.25">
      <c r="A137" t="s">
        <v>8815</v>
      </c>
      <c r="B137">
        <v>136</v>
      </c>
      <c r="C137">
        <v>56</v>
      </c>
      <c r="D137" t="s">
        <v>8</v>
      </c>
      <c r="E137" t="s">
        <v>176</v>
      </c>
      <c r="H137" t="s">
        <v>8429</v>
      </c>
      <c r="I137" t="s">
        <v>8430</v>
      </c>
      <c r="J137" t="s">
        <v>8816</v>
      </c>
      <c r="K137" s="8">
        <v>9.9</v>
      </c>
      <c r="L137" s="8">
        <v>28.7</v>
      </c>
      <c r="M137" t="s">
        <v>8817</v>
      </c>
    </row>
    <row r="138" spans="1:13" x14ac:dyDescent="0.25">
      <c r="A138" t="s">
        <v>8818</v>
      </c>
      <c r="B138">
        <v>137</v>
      </c>
      <c r="C138">
        <v>57</v>
      </c>
      <c r="D138" t="s">
        <v>8</v>
      </c>
      <c r="E138" t="s">
        <v>190</v>
      </c>
      <c r="H138" t="s">
        <v>8429</v>
      </c>
      <c r="I138" t="s">
        <v>8430</v>
      </c>
      <c r="J138" t="s">
        <v>8819</v>
      </c>
      <c r="K138" s="8">
        <v>12.2</v>
      </c>
      <c r="L138" s="8">
        <v>13</v>
      </c>
      <c r="M138" t="s">
        <v>8820</v>
      </c>
    </row>
    <row r="139" spans="1:13" x14ac:dyDescent="0.25">
      <c r="A139" t="s">
        <v>8821</v>
      </c>
      <c r="B139">
        <v>138</v>
      </c>
      <c r="C139">
        <v>58</v>
      </c>
      <c r="D139" t="s">
        <v>8</v>
      </c>
      <c r="E139" t="s">
        <v>190</v>
      </c>
      <c r="H139" t="s">
        <v>8429</v>
      </c>
      <c r="I139" t="s">
        <v>8430</v>
      </c>
      <c r="J139" t="s">
        <v>8822</v>
      </c>
      <c r="K139" s="8">
        <v>19.7</v>
      </c>
      <c r="L139" s="8">
        <v>38.1</v>
      </c>
      <c r="M139" t="s">
        <v>8823</v>
      </c>
    </row>
    <row r="140" spans="1:13" x14ac:dyDescent="0.25">
      <c r="A140" t="s">
        <v>8824</v>
      </c>
      <c r="B140">
        <v>139</v>
      </c>
      <c r="C140">
        <v>59</v>
      </c>
      <c r="D140" t="s">
        <v>8</v>
      </c>
      <c r="E140" t="s">
        <v>190</v>
      </c>
      <c r="H140" t="s">
        <v>8429</v>
      </c>
      <c r="I140" t="s">
        <v>8430</v>
      </c>
      <c r="J140" t="s">
        <v>8825</v>
      </c>
      <c r="K140" s="8">
        <v>30.4</v>
      </c>
      <c r="L140" s="8">
        <v>31.3</v>
      </c>
      <c r="M140" t="s">
        <v>8826</v>
      </c>
    </row>
    <row r="141" spans="1:13" x14ac:dyDescent="0.25">
      <c r="A141" t="s">
        <v>8827</v>
      </c>
      <c r="B141">
        <v>140</v>
      </c>
      <c r="C141">
        <v>60</v>
      </c>
      <c r="D141" t="s">
        <v>8</v>
      </c>
      <c r="E141" t="s">
        <v>179</v>
      </c>
      <c r="H141" t="s">
        <v>8429</v>
      </c>
      <c r="I141" t="s">
        <v>8430</v>
      </c>
      <c r="J141" t="s">
        <v>8828</v>
      </c>
      <c r="K141" s="8">
        <v>10</v>
      </c>
      <c r="L141" s="8">
        <v>14.8</v>
      </c>
      <c r="M141" t="s">
        <v>8829</v>
      </c>
    </row>
    <row r="142" spans="1:13" x14ac:dyDescent="0.25">
      <c r="A142" t="s">
        <v>8830</v>
      </c>
      <c r="B142">
        <v>141</v>
      </c>
      <c r="C142">
        <v>61</v>
      </c>
      <c r="D142" t="s">
        <v>8</v>
      </c>
      <c r="E142" t="s">
        <v>179</v>
      </c>
      <c r="H142" t="s">
        <v>8429</v>
      </c>
      <c r="I142" t="s">
        <v>8430</v>
      </c>
      <c r="J142" t="s">
        <v>8831</v>
      </c>
      <c r="K142" s="8">
        <v>35.5</v>
      </c>
      <c r="L142" s="8">
        <v>6.4</v>
      </c>
      <c r="M142" t="s">
        <v>8832</v>
      </c>
    </row>
    <row r="143" spans="1:13" x14ac:dyDescent="0.25">
      <c r="A143" t="s">
        <v>8833</v>
      </c>
      <c r="B143">
        <v>142</v>
      </c>
      <c r="C143">
        <v>62</v>
      </c>
      <c r="D143" t="s">
        <v>8</v>
      </c>
      <c r="E143" t="s">
        <v>179</v>
      </c>
      <c r="H143" t="s">
        <v>8429</v>
      </c>
      <c r="I143" t="s">
        <v>8430</v>
      </c>
      <c r="J143" t="s">
        <v>8834</v>
      </c>
      <c r="K143" s="8">
        <v>25.9</v>
      </c>
      <c r="L143" s="8">
        <v>28.6</v>
      </c>
      <c r="M143" t="s">
        <v>8835</v>
      </c>
    </row>
    <row r="144" spans="1:13" x14ac:dyDescent="0.25">
      <c r="A144" t="s">
        <v>8836</v>
      </c>
      <c r="B144">
        <v>143</v>
      </c>
      <c r="C144">
        <v>1</v>
      </c>
      <c r="D144" t="s">
        <v>10</v>
      </c>
      <c r="E144" t="s">
        <v>199</v>
      </c>
      <c r="H144" t="s">
        <v>8429</v>
      </c>
      <c r="I144" t="s">
        <v>8430</v>
      </c>
      <c r="J144" t="s">
        <v>8837</v>
      </c>
      <c r="K144" s="8">
        <v>21.9</v>
      </c>
      <c r="L144" s="8">
        <v>26.9</v>
      </c>
      <c r="M144" t="s">
        <v>8838</v>
      </c>
    </row>
    <row r="145" spans="1:13" x14ac:dyDescent="0.25">
      <c r="A145" t="s">
        <v>8839</v>
      </c>
      <c r="B145">
        <v>144</v>
      </c>
      <c r="C145">
        <v>2</v>
      </c>
      <c r="D145" t="s">
        <v>10</v>
      </c>
      <c r="E145" t="s">
        <v>199</v>
      </c>
      <c r="H145" t="s">
        <v>8429</v>
      </c>
      <c r="I145" t="s">
        <v>8430</v>
      </c>
      <c r="J145" t="s">
        <v>8840</v>
      </c>
      <c r="K145" s="8">
        <v>24.2</v>
      </c>
      <c r="L145" s="8">
        <v>16.2</v>
      </c>
      <c r="M145" t="s">
        <v>8841</v>
      </c>
    </row>
    <row r="146" spans="1:13" x14ac:dyDescent="0.25">
      <c r="A146" t="s">
        <v>8842</v>
      </c>
      <c r="B146">
        <v>145</v>
      </c>
      <c r="C146">
        <v>3</v>
      </c>
      <c r="D146" t="s">
        <v>10</v>
      </c>
      <c r="E146" t="s">
        <v>199</v>
      </c>
      <c r="H146" t="s">
        <v>8429</v>
      </c>
      <c r="I146" t="s">
        <v>8430</v>
      </c>
      <c r="J146" t="s">
        <v>8843</v>
      </c>
      <c r="K146" s="8">
        <v>23.2</v>
      </c>
      <c r="L146" s="8">
        <v>7.2</v>
      </c>
      <c r="M146" t="s">
        <v>8844</v>
      </c>
    </row>
    <row r="147" spans="1:13" x14ac:dyDescent="0.25">
      <c r="A147" t="s">
        <v>8845</v>
      </c>
      <c r="B147">
        <v>146</v>
      </c>
      <c r="C147">
        <v>4</v>
      </c>
      <c r="D147" t="s">
        <v>10</v>
      </c>
      <c r="E147" t="s">
        <v>199</v>
      </c>
      <c r="H147" t="s">
        <v>8429</v>
      </c>
      <c r="I147" t="s">
        <v>8430</v>
      </c>
      <c r="J147" t="s">
        <v>8846</v>
      </c>
      <c r="K147" s="8">
        <v>9.3000000000000007</v>
      </c>
      <c r="L147" s="8">
        <v>10.8</v>
      </c>
      <c r="M147" t="s">
        <v>8847</v>
      </c>
    </row>
    <row r="148" spans="1:13" x14ac:dyDescent="0.25">
      <c r="A148" t="s">
        <v>8848</v>
      </c>
      <c r="B148">
        <v>147</v>
      </c>
      <c r="C148">
        <v>5</v>
      </c>
      <c r="D148" t="s">
        <v>10</v>
      </c>
      <c r="E148" t="s">
        <v>199</v>
      </c>
      <c r="H148" t="s">
        <v>8429</v>
      </c>
      <c r="I148" t="s">
        <v>8430</v>
      </c>
      <c r="J148" t="s">
        <v>443</v>
      </c>
      <c r="K148" s="8">
        <v>8.6</v>
      </c>
      <c r="L148" s="8">
        <v>26.4</v>
      </c>
      <c r="M148" t="s">
        <v>8849</v>
      </c>
    </row>
    <row r="149" spans="1:13" x14ac:dyDescent="0.25">
      <c r="A149" t="s">
        <v>8850</v>
      </c>
      <c r="B149">
        <v>148</v>
      </c>
      <c r="C149">
        <v>6</v>
      </c>
      <c r="D149" t="s">
        <v>10</v>
      </c>
      <c r="E149" t="s">
        <v>199</v>
      </c>
      <c r="H149" t="s">
        <v>8429</v>
      </c>
      <c r="I149" t="s">
        <v>8430</v>
      </c>
      <c r="J149" t="s">
        <v>8851</v>
      </c>
      <c r="K149" s="8">
        <v>36.5</v>
      </c>
      <c r="L149" s="8">
        <v>16.399999999999999</v>
      </c>
      <c r="M149" t="s">
        <v>8852</v>
      </c>
    </row>
    <row r="150" spans="1:13" x14ac:dyDescent="0.25">
      <c r="A150" t="s">
        <v>8853</v>
      </c>
      <c r="B150">
        <v>149</v>
      </c>
      <c r="C150">
        <v>7</v>
      </c>
      <c r="D150" t="s">
        <v>10</v>
      </c>
      <c r="E150" t="s">
        <v>199</v>
      </c>
      <c r="H150" t="s">
        <v>8429</v>
      </c>
      <c r="I150" t="s">
        <v>8430</v>
      </c>
      <c r="J150" t="s">
        <v>8854</v>
      </c>
      <c r="K150" s="8">
        <v>30</v>
      </c>
      <c r="L150" s="8">
        <v>25.2</v>
      </c>
      <c r="M150" t="s">
        <v>8855</v>
      </c>
    </row>
    <row r="151" spans="1:13" x14ac:dyDescent="0.25">
      <c r="A151" t="s">
        <v>8856</v>
      </c>
      <c r="B151">
        <v>150</v>
      </c>
      <c r="C151">
        <v>8</v>
      </c>
      <c r="D151" t="s">
        <v>10</v>
      </c>
      <c r="E151" t="s">
        <v>202</v>
      </c>
      <c r="H151" t="s">
        <v>8429</v>
      </c>
      <c r="I151" t="s">
        <v>8430</v>
      </c>
      <c r="J151" t="s">
        <v>8857</v>
      </c>
      <c r="K151" s="8">
        <v>33.299999999999997</v>
      </c>
      <c r="L151" s="8">
        <v>10.199999999999999</v>
      </c>
      <c r="M151" t="s">
        <v>8858</v>
      </c>
    </row>
    <row r="152" spans="1:13" x14ac:dyDescent="0.25">
      <c r="A152" t="s">
        <v>8859</v>
      </c>
      <c r="B152">
        <v>151</v>
      </c>
      <c r="C152">
        <v>9</v>
      </c>
      <c r="D152" t="s">
        <v>10</v>
      </c>
      <c r="E152" t="s">
        <v>202</v>
      </c>
      <c r="H152" t="s">
        <v>8429</v>
      </c>
      <c r="I152" t="s">
        <v>8430</v>
      </c>
      <c r="J152" t="s">
        <v>8860</v>
      </c>
      <c r="K152" s="8">
        <v>27</v>
      </c>
      <c r="L152" s="8">
        <v>36.799999999999997</v>
      </c>
      <c r="M152" t="s">
        <v>8861</v>
      </c>
    </row>
    <row r="153" spans="1:13" x14ac:dyDescent="0.25">
      <c r="A153" t="s">
        <v>8862</v>
      </c>
      <c r="B153">
        <v>152</v>
      </c>
      <c r="C153">
        <v>10</v>
      </c>
      <c r="D153" t="s">
        <v>10</v>
      </c>
      <c r="E153" t="s">
        <v>202</v>
      </c>
      <c r="H153" t="s">
        <v>8429</v>
      </c>
      <c r="I153" t="s">
        <v>8430</v>
      </c>
      <c r="J153" t="s">
        <v>8863</v>
      </c>
      <c r="K153" s="8">
        <v>22</v>
      </c>
      <c r="L153" s="8">
        <v>32.799999999999997</v>
      </c>
      <c r="M153" t="s">
        <v>8864</v>
      </c>
    </row>
    <row r="154" spans="1:13" x14ac:dyDescent="0.25">
      <c r="A154" t="s">
        <v>8865</v>
      </c>
      <c r="B154">
        <v>153</v>
      </c>
      <c r="C154">
        <v>11</v>
      </c>
      <c r="D154" t="s">
        <v>10</v>
      </c>
      <c r="E154" t="s">
        <v>202</v>
      </c>
      <c r="H154" t="s">
        <v>8429</v>
      </c>
      <c r="I154" t="s">
        <v>8430</v>
      </c>
      <c r="J154" t="s">
        <v>8866</v>
      </c>
      <c r="K154" s="8">
        <v>25.1</v>
      </c>
      <c r="L154" s="8">
        <v>5.8</v>
      </c>
      <c r="M154" t="s">
        <v>8867</v>
      </c>
    </row>
    <row r="155" spans="1:13" x14ac:dyDescent="0.25">
      <c r="A155" t="s">
        <v>8868</v>
      </c>
      <c r="B155">
        <v>154</v>
      </c>
      <c r="C155">
        <v>12</v>
      </c>
      <c r="D155" t="s">
        <v>10</v>
      </c>
      <c r="E155" t="s">
        <v>202</v>
      </c>
      <c r="H155" t="s">
        <v>8429</v>
      </c>
      <c r="I155" t="s">
        <v>8430</v>
      </c>
      <c r="J155" t="s">
        <v>8869</v>
      </c>
      <c r="K155" s="8">
        <v>19.899999999999999</v>
      </c>
      <c r="L155" s="8">
        <v>23.4</v>
      </c>
      <c r="M155" t="s">
        <v>8870</v>
      </c>
    </row>
    <row r="156" spans="1:13" x14ac:dyDescent="0.25">
      <c r="A156" t="s">
        <v>8871</v>
      </c>
      <c r="B156">
        <v>155</v>
      </c>
      <c r="C156">
        <v>13</v>
      </c>
      <c r="D156" t="s">
        <v>10</v>
      </c>
      <c r="E156" t="s">
        <v>202</v>
      </c>
      <c r="H156" t="s">
        <v>8429</v>
      </c>
      <c r="I156" t="s">
        <v>8430</v>
      </c>
      <c r="J156" t="s">
        <v>3799</v>
      </c>
      <c r="K156" s="8">
        <v>8.1</v>
      </c>
      <c r="L156" s="8">
        <v>37.5</v>
      </c>
      <c r="M156" t="s">
        <v>8872</v>
      </c>
    </row>
    <row r="157" spans="1:13" x14ac:dyDescent="0.25">
      <c r="A157" t="s">
        <v>8873</v>
      </c>
      <c r="B157">
        <v>156</v>
      </c>
      <c r="C157">
        <v>14</v>
      </c>
      <c r="D157" t="s">
        <v>10</v>
      </c>
      <c r="E157" t="s">
        <v>202</v>
      </c>
      <c r="H157" t="s">
        <v>8429</v>
      </c>
      <c r="I157" t="s">
        <v>8430</v>
      </c>
      <c r="J157" t="s">
        <v>8874</v>
      </c>
      <c r="K157" s="8">
        <v>18.3</v>
      </c>
      <c r="L157" s="8">
        <v>14.3</v>
      </c>
      <c r="M157" t="s">
        <v>8875</v>
      </c>
    </row>
    <row r="158" spans="1:13" x14ac:dyDescent="0.25">
      <c r="A158" t="s">
        <v>8876</v>
      </c>
      <c r="B158">
        <v>157</v>
      </c>
      <c r="C158">
        <v>15</v>
      </c>
      <c r="D158" t="s">
        <v>10</v>
      </c>
      <c r="E158" t="s">
        <v>202</v>
      </c>
      <c r="H158" t="s">
        <v>8429</v>
      </c>
      <c r="I158" t="s">
        <v>8430</v>
      </c>
      <c r="J158" t="s">
        <v>8877</v>
      </c>
      <c r="K158" s="8">
        <v>7.5</v>
      </c>
      <c r="L158" s="8">
        <v>7.6</v>
      </c>
      <c r="M158" t="s">
        <v>8878</v>
      </c>
    </row>
    <row r="159" spans="1:13" x14ac:dyDescent="0.25">
      <c r="A159" t="s">
        <v>8879</v>
      </c>
      <c r="B159">
        <v>158</v>
      </c>
      <c r="C159">
        <v>16</v>
      </c>
      <c r="D159" t="s">
        <v>10</v>
      </c>
      <c r="E159" t="s">
        <v>205</v>
      </c>
      <c r="H159" t="s">
        <v>8429</v>
      </c>
      <c r="I159" t="s">
        <v>8430</v>
      </c>
      <c r="J159" t="s">
        <v>8880</v>
      </c>
      <c r="K159" s="8">
        <v>23.5</v>
      </c>
      <c r="L159" s="8">
        <v>33.700000000000003</v>
      </c>
      <c r="M159" t="s">
        <v>8881</v>
      </c>
    </row>
    <row r="160" spans="1:13" x14ac:dyDescent="0.25">
      <c r="A160" t="s">
        <v>8882</v>
      </c>
      <c r="B160">
        <v>159</v>
      </c>
      <c r="C160">
        <v>17</v>
      </c>
      <c r="D160" t="s">
        <v>10</v>
      </c>
      <c r="E160" t="s">
        <v>205</v>
      </c>
      <c r="H160" t="s">
        <v>8429</v>
      </c>
      <c r="I160" t="s">
        <v>8430</v>
      </c>
      <c r="J160" t="s">
        <v>455</v>
      </c>
      <c r="K160" s="8">
        <v>35.200000000000003</v>
      </c>
      <c r="L160" s="8">
        <v>33.200000000000003</v>
      </c>
      <c r="M160" t="s">
        <v>8883</v>
      </c>
    </row>
    <row r="161" spans="1:13" x14ac:dyDescent="0.25">
      <c r="A161" t="s">
        <v>8884</v>
      </c>
      <c r="B161">
        <v>160</v>
      </c>
      <c r="C161">
        <v>18</v>
      </c>
      <c r="D161" t="s">
        <v>10</v>
      </c>
      <c r="E161" t="s">
        <v>205</v>
      </c>
      <c r="H161" t="s">
        <v>8429</v>
      </c>
      <c r="I161" t="s">
        <v>8430</v>
      </c>
      <c r="J161" t="s">
        <v>8885</v>
      </c>
      <c r="K161" s="8">
        <v>13.8</v>
      </c>
      <c r="L161" s="8">
        <v>35.5</v>
      </c>
      <c r="M161" t="s">
        <v>8886</v>
      </c>
    </row>
    <row r="162" spans="1:13" x14ac:dyDescent="0.25">
      <c r="A162" t="s">
        <v>8887</v>
      </c>
      <c r="B162">
        <v>161</v>
      </c>
      <c r="C162">
        <v>19</v>
      </c>
      <c r="D162" t="s">
        <v>10</v>
      </c>
      <c r="E162" t="s">
        <v>205</v>
      </c>
      <c r="H162" t="s">
        <v>8437</v>
      </c>
      <c r="I162" t="s">
        <v>8430</v>
      </c>
      <c r="J162" t="s">
        <v>8888</v>
      </c>
      <c r="K162" s="8">
        <v>20.5</v>
      </c>
      <c r="L162" s="8">
        <v>16.5</v>
      </c>
      <c r="M162" t="s">
        <v>8889</v>
      </c>
    </row>
    <row r="163" spans="1:13" x14ac:dyDescent="0.25">
      <c r="A163" t="s">
        <v>8890</v>
      </c>
      <c r="B163">
        <v>162</v>
      </c>
      <c r="C163">
        <v>20</v>
      </c>
      <c r="D163" t="s">
        <v>10</v>
      </c>
      <c r="E163" t="s">
        <v>205</v>
      </c>
      <c r="H163" t="s">
        <v>8429</v>
      </c>
      <c r="I163" t="s">
        <v>8430</v>
      </c>
      <c r="J163" t="s">
        <v>8891</v>
      </c>
      <c r="K163" s="8">
        <v>33.9</v>
      </c>
      <c r="L163" s="8">
        <v>30.2</v>
      </c>
      <c r="M163" t="s">
        <v>8892</v>
      </c>
    </row>
    <row r="164" spans="1:13" x14ac:dyDescent="0.25">
      <c r="A164" t="s">
        <v>8893</v>
      </c>
      <c r="B164">
        <v>163</v>
      </c>
      <c r="C164">
        <v>21</v>
      </c>
      <c r="D164" t="s">
        <v>10</v>
      </c>
      <c r="E164" t="s">
        <v>205</v>
      </c>
      <c r="H164" t="s">
        <v>8429</v>
      </c>
      <c r="I164" t="s">
        <v>8430</v>
      </c>
      <c r="J164" t="s">
        <v>8894</v>
      </c>
      <c r="K164" s="8">
        <v>5.9</v>
      </c>
      <c r="L164" s="8">
        <v>22</v>
      </c>
      <c r="M164" t="s">
        <v>8895</v>
      </c>
    </row>
    <row r="165" spans="1:13" x14ac:dyDescent="0.25">
      <c r="A165" t="s">
        <v>8896</v>
      </c>
      <c r="B165">
        <v>164</v>
      </c>
      <c r="C165">
        <v>22</v>
      </c>
      <c r="D165" t="s">
        <v>10</v>
      </c>
      <c r="E165" t="s">
        <v>208</v>
      </c>
      <c r="H165" t="s">
        <v>8429</v>
      </c>
      <c r="I165" t="s">
        <v>8430</v>
      </c>
      <c r="J165" t="s">
        <v>8897</v>
      </c>
      <c r="K165" s="8">
        <v>14.3</v>
      </c>
      <c r="L165" s="8">
        <v>9.6</v>
      </c>
      <c r="M165" t="s">
        <v>8898</v>
      </c>
    </row>
    <row r="166" spans="1:13" x14ac:dyDescent="0.25">
      <c r="A166" t="s">
        <v>8899</v>
      </c>
      <c r="B166">
        <v>165</v>
      </c>
      <c r="C166">
        <v>23</v>
      </c>
      <c r="D166" t="s">
        <v>10</v>
      </c>
      <c r="E166" t="s">
        <v>208</v>
      </c>
      <c r="H166" t="s">
        <v>8462</v>
      </c>
      <c r="I166" t="s">
        <v>8430</v>
      </c>
      <c r="J166" t="s">
        <v>8900</v>
      </c>
      <c r="K166" s="8">
        <v>9.4</v>
      </c>
      <c r="L166" s="8">
        <v>7.3</v>
      </c>
      <c r="M166" t="s">
        <v>8901</v>
      </c>
    </row>
    <row r="167" spans="1:13" x14ac:dyDescent="0.25">
      <c r="A167" t="s">
        <v>8902</v>
      </c>
      <c r="B167">
        <v>166</v>
      </c>
      <c r="C167">
        <v>24</v>
      </c>
      <c r="D167" t="s">
        <v>10</v>
      </c>
      <c r="E167" t="s">
        <v>208</v>
      </c>
      <c r="H167" t="s">
        <v>8429</v>
      </c>
      <c r="I167" t="s">
        <v>8430</v>
      </c>
      <c r="J167" t="s">
        <v>8903</v>
      </c>
      <c r="K167" s="8">
        <v>13.2</v>
      </c>
      <c r="L167" s="8">
        <v>12.7</v>
      </c>
      <c r="M167" t="s">
        <v>8904</v>
      </c>
    </row>
    <row r="168" spans="1:13" x14ac:dyDescent="0.25">
      <c r="A168" t="s">
        <v>8905</v>
      </c>
      <c r="B168">
        <v>167</v>
      </c>
      <c r="C168">
        <v>25</v>
      </c>
      <c r="D168" t="s">
        <v>10</v>
      </c>
      <c r="E168" t="s">
        <v>208</v>
      </c>
      <c r="H168" t="s">
        <v>8429</v>
      </c>
      <c r="I168" t="s">
        <v>8430</v>
      </c>
      <c r="J168" t="s">
        <v>8906</v>
      </c>
      <c r="K168" s="8">
        <v>11.9</v>
      </c>
      <c r="L168" s="8">
        <v>11.7</v>
      </c>
      <c r="M168" t="s">
        <v>8907</v>
      </c>
    </row>
    <row r="169" spans="1:13" x14ac:dyDescent="0.25">
      <c r="A169" t="s">
        <v>8908</v>
      </c>
      <c r="B169">
        <v>168</v>
      </c>
      <c r="C169">
        <v>26</v>
      </c>
      <c r="D169" t="s">
        <v>10</v>
      </c>
      <c r="E169" t="s">
        <v>208</v>
      </c>
      <c r="H169" t="s">
        <v>8429</v>
      </c>
      <c r="I169" t="s">
        <v>8430</v>
      </c>
      <c r="J169" t="s">
        <v>8909</v>
      </c>
      <c r="K169" s="8">
        <v>10.199999999999999</v>
      </c>
      <c r="L169" s="8">
        <v>10</v>
      </c>
      <c r="M169" t="s">
        <v>8910</v>
      </c>
    </row>
    <row r="170" spans="1:13" x14ac:dyDescent="0.25">
      <c r="A170" t="s">
        <v>8911</v>
      </c>
      <c r="B170">
        <v>169</v>
      </c>
      <c r="C170">
        <v>27</v>
      </c>
      <c r="D170" t="s">
        <v>10</v>
      </c>
      <c r="E170" t="s">
        <v>214</v>
      </c>
      <c r="H170" t="s">
        <v>8429</v>
      </c>
      <c r="I170" t="s">
        <v>8430</v>
      </c>
      <c r="J170" t="s">
        <v>464</v>
      </c>
      <c r="K170" s="8">
        <v>25.9</v>
      </c>
      <c r="L170" s="8">
        <v>13</v>
      </c>
      <c r="M170" t="s">
        <v>8912</v>
      </c>
    </row>
    <row r="171" spans="1:13" x14ac:dyDescent="0.25">
      <c r="A171" t="s">
        <v>8913</v>
      </c>
      <c r="B171">
        <v>170</v>
      </c>
      <c r="C171">
        <v>28</v>
      </c>
      <c r="D171" t="s">
        <v>10</v>
      </c>
      <c r="E171" t="s">
        <v>214</v>
      </c>
      <c r="H171" t="s">
        <v>8429</v>
      </c>
      <c r="I171" t="s">
        <v>8430</v>
      </c>
      <c r="J171" t="s">
        <v>3820</v>
      </c>
      <c r="K171" s="8">
        <v>32.9</v>
      </c>
      <c r="L171" s="8">
        <v>8.6999999999999993</v>
      </c>
      <c r="M171" t="s">
        <v>8914</v>
      </c>
    </row>
    <row r="172" spans="1:13" x14ac:dyDescent="0.25">
      <c r="A172" t="s">
        <v>8915</v>
      </c>
      <c r="B172">
        <v>171</v>
      </c>
      <c r="C172">
        <v>29</v>
      </c>
      <c r="D172" t="s">
        <v>10</v>
      </c>
      <c r="E172" t="s">
        <v>214</v>
      </c>
      <c r="H172" t="s">
        <v>8429</v>
      </c>
      <c r="I172" t="s">
        <v>8430</v>
      </c>
      <c r="J172" t="s">
        <v>8916</v>
      </c>
      <c r="K172" s="8">
        <v>24</v>
      </c>
      <c r="L172" s="8">
        <v>5.6</v>
      </c>
      <c r="M172" t="s">
        <v>8917</v>
      </c>
    </row>
    <row r="173" spans="1:13" x14ac:dyDescent="0.25">
      <c r="A173" t="s">
        <v>8918</v>
      </c>
      <c r="B173">
        <v>172</v>
      </c>
      <c r="C173">
        <v>30</v>
      </c>
      <c r="D173" t="s">
        <v>10</v>
      </c>
      <c r="E173" t="s">
        <v>214</v>
      </c>
      <c r="H173" t="s">
        <v>8429</v>
      </c>
      <c r="I173" t="s">
        <v>8430</v>
      </c>
      <c r="J173" t="s">
        <v>8919</v>
      </c>
      <c r="K173" s="8">
        <v>31.5</v>
      </c>
      <c r="L173" s="8">
        <v>37.200000000000003</v>
      </c>
      <c r="M173" t="s">
        <v>8920</v>
      </c>
    </row>
    <row r="174" spans="1:13" x14ac:dyDescent="0.25">
      <c r="A174" t="s">
        <v>8921</v>
      </c>
      <c r="B174">
        <v>173</v>
      </c>
      <c r="C174">
        <v>31</v>
      </c>
      <c r="D174" t="s">
        <v>10</v>
      </c>
      <c r="E174" t="s">
        <v>214</v>
      </c>
      <c r="H174" t="s">
        <v>8429</v>
      </c>
      <c r="I174" t="s">
        <v>8430</v>
      </c>
      <c r="J174" t="s">
        <v>459</v>
      </c>
      <c r="K174" s="8">
        <v>10.1</v>
      </c>
      <c r="L174" s="8">
        <v>26.7</v>
      </c>
      <c r="M174" t="s">
        <v>8922</v>
      </c>
    </row>
    <row r="175" spans="1:13" x14ac:dyDescent="0.25">
      <c r="A175" t="s">
        <v>8923</v>
      </c>
      <c r="B175">
        <v>174</v>
      </c>
      <c r="C175">
        <v>32</v>
      </c>
      <c r="D175" t="s">
        <v>10</v>
      </c>
      <c r="E175" t="s">
        <v>214</v>
      </c>
      <c r="H175" t="s">
        <v>8429</v>
      </c>
      <c r="I175" t="s">
        <v>8430</v>
      </c>
      <c r="J175" t="s">
        <v>3824</v>
      </c>
      <c r="K175" s="8">
        <v>6.4</v>
      </c>
      <c r="L175" s="8">
        <v>10.8</v>
      </c>
      <c r="M175" t="s">
        <v>8924</v>
      </c>
    </row>
    <row r="176" spans="1:13" x14ac:dyDescent="0.25">
      <c r="A176" t="s">
        <v>8925</v>
      </c>
      <c r="B176">
        <v>175</v>
      </c>
      <c r="C176">
        <v>33</v>
      </c>
      <c r="D176" t="s">
        <v>10</v>
      </c>
      <c r="E176" t="s">
        <v>217</v>
      </c>
      <c r="H176" t="s">
        <v>8429</v>
      </c>
      <c r="I176" t="s">
        <v>8430</v>
      </c>
      <c r="J176" t="s">
        <v>8926</v>
      </c>
      <c r="K176" s="8">
        <v>12.4</v>
      </c>
      <c r="L176" s="8">
        <v>26.7</v>
      </c>
      <c r="M176" t="s">
        <v>8927</v>
      </c>
    </row>
    <row r="177" spans="1:13" x14ac:dyDescent="0.25">
      <c r="A177" t="s">
        <v>8928</v>
      </c>
      <c r="B177">
        <v>176</v>
      </c>
      <c r="C177">
        <v>34</v>
      </c>
      <c r="D177" t="s">
        <v>10</v>
      </c>
      <c r="E177" t="s">
        <v>217</v>
      </c>
      <c r="H177" t="s">
        <v>8429</v>
      </c>
      <c r="I177" t="s">
        <v>8430</v>
      </c>
      <c r="J177" t="s">
        <v>8929</v>
      </c>
      <c r="K177" s="8">
        <v>30.3</v>
      </c>
      <c r="L177" s="8">
        <v>32.9</v>
      </c>
      <c r="M177" t="s">
        <v>8930</v>
      </c>
    </row>
    <row r="178" spans="1:13" x14ac:dyDescent="0.25">
      <c r="A178" t="s">
        <v>8931</v>
      </c>
      <c r="B178">
        <v>177</v>
      </c>
      <c r="C178">
        <v>35</v>
      </c>
      <c r="D178" t="s">
        <v>10</v>
      </c>
      <c r="E178" t="s">
        <v>217</v>
      </c>
      <c r="H178" t="s">
        <v>8429</v>
      </c>
      <c r="I178" t="s">
        <v>8430</v>
      </c>
      <c r="J178" t="s">
        <v>472</v>
      </c>
      <c r="K178" s="8">
        <v>34.299999999999997</v>
      </c>
      <c r="L178" s="8">
        <v>18.3</v>
      </c>
      <c r="M178" t="s">
        <v>8758</v>
      </c>
    </row>
    <row r="179" spans="1:13" x14ac:dyDescent="0.25">
      <c r="A179" t="s">
        <v>8932</v>
      </c>
      <c r="B179">
        <v>178</v>
      </c>
      <c r="C179">
        <v>36</v>
      </c>
      <c r="D179" t="s">
        <v>10</v>
      </c>
      <c r="E179" t="s">
        <v>217</v>
      </c>
      <c r="H179" t="s">
        <v>8429</v>
      </c>
      <c r="I179" t="s">
        <v>8430</v>
      </c>
      <c r="J179" t="s">
        <v>3863</v>
      </c>
      <c r="K179" s="8">
        <v>30.4</v>
      </c>
      <c r="L179" s="8">
        <v>6.2</v>
      </c>
      <c r="M179" t="s">
        <v>8933</v>
      </c>
    </row>
    <row r="180" spans="1:13" x14ac:dyDescent="0.25">
      <c r="A180" t="s">
        <v>8934</v>
      </c>
      <c r="B180">
        <v>179</v>
      </c>
      <c r="C180">
        <v>37</v>
      </c>
      <c r="D180" t="s">
        <v>10</v>
      </c>
      <c r="E180" t="s">
        <v>217</v>
      </c>
      <c r="H180" t="s">
        <v>8429</v>
      </c>
      <c r="I180" t="s">
        <v>8430</v>
      </c>
      <c r="J180" t="s">
        <v>3867</v>
      </c>
      <c r="K180" s="8">
        <v>14.9</v>
      </c>
      <c r="L180" s="8">
        <v>6.3</v>
      </c>
      <c r="M180" t="s">
        <v>8935</v>
      </c>
    </row>
    <row r="181" spans="1:13" x14ac:dyDescent="0.25">
      <c r="A181" t="s">
        <v>8936</v>
      </c>
      <c r="B181">
        <v>180</v>
      </c>
      <c r="C181">
        <v>38</v>
      </c>
      <c r="D181" t="s">
        <v>10</v>
      </c>
      <c r="E181" t="s">
        <v>217</v>
      </c>
      <c r="H181" t="s">
        <v>8429</v>
      </c>
      <c r="I181" t="s">
        <v>8430</v>
      </c>
      <c r="J181" t="s">
        <v>8937</v>
      </c>
      <c r="K181" s="8">
        <v>19.5</v>
      </c>
      <c r="L181" s="8">
        <v>20.5</v>
      </c>
      <c r="M181" t="s">
        <v>8938</v>
      </c>
    </row>
    <row r="182" spans="1:13" x14ac:dyDescent="0.25">
      <c r="A182" t="s">
        <v>8939</v>
      </c>
      <c r="B182">
        <v>181</v>
      </c>
      <c r="C182">
        <v>39</v>
      </c>
      <c r="D182" t="s">
        <v>10</v>
      </c>
      <c r="E182" t="s">
        <v>217</v>
      </c>
      <c r="H182" t="s">
        <v>8429</v>
      </c>
      <c r="I182" t="s">
        <v>8430</v>
      </c>
      <c r="J182" t="s">
        <v>8940</v>
      </c>
      <c r="K182" s="8">
        <v>15.2</v>
      </c>
      <c r="L182" s="8">
        <v>31.6</v>
      </c>
      <c r="M182" t="s">
        <v>8941</v>
      </c>
    </row>
    <row r="183" spans="1:13" x14ac:dyDescent="0.25">
      <c r="A183" t="s">
        <v>8942</v>
      </c>
      <c r="B183">
        <v>182</v>
      </c>
      <c r="C183">
        <v>40</v>
      </c>
      <c r="D183" t="s">
        <v>10</v>
      </c>
      <c r="E183" t="s">
        <v>220</v>
      </c>
      <c r="H183" t="s">
        <v>8429</v>
      </c>
      <c r="I183" t="s">
        <v>8430</v>
      </c>
      <c r="J183" t="s">
        <v>8943</v>
      </c>
      <c r="K183" s="8">
        <v>14.2</v>
      </c>
      <c r="L183" s="8">
        <v>9.8000000000000007</v>
      </c>
      <c r="M183" t="s">
        <v>8944</v>
      </c>
    </row>
    <row r="184" spans="1:13" x14ac:dyDescent="0.25">
      <c r="A184" t="s">
        <v>8945</v>
      </c>
      <c r="B184">
        <v>183</v>
      </c>
      <c r="C184">
        <v>41</v>
      </c>
      <c r="D184" t="s">
        <v>10</v>
      </c>
      <c r="E184" t="s">
        <v>220</v>
      </c>
      <c r="H184" t="s">
        <v>8429</v>
      </c>
      <c r="I184" t="s">
        <v>8430</v>
      </c>
      <c r="J184" t="s">
        <v>3887</v>
      </c>
      <c r="K184" s="8">
        <v>12.2</v>
      </c>
      <c r="L184" s="8">
        <v>32</v>
      </c>
      <c r="M184" t="s">
        <v>8946</v>
      </c>
    </row>
    <row r="185" spans="1:13" x14ac:dyDescent="0.25">
      <c r="A185" t="s">
        <v>8947</v>
      </c>
      <c r="B185">
        <v>184</v>
      </c>
      <c r="C185">
        <v>42</v>
      </c>
      <c r="D185" t="s">
        <v>10</v>
      </c>
      <c r="E185" t="s">
        <v>220</v>
      </c>
      <c r="H185" t="s">
        <v>8429</v>
      </c>
      <c r="I185" t="s">
        <v>8430</v>
      </c>
      <c r="J185" t="s">
        <v>8948</v>
      </c>
      <c r="K185" s="8">
        <v>19.8</v>
      </c>
      <c r="L185" s="8">
        <v>33.700000000000003</v>
      </c>
      <c r="M185" t="s">
        <v>8949</v>
      </c>
    </row>
    <row r="186" spans="1:13" x14ac:dyDescent="0.25">
      <c r="A186" t="s">
        <v>8950</v>
      </c>
      <c r="B186">
        <v>185</v>
      </c>
      <c r="C186">
        <v>43</v>
      </c>
      <c r="D186" t="s">
        <v>10</v>
      </c>
      <c r="E186" t="s">
        <v>220</v>
      </c>
      <c r="H186" t="s">
        <v>8429</v>
      </c>
      <c r="I186" t="s">
        <v>8430</v>
      </c>
      <c r="J186" t="s">
        <v>8951</v>
      </c>
      <c r="K186" s="8">
        <v>34.5</v>
      </c>
      <c r="L186" s="8">
        <v>31.9</v>
      </c>
      <c r="M186" t="s">
        <v>8952</v>
      </c>
    </row>
    <row r="187" spans="1:13" x14ac:dyDescent="0.25">
      <c r="A187" t="s">
        <v>8953</v>
      </c>
      <c r="B187">
        <v>186</v>
      </c>
      <c r="C187">
        <v>44</v>
      </c>
      <c r="D187" t="s">
        <v>10</v>
      </c>
      <c r="E187" t="s">
        <v>220</v>
      </c>
      <c r="H187" t="s">
        <v>8437</v>
      </c>
      <c r="I187" t="s">
        <v>8430</v>
      </c>
      <c r="J187" t="s">
        <v>8954</v>
      </c>
      <c r="K187" s="8">
        <v>20</v>
      </c>
      <c r="L187" s="8">
        <v>12.6</v>
      </c>
      <c r="M187" t="s">
        <v>8955</v>
      </c>
    </row>
    <row r="188" spans="1:13" x14ac:dyDescent="0.25">
      <c r="A188" t="s">
        <v>8956</v>
      </c>
      <c r="B188">
        <v>187</v>
      </c>
      <c r="C188">
        <v>45</v>
      </c>
      <c r="D188" t="s">
        <v>10</v>
      </c>
      <c r="E188" t="s">
        <v>220</v>
      </c>
      <c r="H188" t="s">
        <v>8429</v>
      </c>
      <c r="I188" t="s">
        <v>8430</v>
      </c>
      <c r="J188" t="s">
        <v>8957</v>
      </c>
      <c r="K188" s="8">
        <v>22.6</v>
      </c>
      <c r="L188" s="8">
        <v>21.2</v>
      </c>
      <c r="M188" t="s">
        <v>8958</v>
      </c>
    </row>
    <row r="189" spans="1:13" x14ac:dyDescent="0.25">
      <c r="A189" t="s">
        <v>8959</v>
      </c>
      <c r="B189">
        <v>188</v>
      </c>
      <c r="C189">
        <v>46</v>
      </c>
      <c r="D189" t="s">
        <v>10</v>
      </c>
      <c r="E189" t="s">
        <v>196</v>
      </c>
      <c r="H189" t="s">
        <v>8429</v>
      </c>
      <c r="I189" t="s">
        <v>8430</v>
      </c>
      <c r="J189" t="s">
        <v>8960</v>
      </c>
      <c r="K189" s="8">
        <v>11.4</v>
      </c>
      <c r="L189" s="8">
        <v>13.9</v>
      </c>
      <c r="M189" t="s">
        <v>8961</v>
      </c>
    </row>
    <row r="190" spans="1:13" x14ac:dyDescent="0.25">
      <c r="A190" t="s">
        <v>8962</v>
      </c>
      <c r="B190">
        <v>189</v>
      </c>
      <c r="C190">
        <v>47</v>
      </c>
      <c r="D190" t="s">
        <v>10</v>
      </c>
      <c r="E190" t="s">
        <v>196</v>
      </c>
      <c r="H190" t="s">
        <v>8429</v>
      </c>
      <c r="I190" t="s">
        <v>8430</v>
      </c>
      <c r="J190" t="s">
        <v>8963</v>
      </c>
      <c r="K190" s="8">
        <v>10.5</v>
      </c>
      <c r="L190" s="8">
        <v>9.6999999999999993</v>
      </c>
      <c r="M190" t="s">
        <v>8964</v>
      </c>
    </row>
    <row r="191" spans="1:13" x14ac:dyDescent="0.25">
      <c r="A191" t="s">
        <v>8965</v>
      </c>
      <c r="B191">
        <v>190</v>
      </c>
      <c r="C191">
        <v>48</v>
      </c>
      <c r="D191" t="s">
        <v>10</v>
      </c>
      <c r="E191" t="s">
        <v>199</v>
      </c>
      <c r="G191" t="s">
        <v>4825</v>
      </c>
      <c r="H191" t="s">
        <v>8429</v>
      </c>
      <c r="I191" t="s">
        <v>8430</v>
      </c>
      <c r="J191" t="s">
        <v>8966</v>
      </c>
      <c r="K191" s="8">
        <v>27.5</v>
      </c>
      <c r="L191" s="8">
        <v>35.1</v>
      </c>
      <c r="M191" t="s">
        <v>8967</v>
      </c>
    </row>
    <row r="192" spans="1:13" x14ac:dyDescent="0.25">
      <c r="A192" t="s">
        <v>8968</v>
      </c>
      <c r="B192">
        <v>191</v>
      </c>
      <c r="C192">
        <v>49</v>
      </c>
      <c r="D192" t="s">
        <v>10</v>
      </c>
      <c r="E192" t="s">
        <v>202</v>
      </c>
      <c r="H192" t="s">
        <v>8429</v>
      </c>
      <c r="I192" t="s">
        <v>8430</v>
      </c>
      <c r="J192" t="s">
        <v>8969</v>
      </c>
      <c r="K192" s="8">
        <v>14.3</v>
      </c>
      <c r="L192" s="8">
        <v>36.6</v>
      </c>
      <c r="M192" t="s">
        <v>8970</v>
      </c>
    </row>
    <row r="193" spans="1:13" x14ac:dyDescent="0.25">
      <c r="A193" t="s">
        <v>8971</v>
      </c>
      <c r="B193">
        <v>192</v>
      </c>
      <c r="C193">
        <v>50</v>
      </c>
      <c r="D193" t="s">
        <v>10</v>
      </c>
      <c r="E193" t="s">
        <v>202</v>
      </c>
      <c r="H193" t="s">
        <v>8429</v>
      </c>
      <c r="I193" t="s">
        <v>8430</v>
      </c>
      <c r="J193" t="s">
        <v>8972</v>
      </c>
      <c r="K193" s="8">
        <v>20.399999999999999</v>
      </c>
      <c r="L193" s="8">
        <v>22.9</v>
      </c>
      <c r="M193" t="s">
        <v>8973</v>
      </c>
    </row>
    <row r="194" spans="1:13" x14ac:dyDescent="0.25">
      <c r="A194" t="s">
        <v>8974</v>
      </c>
      <c r="B194">
        <v>193</v>
      </c>
      <c r="C194">
        <v>51</v>
      </c>
      <c r="D194" t="s">
        <v>10</v>
      </c>
      <c r="E194" t="s">
        <v>205</v>
      </c>
      <c r="H194" t="s">
        <v>8429</v>
      </c>
      <c r="I194" t="s">
        <v>8430</v>
      </c>
      <c r="J194" t="s">
        <v>8975</v>
      </c>
      <c r="K194" s="8">
        <v>17.100000000000001</v>
      </c>
      <c r="L194" s="8">
        <v>19.2</v>
      </c>
      <c r="M194" t="s">
        <v>8976</v>
      </c>
    </row>
    <row r="195" spans="1:13" x14ac:dyDescent="0.25">
      <c r="A195" t="s">
        <v>8977</v>
      </c>
      <c r="B195">
        <v>194</v>
      </c>
      <c r="C195">
        <v>52</v>
      </c>
      <c r="D195" t="s">
        <v>10</v>
      </c>
      <c r="E195" t="s">
        <v>205</v>
      </c>
      <c r="H195" t="s">
        <v>8429</v>
      </c>
      <c r="I195" t="s">
        <v>8430</v>
      </c>
      <c r="J195" t="s">
        <v>8978</v>
      </c>
      <c r="K195" s="8">
        <v>36</v>
      </c>
      <c r="L195" s="8">
        <v>33.5</v>
      </c>
      <c r="M195" t="s">
        <v>8979</v>
      </c>
    </row>
    <row r="196" spans="1:13" x14ac:dyDescent="0.25">
      <c r="A196" t="s">
        <v>8980</v>
      </c>
      <c r="B196">
        <v>195</v>
      </c>
      <c r="C196">
        <v>53</v>
      </c>
      <c r="D196" t="s">
        <v>10</v>
      </c>
      <c r="E196" t="s">
        <v>208</v>
      </c>
      <c r="H196" t="s">
        <v>8429</v>
      </c>
      <c r="I196" t="s">
        <v>8430</v>
      </c>
      <c r="J196" t="s">
        <v>8981</v>
      </c>
      <c r="K196" s="8">
        <v>11.1</v>
      </c>
      <c r="L196" s="8">
        <v>9.9</v>
      </c>
      <c r="M196" t="s">
        <v>8982</v>
      </c>
    </row>
    <row r="197" spans="1:13" x14ac:dyDescent="0.25">
      <c r="A197" t="s">
        <v>8983</v>
      </c>
      <c r="B197">
        <v>196</v>
      </c>
      <c r="C197">
        <v>54</v>
      </c>
      <c r="D197" t="s">
        <v>10</v>
      </c>
      <c r="E197" t="s">
        <v>208</v>
      </c>
      <c r="H197" t="s">
        <v>8429</v>
      </c>
      <c r="I197" t="s">
        <v>8430</v>
      </c>
      <c r="J197" t="s">
        <v>8984</v>
      </c>
      <c r="K197" s="8">
        <v>9.8000000000000007</v>
      </c>
      <c r="L197" s="8">
        <v>8.3000000000000007</v>
      </c>
      <c r="M197" t="s">
        <v>8985</v>
      </c>
    </row>
    <row r="198" spans="1:13" x14ac:dyDescent="0.25">
      <c r="A198" t="s">
        <v>8986</v>
      </c>
      <c r="B198">
        <v>197</v>
      </c>
      <c r="C198">
        <v>55</v>
      </c>
      <c r="D198" t="s">
        <v>10</v>
      </c>
      <c r="E198" t="s">
        <v>208</v>
      </c>
      <c r="H198" t="s">
        <v>8429</v>
      </c>
      <c r="I198" t="s">
        <v>8430</v>
      </c>
      <c r="J198" t="s">
        <v>8987</v>
      </c>
      <c r="K198" s="8">
        <v>12.5</v>
      </c>
      <c r="L198" s="8">
        <v>10.6</v>
      </c>
      <c r="M198" t="s">
        <v>8988</v>
      </c>
    </row>
    <row r="199" spans="1:13" x14ac:dyDescent="0.25">
      <c r="A199" t="s">
        <v>8989</v>
      </c>
      <c r="B199">
        <v>198</v>
      </c>
      <c r="C199">
        <v>56</v>
      </c>
      <c r="D199" t="s">
        <v>10</v>
      </c>
      <c r="E199" t="s">
        <v>208</v>
      </c>
      <c r="H199" t="s">
        <v>8429</v>
      </c>
      <c r="I199" t="s">
        <v>8430</v>
      </c>
      <c r="J199" t="s">
        <v>8990</v>
      </c>
      <c r="K199" s="8">
        <v>9.6999999999999993</v>
      </c>
      <c r="L199" s="8">
        <v>12.3</v>
      </c>
      <c r="M199" t="s">
        <v>8991</v>
      </c>
    </row>
    <row r="200" spans="1:13" x14ac:dyDescent="0.25">
      <c r="A200" t="s">
        <v>8992</v>
      </c>
      <c r="B200">
        <v>199</v>
      </c>
      <c r="C200">
        <v>57</v>
      </c>
      <c r="D200" t="s">
        <v>10</v>
      </c>
      <c r="E200" t="s">
        <v>214</v>
      </c>
      <c r="H200" t="s">
        <v>8429</v>
      </c>
      <c r="I200" t="s">
        <v>8430</v>
      </c>
      <c r="J200" t="s">
        <v>465</v>
      </c>
      <c r="K200" s="8">
        <v>5</v>
      </c>
      <c r="L200" s="8">
        <v>36.4</v>
      </c>
      <c r="M200" t="s">
        <v>8993</v>
      </c>
    </row>
    <row r="201" spans="1:13" x14ac:dyDescent="0.25">
      <c r="A201" t="s">
        <v>8994</v>
      </c>
      <c r="B201">
        <v>200</v>
      </c>
      <c r="C201">
        <v>58</v>
      </c>
      <c r="D201" t="s">
        <v>10</v>
      </c>
      <c r="E201" t="s">
        <v>214</v>
      </c>
      <c r="G201" t="s">
        <v>2000</v>
      </c>
      <c r="H201" t="s">
        <v>8429</v>
      </c>
      <c r="I201" t="s">
        <v>8430</v>
      </c>
      <c r="J201" t="s">
        <v>461</v>
      </c>
      <c r="K201" s="8">
        <v>9.5</v>
      </c>
      <c r="L201" s="8">
        <v>19</v>
      </c>
      <c r="M201" t="s">
        <v>8995</v>
      </c>
    </row>
    <row r="202" spans="1:13" x14ac:dyDescent="0.25">
      <c r="A202" t="s">
        <v>8996</v>
      </c>
      <c r="B202">
        <v>201</v>
      </c>
      <c r="C202">
        <v>59</v>
      </c>
      <c r="D202" t="s">
        <v>10</v>
      </c>
      <c r="E202" t="s">
        <v>214</v>
      </c>
      <c r="H202" t="s">
        <v>8429</v>
      </c>
      <c r="I202" t="s">
        <v>8430</v>
      </c>
      <c r="J202" t="s">
        <v>8997</v>
      </c>
      <c r="K202" s="8">
        <v>21.5</v>
      </c>
      <c r="L202" s="8">
        <v>11.9</v>
      </c>
      <c r="M202" t="s">
        <v>8998</v>
      </c>
    </row>
    <row r="203" spans="1:13" x14ac:dyDescent="0.25">
      <c r="A203" t="s">
        <v>8999</v>
      </c>
      <c r="B203">
        <v>202</v>
      </c>
      <c r="C203">
        <v>60</v>
      </c>
      <c r="D203" t="s">
        <v>10</v>
      </c>
      <c r="E203" t="s">
        <v>217</v>
      </c>
      <c r="H203" t="s">
        <v>8429</v>
      </c>
      <c r="I203" t="s">
        <v>8430</v>
      </c>
      <c r="J203" t="s">
        <v>3873</v>
      </c>
      <c r="K203" s="8">
        <v>35.6</v>
      </c>
      <c r="L203" s="8">
        <v>38.799999999999997</v>
      </c>
      <c r="M203" t="s">
        <v>9000</v>
      </c>
    </row>
    <row r="204" spans="1:13" x14ac:dyDescent="0.25">
      <c r="A204" t="s">
        <v>9001</v>
      </c>
      <c r="B204">
        <v>203</v>
      </c>
      <c r="C204">
        <v>61</v>
      </c>
      <c r="D204" t="s">
        <v>10</v>
      </c>
      <c r="E204" t="s">
        <v>220</v>
      </c>
      <c r="H204" t="s">
        <v>8429</v>
      </c>
      <c r="I204" t="s">
        <v>8430</v>
      </c>
      <c r="J204" t="s">
        <v>9002</v>
      </c>
      <c r="K204" s="8">
        <v>31.3</v>
      </c>
      <c r="L204" s="8">
        <v>11.5</v>
      </c>
      <c r="M204" t="s">
        <v>9003</v>
      </c>
    </row>
    <row r="205" spans="1:13" x14ac:dyDescent="0.25">
      <c r="A205" t="s">
        <v>9004</v>
      </c>
      <c r="B205">
        <v>204</v>
      </c>
      <c r="C205">
        <v>62</v>
      </c>
      <c r="D205" t="s">
        <v>10</v>
      </c>
      <c r="E205" t="s">
        <v>220</v>
      </c>
      <c r="H205" t="s">
        <v>8429</v>
      </c>
      <c r="I205" t="s">
        <v>8430</v>
      </c>
      <c r="J205" t="s">
        <v>9005</v>
      </c>
      <c r="K205" s="8">
        <v>21.8</v>
      </c>
      <c r="L205" s="8">
        <v>20.3</v>
      </c>
      <c r="M205" t="s">
        <v>9006</v>
      </c>
    </row>
    <row r="206" spans="1:13" x14ac:dyDescent="0.25">
      <c r="A206" t="s">
        <v>9007</v>
      </c>
      <c r="B206">
        <v>205</v>
      </c>
      <c r="C206">
        <v>1</v>
      </c>
      <c r="D206" t="s">
        <v>12</v>
      </c>
      <c r="E206" t="s">
        <v>243</v>
      </c>
      <c r="H206" t="s">
        <v>8429</v>
      </c>
      <c r="I206" t="s">
        <v>8430</v>
      </c>
      <c r="J206" t="s">
        <v>9008</v>
      </c>
      <c r="K206" s="8">
        <v>8.6</v>
      </c>
      <c r="L206" s="8">
        <v>11.2</v>
      </c>
      <c r="M206" t="s">
        <v>9009</v>
      </c>
    </row>
    <row r="207" spans="1:13" x14ac:dyDescent="0.25">
      <c r="A207" t="s">
        <v>9010</v>
      </c>
      <c r="B207">
        <v>206</v>
      </c>
      <c r="C207">
        <v>2</v>
      </c>
      <c r="D207" t="s">
        <v>12</v>
      </c>
      <c r="E207" t="s">
        <v>243</v>
      </c>
      <c r="H207" t="s">
        <v>8429</v>
      </c>
      <c r="I207" t="s">
        <v>8430</v>
      </c>
      <c r="J207" t="s">
        <v>9011</v>
      </c>
      <c r="K207" s="8">
        <v>10.4</v>
      </c>
      <c r="L207" s="8">
        <v>13.1</v>
      </c>
      <c r="M207" t="s">
        <v>9012</v>
      </c>
    </row>
    <row r="208" spans="1:13" x14ac:dyDescent="0.25">
      <c r="A208" t="s">
        <v>9013</v>
      </c>
      <c r="B208">
        <v>207</v>
      </c>
      <c r="C208">
        <v>3</v>
      </c>
      <c r="D208" t="s">
        <v>12</v>
      </c>
      <c r="E208" t="s">
        <v>243</v>
      </c>
      <c r="H208" t="s">
        <v>8429</v>
      </c>
      <c r="I208" t="s">
        <v>8430</v>
      </c>
      <c r="J208" t="s">
        <v>9014</v>
      </c>
      <c r="K208" s="8">
        <v>9.9</v>
      </c>
      <c r="L208" s="8">
        <v>5.9</v>
      </c>
      <c r="M208" t="s">
        <v>9015</v>
      </c>
    </row>
    <row r="209" spans="1:13" x14ac:dyDescent="0.25">
      <c r="A209" t="s">
        <v>9016</v>
      </c>
      <c r="B209">
        <v>208</v>
      </c>
      <c r="C209">
        <v>4</v>
      </c>
      <c r="D209" t="s">
        <v>12</v>
      </c>
      <c r="E209" t="s">
        <v>243</v>
      </c>
      <c r="H209" t="s">
        <v>8429</v>
      </c>
      <c r="I209" t="s">
        <v>8430</v>
      </c>
      <c r="J209" t="s">
        <v>9017</v>
      </c>
      <c r="K209" s="8">
        <v>11</v>
      </c>
      <c r="L209" s="8">
        <v>4.7</v>
      </c>
      <c r="M209" t="s">
        <v>9018</v>
      </c>
    </row>
    <row r="210" spans="1:13" x14ac:dyDescent="0.25">
      <c r="A210" t="s">
        <v>9019</v>
      </c>
      <c r="B210">
        <v>209</v>
      </c>
      <c r="C210">
        <v>5</v>
      </c>
      <c r="D210" t="s">
        <v>12</v>
      </c>
      <c r="E210" t="s">
        <v>243</v>
      </c>
      <c r="H210" t="s">
        <v>8429</v>
      </c>
      <c r="I210" t="s">
        <v>8430</v>
      </c>
      <c r="J210" t="s">
        <v>9020</v>
      </c>
      <c r="K210" s="8">
        <v>7.1</v>
      </c>
      <c r="L210" s="8">
        <v>9.6</v>
      </c>
      <c r="M210" t="s">
        <v>9021</v>
      </c>
    </row>
    <row r="211" spans="1:13" x14ac:dyDescent="0.25">
      <c r="A211" t="s">
        <v>9022</v>
      </c>
      <c r="B211">
        <v>210</v>
      </c>
      <c r="C211">
        <v>6</v>
      </c>
      <c r="D211" t="s">
        <v>12</v>
      </c>
      <c r="E211" t="s">
        <v>246</v>
      </c>
      <c r="F211" s="5" t="s">
        <v>680</v>
      </c>
      <c r="H211" t="s">
        <v>8429</v>
      </c>
      <c r="I211" t="s">
        <v>8430</v>
      </c>
      <c r="J211" t="s">
        <v>9023</v>
      </c>
      <c r="K211" s="8">
        <v>11.7</v>
      </c>
      <c r="L211" s="8">
        <v>8.4</v>
      </c>
      <c r="M211" t="s">
        <v>9024</v>
      </c>
    </row>
    <row r="212" spans="1:13" x14ac:dyDescent="0.25">
      <c r="A212" t="s">
        <v>9025</v>
      </c>
      <c r="B212">
        <v>211</v>
      </c>
      <c r="C212">
        <v>7</v>
      </c>
      <c r="D212" t="s">
        <v>12</v>
      </c>
      <c r="E212" t="s">
        <v>246</v>
      </c>
      <c r="F212" s="5" t="s">
        <v>680</v>
      </c>
      <c r="H212" t="s">
        <v>8429</v>
      </c>
      <c r="I212" t="s">
        <v>8430</v>
      </c>
      <c r="J212" t="s">
        <v>648</v>
      </c>
      <c r="K212" s="8">
        <v>12.4</v>
      </c>
      <c r="L212" s="8">
        <v>14</v>
      </c>
      <c r="M212" t="s">
        <v>9026</v>
      </c>
    </row>
    <row r="213" spans="1:13" x14ac:dyDescent="0.25">
      <c r="A213" t="s">
        <v>9027</v>
      </c>
      <c r="B213">
        <v>212</v>
      </c>
      <c r="C213">
        <v>8</v>
      </c>
      <c r="D213" t="s">
        <v>12</v>
      </c>
      <c r="E213" t="s">
        <v>246</v>
      </c>
      <c r="F213" s="5" t="s">
        <v>679</v>
      </c>
      <c r="H213" t="s">
        <v>8429</v>
      </c>
      <c r="I213" t="s">
        <v>8430</v>
      </c>
      <c r="J213" t="s">
        <v>9028</v>
      </c>
      <c r="K213" s="8">
        <v>11.1</v>
      </c>
      <c r="L213" s="8">
        <v>11.4</v>
      </c>
      <c r="M213" t="s">
        <v>9029</v>
      </c>
    </row>
    <row r="214" spans="1:13" x14ac:dyDescent="0.25">
      <c r="A214" t="s">
        <v>9030</v>
      </c>
      <c r="B214">
        <v>213</v>
      </c>
      <c r="C214">
        <v>9</v>
      </c>
      <c r="D214" t="s">
        <v>12</v>
      </c>
      <c r="E214" t="s">
        <v>246</v>
      </c>
      <c r="F214" s="5" t="s">
        <v>678</v>
      </c>
      <c r="H214" t="s">
        <v>8429</v>
      </c>
      <c r="I214" t="s">
        <v>8430</v>
      </c>
      <c r="J214" t="s">
        <v>9031</v>
      </c>
      <c r="K214" s="8">
        <v>12.3</v>
      </c>
      <c r="L214" s="8">
        <v>10.4</v>
      </c>
      <c r="M214" t="s">
        <v>9032</v>
      </c>
    </row>
    <row r="215" spans="1:13" x14ac:dyDescent="0.25">
      <c r="A215" t="s">
        <v>9033</v>
      </c>
      <c r="B215">
        <v>214</v>
      </c>
      <c r="C215">
        <v>10</v>
      </c>
      <c r="D215" t="s">
        <v>12</v>
      </c>
      <c r="E215" t="s">
        <v>225</v>
      </c>
      <c r="F215" s="5"/>
      <c r="H215" t="s">
        <v>8429</v>
      </c>
      <c r="I215" t="s">
        <v>8430</v>
      </c>
      <c r="J215" t="s">
        <v>497</v>
      </c>
      <c r="K215" s="8">
        <v>37.4</v>
      </c>
      <c r="L215" s="8">
        <v>20.9</v>
      </c>
      <c r="M215" t="s">
        <v>9034</v>
      </c>
    </row>
    <row r="216" spans="1:13" x14ac:dyDescent="0.25">
      <c r="A216" t="s">
        <v>9035</v>
      </c>
      <c r="B216">
        <v>215</v>
      </c>
      <c r="C216">
        <v>11</v>
      </c>
      <c r="D216" t="s">
        <v>12</v>
      </c>
      <c r="E216" t="s">
        <v>225</v>
      </c>
      <c r="F216" s="5"/>
      <c r="H216" t="s">
        <v>8429</v>
      </c>
      <c r="I216" t="s">
        <v>8430</v>
      </c>
      <c r="J216" t="s">
        <v>9036</v>
      </c>
      <c r="K216" s="8">
        <v>18.399999999999999</v>
      </c>
      <c r="L216" s="8">
        <v>18.7</v>
      </c>
      <c r="M216" t="s">
        <v>9037</v>
      </c>
    </row>
    <row r="217" spans="1:13" x14ac:dyDescent="0.25">
      <c r="A217" t="s">
        <v>9038</v>
      </c>
      <c r="B217">
        <v>216</v>
      </c>
      <c r="C217">
        <v>12</v>
      </c>
      <c r="D217" t="s">
        <v>12</v>
      </c>
      <c r="E217" t="s">
        <v>225</v>
      </c>
      <c r="F217" s="5"/>
      <c r="H217" t="s">
        <v>8429</v>
      </c>
      <c r="I217" t="s">
        <v>8430</v>
      </c>
      <c r="J217" t="s">
        <v>492</v>
      </c>
      <c r="K217" s="8">
        <v>22.1</v>
      </c>
      <c r="L217" s="8">
        <v>15.1</v>
      </c>
      <c r="M217" t="s">
        <v>9039</v>
      </c>
    </row>
    <row r="218" spans="1:13" x14ac:dyDescent="0.25">
      <c r="A218" t="s">
        <v>9040</v>
      </c>
      <c r="B218">
        <v>217</v>
      </c>
      <c r="C218">
        <v>13</v>
      </c>
      <c r="D218" t="s">
        <v>12</v>
      </c>
      <c r="E218" t="s">
        <v>225</v>
      </c>
      <c r="F218" s="5"/>
      <c r="H218" t="s">
        <v>8429</v>
      </c>
      <c r="I218" t="s">
        <v>8430</v>
      </c>
      <c r="J218" t="s">
        <v>9041</v>
      </c>
      <c r="K218" s="8">
        <v>6.3</v>
      </c>
      <c r="L218" s="8">
        <v>15.2</v>
      </c>
      <c r="M218" t="s">
        <v>9042</v>
      </c>
    </row>
    <row r="219" spans="1:13" x14ac:dyDescent="0.25">
      <c r="A219" t="s">
        <v>9043</v>
      </c>
      <c r="B219">
        <v>218</v>
      </c>
      <c r="C219">
        <v>14</v>
      </c>
      <c r="D219" t="s">
        <v>12</v>
      </c>
      <c r="E219" t="s">
        <v>225</v>
      </c>
      <c r="F219" s="5"/>
      <c r="H219" t="s">
        <v>8429</v>
      </c>
      <c r="I219" t="s">
        <v>8430</v>
      </c>
      <c r="J219" t="s">
        <v>9044</v>
      </c>
      <c r="K219" s="8">
        <v>8.6999999999999993</v>
      </c>
      <c r="L219" s="8">
        <v>22.9</v>
      </c>
      <c r="M219" t="s">
        <v>9045</v>
      </c>
    </row>
    <row r="220" spans="1:13" x14ac:dyDescent="0.25">
      <c r="A220" t="s">
        <v>9046</v>
      </c>
      <c r="B220">
        <v>219</v>
      </c>
      <c r="C220">
        <v>15</v>
      </c>
      <c r="D220" t="s">
        <v>12</v>
      </c>
      <c r="E220" t="s">
        <v>225</v>
      </c>
      <c r="F220" s="5"/>
      <c r="H220" t="s">
        <v>8429</v>
      </c>
      <c r="I220" t="s">
        <v>8430</v>
      </c>
      <c r="J220" t="s">
        <v>498</v>
      </c>
      <c r="K220" s="8">
        <v>21.5</v>
      </c>
      <c r="L220" s="8">
        <v>36.200000000000003</v>
      </c>
      <c r="M220" t="s">
        <v>9047</v>
      </c>
    </row>
    <row r="221" spans="1:13" x14ac:dyDescent="0.25">
      <c r="A221" t="s">
        <v>9048</v>
      </c>
      <c r="B221">
        <v>220</v>
      </c>
      <c r="C221">
        <v>16</v>
      </c>
      <c r="D221" t="s">
        <v>12</v>
      </c>
      <c r="E221" t="s">
        <v>228</v>
      </c>
      <c r="F221" s="5"/>
      <c r="H221" t="s">
        <v>8429</v>
      </c>
      <c r="I221" t="s">
        <v>8430</v>
      </c>
      <c r="J221" t="s">
        <v>9049</v>
      </c>
      <c r="K221" s="8">
        <v>33.200000000000003</v>
      </c>
      <c r="L221" s="8">
        <v>28.9</v>
      </c>
      <c r="M221" t="s">
        <v>9050</v>
      </c>
    </row>
    <row r="222" spans="1:13" x14ac:dyDescent="0.25">
      <c r="A222" t="s">
        <v>9051</v>
      </c>
      <c r="B222">
        <v>221</v>
      </c>
      <c r="C222">
        <v>17</v>
      </c>
      <c r="D222" t="s">
        <v>12</v>
      </c>
      <c r="E222" t="s">
        <v>228</v>
      </c>
      <c r="F222" s="5"/>
      <c r="H222" t="s">
        <v>8429</v>
      </c>
      <c r="I222" t="s">
        <v>8430</v>
      </c>
      <c r="J222" t="s">
        <v>3919</v>
      </c>
      <c r="K222" s="8">
        <v>28.8</v>
      </c>
      <c r="L222" s="8">
        <v>22.1</v>
      </c>
      <c r="M222" t="s">
        <v>9052</v>
      </c>
    </row>
    <row r="223" spans="1:13" x14ac:dyDescent="0.25">
      <c r="A223" t="s">
        <v>9053</v>
      </c>
      <c r="B223">
        <v>222</v>
      </c>
      <c r="C223">
        <v>18</v>
      </c>
      <c r="D223" t="s">
        <v>12</v>
      </c>
      <c r="E223" t="s">
        <v>228</v>
      </c>
      <c r="F223" s="5"/>
      <c r="H223" t="s">
        <v>8429</v>
      </c>
      <c r="I223" t="s">
        <v>8430</v>
      </c>
      <c r="J223" t="s">
        <v>9054</v>
      </c>
      <c r="K223" s="8">
        <v>23.6</v>
      </c>
      <c r="L223" s="8">
        <v>38.1</v>
      </c>
      <c r="M223" t="s">
        <v>9055</v>
      </c>
    </row>
    <row r="224" spans="1:13" x14ac:dyDescent="0.25">
      <c r="A224" t="s">
        <v>9056</v>
      </c>
      <c r="B224">
        <v>223</v>
      </c>
      <c r="C224">
        <v>19</v>
      </c>
      <c r="D224" t="s">
        <v>12</v>
      </c>
      <c r="E224" t="s">
        <v>228</v>
      </c>
      <c r="F224" s="5"/>
      <c r="H224" t="s">
        <v>8429</v>
      </c>
      <c r="I224" t="s">
        <v>8430</v>
      </c>
      <c r="J224" t="s">
        <v>9057</v>
      </c>
      <c r="K224" s="8">
        <v>18.2</v>
      </c>
      <c r="L224" s="8">
        <v>29.3</v>
      </c>
      <c r="M224" t="s">
        <v>9058</v>
      </c>
    </row>
    <row r="225" spans="1:13" x14ac:dyDescent="0.25">
      <c r="A225" t="s">
        <v>9059</v>
      </c>
      <c r="B225">
        <v>224</v>
      </c>
      <c r="C225">
        <v>20</v>
      </c>
      <c r="D225" t="s">
        <v>12</v>
      </c>
      <c r="E225" t="s">
        <v>228</v>
      </c>
      <c r="F225" s="5"/>
      <c r="H225" t="s">
        <v>8429</v>
      </c>
      <c r="I225" t="s">
        <v>8430</v>
      </c>
      <c r="J225" t="s">
        <v>9060</v>
      </c>
      <c r="K225" s="8">
        <v>12.1</v>
      </c>
      <c r="L225" s="8">
        <v>22.1</v>
      </c>
      <c r="M225" t="s">
        <v>9061</v>
      </c>
    </row>
    <row r="226" spans="1:13" x14ac:dyDescent="0.25">
      <c r="A226" t="s">
        <v>9062</v>
      </c>
      <c r="B226">
        <v>225</v>
      </c>
      <c r="C226">
        <v>21</v>
      </c>
      <c r="D226" t="s">
        <v>12</v>
      </c>
      <c r="E226" t="s">
        <v>228</v>
      </c>
      <c r="F226" s="5"/>
      <c r="H226" t="s">
        <v>8429</v>
      </c>
      <c r="I226" t="s">
        <v>8430</v>
      </c>
      <c r="J226" t="s">
        <v>505</v>
      </c>
      <c r="K226" s="8">
        <v>13.6</v>
      </c>
      <c r="L226" s="8">
        <v>9.8000000000000007</v>
      </c>
      <c r="M226" t="s">
        <v>9063</v>
      </c>
    </row>
    <row r="227" spans="1:13" x14ac:dyDescent="0.25">
      <c r="A227" t="s">
        <v>9064</v>
      </c>
      <c r="B227">
        <v>226</v>
      </c>
      <c r="C227">
        <v>22</v>
      </c>
      <c r="D227" t="s">
        <v>12</v>
      </c>
      <c r="E227" t="s">
        <v>228</v>
      </c>
      <c r="F227" s="5"/>
      <c r="H227" t="s">
        <v>8429</v>
      </c>
      <c r="I227" t="s">
        <v>8430</v>
      </c>
      <c r="J227" t="s">
        <v>9065</v>
      </c>
      <c r="K227" s="8">
        <v>37.1</v>
      </c>
      <c r="L227" s="8">
        <v>11.5</v>
      </c>
      <c r="M227" t="s">
        <v>9066</v>
      </c>
    </row>
    <row r="228" spans="1:13" x14ac:dyDescent="0.25">
      <c r="A228" t="s">
        <v>9067</v>
      </c>
      <c r="B228">
        <v>227</v>
      </c>
      <c r="C228">
        <v>23</v>
      </c>
      <c r="D228" t="s">
        <v>12</v>
      </c>
      <c r="E228" t="s">
        <v>231</v>
      </c>
      <c r="F228" s="5"/>
      <c r="H228" t="s">
        <v>8429</v>
      </c>
      <c r="I228" t="s">
        <v>8430</v>
      </c>
      <c r="J228" t="s">
        <v>9068</v>
      </c>
      <c r="K228" s="8">
        <v>33.6</v>
      </c>
      <c r="L228" s="8">
        <v>13.5</v>
      </c>
      <c r="M228" t="s">
        <v>9069</v>
      </c>
    </row>
    <row r="229" spans="1:13" x14ac:dyDescent="0.25">
      <c r="A229" t="s">
        <v>9070</v>
      </c>
      <c r="B229">
        <v>228</v>
      </c>
      <c r="C229">
        <v>24</v>
      </c>
      <c r="D229" t="s">
        <v>12</v>
      </c>
      <c r="E229" t="s">
        <v>231</v>
      </c>
      <c r="F229" s="5"/>
      <c r="H229" t="s">
        <v>8429</v>
      </c>
      <c r="I229" t="s">
        <v>8430</v>
      </c>
      <c r="J229" t="s">
        <v>513</v>
      </c>
      <c r="K229" s="8">
        <v>25.3</v>
      </c>
      <c r="L229" s="8">
        <v>16.600000000000001</v>
      </c>
      <c r="M229" t="s">
        <v>9071</v>
      </c>
    </row>
    <row r="230" spans="1:13" x14ac:dyDescent="0.25">
      <c r="A230" t="s">
        <v>9072</v>
      </c>
      <c r="B230">
        <v>229</v>
      </c>
      <c r="C230">
        <v>25</v>
      </c>
      <c r="D230" t="s">
        <v>12</v>
      </c>
      <c r="E230" t="s">
        <v>231</v>
      </c>
      <c r="F230" s="5"/>
      <c r="H230" t="s">
        <v>8429</v>
      </c>
      <c r="I230" t="s">
        <v>8430</v>
      </c>
      <c r="J230" t="s">
        <v>9073</v>
      </c>
      <c r="K230" s="8">
        <v>28.5</v>
      </c>
      <c r="L230" s="8">
        <v>31.9</v>
      </c>
      <c r="M230" t="s">
        <v>9074</v>
      </c>
    </row>
    <row r="231" spans="1:13" x14ac:dyDescent="0.25">
      <c r="A231" t="s">
        <v>9075</v>
      </c>
      <c r="B231">
        <v>230</v>
      </c>
      <c r="C231">
        <v>26</v>
      </c>
      <c r="D231" t="s">
        <v>12</v>
      </c>
      <c r="E231" t="s">
        <v>231</v>
      </c>
      <c r="F231" s="5"/>
      <c r="H231" t="s">
        <v>8429</v>
      </c>
      <c r="I231" t="s">
        <v>8430</v>
      </c>
      <c r="J231" t="s">
        <v>9076</v>
      </c>
      <c r="K231" s="8">
        <v>22.1</v>
      </c>
      <c r="L231" s="8">
        <v>9.4</v>
      </c>
      <c r="M231" t="s">
        <v>9077</v>
      </c>
    </row>
    <row r="232" spans="1:13" x14ac:dyDescent="0.25">
      <c r="A232" t="s">
        <v>9078</v>
      </c>
      <c r="B232">
        <v>231</v>
      </c>
      <c r="C232">
        <v>27</v>
      </c>
      <c r="D232" t="s">
        <v>12</v>
      </c>
      <c r="E232" t="s">
        <v>231</v>
      </c>
      <c r="F232" s="5"/>
      <c r="H232" t="s">
        <v>8429</v>
      </c>
      <c r="I232" t="s">
        <v>8430</v>
      </c>
      <c r="J232" t="s">
        <v>9079</v>
      </c>
      <c r="K232" s="8">
        <v>11.1</v>
      </c>
      <c r="L232" s="8">
        <v>16.899999999999999</v>
      </c>
      <c r="M232" t="s">
        <v>9080</v>
      </c>
    </row>
    <row r="233" spans="1:13" x14ac:dyDescent="0.25">
      <c r="A233" t="s">
        <v>9081</v>
      </c>
      <c r="B233">
        <v>232</v>
      </c>
      <c r="C233">
        <v>28</v>
      </c>
      <c r="D233" t="s">
        <v>12</v>
      </c>
      <c r="E233" t="s">
        <v>231</v>
      </c>
      <c r="F233" s="5"/>
      <c r="H233" t="s">
        <v>8429</v>
      </c>
      <c r="I233" t="s">
        <v>8430</v>
      </c>
      <c r="J233" t="s">
        <v>9082</v>
      </c>
      <c r="K233" s="8">
        <v>20.399999999999999</v>
      </c>
      <c r="L233" s="8">
        <v>21.3</v>
      </c>
      <c r="M233" t="s">
        <v>9083</v>
      </c>
    </row>
    <row r="234" spans="1:13" x14ac:dyDescent="0.25">
      <c r="A234" t="s">
        <v>9084</v>
      </c>
      <c r="B234">
        <v>233</v>
      </c>
      <c r="C234">
        <v>29</v>
      </c>
      <c r="D234" t="s">
        <v>12</v>
      </c>
      <c r="E234" t="s">
        <v>234</v>
      </c>
      <c r="F234" s="5"/>
      <c r="H234" t="s">
        <v>8429</v>
      </c>
      <c r="I234" t="s">
        <v>8430</v>
      </c>
      <c r="J234" t="s">
        <v>9085</v>
      </c>
      <c r="K234" s="8">
        <v>14.8</v>
      </c>
      <c r="L234" s="8">
        <v>31.9</v>
      </c>
      <c r="M234" t="s">
        <v>9086</v>
      </c>
    </row>
    <row r="235" spans="1:13" x14ac:dyDescent="0.25">
      <c r="A235" t="s">
        <v>9087</v>
      </c>
      <c r="B235">
        <v>234</v>
      </c>
      <c r="C235">
        <v>30</v>
      </c>
      <c r="D235" t="s">
        <v>12</v>
      </c>
      <c r="E235" t="s">
        <v>234</v>
      </c>
      <c r="F235" s="5"/>
      <c r="H235" t="s">
        <v>8429</v>
      </c>
      <c r="I235" t="s">
        <v>8430</v>
      </c>
      <c r="J235" t="s">
        <v>9088</v>
      </c>
      <c r="K235" s="8">
        <v>8.6999999999999993</v>
      </c>
      <c r="L235" s="8">
        <v>16.8</v>
      </c>
      <c r="M235" t="s">
        <v>9089</v>
      </c>
    </row>
    <row r="236" spans="1:13" x14ac:dyDescent="0.25">
      <c r="A236" t="s">
        <v>9090</v>
      </c>
      <c r="B236">
        <v>235</v>
      </c>
      <c r="C236">
        <v>31</v>
      </c>
      <c r="D236" t="s">
        <v>12</v>
      </c>
      <c r="E236" t="s">
        <v>234</v>
      </c>
      <c r="F236" s="5"/>
      <c r="H236" t="s">
        <v>8429</v>
      </c>
      <c r="I236" t="s">
        <v>8430</v>
      </c>
      <c r="J236" t="s">
        <v>9091</v>
      </c>
      <c r="K236" s="8">
        <v>20.2</v>
      </c>
      <c r="L236" s="8">
        <v>4.5999999999999996</v>
      </c>
      <c r="M236" t="s">
        <v>9092</v>
      </c>
    </row>
    <row r="237" spans="1:13" x14ac:dyDescent="0.25">
      <c r="A237" t="s">
        <v>9093</v>
      </c>
      <c r="B237">
        <v>236</v>
      </c>
      <c r="C237">
        <v>32</v>
      </c>
      <c r="D237" t="s">
        <v>12</v>
      </c>
      <c r="E237" t="s">
        <v>234</v>
      </c>
      <c r="F237" s="5"/>
      <c r="H237" t="s">
        <v>8429</v>
      </c>
      <c r="I237" t="s">
        <v>8430</v>
      </c>
      <c r="J237" t="s">
        <v>3944</v>
      </c>
      <c r="K237" s="8">
        <v>21.4</v>
      </c>
      <c r="L237" s="8">
        <v>20.9</v>
      </c>
      <c r="M237" t="s">
        <v>9094</v>
      </c>
    </row>
    <row r="238" spans="1:13" x14ac:dyDescent="0.25">
      <c r="A238" t="s">
        <v>9095</v>
      </c>
      <c r="B238">
        <v>237</v>
      </c>
      <c r="C238">
        <v>33</v>
      </c>
      <c r="D238" t="s">
        <v>12</v>
      </c>
      <c r="E238" t="s">
        <v>234</v>
      </c>
      <c r="F238" s="5"/>
      <c r="H238" t="s">
        <v>8429</v>
      </c>
      <c r="I238" t="s">
        <v>8430</v>
      </c>
      <c r="J238" t="s">
        <v>9096</v>
      </c>
      <c r="K238" s="8">
        <v>20.8</v>
      </c>
      <c r="L238" s="8">
        <v>16.3</v>
      </c>
      <c r="M238" t="s">
        <v>9097</v>
      </c>
    </row>
    <row r="239" spans="1:13" x14ac:dyDescent="0.25">
      <c r="A239" t="s">
        <v>9098</v>
      </c>
      <c r="B239">
        <v>238</v>
      </c>
      <c r="C239">
        <v>34</v>
      </c>
      <c r="D239" t="s">
        <v>12</v>
      </c>
      <c r="E239" t="s">
        <v>234</v>
      </c>
      <c r="F239" s="5"/>
      <c r="H239" t="s">
        <v>8429</v>
      </c>
      <c r="I239" t="s">
        <v>8430</v>
      </c>
      <c r="J239" t="s">
        <v>3939</v>
      </c>
      <c r="K239" s="8">
        <v>35.700000000000003</v>
      </c>
      <c r="L239" s="8">
        <v>24.8</v>
      </c>
      <c r="M239" t="s">
        <v>9099</v>
      </c>
    </row>
    <row r="240" spans="1:13" x14ac:dyDescent="0.25">
      <c r="A240" t="s">
        <v>9100</v>
      </c>
      <c r="B240">
        <v>239</v>
      </c>
      <c r="C240">
        <v>35</v>
      </c>
      <c r="D240" t="s">
        <v>12</v>
      </c>
      <c r="E240" t="s">
        <v>237</v>
      </c>
      <c r="F240" s="5"/>
      <c r="H240" t="s">
        <v>8429</v>
      </c>
      <c r="I240" t="s">
        <v>8430</v>
      </c>
      <c r="J240" t="s">
        <v>9101</v>
      </c>
      <c r="K240" s="8">
        <v>13.6</v>
      </c>
      <c r="L240" s="8">
        <v>32.5</v>
      </c>
      <c r="M240" t="s">
        <v>9102</v>
      </c>
    </row>
    <row r="241" spans="1:13" x14ac:dyDescent="0.25">
      <c r="A241" t="s">
        <v>9103</v>
      </c>
      <c r="B241">
        <v>240</v>
      </c>
      <c r="C241">
        <v>36</v>
      </c>
      <c r="D241" t="s">
        <v>12</v>
      </c>
      <c r="E241" t="s">
        <v>237</v>
      </c>
      <c r="F241" s="5"/>
      <c r="H241" t="s">
        <v>8429</v>
      </c>
      <c r="I241" t="s">
        <v>8430</v>
      </c>
      <c r="J241" t="s">
        <v>9104</v>
      </c>
      <c r="K241" s="8">
        <v>8.9</v>
      </c>
      <c r="L241" s="8">
        <v>25.1</v>
      </c>
      <c r="M241" t="s">
        <v>9105</v>
      </c>
    </row>
    <row r="242" spans="1:13" x14ac:dyDescent="0.25">
      <c r="A242" t="s">
        <v>9106</v>
      </c>
      <c r="B242">
        <v>241</v>
      </c>
      <c r="C242">
        <v>37</v>
      </c>
      <c r="D242" t="s">
        <v>12</v>
      </c>
      <c r="E242" t="s">
        <v>237</v>
      </c>
      <c r="F242" s="5"/>
      <c r="H242" t="s">
        <v>8429</v>
      </c>
      <c r="I242" t="s">
        <v>8430</v>
      </c>
      <c r="J242" t="s">
        <v>3966</v>
      </c>
      <c r="K242" s="8">
        <v>4.3</v>
      </c>
      <c r="L242" s="8">
        <v>27.2</v>
      </c>
      <c r="M242" t="s">
        <v>9107</v>
      </c>
    </row>
    <row r="243" spans="1:13" x14ac:dyDescent="0.25">
      <c r="A243" t="s">
        <v>9108</v>
      </c>
      <c r="B243">
        <v>242</v>
      </c>
      <c r="C243">
        <v>38</v>
      </c>
      <c r="D243" t="s">
        <v>12</v>
      </c>
      <c r="E243" t="s">
        <v>237</v>
      </c>
      <c r="F243" s="5"/>
      <c r="H243" t="s">
        <v>8429</v>
      </c>
      <c r="I243" t="s">
        <v>8430</v>
      </c>
      <c r="J243" t="s">
        <v>9109</v>
      </c>
      <c r="K243" s="8">
        <v>14.1</v>
      </c>
      <c r="L243" s="8">
        <v>18.3</v>
      </c>
      <c r="M243" t="s">
        <v>9110</v>
      </c>
    </row>
    <row r="244" spans="1:13" x14ac:dyDescent="0.25">
      <c r="A244" t="s">
        <v>9111</v>
      </c>
      <c r="B244">
        <v>243</v>
      </c>
      <c r="C244">
        <v>39</v>
      </c>
      <c r="D244" t="s">
        <v>12</v>
      </c>
      <c r="E244" t="s">
        <v>237</v>
      </c>
      <c r="F244" s="5"/>
      <c r="H244" t="s">
        <v>8429</v>
      </c>
      <c r="I244" t="s">
        <v>8430</v>
      </c>
      <c r="J244" t="s">
        <v>526</v>
      </c>
      <c r="K244" s="8">
        <v>29.1</v>
      </c>
      <c r="L244" s="8">
        <v>19</v>
      </c>
      <c r="M244" t="s">
        <v>9112</v>
      </c>
    </row>
    <row r="245" spans="1:13" x14ac:dyDescent="0.25">
      <c r="A245" t="s">
        <v>9113</v>
      </c>
      <c r="B245">
        <v>244</v>
      </c>
      <c r="C245">
        <v>40</v>
      </c>
      <c r="D245" t="s">
        <v>12</v>
      </c>
      <c r="E245" t="s">
        <v>237</v>
      </c>
      <c r="F245" s="5"/>
      <c r="H245" t="s">
        <v>8429</v>
      </c>
      <c r="I245" t="s">
        <v>8430</v>
      </c>
      <c r="J245" t="s">
        <v>9114</v>
      </c>
      <c r="K245" s="8">
        <v>26.4</v>
      </c>
      <c r="L245" s="8">
        <v>10</v>
      </c>
      <c r="M245" t="s">
        <v>9115</v>
      </c>
    </row>
    <row r="246" spans="1:13" x14ac:dyDescent="0.25">
      <c r="A246" t="s">
        <v>9116</v>
      </c>
      <c r="B246">
        <v>245</v>
      </c>
      <c r="C246">
        <v>41</v>
      </c>
      <c r="D246" t="s">
        <v>12</v>
      </c>
      <c r="E246" t="s">
        <v>240</v>
      </c>
      <c r="F246" s="5"/>
      <c r="H246" t="s">
        <v>8429</v>
      </c>
      <c r="I246" t="s">
        <v>8430</v>
      </c>
      <c r="J246" t="s">
        <v>9117</v>
      </c>
      <c r="K246" s="8">
        <v>33</v>
      </c>
      <c r="L246" s="8">
        <v>16.2</v>
      </c>
      <c r="M246" t="s">
        <v>9118</v>
      </c>
    </row>
    <row r="247" spans="1:13" x14ac:dyDescent="0.25">
      <c r="A247" t="s">
        <v>9119</v>
      </c>
      <c r="B247">
        <v>246</v>
      </c>
      <c r="C247">
        <v>42</v>
      </c>
      <c r="D247" t="s">
        <v>12</v>
      </c>
      <c r="E247" t="s">
        <v>240</v>
      </c>
      <c r="F247" s="5"/>
      <c r="H247" t="s">
        <v>8429</v>
      </c>
      <c r="I247" t="s">
        <v>8430</v>
      </c>
      <c r="J247" t="s">
        <v>9120</v>
      </c>
      <c r="K247" s="8">
        <v>34.5</v>
      </c>
      <c r="L247" s="8">
        <v>25.4</v>
      </c>
      <c r="M247" t="s">
        <v>9121</v>
      </c>
    </row>
    <row r="248" spans="1:13" x14ac:dyDescent="0.25">
      <c r="A248" t="s">
        <v>9122</v>
      </c>
      <c r="B248">
        <v>247</v>
      </c>
      <c r="C248">
        <v>43</v>
      </c>
      <c r="D248" t="s">
        <v>12</v>
      </c>
      <c r="E248" t="s">
        <v>240</v>
      </c>
      <c r="F248" s="5"/>
      <c r="H248" t="s">
        <v>8429</v>
      </c>
      <c r="I248" t="s">
        <v>8430</v>
      </c>
      <c r="J248" t="s">
        <v>3975</v>
      </c>
      <c r="K248" s="8">
        <v>37.1</v>
      </c>
      <c r="L248" s="8">
        <v>6.6</v>
      </c>
      <c r="M248" t="s">
        <v>9123</v>
      </c>
    </row>
    <row r="249" spans="1:13" x14ac:dyDescent="0.25">
      <c r="A249" t="s">
        <v>9124</v>
      </c>
      <c r="B249">
        <v>248</v>
      </c>
      <c r="C249">
        <v>44</v>
      </c>
      <c r="D249" t="s">
        <v>12</v>
      </c>
      <c r="E249" t="s">
        <v>240</v>
      </c>
      <c r="F249" s="5"/>
      <c r="H249" t="s">
        <v>8429</v>
      </c>
      <c r="I249" t="s">
        <v>8430</v>
      </c>
      <c r="J249" t="s">
        <v>3980</v>
      </c>
      <c r="K249" s="8">
        <v>34.299999999999997</v>
      </c>
      <c r="L249" s="8">
        <v>30.6</v>
      </c>
      <c r="M249" t="s">
        <v>9125</v>
      </c>
    </row>
    <row r="250" spans="1:13" x14ac:dyDescent="0.25">
      <c r="A250" t="s">
        <v>9126</v>
      </c>
      <c r="B250">
        <v>249</v>
      </c>
      <c r="C250">
        <v>45</v>
      </c>
      <c r="D250" t="s">
        <v>12</v>
      </c>
      <c r="E250" t="s">
        <v>240</v>
      </c>
      <c r="F250" s="5"/>
      <c r="H250" t="s">
        <v>8429</v>
      </c>
      <c r="I250" t="s">
        <v>8430</v>
      </c>
      <c r="J250" t="s">
        <v>534</v>
      </c>
      <c r="K250" s="8">
        <v>13.7</v>
      </c>
      <c r="L250" s="8">
        <v>36.799999999999997</v>
      </c>
      <c r="M250" t="s">
        <v>9127</v>
      </c>
    </row>
    <row r="251" spans="1:13" x14ac:dyDescent="0.25">
      <c r="A251" t="s">
        <v>9128</v>
      </c>
      <c r="B251">
        <v>250</v>
      </c>
      <c r="C251">
        <v>1</v>
      </c>
      <c r="D251" t="s">
        <v>14</v>
      </c>
      <c r="E251" t="s">
        <v>250</v>
      </c>
      <c r="F251" s="5"/>
      <c r="H251" t="s">
        <v>8429</v>
      </c>
      <c r="I251" t="s">
        <v>8430</v>
      </c>
      <c r="J251" t="s">
        <v>9129</v>
      </c>
      <c r="K251" s="8">
        <v>15.6</v>
      </c>
      <c r="L251" s="8">
        <v>8</v>
      </c>
      <c r="M251" t="s">
        <v>9130</v>
      </c>
    </row>
    <row r="252" spans="1:13" x14ac:dyDescent="0.25">
      <c r="A252" t="s">
        <v>9131</v>
      </c>
      <c r="B252">
        <v>251</v>
      </c>
      <c r="C252">
        <v>2</v>
      </c>
      <c r="D252" t="s">
        <v>14</v>
      </c>
      <c r="E252" t="s">
        <v>250</v>
      </c>
      <c r="F252" s="5"/>
      <c r="H252" t="s">
        <v>8429</v>
      </c>
      <c r="I252" t="s">
        <v>8430</v>
      </c>
      <c r="J252" t="s">
        <v>539</v>
      </c>
      <c r="K252" s="8">
        <v>11.8</v>
      </c>
      <c r="L252" s="8">
        <v>15.8</v>
      </c>
      <c r="M252" t="s">
        <v>9132</v>
      </c>
    </row>
    <row r="253" spans="1:13" x14ac:dyDescent="0.25">
      <c r="A253" t="s">
        <v>9133</v>
      </c>
      <c r="B253">
        <v>252</v>
      </c>
      <c r="C253">
        <v>3</v>
      </c>
      <c r="D253" t="s">
        <v>14</v>
      </c>
      <c r="E253" t="s">
        <v>250</v>
      </c>
      <c r="F253" s="5"/>
      <c r="H253" t="s">
        <v>8429</v>
      </c>
      <c r="I253" t="s">
        <v>8430</v>
      </c>
      <c r="J253" t="s">
        <v>9134</v>
      </c>
      <c r="K253" s="8">
        <v>10.8</v>
      </c>
      <c r="L253" s="8">
        <v>6.8</v>
      </c>
      <c r="M253" t="s">
        <v>9135</v>
      </c>
    </row>
    <row r="254" spans="1:13" x14ac:dyDescent="0.25">
      <c r="A254" t="s">
        <v>9136</v>
      </c>
      <c r="B254">
        <v>253</v>
      </c>
      <c r="C254">
        <v>4</v>
      </c>
      <c r="D254" t="s">
        <v>14</v>
      </c>
      <c r="E254" t="s">
        <v>250</v>
      </c>
      <c r="F254" s="5"/>
      <c r="H254" t="s">
        <v>8429</v>
      </c>
      <c r="I254" t="s">
        <v>8430</v>
      </c>
      <c r="J254" t="s">
        <v>9137</v>
      </c>
      <c r="K254" s="8">
        <v>4.5</v>
      </c>
      <c r="L254" s="8">
        <v>11.3</v>
      </c>
      <c r="M254" t="s">
        <v>9138</v>
      </c>
    </row>
    <row r="255" spans="1:13" x14ac:dyDescent="0.25">
      <c r="A255" t="s">
        <v>9139</v>
      </c>
      <c r="B255">
        <v>254</v>
      </c>
      <c r="C255">
        <v>5</v>
      </c>
      <c r="D255" t="s">
        <v>14</v>
      </c>
      <c r="E255" t="s">
        <v>250</v>
      </c>
      <c r="F255" s="5"/>
      <c r="H255" t="s">
        <v>8429</v>
      </c>
      <c r="I255" t="s">
        <v>8430</v>
      </c>
      <c r="J255" t="s">
        <v>9140</v>
      </c>
      <c r="K255" s="8">
        <v>11.2</v>
      </c>
      <c r="L255" s="8">
        <v>10</v>
      </c>
      <c r="M255" t="s">
        <v>9141</v>
      </c>
    </row>
    <row r="256" spans="1:13" x14ac:dyDescent="0.25">
      <c r="A256" t="s">
        <v>9142</v>
      </c>
      <c r="B256">
        <v>255</v>
      </c>
      <c r="C256">
        <v>6</v>
      </c>
      <c r="D256" t="s">
        <v>14</v>
      </c>
      <c r="E256" t="s">
        <v>250</v>
      </c>
      <c r="F256" s="5"/>
      <c r="H256" t="s">
        <v>8429</v>
      </c>
      <c r="I256" t="s">
        <v>8430</v>
      </c>
      <c r="J256" t="s">
        <v>9143</v>
      </c>
      <c r="K256" s="8">
        <v>15</v>
      </c>
      <c r="L256" s="8">
        <v>9.4</v>
      </c>
      <c r="M256" t="s">
        <v>9144</v>
      </c>
    </row>
    <row r="257" spans="1:13" x14ac:dyDescent="0.25">
      <c r="A257" t="s">
        <v>9145</v>
      </c>
      <c r="B257">
        <v>256</v>
      </c>
      <c r="C257">
        <v>7</v>
      </c>
      <c r="D257" t="s">
        <v>14</v>
      </c>
      <c r="E257" t="s">
        <v>250</v>
      </c>
      <c r="F257" s="5"/>
      <c r="H257" t="s">
        <v>8429</v>
      </c>
      <c r="I257" t="s">
        <v>8430</v>
      </c>
      <c r="J257" t="s">
        <v>9146</v>
      </c>
      <c r="K257" s="8">
        <v>3.3</v>
      </c>
      <c r="L257" s="8">
        <v>8.9</v>
      </c>
      <c r="M257" t="s">
        <v>9147</v>
      </c>
    </row>
    <row r="258" spans="1:13" x14ac:dyDescent="0.25">
      <c r="A258" t="s">
        <v>9148</v>
      </c>
      <c r="B258">
        <v>257</v>
      </c>
      <c r="C258">
        <v>8</v>
      </c>
      <c r="D258" t="s">
        <v>14</v>
      </c>
      <c r="E258" t="s">
        <v>256</v>
      </c>
      <c r="F258" s="5"/>
      <c r="H258" t="s">
        <v>8429</v>
      </c>
      <c r="I258" t="s">
        <v>8430</v>
      </c>
      <c r="J258" t="s">
        <v>9149</v>
      </c>
      <c r="K258" s="8">
        <v>7.9</v>
      </c>
      <c r="L258" s="8">
        <v>13.3</v>
      </c>
      <c r="M258" t="s">
        <v>9150</v>
      </c>
    </row>
    <row r="259" spans="1:13" x14ac:dyDescent="0.25">
      <c r="A259" t="s">
        <v>9151</v>
      </c>
      <c r="B259">
        <v>258</v>
      </c>
      <c r="C259">
        <v>9</v>
      </c>
      <c r="D259" t="s">
        <v>14</v>
      </c>
      <c r="E259" t="s">
        <v>256</v>
      </c>
      <c r="F259" s="5"/>
      <c r="H259" t="s">
        <v>8429</v>
      </c>
      <c r="I259" t="s">
        <v>8430</v>
      </c>
      <c r="J259" t="s">
        <v>9152</v>
      </c>
      <c r="K259" s="8">
        <v>10.6</v>
      </c>
      <c r="L259" s="8">
        <v>9.4</v>
      </c>
      <c r="M259" t="s">
        <v>9153</v>
      </c>
    </row>
    <row r="260" spans="1:13" x14ac:dyDescent="0.25">
      <c r="A260" t="s">
        <v>9154</v>
      </c>
      <c r="B260">
        <v>259</v>
      </c>
      <c r="C260">
        <v>10</v>
      </c>
      <c r="D260" t="s">
        <v>14</v>
      </c>
      <c r="E260" t="s">
        <v>256</v>
      </c>
      <c r="F260" s="5"/>
      <c r="H260" t="s">
        <v>8429</v>
      </c>
      <c r="I260" t="s">
        <v>8430</v>
      </c>
      <c r="J260" t="s">
        <v>9155</v>
      </c>
      <c r="K260" s="8">
        <v>7.7</v>
      </c>
      <c r="L260" s="8">
        <v>14.1</v>
      </c>
      <c r="M260" t="s">
        <v>9156</v>
      </c>
    </row>
    <row r="261" spans="1:13" x14ac:dyDescent="0.25">
      <c r="A261" t="s">
        <v>9157</v>
      </c>
      <c r="B261">
        <v>260</v>
      </c>
      <c r="C261">
        <v>11</v>
      </c>
      <c r="D261" t="s">
        <v>14</v>
      </c>
      <c r="E261" t="s">
        <v>256</v>
      </c>
      <c r="F261" s="5"/>
      <c r="H261" t="s">
        <v>8429</v>
      </c>
      <c r="I261" t="s">
        <v>8430</v>
      </c>
      <c r="J261" t="s">
        <v>9158</v>
      </c>
      <c r="K261" s="8">
        <v>11.2</v>
      </c>
      <c r="L261" s="8">
        <v>7.2</v>
      </c>
      <c r="M261" t="s">
        <v>9159</v>
      </c>
    </row>
    <row r="262" spans="1:13" x14ac:dyDescent="0.25">
      <c r="A262" t="s">
        <v>9160</v>
      </c>
      <c r="B262">
        <v>261</v>
      </c>
      <c r="C262">
        <v>12</v>
      </c>
      <c r="D262" t="s">
        <v>14</v>
      </c>
      <c r="E262" t="s">
        <v>256</v>
      </c>
      <c r="F262" s="5"/>
      <c r="H262" t="s">
        <v>8429</v>
      </c>
      <c r="I262" t="s">
        <v>8430</v>
      </c>
      <c r="J262" t="s">
        <v>654</v>
      </c>
      <c r="K262" s="8">
        <v>5.0999999999999996</v>
      </c>
      <c r="L262" s="8">
        <v>13.2</v>
      </c>
      <c r="M262" t="s">
        <v>9161</v>
      </c>
    </row>
    <row r="263" spans="1:13" x14ac:dyDescent="0.25">
      <c r="A263" t="s">
        <v>9162</v>
      </c>
      <c r="B263">
        <v>262</v>
      </c>
      <c r="C263">
        <v>13</v>
      </c>
      <c r="D263" t="s">
        <v>14</v>
      </c>
      <c r="E263" t="s">
        <v>256</v>
      </c>
      <c r="F263" s="5"/>
      <c r="H263" t="s">
        <v>8429</v>
      </c>
      <c r="I263" t="s">
        <v>8430</v>
      </c>
      <c r="J263" t="s">
        <v>9163</v>
      </c>
      <c r="K263" s="8">
        <v>10.9</v>
      </c>
      <c r="L263" s="8">
        <v>12.1</v>
      </c>
      <c r="M263" t="s">
        <v>9164</v>
      </c>
    </row>
    <row r="264" spans="1:13" x14ac:dyDescent="0.25">
      <c r="A264" t="s">
        <v>9165</v>
      </c>
      <c r="B264">
        <v>263</v>
      </c>
      <c r="C264">
        <v>14</v>
      </c>
      <c r="D264" t="s">
        <v>14</v>
      </c>
      <c r="E264" t="s">
        <v>256</v>
      </c>
      <c r="F264" s="5"/>
      <c r="H264" t="s">
        <v>8429</v>
      </c>
      <c r="I264" t="s">
        <v>8516</v>
      </c>
      <c r="J264" t="s">
        <v>9166</v>
      </c>
      <c r="K264" s="8">
        <v>8.6</v>
      </c>
      <c r="L264" s="8">
        <v>13.1</v>
      </c>
      <c r="M264" t="s">
        <v>9167</v>
      </c>
    </row>
    <row r="265" spans="1:13" x14ac:dyDescent="0.25">
      <c r="A265" t="s">
        <v>9168</v>
      </c>
      <c r="B265">
        <v>264</v>
      </c>
      <c r="C265">
        <v>15</v>
      </c>
      <c r="D265" t="s">
        <v>14</v>
      </c>
      <c r="E265" t="s">
        <v>253</v>
      </c>
      <c r="F265" s="5"/>
      <c r="H265" t="s">
        <v>8429</v>
      </c>
      <c r="I265" t="s">
        <v>8430</v>
      </c>
      <c r="J265" t="s">
        <v>9169</v>
      </c>
      <c r="K265" s="8">
        <v>20.399999999999999</v>
      </c>
      <c r="L265" s="8">
        <v>7.5</v>
      </c>
      <c r="M265" t="s">
        <v>9170</v>
      </c>
    </row>
    <row r="266" spans="1:13" x14ac:dyDescent="0.25">
      <c r="A266" t="s">
        <v>9171</v>
      </c>
      <c r="B266">
        <v>265</v>
      </c>
      <c r="C266">
        <v>16</v>
      </c>
      <c r="D266" t="s">
        <v>14</v>
      </c>
      <c r="E266" t="s">
        <v>253</v>
      </c>
      <c r="F266" s="5"/>
      <c r="H266" t="s">
        <v>8429</v>
      </c>
      <c r="I266" t="s">
        <v>8430</v>
      </c>
      <c r="J266" t="s">
        <v>9172</v>
      </c>
      <c r="K266" s="8">
        <v>15</v>
      </c>
      <c r="L266" s="8">
        <v>25.3</v>
      </c>
      <c r="M266" t="s">
        <v>9173</v>
      </c>
    </row>
    <row r="267" spans="1:13" x14ac:dyDescent="0.25">
      <c r="A267" t="s">
        <v>9174</v>
      </c>
      <c r="B267">
        <v>266</v>
      </c>
      <c r="C267">
        <v>17</v>
      </c>
      <c r="D267" t="s">
        <v>14</v>
      </c>
      <c r="E267" t="s">
        <v>253</v>
      </c>
      <c r="F267" s="5"/>
      <c r="H267" t="s">
        <v>8429</v>
      </c>
      <c r="I267" t="s">
        <v>9175</v>
      </c>
      <c r="J267" t="s">
        <v>9176</v>
      </c>
      <c r="K267" s="8">
        <v>30.8</v>
      </c>
      <c r="L267" s="8">
        <v>18.7</v>
      </c>
      <c r="M267" t="s">
        <v>9177</v>
      </c>
    </row>
    <row r="268" spans="1:13" x14ac:dyDescent="0.25">
      <c r="A268" t="s">
        <v>9178</v>
      </c>
      <c r="B268">
        <v>267</v>
      </c>
      <c r="C268">
        <v>18</v>
      </c>
      <c r="D268" t="s">
        <v>14</v>
      </c>
      <c r="E268" t="s">
        <v>253</v>
      </c>
      <c r="F268" s="5"/>
      <c r="H268" t="s">
        <v>8429</v>
      </c>
      <c r="I268" t="s">
        <v>8430</v>
      </c>
      <c r="J268" t="s">
        <v>9179</v>
      </c>
      <c r="K268" s="8">
        <v>38.4</v>
      </c>
      <c r="L268" s="8">
        <v>13.7</v>
      </c>
      <c r="M268" t="s">
        <v>9180</v>
      </c>
    </row>
    <row r="269" spans="1:13" x14ac:dyDescent="0.25">
      <c r="A269" t="s">
        <v>9181</v>
      </c>
      <c r="B269">
        <v>268</v>
      </c>
      <c r="C269">
        <v>19</v>
      </c>
      <c r="D269" t="s">
        <v>14</v>
      </c>
      <c r="E269" t="s">
        <v>253</v>
      </c>
      <c r="F269" s="5"/>
      <c r="H269" t="s">
        <v>8429</v>
      </c>
      <c r="I269" t="s">
        <v>9175</v>
      </c>
      <c r="J269" t="s">
        <v>9182</v>
      </c>
      <c r="K269" s="8">
        <v>22.4</v>
      </c>
      <c r="L269" s="8">
        <v>17.5</v>
      </c>
      <c r="M269" t="s">
        <v>9183</v>
      </c>
    </row>
    <row r="270" spans="1:13" x14ac:dyDescent="0.25">
      <c r="A270" t="s">
        <v>9184</v>
      </c>
      <c r="B270">
        <v>269</v>
      </c>
      <c r="C270">
        <v>20</v>
      </c>
      <c r="D270" t="s">
        <v>14</v>
      </c>
      <c r="E270" t="s">
        <v>259</v>
      </c>
      <c r="F270" s="5"/>
      <c r="H270" t="s">
        <v>8429</v>
      </c>
      <c r="I270" t="s">
        <v>9175</v>
      </c>
      <c r="J270" t="s">
        <v>551</v>
      </c>
      <c r="K270" s="8">
        <v>26.2</v>
      </c>
      <c r="L270" s="8">
        <v>33.6</v>
      </c>
      <c r="M270" t="s">
        <v>9185</v>
      </c>
    </row>
    <row r="271" spans="1:13" x14ac:dyDescent="0.25">
      <c r="A271" t="s">
        <v>9186</v>
      </c>
      <c r="B271">
        <v>270</v>
      </c>
      <c r="C271">
        <v>21</v>
      </c>
      <c r="D271" t="s">
        <v>14</v>
      </c>
      <c r="E271" t="s">
        <v>259</v>
      </c>
      <c r="F271" s="5"/>
      <c r="H271" t="s">
        <v>8429</v>
      </c>
      <c r="I271" t="s">
        <v>9175</v>
      </c>
      <c r="J271" t="s">
        <v>9187</v>
      </c>
      <c r="K271" s="8">
        <v>22.5</v>
      </c>
      <c r="L271" s="8">
        <v>19.600000000000001</v>
      </c>
      <c r="M271" t="s">
        <v>9188</v>
      </c>
    </row>
    <row r="272" spans="1:13" x14ac:dyDescent="0.25">
      <c r="A272" t="s">
        <v>9189</v>
      </c>
      <c r="B272">
        <v>271</v>
      </c>
      <c r="C272">
        <v>22</v>
      </c>
      <c r="D272" t="s">
        <v>14</v>
      </c>
      <c r="E272" t="s">
        <v>259</v>
      </c>
      <c r="F272" s="5"/>
      <c r="H272" t="s">
        <v>8429</v>
      </c>
      <c r="I272" t="s">
        <v>9175</v>
      </c>
      <c r="J272" t="s">
        <v>553</v>
      </c>
      <c r="K272" s="8">
        <v>19.899999999999999</v>
      </c>
      <c r="L272" s="8">
        <v>6.9</v>
      </c>
      <c r="M272" t="s">
        <v>9190</v>
      </c>
    </row>
    <row r="273" spans="1:13" x14ac:dyDescent="0.25">
      <c r="A273" t="s">
        <v>9191</v>
      </c>
      <c r="B273">
        <v>272</v>
      </c>
      <c r="C273">
        <v>23</v>
      </c>
      <c r="D273" t="s">
        <v>14</v>
      </c>
      <c r="E273" t="s">
        <v>259</v>
      </c>
      <c r="F273" s="5"/>
      <c r="H273" t="s">
        <v>8429</v>
      </c>
      <c r="I273" t="s">
        <v>9175</v>
      </c>
      <c r="J273" t="s">
        <v>548</v>
      </c>
      <c r="K273" s="8">
        <v>29.3</v>
      </c>
      <c r="L273" s="8">
        <v>24.9</v>
      </c>
      <c r="M273" t="s">
        <v>9192</v>
      </c>
    </row>
    <row r="274" spans="1:13" x14ac:dyDescent="0.25">
      <c r="A274" t="s">
        <v>9193</v>
      </c>
      <c r="B274">
        <v>273</v>
      </c>
      <c r="C274">
        <v>24</v>
      </c>
      <c r="D274" t="s">
        <v>14</v>
      </c>
      <c r="E274" t="s">
        <v>259</v>
      </c>
      <c r="F274" s="5"/>
      <c r="H274" t="s">
        <v>8429</v>
      </c>
      <c r="I274" t="s">
        <v>8430</v>
      </c>
      <c r="J274" t="s">
        <v>3999</v>
      </c>
      <c r="K274" s="8">
        <v>26.5</v>
      </c>
      <c r="L274" s="8">
        <v>24.1</v>
      </c>
      <c r="M274" t="s">
        <v>9194</v>
      </c>
    </row>
    <row r="275" spans="1:13" x14ac:dyDescent="0.25">
      <c r="A275" t="s">
        <v>9195</v>
      </c>
      <c r="B275">
        <v>274</v>
      </c>
      <c r="C275">
        <v>25</v>
      </c>
      <c r="D275" t="s">
        <v>14</v>
      </c>
      <c r="E275" t="s">
        <v>259</v>
      </c>
      <c r="F275" s="5"/>
      <c r="H275" t="s">
        <v>8429</v>
      </c>
      <c r="I275" t="s">
        <v>9175</v>
      </c>
      <c r="J275" t="s">
        <v>9196</v>
      </c>
      <c r="K275" s="8">
        <v>9.8000000000000007</v>
      </c>
      <c r="L275" s="8">
        <v>23.2</v>
      </c>
      <c r="M275" t="s">
        <v>9197</v>
      </c>
    </row>
    <row r="276" spans="1:13" x14ac:dyDescent="0.25">
      <c r="A276" t="s">
        <v>9198</v>
      </c>
      <c r="B276">
        <v>275</v>
      </c>
      <c r="C276">
        <v>26</v>
      </c>
      <c r="D276" t="s">
        <v>14</v>
      </c>
      <c r="E276" t="s">
        <v>261</v>
      </c>
      <c r="F276" s="5"/>
      <c r="H276" t="s">
        <v>8429</v>
      </c>
      <c r="I276" t="s">
        <v>8430</v>
      </c>
      <c r="J276" t="s">
        <v>9199</v>
      </c>
      <c r="K276" s="8">
        <v>32.299999999999997</v>
      </c>
      <c r="L276" s="8">
        <v>18.5</v>
      </c>
      <c r="M276" t="s">
        <v>9200</v>
      </c>
    </row>
    <row r="277" spans="1:13" x14ac:dyDescent="0.25">
      <c r="A277" t="s">
        <v>9201</v>
      </c>
      <c r="B277">
        <v>276</v>
      </c>
      <c r="C277">
        <v>27</v>
      </c>
      <c r="D277" t="s">
        <v>14</v>
      </c>
      <c r="E277" t="s">
        <v>261</v>
      </c>
      <c r="F277" s="5"/>
      <c r="H277" t="s">
        <v>8429</v>
      </c>
      <c r="I277" t="s">
        <v>9175</v>
      </c>
      <c r="J277" t="s">
        <v>9202</v>
      </c>
      <c r="K277" s="8">
        <v>29.7</v>
      </c>
      <c r="L277" s="8">
        <v>34.1</v>
      </c>
      <c r="M277" t="s">
        <v>9203</v>
      </c>
    </row>
    <row r="278" spans="1:13" x14ac:dyDescent="0.25">
      <c r="A278" t="s">
        <v>9204</v>
      </c>
      <c r="B278">
        <v>277</v>
      </c>
      <c r="C278">
        <v>28</v>
      </c>
      <c r="D278" t="s">
        <v>14</v>
      </c>
      <c r="E278" t="s">
        <v>261</v>
      </c>
      <c r="F278" s="5"/>
      <c r="H278" t="s">
        <v>8429</v>
      </c>
      <c r="I278" t="s">
        <v>9175</v>
      </c>
      <c r="J278" t="s">
        <v>9205</v>
      </c>
      <c r="K278" s="8">
        <v>29.6</v>
      </c>
      <c r="L278" s="8">
        <v>23.3</v>
      </c>
      <c r="M278" t="s">
        <v>9206</v>
      </c>
    </row>
    <row r="279" spans="1:13" x14ac:dyDescent="0.25">
      <c r="A279" t="s">
        <v>9207</v>
      </c>
      <c r="B279">
        <v>278</v>
      </c>
      <c r="C279">
        <v>29</v>
      </c>
      <c r="D279" t="s">
        <v>14</v>
      </c>
      <c r="E279" t="s">
        <v>261</v>
      </c>
      <c r="F279" s="5"/>
      <c r="H279" t="s">
        <v>8429</v>
      </c>
      <c r="I279" t="s">
        <v>9175</v>
      </c>
      <c r="J279" t="s">
        <v>9208</v>
      </c>
      <c r="K279" s="8">
        <v>16.899999999999999</v>
      </c>
      <c r="L279" s="8">
        <v>9.1999999999999993</v>
      </c>
      <c r="M279" t="s">
        <v>9209</v>
      </c>
    </row>
    <row r="280" spans="1:13" x14ac:dyDescent="0.25">
      <c r="A280" t="s">
        <v>9210</v>
      </c>
      <c r="B280">
        <v>279</v>
      </c>
      <c r="C280">
        <v>30</v>
      </c>
      <c r="D280" t="s">
        <v>14</v>
      </c>
      <c r="E280" t="s">
        <v>261</v>
      </c>
      <c r="F280" s="5"/>
      <c r="H280" t="s">
        <v>8429</v>
      </c>
      <c r="I280" t="s">
        <v>9175</v>
      </c>
      <c r="J280" t="s">
        <v>561</v>
      </c>
      <c r="K280" s="8">
        <v>19.3</v>
      </c>
      <c r="L280" s="8">
        <v>16.8</v>
      </c>
      <c r="M280" t="s">
        <v>9211</v>
      </c>
    </row>
    <row r="281" spans="1:13" x14ac:dyDescent="0.25">
      <c r="A281" t="s">
        <v>9212</v>
      </c>
      <c r="B281">
        <v>280</v>
      </c>
      <c r="C281">
        <v>31</v>
      </c>
      <c r="D281" t="s">
        <v>14</v>
      </c>
      <c r="E281" t="s">
        <v>261</v>
      </c>
      <c r="F281" s="5"/>
      <c r="H281" t="s">
        <v>8429</v>
      </c>
      <c r="I281" t="s">
        <v>8430</v>
      </c>
      <c r="J281" t="s">
        <v>9213</v>
      </c>
      <c r="K281" s="8">
        <v>29.1</v>
      </c>
      <c r="L281" s="8">
        <v>8.6</v>
      </c>
      <c r="M281" t="s">
        <v>9214</v>
      </c>
    </row>
    <row r="282" spans="1:13" x14ac:dyDescent="0.25">
      <c r="A282" t="s">
        <v>9215</v>
      </c>
      <c r="B282">
        <v>281</v>
      </c>
      <c r="C282">
        <v>32</v>
      </c>
      <c r="D282" t="s">
        <v>14</v>
      </c>
      <c r="E282" t="s">
        <v>270</v>
      </c>
      <c r="F282" s="5"/>
      <c r="H282" t="s">
        <v>8429</v>
      </c>
      <c r="I282" t="s">
        <v>9175</v>
      </c>
      <c r="J282" t="s">
        <v>9216</v>
      </c>
      <c r="K282" s="8">
        <v>33</v>
      </c>
      <c r="L282" s="8">
        <v>29.3</v>
      </c>
      <c r="M282" t="s">
        <v>9217</v>
      </c>
    </row>
    <row r="283" spans="1:13" x14ac:dyDescent="0.25">
      <c r="A283" t="s">
        <v>9218</v>
      </c>
      <c r="B283">
        <v>282</v>
      </c>
      <c r="C283">
        <v>33</v>
      </c>
      <c r="D283" t="s">
        <v>14</v>
      </c>
      <c r="E283" t="s">
        <v>270</v>
      </c>
      <c r="F283" s="5"/>
      <c r="H283" t="s">
        <v>8429</v>
      </c>
      <c r="I283" t="s">
        <v>9175</v>
      </c>
      <c r="J283" t="s">
        <v>9219</v>
      </c>
      <c r="K283" s="8">
        <v>10.1</v>
      </c>
      <c r="L283" s="8">
        <v>13.5</v>
      </c>
      <c r="M283" t="s">
        <v>9220</v>
      </c>
    </row>
    <row r="284" spans="1:13" x14ac:dyDescent="0.25">
      <c r="A284" t="s">
        <v>9221</v>
      </c>
      <c r="B284">
        <v>283</v>
      </c>
      <c r="C284">
        <v>34</v>
      </c>
      <c r="D284" t="s">
        <v>14</v>
      </c>
      <c r="E284" t="s">
        <v>270</v>
      </c>
      <c r="F284" s="5"/>
      <c r="H284" t="s">
        <v>8429</v>
      </c>
      <c r="I284" t="s">
        <v>9175</v>
      </c>
      <c r="J284" t="s">
        <v>586</v>
      </c>
      <c r="K284" s="8">
        <v>31.7</v>
      </c>
      <c r="L284" s="8">
        <v>15.7</v>
      </c>
      <c r="M284" t="s">
        <v>9222</v>
      </c>
    </row>
    <row r="285" spans="1:13" x14ac:dyDescent="0.25">
      <c r="A285" t="s">
        <v>9223</v>
      </c>
      <c r="B285">
        <v>284</v>
      </c>
      <c r="C285">
        <v>35</v>
      </c>
      <c r="D285" t="s">
        <v>14</v>
      </c>
      <c r="E285" t="s">
        <v>270</v>
      </c>
      <c r="F285" s="5"/>
      <c r="H285" t="s">
        <v>8429</v>
      </c>
      <c r="I285" t="s">
        <v>9175</v>
      </c>
      <c r="J285" t="s">
        <v>9224</v>
      </c>
      <c r="K285" s="8">
        <v>14.9</v>
      </c>
      <c r="L285" s="8">
        <v>7.2</v>
      </c>
      <c r="M285" t="s">
        <v>9225</v>
      </c>
    </row>
    <row r="286" spans="1:13" x14ac:dyDescent="0.25">
      <c r="A286" t="s">
        <v>9226</v>
      </c>
      <c r="B286">
        <v>285</v>
      </c>
      <c r="C286">
        <v>36</v>
      </c>
      <c r="D286" t="s">
        <v>14</v>
      </c>
      <c r="E286" t="s">
        <v>270</v>
      </c>
      <c r="F286" s="5"/>
      <c r="H286" t="s">
        <v>8429</v>
      </c>
      <c r="I286" t="s">
        <v>9175</v>
      </c>
      <c r="J286" t="s">
        <v>9227</v>
      </c>
      <c r="K286" s="8">
        <v>24.5</v>
      </c>
      <c r="L286" s="8">
        <v>22.8</v>
      </c>
      <c r="M286" t="s">
        <v>9228</v>
      </c>
    </row>
    <row r="287" spans="1:13" x14ac:dyDescent="0.25">
      <c r="A287" t="s">
        <v>9229</v>
      </c>
      <c r="B287">
        <v>286</v>
      </c>
      <c r="C287">
        <v>37</v>
      </c>
      <c r="D287" t="s">
        <v>14</v>
      </c>
      <c r="E287" t="s">
        <v>264</v>
      </c>
      <c r="F287" s="5"/>
      <c r="H287" t="s">
        <v>8429</v>
      </c>
      <c r="I287" t="s">
        <v>9175</v>
      </c>
      <c r="J287" t="s">
        <v>9230</v>
      </c>
      <c r="K287" s="8">
        <v>11.3</v>
      </c>
      <c r="L287" s="8">
        <v>22</v>
      </c>
      <c r="M287" t="s">
        <v>9231</v>
      </c>
    </row>
    <row r="288" spans="1:13" x14ac:dyDescent="0.25">
      <c r="A288" t="s">
        <v>9232</v>
      </c>
      <c r="B288">
        <v>287</v>
      </c>
      <c r="C288">
        <v>38</v>
      </c>
      <c r="D288" t="s">
        <v>14</v>
      </c>
      <c r="E288" t="s">
        <v>264</v>
      </c>
      <c r="F288" s="5"/>
      <c r="H288" t="s">
        <v>8429</v>
      </c>
      <c r="I288" t="s">
        <v>9175</v>
      </c>
      <c r="J288" t="s">
        <v>567</v>
      </c>
      <c r="K288" s="8">
        <v>7.3</v>
      </c>
      <c r="L288" s="8">
        <v>6.1</v>
      </c>
      <c r="M288" t="s">
        <v>9233</v>
      </c>
    </row>
    <row r="289" spans="1:13" x14ac:dyDescent="0.25">
      <c r="A289" t="s">
        <v>9234</v>
      </c>
      <c r="B289">
        <v>288</v>
      </c>
      <c r="C289">
        <v>39</v>
      </c>
      <c r="D289" t="s">
        <v>14</v>
      </c>
      <c r="E289" t="s">
        <v>264</v>
      </c>
      <c r="F289" s="5"/>
      <c r="H289" t="s">
        <v>8429</v>
      </c>
      <c r="I289" t="s">
        <v>8430</v>
      </c>
      <c r="J289" t="s">
        <v>568</v>
      </c>
      <c r="K289" s="8">
        <v>35.9</v>
      </c>
      <c r="L289" s="8">
        <v>9.3000000000000007</v>
      </c>
      <c r="M289" t="s">
        <v>9235</v>
      </c>
    </row>
    <row r="290" spans="1:13" x14ac:dyDescent="0.25">
      <c r="A290" t="s">
        <v>9236</v>
      </c>
      <c r="B290">
        <v>289</v>
      </c>
      <c r="C290">
        <v>40</v>
      </c>
      <c r="D290" t="s">
        <v>14</v>
      </c>
      <c r="E290" t="s">
        <v>264</v>
      </c>
      <c r="F290" s="5"/>
      <c r="H290" t="s">
        <v>8429</v>
      </c>
      <c r="I290" t="s">
        <v>8430</v>
      </c>
      <c r="J290" t="s">
        <v>9237</v>
      </c>
      <c r="K290" s="8">
        <v>34.299999999999997</v>
      </c>
      <c r="L290" s="8">
        <v>29.4</v>
      </c>
      <c r="M290" t="s">
        <v>9238</v>
      </c>
    </row>
    <row r="291" spans="1:13" x14ac:dyDescent="0.25">
      <c r="A291" t="s">
        <v>9239</v>
      </c>
      <c r="B291">
        <v>290</v>
      </c>
      <c r="C291">
        <v>41</v>
      </c>
      <c r="D291" t="s">
        <v>14</v>
      </c>
      <c r="E291" t="s">
        <v>264</v>
      </c>
      <c r="F291" s="5"/>
      <c r="H291" t="s">
        <v>8429</v>
      </c>
      <c r="I291" t="s">
        <v>9175</v>
      </c>
      <c r="J291" t="s">
        <v>9240</v>
      </c>
      <c r="K291" s="8">
        <v>13.5</v>
      </c>
      <c r="L291" s="8">
        <v>32.6</v>
      </c>
      <c r="M291" t="s">
        <v>9241</v>
      </c>
    </row>
    <row r="292" spans="1:13" x14ac:dyDescent="0.25">
      <c r="A292" t="s">
        <v>9242</v>
      </c>
      <c r="B292">
        <v>291</v>
      </c>
      <c r="C292">
        <v>42</v>
      </c>
      <c r="D292" t="s">
        <v>14</v>
      </c>
      <c r="E292" t="s">
        <v>267</v>
      </c>
      <c r="F292" s="5"/>
      <c r="H292" t="s">
        <v>8429</v>
      </c>
      <c r="I292" t="s">
        <v>8430</v>
      </c>
      <c r="J292" t="s">
        <v>9243</v>
      </c>
      <c r="K292" s="8">
        <v>32.6</v>
      </c>
      <c r="L292" s="8">
        <v>29.9</v>
      </c>
      <c r="M292" t="s">
        <v>9244</v>
      </c>
    </row>
    <row r="293" spans="1:13" x14ac:dyDescent="0.25">
      <c r="A293" t="s">
        <v>9245</v>
      </c>
      <c r="B293">
        <v>292</v>
      </c>
      <c r="C293">
        <v>43</v>
      </c>
      <c r="D293" t="s">
        <v>14</v>
      </c>
      <c r="E293" t="s">
        <v>267</v>
      </c>
      <c r="F293" s="5"/>
      <c r="H293" t="s">
        <v>8429</v>
      </c>
      <c r="I293" t="s">
        <v>9175</v>
      </c>
      <c r="J293" t="s">
        <v>572</v>
      </c>
      <c r="K293" s="8">
        <v>33.6</v>
      </c>
      <c r="L293" s="8">
        <v>26.8</v>
      </c>
      <c r="M293" t="s">
        <v>9246</v>
      </c>
    </row>
    <row r="294" spans="1:13" x14ac:dyDescent="0.25">
      <c r="A294" t="s">
        <v>9247</v>
      </c>
      <c r="B294">
        <v>293</v>
      </c>
      <c r="C294">
        <v>44</v>
      </c>
      <c r="D294" t="s">
        <v>14</v>
      </c>
      <c r="E294" t="s">
        <v>267</v>
      </c>
      <c r="F294" s="5"/>
      <c r="H294" t="s">
        <v>8429</v>
      </c>
      <c r="I294" t="s">
        <v>8430</v>
      </c>
      <c r="J294" t="s">
        <v>571</v>
      </c>
      <c r="K294" s="8">
        <v>18.7</v>
      </c>
      <c r="L294" s="8">
        <v>13.7</v>
      </c>
      <c r="M294" t="s">
        <v>9248</v>
      </c>
    </row>
    <row r="295" spans="1:13" x14ac:dyDescent="0.25">
      <c r="A295" t="s">
        <v>9249</v>
      </c>
      <c r="B295">
        <v>294</v>
      </c>
      <c r="C295">
        <v>45</v>
      </c>
      <c r="D295" t="s">
        <v>14</v>
      </c>
      <c r="E295" t="s">
        <v>267</v>
      </c>
      <c r="F295" s="5"/>
      <c r="H295" t="s">
        <v>8429</v>
      </c>
      <c r="I295" t="s">
        <v>8430</v>
      </c>
      <c r="J295" t="s">
        <v>570</v>
      </c>
      <c r="K295" s="8">
        <v>8.9</v>
      </c>
      <c r="L295" s="8">
        <v>18.100000000000001</v>
      </c>
      <c r="M295" t="s">
        <v>9250</v>
      </c>
    </row>
    <row r="296" spans="1:13" x14ac:dyDescent="0.25">
      <c r="A296" t="s">
        <v>9251</v>
      </c>
      <c r="B296">
        <v>295</v>
      </c>
      <c r="C296">
        <v>46</v>
      </c>
      <c r="D296" t="s">
        <v>14</v>
      </c>
      <c r="E296" t="s">
        <v>267</v>
      </c>
      <c r="F296" s="5"/>
      <c r="H296" t="s">
        <v>8429</v>
      </c>
      <c r="I296" t="s">
        <v>9175</v>
      </c>
      <c r="J296" t="s">
        <v>573</v>
      </c>
      <c r="K296" s="8">
        <v>23</v>
      </c>
      <c r="L296" s="8">
        <v>27.2</v>
      </c>
      <c r="M296" t="s">
        <v>9252</v>
      </c>
    </row>
    <row r="297" spans="1:13" x14ac:dyDescent="0.25">
      <c r="A297" t="s">
        <v>9253</v>
      </c>
      <c r="B297">
        <v>296</v>
      </c>
      <c r="C297">
        <v>1</v>
      </c>
      <c r="D297" t="s">
        <v>16</v>
      </c>
      <c r="E297" t="s">
        <v>273</v>
      </c>
      <c r="F297" s="5"/>
      <c r="H297" t="s">
        <v>8429</v>
      </c>
      <c r="I297" t="s">
        <v>8430</v>
      </c>
      <c r="J297" t="s">
        <v>9254</v>
      </c>
      <c r="K297" s="8">
        <v>12.1</v>
      </c>
      <c r="L297" s="8">
        <v>14</v>
      </c>
      <c r="M297" t="s">
        <v>9255</v>
      </c>
    </row>
    <row r="298" spans="1:13" x14ac:dyDescent="0.25">
      <c r="A298" t="s">
        <v>9256</v>
      </c>
      <c r="B298">
        <v>297</v>
      </c>
      <c r="C298">
        <v>2</v>
      </c>
      <c r="D298" t="s">
        <v>16</v>
      </c>
      <c r="E298" t="s">
        <v>273</v>
      </c>
      <c r="F298" s="5"/>
      <c r="H298" t="s">
        <v>8429</v>
      </c>
      <c r="I298" t="s">
        <v>8430</v>
      </c>
      <c r="J298" t="s">
        <v>9257</v>
      </c>
      <c r="K298" s="8">
        <v>7.9</v>
      </c>
      <c r="L298" s="8">
        <v>10.7</v>
      </c>
      <c r="M298" t="s">
        <v>9258</v>
      </c>
    </row>
    <row r="299" spans="1:13" x14ac:dyDescent="0.25">
      <c r="A299" t="s">
        <v>9259</v>
      </c>
      <c r="B299">
        <v>298</v>
      </c>
      <c r="C299">
        <v>3</v>
      </c>
      <c r="D299" t="s">
        <v>16</v>
      </c>
      <c r="E299" t="s">
        <v>273</v>
      </c>
      <c r="F299" s="5"/>
      <c r="H299" t="s">
        <v>8429</v>
      </c>
      <c r="I299" t="s">
        <v>8430</v>
      </c>
      <c r="J299" t="s">
        <v>588</v>
      </c>
      <c r="K299" s="8">
        <v>14.7</v>
      </c>
      <c r="L299" s="8">
        <v>15.1</v>
      </c>
      <c r="M299" t="s">
        <v>9260</v>
      </c>
    </row>
    <row r="300" spans="1:13" x14ac:dyDescent="0.25">
      <c r="A300" t="s">
        <v>9261</v>
      </c>
      <c r="B300">
        <v>299</v>
      </c>
      <c r="C300">
        <v>4</v>
      </c>
      <c r="D300" t="s">
        <v>16</v>
      </c>
      <c r="E300" t="s">
        <v>273</v>
      </c>
      <c r="F300" s="5"/>
      <c r="H300" t="s">
        <v>8429</v>
      </c>
      <c r="I300" t="s">
        <v>8430</v>
      </c>
      <c r="J300" t="s">
        <v>661</v>
      </c>
      <c r="K300" s="8">
        <v>10.199999999999999</v>
      </c>
      <c r="L300" s="8">
        <v>22</v>
      </c>
      <c r="M300" t="s">
        <v>9262</v>
      </c>
    </row>
    <row r="301" spans="1:13" x14ac:dyDescent="0.25">
      <c r="A301" t="s">
        <v>9263</v>
      </c>
      <c r="B301">
        <v>300</v>
      </c>
      <c r="C301">
        <v>5</v>
      </c>
      <c r="D301" t="s">
        <v>16</v>
      </c>
      <c r="E301" t="s">
        <v>273</v>
      </c>
      <c r="F301" s="5"/>
      <c r="H301" t="s">
        <v>8429</v>
      </c>
      <c r="I301" t="s">
        <v>8516</v>
      </c>
      <c r="J301" t="s">
        <v>9264</v>
      </c>
      <c r="K301" s="8">
        <v>18.399999999999999</v>
      </c>
      <c r="L301" s="8">
        <v>3.1</v>
      </c>
      <c r="M301" t="s">
        <v>9265</v>
      </c>
    </row>
    <row r="302" spans="1:13" x14ac:dyDescent="0.25">
      <c r="A302" t="s">
        <v>9266</v>
      </c>
      <c r="B302">
        <v>301</v>
      </c>
      <c r="C302">
        <v>6</v>
      </c>
      <c r="D302" t="s">
        <v>16</v>
      </c>
      <c r="E302" t="s">
        <v>276</v>
      </c>
      <c r="F302" s="5"/>
      <c r="H302" t="s">
        <v>8429</v>
      </c>
      <c r="I302" t="s">
        <v>8430</v>
      </c>
      <c r="J302" t="s">
        <v>595</v>
      </c>
      <c r="K302" s="8">
        <v>29</v>
      </c>
      <c r="L302" s="8">
        <v>12.6</v>
      </c>
      <c r="M302" t="s">
        <v>9267</v>
      </c>
    </row>
    <row r="303" spans="1:13" x14ac:dyDescent="0.25">
      <c r="A303" t="s">
        <v>9268</v>
      </c>
      <c r="B303">
        <v>302</v>
      </c>
      <c r="C303">
        <v>7</v>
      </c>
      <c r="D303" t="s">
        <v>16</v>
      </c>
      <c r="E303" t="s">
        <v>276</v>
      </c>
      <c r="F303" s="5"/>
      <c r="H303" t="s">
        <v>8429</v>
      </c>
      <c r="I303" t="s">
        <v>8430</v>
      </c>
      <c r="J303" t="s">
        <v>9269</v>
      </c>
      <c r="K303" s="8">
        <v>14.4</v>
      </c>
      <c r="L303" s="8">
        <v>8.8000000000000007</v>
      </c>
      <c r="M303" t="s">
        <v>9270</v>
      </c>
    </row>
    <row r="304" spans="1:13" x14ac:dyDescent="0.25">
      <c r="A304" t="s">
        <v>9271</v>
      </c>
      <c r="B304">
        <v>303</v>
      </c>
      <c r="C304">
        <v>8</v>
      </c>
      <c r="D304" t="s">
        <v>16</v>
      </c>
      <c r="E304" t="s">
        <v>276</v>
      </c>
      <c r="F304" s="5"/>
      <c r="H304" t="s">
        <v>8429</v>
      </c>
      <c r="I304" t="s">
        <v>8430</v>
      </c>
      <c r="J304" t="s">
        <v>9272</v>
      </c>
      <c r="K304" s="8">
        <v>26.7</v>
      </c>
      <c r="L304" s="8">
        <v>24.2</v>
      </c>
      <c r="M304" t="s">
        <v>9273</v>
      </c>
    </row>
    <row r="305" spans="1:13" x14ac:dyDescent="0.25">
      <c r="A305" t="s">
        <v>9274</v>
      </c>
      <c r="B305">
        <v>304</v>
      </c>
      <c r="C305">
        <v>9</v>
      </c>
      <c r="D305" t="s">
        <v>16</v>
      </c>
      <c r="E305" t="s">
        <v>276</v>
      </c>
      <c r="F305" s="5"/>
      <c r="H305" t="s">
        <v>8429</v>
      </c>
      <c r="I305" t="s">
        <v>8430</v>
      </c>
      <c r="J305" t="s">
        <v>9275</v>
      </c>
      <c r="K305" s="8">
        <v>34.6</v>
      </c>
      <c r="L305" s="8">
        <v>25.2</v>
      </c>
      <c r="M305" t="s">
        <v>9276</v>
      </c>
    </row>
    <row r="306" spans="1:13" x14ac:dyDescent="0.25">
      <c r="A306" t="s">
        <v>9277</v>
      </c>
      <c r="B306">
        <v>305</v>
      </c>
      <c r="C306">
        <v>10</v>
      </c>
      <c r="D306" t="s">
        <v>16</v>
      </c>
      <c r="E306" t="s">
        <v>276</v>
      </c>
      <c r="F306" s="5"/>
      <c r="H306" t="s">
        <v>8429</v>
      </c>
      <c r="I306" t="s">
        <v>9175</v>
      </c>
      <c r="J306" t="s">
        <v>9278</v>
      </c>
      <c r="K306" s="8">
        <v>21.9</v>
      </c>
      <c r="L306" s="8">
        <v>35.200000000000003</v>
      </c>
      <c r="M306" t="s">
        <v>9279</v>
      </c>
    </row>
    <row r="307" spans="1:13" x14ac:dyDescent="0.25">
      <c r="A307" t="s">
        <v>9280</v>
      </c>
      <c r="B307">
        <v>306</v>
      </c>
      <c r="C307">
        <v>11</v>
      </c>
      <c r="D307" t="s">
        <v>16</v>
      </c>
      <c r="E307" t="s">
        <v>276</v>
      </c>
      <c r="F307" s="5"/>
      <c r="H307" t="s">
        <v>8429</v>
      </c>
      <c r="I307" t="s">
        <v>9175</v>
      </c>
      <c r="J307" t="s">
        <v>9281</v>
      </c>
      <c r="K307" s="8">
        <v>9</v>
      </c>
      <c r="L307" s="8">
        <v>22.2</v>
      </c>
      <c r="M307" t="s">
        <v>9282</v>
      </c>
    </row>
    <row r="308" spans="1:13" x14ac:dyDescent="0.25">
      <c r="A308" t="s">
        <v>9283</v>
      </c>
      <c r="B308">
        <v>307</v>
      </c>
      <c r="C308">
        <v>12</v>
      </c>
      <c r="D308" t="s">
        <v>16</v>
      </c>
      <c r="E308" t="s">
        <v>279</v>
      </c>
      <c r="F308" s="5"/>
      <c r="H308" t="s">
        <v>8429</v>
      </c>
      <c r="I308" t="s">
        <v>8430</v>
      </c>
      <c r="J308" t="s">
        <v>9284</v>
      </c>
      <c r="K308" s="8">
        <v>9.1</v>
      </c>
      <c r="L308" s="8">
        <v>11.9</v>
      </c>
      <c r="M308" t="s">
        <v>9285</v>
      </c>
    </row>
    <row r="309" spans="1:13" x14ac:dyDescent="0.25">
      <c r="A309" t="s">
        <v>9286</v>
      </c>
      <c r="B309">
        <v>308</v>
      </c>
      <c r="C309">
        <v>13</v>
      </c>
      <c r="D309" t="s">
        <v>16</v>
      </c>
      <c r="E309" t="s">
        <v>279</v>
      </c>
      <c r="F309" s="5"/>
      <c r="H309" t="s">
        <v>8429</v>
      </c>
      <c r="I309" t="s">
        <v>8430</v>
      </c>
      <c r="J309" t="s">
        <v>9287</v>
      </c>
      <c r="K309" s="8">
        <v>18.2</v>
      </c>
      <c r="L309" s="8">
        <v>20.7</v>
      </c>
      <c r="M309" t="s">
        <v>9288</v>
      </c>
    </row>
    <row r="310" spans="1:13" x14ac:dyDescent="0.25">
      <c r="A310" t="s">
        <v>9289</v>
      </c>
      <c r="B310">
        <v>309</v>
      </c>
      <c r="C310">
        <v>14</v>
      </c>
      <c r="D310" t="s">
        <v>16</v>
      </c>
      <c r="E310" t="s">
        <v>279</v>
      </c>
      <c r="F310" s="5"/>
      <c r="H310" t="s">
        <v>8429</v>
      </c>
      <c r="I310" t="s">
        <v>8430</v>
      </c>
      <c r="J310" t="s">
        <v>9290</v>
      </c>
      <c r="K310" s="8">
        <v>24.7</v>
      </c>
      <c r="L310" s="8">
        <v>19.100000000000001</v>
      </c>
      <c r="M310" t="s">
        <v>9291</v>
      </c>
    </row>
    <row r="311" spans="1:13" x14ac:dyDescent="0.25">
      <c r="A311" t="s">
        <v>9292</v>
      </c>
      <c r="B311">
        <v>310</v>
      </c>
      <c r="C311">
        <v>15</v>
      </c>
      <c r="D311" t="s">
        <v>16</v>
      </c>
      <c r="E311" t="s">
        <v>279</v>
      </c>
      <c r="F311" s="5"/>
      <c r="H311" t="s">
        <v>8429</v>
      </c>
      <c r="I311" t="s">
        <v>8430</v>
      </c>
      <c r="J311" t="s">
        <v>9293</v>
      </c>
      <c r="K311" s="8">
        <v>34.6</v>
      </c>
      <c r="L311" s="8">
        <v>10.9</v>
      </c>
      <c r="M311" t="s">
        <v>9294</v>
      </c>
    </row>
    <row r="312" spans="1:13" x14ac:dyDescent="0.25">
      <c r="A312" t="s">
        <v>9295</v>
      </c>
      <c r="B312">
        <v>311</v>
      </c>
      <c r="C312">
        <v>16</v>
      </c>
      <c r="D312" t="s">
        <v>16</v>
      </c>
      <c r="E312" t="s">
        <v>279</v>
      </c>
      <c r="F312" s="5"/>
      <c r="H312" t="s">
        <v>8429</v>
      </c>
      <c r="I312" t="s">
        <v>9175</v>
      </c>
      <c r="J312" t="s">
        <v>602</v>
      </c>
      <c r="K312" s="8">
        <v>10.7</v>
      </c>
      <c r="L312" s="8">
        <v>28</v>
      </c>
      <c r="M312" t="s">
        <v>9296</v>
      </c>
    </row>
    <row r="313" spans="1:13" x14ac:dyDescent="0.25">
      <c r="A313" t="s">
        <v>9297</v>
      </c>
      <c r="B313">
        <v>312</v>
      </c>
      <c r="C313">
        <v>17</v>
      </c>
      <c r="D313" t="s">
        <v>16</v>
      </c>
      <c r="E313" t="s">
        <v>279</v>
      </c>
      <c r="F313" s="5"/>
      <c r="H313" t="s">
        <v>8429</v>
      </c>
      <c r="I313" t="s">
        <v>8430</v>
      </c>
      <c r="J313" t="s">
        <v>4048</v>
      </c>
      <c r="K313" s="8">
        <v>28.8</v>
      </c>
      <c r="L313" s="8">
        <v>28.7</v>
      </c>
      <c r="M313" t="s">
        <v>9298</v>
      </c>
    </row>
    <row r="314" spans="1:13" x14ac:dyDescent="0.25">
      <c r="A314" t="s">
        <v>9299</v>
      </c>
      <c r="B314">
        <v>313</v>
      </c>
      <c r="C314">
        <v>18</v>
      </c>
      <c r="D314" t="s">
        <v>16</v>
      </c>
      <c r="E314" t="s">
        <v>282</v>
      </c>
      <c r="F314" s="5"/>
      <c r="H314" t="s">
        <v>8429</v>
      </c>
      <c r="I314" t="s">
        <v>8430</v>
      </c>
      <c r="J314" t="s">
        <v>606</v>
      </c>
      <c r="K314" s="8">
        <v>11.5</v>
      </c>
      <c r="L314" s="8">
        <v>14.1</v>
      </c>
      <c r="M314" t="s">
        <v>9300</v>
      </c>
    </row>
    <row r="315" spans="1:13" x14ac:dyDescent="0.25">
      <c r="A315" t="s">
        <v>9301</v>
      </c>
      <c r="B315">
        <v>314</v>
      </c>
      <c r="C315">
        <v>19</v>
      </c>
      <c r="D315" t="s">
        <v>16</v>
      </c>
      <c r="E315" t="s">
        <v>282</v>
      </c>
      <c r="F315" s="5"/>
      <c r="H315" t="s">
        <v>8429</v>
      </c>
      <c r="I315" t="s">
        <v>9302</v>
      </c>
      <c r="J315" t="s">
        <v>4061</v>
      </c>
      <c r="K315" s="8">
        <v>32.9</v>
      </c>
      <c r="L315" s="8">
        <v>6.5</v>
      </c>
      <c r="M315" t="s">
        <v>9303</v>
      </c>
    </row>
    <row r="316" spans="1:13" x14ac:dyDescent="0.25">
      <c r="A316" t="s">
        <v>9304</v>
      </c>
      <c r="B316">
        <v>315</v>
      </c>
      <c r="C316">
        <v>20</v>
      </c>
      <c r="D316" t="s">
        <v>16</v>
      </c>
      <c r="E316" t="s">
        <v>282</v>
      </c>
      <c r="F316" s="5"/>
      <c r="H316" t="s">
        <v>8429</v>
      </c>
      <c r="I316" t="s">
        <v>8430</v>
      </c>
      <c r="J316" t="s">
        <v>607</v>
      </c>
      <c r="K316" s="8">
        <v>29.5</v>
      </c>
      <c r="L316" s="8">
        <v>15.2</v>
      </c>
      <c r="M316" t="s">
        <v>9305</v>
      </c>
    </row>
    <row r="317" spans="1:13" x14ac:dyDescent="0.25">
      <c r="A317" t="s">
        <v>9306</v>
      </c>
      <c r="B317">
        <v>316</v>
      </c>
      <c r="C317">
        <v>21</v>
      </c>
      <c r="D317" t="s">
        <v>16</v>
      </c>
      <c r="E317" t="s">
        <v>282</v>
      </c>
      <c r="F317" s="5"/>
      <c r="H317" t="s">
        <v>8429</v>
      </c>
      <c r="I317" t="s">
        <v>9175</v>
      </c>
      <c r="J317" t="s">
        <v>9307</v>
      </c>
      <c r="K317" s="8">
        <v>24.4</v>
      </c>
      <c r="L317" s="8">
        <v>23.5</v>
      </c>
      <c r="M317" t="s">
        <v>9308</v>
      </c>
    </row>
    <row r="318" spans="1:13" x14ac:dyDescent="0.25">
      <c r="A318" t="s">
        <v>9309</v>
      </c>
      <c r="B318">
        <v>317</v>
      </c>
      <c r="C318">
        <v>22</v>
      </c>
      <c r="D318" t="s">
        <v>16</v>
      </c>
      <c r="E318" t="s">
        <v>282</v>
      </c>
      <c r="F318" s="5"/>
      <c r="H318" t="s">
        <v>8429</v>
      </c>
      <c r="I318" t="s">
        <v>8430</v>
      </c>
      <c r="J318" t="s">
        <v>608</v>
      </c>
      <c r="K318" s="8">
        <v>19.5</v>
      </c>
      <c r="L318" s="8">
        <v>32.4</v>
      </c>
      <c r="M318" t="s">
        <v>9310</v>
      </c>
    </row>
    <row r="319" spans="1:13" x14ac:dyDescent="0.25">
      <c r="A319" t="s">
        <v>9311</v>
      </c>
      <c r="B319">
        <v>318</v>
      </c>
      <c r="C319">
        <v>23</v>
      </c>
      <c r="D319" t="s">
        <v>16</v>
      </c>
      <c r="E319" t="s">
        <v>282</v>
      </c>
      <c r="F319" s="5"/>
      <c r="H319" t="s">
        <v>8429</v>
      </c>
      <c r="I319" t="s">
        <v>8430</v>
      </c>
      <c r="J319" t="s">
        <v>9312</v>
      </c>
      <c r="K319" s="8">
        <v>25.2</v>
      </c>
      <c r="L319" s="8">
        <v>27.2</v>
      </c>
      <c r="M319" t="s">
        <v>9313</v>
      </c>
    </row>
    <row r="320" spans="1:13" x14ac:dyDescent="0.25">
      <c r="A320" t="s">
        <v>9314</v>
      </c>
      <c r="B320">
        <v>319</v>
      </c>
      <c r="C320">
        <v>24</v>
      </c>
      <c r="D320" t="s">
        <v>16</v>
      </c>
      <c r="E320" t="s">
        <v>288</v>
      </c>
      <c r="F320" s="5"/>
      <c r="H320" t="s">
        <v>8429</v>
      </c>
      <c r="I320" t="s">
        <v>8430</v>
      </c>
      <c r="J320" t="s">
        <v>9315</v>
      </c>
      <c r="K320" s="8">
        <v>28.5</v>
      </c>
      <c r="L320" s="8">
        <v>29.6</v>
      </c>
      <c r="M320" t="s">
        <v>9316</v>
      </c>
    </row>
    <row r="321" spans="1:13" x14ac:dyDescent="0.25">
      <c r="A321" t="s">
        <v>9317</v>
      </c>
      <c r="B321">
        <v>320</v>
      </c>
      <c r="C321">
        <v>25</v>
      </c>
      <c r="D321" t="s">
        <v>16</v>
      </c>
      <c r="E321" t="s">
        <v>288</v>
      </c>
      <c r="F321" s="5"/>
      <c r="H321" t="s">
        <v>8429</v>
      </c>
      <c r="I321" t="s">
        <v>8430</v>
      </c>
      <c r="J321" t="s">
        <v>9318</v>
      </c>
      <c r="K321" s="8">
        <v>27.6</v>
      </c>
      <c r="L321" s="8">
        <v>11.9</v>
      </c>
      <c r="M321" t="s">
        <v>9319</v>
      </c>
    </row>
    <row r="322" spans="1:13" x14ac:dyDescent="0.25">
      <c r="A322" t="s">
        <v>9320</v>
      </c>
      <c r="B322">
        <v>321</v>
      </c>
      <c r="C322">
        <v>26</v>
      </c>
      <c r="D322" t="s">
        <v>16</v>
      </c>
      <c r="E322" t="s">
        <v>288</v>
      </c>
      <c r="F322" s="5"/>
      <c r="H322" t="s">
        <v>8429</v>
      </c>
      <c r="I322" t="s">
        <v>9302</v>
      </c>
      <c r="J322" t="s">
        <v>4086</v>
      </c>
      <c r="K322" s="8">
        <v>32.4</v>
      </c>
      <c r="L322" s="8">
        <v>13.5</v>
      </c>
      <c r="M322" t="s">
        <v>9321</v>
      </c>
    </row>
    <row r="323" spans="1:13" x14ac:dyDescent="0.25">
      <c r="A323" t="s">
        <v>9322</v>
      </c>
      <c r="B323">
        <v>322</v>
      </c>
      <c r="C323">
        <v>27</v>
      </c>
      <c r="D323" t="s">
        <v>16</v>
      </c>
      <c r="E323" t="s">
        <v>288</v>
      </c>
      <c r="F323" s="5"/>
      <c r="H323" t="s">
        <v>8429</v>
      </c>
      <c r="I323" t="s">
        <v>8430</v>
      </c>
      <c r="J323" t="s">
        <v>9323</v>
      </c>
      <c r="K323" s="8">
        <v>13.7</v>
      </c>
      <c r="L323" s="8">
        <v>34.299999999999997</v>
      </c>
      <c r="M323" t="s">
        <v>9324</v>
      </c>
    </row>
    <row r="324" spans="1:13" x14ac:dyDescent="0.25">
      <c r="A324" t="s">
        <v>9325</v>
      </c>
      <c r="B324">
        <v>323</v>
      </c>
      <c r="C324">
        <v>28</v>
      </c>
      <c r="D324" t="s">
        <v>16</v>
      </c>
      <c r="E324" t="s">
        <v>288</v>
      </c>
      <c r="F324" s="5"/>
      <c r="H324" t="s">
        <v>8429</v>
      </c>
      <c r="I324" t="s">
        <v>8430</v>
      </c>
      <c r="J324" t="s">
        <v>9326</v>
      </c>
      <c r="K324" s="8">
        <v>10.199999999999999</v>
      </c>
      <c r="L324" s="8">
        <v>12.3</v>
      </c>
      <c r="M324" t="s">
        <v>9327</v>
      </c>
    </row>
    <row r="325" spans="1:13" x14ac:dyDescent="0.25">
      <c r="A325" t="s">
        <v>9328</v>
      </c>
      <c r="B325">
        <v>324</v>
      </c>
      <c r="C325">
        <v>29</v>
      </c>
      <c r="D325" t="s">
        <v>16</v>
      </c>
      <c r="E325" t="s">
        <v>285</v>
      </c>
      <c r="F325" s="5"/>
      <c r="H325" t="s">
        <v>8429</v>
      </c>
      <c r="I325" t="s">
        <v>8430</v>
      </c>
      <c r="J325" t="s">
        <v>9329</v>
      </c>
      <c r="K325" s="8">
        <v>10.8</v>
      </c>
      <c r="L325" s="8">
        <v>5.5</v>
      </c>
      <c r="M325" t="s">
        <v>9330</v>
      </c>
    </row>
    <row r="326" spans="1:13" x14ac:dyDescent="0.25">
      <c r="A326" t="s">
        <v>9331</v>
      </c>
      <c r="B326">
        <v>325</v>
      </c>
      <c r="C326">
        <v>30</v>
      </c>
      <c r="D326" t="s">
        <v>16</v>
      </c>
      <c r="E326" t="s">
        <v>285</v>
      </c>
      <c r="F326" s="5"/>
      <c r="H326" t="s">
        <v>8429</v>
      </c>
      <c r="I326" t="s">
        <v>8430</v>
      </c>
      <c r="J326" t="s">
        <v>589</v>
      </c>
      <c r="K326" s="8">
        <v>4</v>
      </c>
      <c r="L326" s="8">
        <v>16.899999999999999</v>
      </c>
      <c r="M326" t="s">
        <v>9332</v>
      </c>
    </row>
    <row r="327" spans="1:13" x14ac:dyDescent="0.25">
      <c r="A327" t="s">
        <v>9333</v>
      </c>
      <c r="B327">
        <v>326</v>
      </c>
      <c r="C327">
        <v>31</v>
      </c>
      <c r="D327" t="s">
        <v>16</v>
      </c>
      <c r="E327" t="s">
        <v>285</v>
      </c>
      <c r="F327" s="5"/>
      <c r="H327" t="s">
        <v>8429</v>
      </c>
      <c r="I327" t="s">
        <v>8430</v>
      </c>
      <c r="J327" t="s">
        <v>9334</v>
      </c>
      <c r="K327" s="8">
        <v>5.5</v>
      </c>
      <c r="L327" s="8">
        <v>14.7</v>
      </c>
      <c r="M327" t="s">
        <v>9335</v>
      </c>
    </row>
    <row r="328" spans="1:13" x14ac:dyDescent="0.25">
      <c r="A328" t="s">
        <v>9336</v>
      </c>
      <c r="B328">
        <v>327</v>
      </c>
      <c r="C328">
        <v>32</v>
      </c>
      <c r="D328" t="s">
        <v>16</v>
      </c>
      <c r="E328" t="s">
        <v>285</v>
      </c>
      <c r="F328" s="5"/>
      <c r="H328" t="s">
        <v>8429</v>
      </c>
      <c r="I328" t="s">
        <v>8430</v>
      </c>
      <c r="J328" t="s">
        <v>9337</v>
      </c>
      <c r="K328" s="8">
        <v>20.100000000000001</v>
      </c>
      <c r="L328" s="8">
        <v>15</v>
      </c>
      <c r="M328" t="s">
        <v>9338</v>
      </c>
    </row>
    <row r="329" spans="1:13" x14ac:dyDescent="0.25">
      <c r="A329" t="s">
        <v>9339</v>
      </c>
      <c r="B329">
        <v>328</v>
      </c>
      <c r="C329">
        <v>33</v>
      </c>
      <c r="D329" t="s">
        <v>16</v>
      </c>
      <c r="E329" t="s">
        <v>285</v>
      </c>
      <c r="F329" s="5"/>
      <c r="H329" t="s">
        <v>8429</v>
      </c>
      <c r="I329" t="s">
        <v>8430</v>
      </c>
      <c r="J329" t="s">
        <v>9340</v>
      </c>
      <c r="K329" s="8">
        <v>7.6</v>
      </c>
      <c r="L329" s="8">
        <v>13.3</v>
      </c>
      <c r="M329" t="s">
        <v>9341</v>
      </c>
    </row>
    <row r="330" spans="1:13" x14ac:dyDescent="0.25">
      <c r="A330" t="s">
        <v>9342</v>
      </c>
      <c r="B330">
        <v>329</v>
      </c>
      <c r="C330">
        <v>34</v>
      </c>
      <c r="D330" t="s">
        <v>16</v>
      </c>
      <c r="E330" t="s">
        <v>291</v>
      </c>
      <c r="F330" s="5"/>
      <c r="H330" t="s">
        <v>8429</v>
      </c>
      <c r="I330" t="s">
        <v>8430</v>
      </c>
      <c r="J330" t="s">
        <v>9343</v>
      </c>
      <c r="K330" s="8">
        <v>33.4</v>
      </c>
      <c r="L330" s="8">
        <v>13.5</v>
      </c>
      <c r="M330" t="s">
        <v>9344</v>
      </c>
    </row>
    <row r="331" spans="1:13" x14ac:dyDescent="0.25">
      <c r="A331" t="s">
        <v>9345</v>
      </c>
      <c r="B331">
        <v>330</v>
      </c>
      <c r="C331">
        <v>35</v>
      </c>
      <c r="D331" t="s">
        <v>16</v>
      </c>
      <c r="E331" t="s">
        <v>291</v>
      </c>
      <c r="F331" s="5"/>
      <c r="H331" t="s">
        <v>8429</v>
      </c>
      <c r="I331" t="s">
        <v>9175</v>
      </c>
      <c r="J331" t="s">
        <v>9346</v>
      </c>
      <c r="K331" s="8">
        <v>20.100000000000001</v>
      </c>
      <c r="L331" s="8">
        <v>7.9</v>
      </c>
      <c r="M331" t="s">
        <v>9347</v>
      </c>
    </row>
    <row r="332" spans="1:13" x14ac:dyDescent="0.25">
      <c r="A332" t="s">
        <v>9348</v>
      </c>
      <c r="B332">
        <v>331</v>
      </c>
      <c r="C332">
        <v>36</v>
      </c>
      <c r="D332" t="s">
        <v>16</v>
      </c>
      <c r="E332" t="s">
        <v>291</v>
      </c>
      <c r="F332" s="5"/>
      <c r="H332" t="s">
        <v>8429</v>
      </c>
      <c r="I332" t="s">
        <v>8430</v>
      </c>
      <c r="J332" t="s">
        <v>9349</v>
      </c>
      <c r="K332" s="8">
        <v>17.600000000000001</v>
      </c>
      <c r="L332" s="8">
        <v>5.2</v>
      </c>
      <c r="M332" t="s">
        <v>9350</v>
      </c>
    </row>
    <row r="333" spans="1:13" x14ac:dyDescent="0.25">
      <c r="A333" t="s">
        <v>9351</v>
      </c>
      <c r="B333">
        <v>332</v>
      </c>
      <c r="C333">
        <v>37</v>
      </c>
      <c r="D333" t="s">
        <v>16</v>
      </c>
      <c r="E333" t="s">
        <v>291</v>
      </c>
      <c r="F333" s="5"/>
      <c r="H333" t="s">
        <v>8429</v>
      </c>
      <c r="I333" t="s">
        <v>8430</v>
      </c>
      <c r="J333" t="s">
        <v>9352</v>
      </c>
      <c r="K333" s="8">
        <v>20.7</v>
      </c>
      <c r="L333" s="8">
        <v>25</v>
      </c>
      <c r="M333" t="s">
        <v>9353</v>
      </c>
    </row>
    <row r="334" spans="1:13" x14ac:dyDescent="0.25">
      <c r="A334" t="s">
        <v>9354</v>
      </c>
      <c r="B334">
        <v>333</v>
      </c>
      <c r="C334">
        <v>38</v>
      </c>
      <c r="D334" t="s">
        <v>16</v>
      </c>
      <c r="E334" t="s">
        <v>291</v>
      </c>
      <c r="F334" s="5"/>
      <c r="H334" t="s">
        <v>8429</v>
      </c>
      <c r="I334" t="s">
        <v>8430</v>
      </c>
      <c r="J334" t="s">
        <v>9355</v>
      </c>
      <c r="K334" s="8">
        <v>25.4</v>
      </c>
      <c r="L334" s="8">
        <v>34.6</v>
      </c>
      <c r="M334" t="s">
        <v>9356</v>
      </c>
    </row>
    <row r="335" spans="1:13" x14ac:dyDescent="0.25">
      <c r="A335" t="s">
        <v>9357</v>
      </c>
      <c r="B335">
        <v>334</v>
      </c>
      <c r="C335">
        <v>39</v>
      </c>
      <c r="D335" t="s">
        <v>16</v>
      </c>
      <c r="E335" t="s">
        <v>291</v>
      </c>
      <c r="F335" s="5"/>
      <c r="H335" t="s">
        <v>8429</v>
      </c>
      <c r="I335" t="s">
        <v>8430</v>
      </c>
      <c r="J335" t="s">
        <v>617</v>
      </c>
      <c r="K335" s="8">
        <v>9.4</v>
      </c>
      <c r="L335" s="8">
        <v>37.200000000000003</v>
      </c>
      <c r="M335" t="s">
        <v>9358</v>
      </c>
    </row>
    <row r="336" spans="1:13" x14ac:dyDescent="0.25">
      <c r="A336" t="s">
        <v>9359</v>
      </c>
      <c r="B336">
        <v>335</v>
      </c>
      <c r="C336">
        <v>40</v>
      </c>
      <c r="D336" t="s">
        <v>16</v>
      </c>
      <c r="E336" t="s">
        <v>294</v>
      </c>
      <c r="F336" s="5"/>
      <c r="H336" t="s">
        <v>8429</v>
      </c>
      <c r="I336" t="s">
        <v>8430</v>
      </c>
      <c r="J336" t="s">
        <v>9360</v>
      </c>
      <c r="K336" s="8">
        <v>21.8</v>
      </c>
      <c r="L336" s="8">
        <v>36</v>
      </c>
      <c r="M336" t="s">
        <v>9361</v>
      </c>
    </row>
    <row r="337" spans="1:13" x14ac:dyDescent="0.25">
      <c r="A337" t="s">
        <v>9362</v>
      </c>
      <c r="B337">
        <v>336</v>
      </c>
      <c r="C337">
        <v>41</v>
      </c>
      <c r="D337" t="s">
        <v>16</v>
      </c>
      <c r="E337" t="s">
        <v>294</v>
      </c>
      <c r="F337" s="5"/>
      <c r="H337" t="s">
        <v>8429</v>
      </c>
      <c r="I337" t="s">
        <v>8430</v>
      </c>
      <c r="J337" t="s">
        <v>621</v>
      </c>
      <c r="K337" s="8">
        <v>19.2</v>
      </c>
      <c r="L337" s="8">
        <v>33.4</v>
      </c>
      <c r="M337" t="s">
        <v>9363</v>
      </c>
    </row>
    <row r="338" spans="1:13" x14ac:dyDescent="0.25">
      <c r="A338" t="s">
        <v>9364</v>
      </c>
      <c r="B338">
        <v>337</v>
      </c>
      <c r="C338">
        <v>42</v>
      </c>
      <c r="D338" t="s">
        <v>16</v>
      </c>
      <c r="E338" t="s">
        <v>294</v>
      </c>
      <c r="F338" s="5"/>
      <c r="H338" t="s">
        <v>8429</v>
      </c>
      <c r="I338" t="s">
        <v>8430</v>
      </c>
      <c r="J338" t="s">
        <v>622</v>
      </c>
      <c r="K338" s="8">
        <v>28.8</v>
      </c>
      <c r="L338" s="8">
        <v>29.2</v>
      </c>
      <c r="M338" t="s">
        <v>9365</v>
      </c>
    </row>
    <row r="339" spans="1:13" x14ac:dyDescent="0.25">
      <c r="A339" t="s">
        <v>9366</v>
      </c>
      <c r="B339">
        <v>338</v>
      </c>
      <c r="C339">
        <v>43</v>
      </c>
      <c r="D339" t="s">
        <v>16</v>
      </c>
      <c r="E339" t="s">
        <v>294</v>
      </c>
      <c r="F339" s="5"/>
      <c r="H339" t="s">
        <v>8429</v>
      </c>
      <c r="I339" t="s">
        <v>8430</v>
      </c>
      <c r="J339" t="s">
        <v>624</v>
      </c>
      <c r="K339" s="8">
        <v>6.4</v>
      </c>
      <c r="L339" s="8">
        <v>13.6</v>
      </c>
      <c r="M339" t="s">
        <v>9367</v>
      </c>
    </row>
    <row r="340" spans="1:13" x14ac:dyDescent="0.25">
      <c r="A340" t="s">
        <v>9368</v>
      </c>
      <c r="B340">
        <v>339</v>
      </c>
      <c r="C340">
        <v>44</v>
      </c>
      <c r="D340" t="s">
        <v>16</v>
      </c>
      <c r="E340" t="s">
        <v>294</v>
      </c>
      <c r="F340" s="5"/>
      <c r="H340" t="s">
        <v>8429</v>
      </c>
      <c r="I340" t="s">
        <v>8430</v>
      </c>
      <c r="J340" t="s">
        <v>623</v>
      </c>
      <c r="K340" s="8">
        <v>30.2</v>
      </c>
      <c r="L340" s="8">
        <v>18.7</v>
      </c>
      <c r="M340" t="s">
        <v>9369</v>
      </c>
    </row>
    <row r="341" spans="1:13" x14ac:dyDescent="0.25">
      <c r="A341" t="s">
        <v>9370</v>
      </c>
      <c r="B341">
        <v>340</v>
      </c>
      <c r="C341">
        <v>45</v>
      </c>
      <c r="D341" t="s">
        <v>16</v>
      </c>
      <c r="E341" t="s">
        <v>294</v>
      </c>
      <c r="F341" s="5"/>
      <c r="H341" t="s">
        <v>8429</v>
      </c>
      <c r="I341" t="s">
        <v>8430</v>
      </c>
      <c r="J341" t="s">
        <v>9371</v>
      </c>
      <c r="K341" s="8">
        <v>30.4</v>
      </c>
      <c r="L341" s="8">
        <v>7.6</v>
      </c>
      <c r="M341" t="s">
        <v>9656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755A-6CCA-4589-A78C-F87C432DFB73}">
  <dimension ref="A1:C133"/>
  <sheetViews>
    <sheetView workbookViewId="0">
      <selection activeCell="B12" sqref="B12"/>
    </sheetView>
  </sheetViews>
  <sheetFormatPr defaultRowHeight="15" x14ac:dyDescent="0.25"/>
  <cols>
    <col min="1" max="1" width="25.28515625" bestFit="1" customWidth="1"/>
    <col min="2" max="3" width="40" customWidth="1"/>
  </cols>
  <sheetData>
    <row r="1" spans="1:3" x14ac:dyDescent="0.25">
      <c r="A1" s="6" t="s">
        <v>0</v>
      </c>
      <c r="B1" s="6" t="s">
        <v>9617</v>
      </c>
      <c r="C1" s="6" t="s">
        <v>9618</v>
      </c>
    </row>
    <row r="2" spans="1:3" x14ac:dyDescent="0.25">
      <c r="A2" t="s">
        <v>2524</v>
      </c>
      <c r="B2" t="s">
        <v>9619</v>
      </c>
      <c r="C2" t="s">
        <v>9620</v>
      </c>
    </row>
    <row r="3" spans="1:3" x14ac:dyDescent="0.25">
      <c r="A3" t="s">
        <v>1275</v>
      </c>
      <c r="B3" t="s">
        <v>9619</v>
      </c>
      <c r="C3" t="s">
        <v>9621</v>
      </c>
    </row>
    <row r="4" spans="1:3" x14ac:dyDescent="0.25">
      <c r="A4" t="s">
        <v>1380</v>
      </c>
      <c r="B4" t="s">
        <v>9622</v>
      </c>
      <c r="C4" t="s">
        <v>9621</v>
      </c>
    </row>
    <row r="5" spans="1:3" x14ac:dyDescent="0.25">
      <c r="A5" t="s">
        <v>2017</v>
      </c>
      <c r="B5" t="s">
        <v>9620</v>
      </c>
      <c r="C5" t="s">
        <v>9623</v>
      </c>
    </row>
    <row r="6" spans="1:3" x14ac:dyDescent="0.25">
      <c r="A6" t="s">
        <v>1393</v>
      </c>
      <c r="B6" t="s">
        <v>9624</v>
      </c>
      <c r="C6" t="s">
        <v>9625</v>
      </c>
    </row>
    <row r="7" spans="1:3" x14ac:dyDescent="0.25">
      <c r="A7" t="s">
        <v>1387</v>
      </c>
      <c r="B7" t="s">
        <v>9621</v>
      </c>
      <c r="C7" t="s">
        <v>9626</v>
      </c>
    </row>
    <row r="8" spans="1:3" x14ac:dyDescent="0.25">
      <c r="A8" t="s">
        <v>1893</v>
      </c>
      <c r="B8" t="s">
        <v>9621</v>
      </c>
      <c r="C8" t="s">
        <v>9627</v>
      </c>
    </row>
    <row r="9" spans="1:3" x14ac:dyDescent="0.25">
      <c r="A9" t="s">
        <v>2000</v>
      </c>
      <c r="B9" t="s">
        <v>9623</v>
      </c>
      <c r="C9" t="s">
        <v>9627</v>
      </c>
    </row>
    <row r="10" spans="1:3" x14ac:dyDescent="0.25">
      <c r="A10" t="s">
        <v>2013</v>
      </c>
      <c r="B10" t="s">
        <v>9625</v>
      </c>
      <c r="C10" t="s">
        <v>9628</v>
      </c>
    </row>
    <row r="11" spans="1:3" x14ac:dyDescent="0.25">
      <c r="A11" t="s">
        <v>2480</v>
      </c>
      <c r="B11" t="s">
        <v>9626</v>
      </c>
      <c r="C11" t="s">
        <v>9629</v>
      </c>
    </row>
    <row r="12" spans="1:3" x14ac:dyDescent="0.25">
      <c r="A12" t="s">
        <v>3125</v>
      </c>
      <c r="B12" t="s">
        <v>9627</v>
      </c>
      <c r="C12" t="s">
        <v>9630</v>
      </c>
    </row>
    <row r="13" spans="1:3" x14ac:dyDescent="0.25">
      <c r="A13" t="s">
        <v>1302</v>
      </c>
      <c r="B13" t="s">
        <v>9627</v>
      </c>
      <c r="C13" t="s">
        <v>9631</v>
      </c>
    </row>
    <row r="14" spans="1:3" x14ac:dyDescent="0.25">
      <c r="A14" t="s">
        <v>1377</v>
      </c>
      <c r="B14" t="s">
        <v>9628</v>
      </c>
      <c r="C14" t="s">
        <v>9631</v>
      </c>
    </row>
    <row r="15" spans="1:3" x14ac:dyDescent="0.25">
      <c r="A15" t="s">
        <v>2670</v>
      </c>
      <c r="B15" t="s">
        <v>9629</v>
      </c>
      <c r="C15" t="s">
        <v>9631</v>
      </c>
    </row>
    <row r="16" spans="1:3" x14ac:dyDescent="0.25">
      <c r="A16" t="s">
        <v>2483</v>
      </c>
      <c r="B16" t="s">
        <v>9629</v>
      </c>
      <c r="C16" t="s">
        <v>9632</v>
      </c>
    </row>
    <row r="17" spans="1:3" x14ac:dyDescent="0.25">
      <c r="A17" t="s">
        <v>1299</v>
      </c>
      <c r="B17" t="s">
        <v>9631</v>
      </c>
      <c r="C17" t="s">
        <v>9633</v>
      </c>
    </row>
    <row r="18" spans="1:3" x14ac:dyDescent="0.25">
      <c r="A18" t="s">
        <v>2473</v>
      </c>
      <c r="B18" t="s">
        <v>9632</v>
      </c>
      <c r="C18" t="s">
        <v>9633</v>
      </c>
    </row>
    <row r="19" spans="1:3" x14ac:dyDescent="0.25">
      <c r="A19" t="s">
        <v>1901</v>
      </c>
      <c r="B19" t="s">
        <v>9633</v>
      </c>
      <c r="C19" t="s">
        <v>9634</v>
      </c>
    </row>
    <row r="20" spans="1:3" x14ac:dyDescent="0.25">
      <c r="A20" t="s">
        <v>1391</v>
      </c>
      <c r="B20" t="s">
        <v>9635</v>
      </c>
      <c r="C20" t="s">
        <v>9634</v>
      </c>
    </row>
    <row r="21" spans="1:3" x14ac:dyDescent="0.25">
      <c r="A21" t="s">
        <v>1385</v>
      </c>
      <c r="B21" t="s">
        <v>9636</v>
      </c>
      <c r="C21" t="s">
        <v>9637</v>
      </c>
    </row>
    <row r="22" spans="1:3" x14ac:dyDescent="0.25">
      <c r="A22" t="s">
        <v>1980</v>
      </c>
      <c r="B22" t="s">
        <v>9638</v>
      </c>
      <c r="C22" t="s">
        <v>9639</v>
      </c>
    </row>
    <row r="23" spans="1:3" x14ac:dyDescent="0.25">
      <c r="A23" t="s">
        <v>1306</v>
      </c>
      <c r="B23" t="s">
        <v>9634</v>
      </c>
      <c r="C23" t="s">
        <v>9640</v>
      </c>
    </row>
    <row r="24" spans="1:3" x14ac:dyDescent="0.25">
      <c r="A24" t="s">
        <v>2004</v>
      </c>
      <c r="B24" t="s">
        <v>9637</v>
      </c>
      <c r="C24" t="s">
        <v>9640</v>
      </c>
    </row>
    <row r="25" spans="1:3" x14ac:dyDescent="0.25">
      <c r="A25" t="s">
        <v>2457</v>
      </c>
      <c r="B25" t="s">
        <v>9641</v>
      </c>
      <c r="C25" t="s">
        <v>9642</v>
      </c>
    </row>
    <row r="26" spans="1:3" x14ac:dyDescent="0.25">
      <c r="A26" t="s">
        <v>1982</v>
      </c>
      <c r="B26" t="s">
        <v>9643</v>
      </c>
      <c r="C26" t="s">
        <v>9644</v>
      </c>
    </row>
    <row r="27" spans="1:3" x14ac:dyDescent="0.25">
      <c r="A27" t="s">
        <v>1484</v>
      </c>
      <c r="B27" t="s">
        <v>9645</v>
      </c>
      <c r="C27" t="s">
        <v>9646</v>
      </c>
    </row>
    <row r="28" spans="1:3" x14ac:dyDescent="0.25">
      <c r="A28" t="s">
        <v>1513</v>
      </c>
      <c r="B28" t="s">
        <v>9646</v>
      </c>
      <c r="C28" t="s">
        <v>9647</v>
      </c>
    </row>
    <row r="29" spans="1:3" x14ac:dyDescent="0.25">
      <c r="A29" t="s">
        <v>1543</v>
      </c>
      <c r="B29" t="s">
        <v>9647</v>
      </c>
      <c r="C29" t="s">
        <v>9648</v>
      </c>
    </row>
    <row r="30" spans="1:3" x14ac:dyDescent="0.25">
      <c r="A30" t="s">
        <v>1548</v>
      </c>
      <c r="B30" t="s">
        <v>9648</v>
      </c>
      <c r="C30" t="s">
        <v>9649</v>
      </c>
    </row>
    <row r="31" spans="1:3" x14ac:dyDescent="0.25">
      <c r="A31" t="s">
        <v>1555</v>
      </c>
      <c r="B31" t="s">
        <v>9649</v>
      </c>
      <c r="C31" t="s">
        <v>9650</v>
      </c>
    </row>
    <row r="32" spans="1:3" x14ac:dyDescent="0.25">
      <c r="A32" t="s">
        <v>1693</v>
      </c>
      <c r="B32" t="s">
        <v>9650</v>
      </c>
      <c r="C32" t="s">
        <v>9651</v>
      </c>
    </row>
    <row r="33" spans="1:3" x14ac:dyDescent="0.25">
      <c r="A33" t="s">
        <v>8554</v>
      </c>
      <c r="B33" t="s">
        <v>9630</v>
      </c>
      <c r="C33" t="s">
        <v>9632</v>
      </c>
    </row>
    <row r="34" spans="1:3" x14ac:dyDescent="0.25">
      <c r="A34" t="s">
        <v>8441</v>
      </c>
      <c r="B34" t="s">
        <v>9631</v>
      </c>
      <c r="C34" t="s">
        <v>9635</v>
      </c>
    </row>
    <row r="35" spans="1:3" x14ac:dyDescent="0.25">
      <c r="A35" t="s">
        <v>5039</v>
      </c>
      <c r="B35" t="s">
        <v>9635</v>
      </c>
      <c r="C35" t="s">
        <v>9636</v>
      </c>
    </row>
    <row r="36" spans="1:3" x14ac:dyDescent="0.25">
      <c r="A36" t="s">
        <v>4825</v>
      </c>
      <c r="B36" t="s">
        <v>9636</v>
      </c>
      <c r="C36" t="s">
        <v>9620</v>
      </c>
    </row>
    <row r="37" spans="1:3" x14ac:dyDescent="0.25">
      <c r="A37" t="s">
        <v>5074</v>
      </c>
      <c r="B37" t="s">
        <v>9636</v>
      </c>
      <c r="C37" t="s">
        <v>9623</v>
      </c>
    </row>
    <row r="38" spans="1:3" x14ac:dyDescent="0.25">
      <c r="A38" t="s">
        <v>5496</v>
      </c>
      <c r="B38" t="s">
        <v>9619</v>
      </c>
      <c r="C38" t="s">
        <v>9624</v>
      </c>
    </row>
    <row r="39" spans="1:3" x14ac:dyDescent="0.25">
      <c r="A39" t="s">
        <v>5486</v>
      </c>
      <c r="B39" t="s">
        <v>9619</v>
      </c>
      <c r="C39" t="s">
        <v>9625</v>
      </c>
    </row>
    <row r="40" spans="1:3" x14ac:dyDescent="0.25">
      <c r="A40" t="s">
        <v>4884</v>
      </c>
      <c r="B40" t="s">
        <v>9619</v>
      </c>
      <c r="C40" t="s">
        <v>9627</v>
      </c>
    </row>
    <row r="41" spans="1:3" x14ac:dyDescent="0.25">
      <c r="A41" t="s">
        <v>6583</v>
      </c>
      <c r="B41" t="s">
        <v>9619</v>
      </c>
      <c r="C41" t="s">
        <v>9633</v>
      </c>
    </row>
    <row r="42" spans="1:3" x14ac:dyDescent="0.25">
      <c r="A42" t="s">
        <v>5247</v>
      </c>
      <c r="B42" t="s">
        <v>9622</v>
      </c>
      <c r="C42" t="s">
        <v>9624</v>
      </c>
    </row>
    <row r="43" spans="1:3" x14ac:dyDescent="0.25">
      <c r="A43" t="s">
        <v>7794</v>
      </c>
      <c r="B43" t="s">
        <v>9620</v>
      </c>
      <c r="C43" t="s">
        <v>9621</v>
      </c>
    </row>
    <row r="44" spans="1:3" x14ac:dyDescent="0.25">
      <c r="A44" t="s">
        <v>5810</v>
      </c>
      <c r="B44" t="s">
        <v>9620</v>
      </c>
      <c r="C44" t="s">
        <v>9625</v>
      </c>
    </row>
    <row r="45" spans="1:3" x14ac:dyDescent="0.25">
      <c r="A45" t="s">
        <v>7715</v>
      </c>
      <c r="B45" t="s">
        <v>9620</v>
      </c>
      <c r="C45" t="s">
        <v>9627</v>
      </c>
    </row>
    <row r="46" spans="1:3" x14ac:dyDescent="0.25">
      <c r="A46" t="s">
        <v>7278</v>
      </c>
      <c r="B46" t="s">
        <v>9620</v>
      </c>
      <c r="C46" t="s">
        <v>9631</v>
      </c>
    </row>
    <row r="47" spans="1:3" x14ac:dyDescent="0.25">
      <c r="A47" t="s">
        <v>4270</v>
      </c>
      <c r="B47" t="s">
        <v>9624</v>
      </c>
      <c r="C47" t="s">
        <v>9623</v>
      </c>
    </row>
    <row r="48" spans="1:3" x14ac:dyDescent="0.25">
      <c r="A48" t="s">
        <v>5373</v>
      </c>
      <c r="B48" t="s">
        <v>9624</v>
      </c>
      <c r="C48" t="s">
        <v>9632</v>
      </c>
    </row>
    <row r="49" spans="1:3" x14ac:dyDescent="0.25">
      <c r="A49" t="s">
        <v>9373</v>
      </c>
      <c r="B49" t="s">
        <v>9621</v>
      </c>
      <c r="C49" t="s">
        <v>9623</v>
      </c>
    </row>
    <row r="50" spans="1:3" x14ac:dyDescent="0.25">
      <c r="A50" t="s">
        <v>4715</v>
      </c>
      <c r="B50" t="s">
        <v>9621</v>
      </c>
      <c r="C50" t="s">
        <v>9625</v>
      </c>
    </row>
    <row r="51" spans="1:3" x14ac:dyDescent="0.25">
      <c r="A51" t="s">
        <v>4691</v>
      </c>
      <c r="B51" t="s">
        <v>9621</v>
      </c>
      <c r="C51" t="s">
        <v>9628</v>
      </c>
    </row>
    <row r="52" spans="1:3" x14ac:dyDescent="0.25">
      <c r="A52" t="s">
        <v>4977</v>
      </c>
      <c r="B52" t="s">
        <v>9621</v>
      </c>
      <c r="C52" t="s">
        <v>9629</v>
      </c>
    </row>
    <row r="53" spans="1:3" x14ac:dyDescent="0.25">
      <c r="A53" t="s">
        <v>5396</v>
      </c>
      <c r="B53" t="s">
        <v>9621</v>
      </c>
      <c r="C53" t="s">
        <v>9631</v>
      </c>
    </row>
    <row r="54" spans="1:3" x14ac:dyDescent="0.25">
      <c r="A54" t="s">
        <v>9374</v>
      </c>
      <c r="B54" t="s">
        <v>9623</v>
      </c>
      <c r="C54" t="s">
        <v>9625</v>
      </c>
    </row>
    <row r="55" spans="1:3" x14ac:dyDescent="0.25">
      <c r="A55" t="s">
        <v>5304</v>
      </c>
      <c r="B55" t="s">
        <v>9623</v>
      </c>
      <c r="C55" t="s">
        <v>9626</v>
      </c>
    </row>
    <row r="56" spans="1:3" x14ac:dyDescent="0.25">
      <c r="A56" t="s">
        <v>7305</v>
      </c>
      <c r="B56" t="s">
        <v>9625</v>
      </c>
      <c r="C56" t="s">
        <v>9626</v>
      </c>
    </row>
    <row r="57" spans="1:3" x14ac:dyDescent="0.25">
      <c r="A57" t="s">
        <v>5785</v>
      </c>
      <c r="B57" t="s">
        <v>9625</v>
      </c>
      <c r="C57" t="s">
        <v>9627</v>
      </c>
    </row>
    <row r="58" spans="1:3" x14ac:dyDescent="0.25">
      <c r="A58" t="s">
        <v>5699</v>
      </c>
      <c r="B58" t="s">
        <v>9625</v>
      </c>
      <c r="C58" t="s">
        <v>9629</v>
      </c>
    </row>
    <row r="59" spans="1:3" x14ac:dyDescent="0.25">
      <c r="A59" t="s">
        <v>5782</v>
      </c>
      <c r="B59" t="s">
        <v>9625</v>
      </c>
      <c r="C59" t="s">
        <v>9631</v>
      </c>
    </row>
    <row r="60" spans="1:3" x14ac:dyDescent="0.25">
      <c r="A60" t="s">
        <v>7165</v>
      </c>
      <c r="B60" t="s">
        <v>9626</v>
      </c>
      <c r="C60" t="s">
        <v>9635</v>
      </c>
    </row>
    <row r="61" spans="1:3" x14ac:dyDescent="0.25">
      <c r="A61" t="s">
        <v>5913</v>
      </c>
      <c r="B61" t="s">
        <v>9627</v>
      </c>
      <c r="C61" t="s">
        <v>9629</v>
      </c>
    </row>
    <row r="62" spans="1:3" x14ac:dyDescent="0.25">
      <c r="A62" t="s">
        <v>8414</v>
      </c>
      <c r="B62" t="s">
        <v>9627</v>
      </c>
      <c r="C62" t="s">
        <v>9632</v>
      </c>
    </row>
    <row r="63" spans="1:3" x14ac:dyDescent="0.25">
      <c r="A63" t="s">
        <v>7462</v>
      </c>
      <c r="B63" t="s">
        <v>9627</v>
      </c>
      <c r="C63" t="s">
        <v>9652</v>
      </c>
    </row>
    <row r="64" spans="1:3" x14ac:dyDescent="0.25">
      <c r="A64" t="s">
        <v>5822</v>
      </c>
      <c r="B64" t="s">
        <v>9627</v>
      </c>
      <c r="C64" t="s">
        <v>9633</v>
      </c>
    </row>
    <row r="65" spans="1:3" x14ac:dyDescent="0.25">
      <c r="A65" t="s">
        <v>5438</v>
      </c>
      <c r="B65" t="s">
        <v>9627</v>
      </c>
      <c r="C65" t="s">
        <v>9636</v>
      </c>
    </row>
    <row r="66" spans="1:3" x14ac:dyDescent="0.25">
      <c r="A66" t="s">
        <v>5211</v>
      </c>
      <c r="B66" t="s">
        <v>9627</v>
      </c>
      <c r="C66" t="s">
        <v>9634</v>
      </c>
    </row>
    <row r="67" spans="1:3" x14ac:dyDescent="0.25">
      <c r="A67" t="s">
        <v>8345</v>
      </c>
      <c r="B67" t="s">
        <v>9628</v>
      </c>
      <c r="C67" t="s">
        <v>9630</v>
      </c>
    </row>
    <row r="68" spans="1:3" x14ac:dyDescent="0.25">
      <c r="A68" t="s">
        <v>4143</v>
      </c>
      <c r="B68" t="s">
        <v>9628</v>
      </c>
      <c r="C68" t="s">
        <v>9652</v>
      </c>
    </row>
    <row r="69" spans="1:3" x14ac:dyDescent="0.25">
      <c r="A69" t="s">
        <v>4340</v>
      </c>
      <c r="B69" t="s">
        <v>9628</v>
      </c>
      <c r="C69" t="s">
        <v>9653</v>
      </c>
    </row>
    <row r="70" spans="1:3" x14ac:dyDescent="0.25">
      <c r="A70" t="s">
        <v>4430</v>
      </c>
      <c r="B70" t="s">
        <v>9628</v>
      </c>
      <c r="C70" t="s">
        <v>9633</v>
      </c>
    </row>
    <row r="71" spans="1:3" x14ac:dyDescent="0.25">
      <c r="A71" t="s">
        <v>4132</v>
      </c>
      <c r="B71" t="s">
        <v>9628</v>
      </c>
      <c r="C71" t="s">
        <v>9635</v>
      </c>
    </row>
    <row r="72" spans="1:3" x14ac:dyDescent="0.25">
      <c r="A72" t="s">
        <v>5908</v>
      </c>
      <c r="B72" t="s">
        <v>9628</v>
      </c>
      <c r="C72" t="s">
        <v>9640</v>
      </c>
    </row>
    <row r="73" spans="1:3" x14ac:dyDescent="0.25">
      <c r="A73" t="s">
        <v>5493</v>
      </c>
      <c r="B73" t="s">
        <v>9629</v>
      </c>
      <c r="C73" t="s">
        <v>9652</v>
      </c>
    </row>
    <row r="74" spans="1:3" x14ac:dyDescent="0.25">
      <c r="A74" t="s">
        <v>5159</v>
      </c>
      <c r="B74" t="s">
        <v>9629</v>
      </c>
      <c r="C74" t="s">
        <v>9653</v>
      </c>
    </row>
    <row r="75" spans="1:3" x14ac:dyDescent="0.25">
      <c r="A75" t="s">
        <v>7033</v>
      </c>
      <c r="B75" t="s">
        <v>9629</v>
      </c>
      <c r="C75" t="s">
        <v>9633</v>
      </c>
    </row>
    <row r="76" spans="1:3" x14ac:dyDescent="0.25">
      <c r="A76" t="s">
        <v>4201</v>
      </c>
      <c r="B76" t="s">
        <v>9629</v>
      </c>
      <c r="C76" t="s">
        <v>9636</v>
      </c>
    </row>
    <row r="77" spans="1:3" x14ac:dyDescent="0.25">
      <c r="A77" t="s">
        <v>8053</v>
      </c>
      <c r="B77" t="s">
        <v>9631</v>
      </c>
      <c r="C77" t="s">
        <v>9632</v>
      </c>
    </row>
    <row r="78" spans="1:3" x14ac:dyDescent="0.25">
      <c r="A78" t="s">
        <v>6608</v>
      </c>
      <c r="B78" t="s">
        <v>9631</v>
      </c>
      <c r="C78" t="s">
        <v>9652</v>
      </c>
    </row>
    <row r="79" spans="1:3" x14ac:dyDescent="0.25">
      <c r="A79" t="s">
        <v>5180</v>
      </c>
      <c r="B79" t="s">
        <v>9631</v>
      </c>
      <c r="C79" t="s">
        <v>9636</v>
      </c>
    </row>
    <row r="80" spans="1:3" x14ac:dyDescent="0.25">
      <c r="A80" t="s">
        <v>6855</v>
      </c>
      <c r="B80" t="s">
        <v>9631</v>
      </c>
      <c r="C80" t="s">
        <v>9638</v>
      </c>
    </row>
    <row r="81" spans="1:3" x14ac:dyDescent="0.25">
      <c r="A81" t="s">
        <v>7265</v>
      </c>
      <c r="B81" t="s">
        <v>9631</v>
      </c>
      <c r="C81" t="s">
        <v>9634</v>
      </c>
    </row>
    <row r="82" spans="1:3" x14ac:dyDescent="0.25">
      <c r="A82" t="s">
        <v>8046</v>
      </c>
      <c r="B82" t="s">
        <v>9632</v>
      </c>
      <c r="C82" t="s">
        <v>9653</v>
      </c>
    </row>
    <row r="83" spans="1:3" x14ac:dyDescent="0.25">
      <c r="A83" t="s">
        <v>5876</v>
      </c>
      <c r="B83" t="s">
        <v>9632</v>
      </c>
      <c r="C83" t="s">
        <v>9634</v>
      </c>
    </row>
    <row r="84" spans="1:3" x14ac:dyDescent="0.25">
      <c r="A84" t="s">
        <v>5572</v>
      </c>
      <c r="B84" t="s">
        <v>9652</v>
      </c>
      <c r="C84" t="s">
        <v>9633</v>
      </c>
    </row>
    <row r="85" spans="1:3" x14ac:dyDescent="0.25">
      <c r="A85" t="s">
        <v>4741</v>
      </c>
      <c r="B85" t="s">
        <v>9653</v>
      </c>
      <c r="C85" t="s">
        <v>9628</v>
      </c>
    </row>
    <row r="86" spans="1:3" x14ac:dyDescent="0.25">
      <c r="A86" t="s">
        <v>4375</v>
      </c>
      <c r="B86" t="s">
        <v>9653</v>
      </c>
      <c r="C86" t="s">
        <v>9629</v>
      </c>
    </row>
    <row r="87" spans="1:3" x14ac:dyDescent="0.25">
      <c r="A87" t="s">
        <v>9375</v>
      </c>
      <c r="B87" t="s">
        <v>9653</v>
      </c>
      <c r="C87" t="s">
        <v>9633</v>
      </c>
    </row>
    <row r="88" spans="1:3" x14ac:dyDescent="0.25">
      <c r="A88" t="s">
        <v>5947</v>
      </c>
      <c r="B88" t="s">
        <v>9653</v>
      </c>
      <c r="C88" t="s">
        <v>9635</v>
      </c>
    </row>
    <row r="89" spans="1:3" x14ac:dyDescent="0.25">
      <c r="A89" t="s">
        <v>5710</v>
      </c>
      <c r="B89" t="s">
        <v>9653</v>
      </c>
      <c r="C89" t="s">
        <v>9636</v>
      </c>
    </row>
    <row r="90" spans="1:3" x14ac:dyDescent="0.25">
      <c r="A90" t="s">
        <v>4530</v>
      </c>
      <c r="B90" t="s">
        <v>9633</v>
      </c>
      <c r="C90" t="s">
        <v>9620</v>
      </c>
    </row>
    <row r="91" spans="1:3" x14ac:dyDescent="0.25">
      <c r="A91" t="s">
        <v>5923</v>
      </c>
      <c r="B91" t="s">
        <v>9633</v>
      </c>
      <c r="C91" t="s">
        <v>9636</v>
      </c>
    </row>
    <row r="92" spans="1:3" x14ac:dyDescent="0.25">
      <c r="A92" t="s">
        <v>4662</v>
      </c>
      <c r="B92" t="s">
        <v>9633</v>
      </c>
      <c r="C92" t="s">
        <v>9638</v>
      </c>
    </row>
    <row r="93" spans="1:3" x14ac:dyDescent="0.25">
      <c r="A93" t="s">
        <v>8173</v>
      </c>
      <c r="B93" t="s">
        <v>9633</v>
      </c>
      <c r="C93" t="s">
        <v>9637</v>
      </c>
    </row>
    <row r="94" spans="1:3" x14ac:dyDescent="0.25">
      <c r="A94" t="s">
        <v>4216</v>
      </c>
      <c r="B94" t="s">
        <v>9633</v>
      </c>
      <c r="C94" t="s">
        <v>9639</v>
      </c>
    </row>
    <row r="95" spans="1:3" x14ac:dyDescent="0.25">
      <c r="A95" t="s">
        <v>6328</v>
      </c>
      <c r="B95" t="s">
        <v>9633</v>
      </c>
      <c r="C95" t="s">
        <v>9640</v>
      </c>
    </row>
    <row r="96" spans="1:3" x14ac:dyDescent="0.25">
      <c r="A96" t="s">
        <v>4580</v>
      </c>
      <c r="B96" t="s">
        <v>9635</v>
      </c>
      <c r="C96" t="s">
        <v>9624</v>
      </c>
    </row>
    <row r="97" spans="1:3" x14ac:dyDescent="0.25">
      <c r="A97" t="s">
        <v>5138</v>
      </c>
      <c r="B97" t="s">
        <v>9635</v>
      </c>
      <c r="C97" t="s">
        <v>9626</v>
      </c>
    </row>
    <row r="98" spans="1:3" x14ac:dyDescent="0.25">
      <c r="A98" t="s">
        <v>5370</v>
      </c>
      <c r="B98" t="s">
        <v>9635</v>
      </c>
      <c r="C98" t="s">
        <v>9628</v>
      </c>
    </row>
    <row r="99" spans="1:3" x14ac:dyDescent="0.25">
      <c r="A99" t="s">
        <v>4625</v>
      </c>
      <c r="B99" t="s">
        <v>9635</v>
      </c>
      <c r="C99" t="s">
        <v>9629</v>
      </c>
    </row>
    <row r="100" spans="1:3" x14ac:dyDescent="0.25">
      <c r="A100" t="s">
        <v>4281</v>
      </c>
      <c r="B100" t="s">
        <v>9635</v>
      </c>
      <c r="C100" t="s">
        <v>9638</v>
      </c>
    </row>
    <row r="101" spans="1:3" x14ac:dyDescent="0.25">
      <c r="A101" t="s">
        <v>4964</v>
      </c>
      <c r="B101" t="s">
        <v>9635</v>
      </c>
      <c r="C101" t="s">
        <v>9637</v>
      </c>
    </row>
    <row r="102" spans="1:3" x14ac:dyDescent="0.25">
      <c r="A102" t="s">
        <v>4358</v>
      </c>
      <c r="B102" t="s">
        <v>9635</v>
      </c>
      <c r="C102" t="s">
        <v>9639</v>
      </c>
    </row>
    <row r="103" spans="1:3" x14ac:dyDescent="0.25">
      <c r="A103" t="s">
        <v>5681</v>
      </c>
      <c r="B103" t="s">
        <v>9636</v>
      </c>
      <c r="C103" t="s">
        <v>9624</v>
      </c>
    </row>
    <row r="104" spans="1:3" x14ac:dyDescent="0.25">
      <c r="A104" t="s">
        <v>4292</v>
      </c>
      <c r="B104" t="s">
        <v>9636</v>
      </c>
      <c r="C104" t="s">
        <v>9625</v>
      </c>
    </row>
    <row r="105" spans="1:3" x14ac:dyDescent="0.25">
      <c r="A105" t="s">
        <v>5423</v>
      </c>
      <c r="B105" t="s">
        <v>9636</v>
      </c>
      <c r="C105" t="s">
        <v>9628</v>
      </c>
    </row>
    <row r="106" spans="1:3" x14ac:dyDescent="0.25">
      <c r="A106" t="s">
        <v>4872</v>
      </c>
      <c r="B106" t="s">
        <v>9636</v>
      </c>
      <c r="C106" t="s">
        <v>9638</v>
      </c>
    </row>
    <row r="107" spans="1:3" x14ac:dyDescent="0.25">
      <c r="A107" t="s">
        <v>7426</v>
      </c>
      <c r="B107" t="s">
        <v>9636</v>
      </c>
      <c r="C107" t="s">
        <v>9634</v>
      </c>
    </row>
    <row r="108" spans="1:3" x14ac:dyDescent="0.25">
      <c r="A108" t="s">
        <v>5671</v>
      </c>
      <c r="B108" t="s">
        <v>9636</v>
      </c>
      <c r="C108" t="s">
        <v>9639</v>
      </c>
    </row>
    <row r="109" spans="1:3" x14ac:dyDescent="0.25">
      <c r="A109" t="s">
        <v>4783</v>
      </c>
      <c r="B109" t="s">
        <v>9636</v>
      </c>
      <c r="C109" t="s">
        <v>9654</v>
      </c>
    </row>
    <row r="110" spans="1:3" x14ac:dyDescent="0.25">
      <c r="A110" t="s">
        <v>5668</v>
      </c>
      <c r="B110" t="s">
        <v>9636</v>
      </c>
      <c r="C110" t="s">
        <v>9640</v>
      </c>
    </row>
    <row r="111" spans="1:3" x14ac:dyDescent="0.25">
      <c r="A111" t="s">
        <v>4320</v>
      </c>
      <c r="B111" t="s">
        <v>9638</v>
      </c>
      <c r="C111" t="s">
        <v>9637</v>
      </c>
    </row>
    <row r="112" spans="1:3" x14ac:dyDescent="0.25">
      <c r="A112" t="s">
        <v>4618</v>
      </c>
      <c r="B112" t="s">
        <v>9638</v>
      </c>
      <c r="C112" t="s">
        <v>9620</v>
      </c>
    </row>
    <row r="113" spans="1:3" x14ac:dyDescent="0.25">
      <c r="A113" t="s">
        <v>4519</v>
      </c>
      <c r="B113" t="s">
        <v>9638</v>
      </c>
      <c r="C113" t="s">
        <v>9624</v>
      </c>
    </row>
    <row r="114" spans="1:3" x14ac:dyDescent="0.25">
      <c r="A114" t="s">
        <v>5322</v>
      </c>
      <c r="B114" t="s">
        <v>9638</v>
      </c>
      <c r="C114" t="s">
        <v>9621</v>
      </c>
    </row>
    <row r="115" spans="1:3" x14ac:dyDescent="0.25">
      <c r="A115" t="s">
        <v>6061</v>
      </c>
      <c r="B115" t="s">
        <v>9638</v>
      </c>
      <c r="C115" t="s">
        <v>9654</v>
      </c>
    </row>
    <row r="116" spans="1:3" x14ac:dyDescent="0.25">
      <c r="A116" t="s">
        <v>5103</v>
      </c>
      <c r="B116" t="s">
        <v>9638</v>
      </c>
      <c r="C116" t="s">
        <v>9640</v>
      </c>
    </row>
    <row r="117" spans="1:3" x14ac:dyDescent="0.25">
      <c r="A117" t="s">
        <v>5129</v>
      </c>
      <c r="B117" t="s">
        <v>9634</v>
      </c>
      <c r="C117" t="s">
        <v>9624</v>
      </c>
    </row>
    <row r="118" spans="1:3" x14ac:dyDescent="0.25">
      <c r="A118" t="s">
        <v>5294</v>
      </c>
      <c r="B118" t="s">
        <v>9634</v>
      </c>
      <c r="C118" t="s">
        <v>9621</v>
      </c>
    </row>
    <row r="119" spans="1:3" x14ac:dyDescent="0.25">
      <c r="A119" t="s">
        <v>5051</v>
      </c>
      <c r="B119" t="s">
        <v>9634</v>
      </c>
      <c r="C119" t="s">
        <v>9639</v>
      </c>
    </row>
    <row r="120" spans="1:3" x14ac:dyDescent="0.25">
      <c r="A120" t="s">
        <v>4301</v>
      </c>
      <c r="B120" t="s">
        <v>9634</v>
      </c>
      <c r="C120" t="s">
        <v>9654</v>
      </c>
    </row>
    <row r="121" spans="1:3" x14ac:dyDescent="0.25">
      <c r="A121" t="s">
        <v>5686</v>
      </c>
      <c r="B121" t="s">
        <v>9637</v>
      </c>
      <c r="C121" t="s">
        <v>9620</v>
      </c>
    </row>
    <row r="122" spans="1:3" x14ac:dyDescent="0.25">
      <c r="A122" t="s">
        <v>4228</v>
      </c>
      <c r="B122" t="s">
        <v>9637</v>
      </c>
      <c r="C122" t="s">
        <v>9624</v>
      </c>
    </row>
    <row r="123" spans="1:3" x14ac:dyDescent="0.25">
      <c r="A123" t="s">
        <v>4835</v>
      </c>
      <c r="B123" t="s">
        <v>9637</v>
      </c>
      <c r="C123" t="s">
        <v>9654</v>
      </c>
    </row>
    <row r="124" spans="1:3" x14ac:dyDescent="0.25">
      <c r="A124" t="s">
        <v>5773</v>
      </c>
      <c r="B124" t="s">
        <v>9639</v>
      </c>
      <c r="C124" t="s">
        <v>9620</v>
      </c>
    </row>
    <row r="125" spans="1:3" x14ac:dyDescent="0.25">
      <c r="A125" t="s">
        <v>4605</v>
      </c>
      <c r="B125" t="s">
        <v>9639</v>
      </c>
      <c r="C125" t="s">
        <v>9624</v>
      </c>
    </row>
    <row r="126" spans="1:3" x14ac:dyDescent="0.25">
      <c r="A126" t="s">
        <v>5235</v>
      </c>
      <c r="B126" t="s">
        <v>9639</v>
      </c>
      <c r="C126" t="s">
        <v>9621</v>
      </c>
    </row>
    <row r="127" spans="1:3" x14ac:dyDescent="0.25">
      <c r="A127" t="s">
        <v>6822</v>
      </c>
      <c r="B127" t="s">
        <v>9639</v>
      </c>
      <c r="C127" t="s">
        <v>9640</v>
      </c>
    </row>
    <row r="128" spans="1:3" x14ac:dyDescent="0.25">
      <c r="A128" t="s">
        <v>4592</v>
      </c>
      <c r="B128" t="s">
        <v>9654</v>
      </c>
      <c r="C128" t="s">
        <v>9622</v>
      </c>
    </row>
    <row r="129" spans="1:3" x14ac:dyDescent="0.25">
      <c r="A129" t="s">
        <v>4297</v>
      </c>
      <c r="B129" t="s">
        <v>9654</v>
      </c>
      <c r="C129" t="s">
        <v>9620</v>
      </c>
    </row>
    <row r="130" spans="1:3" x14ac:dyDescent="0.25">
      <c r="A130" t="s">
        <v>7121</v>
      </c>
      <c r="B130" t="s">
        <v>9654</v>
      </c>
      <c r="C130" t="s">
        <v>9640</v>
      </c>
    </row>
    <row r="131" spans="1:3" x14ac:dyDescent="0.25">
      <c r="A131" t="s">
        <v>5002</v>
      </c>
      <c r="B131" t="s">
        <v>9654</v>
      </c>
      <c r="C131" t="s">
        <v>9623</v>
      </c>
    </row>
    <row r="132" spans="1:3" x14ac:dyDescent="0.25">
      <c r="A132" t="s">
        <v>9376</v>
      </c>
      <c r="B132" t="s">
        <v>9634</v>
      </c>
      <c r="C132" t="s">
        <v>9625</v>
      </c>
    </row>
    <row r="133" spans="1:3" x14ac:dyDescent="0.25">
      <c r="A133" t="s">
        <v>9377</v>
      </c>
      <c r="B133" t="s">
        <v>9631</v>
      </c>
      <c r="C133" t="s">
        <v>9625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27A4-8BC1-4457-B72B-4E8337C3E0AB}">
  <dimension ref="A1:F85"/>
  <sheetViews>
    <sheetView workbookViewId="0">
      <selection activeCell="D7" sqref="D7"/>
    </sheetView>
  </sheetViews>
  <sheetFormatPr defaultRowHeight="15" x14ac:dyDescent="0.25"/>
  <cols>
    <col min="1" max="1" width="33.85546875" bestFit="1" customWidth="1"/>
    <col min="2" max="2" width="13.42578125" bestFit="1" customWidth="1"/>
    <col min="3" max="3" width="12.85546875" bestFit="1" customWidth="1"/>
    <col min="4" max="4" width="31.140625" bestFit="1" customWidth="1"/>
    <col min="5" max="5" width="33.28515625" bestFit="1" customWidth="1"/>
    <col min="6" max="6" width="48.7109375" customWidth="1"/>
  </cols>
  <sheetData>
    <row r="1" spans="1:6" x14ac:dyDescent="0.25">
      <c r="A1" s="6" t="s">
        <v>0</v>
      </c>
      <c r="B1" s="6" t="s">
        <v>1</v>
      </c>
      <c r="C1" s="6" t="s">
        <v>71</v>
      </c>
      <c r="D1" s="6" t="s">
        <v>2</v>
      </c>
      <c r="E1" s="6" t="s">
        <v>9378</v>
      </c>
      <c r="F1" s="6" t="s">
        <v>9610</v>
      </c>
    </row>
    <row r="2" spans="1:6" x14ac:dyDescent="0.25">
      <c r="A2" t="s">
        <v>2051</v>
      </c>
      <c r="B2">
        <v>1</v>
      </c>
      <c r="C2" t="s">
        <v>8</v>
      </c>
      <c r="D2" t="s">
        <v>2050</v>
      </c>
      <c r="E2" t="s">
        <v>9379</v>
      </c>
      <c r="F2" t="s">
        <v>9611</v>
      </c>
    </row>
    <row r="3" spans="1:6" x14ac:dyDescent="0.25">
      <c r="A3" t="s">
        <v>2056</v>
      </c>
      <c r="B3">
        <v>2</v>
      </c>
      <c r="C3" t="s">
        <v>8</v>
      </c>
      <c r="D3" t="s">
        <v>2055</v>
      </c>
      <c r="E3" t="s">
        <v>9379</v>
      </c>
      <c r="F3" t="s">
        <v>9612</v>
      </c>
    </row>
    <row r="4" spans="1:6" x14ac:dyDescent="0.25">
      <c r="A4" t="s">
        <v>3192</v>
      </c>
      <c r="B4">
        <v>3</v>
      </c>
      <c r="C4" t="s">
        <v>8</v>
      </c>
      <c r="D4" t="s">
        <v>3191</v>
      </c>
      <c r="E4" t="s">
        <v>9379</v>
      </c>
      <c r="F4" t="s">
        <v>9613</v>
      </c>
    </row>
    <row r="5" spans="1:6" x14ac:dyDescent="0.25">
      <c r="A5" t="s">
        <v>3196</v>
      </c>
      <c r="B5">
        <v>4</v>
      </c>
      <c r="C5" t="s">
        <v>8</v>
      </c>
      <c r="D5" t="s">
        <v>3195</v>
      </c>
      <c r="E5" t="s">
        <v>9379</v>
      </c>
      <c r="F5" t="s">
        <v>9614</v>
      </c>
    </row>
    <row r="6" spans="1:6" x14ac:dyDescent="0.25">
      <c r="A6" t="s">
        <v>5759</v>
      </c>
      <c r="B6">
        <v>5</v>
      </c>
      <c r="C6" t="s">
        <v>8</v>
      </c>
      <c r="D6" t="s">
        <v>5760</v>
      </c>
      <c r="E6" t="s">
        <v>9379</v>
      </c>
      <c r="F6" t="s">
        <v>9615</v>
      </c>
    </row>
    <row r="7" spans="1:6" x14ac:dyDescent="0.25">
      <c r="A7" t="s">
        <v>5968</v>
      </c>
      <c r="B7">
        <v>6</v>
      </c>
      <c r="C7" t="s">
        <v>8</v>
      </c>
      <c r="D7" t="s">
        <v>5969</v>
      </c>
      <c r="E7" t="s">
        <v>9379</v>
      </c>
      <c r="F7" t="s">
        <v>9616</v>
      </c>
    </row>
    <row r="8" spans="1:6" x14ac:dyDescent="0.25">
      <c r="A8" t="s">
        <v>2068</v>
      </c>
      <c r="B8">
        <v>7</v>
      </c>
      <c r="C8" t="s">
        <v>8</v>
      </c>
      <c r="D8" t="s">
        <v>2067</v>
      </c>
      <c r="E8" t="s">
        <v>9380</v>
      </c>
      <c r="F8" t="s">
        <v>9611</v>
      </c>
    </row>
    <row r="9" spans="1:6" x14ac:dyDescent="0.25">
      <c r="A9" t="s">
        <v>2073</v>
      </c>
      <c r="B9">
        <v>8</v>
      </c>
      <c r="C9" t="s">
        <v>8</v>
      </c>
      <c r="D9" t="s">
        <v>2072</v>
      </c>
      <c r="E9" t="s">
        <v>9380</v>
      </c>
      <c r="F9" t="s">
        <v>9612</v>
      </c>
    </row>
    <row r="10" spans="1:6" x14ac:dyDescent="0.25">
      <c r="A10" t="s">
        <v>3211</v>
      </c>
      <c r="B10">
        <v>9</v>
      </c>
      <c r="C10" t="s">
        <v>8</v>
      </c>
      <c r="D10" t="s">
        <v>3210</v>
      </c>
      <c r="E10" t="s">
        <v>9380</v>
      </c>
      <c r="F10" t="s">
        <v>9613</v>
      </c>
    </row>
    <row r="11" spans="1:6" x14ac:dyDescent="0.25">
      <c r="A11" t="s">
        <v>3216</v>
      </c>
      <c r="B11">
        <v>10</v>
      </c>
      <c r="C11" t="s">
        <v>8</v>
      </c>
      <c r="D11" t="s">
        <v>3215</v>
      </c>
      <c r="E11" t="s">
        <v>9380</v>
      </c>
      <c r="F11" t="s">
        <v>9614</v>
      </c>
    </row>
    <row r="12" spans="1:6" x14ac:dyDescent="0.25">
      <c r="A12" t="s">
        <v>5567</v>
      </c>
      <c r="B12">
        <v>11</v>
      </c>
      <c r="C12" t="s">
        <v>8</v>
      </c>
      <c r="D12" t="s">
        <v>5568</v>
      </c>
      <c r="E12" t="s">
        <v>9380</v>
      </c>
      <c r="F12" t="s">
        <v>9615</v>
      </c>
    </row>
    <row r="13" spans="1:6" x14ac:dyDescent="0.25">
      <c r="A13" t="s">
        <v>5960</v>
      </c>
      <c r="B13">
        <v>12</v>
      </c>
      <c r="C13" t="s">
        <v>8</v>
      </c>
      <c r="D13" t="s">
        <v>5961</v>
      </c>
      <c r="E13" t="s">
        <v>9380</v>
      </c>
      <c r="F13" t="s">
        <v>9616</v>
      </c>
    </row>
    <row r="14" spans="1:6" x14ac:dyDescent="0.25">
      <c r="A14" t="s">
        <v>2081</v>
      </c>
      <c r="B14">
        <v>13</v>
      </c>
      <c r="C14" t="s">
        <v>8</v>
      </c>
      <c r="D14" t="s">
        <v>2080</v>
      </c>
      <c r="E14" t="s">
        <v>9381</v>
      </c>
      <c r="F14" t="s">
        <v>9611</v>
      </c>
    </row>
    <row r="15" spans="1:6" x14ac:dyDescent="0.25">
      <c r="A15" t="s">
        <v>2086</v>
      </c>
      <c r="B15">
        <v>14</v>
      </c>
      <c r="C15" t="s">
        <v>8</v>
      </c>
      <c r="D15" t="s">
        <v>2085</v>
      </c>
      <c r="E15" t="s">
        <v>9381</v>
      </c>
      <c r="F15" t="s">
        <v>9612</v>
      </c>
    </row>
    <row r="16" spans="1:6" x14ac:dyDescent="0.25">
      <c r="A16" t="s">
        <v>3233</v>
      </c>
      <c r="B16">
        <v>15</v>
      </c>
      <c r="C16" t="s">
        <v>8</v>
      </c>
      <c r="D16" t="s">
        <v>3232</v>
      </c>
      <c r="E16" t="s">
        <v>9382</v>
      </c>
      <c r="F16" t="s">
        <v>9613</v>
      </c>
    </row>
    <row r="17" spans="1:6" x14ac:dyDescent="0.25">
      <c r="A17" t="s">
        <v>3241</v>
      </c>
      <c r="B17">
        <v>16</v>
      </c>
      <c r="C17" t="s">
        <v>8</v>
      </c>
      <c r="D17" t="s">
        <v>3240</v>
      </c>
      <c r="E17" t="s">
        <v>9382</v>
      </c>
      <c r="F17" t="s">
        <v>9614</v>
      </c>
    </row>
    <row r="18" spans="1:6" x14ac:dyDescent="0.25">
      <c r="A18" t="s">
        <v>5893</v>
      </c>
      <c r="B18">
        <v>17</v>
      </c>
      <c r="C18" t="s">
        <v>8</v>
      </c>
      <c r="D18" t="s">
        <v>5894</v>
      </c>
      <c r="E18" t="s">
        <v>9383</v>
      </c>
      <c r="F18" t="s">
        <v>9615</v>
      </c>
    </row>
    <row r="19" spans="1:6" x14ac:dyDescent="0.25">
      <c r="A19" t="s">
        <v>5711</v>
      </c>
      <c r="B19">
        <v>18</v>
      </c>
      <c r="C19" t="s">
        <v>8</v>
      </c>
      <c r="D19" t="s">
        <v>5712</v>
      </c>
      <c r="E19" t="s">
        <v>9383</v>
      </c>
      <c r="F19" t="s">
        <v>9616</v>
      </c>
    </row>
    <row r="20" spans="1:6" x14ac:dyDescent="0.25">
      <c r="A20" t="s">
        <v>2092</v>
      </c>
      <c r="B20">
        <v>19</v>
      </c>
      <c r="C20" t="s">
        <v>8</v>
      </c>
      <c r="D20" t="s">
        <v>2091</v>
      </c>
      <c r="E20" t="s">
        <v>9384</v>
      </c>
      <c r="F20" t="s">
        <v>9615</v>
      </c>
    </row>
    <row r="21" spans="1:6" x14ac:dyDescent="0.25">
      <c r="A21" t="s">
        <v>3257</v>
      </c>
      <c r="B21">
        <v>20</v>
      </c>
      <c r="C21" t="s">
        <v>8</v>
      </c>
      <c r="D21" t="s">
        <v>3256</v>
      </c>
      <c r="E21" t="s">
        <v>9384</v>
      </c>
      <c r="F21" t="s">
        <v>9616</v>
      </c>
    </row>
    <row r="22" spans="1:6" x14ac:dyDescent="0.25">
      <c r="A22" t="s">
        <v>1565</v>
      </c>
      <c r="B22">
        <v>21</v>
      </c>
      <c r="C22" t="s">
        <v>10</v>
      </c>
      <c r="D22" t="s">
        <v>1564</v>
      </c>
      <c r="E22" t="s">
        <v>9385</v>
      </c>
      <c r="F22" t="s">
        <v>9611</v>
      </c>
    </row>
    <row r="23" spans="1:6" x14ac:dyDescent="0.25">
      <c r="A23" t="s">
        <v>3312</v>
      </c>
      <c r="B23">
        <v>22</v>
      </c>
      <c r="C23" t="s">
        <v>10</v>
      </c>
      <c r="D23" t="s">
        <v>3311</v>
      </c>
      <c r="E23" t="s">
        <v>9385</v>
      </c>
      <c r="F23" t="s">
        <v>9614</v>
      </c>
    </row>
    <row r="24" spans="1:6" x14ac:dyDescent="0.25">
      <c r="A24" t="s">
        <v>6374</v>
      </c>
      <c r="B24">
        <v>23</v>
      </c>
      <c r="C24" t="s">
        <v>10</v>
      </c>
      <c r="D24" t="s">
        <v>6375</v>
      </c>
      <c r="E24" t="s">
        <v>9385</v>
      </c>
      <c r="F24" t="s">
        <v>9616</v>
      </c>
    </row>
    <row r="25" spans="1:6" x14ac:dyDescent="0.25">
      <c r="A25" t="s">
        <v>1540</v>
      </c>
      <c r="B25">
        <v>24</v>
      </c>
      <c r="C25" t="s">
        <v>10</v>
      </c>
      <c r="D25" t="s">
        <v>1539</v>
      </c>
      <c r="E25" t="s">
        <v>9386</v>
      </c>
      <c r="F25" t="s">
        <v>9612</v>
      </c>
    </row>
    <row r="26" spans="1:6" x14ac:dyDescent="0.25">
      <c r="A26" t="s">
        <v>3317</v>
      </c>
      <c r="B26">
        <v>25</v>
      </c>
      <c r="C26" t="s">
        <v>10</v>
      </c>
      <c r="D26" t="s">
        <v>3316</v>
      </c>
      <c r="E26" t="s">
        <v>9386</v>
      </c>
      <c r="F26" t="s">
        <v>9613</v>
      </c>
    </row>
    <row r="27" spans="1:6" x14ac:dyDescent="0.25">
      <c r="A27" t="s">
        <v>6385</v>
      </c>
      <c r="B27">
        <v>26</v>
      </c>
      <c r="C27" t="s">
        <v>10</v>
      </c>
      <c r="D27" t="s">
        <v>6386</v>
      </c>
      <c r="E27" t="s">
        <v>9386</v>
      </c>
      <c r="F27" t="s">
        <v>9615</v>
      </c>
    </row>
    <row r="28" spans="1:6" x14ac:dyDescent="0.25">
      <c r="A28" t="s">
        <v>2115</v>
      </c>
      <c r="B28">
        <v>27</v>
      </c>
      <c r="C28" t="s">
        <v>10</v>
      </c>
      <c r="D28" t="s">
        <v>2114</v>
      </c>
      <c r="E28" t="s">
        <v>9387</v>
      </c>
      <c r="F28" t="s">
        <v>9615</v>
      </c>
    </row>
    <row r="29" spans="1:6" x14ac:dyDescent="0.25">
      <c r="A29" t="s">
        <v>2588</v>
      </c>
      <c r="B29">
        <v>28</v>
      </c>
      <c r="C29" t="s">
        <v>10</v>
      </c>
      <c r="D29" t="s">
        <v>2587</v>
      </c>
      <c r="E29" t="s">
        <v>9388</v>
      </c>
      <c r="F29" t="s">
        <v>9616</v>
      </c>
    </row>
    <row r="30" spans="1:6" x14ac:dyDescent="0.25">
      <c r="A30" t="s">
        <v>6716</v>
      </c>
      <c r="B30">
        <v>29</v>
      </c>
      <c r="C30" t="s">
        <v>10</v>
      </c>
      <c r="D30" t="s">
        <v>6717</v>
      </c>
      <c r="E30" t="s">
        <v>9389</v>
      </c>
      <c r="F30" t="s">
        <v>9615</v>
      </c>
    </row>
    <row r="31" spans="1:6" x14ac:dyDescent="0.25">
      <c r="A31" t="s">
        <v>1570</v>
      </c>
      <c r="B31">
        <v>30</v>
      </c>
      <c r="C31" t="s">
        <v>10</v>
      </c>
      <c r="D31" t="s">
        <v>1569</v>
      </c>
      <c r="E31" t="s">
        <v>9390</v>
      </c>
      <c r="F31" t="s">
        <v>9613</v>
      </c>
    </row>
    <row r="32" spans="1:6" x14ac:dyDescent="0.25">
      <c r="A32" t="s">
        <v>2592</v>
      </c>
      <c r="B32">
        <v>31</v>
      </c>
      <c r="C32" t="s">
        <v>10</v>
      </c>
      <c r="D32" t="s">
        <v>2591</v>
      </c>
      <c r="E32" t="s">
        <v>9390</v>
      </c>
      <c r="F32" t="s">
        <v>9612</v>
      </c>
    </row>
    <row r="33" spans="1:6" x14ac:dyDescent="0.25">
      <c r="A33" t="s">
        <v>1602</v>
      </c>
      <c r="B33">
        <v>32</v>
      </c>
      <c r="C33" t="s">
        <v>12</v>
      </c>
      <c r="D33" t="s">
        <v>1601</v>
      </c>
      <c r="E33" t="s">
        <v>9391</v>
      </c>
      <c r="F33" t="s">
        <v>9615</v>
      </c>
    </row>
    <row r="34" spans="1:6" x14ac:dyDescent="0.25">
      <c r="A34" t="s">
        <v>3381</v>
      </c>
      <c r="B34">
        <v>33</v>
      </c>
      <c r="C34" t="s">
        <v>12</v>
      </c>
      <c r="D34" t="s">
        <v>3380</v>
      </c>
      <c r="E34" t="s">
        <v>9391</v>
      </c>
      <c r="F34" t="s">
        <v>9614</v>
      </c>
    </row>
    <row r="35" spans="1:6" x14ac:dyDescent="0.25">
      <c r="A35" t="s">
        <v>7178</v>
      </c>
      <c r="B35">
        <v>34</v>
      </c>
      <c r="C35" t="s">
        <v>12</v>
      </c>
      <c r="D35" t="s">
        <v>7179</v>
      </c>
      <c r="E35" t="s">
        <v>9391</v>
      </c>
      <c r="F35" t="s">
        <v>9616</v>
      </c>
    </row>
    <row r="36" spans="1:6" x14ac:dyDescent="0.25">
      <c r="A36" t="s">
        <v>1605</v>
      </c>
      <c r="B36">
        <v>35</v>
      </c>
      <c r="C36" t="s">
        <v>12</v>
      </c>
      <c r="D36" t="s">
        <v>1604</v>
      </c>
      <c r="E36" t="s">
        <v>9392</v>
      </c>
      <c r="F36" t="s">
        <v>9612</v>
      </c>
    </row>
    <row r="37" spans="1:6" x14ac:dyDescent="0.25">
      <c r="A37" t="s">
        <v>3386</v>
      </c>
      <c r="B37">
        <v>36</v>
      </c>
      <c r="C37" t="s">
        <v>12</v>
      </c>
      <c r="D37" t="s">
        <v>3385</v>
      </c>
      <c r="E37" t="s">
        <v>9392</v>
      </c>
      <c r="F37" t="s">
        <v>9613</v>
      </c>
    </row>
    <row r="38" spans="1:6" x14ac:dyDescent="0.25">
      <c r="A38" t="s">
        <v>7187</v>
      </c>
      <c r="B38">
        <v>37</v>
      </c>
      <c r="C38" t="s">
        <v>12</v>
      </c>
      <c r="D38" t="s">
        <v>7188</v>
      </c>
      <c r="E38" t="s">
        <v>9392</v>
      </c>
      <c r="F38" t="s">
        <v>9615</v>
      </c>
    </row>
    <row r="39" spans="1:6" x14ac:dyDescent="0.25">
      <c r="A39" t="s">
        <v>2163</v>
      </c>
      <c r="B39">
        <v>38</v>
      </c>
      <c r="C39" t="s">
        <v>12</v>
      </c>
      <c r="D39" t="s">
        <v>2162</v>
      </c>
      <c r="E39" t="s">
        <v>9393</v>
      </c>
      <c r="F39" t="s">
        <v>9611</v>
      </c>
    </row>
    <row r="40" spans="1:6" x14ac:dyDescent="0.25">
      <c r="A40" t="s">
        <v>3407</v>
      </c>
      <c r="B40">
        <v>39</v>
      </c>
      <c r="C40" t="s">
        <v>12</v>
      </c>
      <c r="D40" t="s">
        <v>3406</v>
      </c>
      <c r="E40" t="s">
        <v>9394</v>
      </c>
      <c r="F40" t="s">
        <v>9616</v>
      </c>
    </row>
    <row r="41" spans="1:6" x14ac:dyDescent="0.25">
      <c r="A41" t="s">
        <v>7421</v>
      </c>
      <c r="B41">
        <v>40</v>
      </c>
      <c r="C41" t="s">
        <v>12</v>
      </c>
      <c r="D41" t="s">
        <v>7422</v>
      </c>
      <c r="E41" t="s">
        <v>9395</v>
      </c>
      <c r="F41" t="s">
        <v>9615</v>
      </c>
    </row>
    <row r="42" spans="1:6" x14ac:dyDescent="0.25">
      <c r="A42" t="s">
        <v>1624</v>
      </c>
      <c r="B42">
        <v>41</v>
      </c>
      <c r="C42" t="s">
        <v>12</v>
      </c>
      <c r="D42" t="s">
        <v>1623</v>
      </c>
      <c r="E42" t="s">
        <v>9396</v>
      </c>
      <c r="F42" t="s">
        <v>9614</v>
      </c>
    </row>
    <row r="43" spans="1:6" x14ac:dyDescent="0.25">
      <c r="A43" t="s">
        <v>3410</v>
      </c>
      <c r="B43">
        <v>42</v>
      </c>
      <c r="C43" t="s">
        <v>12</v>
      </c>
      <c r="D43" t="s">
        <v>3409</v>
      </c>
      <c r="E43" t="s">
        <v>9396</v>
      </c>
      <c r="F43" t="s">
        <v>9612</v>
      </c>
    </row>
    <row r="44" spans="1:6" x14ac:dyDescent="0.25">
      <c r="A44" t="s">
        <v>7116</v>
      </c>
      <c r="B44">
        <v>43</v>
      </c>
      <c r="C44" t="s">
        <v>12</v>
      </c>
      <c r="D44" t="s">
        <v>7117</v>
      </c>
      <c r="E44" t="s">
        <v>9396</v>
      </c>
      <c r="F44" t="s">
        <v>9616</v>
      </c>
    </row>
    <row r="45" spans="1:6" x14ac:dyDescent="0.25">
      <c r="A45" t="s">
        <v>2199</v>
      </c>
      <c r="B45">
        <v>44</v>
      </c>
      <c r="C45" t="s">
        <v>14</v>
      </c>
      <c r="D45" t="s">
        <v>2198</v>
      </c>
      <c r="E45" t="s">
        <v>9397</v>
      </c>
      <c r="F45" t="s">
        <v>9614</v>
      </c>
    </row>
    <row r="46" spans="1:6" x14ac:dyDescent="0.25">
      <c r="A46" t="s">
        <v>3448</v>
      </c>
      <c r="B46">
        <v>45</v>
      </c>
      <c r="C46" t="s">
        <v>14</v>
      </c>
      <c r="D46" t="s">
        <v>3447</v>
      </c>
      <c r="E46" t="s">
        <v>9397</v>
      </c>
      <c r="F46" t="s">
        <v>9613</v>
      </c>
    </row>
    <row r="47" spans="1:6" x14ac:dyDescent="0.25">
      <c r="A47" t="s">
        <v>7493</v>
      </c>
      <c r="B47">
        <v>46</v>
      </c>
      <c r="C47" t="s">
        <v>14</v>
      </c>
      <c r="D47" t="s">
        <v>7494</v>
      </c>
      <c r="E47" t="s">
        <v>9397</v>
      </c>
      <c r="F47" t="s">
        <v>9616</v>
      </c>
    </row>
    <row r="48" spans="1:6" x14ac:dyDescent="0.25">
      <c r="A48" t="s">
        <v>7640</v>
      </c>
      <c r="B48">
        <v>47</v>
      </c>
      <c r="C48" t="s">
        <v>14</v>
      </c>
      <c r="D48" t="s">
        <v>7641</v>
      </c>
      <c r="E48" t="s">
        <v>9397</v>
      </c>
      <c r="F48" t="s">
        <v>9616</v>
      </c>
    </row>
    <row r="49" spans="1:6" x14ac:dyDescent="0.25">
      <c r="A49" t="s">
        <v>1651</v>
      </c>
      <c r="B49">
        <v>48</v>
      </c>
      <c r="C49" t="s">
        <v>14</v>
      </c>
      <c r="D49" t="s">
        <v>1650</v>
      </c>
      <c r="E49" t="s">
        <v>9398</v>
      </c>
      <c r="F49" t="s">
        <v>9612</v>
      </c>
    </row>
    <row r="50" spans="1:6" x14ac:dyDescent="0.25">
      <c r="A50" t="s">
        <v>2645</v>
      </c>
      <c r="B50">
        <v>49</v>
      </c>
      <c r="C50" t="s">
        <v>14</v>
      </c>
      <c r="D50" t="s">
        <v>2644</v>
      </c>
      <c r="E50" t="s">
        <v>9399</v>
      </c>
      <c r="F50" t="s">
        <v>9611</v>
      </c>
    </row>
    <row r="51" spans="1:6" x14ac:dyDescent="0.25">
      <c r="A51" t="s">
        <v>7762</v>
      </c>
      <c r="B51">
        <v>50</v>
      </c>
      <c r="C51" t="s">
        <v>14</v>
      </c>
      <c r="D51" t="s">
        <v>7763</v>
      </c>
      <c r="E51" t="s">
        <v>9400</v>
      </c>
      <c r="F51" t="s">
        <v>9615</v>
      </c>
    </row>
    <row r="52" spans="1:6" x14ac:dyDescent="0.25">
      <c r="A52" t="s">
        <v>6488</v>
      </c>
      <c r="B52">
        <v>51</v>
      </c>
      <c r="C52" t="s">
        <v>14</v>
      </c>
      <c r="D52" t="s">
        <v>6489</v>
      </c>
      <c r="E52" t="s">
        <v>9400</v>
      </c>
      <c r="F52" t="s">
        <v>9615</v>
      </c>
    </row>
    <row r="53" spans="1:6" x14ac:dyDescent="0.25">
      <c r="A53" t="s">
        <v>2210</v>
      </c>
      <c r="B53">
        <v>52</v>
      </c>
      <c r="C53" t="s">
        <v>14</v>
      </c>
      <c r="D53" t="s">
        <v>2209</v>
      </c>
      <c r="E53" t="s">
        <v>9401</v>
      </c>
      <c r="F53" t="s">
        <v>9614</v>
      </c>
    </row>
    <row r="54" spans="1:6" x14ac:dyDescent="0.25">
      <c r="A54" t="s">
        <v>3460</v>
      </c>
      <c r="B54">
        <v>53</v>
      </c>
      <c r="C54" t="s">
        <v>14</v>
      </c>
      <c r="D54" t="s">
        <v>3459</v>
      </c>
      <c r="E54" t="s">
        <v>9401</v>
      </c>
      <c r="F54" t="s">
        <v>9611</v>
      </c>
    </row>
    <row r="55" spans="1:6" x14ac:dyDescent="0.25">
      <c r="A55" t="s">
        <v>4665</v>
      </c>
      <c r="B55">
        <v>54</v>
      </c>
      <c r="C55" t="s">
        <v>14</v>
      </c>
      <c r="D55" t="s">
        <v>4666</v>
      </c>
      <c r="E55" t="s">
        <v>9401</v>
      </c>
      <c r="F55" t="s">
        <v>9616</v>
      </c>
    </row>
    <row r="56" spans="1:6" x14ac:dyDescent="0.25">
      <c r="A56" t="s">
        <v>4676</v>
      </c>
      <c r="B56">
        <v>55</v>
      </c>
      <c r="C56" t="s">
        <v>14</v>
      </c>
      <c r="D56" t="s">
        <v>4677</v>
      </c>
      <c r="E56" t="s">
        <v>9401</v>
      </c>
      <c r="F56" t="s">
        <v>9615</v>
      </c>
    </row>
    <row r="57" spans="1:6" x14ac:dyDescent="0.25">
      <c r="A57" t="s">
        <v>1801</v>
      </c>
      <c r="B57">
        <v>56</v>
      </c>
      <c r="C57" t="s">
        <v>14</v>
      </c>
      <c r="D57" t="s">
        <v>1800</v>
      </c>
      <c r="E57" t="s">
        <v>9402</v>
      </c>
      <c r="F57" t="s">
        <v>9614</v>
      </c>
    </row>
    <row r="58" spans="1:6" x14ac:dyDescent="0.25">
      <c r="A58" t="s">
        <v>3572</v>
      </c>
      <c r="B58">
        <v>57</v>
      </c>
      <c r="C58" t="s">
        <v>14</v>
      </c>
      <c r="D58" t="s">
        <v>3571</v>
      </c>
      <c r="E58" t="s">
        <v>9403</v>
      </c>
      <c r="F58" t="s">
        <v>9613</v>
      </c>
    </row>
    <row r="59" spans="1:6" x14ac:dyDescent="0.25">
      <c r="A59" t="s">
        <v>7612</v>
      </c>
      <c r="B59">
        <v>58</v>
      </c>
      <c r="C59" t="s">
        <v>14</v>
      </c>
      <c r="D59" t="s">
        <v>7613</v>
      </c>
      <c r="E59" t="s">
        <v>9404</v>
      </c>
      <c r="F59" t="s">
        <v>9616</v>
      </c>
    </row>
    <row r="60" spans="1:6" x14ac:dyDescent="0.25">
      <c r="A60" t="s">
        <v>1810</v>
      </c>
      <c r="B60">
        <v>59</v>
      </c>
      <c r="C60" t="s">
        <v>14</v>
      </c>
      <c r="D60" t="s">
        <v>1809</v>
      </c>
      <c r="E60" t="s">
        <v>9405</v>
      </c>
      <c r="F60" t="s">
        <v>9612</v>
      </c>
    </row>
    <row r="61" spans="1:6" x14ac:dyDescent="0.25">
      <c r="A61" t="s">
        <v>2789</v>
      </c>
      <c r="B61">
        <v>60</v>
      </c>
      <c r="C61" t="s">
        <v>14</v>
      </c>
      <c r="D61" t="s">
        <v>2788</v>
      </c>
      <c r="E61" t="s">
        <v>9406</v>
      </c>
      <c r="F61" t="s">
        <v>9615</v>
      </c>
    </row>
    <row r="62" spans="1:6" x14ac:dyDescent="0.25">
      <c r="A62" t="s">
        <v>7870</v>
      </c>
      <c r="B62">
        <v>61</v>
      </c>
      <c r="C62" t="s">
        <v>14</v>
      </c>
      <c r="D62" t="s">
        <v>7871</v>
      </c>
      <c r="E62" t="s">
        <v>9407</v>
      </c>
      <c r="F62" t="s">
        <v>9616</v>
      </c>
    </row>
    <row r="63" spans="1:6" x14ac:dyDescent="0.25">
      <c r="A63" t="s">
        <v>2267</v>
      </c>
      <c r="B63">
        <v>62</v>
      </c>
      <c r="C63" t="s">
        <v>14</v>
      </c>
      <c r="D63" t="s">
        <v>2266</v>
      </c>
      <c r="E63" t="s">
        <v>9408</v>
      </c>
      <c r="F63" t="s">
        <v>9615</v>
      </c>
    </row>
    <row r="64" spans="1:6" x14ac:dyDescent="0.25">
      <c r="A64" t="s">
        <v>2770</v>
      </c>
      <c r="B64">
        <v>63</v>
      </c>
      <c r="C64" t="s">
        <v>14</v>
      </c>
      <c r="D64" t="s">
        <v>2769</v>
      </c>
      <c r="E64" t="s">
        <v>9409</v>
      </c>
      <c r="F64" t="s">
        <v>9611</v>
      </c>
    </row>
    <row r="65" spans="1:6" x14ac:dyDescent="0.25">
      <c r="A65" t="s">
        <v>7504</v>
      </c>
      <c r="B65">
        <v>64</v>
      </c>
      <c r="C65" t="s">
        <v>14</v>
      </c>
      <c r="D65" t="s">
        <v>7505</v>
      </c>
      <c r="E65" t="s">
        <v>9410</v>
      </c>
      <c r="F65" t="s">
        <v>9616</v>
      </c>
    </row>
    <row r="66" spans="1:6" x14ac:dyDescent="0.25">
      <c r="A66" t="s">
        <v>1818</v>
      </c>
      <c r="B66">
        <v>65</v>
      </c>
      <c r="C66" t="s">
        <v>14</v>
      </c>
      <c r="D66" t="s">
        <v>1817</v>
      </c>
      <c r="E66" t="s">
        <v>9411</v>
      </c>
      <c r="F66" t="s">
        <v>9613</v>
      </c>
    </row>
    <row r="67" spans="1:6" x14ac:dyDescent="0.25">
      <c r="A67" t="s">
        <v>2776</v>
      </c>
      <c r="B67">
        <v>66</v>
      </c>
      <c r="C67" t="s">
        <v>14</v>
      </c>
      <c r="D67" t="s">
        <v>2775</v>
      </c>
      <c r="E67" t="s">
        <v>9412</v>
      </c>
      <c r="F67" t="s">
        <v>9613</v>
      </c>
    </row>
    <row r="68" spans="1:6" x14ac:dyDescent="0.25">
      <c r="A68" t="s">
        <v>7765</v>
      </c>
      <c r="B68">
        <v>67</v>
      </c>
      <c r="C68" t="s">
        <v>14</v>
      </c>
      <c r="D68" t="s">
        <v>7766</v>
      </c>
      <c r="E68" t="s">
        <v>9413</v>
      </c>
      <c r="F68" t="s">
        <v>9616</v>
      </c>
    </row>
    <row r="69" spans="1:6" x14ac:dyDescent="0.25">
      <c r="A69" t="s">
        <v>1804</v>
      </c>
      <c r="B69">
        <v>68</v>
      </c>
      <c r="C69" t="s">
        <v>14</v>
      </c>
      <c r="D69" t="s">
        <v>1803</v>
      </c>
      <c r="E69" t="s">
        <v>9402</v>
      </c>
      <c r="F69" t="s">
        <v>9614</v>
      </c>
    </row>
    <row r="70" spans="1:6" x14ac:dyDescent="0.25">
      <c r="A70" t="s">
        <v>3575</v>
      </c>
      <c r="B70">
        <v>69</v>
      </c>
      <c r="C70" t="s">
        <v>14</v>
      </c>
      <c r="D70" t="s">
        <v>3574</v>
      </c>
      <c r="E70" t="s">
        <v>9403</v>
      </c>
      <c r="F70" t="s">
        <v>9613</v>
      </c>
    </row>
    <row r="71" spans="1:6" x14ac:dyDescent="0.25">
      <c r="A71" t="s">
        <v>1813</v>
      </c>
      <c r="B71">
        <v>70</v>
      </c>
      <c r="C71" t="s">
        <v>14</v>
      </c>
      <c r="D71" t="s">
        <v>1812</v>
      </c>
      <c r="E71" t="s">
        <v>9405</v>
      </c>
      <c r="F71" t="s">
        <v>9612</v>
      </c>
    </row>
    <row r="72" spans="1:6" x14ac:dyDescent="0.25">
      <c r="A72" t="s">
        <v>2792</v>
      </c>
      <c r="B72">
        <v>71</v>
      </c>
      <c r="C72" t="s">
        <v>14</v>
      </c>
      <c r="D72" t="s">
        <v>2791</v>
      </c>
      <c r="E72" t="s">
        <v>9406</v>
      </c>
      <c r="F72" t="s">
        <v>9615</v>
      </c>
    </row>
    <row r="73" spans="1:6" x14ac:dyDescent="0.25">
      <c r="A73" t="s">
        <v>2270</v>
      </c>
      <c r="B73">
        <v>72</v>
      </c>
      <c r="C73" t="s">
        <v>14</v>
      </c>
      <c r="D73" t="s">
        <v>2269</v>
      </c>
      <c r="E73" t="s">
        <v>9408</v>
      </c>
      <c r="F73" t="s">
        <v>9615</v>
      </c>
    </row>
    <row r="74" spans="1:6" x14ac:dyDescent="0.25">
      <c r="A74" t="s">
        <v>2773</v>
      </c>
      <c r="B74">
        <v>73</v>
      </c>
      <c r="C74" t="s">
        <v>14</v>
      </c>
      <c r="D74" t="s">
        <v>2772</v>
      </c>
      <c r="E74" t="s">
        <v>9409</v>
      </c>
      <c r="F74" t="s">
        <v>9611</v>
      </c>
    </row>
    <row r="75" spans="1:6" x14ac:dyDescent="0.25">
      <c r="A75" t="s">
        <v>1821</v>
      </c>
      <c r="B75">
        <v>74</v>
      </c>
      <c r="C75" t="s">
        <v>14</v>
      </c>
      <c r="D75" t="s">
        <v>1820</v>
      </c>
      <c r="E75" t="s">
        <v>9411</v>
      </c>
      <c r="F75" t="s">
        <v>9613</v>
      </c>
    </row>
    <row r="76" spans="1:6" x14ac:dyDescent="0.25">
      <c r="A76" t="s">
        <v>2779</v>
      </c>
      <c r="B76">
        <v>75</v>
      </c>
      <c r="C76" t="s">
        <v>14</v>
      </c>
      <c r="D76" t="s">
        <v>2778</v>
      </c>
      <c r="E76" t="s">
        <v>9412</v>
      </c>
      <c r="F76" t="s">
        <v>9613</v>
      </c>
    </row>
    <row r="77" spans="1:6" x14ac:dyDescent="0.25">
      <c r="A77" t="s">
        <v>2215</v>
      </c>
      <c r="B77">
        <v>76</v>
      </c>
      <c r="C77" t="s">
        <v>16</v>
      </c>
      <c r="D77" t="s">
        <v>2214</v>
      </c>
      <c r="E77" t="s">
        <v>9414</v>
      </c>
      <c r="F77" t="s">
        <v>9614</v>
      </c>
    </row>
    <row r="78" spans="1:6" x14ac:dyDescent="0.25">
      <c r="A78" t="s">
        <v>3483</v>
      </c>
      <c r="B78">
        <v>77</v>
      </c>
      <c r="C78" t="s">
        <v>16</v>
      </c>
      <c r="D78" t="s">
        <v>3482</v>
      </c>
      <c r="E78" t="s">
        <v>9414</v>
      </c>
      <c r="F78" t="s">
        <v>9613</v>
      </c>
    </row>
    <row r="79" spans="1:6" x14ac:dyDescent="0.25">
      <c r="A79" t="s">
        <v>8141</v>
      </c>
      <c r="B79">
        <v>78</v>
      </c>
      <c r="C79" t="s">
        <v>16</v>
      </c>
      <c r="D79" t="s">
        <v>8142</v>
      </c>
      <c r="E79" t="s">
        <v>9414</v>
      </c>
      <c r="F79" t="s">
        <v>9616</v>
      </c>
    </row>
    <row r="80" spans="1:6" x14ac:dyDescent="0.25">
      <c r="A80" t="s">
        <v>8056</v>
      </c>
      <c r="B80">
        <v>79</v>
      </c>
      <c r="C80" t="s">
        <v>16</v>
      </c>
      <c r="D80" t="s">
        <v>8057</v>
      </c>
      <c r="E80" t="s">
        <v>9414</v>
      </c>
      <c r="F80" t="s">
        <v>9616</v>
      </c>
    </row>
    <row r="81" spans="1:6" x14ac:dyDescent="0.25">
      <c r="A81" t="s">
        <v>8218</v>
      </c>
      <c r="B81">
        <v>80</v>
      </c>
      <c r="C81" t="s">
        <v>16</v>
      </c>
      <c r="D81" t="s">
        <v>8219</v>
      </c>
      <c r="E81" t="s">
        <v>9414</v>
      </c>
      <c r="F81" t="s">
        <v>9615</v>
      </c>
    </row>
    <row r="82" spans="1:6" x14ac:dyDescent="0.25">
      <c r="A82" t="s">
        <v>2220</v>
      </c>
      <c r="B82">
        <v>81</v>
      </c>
      <c r="C82" t="s">
        <v>16</v>
      </c>
      <c r="D82" t="s">
        <v>2219</v>
      </c>
      <c r="E82" t="s">
        <v>9415</v>
      </c>
      <c r="F82" t="s">
        <v>9612</v>
      </c>
    </row>
    <row r="83" spans="1:6" x14ac:dyDescent="0.25">
      <c r="A83" t="s">
        <v>3500</v>
      </c>
      <c r="B83">
        <v>82</v>
      </c>
      <c r="C83" t="s">
        <v>16</v>
      </c>
      <c r="D83" t="s">
        <v>3499</v>
      </c>
      <c r="E83" t="s">
        <v>9416</v>
      </c>
      <c r="F83" t="s">
        <v>9611</v>
      </c>
    </row>
    <row r="84" spans="1:6" x14ac:dyDescent="0.25">
      <c r="A84" t="s">
        <v>8379</v>
      </c>
      <c r="B84">
        <v>83</v>
      </c>
      <c r="C84" t="s">
        <v>16</v>
      </c>
      <c r="D84" t="s">
        <v>8380</v>
      </c>
      <c r="E84" t="s">
        <v>9417</v>
      </c>
      <c r="F84" t="s">
        <v>9615</v>
      </c>
    </row>
    <row r="85" spans="1:6" x14ac:dyDescent="0.25">
      <c r="A85" t="s">
        <v>8322</v>
      </c>
      <c r="B85">
        <v>84</v>
      </c>
      <c r="C85" t="s">
        <v>16</v>
      </c>
      <c r="D85" t="s">
        <v>8323</v>
      </c>
      <c r="E85" t="s">
        <v>9417</v>
      </c>
      <c r="F85" t="s">
        <v>9616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11E2-B9DE-49F8-B6A1-B6EA6DBACCE4}">
  <dimension ref="A1:H37"/>
  <sheetViews>
    <sheetView workbookViewId="0">
      <selection activeCell="O9" sqref="O9"/>
    </sheetView>
  </sheetViews>
  <sheetFormatPr defaultRowHeight="15" x14ac:dyDescent="0.25"/>
  <cols>
    <col min="1" max="1" width="42.5703125" bestFit="1" customWidth="1"/>
    <col min="2" max="2" width="13.42578125" bestFit="1" customWidth="1"/>
    <col min="3" max="3" width="60.7109375" bestFit="1" customWidth="1"/>
    <col min="4" max="4" width="8.85546875" bestFit="1" customWidth="1"/>
    <col min="5" max="5" width="12.85546875" bestFit="1" customWidth="1"/>
    <col min="6" max="6" width="5.42578125" bestFit="1" customWidth="1"/>
    <col min="7" max="7" width="5" bestFit="1" customWidth="1"/>
    <col min="8" max="8" width="20.5703125" bestFit="1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9418</v>
      </c>
      <c r="E1" s="6" t="s">
        <v>71</v>
      </c>
      <c r="F1" s="6" t="s">
        <v>1183</v>
      </c>
      <c r="G1" s="6" t="s">
        <v>9419</v>
      </c>
      <c r="H1" s="6" t="s">
        <v>9420</v>
      </c>
    </row>
    <row r="2" spans="1:8" x14ac:dyDescent="0.25">
      <c r="A2" t="s">
        <v>1742</v>
      </c>
      <c r="B2">
        <v>1</v>
      </c>
      <c r="C2" t="s">
        <v>9421</v>
      </c>
      <c r="D2" t="s">
        <v>9422</v>
      </c>
      <c r="E2" t="s">
        <v>8</v>
      </c>
      <c r="F2">
        <v>60</v>
      </c>
      <c r="G2">
        <v>125</v>
      </c>
      <c r="H2" t="s">
        <v>9423</v>
      </c>
    </row>
    <row r="3" spans="1:8" x14ac:dyDescent="0.25">
      <c r="A3" t="s">
        <v>1745</v>
      </c>
      <c r="B3">
        <v>2</v>
      </c>
      <c r="C3" t="s">
        <v>9424</v>
      </c>
      <c r="D3" t="s">
        <v>9422</v>
      </c>
      <c r="E3" t="s">
        <v>8</v>
      </c>
      <c r="F3">
        <v>60</v>
      </c>
      <c r="G3">
        <v>125</v>
      </c>
      <c r="H3" t="s">
        <v>9423</v>
      </c>
    </row>
    <row r="4" spans="1:8" x14ac:dyDescent="0.25">
      <c r="A4" t="s">
        <v>1750</v>
      </c>
      <c r="B4">
        <v>3</v>
      </c>
      <c r="C4" t="s">
        <v>9425</v>
      </c>
      <c r="D4" t="s">
        <v>9422</v>
      </c>
      <c r="E4" t="s">
        <v>8</v>
      </c>
      <c r="F4">
        <v>60</v>
      </c>
      <c r="G4">
        <v>125</v>
      </c>
      <c r="H4" t="s">
        <v>9423</v>
      </c>
    </row>
    <row r="5" spans="1:8" x14ac:dyDescent="0.25">
      <c r="A5" t="s">
        <v>3527</v>
      </c>
      <c r="B5">
        <v>4</v>
      </c>
      <c r="C5" t="s">
        <v>9426</v>
      </c>
      <c r="D5" t="s">
        <v>9427</v>
      </c>
      <c r="E5" t="s">
        <v>8</v>
      </c>
      <c r="F5">
        <v>60</v>
      </c>
      <c r="G5">
        <v>125</v>
      </c>
      <c r="H5" t="s">
        <v>9423</v>
      </c>
    </row>
    <row r="6" spans="1:8" x14ac:dyDescent="0.25">
      <c r="A6" t="s">
        <v>2727</v>
      </c>
      <c r="B6">
        <v>5</v>
      </c>
      <c r="C6" t="s">
        <v>9428</v>
      </c>
      <c r="D6" t="s">
        <v>9427</v>
      </c>
      <c r="E6" t="s">
        <v>8</v>
      </c>
      <c r="F6">
        <v>60</v>
      </c>
      <c r="G6">
        <v>125</v>
      </c>
      <c r="H6" t="s">
        <v>9423</v>
      </c>
    </row>
    <row r="7" spans="1:8" x14ac:dyDescent="0.25">
      <c r="A7" t="s">
        <v>2736</v>
      </c>
      <c r="B7">
        <v>6</v>
      </c>
      <c r="C7" t="s">
        <v>9429</v>
      </c>
      <c r="D7" t="s">
        <v>9427</v>
      </c>
      <c r="E7" t="s">
        <v>8</v>
      </c>
      <c r="F7">
        <v>60</v>
      </c>
      <c r="G7">
        <v>125</v>
      </c>
      <c r="H7" t="s">
        <v>9423</v>
      </c>
    </row>
    <row r="8" spans="1:8" x14ac:dyDescent="0.25">
      <c r="A8" t="s">
        <v>5476</v>
      </c>
      <c r="B8">
        <v>7</v>
      </c>
      <c r="C8" t="s">
        <v>9430</v>
      </c>
      <c r="D8" t="s">
        <v>3585</v>
      </c>
      <c r="E8" t="s">
        <v>8</v>
      </c>
      <c r="F8">
        <v>60</v>
      </c>
      <c r="G8">
        <v>125</v>
      </c>
      <c r="H8" t="s">
        <v>9423</v>
      </c>
    </row>
    <row r="9" spans="1:8" x14ac:dyDescent="0.25">
      <c r="A9" t="s">
        <v>5748</v>
      </c>
      <c r="B9">
        <v>8</v>
      </c>
      <c r="C9" t="s">
        <v>9431</v>
      </c>
      <c r="D9" t="s">
        <v>3585</v>
      </c>
      <c r="E9" t="s">
        <v>8</v>
      </c>
      <c r="F9">
        <v>60</v>
      </c>
      <c r="G9">
        <v>125</v>
      </c>
      <c r="H9" t="s">
        <v>9423</v>
      </c>
    </row>
    <row r="10" spans="1:8" x14ac:dyDescent="0.25">
      <c r="A10" t="s">
        <v>5573</v>
      </c>
      <c r="B10">
        <v>9</v>
      </c>
      <c r="C10" t="s">
        <v>9432</v>
      </c>
      <c r="D10" t="s">
        <v>3585</v>
      </c>
      <c r="E10" t="s">
        <v>8</v>
      </c>
      <c r="F10">
        <v>60</v>
      </c>
      <c r="G10">
        <v>125</v>
      </c>
      <c r="H10" t="s">
        <v>9423</v>
      </c>
    </row>
    <row r="11" spans="1:8" x14ac:dyDescent="0.25">
      <c r="A11" t="s">
        <v>1759</v>
      </c>
      <c r="B11">
        <v>10</v>
      </c>
      <c r="C11" t="s">
        <v>9433</v>
      </c>
      <c r="D11" t="s">
        <v>9422</v>
      </c>
      <c r="E11" t="s">
        <v>10</v>
      </c>
      <c r="F11">
        <v>70</v>
      </c>
      <c r="G11">
        <v>250</v>
      </c>
      <c r="H11" t="s">
        <v>9423</v>
      </c>
    </row>
    <row r="12" spans="1:8" x14ac:dyDescent="0.25">
      <c r="A12" t="s">
        <v>1768</v>
      </c>
      <c r="B12">
        <v>11</v>
      </c>
      <c r="C12" t="s">
        <v>9434</v>
      </c>
      <c r="D12" t="s">
        <v>9422</v>
      </c>
      <c r="E12" t="s">
        <v>10</v>
      </c>
      <c r="F12">
        <v>70</v>
      </c>
      <c r="G12">
        <v>250</v>
      </c>
      <c r="H12" t="s">
        <v>9423</v>
      </c>
    </row>
    <row r="13" spans="1:8" x14ac:dyDescent="0.25">
      <c r="A13" t="s">
        <v>2741</v>
      </c>
      <c r="B13">
        <v>12</v>
      </c>
      <c r="C13" t="s">
        <v>9435</v>
      </c>
      <c r="D13" t="s">
        <v>9427</v>
      </c>
      <c r="E13" t="s">
        <v>10</v>
      </c>
      <c r="F13">
        <v>70</v>
      </c>
      <c r="G13">
        <v>250</v>
      </c>
      <c r="H13" t="s">
        <v>9423</v>
      </c>
    </row>
    <row r="14" spans="1:8" x14ac:dyDescent="0.25">
      <c r="A14" t="s">
        <v>3544</v>
      </c>
      <c r="B14">
        <v>13</v>
      </c>
      <c r="C14" t="s">
        <v>9436</v>
      </c>
      <c r="D14" t="s">
        <v>9427</v>
      </c>
      <c r="E14" t="s">
        <v>10</v>
      </c>
      <c r="F14">
        <v>70</v>
      </c>
      <c r="G14">
        <v>250</v>
      </c>
      <c r="H14" t="s">
        <v>9423</v>
      </c>
    </row>
    <row r="15" spans="1:8" x14ac:dyDescent="0.25">
      <c r="A15" t="s">
        <v>5996</v>
      </c>
      <c r="B15">
        <v>14</v>
      </c>
      <c r="C15" t="s">
        <v>9437</v>
      </c>
      <c r="D15" t="s">
        <v>3585</v>
      </c>
      <c r="E15" t="s">
        <v>10</v>
      </c>
      <c r="F15">
        <v>70</v>
      </c>
      <c r="G15">
        <v>250</v>
      </c>
      <c r="H15" t="s">
        <v>9423</v>
      </c>
    </row>
    <row r="16" spans="1:8" x14ac:dyDescent="0.25">
      <c r="A16" t="s">
        <v>6249</v>
      </c>
      <c r="B16">
        <v>15</v>
      </c>
      <c r="C16" t="s">
        <v>9438</v>
      </c>
      <c r="D16" t="s">
        <v>3585</v>
      </c>
      <c r="E16" t="s">
        <v>10</v>
      </c>
      <c r="F16">
        <v>70</v>
      </c>
      <c r="G16">
        <v>250</v>
      </c>
      <c r="H16" t="s">
        <v>9423</v>
      </c>
    </row>
    <row r="17" spans="1:8" x14ac:dyDescent="0.25">
      <c r="A17" t="s">
        <v>1779</v>
      </c>
      <c r="B17">
        <v>16</v>
      </c>
      <c r="C17" t="s">
        <v>9439</v>
      </c>
      <c r="D17" t="s">
        <v>9422</v>
      </c>
      <c r="E17" t="s">
        <v>12</v>
      </c>
      <c r="F17">
        <v>80</v>
      </c>
      <c r="G17">
        <v>400</v>
      </c>
      <c r="H17" t="s">
        <v>9423</v>
      </c>
    </row>
    <row r="18" spans="1:8" x14ac:dyDescent="0.25">
      <c r="A18" t="s">
        <v>2750</v>
      </c>
      <c r="B18">
        <v>17</v>
      </c>
      <c r="C18" t="s">
        <v>9440</v>
      </c>
      <c r="D18" t="s">
        <v>9427</v>
      </c>
      <c r="E18" t="s">
        <v>12</v>
      </c>
      <c r="F18">
        <v>80</v>
      </c>
      <c r="G18">
        <v>400</v>
      </c>
      <c r="H18" t="s">
        <v>9423</v>
      </c>
    </row>
    <row r="19" spans="1:8" x14ac:dyDescent="0.25">
      <c r="A19" t="s">
        <v>6840</v>
      </c>
      <c r="B19">
        <v>18</v>
      </c>
      <c r="C19" t="s">
        <v>9441</v>
      </c>
      <c r="D19" t="s">
        <v>3585</v>
      </c>
      <c r="E19" t="s">
        <v>12</v>
      </c>
      <c r="F19">
        <v>80</v>
      </c>
      <c r="G19">
        <v>400</v>
      </c>
      <c r="H19" t="s">
        <v>9423</v>
      </c>
    </row>
    <row r="20" spans="1:8" x14ac:dyDescent="0.25">
      <c r="A20" t="s">
        <v>1794</v>
      </c>
      <c r="B20">
        <v>19</v>
      </c>
      <c r="C20" t="s">
        <v>9442</v>
      </c>
      <c r="D20" t="s">
        <v>9422</v>
      </c>
      <c r="E20" t="s">
        <v>14</v>
      </c>
      <c r="F20">
        <v>90</v>
      </c>
      <c r="G20">
        <v>160</v>
      </c>
      <c r="H20" t="s">
        <v>9423</v>
      </c>
    </row>
    <row r="21" spans="1:8" x14ac:dyDescent="0.25">
      <c r="A21" t="s">
        <v>1807</v>
      </c>
      <c r="B21">
        <v>20</v>
      </c>
      <c r="C21" t="s">
        <v>9443</v>
      </c>
      <c r="D21" t="s">
        <v>9422</v>
      </c>
      <c r="E21" t="s">
        <v>14</v>
      </c>
      <c r="F21">
        <v>90</v>
      </c>
      <c r="G21">
        <v>160</v>
      </c>
      <c r="H21" t="s">
        <v>9423</v>
      </c>
    </row>
    <row r="22" spans="1:8" x14ac:dyDescent="0.25">
      <c r="A22" t="s">
        <v>1824</v>
      </c>
      <c r="B22">
        <v>21</v>
      </c>
      <c r="C22" t="s">
        <v>9444</v>
      </c>
      <c r="D22" t="s">
        <v>9422</v>
      </c>
      <c r="E22" t="s">
        <v>14</v>
      </c>
      <c r="F22">
        <v>90</v>
      </c>
      <c r="G22">
        <v>160</v>
      </c>
      <c r="H22" t="s">
        <v>9423</v>
      </c>
    </row>
    <row r="23" spans="1:8" x14ac:dyDescent="0.25">
      <c r="A23" t="s">
        <v>2761</v>
      </c>
      <c r="B23">
        <v>22</v>
      </c>
      <c r="C23" t="s">
        <v>9445</v>
      </c>
      <c r="D23" t="s">
        <v>9427</v>
      </c>
      <c r="E23" t="s">
        <v>14</v>
      </c>
      <c r="F23">
        <v>90</v>
      </c>
      <c r="G23">
        <v>160</v>
      </c>
      <c r="H23" t="s">
        <v>9423</v>
      </c>
    </row>
    <row r="24" spans="1:8" x14ac:dyDescent="0.25">
      <c r="A24" t="s">
        <v>3567</v>
      </c>
      <c r="B24">
        <v>23</v>
      </c>
      <c r="C24" t="s">
        <v>9446</v>
      </c>
      <c r="D24" t="s">
        <v>9427</v>
      </c>
      <c r="E24" t="s">
        <v>14</v>
      </c>
      <c r="F24">
        <v>90</v>
      </c>
      <c r="G24">
        <v>160</v>
      </c>
      <c r="H24" t="s">
        <v>9423</v>
      </c>
    </row>
    <row r="25" spans="1:8" x14ac:dyDescent="0.25">
      <c r="A25" t="s">
        <v>2782</v>
      </c>
      <c r="B25">
        <v>24</v>
      </c>
      <c r="C25" t="s">
        <v>9447</v>
      </c>
      <c r="D25" t="s">
        <v>9427</v>
      </c>
      <c r="E25" t="s">
        <v>14</v>
      </c>
      <c r="F25">
        <v>90</v>
      </c>
      <c r="G25">
        <v>160</v>
      </c>
      <c r="H25" t="s">
        <v>9423</v>
      </c>
    </row>
    <row r="26" spans="1:8" x14ac:dyDescent="0.25">
      <c r="A26" t="s">
        <v>7440</v>
      </c>
      <c r="B26">
        <v>25</v>
      </c>
      <c r="C26" t="s">
        <v>9448</v>
      </c>
      <c r="D26" t="s">
        <v>3585</v>
      </c>
      <c r="E26" t="s">
        <v>14</v>
      </c>
      <c r="F26">
        <v>90</v>
      </c>
      <c r="G26">
        <v>160</v>
      </c>
      <c r="H26" t="s">
        <v>9423</v>
      </c>
    </row>
    <row r="27" spans="1:8" x14ac:dyDescent="0.25">
      <c r="A27" t="s">
        <v>7728</v>
      </c>
      <c r="B27">
        <v>26</v>
      </c>
      <c r="C27" t="s">
        <v>9449</v>
      </c>
      <c r="D27" t="s">
        <v>3585</v>
      </c>
      <c r="E27" t="s">
        <v>14</v>
      </c>
      <c r="F27">
        <v>90</v>
      </c>
      <c r="G27">
        <v>160</v>
      </c>
      <c r="H27" t="s">
        <v>9423</v>
      </c>
    </row>
    <row r="28" spans="1:8" x14ac:dyDescent="0.25">
      <c r="A28" t="s">
        <v>7859</v>
      </c>
      <c r="B28">
        <v>27</v>
      </c>
      <c r="C28" t="s">
        <v>9450</v>
      </c>
      <c r="D28" t="s">
        <v>3585</v>
      </c>
      <c r="E28" t="s">
        <v>14</v>
      </c>
      <c r="F28">
        <v>90</v>
      </c>
      <c r="G28">
        <v>160</v>
      </c>
      <c r="H28" t="s">
        <v>9423</v>
      </c>
    </row>
    <row r="29" spans="1:8" x14ac:dyDescent="0.25">
      <c r="A29" t="s">
        <v>1833</v>
      </c>
      <c r="B29">
        <v>28</v>
      </c>
      <c r="C29" t="s">
        <v>9451</v>
      </c>
      <c r="D29" t="s">
        <v>9422</v>
      </c>
      <c r="E29" t="s">
        <v>16</v>
      </c>
      <c r="F29">
        <v>100</v>
      </c>
      <c r="G29">
        <v>1600</v>
      </c>
      <c r="H29" t="s">
        <v>9423</v>
      </c>
    </row>
    <row r="30" spans="1:8" x14ac:dyDescent="0.25">
      <c r="A30" t="s">
        <v>1830</v>
      </c>
      <c r="B30">
        <v>29</v>
      </c>
      <c r="C30" t="s">
        <v>9452</v>
      </c>
      <c r="D30" t="s">
        <v>9422</v>
      </c>
      <c r="E30" t="s">
        <v>16</v>
      </c>
      <c r="F30">
        <v>100</v>
      </c>
      <c r="G30">
        <v>1600</v>
      </c>
      <c r="H30" t="s">
        <v>9423</v>
      </c>
    </row>
    <row r="31" spans="1:8" x14ac:dyDescent="0.25">
      <c r="A31" t="s">
        <v>1827</v>
      </c>
      <c r="B31">
        <v>30</v>
      </c>
      <c r="C31" t="s">
        <v>9453</v>
      </c>
      <c r="D31" t="s">
        <v>9422</v>
      </c>
      <c r="E31" t="s">
        <v>16</v>
      </c>
      <c r="F31">
        <v>100</v>
      </c>
      <c r="G31">
        <v>1600</v>
      </c>
      <c r="H31" t="s">
        <v>9423</v>
      </c>
    </row>
    <row r="32" spans="1:8" x14ac:dyDescent="0.25">
      <c r="A32" t="s">
        <v>2803</v>
      </c>
      <c r="B32">
        <v>31</v>
      </c>
      <c r="C32" t="s">
        <v>9454</v>
      </c>
      <c r="D32" t="s">
        <v>9427</v>
      </c>
      <c r="E32" t="s">
        <v>16</v>
      </c>
      <c r="F32">
        <v>100</v>
      </c>
      <c r="G32">
        <v>1600</v>
      </c>
      <c r="H32" t="s">
        <v>9423</v>
      </c>
    </row>
    <row r="33" spans="1:8" x14ac:dyDescent="0.25">
      <c r="A33" t="s">
        <v>2800</v>
      </c>
      <c r="B33">
        <v>32</v>
      </c>
      <c r="C33" t="s">
        <v>9455</v>
      </c>
      <c r="D33" t="s">
        <v>9427</v>
      </c>
      <c r="E33" t="s">
        <v>16</v>
      </c>
      <c r="F33">
        <v>100</v>
      </c>
      <c r="G33">
        <v>1600</v>
      </c>
      <c r="H33" t="s">
        <v>9423</v>
      </c>
    </row>
    <row r="34" spans="1:8" x14ac:dyDescent="0.25">
      <c r="A34" t="s">
        <v>2795</v>
      </c>
      <c r="B34">
        <v>33</v>
      </c>
      <c r="C34" t="s">
        <v>9456</v>
      </c>
      <c r="D34" t="s">
        <v>9427</v>
      </c>
      <c r="E34" t="s">
        <v>16</v>
      </c>
      <c r="F34">
        <v>100</v>
      </c>
      <c r="G34">
        <v>1600</v>
      </c>
      <c r="H34" t="s">
        <v>9423</v>
      </c>
    </row>
    <row r="35" spans="1:8" x14ac:dyDescent="0.25">
      <c r="A35" t="s">
        <v>8259</v>
      </c>
      <c r="B35">
        <v>34</v>
      </c>
      <c r="C35" t="s">
        <v>9457</v>
      </c>
      <c r="D35" t="s">
        <v>3585</v>
      </c>
      <c r="E35" t="s">
        <v>16</v>
      </c>
      <c r="F35">
        <v>100</v>
      </c>
      <c r="G35">
        <v>1600</v>
      </c>
      <c r="H35" t="s">
        <v>9423</v>
      </c>
    </row>
    <row r="36" spans="1:8" x14ac:dyDescent="0.25">
      <c r="A36" t="s">
        <v>8270</v>
      </c>
      <c r="B36">
        <v>35</v>
      </c>
      <c r="C36" t="s">
        <v>9458</v>
      </c>
      <c r="D36" t="s">
        <v>3585</v>
      </c>
      <c r="E36" t="s">
        <v>16</v>
      </c>
      <c r="F36">
        <v>100</v>
      </c>
      <c r="G36">
        <v>1600</v>
      </c>
      <c r="H36" t="s">
        <v>9423</v>
      </c>
    </row>
    <row r="37" spans="1:8" x14ac:dyDescent="0.25">
      <c r="A37" t="s">
        <v>7893</v>
      </c>
      <c r="B37">
        <v>36</v>
      </c>
      <c r="C37" t="s">
        <v>9459</v>
      </c>
      <c r="D37" t="s">
        <v>3585</v>
      </c>
      <c r="E37" t="s">
        <v>16</v>
      </c>
      <c r="F37">
        <v>100</v>
      </c>
      <c r="G37">
        <v>1600</v>
      </c>
      <c r="H37" t="s">
        <v>9423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3544-2323-4B2C-BFC4-0642D08E714E}">
  <dimension ref="A1:P12206"/>
  <sheetViews>
    <sheetView tabSelected="1" topLeftCell="A141" workbookViewId="0">
      <selection activeCell="H177" sqref="H177"/>
    </sheetView>
  </sheetViews>
  <sheetFormatPr defaultRowHeight="15" x14ac:dyDescent="0.25"/>
  <cols>
    <col min="12" max="12" width="18.5703125" customWidth="1"/>
    <col min="13" max="13" width="19.85546875" customWidth="1"/>
    <col min="14" max="14" width="17.140625" customWidth="1"/>
    <col min="15" max="15" width="22.5703125" customWidth="1"/>
  </cols>
  <sheetData>
    <row r="1" spans="1:16" x14ac:dyDescent="0.25">
      <c r="A1" t="s">
        <v>0</v>
      </c>
      <c r="B1" t="s">
        <v>1</v>
      </c>
      <c r="C1" s="5" t="s">
        <v>9657</v>
      </c>
      <c r="D1" s="5" t="s">
        <v>2</v>
      </c>
      <c r="E1" s="5" t="s">
        <v>1183</v>
      </c>
      <c r="F1" s="5" t="s">
        <v>1184</v>
      </c>
      <c r="G1" s="5" t="s">
        <v>75</v>
      </c>
      <c r="H1" s="5" t="s">
        <v>9658</v>
      </c>
      <c r="I1" s="5" t="s">
        <v>9659</v>
      </c>
      <c r="J1" s="5" t="s">
        <v>9660</v>
      </c>
      <c r="K1" s="5" t="s">
        <v>41308</v>
      </c>
      <c r="L1" s="5" t="s">
        <v>9661</v>
      </c>
      <c r="M1" s="5" t="s">
        <v>9662</v>
      </c>
      <c r="N1" s="5" t="s">
        <v>9663</v>
      </c>
      <c r="O1" s="5" t="s">
        <v>9664</v>
      </c>
      <c r="P1" s="5" t="s">
        <v>4110</v>
      </c>
    </row>
    <row r="2" spans="1:16" x14ac:dyDescent="0.25">
      <c r="A2" t="s">
        <v>9665</v>
      </c>
      <c r="B2">
        <v>1</v>
      </c>
      <c r="C2" t="s">
        <v>9666</v>
      </c>
      <c r="D2" t="s">
        <v>9667</v>
      </c>
      <c r="E2">
        <v>1</v>
      </c>
      <c r="F2">
        <v>0</v>
      </c>
      <c r="G2" t="s">
        <v>9668</v>
      </c>
      <c r="H2">
        <v>1</v>
      </c>
      <c r="I2">
        <v>40</v>
      </c>
      <c r="J2">
        <v>9</v>
      </c>
      <c r="K2">
        <v>80</v>
      </c>
      <c r="L2" t="s">
        <v>9669</v>
      </c>
      <c r="M2" t="s">
        <v>9622</v>
      </c>
      <c r="N2" t="s">
        <v>9670</v>
      </c>
      <c r="O2" t="s">
        <v>9624</v>
      </c>
    </row>
    <row r="3" spans="1:16" x14ac:dyDescent="0.25">
      <c r="A3" t="s">
        <v>9671</v>
      </c>
      <c r="B3">
        <v>2</v>
      </c>
      <c r="C3" t="s">
        <v>9666</v>
      </c>
      <c r="D3" t="s">
        <v>9672</v>
      </c>
      <c r="E3">
        <v>1</v>
      </c>
      <c r="F3">
        <v>0</v>
      </c>
      <c r="G3" t="s">
        <v>9673</v>
      </c>
      <c r="H3">
        <v>1</v>
      </c>
      <c r="I3">
        <v>40</v>
      </c>
      <c r="J3">
        <v>9</v>
      </c>
      <c r="K3">
        <v>100</v>
      </c>
      <c r="L3" t="s">
        <v>9674</v>
      </c>
      <c r="M3" t="s">
        <v>9675</v>
      </c>
      <c r="N3" t="s">
        <v>9676</v>
      </c>
      <c r="O3" t="s">
        <v>9622</v>
      </c>
    </row>
    <row r="4" spans="1:16" x14ac:dyDescent="0.25">
      <c r="A4" t="s">
        <v>9677</v>
      </c>
      <c r="B4">
        <v>3</v>
      </c>
      <c r="C4" t="s">
        <v>9666</v>
      </c>
      <c r="D4" t="s">
        <v>9678</v>
      </c>
      <c r="E4">
        <v>1</v>
      </c>
      <c r="F4">
        <v>0</v>
      </c>
      <c r="G4" t="s">
        <v>9673</v>
      </c>
      <c r="H4">
        <v>1</v>
      </c>
      <c r="I4">
        <v>60</v>
      </c>
      <c r="J4">
        <v>19</v>
      </c>
      <c r="K4">
        <v>100</v>
      </c>
      <c r="L4" t="s">
        <v>9674</v>
      </c>
      <c r="M4" t="s">
        <v>9675</v>
      </c>
      <c r="N4" t="s">
        <v>9679</v>
      </c>
      <c r="O4" t="s">
        <v>9622</v>
      </c>
    </row>
    <row r="5" spans="1:16" x14ac:dyDescent="0.25">
      <c r="A5" t="s">
        <v>9680</v>
      </c>
      <c r="B5">
        <v>4</v>
      </c>
      <c r="C5" t="s">
        <v>9666</v>
      </c>
      <c r="D5" t="s">
        <v>9681</v>
      </c>
      <c r="E5">
        <v>1</v>
      </c>
      <c r="F5">
        <v>0</v>
      </c>
      <c r="G5" t="s">
        <v>9673</v>
      </c>
      <c r="H5">
        <v>1</v>
      </c>
      <c r="I5">
        <v>60</v>
      </c>
      <c r="J5">
        <v>19</v>
      </c>
      <c r="K5">
        <v>100</v>
      </c>
      <c r="L5" t="s">
        <v>9674</v>
      </c>
      <c r="M5" t="s">
        <v>9682</v>
      </c>
      <c r="N5" t="s">
        <v>9683</v>
      </c>
      <c r="O5" t="s">
        <v>9622</v>
      </c>
    </row>
    <row r="6" spans="1:16" x14ac:dyDescent="0.25">
      <c r="A6" t="s">
        <v>9684</v>
      </c>
      <c r="B6">
        <v>5</v>
      </c>
      <c r="C6" t="s">
        <v>9666</v>
      </c>
      <c r="D6" t="s">
        <v>9685</v>
      </c>
      <c r="E6">
        <v>1</v>
      </c>
      <c r="F6">
        <v>0</v>
      </c>
      <c r="G6" t="s">
        <v>9686</v>
      </c>
      <c r="H6">
        <v>1</v>
      </c>
      <c r="I6">
        <v>60</v>
      </c>
      <c r="J6">
        <v>19</v>
      </c>
      <c r="K6">
        <v>100</v>
      </c>
      <c r="L6" t="s">
        <v>9674</v>
      </c>
      <c r="M6" t="s">
        <v>9675</v>
      </c>
      <c r="N6" t="s">
        <v>9687</v>
      </c>
      <c r="O6" t="s">
        <v>9622</v>
      </c>
    </row>
    <row r="7" spans="1:16" x14ac:dyDescent="0.25">
      <c r="A7" t="s">
        <v>9688</v>
      </c>
      <c r="B7">
        <v>6</v>
      </c>
      <c r="C7" t="s">
        <v>9666</v>
      </c>
      <c r="D7" t="s">
        <v>9689</v>
      </c>
      <c r="E7">
        <v>1</v>
      </c>
      <c r="F7">
        <v>0</v>
      </c>
      <c r="G7" t="s">
        <v>9673</v>
      </c>
      <c r="H7">
        <v>1</v>
      </c>
      <c r="I7">
        <v>60</v>
      </c>
      <c r="J7">
        <v>19</v>
      </c>
      <c r="K7">
        <v>100</v>
      </c>
      <c r="L7" t="s">
        <v>9674</v>
      </c>
      <c r="M7" t="s">
        <v>9675</v>
      </c>
      <c r="N7" t="s">
        <v>9690</v>
      </c>
      <c r="O7" t="s">
        <v>9622</v>
      </c>
    </row>
    <row r="8" spans="1:16" x14ac:dyDescent="0.25">
      <c r="A8" t="s">
        <v>9691</v>
      </c>
      <c r="B8">
        <v>7</v>
      </c>
      <c r="C8" t="s">
        <v>9666</v>
      </c>
      <c r="D8" t="s">
        <v>9692</v>
      </c>
      <c r="E8">
        <v>1</v>
      </c>
      <c r="F8">
        <v>0</v>
      </c>
      <c r="G8" t="s">
        <v>9673</v>
      </c>
      <c r="H8">
        <v>1</v>
      </c>
      <c r="I8">
        <v>60</v>
      </c>
      <c r="J8">
        <v>28</v>
      </c>
      <c r="K8">
        <v>75</v>
      </c>
      <c r="L8" t="s">
        <v>9674</v>
      </c>
      <c r="M8" t="s">
        <v>9675</v>
      </c>
      <c r="N8" t="s">
        <v>9693</v>
      </c>
      <c r="O8" t="s">
        <v>9622</v>
      </c>
    </row>
    <row r="9" spans="1:16" x14ac:dyDescent="0.25">
      <c r="A9" t="s">
        <v>9694</v>
      </c>
      <c r="B9">
        <v>8</v>
      </c>
      <c r="C9" t="s">
        <v>9666</v>
      </c>
      <c r="D9" t="s">
        <v>9695</v>
      </c>
      <c r="E9">
        <v>2</v>
      </c>
      <c r="F9">
        <v>0</v>
      </c>
      <c r="G9" t="s">
        <v>9696</v>
      </c>
      <c r="H9">
        <v>1</v>
      </c>
      <c r="I9">
        <v>60</v>
      </c>
      <c r="J9">
        <v>20</v>
      </c>
      <c r="K9">
        <v>110</v>
      </c>
      <c r="L9" t="s">
        <v>9674</v>
      </c>
      <c r="M9" t="s">
        <v>9675</v>
      </c>
      <c r="N9" t="s">
        <v>9697</v>
      </c>
      <c r="O9" t="s">
        <v>9675</v>
      </c>
    </row>
    <row r="10" spans="1:16" x14ac:dyDescent="0.25">
      <c r="A10" t="s">
        <v>9698</v>
      </c>
      <c r="B10">
        <v>9</v>
      </c>
      <c r="C10" t="s">
        <v>9666</v>
      </c>
      <c r="D10" t="s">
        <v>9699</v>
      </c>
      <c r="E10">
        <v>3</v>
      </c>
      <c r="F10">
        <v>0</v>
      </c>
      <c r="G10" t="s">
        <v>9673</v>
      </c>
      <c r="H10">
        <v>1</v>
      </c>
      <c r="I10">
        <v>40</v>
      </c>
      <c r="J10">
        <v>10</v>
      </c>
      <c r="K10">
        <v>120</v>
      </c>
      <c r="L10" t="s">
        <v>9674</v>
      </c>
      <c r="M10" t="s">
        <v>9675</v>
      </c>
      <c r="N10" t="s">
        <v>9700</v>
      </c>
      <c r="O10" t="s">
        <v>9622</v>
      </c>
    </row>
    <row r="11" spans="1:16" x14ac:dyDescent="0.25">
      <c r="A11" t="s">
        <v>9701</v>
      </c>
      <c r="B11">
        <v>10</v>
      </c>
      <c r="C11" t="s">
        <v>9666</v>
      </c>
      <c r="D11" t="s">
        <v>9702</v>
      </c>
      <c r="E11">
        <v>3</v>
      </c>
      <c r="F11">
        <v>0</v>
      </c>
      <c r="G11" t="s">
        <v>9703</v>
      </c>
      <c r="H11">
        <v>1</v>
      </c>
      <c r="I11">
        <v>60</v>
      </c>
      <c r="J11">
        <v>20</v>
      </c>
      <c r="K11">
        <v>120</v>
      </c>
      <c r="L11" t="s">
        <v>9674</v>
      </c>
      <c r="M11" t="s">
        <v>9675</v>
      </c>
      <c r="N11" t="s">
        <v>9704</v>
      </c>
      <c r="O11" t="s">
        <v>9705</v>
      </c>
    </row>
    <row r="12" spans="1:16" x14ac:dyDescent="0.25">
      <c r="A12" t="s">
        <v>9706</v>
      </c>
      <c r="B12">
        <v>11</v>
      </c>
      <c r="C12" t="s">
        <v>9666</v>
      </c>
      <c r="D12" t="s">
        <v>9707</v>
      </c>
      <c r="E12">
        <v>3</v>
      </c>
      <c r="F12">
        <v>0</v>
      </c>
      <c r="G12" t="s">
        <v>9673</v>
      </c>
      <c r="H12">
        <v>1</v>
      </c>
      <c r="I12">
        <v>60</v>
      </c>
      <c r="J12">
        <v>20</v>
      </c>
      <c r="K12">
        <v>120</v>
      </c>
      <c r="L12" t="s">
        <v>9674</v>
      </c>
      <c r="M12" t="s">
        <v>9675</v>
      </c>
      <c r="N12" t="s">
        <v>9708</v>
      </c>
      <c r="O12" t="s">
        <v>9622</v>
      </c>
    </row>
    <row r="13" spans="1:16" x14ac:dyDescent="0.25">
      <c r="A13" t="s">
        <v>9709</v>
      </c>
      <c r="B13">
        <v>12</v>
      </c>
      <c r="C13" t="s">
        <v>9666</v>
      </c>
      <c r="D13" t="s">
        <v>9710</v>
      </c>
      <c r="E13">
        <v>3</v>
      </c>
      <c r="F13">
        <v>0</v>
      </c>
      <c r="G13" t="s">
        <v>9673</v>
      </c>
      <c r="H13">
        <v>1</v>
      </c>
      <c r="I13">
        <v>60</v>
      </c>
      <c r="J13">
        <v>30</v>
      </c>
      <c r="K13">
        <v>90</v>
      </c>
      <c r="L13" t="s">
        <v>9674</v>
      </c>
      <c r="M13" t="s">
        <v>9675</v>
      </c>
      <c r="N13" t="s">
        <v>9711</v>
      </c>
      <c r="O13" t="s">
        <v>9622</v>
      </c>
    </row>
    <row r="14" spans="1:16" x14ac:dyDescent="0.25">
      <c r="A14" t="s">
        <v>9712</v>
      </c>
      <c r="B14">
        <v>13</v>
      </c>
      <c r="C14" t="s">
        <v>9666</v>
      </c>
      <c r="D14" t="s">
        <v>9713</v>
      </c>
      <c r="E14">
        <v>3</v>
      </c>
      <c r="F14">
        <v>0</v>
      </c>
      <c r="G14" t="s">
        <v>9673</v>
      </c>
      <c r="H14">
        <v>1</v>
      </c>
      <c r="I14">
        <v>60</v>
      </c>
      <c r="J14">
        <v>30</v>
      </c>
      <c r="K14">
        <v>90</v>
      </c>
      <c r="L14" t="s">
        <v>9674</v>
      </c>
      <c r="M14" t="s">
        <v>9675</v>
      </c>
      <c r="N14" t="s">
        <v>9714</v>
      </c>
      <c r="O14" t="s">
        <v>9622</v>
      </c>
    </row>
    <row r="15" spans="1:16" x14ac:dyDescent="0.25">
      <c r="A15" t="s">
        <v>9715</v>
      </c>
      <c r="B15">
        <v>14</v>
      </c>
      <c r="C15" t="s">
        <v>9666</v>
      </c>
      <c r="D15" t="s">
        <v>9716</v>
      </c>
      <c r="E15">
        <v>3</v>
      </c>
      <c r="F15">
        <v>0</v>
      </c>
      <c r="G15" t="s">
        <v>9673</v>
      </c>
      <c r="H15">
        <v>1</v>
      </c>
      <c r="I15">
        <v>60</v>
      </c>
      <c r="J15">
        <v>30</v>
      </c>
      <c r="K15">
        <v>90</v>
      </c>
      <c r="L15" t="s">
        <v>9674</v>
      </c>
      <c r="M15" t="s">
        <v>9682</v>
      </c>
      <c r="N15" t="s">
        <v>9717</v>
      </c>
      <c r="O15" t="s">
        <v>9622</v>
      </c>
    </row>
    <row r="16" spans="1:16" x14ac:dyDescent="0.25">
      <c r="A16" t="s">
        <v>9718</v>
      </c>
      <c r="B16">
        <v>15</v>
      </c>
      <c r="C16" t="s">
        <v>9666</v>
      </c>
      <c r="D16" t="s">
        <v>9719</v>
      </c>
      <c r="E16">
        <v>3</v>
      </c>
      <c r="F16">
        <v>0</v>
      </c>
      <c r="G16" t="s">
        <v>9673</v>
      </c>
      <c r="H16">
        <v>1</v>
      </c>
      <c r="I16">
        <v>60</v>
      </c>
      <c r="J16">
        <v>36</v>
      </c>
      <c r="K16">
        <v>60</v>
      </c>
      <c r="L16" t="s">
        <v>9674</v>
      </c>
      <c r="M16" t="s">
        <v>9675</v>
      </c>
      <c r="N16" t="s">
        <v>9720</v>
      </c>
      <c r="O16" t="s">
        <v>9622</v>
      </c>
    </row>
    <row r="17" spans="1:15" x14ac:dyDescent="0.25">
      <c r="A17" t="s">
        <v>9721</v>
      </c>
      <c r="B17">
        <v>16</v>
      </c>
      <c r="C17" t="s">
        <v>9666</v>
      </c>
      <c r="D17" t="s">
        <v>9722</v>
      </c>
      <c r="E17">
        <v>4</v>
      </c>
      <c r="F17">
        <v>0</v>
      </c>
      <c r="G17" t="s">
        <v>9723</v>
      </c>
      <c r="H17">
        <v>1</v>
      </c>
      <c r="I17">
        <v>60</v>
      </c>
      <c r="J17">
        <v>21</v>
      </c>
      <c r="K17">
        <v>130</v>
      </c>
      <c r="L17" t="s">
        <v>9674</v>
      </c>
      <c r="M17" t="s">
        <v>9675</v>
      </c>
      <c r="N17" t="s">
        <v>9724</v>
      </c>
      <c r="O17" t="s">
        <v>9705</v>
      </c>
    </row>
    <row r="18" spans="1:15" x14ac:dyDescent="0.25">
      <c r="A18" t="s">
        <v>9725</v>
      </c>
      <c r="B18">
        <v>17</v>
      </c>
      <c r="C18" t="s">
        <v>9666</v>
      </c>
      <c r="D18" t="s">
        <v>9726</v>
      </c>
      <c r="E18">
        <v>4</v>
      </c>
      <c r="F18">
        <v>0</v>
      </c>
      <c r="G18" t="s">
        <v>9686</v>
      </c>
      <c r="H18">
        <v>1</v>
      </c>
      <c r="I18">
        <v>60</v>
      </c>
      <c r="J18">
        <v>21</v>
      </c>
      <c r="K18">
        <v>130</v>
      </c>
      <c r="L18" t="s">
        <v>9674</v>
      </c>
      <c r="M18" t="s">
        <v>9675</v>
      </c>
      <c r="N18" t="s">
        <v>9727</v>
      </c>
      <c r="O18" t="s">
        <v>9705</v>
      </c>
    </row>
    <row r="19" spans="1:15" x14ac:dyDescent="0.25">
      <c r="A19" t="s">
        <v>9728</v>
      </c>
      <c r="B19">
        <v>18</v>
      </c>
      <c r="C19" t="s">
        <v>9666</v>
      </c>
      <c r="D19" t="s">
        <v>9729</v>
      </c>
      <c r="E19">
        <v>5</v>
      </c>
      <c r="F19">
        <v>0</v>
      </c>
      <c r="G19" t="s">
        <v>9730</v>
      </c>
      <c r="H19">
        <v>1</v>
      </c>
      <c r="I19">
        <v>60</v>
      </c>
      <c r="J19">
        <v>33</v>
      </c>
      <c r="K19">
        <v>150</v>
      </c>
      <c r="L19" t="s">
        <v>9674</v>
      </c>
      <c r="M19" t="s">
        <v>9675</v>
      </c>
      <c r="N19" t="s">
        <v>9731</v>
      </c>
      <c r="O19" t="s">
        <v>9682</v>
      </c>
    </row>
    <row r="20" spans="1:15" x14ac:dyDescent="0.25">
      <c r="A20" t="s">
        <v>9732</v>
      </c>
      <c r="B20">
        <v>19</v>
      </c>
      <c r="C20" t="s">
        <v>9666</v>
      </c>
      <c r="D20" t="s">
        <v>9733</v>
      </c>
      <c r="E20">
        <v>5</v>
      </c>
      <c r="F20">
        <v>0</v>
      </c>
      <c r="G20" t="s">
        <v>9734</v>
      </c>
      <c r="H20">
        <v>1</v>
      </c>
      <c r="I20">
        <v>60</v>
      </c>
      <c r="J20">
        <v>33</v>
      </c>
      <c r="K20">
        <v>150</v>
      </c>
      <c r="L20" t="s">
        <v>9674</v>
      </c>
      <c r="M20" t="s">
        <v>9675</v>
      </c>
      <c r="N20" t="s">
        <v>9731</v>
      </c>
      <c r="O20" t="s">
        <v>9735</v>
      </c>
    </row>
    <row r="21" spans="1:15" x14ac:dyDescent="0.25">
      <c r="A21" t="s">
        <v>9736</v>
      </c>
      <c r="B21">
        <v>20</v>
      </c>
      <c r="C21" t="s">
        <v>9666</v>
      </c>
      <c r="D21" t="s">
        <v>9737</v>
      </c>
      <c r="E21">
        <v>6</v>
      </c>
      <c r="F21">
        <v>0</v>
      </c>
      <c r="G21" t="s">
        <v>9673</v>
      </c>
      <c r="H21">
        <v>1</v>
      </c>
      <c r="I21">
        <v>60</v>
      </c>
      <c r="J21">
        <v>36</v>
      </c>
      <c r="K21">
        <v>170</v>
      </c>
      <c r="L21" t="s">
        <v>9674</v>
      </c>
      <c r="M21" t="s">
        <v>9675</v>
      </c>
      <c r="N21" t="s">
        <v>9738</v>
      </c>
      <c r="O21" t="s">
        <v>9622</v>
      </c>
    </row>
    <row r="22" spans="1:15" x14ac:dyDescent="0.25">
      <c r="A22" t="s">
        <v>9739</v>
      </c>
      <c r="B22">
        <v>21</v>
      </c>
      <c r="C22" t="s">
        <v>9666</v>
      </c>
      <c r="D22" t="s">
        <v>9740</v>
      </c>
      <c r="E22">
        <v>6</v>
      </c>
      <c r="F22">
        <v>0</v>
      </c>
      <c r="G22" t="s">
        <v>9673</v>
      </c>
      <c r="H22">
        <v>1</v>
      </c>
      <c r="I22">
        <v>60</v>
      </c>
      <c r="J22">
        <v>36</v>
      </c>
      <c r="K22">
        <v>170</v>
      </c>
      <c r="L22" t="s">
        <v>9674</v>
      </c>
      <c r="M22" t="s">
        <v>9675</v>
      </c>
      <c r="N22" t="s">
        <v>9741</v>
      </c>
      <c r="O22" t="s">
        <v>9622</v>
      </c>
    </row>
    <row r="23" spans="1:15" x14ac:dyDescent="0.25">
      <c r="A23" t="s">
        <v>9742</v>
      </c>
      <c r="B23">
        <v>22</v>
      </c>
      <c r="C23" t="s">
        <v>9666</v>
      </c>
      <c r="D23" t="s">
        <v>9743</v>
      </c>
      <c r="E23">
        <v>6</v>
      </c>
      <c r="F23">
        <v>0</v>
      </c>
      <c r="G23" t="s">
        <v>9703</v>
      </c>
      <c r="H23">
        <v>1</v>
      </c>
      <c r="I23">
        <v>60</v>
      </c>
      <c r="J23">
        <v>36</v>
      </c>
      <c r="K23">
        <v>170</v>
      </c>
      <c r="L23" t="s">
        <v>9674</v>
      </c>
      <c r="M23" t="s">
        <v>9675</v>
      </c>
      <c r="N23" t="s">
        <v>9744</v>
      </c>
      <c r="O23" t="s">
        <v>9705</v>
      </c>
    </row>
    <row r="24" spans="1:15" x14ac:dyDescent="0.25">
      <c r="A24" t="s">
        <v>9745</v>
      </c>
      <c r="B24">
        <v>23</v>
      </c>
      <c r="C24" t="s">
        <v>9666</v>
      </c>
      <c r="D24" t="s">
        <v>9746</v>
      </c>
      <c r="E24">
        <v>6</v>
      </c>
      <c r="F24">
        <v>0</v>
      </c>
      <c r="G24" t="s">
        <v>9673</v>
      </c>
      <c r="H24">
        <v>1</v>
      </c>
      <c r="I24">
        <v>60</v>
      </c>
      <c r="J24">
        <v>36</v>
      </c>
      <c r="K24">
        <v>170</v>
      </c>
      <c r="L24" t="s">
        <v>9674</v>
      </c>
      <c r="M24" t="s">
        <v>9675</v>
      </c>
      <c r="N24" t="s">
        <v>9747</v>
      </c>
      <c r="O24" t="s">
        <v>9622</v>
      </c>
    </row>
    <row r="25" spans="1:15" x14ac:dyDescent="0.25">
      <c r="A25" t="s">
        <v>9748</v>
      </c>
      <c r="B25">
        <v>24</v>
      </c>
      <c r="C25" t="s">
        <v>9666</v>
      </c>
      <c r="D25" t="s">
        <v>9749</v>
      </c>
      <c r="E25">
        <v>6</v>
      </c>
      <c r="F25">
        <v>0</v>
      </c>
      <c r="G25" t="s">
        <v>9673</v>
      </c>
      <c r="H25">
        <v>1</v>
      </c>
      <c r="I25">
        <v>60</v>
      </c>
      <c r="J25">
        <v>36</v>
      </c>
      <c r="K25">
        <v>170</v>
      </c>
      <c r="L25" t="s">
        <v>9674</v>
      </c>
      <c r="M25" t="s">
        <v>9675</v>
      </c>
      <c r="N25" t="s">
        <v>9750</v>
      </c>
      <c r="O25" t="s">
        <v>9622</v>
      </c>
    </row>
    <row r="26" spans="1:15" x14ac:dyDescent="0.25">
      <c r="A26" t="s">
        <v>9751</v>
      </c>
      <c r="B26">
        <v>25</v>
      </c>
      <c r="C26" t="s">
        <v>9666</v>
      </c>
      <c r="D26" t="s">
        <v>9752</v>
      </c>
      <c r="E26">
        <v>6</v>
      </c>
      <c r="F26">
        <v>0</v>
      </c>
      <c r="G26" t="s">
        <v>9673</v>
      </c>
      <c r="H26">
        <v>1</v>
      </c>
      <c r="I26">
        <v>60</v>
      </c>
      <c r="J26">
        <v>36</v>
      </c>
      <c r="K26">
        <v>170</v>
      </c>
      <c r="L26" t="s">
        <v>9674</v>
      </c>
      <c r="M26" t="s">
        <v>9682</v>
      </c>
      <c r="N26" t="s">
        <v>9753</v>
      </c>
      <c r="O26" t="s">
        <v>9622</v>
      </c>
    </row>
    <row r="27" spans="1:15" x14ac:dyDescent="0.25">
      <c r="A27" t="s">
        <v>9754</v>
      </c>
      <c r="B27">
        <v>26</v>
      </c>
      <c r="C27" t="s">
        <v>9666</v>
      </c>
      <c r="D27" t="s">
        <v>9755</v>
      </c>
      <c r="E27">
        <v>6</v>
      </c>
      <c r="F27">
        <v>0</v>
      </c>
      <c r="G27" t="s">
        <v>9673</v>
      </c>
      <c r="H27">
        <v>1</v>
      </c>
      <c r="I27">
        <v>60</v>
      </c>
      <c r="J27">
        <v>36</v>
      </c>
      <c r="K27">
        <v>170</v>
      </c>
      <c r="L27" t="s">
        <v>9674</v>
      </c>
      <c r="M27" t="s">
        <v>9675</v>
      </c>
      <c r="N27" t="s">
        <v>9756</v>
      </c>
      <c r="O27" t="s">
        <v>9622</v>
      </c>
    </row>
    <row r="28" spans="1:15" x14ac:dyDescent="0.25">
      <c r="A28" t="s">
        <v>9757</v>
      </c>
      <c r="B28">
        <v>27</v>
      </c>
      <c r="C28" t="s">
        <v>9666</v>
      </c>
      <c r="D28" t="s">
        <v>9758</v>
      </c>
      <c r="E28">
        <v>6</v>
      </c>
      <c r="F28">
        <v>0</v>
      </c>
      <c r="G28" t="s">
        <v>9759</v>
      </c>
      <c r="H28">
        <v>1</v>
      </c>
      <c r="I28">
        <v>60</v>
      </c>
      <c r="J28">
        <v>36</v>
      </c>
      <c r="K28">
        <v>170</v>
      </c>
      <c r="L28" t="s">
        <v>9674</v>
      </c>
      <c r="M28" t="s">
        <v>9675</v>
      </c>
      <c r="N28" t="s">
        <v>9760</v>
      </c>
      <c r="O28" t="s">
        <v>9675</v>
      </c>
    </row>
    <row r="29" spans="1:15" x14ac:dyDescent="0.25">
      <c r="A29" t="s">
        <v>9761</v>
      </c>
      <c r="B29">
        <v>28</v>
      </c>
      <c r="C29" t="s">
        <v>9666</v>
      </c>
      <c r="D29" t="s">
        <v>9762</v>
      </c>
      <c r="E29">
        <v>7</v>
      </c>
      <c r="F29">
        <v>0</v>
      </c>
      <c r="G29" t="s">
        <v>9696</v>
      </c>
      <c r="H29">
        <v>1</v>
      </c>
      <c r="I29">
        <v>60</v>
      </c>
      <c r="J29">
        <v>37</v>
      </c>
      <c r="K29">
        <v>190</v>
      </c>
      <c r="L29" t="s">
        <v>9674</v>
      </c>
      <c r="M29" t="s">
        <v>9675</v>
      </c>
      <c r="N29" t="s">
        <v>9763</v>
      </c>
      <c r="O29" t="s">
        <v>9705</v>
      </c>
    </row>
    <row r="30" spans="1:15" x14ac:dyDescent="0.25">
      <c r="A30" t="s">
        <v>9764</v>
      </c>
      <c r="B30">
        <v>29</v>
      </c>
      <c r="C30" t="s">
        <v>9666</v>
      </c>
      <c r="D30" t="s">
        <v>9765</v>
      </c>
      <c r="E30">
        <v>8</v>
      </c>
      <c r="F30">
        <v>0</v>
      </c>
      <c r="G30" t="s">
        <v>9759</v>
      </c>
      <c r="H30">
        <v>1</v>
      </c>
      <c r="I30">
        <v>60</v>
      </c>
      <c r="J30">
        <v>41</v>
      </c>
      <c r="K30">
        <v>210</v>
      </c>
      <c r="L30" t="s">
        <v>9674</v>
      </c>
      <c r="M30" t="s">
        <v>9675</v>
      </c>
      <c r="N30" t="s">
        <v>9766</v>
      </c>
      <c r="O30" t="s">
        <v>9675</v>
      </c>
    </row>
    <row r="31" spans="1:15" x14ac:dyDescent="0.25">
      <c r="A31" t="s">
        <v>9767</v>
      </c>
      <c r="B31">
        <v>30</v>
      </c>
      <c r="C31" t="s">
        <v>9666</v>
      </c>
      <c r="D31" t="s">
        <v>9768</v>
      </c>
      <c r="E31">
        <v>8</v>
      </c>
      <c r="F31">
        <v>0</v>
      </c>
      <c r="G31" t="s">
        <v>9769</v>
      </c>
      <c r="H31">
        <v>1</v>
      </c>
      <c r="I31">
        <v>60</v>
      </c>
      <c r="J31">
        <v>41</v>
      </c>
      <c r="K31">
        <v>210</v>
      </c>
      <c r="L31" t="s">
        <v>9674</v>
      </c>
      <c r="M31" t="s">
        <v>9675</v>
      </c>
      <c r="N31" t="s">
        <v>9770</v>
      </c>
      <c r="O31" t="s">
        <v>9705</v>
      </c>
    </row>
    <row r="32" spans="1:15" x14ac:dyDescent="0.25">
      <c r="A32" t="s">
        <v>9771</v>
      </c>
      <c r="B32">
        <v>31</v>
      </c>
      <c r="C32" t="s">
        <v>9666</v>
      </c>
      <c r="D32" t="s">
        <v>9772</v>
      </c>
      <c r="E32">
        <v>9</v>
      </c>
      <c r="F32">
        <v>0</v>
      </c>
      <c r="G32" t="s">
        <v>9734</v>
      </c>
      <c r="H32">
        <v>1</v>
      </c>
      <c r="I32">
        <v>60</v>
      </c>
      <c r="J32">
        <v>42</v>
      </c>
      <c r="K32">
        <v>230</v>
      </c>
      <c r="L32" t="s">
        <v>9674</v>
      </c>
      <c r="M32" t="s">
        <v>9675</v>
      </c>
      <c r="N32" t="s">
        <v>9773</v>
      </c>
      <c r="O32" t="s">
        <v>9774</v>
      </c>
    </row>
    <row r="33" spans="1:15" x14ac:dyDescent="0.25">
      <c r="A33" t="s">
        <v>9775</v>
      </c>
      <c r="B33">
        <v>32</v>
      </c>
      <c r="C33" t="s">
        <v>9666</v>
      </c>
      <c r="D33" t="s">
        <v>9776</v>
      </c>
      <c r="E33">
        <v>9</v>
      </c>
      <c r="F33">
        <v>0</v>
      </c>
      <c r="G33" t="s">
        <v>9696</v>
      </c>
      <c r="H33">
        <v>1</v>
      </c>
      <c r="I33">
        <v>60</v>
      </c>
      <c r="J33">
        <v>63</v>
      </c>
      <c r="K33">
        <v>172</v>
      </c>
      <c r="L33" t="s">
        <v>9674</v>
      </c>
      <c r="M33" t="s">
        <v>9675</v>
      </c>
      <c r="N33" t="s">
        <v>9777</v>
      </c>
      <c r="O33" t="s">
        <v>9705</v>
      </c>
    </row>
    <row r="34" spans="1:15" x14ac:dyDescent="0.25">
      <c r="A34" t="s">
        <v>9778</v>
      </c>
      <c r="B34">
        <v>33</v>
      </c>
      <c r="C34" t="s">
        <v>9666</v>
      </c>
      <c r="D34" t="s">
        <v>9779</v>
      </c>
      <c r="E34">
        <v>10</v>
      </c>
      <c r="F34">
        <v>0</v>
      </c>
      <c r="G34" t="s">
        <v>9668</v>
      </c>
      <c r="H34">
        <v>1</v>
      </c>
      <c r="I34">
        <v>40</v>
      </c>
      <c r="J34">
        <v>22</v>
      </c>
      <c r="K34">
        <v>200</v>
      </c>
      <c r="L34" t="s">
        <v>9669</v>
      </c>
      <c r="M34" t="s">
        <v>9622</v>
      </c>
      <c r="N34" t="s">
        <v>9780</v>
      </c>
      <c r="O34" t="s">
        <v>9624</v>
      </c>
    </row>
    <row r="35" spans="1:15" x14ac:dyDescent="0.25">
      <c r="A35" t="s">
        <v>9781</v>
      </c>
      <c r="B35">
        <v>34</v>
      </c>
      <c r="C35" t="s">
        <v>9666</v>
      </c>
      <c r="D35" t="s">
        <v>9782</v>
      </c>
      <c r="E35">
        <v>10</v>
      </c>
      <c r="F35">
        <v>0</v>
      </c>
      <c r="G35" t="s">
        <v>9673</v>
      </c>
      <c r="H35">
        <v>1</v>
      </c>
      <c r="I35">
        <v>40</v>
      </c>
      <c r="J35">
        <v>22</v>
      </c>
      <c r="K35">
        <v>250</v>
      </c>
      <c r="L35" t="s">
        <v>9674</v>
      </c>
      <c r="M35" t="s">
        <v>9675</v>
      </c>
      <c r="N35" t="s">
        <v>9783</v>
      </c>
      <c r="O35" t="s">
        <v>9622</v>
      </c>
    </row>
    <row r="36" spans="1:15" x14ac:dyDescent="0.25">
      <c r="A36" t="s">
        <v>9784</v>
      </c>
      <c r="B36">
        <v>35</v>
      </c>
      <c r="C36" t="s">
        <v>9666</v>
      </c>
      <c r="D36" t="s">
        <v>9785</v>
      </c>
      <c r="E36">
        <v>10</v>
      </c>
      <c r="F36">
        <v>0</v>
      </c>
      <c r="G36" t="s">
        <v>9673</v>
      </c>
      <c r="H36">
        <v>1</v>
      </c>
      <c r="I36">
        <v>40</v>
      </c>
      <c r="J36">
        <v>22</v>
      </c>
      <c r="K36">
        <v>250</v>
      </c>
      <c r="L36" t="s">
        <v>9674</v>
      </c>
      <c r="M36" t="s">
        <v>9675</v>
      </c>
      <c r="N36" t="s">
        <v>9786</v>
      </c>
      <c r="O36" t="s">
        <v>9622</v>
      </c>
    </row>
    <row r="37" spans="1:15" x14ac:dyDescent="0.25">
      <c r="A37" t="s">
        <v>9787</v>
      </c>
      <c r="B37">
        <v>36</v>
      </c>
      <c r="C37" t="s">
        <v>9666</v>
      </c>
      <c r="D37" t="s">
        <v>9788</v>
      </c>
      <c r="E37">
        <v>10</v>
      </c>
      <c r="F37">
        <v>0</v>
      </c>
      <c r="G37" t="s">
        <v>9789</v>
      </c>
      <c r="H37">
        <v>1</v>
      </c>
      <c r="I37">
        <v>60</v>
      </c>
      <c r="J37">
        <v>45</v>
      </c>
      <c r="K37">
        <v>250</v>
      </c>
      <c r="L37" t="s">
        <v>9674</v>
      </c>
      <c r="M37" t="s">
        <v>9675</v>
      </c>
      <c r="N37" t="s">
        <v>9790</v>
      </c>
      <c r="O37" t="s">
        <v>9675</v>
      </c>
    </row>
    <row r="38" spans="1:15" x14ac:dyDescent="0.25">
      <c r="A38" t="s">
        <v>9791</v>
      </c>
      <c r="B38">
        <v>37</v>
      </c>
      <c r="C38" t="s">
        <v>9666</v>
      </c>
      <c r="D38" t="s">
        <v>9792</v>
      </c>
      <c r="E38">
        <v>10</v>
      </c>
      <c r="F38">
        <v>0</v>
      </c>
      <c r="G38" t="s">
        <v>9673</v>
      </c>
      <c r="H38">
        <v>1</v>
      </c>
      <c r="I38">
        <v>60</v>
      </c>
      <c r="J38">
        <v>45</v>
      </c>
      <c r="K38">
        <v>250</v>
      </c>
      <c r="L38" t="s">
        <v>9674</v>
      </c>
      <c r="M38" t="s">
        <v>9675</v>
      </c>
      <c r="N38" t="s">
        <v>9793</v>
      </c>
      <c r="O38" t="s">
        <v>9622</v>
      </c>
    </row>
    <row r="39" spans="1:15" x14ac:dyDescent="0.25">
      <c r="A39" t="s">
        <v>9794</v>
      </c>
      <c r="B39">
        <v>38</v>
      </c>
      <c r="C39" t="s">
        <v>9666</v>
      </c>
      <c r="D39" t="s">
        <v>9795</v>
      </c>
      <c r="E39">
        <v>10</v>
      </c>
      <c r="F39">
        <v>0</v>
      </c>
      <c r="G39" t="s">
        <v>9703</v>
      </c>
      <c r="H39">
        <v>1</v>
      </c>
      <c r="I39">
        <v>60</v>
      </c>
      <c r="J39">
        <v>45</v>
      </c>
      <c r="K39">
        <v>250</v>
      </c>
      <c r="L39" t="s">
        <v>9674</v>
      </c>
      <c r="M39" t="s">
        <v>9675</v>
      </c>
      <c r="N39" t="s">
        <v>9796</v>
      </c>
      <c r="O39" t="s">
        <v>9675</v>
      </c>
    </row>
    <row r="40" spans="1:15" x14ac:dyDescent="0.25">
      <c r="A40" t="s">
        <v>9797</v>
      </c>
      <c r="B40">
        <v>39</v>
      </c>
      <c r="C40" t="s">
        <v>9666</v>
      </c>
      <c r="D40" t="s">
        <v>9798</v>
      </c>
      <c r="E40">
        <v>10</v>
      </c>
      <c r="F40">
        <v>0</v>
      </c>
      <c r="G40" t="s">
        <v>9673</v>
      </c>
      <c r="H40">
        <v>1</v>
      </c>
      <c r="I40">
        <v>60</v>
      </c>
      <c r="J40">
        <v>45</v>
      </c>
      <c r="K40">
        <v>250</v>
      </c>
      <c r="L40" t="s">
        <v>9674</v>
      </c>
      <c r="M40" t="s">
        <v>9675</v>
      </c>
      <c r="N40" t="s">
        <v>9799</v>
      </c>
      <c r="O40" t="s">
        <v>9622</v>
      </c>
    </row>
    <row r="41" spans="1:15" x14ac:dyDescent="0.25">
      <c r="A41" t="s">
        <v>9800</v>
      </c>
      <c r="B41">
        <v>40</v>
      </c>
      <c r="C41" t="s">
        <v>9666</v>
      </c>
      <c r="D41" t="s">
        <v>9801</v>
      </c>
      <c r="E41">
        <v>10</v>
      </c>
      <c r="F41">
        <v>0</v>
      </c>
      <c r="G41" t="s">
        <v>9673</v>
      </c>
      <c r="H41">
        <v>1</v>
      </c>
      <c r="I41">
        <v>60</v>
      </c>
      <c r="J41">
        <v>67</v>
      </c>
      <c r="K41">
        <v>187</v>
      </c>
      <c r="L41" t="s">
        <v>9674</v>
      </c>
      <c r="M41" t="s">
        <v>9675</v>
      </c>
      <c r="N41" t="s">
        <v>9802</v>
      </c>
      <c r="O41" t="s">
        <v>9622</v>
      </c>
    </row>
    <row r="42" spans="1:15" x14ac:dyDescent="0.25">
      <c r="A42" t="s">
        <v>9803</v>
      </c>
      <c r="B42">
        <v>41</v>
      </c>
      <c r="C42" t="s">
        <v>9666</v>
      </c>
      <c r="D42" t="s">
        <v>9804</v>
      </c>
      <c r="E42">
        <v>10</v>
      </c>
      <c r="F42">
        <v>0</v>
      </c>
      <c r="G42" t="s">
        <v>9673</v>
      </c>
      <c r="H42">
        <v>1</v>
      </c>
      <c r="I42">
        <v>60</v>
      </c>
      <c r="J42">
        <v>67</v>
      </c>
      <c r="K42">
        <v>187</v>
      </c>
      <c r="L42" t="s">
        <v>9674</v>
      </c>
      <c r="M42" t="s">
        <v>9675</v>
      </c>
      <c r="N42" t="s">
        <v>9805</v>
      </c>
      <c r="O42" t="s">
        <v>9622</v>
      </c>
    </row>
    <row r="43" spans="1:15" x14ac:dyDescent="0.25">
      <c r="A43" t="s">
        <v>9806</v>
      </c>
      <c r="B43">
        <v>42</v>
      </c>
      <c r="C43" t="s">
        <v>9666</v>
      </c>
      <c r="D43" t="s">
        <v>9807</v>
      </c>
      <c r="E43">
        <v>11</v>
      </c>
      <c r="F43">
        <v>0</v>
      </c>
      <c r="G43" t="s">
        <v>9723</v>
      </c>
      <c r="H43">
        <v>1</v>
      </c>
      <c r="I43">
        <v>60</v>
      </c>
      <c r="J43">
        <v>48</v>
      </c>
      <c r="K43">
        <v>270</v>
      </c>
      <c r="L43" t="s">
        <v>9674</v>
      </c>
      <c r="M43" t="s">
        <v>9675</v>
      </c>
      <c r="N43" t="s">
        <v>9808</v>
      </c>
      <c r="O43" t="s">
        <v>9705</v>
      </c>
    </row>
    <row r="44" spans="1:15" x14ac:dyDescent="0.25">
      <c r="A44" t="s">
        <v>9809</v>
      </c>
      <c r="B44">
        <v>43</v>
      </c>
      <c r="C44" t="s">
        <v>9666</v>
      </c>
      <c r="D44" t="s">
        <v>9810</v>
      </c>
      <c r="E44">
        <v>12</v>
      </c>
      <c r="F44">
        <v>0</v>
      </c>
      <c r="G44" t="s">
        <v>9811</v>
      </c>
      <c r="H44">
        <v>1</v>
      </c>
      <c r="I44">
        <v>60</v>
      </c>
      <c r="J44">
        <v>53</v>
      </c>
      <c r="K44">
        <v>145</v>
      </c>
      <c r="L44" t="s">
        <v>9674</v>
      </c>
      <c r="M44" t="s">
        <v>9675</v>
      </c>
      <c r="N44" t="s">
        <v>9780</v>
      </c>
      <c r="O44" t="s">
        <v>9628</v>
      </c>
    </row>
    <row r="45" spans="1:15" x14ac:dyDescent="0.25">
      <c r="A45" t="s">
        <v>9812</v>
      </c>
      <c r="B45">
        <v>44</v>
      </c>
      <c r="C45" t="s">
        <v>9666</v>
      </c>
      <c r="D45" t="s">
        <v>9813</v>
      </c>
      <c r="E45">
        <v>12</v>
      </c>
      <c r="F45">
        <v>0</v>
      </c>
      <c r="G45" t="s">
        <v>9814</v>
      </c>
      <c r="H45">
        <v>1</v>
      </c>
      <c r="I45">
        <v>60</v>
      </c>
      <c r="J45">
        <v>53</v>
      </c>
      <c r="K45">
        <v>145</v>
      </c>
      <c r="L45" t="s">
        <v>9674</v>
      </c>
      <c r="M45" t="s">
        <v>9675</v>
      </c>
      <c r="N45" t="s">
        <v>9815</v>
      </c>
      <c r="O45" t="s">
        <v>9682</v>
      </c>
    </row>
    <row r="46" spans="1:15" x14ac:dyDescent="0.25">
      <c r="A46" t="s">
        <v>9816</v>
      </c>
      <c r="B46">
        <v>45</v>
      </c>
      <c r="C46" t="s">
        <v>9666</v>
      </c>
      <c r="D46" t="s">
        <v>9817</v>
      </c>
      <c r="E46">
        <v>12</v>
      </c>
      <c r="F46">
        <v>0</v>
      </c>
      <c r="G46" t="s">
        <v>9769</v>
      </c>
      <c r="H46">
        <v>1</v>
      </c>
      <c r="I46">
        <v>60</v>
      </c>
      <c r="J46">
        <v>53</v>
      </c>
      <c r="K46">
        <v>290</v>
      </c>
      <c r="L46" t="s">
        <v>9674</v>
      </c>
      <c r="M46" t="s">
        <v>9675</v>
      </c>
      <c r="N46" t="s">
        <v>9818</v>
      </c>
      <c r="O46" t="s">
        <v>9705</v>
      </c>
    </row>
    <row r="47" spans="1:15" x14ac:dyDescent="0.25">
      <c r="A47" t="s">
        <v>9819</v>
      </c>
      <c r="B47">
        <v>46</v>
      </c>
      <c r="C47" t="s">
        <v>9666</v>
      </c>
      <c r="D47" t="s">
        <v>9820</v>
      </c>
      <c r="E47">
        <v>12</v>
      </c>
      <c r="F47">
        <v>0</v>
      </c>
      <c r="G47" t="s">
        <v>9730</v>
      </c>
      <c r="H47">
        <v>1</v>
      </c>
      <c r="I47">
        <v>60</v>
      </c>
      <c r="J47">
        <v>53</v>
      </c>
      <c r="K47">
        <v>290</v>
      </c>
      <c r="L47" t="s">
        <v>9674</v>
      </c>
      <c r="M47" t="s">
        <v>9675</v>
      </c>
      <c r="N47" t="s">
        <v>9821</v>
      </c>
      <c r="O47" t="s">
        <v>9682</v>
      </c>
    </row>
    <row r="48" spans="1:15" x14ac:dyDescent="0.25">
      <c r="A48" t="s">
        <v>9822</v>
      </c>
      <c r="B48">
        <v>47</v>
      </c>
      <c r="C48" t="s">
        <v>9666</v>
      </c>
      <c r="D48" t="s">
        <v>9823</v>
      </c>
      <c r="E48">
        <v>13</v>
      </c>
      <c r="F48">
        <v>0</v>
      </c>
      <c r="G48" t="s">
        <v>9824</v>
      </c>
      <c r="H48">
        <v>1</v>
      </c>
      <c r="I48">
        <v>60</v>
      </c>
      <c r="J48">
        <v>54</v>
      </c>
      <c r="K48">
        <v>155</v>
      </c>
      <c r="L48" t="s">
        <v>9674</v>
      </c>
      <c r="M48" t="s">
        <v>9675</v>
      </c>
      <c r="N48" t="s">
        <v>9825</v>
      </c>
      <c r="O48" t="s">
        <v>9826</v>
      </c>
    </row>
    <row r="49" spans="1:16" x14ac:dyDescent="0.25">
      <c r="A49" t="s">
        <v>9827</v>
      </c>
      <c r="B49">
        <v>48</v>
      </c>
      <c r="C49" t="s">
        <v>9666</v>
      </c>
      <c r="D49" t="s">
        <v>9828</v>
      </c>
      <c r="E49">
        <v>13</v>
      </c>
      <c r="F49">
        <v>0</v>
      </c>
      <c r="G49" t="s">
        <v>9811</v>
      </c>
      <c r="H49">
        <v>1</v>
      </c>
      <c r="I49">
        <v>60</v>
      </c>
      <c r="J49">
        <v>54</v>
      </c>
      <c r="K49">
        <v>155</v>
      </c>
      <c r="L49" t="s">
        <v>9674</v>
      </c>
      <c r="M49" t="s">
        <v>9675</v>
      </c>
      <c r="N49" t="s">
        <v>9829</v>
      </c>
      <c r="O49" t="s">
        <v>9830</v>
      </c>
    </row>
    <row r="50" spans="1:16" x14ac:dyDescent="0.25">
      <c r="A50" t="s">
        <v>9831</v>
      </c>
      <c r="B50">
        <v>49</v>
      </c>
      <c r="C50" t="s">
        <v>9666</v>
      </c>
      <c r="D50" t="s">
        <v>9832</v>
      </c>
      <c r="E50">
        <v>13</v>
      </c>
      <c r="F50">
        <v>0</v>
      </c>
      <c r="G50" t="s">
        <v>9759</v>
      </c>
      <c r="H50">
        <v>1</v>
      </c>
      <c r="I50">
        <v>60</v>
      </c>
      <c r="J50">
        <v>54</v>
      </c>
      <c r="K50">
        <v>310</v>
      </c>
      <c r="L50" t="s">
        <v>9674</v>
      </c>
      <c r="M50" t="s">
        <v>9675</v>
      </c>
      <c r="N50" t="s">
        <v>9833</v>
      </c>
      <c r="O50" t="s">
        <v>9705</v>
      </c>
    </row>
    <row r="51" spans="1:16" x14ac:dyDescent="0.25">
      <c r="A51" t="s">
        <v>9834</v>
      </c>
      <c r="B51">
        <v>50</v>
      </c>
      <c r="C51" t="s">
        <v>9666</v>
      </c>
      <c r="D51" t="s">
        <v>9835</v>
      </c>
      <c r="E51">
        <v>13</v>
      </c>
      <c r="F51">
        <v>0</v>
      </c>
      <c r="G51" t="s">
        <v>9703</v>
      </c>
      <c r="H51">
        <v>1</v>
      </c>
      <c r="I51">
        <v>60</v>
      </c>
      <c r="J51">
        <v>54</v>
      </c>
      <c r="K51">
        <v>310</v>
      </c>
      <c r="L51" t="s">
        <v>9674</v>
      </c>
      <c r="M51" t="s">
        <v>9675</v>
      </c>
      <c r="N51" t="s">
        <v>9836</v>
      </c>
      <c r="O51" t="s">
        <v>9837</v>
      </c>
    </row>
    <row r="52" spans="1:16" x14ac:dyDescent="0.25">
      <c r="A52" t="s">
        <v>9838</v>
      </c>
      <c r="B52">
        <v>51</v>
      </c>
      <c r="C52" t="s">
        <v>9666</v>
      </c>
      <c r="D52" t="s">
        <v>9839</v>
      </c>
      <c r="E52">
        <v>14</v>
      </c>
      <c r="F52">
        <v>0</v>
      </c>
      <c r="G52" t="s">
        <v>9811</v>
      </c>
      <c r="H52">
        <v>1</v>
      </c>
      <c r="I52">
        <v>60</v>
      </c>
      <c r="J52">
        <v>54</v>
      </c>
      <c r="K52">
        <v>165</v>
      </c>
      <c r="L52" t="s">
        <v>9674</v>
      </c>
      <c r="M52" t="s">
        <v>9675</v>
      </c>
      <c r="N52" t="s">
        <v>9821</v>
      </c>
      <c r="O52" t="s">
        <v>9840</v>
      </c>
    </row>
    <row r="53" spans="1:16" x14ac:dyDescent="0.25">
      <c r="A53" t="s">
        <v>9841</v>
      </c>
      <c r="B53">
        <v>52</v>
      </c>
      <c r="C53" t="s">
        <v>9666</v>
      </c>
      <c r="D53" t="s">
        <v>9842</v>
      </c>
      <c r="E53">
        <v>14</v>
      </c>
      <c r="F53">
        <v>0</v>
      </c>
      <c r="G53" t="s">
        <v>9843</v>
      </c>
      <c r="H53">
        <v>1</v>
      </c>
      <c r="I53">
        <v>60</v>
      </c>
      <c r="J53">
        <v>54</v>
      </c>
      <c r="K53">
        <v>165</v>
      </c>
      <c r="L53" t="s">
        <v>9674</v>
      </c>
      <c r="M53" t="s">
        <v>9675</v>
      </c>
      <c r="N53" t="s">
        <v>9844</v>
      </c>
      <c r="O53" t="s">
        <v>9682</v>
      </c>
    </row>
    <row r="54" spans="1:16" x14ac:dyDescent="0.25">
      <c r="A54" t="s">
        <v>9845</v>
      </c>
      <c r="B54">
        <v>53</v>
      </c>
      <c r="C54" t="s">
        <v>9666</v>
      </c>
      <c r="D54" t="s">
        <v>9846</v>
      </c>
      <c r="E54">
        <v>14</v>
      </c>
      <c r="F54">
        <v>0</v>
      </c>
      <c r="G54" t="s">
        <v>9824</v>
      </c>
      <c r="H54">
        <v>1</v>
      </c>
      <c r="I54">
        <v>60</v>
      </c>
      <c r="J54">
        <v>54</v>
      </c>
      <c r="K54">
        <v>165</v>
      </c>
      <c r="L54" t="s">
        <v>9674</v>
      </c>
      <c r="M54" t="s">
        <v>9675</v>
      </c>
      <c r="N54" t="s">
        <v>9847</v>
      </c>
      <c r="O54" t="s">
        <v>9848</v>
      </c>
    </row>
    <row r="55" spans="1:16" x14ac:dyDescent="0.25">
      <c r="A55" t="s">
        <v>9849</v>
      </c>
      <c r="B55">
        <v>54</v>
      </c>
      <c r="C55" t="s">
        <v>9666</v>
      </c>
      <c r="D55" t="s">
        <v>9850</v>
      </c>
      <c r="E55">
        <v>14</v>
      </c>
      <c r="F55">
        <v>0</v>
      </c>
      <c r="G55" t="s">
        <v>9851</v>
      </c>
      <c r="H55">
        <v>1</v>
      </c>
      <c r="I55">
        <v>60</v>
      </c>
      <c r="J55">
        <v>54</v>
      </c>
      <c r="K55">
        <v>330</v>
      </c>
      <c r="L55" t="s">
        <v>9674</v>
      </c>
      <c r="M55" t="s">
        <v>9675</v>
      </c>
      <c r="N55" t="s">
        <v>9852</v>
      </c>
      <c r="O55" t="s">
        <v>9705</v>
      </c>
    </row>
    <row r="56" spans="1:16" x14ac:dyDescent="0.25">
      <c r="A56" t="s">
        <v>9853</v>
      </c>
      <c r="B56">
        <v>55</v>
      </c>
      <c r="C56" t="s">
        <v>9666</v>
      </c>
      <c r="D56" t="s">
        <v>9854</v>
      </c>
      <c r="E56">
        <v>14</v>
      </c>
      <c r="F56">
        <v>0</v>
      </c>
      <c r="G56" t="s">
        <v>9686</v>
      </c>
      <c r="H56">
        <v>1</v>
      </c>
      <c r="I56">
        <v>60</v>
      </c>
      <c r="J56">
        <v>54</v>
      </c>
      <c r="K56">
        <v>330</v>
      </c>
      <c r="L56" t="s">
        <v>9674</v>
      </c>
      <c r="M56" t="s">
        <v>9675</v>
      </c>
      <c r="N56" t="s">
        <v>9855</v>
      </c>
      <c r="O56" t="s">
        <v>9705</v>
      </c>
    </row>
    <row r="57" spans="1:16" x14ac:dyDescent="0.25">
      <c r="A57" t="s">
        <v>9856</v>
      </c>
      <c r="B57">
        <v>56</v>
      </c>
      <c r="C57" t="s">
        <v>9666</v>
      </c>
      <c r="D57" t="s">
        <v>9857</v>
      </c>
      <c r="E57">
        <v>14</v>
      </c>
      <c r="F57">
        <v>0</v>
      </c>
      <c r="G57" t="s">
        <v>9703</v>
      </c>
      <c r="H57">
        <v>1</v>
      </c>
      <c r="I57">
        <v>60</v>
      </c>
      <c r="J57">
        <v>54</v>
      </c>
      <c r="K57">
        <v>330</v>
      </c>
      <c r="L57" t="s">
        <v>9674</v>
      </c>
      <c r="M57" t="s">
        <v>9675</v>
      </c>
      <c r="N57" t="s">
        <v>9858</v>
      </c>
      <c r="O57" t="s">
        <v>9837</v>
      </c>
    </row>
    <row r="58" spans="1:16" x14ac:dyDescent="0.25">
      <c r="A58" t="s">
        <v>9859</v>
      </c>
      <c r="B58">
        <v>57</v>
      </c>
      <c r="C58" t="s">
        <v>9666</v>
      </c>
      <c r="D58" t="s">
        <v>9860</v>
      </c>
      <c r="E58">
        <v>15</v>
      </c>
      <c r="F58">
        <v>0</v>
      </c>
      <c r="G58" t="s">
        <v>9673</v>
      </c>
      <c r="H58">
        <v>1</v>
      </c>
      <c r="I58">
        <v>40</v>
      </c>
      <c r="J58">
        <v>27</v>
      </c>
      <c r="K58">
        <v>360</v>
      </c>
      <c r="L58" t="s">
        <v>9674</v>
      </c>
      <c r="M58" t="s">
        <v>9675</v>
      </c>
      <c r="N58" t="s">
        <v>9861</v>
      </c>
      <c r="O58" t="s">
        <v>9622</v>
      </c>
    </row>
    <row r="59" spans="1:16" x14ac:dyDescent="0.25">
      <c r="A59" t="s">
        <v>9862</v>
      </c>
      <c r="B59">
        <v>58</v>
      </c>
      <c r="C59" t="s">
        <v>9666</v>
      </c>
      <c r="D59" t="s">
        <v>9863</v>
      </c>
      <c r="E59">
        <v>15</v>
      </c>
      <c r="F59">
        <v>0</v>
      </c>
      <c r="G59" t="s">
        <v>9864</v>
      </c>
      <c r="H59">
        <v>1</v>
      </c>
      <c r="I59">
        <v>70</v>
      </c>
      <c r="J59">
        <v>27</v>
      </c>
      <c r="K59">
        <v>360</v>
      </c>
      <c r="L59" t="s">
        <v>9865</v>
      </c>
      <c r="M59" t="s">
        <v>9675</v>
      </c>
      <c r="N59" t="s">
        <v>9866</v>
      </c>
      <c r="O59" t="s">
        <v>9735</v>
      </c>
      <c r="P59" t="s">
        <v>9867</v>
      </c>
    </row>
    <row r="60" spans="1:16" x14ac:dyDescent="0.25">
      <c r="A60" t="s">
        <v>9868</v>
      </c>
      <c r="B60">
        <v>59</v>
      </c>
      <c r="C60" t="s">
        <v>9666</v>
      </c>
      <c r="D60" t="s">
        <v>9869</v>
      </c>
      <c r="E60">
        <v>15</v>
      </c>
      <c r="F60">
        <v>0</v>
      </c>
      <c r="G60" t="s">
        <v>9814</v>
      </c>
      <c r="H60">
        <v>1</v>
      </c>
      <c r="I60">
        <v>70</v>
      </c>
      <c r="J60">
        <v>55</v>
      </c>
      <c r="K60">
        <v>180</v>
      </c>
      <c r="L60" t="s">
        <v>9674</v>
      </c>
      <c r="M60" t="s">
        <v>9675</v>
      </c>
      <c r="N60" t="s">
        <v>9870</v>
      </c>
      <c r="O60" t="s">
        <v>9871</v>
      </c>
    </row>
    <row r="61" spans="1:16" x14ac:dyDescent="0.25">
      <c r="A61" t="s">
        <v>9872</v>
      </c>
      <c r="B61">
        <v>60</v>
      </c>
      <c r="C61" t="s">
        <v>9666</v>
      </c>
      <c r="D61" t="s">
        <v>9873</v>
      </c>
      <c r="E61">
        <v>15</v>
      </c>
      <c r="F61">
        <v>0</v>
      </c>
      <c r="G61" t="s">
        <v>9696</v>
      </c>
      <c r="H61">
        <v>1</v>
      </c>
      <c r="I61">
        <v>70</v>
      </c>
      <c r="J61">
        <v>55</v>
      </c>
      <c r="K61">
        <v>360</v>
      </c>
      <c r="L61" t="s">
        <v>9674</v>
      </c>
      <c r="M61" t="s">
        <v>9675</v>
      </c>
      <c r="N61" t="s">
        <v>9874</v>
      </c>
      <c r="O61" t="s">
        <v>9705</v>
      </c>
    </row>
    <row r="62" spans="1:16" x14ac:dyDescent="0.25">
      <c r="A62" t="s">
        <v>9875</v>
      </c>
      <c r="B62">
        <v>61</v>
      </c>
      <c r="C62" t="s">
        <v>9666</v>
      </c>
      <c r="D62" t="s">
        <v>9876</v>
      </c>
      <c r="E62">
        <v>15</v>
      </c>
      <c r="F62">
        <v>0</v>
      </c>
      <c r="G62" t="s">
        <v>9673</v>
      </c>
      <c r="H62">
        <v>1</v>
      </c>
      <c r="I62">
        <v>70</v>
      </c>
      <c r="J62">
        <v>55</v>
      </c>
      <c r="K62">
        <v>360</v>
      </c>
      <c r="L62" t="s">
        <v>9674</v>
      </c>
      <c r="M62" t="s">
        <v>9675</v>
      </c>
      <c r="N62" t="s">
        <v>9877</v>
      </c>
      <c r="O62" t="s">
        <v>9622</v>
      </c>
    </row>
    <row r="63" spans="1:16" x14ac:dyDescent="0.25">
      <c r="A63" t="s">
        <v>9878</v>
      </c>
      <c r="B63">
        <v>62</v>
      </c>
      <c r="C63" t="s">
        <v>9666</v>
      </c>
      <c r="D63" t="s">
        <v>9879</v>
      </c>
      <c r="E63">
        <v>15</v>
      </c>
      <c r="F63">
        <v>0</v>
      </c>
      <c r="G63" t="s">
        <v>9673</v>
      </c>
      <c r="H63">
        <v>1</v>
      </c>
      <c r="I63">
        <v>70</v>
      </c>
      <c r="J63">
        <v>55</v>
      </c>
      <c r="K63">
        <v>360</v>
      </c>
      <c r="L63" t="s">
        <v>9674</v>
      </c>
      <c r="M63" t="s">
        <v>9682</v>
      </c>
      <c r="N63" t="s">
        <v>9880</v>
      </c>
      <c r="O63" t="s">
        <v>9622</v>
      </c>
    </row>
    <row r="64" spans="1:16" x14ac:dyDescent="0.25">
      <c r="A64" t="s">
        <v>9881</v>
      </c>
      <c r="B64">
        <v>63</v>
      </c>
      <c r="C64" t="s">
        <v>9666</v>
      </c>
      <c r="D64" t="s">
        <v>9882</v>
      </c>
      <c r="E64">
        <v>15</v>
      </c>
      <c r="F64">
        <v>0</v>
      </c>
      <c r="G64" t="s">
        <v>9734</v>
      </c>
      <c r="H64">
        <v>1</v>
      </c>
      <c r="I64">
        <v>70</v>
      </c>
      <c r="J64">
        <v>55</v>
      </c>
      <c r="K64">
        <v>360</v>
      </c>
      <c r="L64" t="s">
        <v>9674</v>
      </c>
      <c r="M64" t="s">
        <v>9675</v>
      </c>
      <c r="N64" t="s">
        <v>9821</v>
      </c>
      <c r="O64" t="s">
        <v>9735</v>
      </c>
    </row>
    <row r="65" spans="1:15" x14ac:dyDescent="0.25">
      <c r="A65" t="s">
        <v>9883</v>
      </c>
      <c r="B65">
        <v>64</v>
      </c>
      <c r="C65" t="s">
        <v>9666</v>
      </c>
      <c r="D65" t="s">
        <v>9884</v>
      </c>
      <c r="E65">
        <v>15</v>
      </c>
      <c r="F65">
        <v>0</v>
      </c>
      <c r="G65" t="s">
        <v>9673</v>
      </c>
      <c r="H65">
        <v>1</v>
      </c>
      <c r="I65">
        <v>70</v>
      </c>
      <c r="J65">
        <v>82</v>
      </c>
      <c r="K65">
        <v>270</v>
      </c>
      <c r="L65" t="s">
        <v>9674</v>
      </c>
      <c r="M65" t="s">
        <v>9675</v>
      </c>
      <c r="N65" t="s">
        <v>9885</v>
      </c>
      <c r="O65" t="s">
        <v>9622</v>
      </c>
    </row>
    <row r="66" spans="1:15" x14ac:dyDescent="0.25">
      <c r="A66" t="s">
        <v>9886</v>
      </c>
      <c r="B66">
        <v>65</v>
      </c>
      <c r="C66" t="s">
        <v>9666</v>
      </c>
      <c r="D66" t="s">
        <v>9887</v>
      </c>
      <c r="E66">
        <v>15</v>
      </c>
      <c r="F66">
        <v>0</v>
      </c>
      <c r="G66" t="s">
        <v>9673</v>
      </c>
      <c r="H66">
        <v>1</v>
      </c>
      <c r="I66">
        <v>70</v>
      </c>
      <c r="J66">
        <v>82</v>
      </c>
      <c r="K66">
        <v>270</v>
      </c>
      <c r="L66" t="s">
        <v>9674</v>
      </c>
      <c r="M66" t="s">
        <v>9675</v>
      </c>
      <c r="N66" t="s">
        <v>9888</v>
      </c>
      <c r="O66" t="s">
        <v>9622</v>
      </c>
    </row>
    <row r="67" spans="1:15" x14ac:dyDescent="0.25">
      <c r="A67" t="s">
        <v>9889</v>
      </c>
      <c r="B67">
        <v>66</v>
      </c>
      <c r="C67" t="s">
        <v>9666</v>
      </c>
      <c r="D67" t="s">
        <v>9890</v>
      </c>
      <c r="E67">
        <v>15</v>
      </c>
      <c r="F67">
        <v>0</v>
      </c>
      <c r="G67" t="s">
        <v>9696</v>
      </c>
      <c r="H67">
        <v>1</v>
      </c>
      <c r="I67">
        <v>70</v>
      </c>
      <c r="J67">
        <v>82</v>
      </c>
      <c r="K67">
        <v>270</v>
      </c>
      <c r="L67" t="s">
        <v>9674</v>
      </c>
      <c r="M67" t="s">
        <v>9675</v>
      </c>
      <c r="N67" t="s">
        <v>9891</v>
      </c>
      <c r="O67" t="s">
        <v>9774</v>
      </c>
    </row>
    <row r="68" spans="1:15" x14ac:dyDescent="0.25">
      <c r="A68" t="s">
        <v>9892</v>
      </c>
      <c r="B68">
        <v>67</v>
      </c>
      <c r="C68" t="s">
        <v>9666</v>
      </c>
      <c r="D68" t="s">
        <v>9893</v>
      </c>
      <c r="E68">
        <v>15</v>
      </c>
      <c r="F68">
        <v>0</v>
      </c>
      <c r="G68" t="s">
        <v>9673</v>
      </c>
      <c r="H68">
        <v>1</v>
      </c>
      <c r="I68">
        <v>70</v>
      </c>
      <c r="J68">
        <v>176</v>
      </c>
      <c r="K68">
        <v>180</v>
      </c>
      <c r="L68" t="s">
        <v>9674</v>
      </c>
      <c r="M68" t="s">
        <v>9675</v>
      </c>
      <c r="N68" t="s">
        <v>9894</v>
      </c>
      <c r="O68" t="s">
        <v>9622</v>
      </c>
    </row>
    <row r="69" spans="1:15" x14ac:dyDescent="0.25">
      <c r="A69" t="s">
        <v>9895</v>
      </c>
      <c r="B69">
        <v>68</v>
      </c>
      <c r="C69" t="s">
        <v>9666</v>
      </c>
      <c r="D69" t="s">
        <v>9896</v>
      </c>
      <c r="E69">
        <v>15</v>
      </c>
      <c r="F69">
        <v>0</v>
      </c>
      <c r="G69" t="s">
        <v>9673</v>
      </c>
      <c r="H69">
        <v>1</v>
      </c>
      <c r="I69">
        <v>70</v>
      </c>
      <c r="J69">
        <v>176</v>
      </c>
      <c r="K69">
        <v>180</v>
      </c>
      <c r="L69" t="s">
        <v>9674</v>
      </c>
      <c r="M69" t="s">
        <v>9675</v>
      </c>
      <c r="N69" t="s">
        <v>9897</v>
      </c>
      <c r="O69" t="s">
        <v>9622</v>
      </c>
    </row>
    <row r="70" spans="1:15" x14ac:dyDescent="0.25">
      <c r="A70" t="s">
        <v>9898</v>
      </c>
      <c r="B70">
        <v>69</v>
      </c>
      <c r="C70" t="s">
        <v>9666</v>
      </c>
      <c r="D70" t="s">
        <v>9899</v>
      </c>
      <c r="E70">
        <v>16</v>
      </c>
      <c r="F70">
        <v>0</v>
      </c>
      <c r="G70" t="s">
        <v>9668</v>
      </c>
      <c r="H70">
        <v>1</v>
      </c>
      <c r="I70">
        <v>40</v>
      </c>
      <c r="J70">
        <v>31</v>
      </c>
      <c r="K70">
        <v>312</v>
      </c>
      <c r="L70" t="s">
        <v>9669</v>
      </c>
      <c r="M70" t="s">
        <v>9622</v>
      </c>
      <c r="N70" t="s">
        <v>9900</v>
      </c>
      <c r="O70" t="s">
        <v>9624</v>
      </c>
    </row>
    <row r="71" spans="1:15" x14ac:dyDescent="0.25">
      <c r="A71" t="s">
        <v>9901</v>
      </c>
      <c r="B71">
        <v>70</v>
      </c>
      <c r="C71" t="s">
        <v>9666</v>
      </c>
      <c r="D71" t="s">
        <v>9902</v>
      </c>
      <c r="E71">
        <v>16</v>
      </c>
      <c r="F71">
        <v>0</v>
      </c>
      <c r="G71" t="s">
        <v>9673</v>
      </c>
      <c r="H71">
        <v>1</v>
      </c>
      <c r="I71">
        <v>40</v>
      </c>
      <c r="J71">
        <v>31</v>
      </c>
      <c r="K71">
        <v>390</v>
      </c>
      <c r="L71" t="s">
        <v>9674</v>
      </c>
      <c r="M71" t="s">
        <v>9675</v>
      </c>
      <c r="N71" t="s">
        <v>9903</v>
      </c>
      <c r="O71" t="s">
        <v>9622</v>
      </c>
    </row>
    <row r="72" spans="1:15" x14ac:dyDescent="0.25">
      <c r="A72" t="s">
        <v>9904</v>
      </c>
      <c r="B72">
        <v>71</v>
      </c>
      <c r="C72" t="s">
        <v>9666</v>
      </c>
      <c r="D72" t="s">
        <v>9905</v>
      </c>
      <c r="E72">
        <v>16</v>
      </c>
      <c r="F72">
        <v>0</v>
      </c>
      <c r="G72" t="s">
        <v>9824</v>
      </c>
      <c r="H72">
        <v>1</v>
      </c>
      <c r="I72">
        <v>70</v>
      </c>
      <c r="J72">
        <v>63</v>
      </c>
      <c r="K72">
        <v>195</v>
      </c>
      <c r="L72" t="s">
        <v>9674</v>
      </c>
      <c r="M72" t="s">
        <v>9675</v>
      </c>
      <c r="N72" t="s">
        <v>9906</v>
      </c>
      <c r="O72" t="s">
        <v>9848</v>
      </c>
    </row>
    <row r="73" spans="1:15" x14ac:dyDescent="0.25">
      <c r="A73" t="s">
        <v>9907</v>
      </c>
      <c r="B73">
        <v>72</v>
      </c>
      <c r="C73" t="s">
        <v>9666</v>
      </c>
      <c r="D73" t="s">
        <v>9908</v>
      </c>
      <c r="E73">
        <v>16</v>
      </c>
      <c r="F73">
        <v>0</v>
      </c>
      <c r="G73" t="s">
        <v>9824</v>
      </c>
      <c r="H73">
        <v>1</v>
      </c>
      <c r="I73">
        <v>70</v>
      </c>
      <c r="J73">
        <v>63</v>
      </c>
      <c r="K73">
        <v>195</v>
      </c>
      <c r="L73" t="s">
        <v>9674</v>
      </c>
      <c r="M73" t="s">
        <v>9675</v>
      </c>
      <c r="N73" t="s">
        <v>9909</v>
      </c>
      <c r="O73" t="s">
        <v>9910</v>
      </c>
    </row>
    <row r="74" spans="1:15" x14ac:dyDescent="0.25">
      <c r="A74" t="s">
        <v>9911</v>
      </c>
      <c r="B74">
        <v>73</v>
      </c>
      <c r="C74" t="s">
        <v>9666</v>
      </c>
      <c r="D74" t="s">
        <v>9912</v>
      </c>
      <c r="E74">
        <v>16</v>
      </c>
      <c r="F74">
        <v>0</v>
      </c>
      <c r="G74" t="s">
        <v>9913</v>
      </c>
      <c r="H74">
        <v>1</v>
      </c>
      <c r="I74">
        <v>70</v>
      </c>
      <c r="J74">
        <v>63</v>
      </c>
      <c r="K74">
        <v>195</v>
      </c>
      <c r="L74" t="s">
        <v>9674</v>
      </c>
      <c r="M74" t="s">
        <v>9675</v>
      </c>
      <c r="N74" t="s">
        <v>9914</v>
      </c>
      <c r="O74" t="s">
        <v>9915</v>
      </c>
    </row>
    <row r="75" spans="1:15" x14ac:dyDescent="0.25">
      <c r="A75" t="s">
        <v>9916</v>
      </c>
      <c r="B75">
        <v>74</v>
      </c>
      <c r="C75" t="s">
        <v>9666</v>
      </c>
      <c r="D75" t="s">
        <v>9917</v>
      </c>
      <c r="E75">
        <v>16</v>
      </c>
      <c r="F75">
        <v>0</v>
      </c>
      <c r="G75" t="s">
        <v>9673</v>
      </c>
      <c r="H75">
        <v>1</v>
      </c>
      <c r="I75">
        <v>70</v>
      </c>
      <c r="J75">
        <v>63</v>
      </c>
      <c r="K75">
        <v>390</v>
      </c>
      <c r="L75" t="s">
        <v>9674</v>
      </c>
      <c r="M75" t="s">
        <v>9675</v>
      </c>
      <c r="N75" t="s">
        <v>9918</v>
      </c>
      <c r="O75" t="s">
        <v>9622</v>
      </c>
    </row>
    <row r="76" spans="1:15" x14ac:dyDescent="0.25">
      <c r="A76" t="s">
        <v>9919</v>
      </c>
      <c r="B76">
        <v>75</v>
      </c>
      <c r="C76" t="s">
        <v>9666</v>
      </c>
      <c r="D76" t="s">
        <v>9920</v>
      </c>
      <c r="E76">
        <v>16</v>
      </c>
      <c r="F76">
        <v>0</v>
      </c>
      <c r="G76" t="s">
        <v>9769</v>
      </c>
      <c r="H76">
        <v>1</v>
      </c>
      <c r="I76">
        <v>70</v>
      </c>
      <c r="J76">
        <v>63</v>
      </c>
      <c r="K76">
        <v>390</v>
      </c>
      <c r="L76" t="s">
        <v>9674</v>
      </c>
      <c r="M76" t="s">
        <v>9675</v>
      </c>
      <c r="N76" t="s">
        <v>9921</v>
      </c>
      <c r="O76" t="s">
        <v>9705</v>
      </c>
    </row>
    <row r="77" spans="1:15" x14ac:dyDescent="0.25">
      <c r="A77" t="s">
        <v>9922</v>
      </c>
      <c r="B77">
        <v>76</v>
      </c>
      <c r="C77" t="s">
        <v>9666</v>
      </c>
      <c r="D77" t="s">
        <v>9923</v>
      </c>
      <c r="E77">
        <v>16</v>
      </c>
      <c r="F77">
        <v>0</v>
      </c>
      <c r="G77" t="s">
        <v>9673</v>
      </c>
      <c r="H77">
        <v>1</v>
      </c>
      <c r="I77">
        <v>70</v>
      </c>
      <c r="J77">
        <v>63</v>
      </c>
      <c r="K77">
        <v>390</v>
      </c>
      <c r="L77" t="s">
        <v>9674</v>
      </c>
      <c r="M77" t="s">
        <v>9675</v>
      </c>
      <c r="N77" t="s">
        <v>9924</v>
      </c>
      <c r="O77" t="s">
        <v>9622</v>
      </c>
    </row>
    <row r="78" spans="1:15" x14ac:dyDescent="0.25">
      <c r="A78" t="s">
        <v>9925</v>
      </c>
      <c r="B78">
        <v>77</v>
      </c>
      <c r="C78" t="s">
        <v>9666</v>
      </c>
      <c r="D78" t="s">
        <v>9926</v>
      </c>
      <c r="E78">
        <v>16</v>
      </c>
      <c r="F78">
        <v>0</v>
      </c>
      <c r="G78" t="s">
        <v>9673</v>
      </c>
      <c r="H78">
        <v>1</v>
      </c>
      <c r="I78">
        <v>70</v>
      </c>
      <c r="J78">
        <v>63</v>
      </c>
      <c r="K78">
        <v>390</v>
      </c>
      <c r="L78" t="s">
        <v>9674</v>
      </c>
      <c r="M78" t="s">
        <v>9675</v>
      </c>
      <c r="N78" t="s">
        <v>9927</v>
      </c>
      <c r="O78" t="s">
        <v>9622</v>
      </c>
    </row>
    <row r="79" spans="1:15" x14ac:dyDescent="0.25">
      <c r="A79" t="s">
        <v>9928</v>
      </c>
      <c r="B79">
        <v>78</v>
      </c>
      <c r="C79" t="s">
        <v>9666</v>
      </c>
      <c r="D79" t="s">
        <v>9929</v>
      </c>
      <c r="E79">
        <v>16</v>
      </c>
      <c r="F79">
        <v>0</v>
      </c>
      <c r="G79" t="s">
        <v>9673</v>
      </c>
      <c r="H79">
        <v>1</v>
      </c>
      <c r="I79">
        <v>70</v>
      </c>
      <c r="J79">
        <v>201</v>
      </c>
      <c r="K79">
        <v>195</v>
      </c>
      <c r="L79" t="s">
        <v>9674</v>
      </c>
      <c r="M79" t="s">
        <v>9675</v>
      </c>
      <c r="N79" t="s">
        <v>9930</v>
      </c>
      <c r="O79" t="s">
        <v>9622</v>
      </c>
    </row>
    <row r="80" spans="1:15" x14ac:dyDescent="0.25">
      <c r="A80" t="s">
        <v>9931</v>
      </c>
      <c r="B80">
        <v>79</v>
      </c>
      <c r="C80" t="s">
        <v>9666</v>
      </c>
      <c r="D80" t="s">
        <v>9932</v>
      </c>
      <c r="E80">
        <v>16</v>
      </c>
      <c r="F80">
        <v>0</v>
      </c>
      <c r="G80" t="s">
        <v>9673</v>
      </c>
      <c r="H80">
        <v>1</v>
      </c>
      <c r="I80">
        <v>70</v>
      </c>
      <c r="J80">
        <v>201</v>
      </c>
      <c r="K80">
        <v>195</v>
      </c>
      <c r="L80" t="s">
        <v>9674</v>
      </c>
      <c r="M80" t="s">
        <v>9675</v>
      </c>
      <c r="N80" t="s">
        <v>9933</v>
      </c>
      <c r="O80" t="s">
        <v>9622</v>
      </c>
    </row>
    <row r="81" spans="1:15" x14ac:dyDescent="0.25">
      <c r="A81" t="s">
        <v>9934</v>
      </c>
      <c r="B81">
        <v>80</v>
      </c>
      <c r="C81" t="s">
        <v>9666</v>
      </c>
      <c r="D81" t="s">
        <v>9935</v>
      </c>
      <c r="E81">
        <v>16</v>
      </c>
      <c r="F81">
        <v>0</v>
      </c>
      <c r="G81" t="s">
        <v>9673</v>
      </c>
      <c r="H81">
        <v>1</v>
      </c>
      <c r="I81">
        <v>70</v>
      </c>
      <c r="J81">
        <v>201</v>
      </c>
      <c r="K81">
        <v>195</v>
      </c>
      <c r="L81" t="s">
        <v>9674</v>
      </c>
      <c r="M81" t="s">
        <v>9675</v>
      </c>
      <c r="N81" t="s">
        <v>9936</v>
      </c>
      <c r="O81" t="s">
        <v>9622</v>
      </c>
    </row>
    <row r="82" spans="1:15" x14ac:dyDescent="0.25">
      <c r="A82" t="s">
        <v>9937</v>
      </c>
      <c r="B82">
        <v>81</v>
      </c>
      <c r="C82" t="s">
        <v>9666</v>
      </c>
      <c r="D82" t="s">
        <v>9938</v>
      </c>
      <c r="E82">
        <v>17</v>
      </c>
      <c r="F82">
        <v>0</v>
      </c>
      <c r="G82" t="s">
        <v>9824</v>
      </c>
      <c r="H82">
        <v>1</v>
      </c>
      <c r="I82">
        <v>70</v>
      </c>
      <c r="J82">
        <v>66</v>
      </c>
      <c r="K82">
        <v>210</v>
      </c>
      <c r="L82" t="s">
        <v>9674</v>
      </c>
      <c r="M82" t="s">
        <v>9675</v>
      </c>
      <c r="N82" t="s">
        <v>9939</v>
      </c>
      <c r="O82" t="s">
        <v>9826</v>
      </c>
    </row>
    <row r="83" spans="1:15" x14ac:dyDescent="0.25">
      <c r="A83" t="s">
        <v>9940</v>
      </c>
      <c r="B83">
        <v>82</v>
      </c>
      <c r="C83" t="s">
        <v>9666</v>
      </c>
      <c r="D83" t="s">
        <v>9941</v>
      </c>
      <c r="E83">
        <v>17</v>
      </c>
      <c r="F83">
        <v>0</v>
      </c>
      <c r="G83" t="s">
        <v>9703</v>
      </c>
      <c r="H83">
        <v>1</v>
      </c>
      <c r="I83">
        <v>70</v>
      </c>
      <c r="J83">
        <v>66</v>
      </c>
      <c r="K83">
        <v>420</v>
      </c>
      <c r="L83" t="s">
        <v>9674</v>
      </c>
      <c r="M83" t="s">
        <v>9675</v>
      </c>
      <c r="N83" t="s">
        <v>9942</v>
      </c>
      <c r="O83" t="s">
        <v>9705</v>
      </c>
    </row>
    <row r="84" spans="1:15" x14ac:dyDescent="0.25">
      <c r="A84" t="s">
        <v>9943</v>
      </c>
      <c r="B84">
        <v>83</v>
      </c>
      <c r="C84" t="s">
        <v>9666</v>
      </c>
      <c r="D84" t="s">
        <v>9944</v>
      </c>
      <c r="E84">
        <v>18</v>
      </c>
      <c r="F84">
        <v>0</v>
      </c>
      <c r="G84" t="s">
        <v>9945</v>
      </c>
      <c r="H84">
        <v>1</v>
      </c>
      <c r="I84">
        <v>70</v>
      </c>
      <c r="J84">
        <v>67</v>
      </c>
      <c r="K84">
        <v>225</v>
      </c>
      <c r="L84" t="s">
        <v>9674</v>
      </c>
      <c r="M84" t="s">
        <v>9946</v>
      </c>
      <c r="N84" t="s">
        <v>9947</v>
      </c>
      <c r="O84" t="s">
        <v>9948</v>
      </c>
    </row>
    <row r="85" spans="1:15" x14ac:dyDescent="0.25">
      <c r="A85" t="s">
        <v>9949</v>
      </c>
      <c r="B85">
        <v>84</v>
      </c>
      <c r="C85" t="s">
        <v>9666</v>
      </c>
      <c r="D85" t="s">
        <v>9950</v>
      </c>
      <c r="E85">
        <v>18</v>
      </c>
      <c r="F85">
        <v>0</v>
      </c>
      <c r="G85" t="s">
        <v>9843</v>
      </c>
      <c r="H85">
        <v>1</v>
      </c>
      <c r="I85">
        <v>70</v>
      </c>
      <c r="J85">
        <v>67</v>
      </c>
      <c r="K85">
        <v>225</v>
      </c>
      <c r="L85" t="s">
        <v>9674</v>
      </c>
      <c r="M85" t="s">
        <v>9675</v>
      </c>
      <c r="N85" t="s">
        <v>9951</v>
      </c>
      <c r="O85" t="s">
        <v>9682</v>
      </c>
    </row>
    <row r="86" spans="1:15" x14ac:dyDescent="0.25">
      <c r="A86" t="s">
        <v>9952</v>
      </c>
      <c r="B86">
        <v>85</v>
      </c>
      <c r="C86" t="s">
        <v>9666</v>
      </c>
      <c r="D86" t="s">
        <v>9953</v>
      </c>
      <c r="E86">
        <v>18</v>
      </c>
      <c r="F86">
        <v>0</v>
      </c>
      <c r="G86" t="s">
        <v>9814</v>
      </c>
      <c r="H86">
        <v>1</v>
      </c>
      <c r="I86">
        <v>70</v>
      </c>
      <c r="J86">
        <v>67</v>
      </c>
      <c r="K86">
        <v>225</v>
      </c>
      <c r="L86" t="s">
        <v>9674</v>
      </c>
      <c r="M86" t="s">
        <v>9675</v>
      </c>
      <c r="N86" t="s">
        <v>9954</v>
      </c>
      <c r="O86" t="s">
        <v>9955</v>
      </c>
    </row>
    <row r="87" spans="1:15" x14ac:dyDescent="0.25">
      <c r="A87" t="s">
        <v>9956</v>
      </c>
      <c r="B87">
        <v>86</v>
      </c>
      <c r="C87" t="s">
        <v>9666</v>
      </c>
      <c r="D87" t="s">
        <v>9957</v>
      </c>
      <c r="E87">
        <v>18</v>
      </c>
      <c r="F87">
        <v>0</v>
      </c>
      <c r="G87" t="s">
        <v>9759</v>
      </c>
      <c r="H87">
        <v>1</v>
      </c>
      <c r="I87">
        <v>70</v>
      </c>
      <c r="J87">
        <v>67</v>
      </c>
      <c r="K87">
        <v>450</v>
      </c>
      <c r="L87" t="s">
        <v>9674</v>
      </c>
      <c r="M87" t="s">
        <v>9675</v>
      </c>
      <c r="N87" t="s">
        <v>9958</v>
      </c>
      <c r="O87" t="s">
        <v>9675</v>
      </c>
    </row>
    <row r="88" spans="1:15" x14ac:dyDescent="0.25">
      <c r="A88" t="s">
        <v>9959</v>
      </c>
      <c r="B88">
        <v>87</v>
      </c>
      <c r="C88" t="s">
        <v>9666</v>
      </c>
      <c r="D88" t="s">
        <v>9960</v>
      </c>
      <c r="E88">
        <v>18</v>
      </c>
      <c r="F88">
        <v>0</v>
      </c>
      <c r="G88" t="s">
        <v>9673</v>
      </c>
      <c r="H88">
        <v>1</v>
      </c>
      <c r="I88">
        <v>70</v>
      </c>
      <c r="J88">
        <v>67</v>
      </c>
      <c r="K88">
        <v>450</v>
      </c>
      <c r="L88" t="s">
        <v>9674</v>
      </c>
      <c r="M88" t="s">
        <v>9682</v>
      </c>
      <c r="N88" t="s">
        <v>9961</v>
      </c>
      <c r="O88" t="s">
        <v>9622</v>
      </c>
    </row>
    <row r="89" spans="1:15" x14ac:dyDescent="0.25">
      <c r="A89" t="s">
        <v>9962</v>
      </c>
      <c r="B89">
        <v>88</v>
      </c>
      <c r="C89" t="s">
        <v>9666</v>
      </c>
      <c r="D89" t="s">
        <v>9963</v>
      </c>
      <c r="E89">
        <v>18</v>
      </c>
      <c r="F89">
        <v>0</v>
      </c>
      <c r="G89" t="s">
        <v>9673</v>
      </c>
      <c r="H89">
        <v>1</v>
      </c>
      <c r="I89">
        <v>70</v>
      </c>
      <c r="J89">
        <v>214</v>
      </c>
      <c r="K89">
        <v>225</v>
      </c>
      <c r="L89" t="s">
        <v>9674</v>
      </c>
      <c r="M89" t="s">
        <v>9682</v>
      </c>
      <c r="N89" t="s">
        <v>9964</v>
      </c>
      <c r="O89" t="s">
        <v>9622</v>
      </c>
    </row>
    <row r="90" spans="1:15" x14ac:dyDescent="0.25">
      <c r="A90" t="s">
        <v>9965</v>
      </c>
      <c r="B90">
        <v>89</v>
      </c>
      <c r="C90" t="s">
        <v>9666</v>
      </c>
      <c r="D90" t="s">
        <v>9966</v>
      </c>
      <c r="E90">
        <v>19</v>
      </c>
      <c r="F90">
        <v>0</v>
      </c>
      <c r="G90" t="s">
        <v>9843</v>
      </c>
      <c r="H90">
        <v>1</v>
      </c>
      <c r="I90">
        <v>70</v>
      </c>
      <c r="J90">
        <v>68</v>
      </c>
      <c r="K90">
        <v>240</v>
      </c>
      <c r="L90" t="s">
        <v>9674</v>
      </c>
      <c r="M90" t="s">
        <v>9675</v>
      </c>
      <c r="N90" t="s">
        <v>9967</v>
      </c>
      <c r="O90" t="s">
        <v>9968</v>
      </c>
    </row>
    <row r="91" spans="1:15" x14ac:dyDescent="0.25">
      <c r="A91" t="s">
        <v>9969</v>
      </c>
      <c r="B91">
        <v>90</v>
      </c>
      <c r="C91" t="s">
        <v>9666</v>
      </c>
      <c r="D91" t="s">
        <v>9970</v>
      </c>
      <c r="E91">
        <v>19</v>
      </c>
      <c r="F91">
        <v>0</v>
      </c>
      <c r="G91" t="s">
        <v>9971</v>
      </c>
      <c r="H91">
        <v>1</v>
      </c>
      <c r="I91">
        <v>70</v>
      </c>
      <c r="J91">
        <v>68</v>
      </c>
      <c r="K91">
        <v>240</v>
      </c>
      <c r="L91" t="s">
        <v>9674</v>
      </c>
      <c r="M91" t="s">
        <v>9675</v>
      </c>
      <c r="N91" t="s">
        <v>9972</v>
      </c>
      <c r="O91" t="s">
        <v>9973</v>
      </c>
    </row>
    <row r="92" spans="1:15" x14ac:dyDescent="0.25">
      <c r="A92" t="s">
        <v>9974</v>
      </c>
      <c r="B92">
        <v>91</v>
      </c>
      <c r="C92" t="s">
        <v>9666</v>
      </c>
      <c r="D92" t="s">
        <v>9975</v>
      </c>
      <c r="E92">
        <v>19</v>
      </c>
      <c r="F92">
        <v>0</v>
      </c>
      <c r="G92" t="s">
        <v>9976</v>
      </c>
      <c r="H92">
        <v>1</v>
      </c>
      <c r="I92">
        <v>70</v>
      </c>
      <c r="J92">
        <v>68</v>
      </c>
      <c r="K92">
        <v>240</v>
      </c>
      <c r="L92" t="s">
        <v>9674</v>
      </c>
      <c r="M92" t="s">
        <v>9946</v>
      </c>
      <c r="N92" t="s">
        <v>9947</v>
      </c>
      <c r="O92" t="s">
        <v>9977</v>
      </c>
    </row>
    <row r="93" spans="1:15" x14ac:dyDescent="0.25">
      <c r="A93" t="s">
        <v>9978</v>
      </c>
      <c r="B93">
        <v>92</v>
      </c>
      <c r="C93" t="s">
        <v>9666</v>
      </c>
      <c r="D93" t="s">
        <v>9979</v>
      </c>
      <c r="E93">
        <v>19</v>
      </c>
      <c r="F93">
        <v>0</v>
      </c>
      <c r="G93" t="s">
        <v>9759</v>
      </c>
      <c r="H93">
        <v>1</v>
      </c>
      <c r="I93">
        <v>70</v>
      </c>
      <c r="J93">
        <v>68</v>
      </c>
      <c r="K93">
        <v>480</v>
      </c>
      <c r="L93" t="s">
        <v>9674</v>
      </c>
      <c r="M93" t="s">
        <v>9675</v>
      </c>
      <c r="N93" t="s">
        <v>9980</v>
      </c>
      <c r="O93" t="s">
        <v>9675</v>
      </c>
    </row>
    <row r="94" spans="1:15" x14ac:dyDescent="0.25">
      <c r="A94" t="s">
        <v>9981</v>
      </c>
      <c r="B94">
        <v>93</v>
      </c>
      <c r="C94" t="s">
        <v>9666</v>
      </c>
      <c r="D94" t="s">
        <v>9982</v>
      </c>
      <c r="E94">
        <v>19</v>
      </c>
      <c r="F94">
        <v>0</v>
      </c>
      <c r="G94" t="s">
        <v>9696</v>
      </c>
      <c r="H94">
        <v>1</v>
      </c>
      <c r="I94">
        <v>70</v>
      </c>
      <c r="J94">
        <v>68</v>
      </c>
      <c r="K94">
        <v>480</v>
      </c>
      <c r="L94" t="s">
        <v>9674</v>
      </c>
      <c r="M94" t="s">
        <v>9675</v>
      </c>
      <c r="N94" t="s">
        <v>9983</v>
      </c>
      <c r="O94" t="s">
        <v>9774</v>
      </c>
    </row>
    <row r="95" spans="1:15" x14ac:dyDescent="0.25">
      <c r="A95" t="s">
        <v>9984</v>
      </c>
      <c r="B95">
        <v>94</v>
      </c>
      <c r="C95" t="s">
        <v>9666</v>
      </c>
      <c r="D95" t="s">
        <v>9985</v>
      </c>
      <c r="E95">
        <v>19</v>
      </c>
      <c r="F95">
        <v>0</v>
      </c>
      <c r="G95" t="s">
        <v>9730</v>
      </c>
      <c r="H95">
        <v>1</v>
      </c>
      <c r="I95">
        <v>70</v>
      </c>
      <c r="J95">
        <v>68</v>
      </c>
      <c r="K95">
        <v>480</v>
      </c>
      <c r="L95" t="s">
        <v>9674</v>
      </c>
      <c r="M95" t="s">
        <v>9675</v>
      </c>
      <c r="N95" t="s">
        <v>9986</v>
      </c>
      <c r="O95" t="s">
        <v>9682</v>
      </c>
    </row>
    <row r="96" spans="1:15" x14ac:dyDescent="0.25">
      <c r="A96" t="s">
        <v>9987</v>
      </c>
      <c r="B96">
        <v>95</v>
      </c>
      <c r="C96" t="s">
        <v>9666</v>
      </c>
      <c r="D96" t="s">
        <v>9988</v>
      </c>
      <c r="E96">
        <v>20</v>
      </c>
      <c r="F96">
        <v>0</v>
      </c>
      <c r="G96" t="s">
        <v>9989</v>
      </c>
      <c r="H96">
        <v>1</v>
      </c>
      <c r="I96">
        <v>40</v>
      </c>
      <c r="J96">
        <v>37</v>
      </c>
      <c r="K96">
        <v>408</v>
      </c>
      <c r="L96" t="s">
        <v>9669</v>
      </c>
      <c r="M96" t="s">
        <v>9622</v>
      </c>
      <c r="N96" t="s">
        <v>9990</v>
      </c>
      <c r="O96" t="s">
        <v>9675</v>
      </c>
    </row>
    <row r="97" spans="1:15" x14ac:dyDescent="0.25">
      <c r="A97" t="s">
        <v>9991</v>
      </c>
      <c r="B97">
        <v>96</v>
      </c>
      <c r="C97" t="s">
        <v>9666</v>
      </c>
      <c r="D97" t="s">
        <v>9992</v>
      </c>
      <c r="E97">
        <v>20</v>
      </c>
      <c r="F97">
        <v>0</v>
      </c>
      <c r="G97" t="s">
        <v>9993</v>
      </c>
      <c r="H97">
        <v>1</v>
      </c>
      <c r="I97">
        <v>60</v>
      </c>
      <c r="J97">
        <v>74</v>
      </c>
      <c r="K97">
        <v>1198</v>
      </c>
      <c r="L97" t="s">
        <v>9674</v>
      </c>
      <c r="M97" t="s">
        <v>9840</v>
      </c>
      <c r="N97" t="s">
        <v>9994</v>
      </c>
      <c r="O97" t="s">
        <v>9995</v>
      </c>
    </row>
    <row r="98" spans="1:15" x14ac:dyDescent="0.25">
      <c r="A98" t="s">
        <v>9996</v>
      </c>
      <c r="B98">
        <v>97</v>
      </c>
      <c r="C98" t="s">
        <v>9666</v>
      </c>
      <c r="D98" t="s">
        <v>9997</v>
      </c>
      <c r="E98">
        <v>20</v>
      </c>
      <c r="F98">
        <v>0</v>
      </c>
      <c r="G98" t="s">
        <v>9993</v>
      </c>
      <c r="H98">
        <v>1</v>
      </c>
      <c r="I98">
        <v>60</v>
      </c>
      <c r="J98">
        <v>74</v>
      </c>
      <c r="K98">
        <v>1198</v>
      </c>
      <c r="L98" t="s">
        <v>9674</v>
      </c>
      <c r="M98" t="s">
        <v>9682</v>
      </c>
      <c r="N98" t="s">
        <v>9998</v>
      </c>
      <c r="O98" t="s">
        <v>9995</v>
      </c>
    </row>
    <row r="99" spans="1:15" x14ac:dyDescent="0.25">
      <c r="A99" t="s">
        <v>9999</v>
      </c>
      <c r="B99">
        <v>98</v>
      </c>
      <c r="C99" t="s">
        <v>9666</v>
      </c>
      <c r="D99" t="s">
        <v>10000</v>
      </c>
      <c r="E99">
        <v>20</v>
      </c>
      <c r="F99">
        <v>0</v>
      </c>
      <c r="G99" t="s">
        <v>9993</v>
      </c>
      <c r="H99">
        <v>1</v>
      </c>
      <c r="I99">
        <v>60</v>
      </c>
      <c r="J99">
        <v>74</v>
      </c>
      <c r="K99">
        <v>1198</v>
      </c>
      <c r="L99" t="s">
        <v>9674</v>
      </c>
      <c r="M99" t="s">
        <v>9682</v>
      </c>
      <c r="N99" t="s">
        <v>10001</v>
      </c>
      <c r="O99" t="s">
        <v>9995</v>
      </c>
    </row>
    <row r="100" spans="1:15" x14ac:dyDescent="0.25">
      <c r="A100" t="s">
        <v>10002</v>
      </c>
      <c r="B100">
        <v>99</v>
      </c>
      <c r="C100" t="s">
        <v>9666</v>
      </c>
      <c r="D100" t="s">
        <v>10003</v>
      </c>
      <c r="E100">
        <v>20</v>
      </c>
      <c r="F100">
        <v>0</v>
      </c>
      <c r="G100" t="s">
        <v>9993</v>
      </c>
      <c r="H100">
        <v>1</v>
      </c>
      <c r="I100">
        <v>60</v>
      </c>
      <c r="J100">
        <v>74</v>
      </c>
      <c r="K100">
        <v>1198</v>
      </c>
      <c r="L100" t="s">
        <v>9674</v>
      </c>
      <c r="M100" t="s">
        <v>9840</v>
      </c>
      <c r="N100" t="s">
        <v>10004</v>
      </c>
      <c r="O100" t="s">
        <v>10005</v>
      </c>
    </row>
    <row r="101" spans="1:15" x14ac:dyDescent="0.25">
      <c r="A101" t="s">
        <v>10006</v>
      </c>
      <c r="B101">
        <v>100</v>
      </c>
      <c r="C101" t="s">
        <v>9666</v>
      </c>
      <c r="D101" t="s">
        <v>10007</v>
      </c>
      <c r="E101">
        <v>20</v>
      </c>
      <c r="F101">
        <v>0</v>
      </c>
      <c r="G101" t="s">
        <v>9814</v>
      </c>
      <c r="H101">
        <v>1</v>
      </c>
      <c r="I101">
        <v>70</v>
      </c>
      <c r="J101">
        <v>74</v>
      </c>
      <c r="K101">
        <v>255</v>
      </c>
      <c r="L101" t="s">
        <v>9674</v>
      </c>
      <c r="M101" t="s">
        <v>9675</v>
      </c>
      <c r="N101" t="s">
        <v>10008</v>
      </c>
      <c r="O101" t="s">
        <v>10009</v>
      </c>
    </row>
    <row r="102" spans="1:15" x14ac:dyDescent="0.25">
      <c r="A102" t="s">
        <v>10010</v>
      </c>
      <c r="B102">
        <v>101</v>
      </c>
      <c r="C102" t="s">
        <v>9666</v>
      </c>
      <c r="D102" t="s">
        <v>10011</v>
      </c>
      <c r="E102">
        <v>20</v>
      </c>
      <c r="F102">
        <v>0</v>
      </c>
      <c r="G102" t="s">
        <v>9811</v>
      </c>
      <c r="H102">
        <v>1</v>
      </c>
      <c r="I102">
        <v>70</v>
      </c>
      <c r="J102">
        <v>74</v>
      </c>
      <c r="K102">
        <v>255</v>
      </c>
      <c r="L102" t="s">
        <v>9674</v>
      </c>
      <c r="M102" t="s">
        <v>9675</v>
      </c>
      <c r="N102" t="s">
        <v>10012</v>
      </c>
      <c r="O102" t="s">
        <v>10013</v>
      </c>
    </row>
    <row r="103" spans="1:15" x14ac:dyDescent="0.25">
      <c r="A103" t="s">
        <v>10014</v>
      </c>
      <c r="B103">
        <v>102</v>
      </c>
      <c r="C103" t="s">
        <v>9666</v>
      </c>
      <c r="D103" t="s">
        <v>10015</v>
      </c>
      <c r="E103">
        <v>20</v>
      </c>
      <c r="F103">
        <v>0</v>
      </c>
      <c r="G103" t="s">
        <v>9814</v>
      </c>
      <c r="H103">
        <v>1</v>
      </c>
      <c r="I103">
        <v>70</v>
      </c>
      <c r="J103">
        <v>74</v>
      </c>
      <c r="K103">
        <v>255</v>
      </c>
      <c r="L103" t="s">
        <v>9674</v>
      </c>
      <c r="M103" t="s">
        <v>9675</v>
      </c>
      <c r="N103" t="s">
        <v>10016</v>
      </c>
      <c r="O103" t="s">
        <v>10017</v>
      </c>
    </row>
    <row r="104" spans="1:15" x14ac:dyDescent="0.25">
      <c r="A104" t="s">
        <v>10018</v>
      </c>
      <c r="B104">
        <v>103</v>
      </c>
      <c r="C104" t="s">
        <v>9666</v>
      </c>
      <c r="D104" t="s">
        <v>10019</v>
      </c>
      <c r="E104">
        <v>20</v>
      </c>
      <c r="F104">
        <v>0</v>
      </c>
      <c r="G104" t="s">
        <v>9851</v>
      </c>
      <c r="H104">
        <v>1</v>
      </c>
      <c r="I104">
        <v>70</v>
      </c>
      <c r="J104">
        <v>74</v>
      </c>
      <c r="K104">
        <v>510</v>
      </c>
      <c r="L104" t="s">
        <v>9674</v>
      </c>
      <c r="M104" t="s">
        <v>9675</v>
      </c>
      <c r="N104" t="s">
        <v>10020</v>
      </c>
      <c r="O104" t="s">
        <v>9837</v>
      </c>
    </row>
    <row r="105" spans="1:15" x14ac:dyDescent="0.25">
      <c r="A105" t="s">
        <v>10021</v>
      </c>
      <c r="B105">
        <v>104</v>
      </c>
      <c r="C105" t="s">
        <v>9666</v>
      </c>
      <c r="D105" t="s">
        <v>10022</v>
      </c>
      <c r="E105">
        <v>20</v>
      </c>
      <c r="F105">
        <v>0</v>
      </c>
      <c r="G105" t="s">
        <v>9769</v>
      </c>
      <c r="H105">
        <v>1</v>
      </c>
      <c r="I105">
        <v>70</v>
      </c>
      <c r="J105">
        <v>74</v>
      </c>
      <c r="K105">
        <v>510</v>
      </c>
      <c r="L105" t="s">
        <v>9674</v>
      </c>
      <c r="M105" t="s">
        <v>9675</v>
      </c>
      <c r="N105" t="s">
        <v>10023</v>
      </c>
      <c r="O105" t="s">
        <v>9705</v>
      </c>
    </row>
    <row r="106" spans="1:15" x14ac:dyDescent="0.25">
      <c r="A106" t="s">
        <v>10024</v>
      </c>
      <c r="B106">
        <v>105</v>
      </c>
      <c r="C106" t="s">
        <v>9666</v>
      </c>
      <c r="D106" t="s">
        <v>10025</v>
      </c>
      <c r="E106">
        <v>20</v>
      </c>
      <c r="F106">
        <v>0</v>
      </c>
      <c r="G106" t="s">
        <v>9703</v>
      </c>
      <c r="H106">
        <v>1</v>
      </c>
      <c r="I106">
        <v>70</v>
      </c>
      <c r="J106">
        <v>74</v>
      </c>
      <c r="K106">
        <v>510</v>
      </c>
      <c r="L106" t="s">
        <v>9674</v>
      </c>
      <c r="M106" t="s">
        <v>9675</v>
      </c>
      <c r="N106" t="s">
        <v>10026</v>
      </c>
      <c r="O106" t="s">
        <v>9774</v>
      </c>
    </row>
    <row r="107" spans="1:15" x14ac:dyDescent="0.25">
      <c r="A107" t="s">
        <v>10027</v>
      </c>
      <c r="B107">
        <v>106</v>
      </c>
      <c r="C107" t="s">
        <v>9666</v>
      </c>
      <c r="D107" t="s">
        <v>10028</v>
      </c>
      <c r="E107">
        <v>21</v>
      </c>
      <c r="F107">
        <v>0</v>
      </c>
      <c r="G107" t="s">
        <v>9668</v>
      </c>
      <c r="H107">
        <v>1</v>
      </c>
      <c r="I107">
        <v>40</v>
      </c>
      <c r="J107">
        <v>37</v>
      </c>
      <c r="K107">
        <v>432</v>
      </c>
      <c r="L107" t="s">
        <v>9669</v>
      </c>
      <c r="M107" t="s">
        <v>9620</v>
      </c>
      <c r="N107" t="s">
        <v>10029</v>
      </c>
      <c r="O107" t="s">
        <v>9624</v>
      </c>
    </row>
    <row r="108" spans="1:15" x14ac:dyDescent="0.25">
      <c r="A108" t="s">
        <v>10030</v>
      </c>
      <c r="B108">
        <v>107</v>
      </c>
      <c r="C108" t="s">
        <v>9666</v>
      </c>
      <c r="D108" t="s">
        <v>10031</v>
      </c>
      <c r="E108">
        <v>21</v>
      </c>
      <c r="F108">
        <v>0</v>
      </c>
      <c r="G108" t="s">
        <v>9824</v>
      </c>
      <c r="H108">
        <v>1</v>
      </c>
      <c r="I108">
        <v>70</v>
      </c>
      <c r="J108">
        <v>75</v>
      </c>
      <c r="K108">
        <v>270</v>
      </c>
      <c r="L108" t="s">
        <v>9674</v>
      </c>
      <c r="M108" t="s">
        <v>10032</v>
      </c>
      <c r="N108" t="s">
        <v>10033</v>
      </c>
      <c r="O108" t="s">
        <v>9826</v>
      </c>
    </row>
    <row r="109" spans="1:15" x14ac:dyDescent="0.25">
      <c r="A109" t="s">
        <v>10034</v>
      </c>
      <c r="B109">
        <v>108</v>
      </c>
      <c r="C109" t="s">
        <v>9666</v>
      </c>
      <c r="D109" t="s">
        <v>10035</v>
      </c>
      <c r="E109">
        <v>21</v>
      </c>
      <c r="F109">
        <v>0</v>
      </c>
      <c r="G109" t="s">
        <v>9945</v>
      </c>
      <c r="H109">
        <v>1</v>
      </c>
      <c r="I109">
        <v>70</v>
      </c>
      <c r="J109">
        <v>75</v>
      </c>
      <c r="K109">
        <v>270</v>
      </c>
      <c r="L109" t="s">
        <v>9674</v>
      </c>
      <c r="M109" t="s">
        <v>10036</v>
      </c>
      <c r="N109" t="s">
        <v>10037</v>
      </c>
      <c r="O109" t="s">
        <v>10038</v>
      </c>
    </row>
    <row r="110" spans="1:15" x14ac:dyDescent="0.25">
      <c r="A110" t="s">
        <v>10039</v>
      </c>
      <c r="B110">
        <v>109</v>
      </c>
      <c r="C110" t="s">
        <v>9666</v>
      </c>
      <c r="D110" t="s">
        <v>10040</v>
      </c>
      <c r="E110">
        <v>21</v>
      </c>
      <c r="F110">
        <v>0</v>
      </c>
      <c r="G110" t="s">
        <v>9843</v>
      </c>
      <c r="H110">
        <v>1</v>
      </c>
      <c r="I110">
        <v>70</v>
      </c>
      <c r="J110">
        <v>75</v>
      </c>
      <c r="K110">
        <v>270</v>
      </c>
      <c r="L110" t="s">
        <v>9674</v>
      </c>
      <c r="M110" t="s">
        <v>10032</v>
      </c>
      <c r="N110" t="s">
        <v>10016</v>
      </c>
      <c r="O110" t="s">
        <v>9946</v>
      </c>
    </row>
    <row r="111" spans="1:15" x14ac:dyDescent="0.25">
      <c r="A111" t="s">
        <v>10041</v>
      </c>
      <c r="B111">
        <v>110</v>
      </c>
      <c r="C111" t="s">
        <v>9666</v>
      </c>
      <c r="D111" t="s">
        <v>10042</v>
      </c>
      <c r="E111">
        <v>21</v>
      </c>
      <c r="F111">
        <v>0</v>
      </c>
      <c r="G111" t="s">
        <v>9759</v>
      </c>
      <c r="H111">
        <v>1</v>
      </c>
      <c r="I111">
        <v>70</v>
      </c>
      <c r="J111">
        <v>75</v>
      </c>
      <c r="K111">
        <v>540</v>
      </c>
      <c r="L111" t="s">
        <v>9674</v>
      </c>
      <c r="M111" t="s">
        <v>10032</v>
      </c>
      <c r="N111" t="s">
        <v>10043</v>
      </c>
      <c r="O111" t="s">
        <v>9705</v>
      </c>
    </row>
    <row r="112" spans="1:15" x14ac:dyDescent="0.25">
      <c r="A112" t="s">
        <v>10044</v>
      </c>
      <c r="B112">
        <v>111</v>
      </c>
      <c r="C112" t="s">
        <v>9666</v>
      </c>
      <c r="D112" t="s">
        <v>10045</v>
      </c>
      <c r="E112">
        <v>21</v>
      </c>
      <c r="F112">
        <v>0</v>
      </c>
      <c r="G112" t="s">
        <v>9696</v>
      </c>
      <c r="H112">
        <v>1</v>
      </c>
      <c r="I112">
        <v>70</v>
      </c>
      <c r="J112">
        <v>112</v>
      </c>
      <c r="K112">
        <v>405</v>
      </c>
      <c r="L112" t="s">
        <v>9674</v>
      </c>
      <c r="M112" t="s">
        <v>10032</v>
      </c>
      <c r="N112" t="s">
        <v>10046</v>
      </c>
      <c r="O112" t="s">
        <v>9705</v>
      </c>
    </row>
    <row r="113" spans="1:15" x14ac:dyDescent="0.25">
      <c r="A113" t="s">
        <v>10047</v>
      </c>
      <c r="B113">
        <v>112</v>
      </c>
      <c r="C113" t="s">
        <v>9666</v>
      </c>
      <c r="D113" t="s">
        <v>10048</v>
      </c>
      <c r="E113">
        <v>22</v>
      </c>
      <c r="F113">
        <v>0</v>
      </c>
      <c r="G113" t="s">
        <v>10049</v>
      </c>
      <c r="H113">
        <v>1</v>
      </c>
      <c r="I113">
        <v>70</v>
      </c>
      <c r="J113">
        <v>75</v>
      </c>
      <c r="K113">
        <v>285</v>
      </c>
      <c r="L113" t="s">
        <v>9674</v>
      </c>
      <c r="M113" t="s">
        <v>10032</v>
      </c>
      <c r="N113" t="s">
        <v>10050</v>
      </c>
      <c r="O113" t="s">
        <v>10051</v>
      </c>
    </row>
    <row r="114" spans="1:15" x14ac:dyDescent="0.25">
      <c r="A114" t="s">
        <v>10052</v>
      </c>
      <c r="B114">
        <v>113</v>
      </c>
      <c r="C114" t="s">
        <v>9666</v>
      </c>
      <c r="D114" t="s">
        <v>10053</v>
      </c>
      <c r="E114">
        <v>22</v>
      </c>
      <c r="F114">
        <v>0</v>
      </c>
      <c r="G114" t="s">
        <v>9976</v>
      </c>
      <c r="H114">
        <v>1</v>
      </c>
      <c r="I114">
        <v>70</v>
      </c>
      <c r="J114">
        <v>75</v>
      </c>
      <c r="K114">
        <v>285</v>
      </c>
      <c r="L114" t="s">
        <v>9674</v>
      </c>
      <c r="M114" t="s">
        <v>10036</v>
      </c>
      <c r="N114" t="s">
        <v>10054</v>
      </c>
      <c r="O114" t="s">
        <v>9948</v>
      </c>
    </row>
    <row r="115" spans="1:15" x14ac:dyDescent="0.25">
      <c r="A115" t="s">
        <v>10055</v>
      </c>
      <c r="B115">
        <v>114</v>
      </c>
      <c r="C115" t="s">
        <v>9666</v>
      </c>
      <c r="D115" t="s">
        <v>10056</v>
      </c>
      <c r="E115">
        <v>22</v>
      </c>
      <c r="F115">
        <v>0</v>
      </c>
      <c r="G115" t="s">
        <v>9945</v>
      </c>
      <c r="H115">
        <v>1</v>
      </c>
      <c r="I115">
        <v>70</v>
      </c>
      <c r="J115">
        <v>75</v>
      </c>
      <c r="K115">
        <v>285</v>
      </c>
      <c r="L115" t="s">
        <v>9674</v>
      </c>
      <c r="M115" t="s">
        <v>10036</v>
      </c>
      <c r="N115" t="s">
        <v>10057</v>
      </c>
      <c r="O115" t="s">
        <v>10058</v>
      </c>
    </row>
    <row r="116" spans="1:15" x14ac:dyDescent="0.25">
      <c r="A116" t="s">
        <v>10059</v>
      </c>
      <c r="B116">
        <v>115</v>
      </c>
      <c r="C116" t="s">
        <v>9666</v>
      </c>
      <c r="D116" t="s">
        <v>10060</v>
      </c>
      <c r="E116">
        <v>22</v>
      </c>
      <c r="F116">
        <v>0</v>
      </c>
      <c r="G116" t="s">
        <v>9703</v>
      </c>
      <c r="H116">
        <v>1</v>
      </c>
      <c r="I116">
        <v>70</v>
      </c>
      <c r="J116">
        <v>75</v>
      </c>
      <c r="K116">
        <v>570</v>
      </c>
      <c r="L116" t="s">
        <v>9674</v>
      </c>
      <c r="M116" t="s">
        <v>10032</v>
      </c>
      <c r="N116" t="s">
        <v>10061</v>
      </c>
      <c r="O116" t="s">
        <v>9705</v>
      </c>
    </row>
    <row r="117" spans="1:15" x14ac:dyDescent="0.25">
      <c r="A117" t="s">
        <v>10062</v>
      </c>
      <c r="B117">
        <v>116</v>
      </c>
      <c r="C117" t="s">
        <v>9666</v>
      </c>
      <c r="D117" t="s">
        <v>10063</v>
      </c>
      <c r="E117">
        <v>22</v>
      </c>
      <c r="F117">
        <v>0</v>
      </c>
      <c r="G117" t="s">
        <v>9723</v>
      </c>
      <c r="H117">
        <v>1</v>
      </c>
      <c r="I117">
        <v>70</v>
      </c>
      <c r="J117">
        <v>75</v>
      </c>
      <c r="K117">
        <v>570</v>
      </c>
      <c r="L117" t="s">
        <v>9674</v>
      </c>
      <c r="M117" t="s">
        <v>10032</v>
      </c>
      <c r="N117" t="s">
        <v>10064</v>
      </c>
      <c r="O117" t="s">
        <v>9705</v>
      </c>
    </row>
    <row r="118" spans="1:15" x14ac:dyDescent="0.25">
      <c r="A118" t="s">
        <v>10065</v>
      </c>
      <c r="B118">
        <v>117</v>
      </c>
      <c r="C118" t="s">
        <v>9666</v>
      </c>
      <c r="D118" t="s">
        <v>10066</v>
      </c>
      <c r="E118">
        <v>23</v>
      </c>
      <c r="F118">
        <v>0</v>
      </c>
      <c r="G118" t="s">
        <v>9814</v>
      </c>
      <c r="H118">
        <v>1</v>
      </c>
      <c r="I118">
        <v>70</v>
      </c>
      <c r="J118">
        <v>79</v>
      </c>
      <c r="K118">
        <v>300</v>
      </c>
      <c r="L118" t="s">
        <v>9674</v>
      </c>
      <c r="M118" t="s">
        <v>10032</v>
      </c>
      <c r="N118" t="s">
        <v>10067</v>
      </c>
      <c r="O118" t="s">
        <v>10068</v>
      </c>
    </row>
    <row r="119" spans="1:15" x14ac:dyDescent="0.25">
      <c r="A119" t="s">
        <v>10069</v>
      </c>
      <c r="B119">
        <v>118</v>
      </c>
      <c r="C119" t="s">
        <v>9666</v>
      </c>
      <c r="D119" t="s">
        <v>10070</v>
      </c>
      <c r="E119">
        <v>23</v>
      </c>
      <c r="F119">
        <v>0</v>
      </c>
      <c r="G119" t="s">
        <v>9945</v>
      </c>
      <c r="H119">
        <v>1</v>
      </c>
      <c r="I119">
        <v>70</v>
      </c>
      <c r="J119">
        <v>79</v>
      </c>
      <c r="K119">
        <v>300</v>
      </c>
      <c r="L119" t="s">
        <v>9674</v>
      </c>
      <c r="M119" t="s">
        <v>10036</v>
      </c>
      <c r="N119" t="s">
        <v>10071</v>
      </c>
      <c r="O119" t="s">
        <v>10072</v>
      </c>
    </row>
    <row r="120" spans="1:15" x14ac:dyDescent="0.25">
      <c r="A120" t="s">
        <v>10073</v>
      </c>
      <c r="B120">
        <v>119</v>
      </c>
      <c r="C120" t="s">
        <v>9666</v>
      </c>
      <c r="D120" t="s">
        <v>10074</v>
      </c>
      <c r="E120">
        <v>23</v>
      </c>
      <c r="F120">
        <v>0</v>
      </c>
      <c r="G120" t="s">
        <v>9730</v>
      </c>
      <c r="H120">
        <v>1</v>
      </c>
      <c r="I120">
        <v>70</v>
      </c>
      <c r="J120">
        <v>79</v>
      </c>
      <c r="K120">
        <v>600</v>
      </c>
      <c r="L120" t="s">
        <v>9674</v>
      </c>
      <c r="M120" t="s">
        <v>10032</v>
      </c>
      <c r="N120" t="s">
        <v>10075</v>
      </c>
      <c r="O120" t="s">
        <v>9682</v>
      </c>
    </row>
    <row r="121" spans="1:15" x14ac:dyDescent="0.25">
      <c r="A121" t="s">
        <v>10076</v>
      </c>
      <c r="B121">
        <v>120</v>
      </c>
      <c r="C121" t="s">
        <v>9666</v>
      </c>
      <c r="D121" t="s">
        <v>10077</v>
      </c>
      <c r="E121">
        <v>24</v>
      </c>
      <c r="F121">
        <v>0</v>
      </c>
      <c r="G121" t="s">
        <v>9976</v>
      </c>
      <c r="H121">
        <v>1</v>
      </c>
      <c r="I121">
        <v>70</v>
      </c>
      <c r="J121">
        <v>85</v>
      </c>
      <c r="K121">
        <v>315</v>
      </c>
      <c r="L121" t="s">
        <v>9674</v>
      </c>
      <c r="M121" t="s">
        <v>10078</v>
      </c>
      <c r="N121" t="s">
        <v>10079</v>
      </c>
      <c r="O121" t="s">
        <v>9948</v>
      </c>
    </row>
    <row r="122" spans="1:15" x14ac:dyDescent="0.25">
      <c r="A122" t="s">
        <v>10080</v>
      </c>
      <c r="B122">
        <v>121</v>
      </c>
      <c r="C122" t="s">
        <v>9666</v>
      </c>
      <c r="D122" t="s">
        <v>10081</v>
      </c>
      <c r="E122">
        <v>24</v>
      </c>
      <c r="F122">
        <v>0</v>
      </c>
      <c r="G122" t="s">
        <v>9686</v>
      </c>
      <c r="H122">
        <v>1</v>
      </c>
      <c r="I122">
        <v>70</v>
      </c>
      <c r="J122">
        <v>85</v>
      </c>
      <c r="K122">
        <v>630</v>
      </c>
      <c r="L122" t="s">
        <v>9674</v>
      </c>
      <c r="M122" t="s">
        <v>9682</v>
      </c>
      <c r="N122" t="s">
        <v>10082</v>
      </c>
      <c r="O122" t="s">
        <v>9705</v>
      </c>
    </row>
    <row r="123" spans="1:15" x14ac:dyDescent="0.25">
      <c r="A123" t="s">
        <v>10083</v>
      </c>
      <c r="B123">
        <v>122</v>
      </c>
      <c r="C123" t="s">
        <v>9666</v>
      </c>
      <c r="D123" t="s">
        <v>10084</v>
      </c>
      <c r="E123">
        <v>24</v>
      </c>
      <c r="F123">
        <v>0</v>
      </c>
      <c r="G123" t="s">
        <v>9759</v>
      </c>
      <c r="H123">
        <v>1</v>
      </c>
      <c r="I123">
        <v>70</v>
      </c>
      <c r="J123">
        <v>85</v>
      </c>
      <c r="K123">
        <v>630</v>
      </c>
      <c r="L123" t="s">
        <v>9674</v>
      </c>
      <c r="M123" t="s">
        <v>9682</v>
      </c>
      <c r="N123" t="s">
        <v>10085</v>
      </c>
      <c r="O123" t="s">
        <v>9675</v>
      </c>
    </row>
    <row r="124" spans="1:15" x14ac:dyDescent="0.25">
      <c r="A124" t="s">
        <v>10086</v>
      </c>
      <c r="B124">
        <v>123</v>
      </c>
      <c r="C124" t="s">
        <v>9666</v>
      </c>
      <c r="D124" t="s">
        <v>10087</v>
      </c>
      <c r="E124">
        <v>24</v>
      </c>
      <c r="F124">
        <v>0</v>
      </c>
      <c r="G124" t="s">
        <v>9696</v>
      </c>
      <c r="H124">
        <v>1</v>
      </c>
      <c r="I124">
        <v>70</v>
      </c>
      <c r="J124">
        <v>127</v>
      </c>
      <c r="K124">
        <v>472</v>
      </c>
      <c r="L124" t="s">
        <v>9674</v>
      </c>
      <c r="M124" t="s">
        <v>9682</v>
      </c>
      <c r="N124" t="s">
        <v>10088</v>
      </c>
      <c r="O124" t="s">
        <v>9705</v>
      </c>
    </row>
    <row r="125" spans="1:15" x14ac:dyDescent="0.25">
      <c r="A125" t="s">
        <v>10089</v>
      </c>
      <c r="B125">
        <v>124</v>
      </c>
      <c r="C125" t="s">
        <v>9666</v>
      </c>
      <c r="D125" t="s">
        <v>10090</v>
      </c>
      <c r="E125">
        <v>25</v>
      </c>
      <c r="F125">
        <v>0</v>
      </c>
      <c r="G125" t="s">
        <v>9668</v>
      </c>
      <c r="H125">
        <v>1</v>
      </c>
      <c r="I125">
        <v>40</v>
      </c>
      <c r="J125">
        <v>44</v>
      </c>
      <c r="K125">
        <v>528</v>
      </c>
      <c r="L125" t="s">
        <v>9669</v>
      </c>
      <c r="M125" t="s">
        <v>9620</v>
      </c>
      <c r="N125" t="s">
        <v>10091</v>
      </c>
      <c r="O125" t="s">
        <v>9624</v>
      </c>
    </row>
    <row r="126" spans="1:15" x14ac:dyDescent="0.25">
      <c r="A126" t="s">
        <v>10092</v>
      </c>
      <c r="B126">
        <v>125</v>
      </c>
      <c r="C126" t="s">
        <v>9666</v>
      </c>
      <c r="D126" t="s">
        <v>10093</v>
      </c>
      <c r="E126">
        <v>25</v>
      </c>
      <c r="F126">
        <v>0</v>
      </c>
      <c r="G126" t="s">
        <v>9843</v>
      </c>
      <c r="H126">
        <v>1</v>
      </c>
      <c r="I126">
        <v>70</v>
      </c>
      <c r="J126">
        <v>89</v>
      </c>
      <c r="K126">
        <v>330</v>
      </c>
      <c r="L126" t="s">
        <v>9674</v>
      </c>
      <c r="M126" t="s">
        <v>9682</v>
      </c>
      <c r="N126" t="s">
        <v>10094</v>
      </c>
      <c r="O126" t="s">
        <v>10032</v>
      </c>
    </row>
    <row r="127" spans="1:15" x14ac:dyDescent="0.25">
      <c r="A127" t="s">
        <v>10095</v>
      </c>
      <c r="B127">
        <v>126</v>
      </c>
      <c r="C127" t="s">
        <v>9666</v>
      </c>
      <c r="D127" t="s">
        <v>10096</v>
      </c>
      <c r="E127">
        <v>25</v>
      </c>
      <c r="F127">
        <v>0</v>
      </c>
      <c r="G127" t="s">
        <v>9843</v>
      </c>
      <c r="H127">
        <v>1</v>
      </c>
      <c r="I127">
        <v>70</v>
      </c>
      <c r="J127">
        <v>89</v>
      </c>
      <c r="K127">
        <v>330</v>
      </c>
      <c r="L127" t="s">
        <v>9674</v>
      </c>
      <c r="M127" t="s">
        <v>9682</v>
      </c>
      <c r="N127" t="s">
        <v>10097</v>
      </c>
      <c r="O127" t="s">
        <v>10098</v>
      </c>
    </row>
    <row r="128" spans="1:15" x14ac:dyDescent="0.25">
      <c r="A128" t="s">
        <v>10099</v>
      </c>
      <c r="B128">
        <v>127</v>
      </c>
      <c r="C128" t="s">
        <v>9666</v>
      </c>
      <c r="D128" t="s">
        <v>10100</v>
      </c>
      <c r="E128">
        <v>25</v>
      </c>
      <c r="F128">
        <v>0</v>
      </c>
      <c r="G128" t="s">
        <v>10101</v>
      </c>
      <c r="H128">
        <v>1</v>
      </c>
      <c r="I128">
        <v>70</v>
      </c>
      <c r="J128">
        <v>89</v>
      </c>
      <c r="K128">
        <v>330</v>
      </c>
      <c r="L128" t="s">
        <v>9674</v>
      </c>
      <c r="M128" t="s">
        <v>9682</v>
      </c>
      <c r="N128" t="s">
        <v>10094</v>
      </c>
      <c r="O128" t="s">
        <v>10102</v>
      </c>
    </row>
    <row r="129" spans="1:15" x14ac:dyDescent="0.25">
      <c r="A129" t="s">
        <v>10103</v>
      </c>
      <c r="B129">
        <v>128</v>
      </c>
      <c r="C129" t="s">
        <v>9666</v>
      </c>
      <c r="D129" t="s">
        <v>10104</v>
      </c>
      <c r="E129">
        <v>25</v>
      </c>
      <c r="F129">
        <v>0</v>
      </c>
      <c r="G129" t="s">
        <v>9723</v>
      </c>
      <c r="H129">
        <v>1</v>
      </c>
      <c r="I129">
        <v>70</v>
      </c>
      <c r="J129">
        <v>89</v>
      </c>
      <c r="K129">
        <v>660</v>
      </c>
      <c r="L129" t="s">
        <v>9674</v>
      </c>
      <c r="M129" t="s">
        <v>9682</v>
      </c>
      <c r="N129" t="s">
        <v>10105</v>
      </c>
      <c r="O129" t="s">
        <v>9705</v>
      </c>
    </row>
    <row r="130" spans="1:15" x14ac:dyDescent="0.25">
      <c r="A130" t="s">
        <v>10106</v>
      </c>
      <c r="B130">
        <v>129</v>
      </c>
      <c r="C130" t="s">
        <v>9666</v>
      </c>
      <c r="D130" t="s">
        <v>10107</v>
      </c>
      <c r="E130">
        <v>25</v>
      </c>
      <c r="F130">
        <v>0</v>
      </c>
      <c r="G130" t="s">
        <v>9769</v>
      </c>
      <c r="H130">
        <v>1</v>
      </c>
      <c r="I130">
        <v>70</v>
      </c>
      <c r="J130">
        <v>89</v>
      </c>
      <c r="K130">
        <v>660</v>
      </c>
      <c r="L130" t="s">
        <v>9674</v>
      </c>
      <c r="M130" t="s">
        <v>9682</v>
      </c>
      <c r="N130" t="s">
        <v>10108</v>
      </c>
      <c r="O130" t="s">
        <v>9837</v>
      </c>
    </row>
    <row r="131" spans="1:15" x14ac:dyDescent="0.25">
      <c r="A131" t="s">
        <v>10109</v>
      </c>
      <c r="B131">
        <v>130</v>
      </c>
      <c r="C131" t="s">
        <v>9666</v>
      </c>
      <c r="D131" t="s">
        <v>10110</v>
      </c>
      <c r="E131">
        <v>26</v>
      </c>
      <c r="F131">
        <v>0</v>
      </c>
      <c r="G131" t="s">
        <v>10111</v>
      </c>
      <c r="H131">
        <v>1</v>
      </c>
      <c r="I131">
        <v>70</v>
      </c>
      <c r="J131">
        <v>90</v>
      </c>
      <c r="K131">
        <v>345</v>
      </c>
      <c r="L131" t="s">
        <v>9674</v>
      </c>
      <c r="M131" t="s">
        <v>9682</v>
      </c>
      <c r="N131" t="s">
        <v>10094</v>
      </c>
      <c r="O131" t="s">
        <v>10102</v>
      </c>
    </row>
    <row r="132" spans="1:15" x14ac:dyDescent="0.25">
      <c r="A132" t="s">
        <v>10112</v>
      </c>
      <c r="B132">
        <v>131</v>
      </c>
      <c r="C132" t="s">
        <v>9666</v>
      </c>
      <c r="D132" t="s">
        <v>10113</v>
      </c>
      <c r="E132">
        <v>26</v>
      </c>
      <c r="F132">
        <v>0</v>
      </c>
      <c r="G132" t="s">
        <v>10114</v>
      </c>
      <c r="H132">
        <v>1</v>
      </c>
      <c r="I132">
        <v>70</v>
      </c>
      <c r="J132">
        <v>90</v>
      </c>
      <c r="K132">
        <v>345</v>
      </c>
      <c r="L132" t="s">
        <v>9674</v>
      </c>
      <c r="M132" t="s">
        <v>9682</v>
      </c>
      <c r="N132" t="s">
        <v>10115</v>
      </c>
      <c r="O132" t="s">
        <v>10116</v>
      </c>
    </row>
    <row r="133" spans="1:15" x14ac:dyDescent="0.25">
      <c r="A133" t="s">
        <v>10117</v>
      </c>
      <c r="B133">
        <v>132</v>
      </c>
      <c r="C133" t="s">
        <v>9666</v>
      </c>
      <c r="D133" t="s">
        <v>10118</v>
      </c>
      <c r="E133">
        <v>26</v>
      </c>
      <c r="F133">
        <v>0</v>
      </c>
      <c r="G133" t="s">
        <v>10119</v>
      </c>
      <c r="H133">
        <v>1</v>
      </c>
      <c r="I133">
        <v>70</v>
      </c>
      <c r="J133">
        <v>90</v>
      </c>
      <c r="K133">
        <v>345</v>
      </c>
      <c r="L133" t="s">
        <v>9674</v>
      </c>
      <c r="M133" t="s">
        <v>9682</v>
      </c>
      <c r="N133" t="s">
        <v>10120</v>
      </c>
      <c r="O133" t="s">
        <v>10121</v>
      </c>
    </row>
    <row r="134" spans="1:15" x14ac:dyDescent="0.25">
      <c r="A134" t="s">
        <v>10122</v>
      </c>
      <c r="B134">
        <v>133</v>
      </c>
      <c r="C134" t="s">
        <v>9666</v>
      </c>
      <c r="D134" t="s">
        <v>10123</v>
      </c>
      <c r="E134">
        <v>26</v>
      </c>
      <c r="F134">
        <v>0</v>
      </c>
      <c r="G134" t="s">
        <v>10111</v>
      </c>
      <c r="H134">
        <v>1</v>
      </c>
      <c r="I134">
        <v>70</v>
      </c>
      <c r="J134">
        <v>90</v>
      </c>
      <c r="K134">
        <v>345</v>
      </c>
      <c r="L134" t="s">
        <v>9674</v>
      </c>
      <c r="M134" t="s">
        <v>9682</v>
      </c>
      <c r="N134" t="s">
        <v>10094</v>
      </c>
      <c r="O134" t="s">
        <v>10102</v>
      </c>
    </row>
    <row r="135" spans="1:15" x14ac:dyDescent="0.25">
      <c r="A135" t="s">
        <v>10124</v>
      </c>
      <c r="B135">
        <v>134</v>
      </c>
      <c r="C135" t="s">
        <v>9666</v>
      </c>
      <c r="D135" t="s">
        <v>10125</v>
      </c>
      <c r="E135">
        <v>26</v>
      </c>
      <c r="F135">
        <v>0</v>
      </c>
      <c r="G135" t="s">
        <v>10111</v>
      </c>
      <c r="H135">
        <v>1</v>
      </c>
      <c r="I135">
        <v>70</v>
      </c>
      <c r="J135">
        <v>90</v>
      </c>
      <c r="K135">
        <v>345</v>
      </c>
      <c r="L135" t="s">
        <v>9674</v>
      </c>
      <c r="M135" t="s">
        <v>9682</v>
      </c>
      <c r="N135" t="s">
        <v>10094</v>
      </c>
      <c r="O135" t="s">
        <v>10102</v>
      </c>
    </row>
    <row r="136" spans="1:15" x14ac:dyDescent="0.25">
      <c r="A136" t="s">
        <v>10126</v>
      </c>
      <c r="B136">
        <v>135</v>
      </c>
      <c r="C136" t="s">
        <v>9666</v>
      </c>
      <c r="D136" t="s">
        <v>10127</v>
      </c>
      <c r="E136">
        <v>26</v>
      </c>
      <c r="F136">
        <v>0</v>
      </c>
      <c r="G136" t="s">
        <v>9814</v>
      </c>
      <c r="H136">
        <v>1</v>
      </c>
      <c r="I136">
        <v>70</v>
      </c>
      <c r="J136">
        <v>90</v>
      </c>
      <c r="K136">
        <v>345</v>
      </c>
      <c r="L136" t="s">
        <v>9674</v>
      </c>
      <c r="M136" t="s">
        <v>9682</v>
      </c>
      <c r="N136" t="s">
        <v>10128</v>
      </c>
      <c r="O136" t="s">
        <v>10129</v>
      </c>
    </row>
    <row r="137" spans="1:15" x14ac:dyDescent="0.25">
      <c r="A137" t="s">
        <v>10130</v>
      </c>
      <c r="B137">
        <v>136</v>
      </c>
      <c r="C137" t="s">
        <v>9666</v>
      </c>
      <c r="D137" t="s">
        <v>10131</v>
      </c>
      <c r="E137">
        <v>26</v>
      </c>
      <c r="F137">
        <v>0</v>
      </c>
      <c r="G137" t="s">
        <v>9696</v>
      </c>
      <c r="H137">
        <v>1</v>
      </c>
      <c r="I137">
        <v>70</v>
      </c>
      <c r="J137">
        <v>90</v>
      </c>
      <c r="K137">
        <v>690</v>
      </c>
      <c r="L137" t="s">
        <v>9674</v>
      </c>
      <c r="M137" t="s">
        <v>9682</v>
      </c>
      <c r="N137" t="s">
        <v>10132</v>
      </c>
      <c r="O137" t="s">
        <v>10133</v>
      </c>
    </row>
    <row r="138" spans="1:15" x14ac:dyDescent="0.25">
      <c r="A138" t="s">
        <v>10134</v>
      </c>
      <c r="B138">
        <v>137</v>
      </c>
      <c r="C138" t="s">
        <v>9666</v>
      </c>
      <c r="D138" t="s">
        <v>10135</v>
      </c>
      <c r="E138">
        <v>26</v>
      </c>
      <c r="F138">
        <v>0</v>
      </c>
      <c r="G138" t="s">
        <v>9759</v>
      </c>
      <c r="H138">
        <v>1</v>
      </c>
      <c r="I138">
        <v>70</v>
      </c>
      <c r="J138">
        <v>90</v>
      </c>
      <c r="K138">
        <v>690</v>
      </c>
      <c r="L138" t="s">
        <v>9674</v>
      </c>
      <c r="M138" t="s">
        <v>9682</v>
      </c>
      <c r="N138" t="s">
        <v>10136</v>
      </c>
      <c r="O138" t="s">
        <v>10137</v>
      </c>
    </row>
    <row r="139" spans="1:15" x14ac:dyDescent="0.25">
      <c r="A139" t="s">
        <v>10138</v>
      </c>
      <c r="B139">
        <v>138</v>
      </c>
      <c r="C139" t="s">
        <v>9666</v>
      </c>
      <c r="D139" t="s">
        <v>10139</v>
      </c>
      <c r="E139">
        <v>26</v>
      </c>
      <c r="F139">
        <v>0</v>
      </c>
      <c r="G139" t="s">
        <v>9734</v>
      </c>
      <c r="H139">
        <v>1</v>
      </c>
      <c r="I139">
        <v>70</v>
      </c>
      <c r="J139">
        <v>90</v>
      </c>
      <c r="K139">
        <v>690</v>
      </c>
      <c r="L139" t="s">
        <v>9674</v>
      </c>
      <c r="M139" t="s">
        <v>9682</v>
      </c>
      <c r="N139" t="s">
        <v>10140</v>
      </c>
      <c r="O139" t="s">
        <v>9837</v>
      </c>
    </row>
    <row r="140" spans="1:15" x14ac:dyDescent="0.25">
      <c r="A140" t="s">
        <v>10141</v>
      </c>
      <c r="B140">
        <v>139</v>
      </c>
      <c r="C140" t="s">
        <v>9666</v>
      </c>
      <c r="D140" t="s">
        <v>10142</v>
      </c>
      <c r="E140">
        <v>27</v>
      </c>
      <c r="F140">
        <v>0</v>
      </c>
      <c r="G140" t="s">
        <v>9843</v>
      </c>
      <c r="H140">
        <v>1</v>
      </c>
      <c r="I140">
        <v>70</v>
      </c>
      <c r="J140">
        <v>91</v>
      </c>
      <c r="K140">
        <v>360</v>
      </c>
      <c r="L140" t="s">
        <v>9674</v>
      </c>
      <c r="M140" t="s">
        <v>10143</v>
      </c>
      <c r="N140" t="s">
        <v>10144</v>
      </c>
      <c r="O140" t="s">
        <v>10145</v>
      </c>
    </row>
    <row r="141" spans="1:15" x14ac:dyDescent="0.25">
      <c r="A141" t="s">
        <v>10146</v>
      </c>
      <c r="B141">
        <v>140</v>
      </c>
      <c r="C141" t="s">
        <v>9666</v>
      </c>
      <c r="D141" t="s">
        <v>10147</v>
      </c>
      <c r="E141">
        <v>27</v>
      </c>
      <c r="F141">
        <v>0</v>
      </c>
      <c r="G141" t="s">
        <v>10114</v>
      </c>
      <c r="H141">
        <v>1</v>
      </c>
      <c r="I141">
        <v>70</v>
      </c>
      <c r="J141">
        <v>91</v>
      </c>
      <c r="K141">
        <v>360</v>
      </c>
      <c r="L141" t="s">
        <v>9674</v>
      </c>
      <c r="M141" t="s">
        <v>10143</v>
      </c>
      <c r="N141" t="s">
        <v>10115</v>
      </c>
      <c r="O141" t="s">
        <v>10148</v>
      </c>
    </row>
    <row r="142" spans="1:15" x14ac:dyDescent="0.25">
      <c r="A142" t="s">
        <v>10149</v>
      </c>
      <c r="B142">
        <v>141</v>
      </c>
      <c r="C142" t="s">
        <v>9666</v>
      </c>
      <c r="D142" t="s">
        <v>10150</v>
      </c>
      <c r="E142">
        <v>27</v>
      </c>
      <c r="F142">
        <v>0</v>
      </c>
      <c r="G142" t="s">
        <v>9814</v>
      </c>
      <c r="H142">
        <v>1</v>
      </c>
      <c r="I142">
        <v>70</v>
      </c>
      <c r="J142">
        <v>91</v>
      </c>
      <c r="K142">
        <v>360</v>
      </c>
      <c r="L142" t="s">
        <v>9674</v>
      </c>
      <c r="M142" t="s">
        <v>10143</v>
      </c>
      <c r="N142" t="s">
        <v>10151</v>
      </c>
      <c r="O142" t="s">
        <v>10152</v>
      </c>
    </row>
    <row r="143" spans="1:15" x14ac:dyDescent="0.25">
      <c r="A143" t="s">
        <v>10153</v>
      </c>
      <c r="B143">
        <v>142</v>
      </c>
      <c r="C143" t="s">
        <v>9666</v>
      </c>
      <c r="D143" t="s">
        <v>10154</v>
      </c>
      <c r="E143">
        <v>27</v>
      </c>
      <c r="F143">
        <v>0</v>
      </c>
      <c r="G143" t="s">
        <v>9703</v>
      </c>
      <c r="H143">
        <v>1</v>
      </c>
      <c r="I143">
        <v>70</v>
      </c>
      <c r="J143">
        <v>91</v>
      </c>
      <c r="K143">
        <v>720</v>
      </c>
      <c r="L143" t="s">
        <v>9674</v>
      </c>
      <c r="M143" t="s">
        <v>10143</v>
      </c>
      <c r="N143" t="s">
        <v>10155</v>
      </c>
      <c r="O143" t="s">
        <v>9705</v>
      </c>
    </row>
    <row r="144" spans="1:15" x14ac:dyDescent="0.25">
      <c r="A144" t="s">
        <v>10156</v>
      </c>
      <c r="B144">
        <v>143</v>
      </c>
      <c r="C144" t="s">
        <v>9666</v>
      </c>
      <c r="D144" t="s">
        <v>10157</v>
      </c>
      <c r="E144">
        <v>28</v>
      </c>
      <c r="F144">
        <v>0</v>
      </c>
      <c r="G144" t="s">
        <v>9843</v>
      </c>
      <c r="H144">
        <v>1</v>
      </c>
      <c r="I144">
        <v>70</v>
      </c>
      <c r="J144">
        <v>100</v>
      </c>
      <c r="K144">
        <v>380</v>
      </c>
      <c r="L144" t="s">
        <v>9674</v>
      </c>
      <c r="M144" t="s">
        <v>10143</v>
      </c>
      <c r="N144" t="s">
        <v>10158</v>
      </c>
      <c r="O144" t="s">
        <v>10159</v>
      </c>
    </row>
    <row r="145" spans="1:15" x14ac:dyDescent="0.25">
      <c r="A145" t="s">
        <v>10160</v>
      </c>
      <c r="B145">
        <v>144</v>
      </c>
      <c r="C145" t="s">
        <v>9666</v>
      </c>
      <c r="D145" t="s">
        <v>10161</v>
      </c>
      <c r="E145">
        <v>28</v>
      </c>
      <c r="F145">
        <v>0</v>
      </c>
      <c r="G145" t="s">
        <v>9843</v>
      </c>
      <c r="H145">
        <v>1</v>
      </c>
      <c r="I145">
        <v>70</v>
      </c>
      <c r="J145">
        <v>100</v>
      </c>
      <c r="K145">
        <v>380</v>
      </c>
      <c r="L145" t="s">
        <v>9674</v>
      </c>
      <c r="M145" t="s">
        <v>10143</v>
      </c>
      <c r="N145" t="s">
        <v>10162</v>
      </c>
      <c r="O145" t="s">
        <v>10159</v>
      </c>
    </row>
    <row r="146" spans="1:15" x14ac:dyDescent="0.25">
      <c r="A146" t="s">
        <v>10163</v>
      </c>
      <c r="B146">
        <v>145</v>
      </c>
      <c r="C146" t="s">
        <v>9666</v>
      </c>
      <c r="D146" t="s">
        <v>10164</v>
      </c>
      <c r="E146">
        <v>28</v>
      </c>
      <c r="F146">
        <v>0</v>
      </c>
      <c r="G146" t="s">
        <v>9843</v>
      </c>
      <c r="H146">
        <v>1</v>
      </c>
      <c r="I146">
        <v>70</v>
      </c>
      <c r="J146">
        <v>100</v>
      </c>
      <c r="K146">
        <v>380</v>
      </c>
      <c r="L146" t="s">
        <v>9674</v>
      </c>
      <c r="M146" t="s">
        <v>10143</v>
      </c>
      <c r="N146" t="s">
        <v>10165</v>
      </c>
      <c r="O146" t="s">
        <v>10159</v>
      </c>
    </row>
    <row r="147" spans="1:15" x14ac:dyDescent="0.25">
      <c r="A147" t="s">
        <v>10166</v>
      </c>
      <c r="B147">
        <v>146</v>
      </c>
      <c r="C147" t="s">
        <v>9666</v>
      </c>
      <c r="D147" t="s">
        <v>10167</v>
      </c>
      <c r="E147">
        <v>28</v>
      </c>
      <c r="F147">
        <v>0</v>
      </c>
      <c r="G147" t="s">
        <v>9843</v>
      </c>
      <c r="H147">
        <v>1</v>
      </c>
      <c r="I147">
        <v>70</v>
      </c>
      <c r="J147">
        <v>100</v>
      </c>
      <c r="K147">
        <v>380</v>
      </c>
      <c r="L147" t="s">
        <v>9674</v>
      </c>
      <c r="M147" t="s">
        <v>10143</v>
      </c>
      <c r="N147" t="s">
        <v>10168</v>
      </c>
      <c r="O147" t="s">
        <v>10098</v>
      </c>
    </row>
    <row r="148" spans="1:15" x14ac:dyDescent="0.25">
      <c r="A148" t="s">
        <v>10169</v>
      </c>
      <c r="B148">
        <v>147</v>
      </c>
      <c r="C148" t="s">
        <v>9666</v>
      </c>
      <c r="D148" t="s">
        <v>10170</v>
      </c>
      <c r="E148">
        <v>28</v>
      </c>
      <c r="F148">
        <v>0</v>
      </c>
      <c r="G148" t="s">
        <v>9913</v>
      </c>
      <c r="H148">
        <v>1</v>
      </c>
      <c r="I148">
        <v>70</v>
      </c>
      <c r="J148">
        <v>100</v>
      </c>
      <c r="K148">
        <v>380</v>
      </c>
      <c r="L148" t="s">
        <v>9674</v>
      </c>
      <c r="M148" t="s">
        <v>10143</v>
      </c>
      <c r="N148" t="s">
        <v>10171</v>
      </c>
      <c r="O148" t="s">
        <v>9915</v>
      </c>
    </row>
    <row r="149" spans="1:15" x14ac:dyDescent="0.25">
      <c r="A149" t="s">
        <v>10172</v>
      </c>
      <c r="B149">
        <v>148</v>
      </c>
      <c r="C149" t="s">
        <v>9666</v>
      </c>
      <c r="D149" t="s">
        <v>10173</v>
      </c>
      <c r="E149">
        <v>28</v>
      </c>
      <c r="F149">
        <v>0</v>
      </c>
      <c r="G149" t="s">
        <v>9811</v>
      </c>
      <c r="H149">
        <v>1</v>
      </c>
      <c r="I149">
        <v>70</v>
      </c>
      <c r="J149">
        <v>100</v>
      </c>
      <c r="K149">
        <v>380</v>
      </c>
      <c r="L149" t="s">
        <v>9674</v>
      </c>
      <c r="M149" t="s">
        <v>10143</v>
      </c>
      <c r="N149" t="s">
        <v>10174</v>
      </c>
      <c r="O149" t="s">
        <v>9871</v>
      </c>
    </row>
    <row r="150" spans="1:15" x14ac:dyDescent="0.25">
      <c r="A150" t="s">
        <v>10175</v>
      </c>
      <c r="B150">
        <v>149</v>
      </c>
      <c r="C150" t="s">
        <v>9666</v>
      </c>
      <c r="D150" t="s">
        <v>10176</v>
      </c>
      <c r="E150">
        <v>28</v>
      </c>
      <c r="F150">
        <v>0</v>
      </c>
      <c r="G150" t="s">
        <v>9789</v>
      </c>
      <c r="H150">
        <v>1</v>
      </c>
      <c r="I150">
        <v>70</v>
      </c>
      <c r="J150">
        <v>100</v>
      </c>
      <c r="K150">
        <v>760</v>
      </c>
      <c r="L150" t="s">
        <v>9674</v>
      </c>
      <c r="M150" t="s">
        <v>10143</v>
      </c>
      <c r="N150" t="s">
        <v>10177</v>
      </c>
      <c r="O150" t="s">
        <v>10178</v>
      </c>
    </row>
    <row r="151" spans="1:15" x14ac:dyDescent="0.25">
      <c r="A151" t="s">
        <v>10179</v>
      </c>
      <c r="B151">
        <v>150</v>
      </c>
      <c r="C151" t="s">
        <v>9666</v>
      </c>
      <c r="D151" t="s">
        <v>10180</v>
      </c>
      <c r="E151">
        <v>29</v>
      </c>
      <c r="F151">
        <v>0</v>
      </c>
      <c r="G151" t="s">
        <v>9814</v>
      </c>
      <c r="H151">
        <v>1</v>
      </c>
      <c r="I151">
        <v>70</v>
      </c>
      <c r="J151">
        <v>101</v>
      </c>
      <c r="K151">
        <v>400</v>
      </c>
      <c r="L151" t="s">
        <v>9674</v>
      </c>
      <c r="M151" t="s">
        <v>10143</v>
      </c>
      <c r="N151" t="s">
        <v>10181</v>
      </c>
      <c r="O151" t="s">
        <v>9915</v>
      </c>
    </row>
    <row r="152" spans="1:15" x14ac:dyDescent="0.25">
      <c r="A152" t="s">
        <v>10182</v>
      </c>
      <c r="B152">
        <v>151</v>
      </c>
      <c r="C152" t="s">
        <v>9666</v>
      </c>
      <c r="D152" t="s">
        <v>10183</v>
      </c>
      <c r="E152">
        <v>29</v>
      </c>
      <c r="F152">
        <v>0</v>
      </c>
      <c r="G152" t="s">
        <v>9769</v>
      </c>
      <c r="H152">
        <v>1</v>
      </c>
      <c r="I152">
        <v>70</v>
      </c>
      <c r="J152">
        <v>101</v>
      </c>
      <c r="K152">
        <v>800</v>
      </c>
      <c r="L152" t="s">
        <v>9674</v>
      </c>
      <c r="M152" t="s">
        <v>10143</v>
      </c>
      <c r="N152" t="s">
        <v>10184</v>
      </c>
      <c r="O152" t="s">
        <v>9837</v>
      </c>
    </row>
    <row r="153" spans="1:15" x14ac:dyDescent="0.25">
      <c r="A153" t="s">
        <v>10185</v>
      </c>
      <c r="B153">
        <v>152</v>
      </c>
      <c r="C153" t="s">
        <v>9666</v>
      </c>
      <c r="D153" t="s">
        <v>10186</v>
      </c>
      <c r="E153">
        <v>29</v>
      </c>
      <c r="F153">
        <v>0</v>
      </c>
      <c r="G153" t="s">
        <v>9703</v>
      </c>
      <c r="H153">
        <v>1</v>
      </c>
      <c r="I153">
        <v>70</v>
      </c>
      <c r="J153">
        <v>101</v>
      </c>
      <c r="K153">
        <v>800</v>
      </c>
      <c r="L153" t="s">
        <v>9674</v>
      </c>
      <c r="M153" t="s">
        <v>10143</v>
      </c>
      <c r="N153" t="s">
        <v>10187</v>
      </c>
      <c r="O153" t="s">
        <v>9837</v>
      </c>
    </row>
    <row r="154" spans="1:15" x14ac:dyDescent="0.25">
      <c r="A154" t="s">
        <v>10188</v>
      </c>
      <c r="B154">
        <v>153</v>
      </c>
      <c r="C154" t="s">
        <v>9666</v>
      </c>
      <c r="D154" t="s">
        <v>10189</v>
      </c>
      <c r="E154">
        <v>29</v>
      </c>
      <c r="F154">
        <v>0</v>
      </c>
      <c r="G154" t="s">
        <v>9759</v>
      </c>
      <c r="H154">
        <v>1</v>
      </c>
      <c r="I154">
        <v>70</v>
      </c>
      <c r="J154">
        <v>101</v>
      </c>
      <c r="K154">
        <v>800</v>
      </c>
      <c r="L154" t="s">
        <v>9674</v>
      </c>
      <c r="M154" t="s">
        <v>10143</v>
      </c>
      <c r="N154" t="s">
        <v>10190</v>
      </c>
      <c r="O154" t="s">
        <v>9675</v>
      </c>
    </row>
    <row r="155" spans="1:15" x14ac:dyDescent="0.25">
      <c r="A155" t="s">
        <v>10191</v>
      </c>
      <c r="B155">
        <v>154</v>
      </c>
      <c r="C155" t="s">
        <v>9666</v>
      </c>
      <c r="D155" t="s">
        <v>10192</v>
      </c>
      <c r="E155">
        <v>30</v>
      </c>
      <c r="F155">
        <v>0</v>
      </c>
      <c r="G155" t="s">
        <v>10101</v>
      </c>
      <c r="H155">
        <v>1</v>
      </c>
      <c r="I155">
        <v>70</v>
      </c>
      <c r="J155">
        <v>102</v>
      </c>
      <c r="K155">
        <v>425</v>
      </c>
      <c r="L155" t="s">
        <v>9674</v>
      </c>
      <c r="M155" t="s">
        <v>10017</v>
      </c>
      <c r="N155" t="s">
        <v>10193</v>
      </c>
      <c r="O155" t="s">
        <v>10194</v>
      </c>
    </row>
    <row r="156" spans="1:15" x14ac:dyDescent="0.25">
      <c r="A156" t="s">
        <v>10195</v>
      </c>
      <c r="B156">
        <v>155</v>
      </c>
      <c r="C156" t="s">
        <v>9666</v>
      </c>
      <c r="D156" t="s">
        <v>10196</v>
      </c>
      <c r="E156">
        <v>30</v>
      </c>
      <c r="F156">
        <v>0</v>
      </c>
      <c r="G156" t="s">
        <v>9814</v>
      </c>
      <c r="H156">
        <v>1</v>
      </c>
      <c r="I156">
        <v>70</v>
      </c>
      <c r="J156">
        <v>102</v>
      </c>
      <c r="K156">
        <v>425</v>
      </c>
      <c r="L156" t="s">
        <v>9674</v>
      </c>
      <c r="M156" t="s">
        <v>10017</v>
      </c>
      <c r="N156" t="s">
        <v>10197</v>
      </c>
      <c r="O156" t="s">
        <v>10145</v>
      </c>
    </row>
    <row r="157" spans="1:15" x14ac:dyDescent="0.25">
      <c r="A157" t="s">
        <v>10198</v>
      </c>
      <c r="B157">
        <v>156</v>
      </c>
      <c r="C157" t="s">
        <v>9666</v>
      </c>
      <c r="D157" t="s">
        <v>10199</v>
      </c>
      <c r="E157">
        <v>30</v>
      </c>
      <c r="F157">
        <v>0</v>
      </c>
      <c r="G157" t="s">
        <v>9843</v>
      </c>
      <c r="H157">
        <v>1</v>
      </c>
      <c r="I157">
        <v>70</v>
      </c>
      <c r="J157">
        <v>102</v>
      </c>
      <c r="K157">
        <v>425</v>
      </c>
      <c r="L157" t="s">
        <v>9674</v>
      </c>
      <c r="M157" t="s">
        <v>10017</v>
      </c>
      <c r="N157" t="s">
        <v>10200</v>
      </c>
      <c r="O157" t="s">
        <v>9848</v>
      </c>
    </row>
    <row r="158" spans="1:15" x14ac:dyDescent="0.25">
      <c r="A158" t="s">
        <v>10201</v>
      </c>
      <c r="B158">
        <v>157</v>
      </c>
      <c r="C158" t="s">
        <v>9666</v>
      </c>
      <c r="D158" t="s">
        <v>10202</v>
      </c>
      <c r="E158">
        <v>30</v>
      </c>
      <c r="F158">
        <v>0</v>
      </c>
      <c r="G158" t="s">
        <v>9843</v>
      </c>
      <c r="H158">
        <v>1</v>
      </c>
      <c r="I158">
        <v>70</v>
      </c>
      <c r="J158">
        <v>102</v>
      </c>
      <c r="K158">
        <v>425</v>
      </c>
      <c r="L158" t="s">
        <v>9674</v>
      </c>
      <c r="M158" t="s">
        <v>10017</v>
      </c>
      <c r="N158" t="s">
        <v>10203</v>
      </c>
      <c r="O158" t="s">
        <v>10204</v>
      </c>
    </row>
    <row r="159" spans="1:15" x14ac:dyDescent="0.25">
      <c r="A159" t="s">
        <v>10205</v>
      </c>
      <c r="B159">
        <v>158</v>
      </c>
      <c r="C159" t="s">
        <v>9666</v>
      </c>
      <c r="D159" t="s">
        <v>10206</v>
      </c>
      <c r="E159">
        <v>30</v>
      </c>
      <c r="F159">
        <v>0</v>
      </c>
      <c r="G159" t="s">
        <v>9843</v>
      </c>
      <c r="H159">
        <v>1</v>
      </c>
      <c r="I159">
        <v>70</v>
      </c>
      <c r="J159">
        <v>102</v>
      </c>
      <c r="K159">
        <v>425</v>
      </c>
      <c r="L159" t="s">
        <v>9674</v>
      </c>
      <c r="M159" t="s">
        <v>10017</v>
      </c>
      <c r="N159" t="s">
        <v>10203</v>
      </c>
      <c r="O159" t="s">
        <v>10178</v>
      </c>
    </row>
    <row r="160" spans="1:15" x14ac:dyDescent="0.25">
      <c r="A160" t="s">
        <v>10207</v>
      </c>
      <c r="B160">
        <v>159</v>
      </c>
      <c r="C160" t="s">
        <v>9666</v>
      </c>
      <c r="D160" t="s">
        <v>10208</v>
      </c>
      <c r="E160">
        <v>30</v>
      </c>
      <c r="F160">
        <v>0</v>
      </c>
      <c r="G160" t="s">
        <v>9811</v>
      </c>
      <c r="H160">
        <v>1</v>
      </c>
      <c r="I160">
        <v>70</v>
      </c>
      <c r="J160">
        <v>102</v>
      </c>
      <c r="K160">
        <v>425</v>
      </c>
      <c r="L160" t="s">
        <v>9674</v>
      </c>
      <c r="M160" t="s">
        <v>10017</v>
      </c>
      <c r="N160" t="s">
        <v>10209</v>
      </c>
      <c r="O160" t="s">
        <v>10210</v>
      </c>
    </row>
    <row r="161" spans="1:15" x14ac:dyDescent="0.25">
      <c r="A161" t="s">
        <v>10211</v>
      </c>
      <c r="B161">
        <v>160</v>
      </c>
      <c r="C161" t="s">
        <v>9666</v>
      </c>
      <c r="D161" t="s">
        <v>10212</v>
      </c>
      <c r="E161">
        <v>30</v>
      </c>
      <c r="F161">
        <v>0</v>
      </c>
      <c r="G161" t="s">
        <v>9811</v>
      </c>
      <c r="H161">
        <v>1</v>
      </c>
      <c r="I161">
        <v>70</v>
      </c>
      <c r="J161">
        <v>102</v>
      </c>
      <c r="K161">
        <v>425</v>
      </c>
      <c r="L161" t="s">
        <v>9674</v>
      </c>
      <c r="M161" t="s">
        <v>10017</v>
      </c>
      <c r="N161" t="s">
        <v>10171</v>
      </c>
      <c r="O161" t="s">
        <v>10213</v>
      </c>
    </row>
    <row r="162" spans="1:15" x14ac:dyDescent="0.25">
      <c r="A162" t="s">
        <v>10214</v>
      </c>
      <c r="B162">
        <v>161</v>
      </c>
      <c r="C162" t="s">
        <v>9666</v>
      </c>
      <c r="D162" t="s">
        <v>10215</v>
      </c>
      <c r="E162">
        <v>30</v>
      </c>
      <c r="F162">
        <v>0</v>
      </c>
      <c r="G162" t="s">
        <v>9814</v>
      </c>
      <c r="H162">
        <v>1</v>
      </c>
      <c r="I162">
        <v>70</v>
      </c>
      <c r="J162">
        <v>102</v>
      </c>
      <c r="K162">
        <v>425</v>
      </c>
      <c r="L162" t="s">
        <v>9674</v>
      </c>
      <c r="M162" t="s">
        <v>10017</v>
      </c>
      <c r="N162" t="s">
        <v>10216</v>
      </c>
      <c r="O162" t="s">
        <v>10068</v>
      </c>
    </row>
    <row r="163" spans="1:15" x14ac:dyDescent="0.25">
      <c r="A163" t="s">
        <v>10217</v>
      </c>
      <c r="B163">
        <v>162</v>
      </c>
      <c r="C163" t="s">
        <v>9666</v>
      </c>
      <c r="D163" t="s">
        <v>10218</v>
      </c>
      <c r="E163">
        <v>30</v>
      </c>
      <c r="F163">
        <v>0</v>
      </c>
      <c r="G163" t="s">
        <v>10219</v>
      </c>
      <c r="H163">
        <v>1</v>
      </c>
      <c r="I163">
        <v>70</v>
      </c>
      <c r="J163">
        <v>102</v>
      </c>
      <c r="K163">
        <v>850</v>
      </c>
      <c r="L163" t="s">
        <v>9865</v>
      </c>
      <c r="M163" t="s">
        <v>9675</v>
      </c>
      <c r="N163" t="s">
        <v>10220</v>
      </c>
      <c r="O163" t="s">
        <v>9622</v>
      </c>
    </row>
    <row r="164" spans="1:15" x14ac:dyDescent="0.25">
      <c r="A164" t="s">
        <v>10221</v>
      </c>
      <c r="B164">
        <v>163</v>
      </c>
      <c r="C164" t="s">
        <v>9666</v>
      </c>
      <c r="D164" t="s">
        <v>10222</v>
      </c>
      <c r="E164">
        <v>30</v>
      </c>
      <c r="F164">
        <v>0</v>
      </c>
      <c r="G164" t="s">
        <v>9703</v>
      </c>
      <c r="H164">
        <v>1</v>
      </c>
      <c r="I164">
        <v>70</v>
      </c>
      <c r="J164">
        <v>102</v>
      </c>
      <c r="K164">
        <v>850</v>
      </c>
      <c r="L164" t="s">
        <v>9674</v>
      </c>
      <c r="M164" t="s">
        <v>10017</v>
      </c>
      <c r="N164" t="s">
        <v>10223</v>
      </c>
      <c r="O164" t="s">
        <v>9705</v>
      </c>
    </row>
    <row r="165" spans="1:15" x14ac:dyDescent="0.25">
      <c r="A165" t="s">
        <v>10224</v>
      </c>
      <c r="B165">
        <v>164</v>
      </c>
      <c r="C165" t="s">
        <v>9666</v>
      </c>
      <c r="D165" t="s">
        <v>10225</v>
      </c>
      <c r="E165">
        <v>30</v>
      </c>
      <c r="F165">
        <v>0</v>
      </c>
      <c r="G165" t="s">
        <v>9759</v>
      </c>
      <c r="H165">
        <v>1</v>
      </c>
      <c r="I165">
        <v>70</v>
      </c>
      <c r="J165">
        <v>153</v>
      </c>
      <c r="K165">
        <v>637</v>
      </c>
      <c r="L165" t="s">
        <v>9674</v>
      </c>
      <c r="M165" t="s">
        <v>10017</v>
      </c>
      <c r="N165" t="s">
        <v>10226</v>
      </c>
      <c r="O165" t="s">
        <v>9705</v>
      </c>
    </row>
    <row r="166" spans="1:15" x14ac:dyDescent="0.25">
      <c r="A166" t="s">
        <v>10227</v>
      </c>
      <c r="B166">
        <v>165</v>
      </c>
      <c r="C166" t="s">
        <v>9666</v>
      </c>
      <c r="D166" t="s">
        <v>10228</v>
      </c>
      <c r="E166">
        <v>31</v>
      </c>
      <c r="F166">
        <v>0</v>
      </c>
      <c r="G166" t="s">
        <v>10101</v>
      </c>
      <c r="H166">
        <v>1</v>
      </c>
      <c r="I166">
        <v>80</v>
      </c>
      <c r="J166">
        <v>106</v>
      </c>
      <c r="K166">
        <v>450</v>
      </c>
      <c r="L166" t="s">
        <v>9674</v>
      </c>
      <c r="M166" t="s">
        <v>10017</v>
      </c>
      <c r="N166" t="s">
        <v>10094</v>
      </c>
      <c r="O166" t="s">
        <v>10036</v>
      </c>
    </row>
    <row r="167" spans="1:15" x14ac:dyDescent="0.25">
      <c r="A167" t="s">
        <v>10229</v>
      </c>
      <c r="B167">
        <v>166</v>
      </c>
      <c r="C167" t="s">
        <v>9666</v>
      </c>
      <c r="D167" t="s">
        <v>10230</v>
      </c>
      <c r="E167">
        <v>31</v>
      </c>
      <c r="F167">
        <v>0</v>
      </c>
      <c r="G167" t="s">
        <v>9843</v>
      </c>
      <c r="H167">
        <v>1</v>
      </c>
      <c r="I167">
        <v>80</v>
      </c>
      <c r="J167">
        <v>106</v>
      </c>
      <c r="K167">
        <v>450</v>
      </c>
      <c r="L167" t="s">
        <v>9674</v>
      </c>
      <c r="M167" t="s">
        <v>10017</v>
      </c>
      <c r="N167" t="s">
        <v>10231</v>
      </c>
      <c r="O167" t="s">
        <v>9946</v>
      </c>
    </row>
    <row r="168" spans="1:15" x14ac:dyDescent="0.25">
      <c r="A168" t="s">
        <v>10232</v>
      </c>
      <c r="B168">
        <v>167</v>
      </c>
      <c r="C168" t="s">
        <v>9666</v>
      </c>
      <c r="D168" t="s">
        <v>10233</v>
      </c>
      <c r="E168">
        <v>31</v>
      </c>
      <c r="F168">
        <v>0</v>
      </c>
      <c r="G168" t="s">
        <v>9843</v>
      </c>
      <c r="H168">
        <v>1</v>
      </c>
      <c r="I168">
        <v>80</v>
      </c>
      <c r="J168">
        <v>106</v>
      </c>
      <c r="K168">
        <v>450</v>
      </c>
      <c r="L168" t="s">
        <v>9674</v>
      </c>
      <c r="M168" t="s">
        <v>10017</v>
      </c>
      <c r="N168" t="s">
        <v>10234</v>
      </c>
      <c r="O168" t="s">
        <v>10017</v>
      </c>
    </row>
    <row r="169" spans="1:15" x14ac:dyDescent="0.25">
      <c r="A169" t="s">
        <v>10235</v>
      </c>
      <c r="B169">
        <v>168</v>
      </c>
      <c r="C169" t="s">
        <v>9666</v>
      </c>
      <c r="D169" t="s">
        <v>10236</v>
      </c>
      <c r="E169">
        <v>31</v>
      </c>
      <c r="F169">
        <v>0</v>
      </c>
      <c r="G169" t="s">
        <v>9811</v>
      </c>
      <c r="H169">
        <v>1</v>
      </c>
      <c r="I169">
        <v>80</v>
      </c>
      <c r="J169">
        <v>106</v>
      </c>
      <c r="K169">
        <v>450</v>
      </c>
      <c r="L169" t="s">
        <v>9674</v>
      </c>
      <c r="M169" t="s">
        <v>10017</v>
      </c>
      <c r="N169" t="s">
        <v>10237</v>
      </c>
      <c r="O169" t="s">
        <v>10238</v>
      </c>
    </row>
    <row r="170" spans="1:15" x14ac:dyDescent="0.25">
      <c r="A170" t="s">
        <v>10239</v>
      </c>
      <c r="B170">
        <v>169</v>
      </c>
      <c r="C170" t="s">
        <v>9666</v>
      </c>
      <c r="D170" t="s">
        <v>10240</v>
      </c>
      <c r="E170">
        <v>31</v>
      </c>
      <c r="F170">
        <v>0</v>
      </c>
      <c r="G170" t="s">
        <v>10101</v>
      </c>
      <c r="H170">
        <v>1</v>
      </c>
      <c r="I170">
        <v>80</v>
      </c>
      <c r="J170">
        <v>106</v>
      </c>
      <c r="K170">
        <v>450</v>
      </c>
      <c r="L170" t="s">
        <v>9674</v>
      </c>
      <c r="M170" t="s">
        <v>10017</v>
      </c>
      <c r="N170" t="s">
        <v>10094</v>
      </c>
      <c r="O170" t="s">
        <v>10036</v>
      </c>
    </row>
    <row r="171" spans="1:15" x14ac:dyDescent="0.25">
      <c r="A171" t="s">
        <v>10241</v>
      </c>
      <c r="B171">
        <v>170</v>
      </c>
      <c r="C171" t="s">
        <v>9666</v>
      </c>
      <c r="D171" t="s">
        <v>10242</v>
      </c>
      <c r="E171">
        <v>31</v>
      </c>
      <c r="F171">
        <v>0</v>
      </c>
      <c r="G171" t="s">
        <v>9696</v>
      </c>
      <c r="H171">
        <v>1</v>
      </c>
      <c r="I171">
        <v>80</v>
      </c>
      <c r="J171">
        <v>106</v>
      </c>
      <c r="K171">
        <v>900</v>
      </c>
      <c r="L171" t="s">
        <v>9674</v>
      </c>
      <c r="M171" t="s">
        <v>10017</v>
      </c>
      <c r="N171" t="s">
        <v>10243</v>
      </c>
      <c r="O171" t="s">
        <v>10244</v>
      </c>
    </row>
    <row r="172" spans="1:15" x14ac:dyDescent="0.25">
      <c r="A172" t="s">
        <v>10245</v>
      </c>
      <c r="B172">
        <v>171</v>
      </c>
      <c r="C172" t="s">
        <v>9666</v>
      </c>
      <c r="D172" t="s">
        <v>10246</v>
      </c>
      <c r="E172">
        <v>32</v>
      </c>
      <c r="F172">
        <v>0</v>
      </c>
      <c r="G172" t="s">
        <v>9668</v>
      </c>
      <c r="H172">
        <v>1</v>
      </c>
      <c r="I172">
        <v>40</v>
      </c>
      <c r="J172">
        <v>55</v>
      </c>
      <c r="K172">
        <v>760</v>
      </c>
      <c r="L172" t="s">
        <v>9669</v>
      </c>
      <c r="M172" t="s">
        <v>9624</v>
      </c>
      <c r="N172" t="s">
        <v>10247</v>
      </c>
      <c r="O172" t="s">
        <v>9624</v>
      </c>
    </row>
    <row r="173" spans="1:15" x14ac:dyDescent="0.25">
      <c r="A173" t="s">
        <v>10248</v>
      </c>
      <c r="B173">
        <v>172</v>
      </c>
      <c r="C173" t="s">
        <v>9666</v>
      </c>
      <c r="D173" t="s">
        <v>10249</v>
      </c>
      <c r="E173">
        <v>32</v>
      </c>
      <c r="F173">
        <v>0</v>
      </c>
      <c r="G173" t="s">
        <v>9971</v>
      </c>
      <c r="H173">
        <v>1</v>
      </c>
      <c r="I173">
        <v>80</v>
      </c>
      <c r="J173">
        <v>110</v>
      </c>
      <c r="K173">
        <v>475</v>
      </c>
      <c r="L173" t="s">
        <v>9674</v>
      </c>
      <c r="M173" t="s">
        <v>10017</v>
      </c>
      <c r="N173" t="s">
        <v>10250</v>
      </c>
      <c r="O173" t="s">
        <v>10036</v>
      </c>
    </row>
    <row r="174" spans="1:15" x14ac:dyDescent="0.25">
      <c r="A174" t="s">
        <v>10251</v>
      </c>
      <c r="B174">
        <v>173</v>
      </c>
      <c r="C174" t="s">
        <v>9666</v>
      </c>
      <c r="D174" t="s">
        <v>10252</v>
      </c>
      <c r="E174">
        <v>32</v>
      </c>
      <c r="F174">
        <v>0</v>
      </c>
      <c r="G174" t="s">
        <v>10114</v>
      </c>
      <c r="H174">
        <v>1</v>
      </c>
      <c r="I174">
        <v>80</v>
      </c>
      <c r="J174">
        <v>110</v>
      </c>
      <c r="K174">
        <v>475</v>
      </c>
      <c r="L174" t="s">
        <v>9674</v>
      </c>
      <c r="M174" t="s">
        <v>10017</v>
      </c>
      <c r="N174" t="s">
        <v>10253</v>
      </c>
      <c r="O174" t="s">
        <v>10148</v>
      </c>
    </row>
    <row r="175" spans="1:15" x14ac:dyDescent="0.25">
      <c r="A175" t="s">
        <v>10254</v>
      </c>
      <c r="B175">
        <v>174</v>
      </c>
      <c r="C175" t="s">
        <v>9666</v>
      </c>
      <c r="D175" t="s">
        <v>10255</v>
      </c>
      <c r="E175">
        <v>32</v>
      </c>
      <c r="F175">
        <v>0</v>
      </c>
      <c r="G175" t="s">
        <v>9814</v>
      </c>
      <c r="H175">
        <v>1</v>
      </c>
      <c r="I175">
        <v>80</v>
      </c>
      <c r="J175">
        <v>110</v>
      </c>
      <c r="K175">
        <v>475</v>
      </c>
      <c r="L175" t="s">
        <v>9674</v>
      </c>
      <c r="M175" t="s">
        <v>10017</v>
      </c>
      <c r="N175" t="s">
        <v>10256</v>
      </c>
      <c r="O175" t="s">
        <v>10257</v>
      </c>
    </row>
    <row r="176" spans="1:15" x14ac:dyDescent="0.25">
      <c r="A176" t="s">
        <v>10258</v>
      </c>
      <c r="B176">
        <v>175</v>
      </c>
      <c r="C176" t="s">
        <v>9666</v>
      </c>
      <c r="D176" t="s">
        <v>10259</v>
      </c>
      <c r="E176">
        <v>32</v>
      </c>
      <c r="F176">
        <v>0</v>
      </c>
      <c r="G176" t="s">
        <v>10114</v>
      </c>
      <c r="H176">
        <v>1</v>
      </c>
      <c r="I176">
        <v>80</v>
      </c>
      <c r="J176">
        <v>110</v>
      </c>
      <c r="K176">
        <v>475</v>
      </c>
      <c r="L176" t="s">
        <v>9674</v>
      </c>
      <c r="M176" t="s">
        <v>10017</v>
      </c>
      <c r="N176" t="s">
        <v>10260</v>
      </c>
      <c r="O176" t="s">
        <v>10148</v>
      </c>
    </row>
    <row r="177" spans="1:15" x14ac:dyDescent="0.25">
      <c r="A177" t="s">
        <v>10261</v>
      </c>
      <c r="B177">
        <v>176</v>
      </c>
      <c r="C177" t="s">
        <v>9666</v>
      </c>
      <c r="D177" t="s">
        <v>10262</v>
      </c>
      <c r="E177">
        <v>32</v>
      </c>
      <c r="F177">
        <v>0</v>
      </c>
      <c r="G177" t="s">
        <v>10280</v>
      </c>
      <c r="H177">
        <v>1</v>
      </c>
      <c r="I177">
        <v>80</v>
      </c>
      <c r="J177">
        <v>110</v>
      </c>
      <c r="K177">
        <v>475</v>
      </c>
      <c r="L177" t="s">
        <v>9674</v>
      </c>
      <c r="M177" t="s">
        <v>10017</v>
      </c>
      <c r="N177" t="s">
        <v>10263</v>
      </c>
      <c r="O177" t="s">
        <v>10145</v>
      </c>
    </row>
    <row r="178" spans="1:15" x14ac:dyDescent="0.25">
      <c r="A178" t="s">
        <v>10264</v>
      </c>
      <c r="B178">
        <v>177</v>
      </c>
      <c r="C178" t="s">
        <v>9666</v>
      </c>
      <c r="D178" t="s">
        <v>10265</v>
      </c>
      <c r="E178">
        <v>32</v>
      </c>
      <c r="F178">
        <v>0</v>
      </c>
      <c r="G178" t="s">
        <v>9814</v>
      </c>
      <c r="H178">
        <v>1</v>
      </c>
      <c r="I178">
        <v>80</v>
      </c>
      <c r="J178">
        <v>110</v>
      </c>
      <c r="K178">
        <v>475</v>
      </c>
      <c r="L178" t="s">
        <v>9674</v>
      </c>
      <c r="M178" t="s">
        <v>10017</v>
      </c>
      <c r="N178" t="s">
        <v>10266</v>
      </c>
      <c r="O178" t="s">
        <v>10143</v>
      </c>
    </row>
    <row r="179" spans="1:15" x14ac:dyDescent="0.25">
      <c r="A179" t="s">
        <v>10267</v>
      </c>
      <c r="B179">
        <v>178</v>
      </c>
      <c r="C179" t="s">
        <v>9666</v>
      </c>
      <c r="D179" t="s">
        <v>10268</v>
      </c>
      <c r="E179">
        <v>32</v>
      </c>
      <c r="F179">
        <v>0</v>
      </c>
      <c r="G179" t="s">
        <v>10049</v>
      </c>
      <c r="H179">
        <v>1</v>
      </c>
      <c r="I179">
        <v>80</v>
      </c>
      <c r="J179">
        <v>110</v>
      </c>
      <c r="K179">
        <v>475</v>
      </c>
      <c r="L179" t="s">
        <v>9674</v>
      </c>
      <c r="M179" t="s">
        <v>10017</v>
      </c>
      <c r="N179" t="s">
        <v>10269</v>
      </c>
      <c r="O179" t="s">
        <v>10270</v>
      </c>
    </row>
    <row r="180" spans="1:15" x14ac:dyDescent="0.25">
      <c r="A180" t="s">
        <v>10271</v>
      </c>
      <c r="B180">
        <v>179</v>
      </c>
      <c r="C180" t="s">
        <v>9666</v>
      </c>
      <c r="D180" t="s">
        <v>10272</v>
      </c>
      <c r="E180">
        <v>32</v>
      </c>
      <c r="F180">
        <v>0</v>
      </c>
      <c r="G180" t="s">
        <v>9769</v>
      </c>
      <c r="H180">
        <v>1</v>
      </c>
      <c r="I180">
        <v>80</v>
      </c>
      <c r="J180">
        <v>110</v>
      </c>
      <c r="K180">
        <v>950</v>
      </c>
      <c r="L180" t="s">
        <v>9674</v>
      </c>
      <c r="M180" t="s">
        <v>10017</v>
      </c>
      <c r="N180" t="s">
        <v>10273</v>
      </c>
      <c r="O180" t="s">
        <v>9705</v>
      </c>
    </row>
    <row r="181" spans="1:15" x14ac:dyDescent="0.25">
      <c r="A181" t="s">
        <v>10274</v>
      </c>
      <c r="B181">
        <v>180</v>
      </c>
      <c r="C181" t="s">
        <v>9666</v>
      </c>
      <c r="D181" t="s">
        <v>10275</v>
      </c>
      <c r="E181">
        <v>33</v>
      </c>
      <c r="F181">
        <v>0</v>
      </c>
      <c r="G181" t="s">
        <v>9814</v>
      </c>
      <c r="H181">
        <v>1</v>
      </c>
      <c r="I181">
        <v>80</v>
      </c>
      <c r="J181">
        <v>111</v>
      </c>
      <c r="K181">
        <v>500</v>
      </c>
      <c r="L181" t="s">
        <v>9674</v>
      </c>
      <c r="M181" t="s">
        <v>10276</v>
      </c>
      <c r="N181" t="s">
        <v>10277</v>
      </c>
      <c r="O181" t="s">
        <v>10068</v>
      </c>
    </row>
    <row r="182" spans="1:15" x14ac:dyDescent="0.25">
      <c r="A182" t="s">
        <v>10278</v>
      </c>
      <c r="B182">
        <v>181</v>
      </c>
      <c r="C182" t="s">
        <v>9666</v>
      </c>
      <c r="D182" t="s">
        <v>10279</v>
      </c>
      <c r="E182">
        <v>33</v>
      </c>
      <c r="F182">
        <v>0</v>
      </c>
      <c r="G182" t="s">
        <v>10280</v>
      </c>
      <c r="H182">
        <v>1</v>
      </c>
      <c r="I182">
        <v>80</v>
      </c>
      <c r="J182">
        <v>111</v>
      </c>
      <c r="K182">
        <v>500</v>
      </c>
      <c r="L182" t="s">
        <v>9674</v>
      </c>
      <c r="M182" t="s">
        <v>10276</v>
      </c>
      <c r="N182" t="s">
        <v>10281</v>
      </c>
      <c r="O182" t="s">
        <v>10282</v>
      </c>
    </row>
    <row r="183" spans="1:15" x14ac:dyDescent="0.25">
      <c r="A183" t="s">
        <v>10283</v>
      </c>
      <c r="B183">
        <v>182</v>
      </c>
      <c r="C183" t="s">
        <v>9666</v>
      </c>
      <c r="D183" t="s">
        <v>10284</v>
      </c>
      <c r="E183">
        <v>33</v>
      </c>
      <c r="F183">
        <v>0</v>
      </c>
      <c r="G183" t="s">
        <v>10280</v>
      </c>
      <c r="H183">
        <v>1</v>
      </c>
      <c r="I183">
        <v>80</v>
      </c>
      <c r="J183">
        <v>111</v>
      </c>
      <c r="K183">
        <v>500</v>
      </c>
      <c r="L183" t="s">
        <v>9674</v>
      </c>
      <c r="M183" t="s">
        <v>10276</v>
      </c>
      <c r="N183" t="s">
        <v>10285</v>
      </c>
      <c r="O183" t="s">
        <v>10143</v>
      </c>
    </row>
    <row r="184" spans="1:15" x14ac:dyDescent="0.25">
      <c r="A184" t="s">
        <v>10286</v>
      </c>
      <c r="B184">
        <v>183</v>
      </c>
      <c r="C184" t="s">
        <v>9666</v>
      </c>
      <c r="D184" t="s">
        <v>10287</v>
      </c>
      <c r="E184">
        <v>33</v>
      </c>
      <c r="F184">
        <v>0</v>
      </c>
      <c r="G184" t="s">
        <v>9843</v>
      </c>
      <c r="H184">
        <v>1</v>
      </c>
      <c r="I184">
        <v>80</v>
      </c>
      <c r="J184">
        <v>111</v>
      </c>
      <c r="K184">
        <v>500</v>
      </c>
      <c r="L184" t="s">
        <v>9674</v>
      </c>
      <c r="M184" t="s">
        <v>10276</v>
      </c>
      <c r="N184" t="s">
        <v>10288</v>
      </c>
      <c r="O184" t="s">
        <v>9848</v>
      </c>
    </row>
    <row r="185" spans="1:15" x14ac:dyDescent="0.25">
      <c r="A185" t="s">
        <v>10289</v>
      </c>
      <c r="B185">
        <v>184</v>
      </c>
      <c r="C185" t="s">
        <v>9666</v>
      </c>
      <c r="D185" t="s">
        <v>10290</v>
      </c>
      <c r="E185">
        <v>33</v>
      </c>
      <c r="F185">
        <v>0</v>
      </c>
      <c r="G185" t="s">
        <v>10291</v>
      </c>
      <c r="H185">
        <v>1</v>
      </c>
      <c r="I185">
        <v>80</v>
      </c>
      <c r="J185">
        <v>111</v>
      </c>
      <c r="K185">
        <v>500</v>
      </c>
      <c r="L185" t="s">
        <v>9674</v>
      </c>
      <c r="M185" t="s">
        <v>10292</v>
      </c>
      <c r="N185" t="s">
        <v>10293</v>
      </c>
      <c r="O185" t="s">
        <v>10294</v>
      </c>
    </row>
    <row r="186" spans="1:15" x14ac:dyDescent="0.25">
      <c r="A186" t="s">
        <v>10295</v>
      </c>
      <c r="B186">
        <v>185</v>
      </c>
      <c r="C186" t="s">
        <v>9666</v>
      </c>
      <c r="D186" t="s">
        <v>10296</v>
      </c>
      <c r="E186">
        <v>33</v>
      </c>
      <c r="F186">
        <v>0</v>
      </c>
      <c r="G186" t="s">
        <v>9686</v>
      </c>
      <c r="H186">
        <v>1</v>
      </c>
      <c r="I186">
        <v>80</v>
      </c>
      <c r="J186">
        <v>111</v>
      </c>
      <c r="K186">
        <v>1000</v>
      </c>
      <c r="L186" t="s">
        <v>9674</v>
      </c>
      <c r="M186" t="s">
        <v>10276</v>
      </c>
      <c r="N186" t="s">
        <v>10297</v>
      </c>
      <c r="O186" t="s">
        <v>9705</v>
      </c>
    </row>
    <row r="187" spans="1:15" x14ac:dyDescent="0.25">
      <c r="A187" t="s">
        <v>10298</v>
      </c>
      <c r="B187">
        <v>186</v>
      </c>
      <c r="C187" t="s">
        <v>9666</v>
      </c>
      <c r="D187" t="s">
        <v>10299</v>
      </c>
      <c r="E187">
        <v>33</v>
      </c>
      <c r="F187">
        <v>0</v>
      </c>
      <c r="G187" t="s">
        <v>9730</v>
      </c>
      <c r="H187">
        <v>1</v>
      </c>
      <c r="I187">
        <v>80</v>
      </c>
      <c r="J187">
        <v>111</v>
      </c>
      <c r="K187">
        <v>1000</v>
      </c>
      <c r="L187" t="s">
        <v>9674</v>
      </c>
      <c r="M187" t="s">
        <v>10276</v>
      </c>
      <c r="N187" t="s">
        <v>10300</v>
      </c>
      <c r="O187" t="s">
        <v>9682</v>
      </c>
    </row>
    <row r="188" spans="1:15" x14ac:dyDescent="0.25">
      <c r="A188" t="s">
        <v>10301</v>
      </c>
      <c r="B188">
        <v>187</v>
      </c>
      <c r="C188" t="s">
        <v>9666</v>
      </c>
      <c r="D188" t="s">
        <v>10302</v>
      </c>
      <c r="E188">
        <v>34</v>
      </c>
      <c r="F188">
        <v>0</v>
      </c>
      <c r="G188" t="s">
        <v>10049</v>
      </c>
      <c r="H188">
        <v>1</v>
      </c>
      <c r="I188">
        <v>80</v>
      </c>
      <c r="J188">
        <v>115</v>
      </c>
      <c r="K188">
        <v>525</v>
      </c>
      <c r="L188" t="s">
        <v>9674</v>
      </c>
      <c r="M188" t="s">
        <v>10276</v>
      </c>
      <c r="N188" t="s">
        <v>10303</v>
      </c>
      <c r="O188" t="s">
        <v>10304</v>
      </c>
    </row>
    <row r="189" spans="1:15" x14ac:dyDescent="0.25">
      <c r="A189" t="s">
        <v>10305</v>
      </c>
      <c r="B189">
        <v>188</v>
      </c>
      <c r="C189" t="s">
        <v>9666</v>
      </c>
      <c r="D189" t="s">
        <v>10306</v>
      </c>
      <c r="E189">
        <v>34</v>
      </c>
      <c r="F189">
        <v>0</v>
      </c>
      <c r="G189" t="s">
        <v>9811</v>
      </c>
      <c r="H189">
        <v>1</v>
      </c>
      <c r="I189">
        <v>80</v>
      </c>
      <c r="J189">
        <v>115</v>
      </c>
      <c r="K189">
        <v>525</v>
      </c>
      <c r="L189" t="s">
        <v>9674</v>
      </c>
      <c r="M189" t="s">
        <v>10276</v>
      </c>
      <c r="N189" t="s">
        <v>10307</v>
      </c>
      <c r="O189" t="s">
        <v>10121</v>
      </c>
    </row>
    <row r="190" spans="1:15" x14ac:dyDescent="0.25">
      <c r="A190" t="s">
        <v>10308</v>
      </c>
      <c r="B190">
        <v>189</v>
      </c>
      <c r="C190" t="s">
        <v>9666</v>
      </c>
      <c r="D190" t="s">
        <v>10309</v>
      </c>
      <c r="E190">
        <v>34</v>
      </c>
      <c r="F190">
        <v>0</v>
      </c>
      <c r="G190" t="s">
        <v>9814</v>
      </c>
      <c r="H190">
        <v>1</v>
      </c>
      <c r="I190">
        <v>80</v>
      </c>
      <c r="J190">
        <v>115</v>
      </c>
      <c r="K190">
        <v>525</v>
      </c>
      <c r="L190" t="s">
        <v>9674</v>
      </c>
      <c r="M190" t="s">
        <v>10276</v>
      </c>
      <c r="N190" t="s">
        <v>10310</v>
      </c>
      <c r="O190" t="s">
        <v>10145</v>
      </c>
    </row>
    <row r="191" spans="1:15" x14ac:dyDescent="0.25">
      <c r="A191" t="s">
        <v>10311</v>
      </c>
      <c r="B191">
        <v>190</v>
      </c>
      <c r="C191" t="s">
        <v>9666</v>
      </c>
      <c r="D191" t="s">
        <v>10312</v>
      </c>
      <c r="E191">
        <v>34</v>
      </c>
      <c r="F191">
        <v>0</v>
      </c>
      <c r="G191" t="s">
        <v>9723</v>
      </c>
      <c r="H191">
        <v>1</v>
      </c>
      <c r="I191">
        <v>80</v>
      </c>
      <c r="J191">
        <v>115</v>
      </c>
      <c r="K191">
        <v>1050</v>
      </c>
      <c r="L191" t="s">
        <v>9674</v>
      </c>
      <c r="M191" t="s">
        <v>10276</v>
      </c>
      <c r="N191" t="s">
        <v>10313</v>
      </c>
      <c r="O191" t="s">
        <v>9705</v>
      </c>
    </row>
    <row r="192" spans="1:15" x14ac:dyDescent="0.25">
      <c r="A192" t="s">
        <v>10314</v>
      </c>
      <c r="B192">
        <v>191</v>
      </c>
      <c r="C192" t="s">
        <v>9666</v>
      </c>
      <c r="D192" t="s">
        <v>10315</v>
      </c>
      <c r="E192">
        <v>34</v>
      </c>
      <c r="F192">
        <v>0</v>
      </c>
      <c r="G192" t="s">
        <v>9789</v>
      </c>
      <c r="H192">
        <v>1</v>
      </c>
      <c r="I192">
        <v>80</v>
      </c>
      <c r="J192">
        <v>115</v>
      </c>
      <c r="K192">
        <v>1050</v>
      </c>
      <c r="L192" t="s">
        <v>9674</v>
      </c>
      <c r="M192" t="s">
        <v>10276</v>
      </c>
      <c r="N192" t="s">
        <v>10316</v>
      </c>
      <c r="O192" t="s">
        <v>9735</v>
      </c>
    </row>
    <row r="193" spans="1:15" x14ac:dyDescent="0.25">
      <c r="A193" t="s">
        <v>10317</v>
      </c>
      <c r="B193">
        <v>192</v>
      </c>
      <c r="C193" t="s">
        <v>9666</v>
      </c>
      <c r="D193" t="s">
        <v>10318</v>
      </c>
      <c r="E193">
        <v>35</v>
      </c>
      <c r="F193">
        <v>0</v>
      </c>
      <c r="G193" t="s">
        <v>9811</v>
      </c>
      <c r="H193">
        <v>1</v>
      </c>
      <c r="I193">
        <v>80</v>
      </c>
      <c r="J193">
        <v>123</v>
      </c>
      <c r="K193">
        <v>555</v>
      </c>
      <c r="L193" t="s">
        <v>9674</v>
      </c>
      <c r="M193" t="s">
        <v>10276</v>
      </c>
      <c r="N193" t="s">
        <v>10319</v>
      </c>
      <c r="O193" t="s">
        <v>10320</v>
      </c>
    </row>
    <row r="194" spans="1:15" x14ac:dyDescent="0.25">
      <c r="A194" t="s">
        <v>10321</v>
      </c>
      <c r="B194">
        <v>193</v>
      </c>
      <c r="C194" t="s">
        <v>9666</v>
      </c>
      <c r="D194" t="s">
        <v>10322</v>
      </c>
      <c r="E194">
        <v>35</v>
      </c>
      <c r="F194">
        <v>0</v>
      </c>
      <c r="G194" t="s">
        <v>9814</v>
      </c>
      <c r="H194">
        <v>1</v>
      </c>
      <c r="I194">
        <v>80</v>
      </c>
      <c r="J194">
        <v>123</v>
      </c>
      <c r="K194">
        <v>555</v>
      </c>
      <c r="L194" t="s">
        <v>9674</v>
      </c>
      <c r="M194" t="s">
        <v>10276</v>
      </c>
      <c r="N194" t="s">
        <v>10323</v>
      </c>
      <c r="O194" t="s">
        <v>10017</v>
      </c>
    </row>
    <row r="195" spans="1:15" x14ac:dyDescent="0.25">
      <c r="A195" t="s">
        <v>10324</v>
      </c>
      <c r="B195">
        <v>194</v>
      </c>
      <c r="C195" t="s">
        <v>9666</v>
      </c>
      <c r="D195" t="s">
        <v>10325</v>
      </c>
      <c r="E195">
        <v>35</v>
      </c>
      <c r="F195">
        <v>0</v>
      </c>
      <c r="G195" t="s">
        <v>9945</v>
      </c>
      <c r="H195">
        <v>1</v>
      </c>
      <c r="I195">
        <v>80</v>
      </c>
      <c r="J195">
        <v>123</v>
      </c>
      <c r="K195">
        <v>555</v>
      </c>
      <c r="L195" t="s">
        <v>9674</v>
      </c>
      <c r="M195" t="s">
        <v>10292</v>
      </c>
      <c r="N195" t="s">
        <v>10326</v>
      </c>
      <c r="O195" t="s">
        <v>9948</v>
      </c>
    </row>
    <row r="196" spans="1:15" x14ac:dyDescent="0.25">
      <c r="A196" t="s">
        <v>10327</v>
      </c>
      <c r="B196">
        <v>195</v>
      </c>
      <c r="C196" t="s">
        <v>9666</v>
      </c>
      <c r="D196" t="s">
        <v>10328</v>
      </c>
      <c r="E196">
        <v>35</v>
      </c>
      <c r="F196">
        <v>0</v>
      </c>
      <c r="G196" t="s">
        <v>9976</v>
      </c>
      <c r="H196">
        <v>1</v>
      </c>
      <c r="I196">
        <v>80</v>
      </c>
      <c r="J196">
        <v>123</v>
      </c>
      <c r="K196">
        <v>555</v>
      </c>
      <c r="L196" t="s">
        <v>9674</v>
      </c>
      <c r="M196" t="s">
        <v>10292</v>
      </c>
      <c r="N196" t="s">
        <v>10329</v>
      </c>
      <c r="O196" t="s">
        <v>9977</v>
      </c>
    </row>
    <row r="197" spans="1:15" x14ac:dyDescent="0.25">
      <c r="A197" t="s">
        <v>10330</v>
      </c>
      <c r="B197">
        <v>196</v>
      </c>
      <c r="C197" t="s">
        <v>9666</v>
      </c>
      <c r="D197" t="s">
        <v>10331</v>
      </c>
      <c r="E197">
        <v>35</v>
      </c>
      <c r="F197">
        <v>0</v>
      </c>
      <c r="G197" t="s">
        <v>9814</v>
      </c>
      <c r="H197">
        <v>1</v>
      </c>
      <c r="I197">
        <v>80</v>
      </c>
      <c r="J197">
        <v>123</v>
      </c>
      <c r="K197">
        <v>555</v>
      </c>
      <c r="L197" t="s">
        <v>9674</v>
      </c>
      <c r="M197" t="s">
        <v>10276</v>
      </c>
      <c r="N197" t="s">
        <v>10332</v>
      </c>
      <c r="O197" t="s">
        <v>10257</v>
      </c>
    </row>
    <row r="198" spans="1:15" x14ac:dyDescent="0.25">
      <c r="A198" t="s">
        <v>10333</v>
      </c>
      <c r="B198">
        <v>197</v>
      </c>
      <c r="C198" t="s">
        <v>9666</v>
      </c>
      <c r="D198" t="s">
        <v>10334</v>
      </c>
      <c r="E198">
        <v>35</v>
      </c>
      <c r="F198">
        <v>0</v>
      </c>
      <c r="G198" t="s">
        <v>9703</v>
      </c>
      <c r="H198">
        <v>1</v>
      </c>
      <c r="I198">
        <v>80</v>
      </c>
      <c r="J198">
        <v>123</v>
      </c>
      <c r="K198">
        <v>1110</v>
      </c>
      <c r="L198" t="s">
        <v>9674</v>
      </c>
      <c r="M198" t="s">
        <v>10276</v>
      </c>
      <c r="N198" t="s">
        <v>10335</v>
      </c>
      <c r="O198" t="s">
        <v>10336</v>
      </c>
    </row>
    <row r="199" spans="1:15" x14ac:dyDescent="0.25">
      <c r="A199" t="s">
        <v>10337</v>
      </c>
      <c r="B199">
        <v>198</v>
      </c>
      <c r="C199" t="s">
        <v>9666</v>
      </c>
      <c r="D199" t="s">
        <v>10338</v>
      </c>
      <c r="E199">
        <v>35</v>
      </c>
      <c r="F199">
        <v>0</v>
      </c>
      <c r="G199" t="s">
        <v>9696</v>
      </c>
      <c r="H199">
        <v>1</v>
      </c>
      <c r="I199">
        <v>80</v>
      </c>
      <c r="J199">
        <v>123</v>
      </c>
      <c r="K199">
        <v>1110</v>
      </c>
      <c r="L199" t="s">
        <v>9674</v>
      </c>
      <c r="M199" t="s">
        <v>10276</v>
      </c>
      <c r="N199" t="s">
        <v>10339</v>
      </c>
      <c r="O199" t="s">
        <v>10340</v>
      </c>
    </row>
    <row r="200" spans="1:15" x14ac:dyDescent="0.25">
      <c r="A200" t="s">
        <v>10341</v>
      </c>
      <c r="B200">
        <v>199</v>
      </c>
      <c r="C200" t="s">
        <v>9666</v>
      </c>
      <c r="D200" t="s">
        <v>10342</v>
      </c>
      <c r="E200">
        <v>35</v>
      </c>
      <c r="F200">
        <v>0</v>
      </c>
      <c r="G200" t="s">
        <v>9759</v>
      </c>
      <c r="H200">
        <v>1</v>
      </c>
      <c r="I200">
        <v>80</v>
      </c>
      <c r="J200">
        <v>123</v>
      </c>
      <c r="K200">
        <v>1110</v>
      </c>
      <c r="L200" t="s">
        <v>9674</v>
      </c>
      <c r="M200" t="s">
        <v>10276</v>
      </c>
      <c r="N200" t="s">
        <v>10343</v>
      </c>
      <c r="O200" t="s">
        <v>9705</v>
      </c>
    </row>
    <row r="201" spans="1:15" x14ac:dyDescent="0.25">
      <c r="A201" t="s">
        <v>10344</v>
      </c>
      <c r="B201">
        <v>200</v>
      </c>
      <c r="C201" t="s">
        <v>9666</v>
      </c>
      <c r="D201" t="s">
        <v>10345</v>
      </c>
      <c r="E201">
        <v>35</v>
      </c>
      <c r="F201">
        <v>0</v>
      </c>
      <c r="G201" t="s">
        <v>9734</v>
      </c>
      <c r="H201">
        <v>1</v>
      </c>
      <c r="I201">
        <v>80</v>
      </c>
      <c r="J201">
        <v>123</v>
      </c>
      <c r="K201">
        <v>1110</v>
      </c>
      <c r="L201" t="s">
        <v>10346</v>
      </c>
      <c r="M201" t="s">
        <v>9622</v>
      </c>
      <c r="N201" t="s">
        <v>10347</v>
      </c>
      <c r="O201" t="s">
        <v>10137</v>
      </c>
    </row>
    <row r="202" spans="1:15" x14ac:dyDescent="0.25">
      <c r="A202" t="s">
        <v>10348</v>
      </c>
      <c r="B202">
        <v>201</v>
      </c>
      <c r="C202" t="s">
        <v>9666</v>
      </c>
      <c r="D202" t="s">
        <v>10349</v>
      </c>
      <c r="E202">
        <v>36</v>
      </c>
      <c r="F202">
        <v>0</v>
      </c>
      <c r="G202" t="s">
        <v>9696</v>
      </c>
      <c r="H202">
        <v>1</v>
      </c>
      <c r="I202">
        <v>80</v>
      </c>
      <c r="J202">
        <v>124</v>
      </c>
      <c r="K202">
        <v>1160</v>
      </c>
      <c r="L202" t="s">
        <v>9674</v>
      </c>
      <c r="M202" t="s">
        <v>9946</v>
      </c>
      <c r="N202" t="s">
        <v>10350</v>
      </c>
      <c r="O202" t="s">
        <v>10244</v>
      </c>
    </row>
    <row r="203" spans="1:15" x14ac:dyDescent="0.25">
      <c r="A203" t="s">
        <v>10351</v>
      </c>
      <c r="B203">
        <v>202</v>
      </c>
      <c r="C203" t="s">
        <v>9666</v>
      </c>
      <c r="D203" t="s">
        <v>10352</v>
      </c>
      <c r="E203">
        <v>36</v>
      </c>
      <c r="F203">
        <v>0</v>
      </c>
      <c r="G203" t="s">
        <v>9703</v>
      </c>
      <c r="H203">
        <v>1</v>
      </c>
      <c r="I203">
        <v>80</v>
      </c>
      <c r="J203">
        <v>124</v>
      </c>
      <c r="K203">
        <v>1160</v>
      </c>
      <c r="L203" t="s">
        <v>9674</v>
      </c>
      <c r="M203" t="s">
        <v>9946</v>
      </c>
      <c r="N203" t="s">
        <v>10353</v>
      </c>
      <c r="O203" t="s">
        <v>9837</v>
      </c>
    </row>
    <row r="204" spans="1:15" x14ac:dyDescent="0.25">
      <c r="A204" t="s">
        <v>10354</v>
      </c>
      <c r="B204">
        <v>203</v>
      </c>
      <c r="C204" t="s">
        <v>9666</v>
      </c>
      <c r="D204" t="s">
        <v>10355</v>
      </c>
      <c r="E204">
        <v>37</v>
      </c>
      <c r="F204">
        <v>0</v>
      </c>
      <c r="G204" t="s">
        <v>9814</v>
      </c>
      <c r="H204">
        <v>1</v>
      </c>
      <c r="I204">
        <v>80</v>
      </c>
      <c r="J204">
        <v>128</v>
      </c>
      <c r="K204">
        <v>610</v>
      </c>
      <c r="L204" t="s">
        <v>9674</v>
      </c>
      <c r="M204" t="s">
        <v>9946</v>
      </c>
      <c r="N204" t="s">
        <v>10310</v>
      </c>
      <c r="O204" t="s">
        <v>9871</v>
      </c>
    </row>
    <row r="205" spans="1:15" x14ac:dyDescent="0.25">
      <c r="A205" t="s">
        <v>10356</v>
      </c>
      <c r="B205">
        <v>204</v>
      </c>
      <c r="C205" t="s">
        <v>9666</v>
      </c>
      <c r="D205" t="s">
        <v>10357</v>
      </c>
      <c r="E205">
        <v>37</v>
      </c>
      <c r="F205">
        <v>0</v>
      </c>
      <c r="G205" t="s">
        <v>9759</v>
      </c>
      <c r="H205">
        <v>1</v>
      </c>
      <c r="I205">
        <v>80</v>
      </c>
      <c r="J205">
        <v>128</v>
      </c>
      <c r="K205">
        <v>1220</v>
      </c>
      <c r="L205" t="s">
        <v>9674</v>
      </c>
      <c r="M205" t="s">
        <v>9946</v>
      </c>
      <c r="N205" t="s">
        <v>10358</v>
      </c>
      <c r="O205" t="s">
        <v>10137</v>
      </c>
    </row>
    <row r="206" spans="1:15" x14ac:dyDescent="0.25">
      <c r="A206" t="s">
        <v>10359</v>
      </c>
      <c r="B206">
        <v>205</v>
      </c>
      <c r="C206" t="s">
        <v>9666</v>
      </c>
      <c r="D206" t="s">
        <v>10360</v>
      </c>
      <c r="E206">
        <v>37</v>
      </c>
      <c r="F206">
        <v>0</v>
      </c>
      <c r="G206" t="s">
        <v>9769</v>
      </c>
      <c r="H206">
        <v>1</v>
      </c>
      <c r="I206">
        <v>80</v>
      </c>
      <c r="J206">
        <v>192</v>
      </c>
      <c r="K206">
        <v>915</v>
      </c>
      <c r="L206" t="s">
        <v>9674</v>
      </c>
      <c r="M206" t="s">
        <v>9946</v>
      </c>
      <c r="N206" t="s">
        <v>10361</v>
      </c>
      <c r="O206" t="s">
        <v>9837</v>
      </c>
    </row>
    <row r="207" spans="1:15" x14ac:dyDescent="0.25">
      <c r="A207" t="s">
        <v>10362</v>
      </c>
      <c r="B207">
        <v>206</v>
      </c>
      <c r="C207" t="s">
        <v>9666</v>
      </c>
      <c r="D207" t="s">
        <v>10363</v>
      </c>
      <c r="E207">
        <v>38</v>
      </c>
      <c r="F207">
        <v>0</v>
      </c>
      <c r="G207" t="s">
        <v>9814</v>
      </c>
      <c r="H207">
        <v>1</v>
      </c>
      <c r="I207">
        <v>80</v>
      </c>
      <c r="J207">
        <v>129</v>
      </c>
      <c r="K207">
        <v>640</v>
      </c>
      <c r="L207" t="s">
        <v>9674</v>
      </c>
      <c r="M207" t="s">
        <v>9946</v>
      </c>
      <c r="N207" t="s">
        <v>10310</v>
      </c>
      <c r="O207" t="s">
        <v>9915</v>
      </c>
    </row>
    <row r="208" spans="1:15" x14ac:dyDescent="0.25">
      <c r="A208" t="s">
        <v>10364</v>
      </c>
      <c r="B208">
        <v>207</v>
      </c>
      <c r="C208" t="s">
        <v>9666</v>
      </c>
      <c r="D208" t="s">
        <v>10365</v>
      </c>
      <c r="E208">
        <v>38</v>
      </c>
      <c r="F208">
        <v>0</v>
      </c>
      <c r="G208" t="s">
        <v>9945</v>
      </c>
      <c r="H208">
        <v>1</v>
      </c>
      <c r="I208">
        <v>80</v>
      </c>
      <c r="J208">
        <v>129</v>
      </c>
      <c r="K208">
        <v>640</v>
      </c>
      <c r="L208" t="s">
        <v>9674</v>
      </c>
      <c r="M208" t="s">
        <v>10366</v>
      </c>
      <c r="N208" t="s">
        <v>10367</v>
      </c>
      <c r="O208" t="s">
        <v>10038</v>
      </c>
    </row>
    <row r="209" spans="1:15" x14ac:dyDescent="0.25">
      <c r="A209" t="s">
        <v>10368</v>
      </c>
      <c r="B209">
        <v>208</v>
      </c>
      <c r="C209" t="s">
        <v>9666</v>
      </c>
      <c r="D209" t="s">
        <v>10369</v>
      </c>
      <c r="E209">
        <v>38</v>
      </c>
      <c r="F209">
        <v>0</v>
      </c>
      <c r="G209" t="s">
        <v>9703</v>
      </c>
      <c r="H209">
        <v>1</v>
      </c>
      <c r="I209">
        <v>80</v>
      </c>
      <c r="J209">
        <v>129</v>
      </c>
      <c r="K209">
        <v>1280</v>
      </c>
      <c r="L209" t="s">
        <v>9674</v>
      </c>
      <c r="M209" t="s">
        <v>9946</v>
      </c>
      <c r="N209" t="s">
        <v>10370</v>
      </c>
      <c r="O209" t="s">
        <v>10336</v>
      </c>
    </row>
    <row r="210" spans="1:15" x14ac:dyDescent="0.25">
      <c r="A210" t="s">
        <v>10371</v>
      </c>
      <c r="B210">
        <v>209</v>
      </c>
      <c r="C210" t="s">
        <v>9666</v>
      </c>
      <c r="D210" t="s">
        <v>10372</v>
      </c>
      <c r="E210">
        <v>38</v>
      </c>
      <c r="F210">
        <v>0</v>
      </c>
      <c r="G210" t="s">
        <v>9759</v>
      </c>
      <c r="H210">
        <v>1</v>
      </c>
      <c r="I210">
        <v>80</v>
      </c>
      <c r="J210">
        <v>129</v>
      </c>
      <c r="K210">
        <v>1280</v>
      </c>
      <c r="L210" t="s">
        <v>10346</v>
      </c>
      <c r="M210" t="s">
        <v>9622</v>
      </c>
      <c r="N210" t="s">
        <v>10373</v>
      </c>
      <c r="O210" t="s">
        <v>9675</v>
      </c>
    </row>
    <row r="211" spans="1:15" x14ac:dyDescent="0.25">
      <c r="A211" t="s">
        <v>10374</v>
      </c>
      <c r="B211">
        <v>210</v>
      </c>
      <c r="C211" t="s">
        <v>9666</v>
      </c>
      <c r="D211" t="s">
        <v>10375</v>
      </c>
      <c r="E211">
        <v>39</v>
      </c>
      <c r="F211">
        <v>0</v>
      </c>
      <c r="G211" t="s">
        <v>9668</v>
      </c>
      <c r="H211">
        <v>1</v>
      </c>
      <c r="I211">
        <v>40</v>
      </c>
      <c r="J211">
        <v>68</v>
      </c>
      <c r="K211">
        <v>1072</v>
      </c>
      <c r="L211" t="s">
        <v>9669</v>
      </c>
      <c r="M211" t="s">
        <v>9623</v>
      </c>
      <c r="N211" t="s">
        <v>10376</v>
      </c>
      <c r="O211" t="s">
        <v>9624</v>
      </c>
    </row>
    <row r="212" spans="1:15" x14ac:dyDescent="0.25">
      <c r="A212" t="s">
        <v>10377</v>
      </c>
      <c r="B212">
        <v>211</v>
      </c>
      <c r="C212" t="s">
        <v>9666</v>
      </c>
      <c r="D212" t="s">
        <v>10378</v>
      </c>
      <c r="E212">
        <v>39</v>
      </c>
      <c r="F212">
        <v>0</v>
      </c>
      <c r="G212" t="s">
        <v>9976</v>
      </c>
      <c r="H212">
        <v>1</v>
      </c>
      <c r="I212">
        <v>80</v>
      </c>
      <c r="J212">
        <v>137</v>
      </c>
      <c r="K212">
        <v>670</v>
      </c>
      <c r="L212" t="s">
        <v>9674</v>
      </c>
      <c r="M212" t="s">
        <v>10379</v>
      </c>
      <c r="N212" t="s">
        <v>10380</v>
      </c>
      <c r="O212" t="s">
        <v>9948</v>
      </c>
    </row>
    <row r="213" spans="1:15" x14ac:dyDescent="0.25">
      <c r="A213" t="s">
        <v>10381</v>
      </c>
      <c r="B213">
        <v>212</v>
      </c>
      <c r="C213" t="s">
        <v>9666</v>
      </c>
      <c r="D213" t="s">
        <v>10382</v>
      </c>
      <c r="E213">
        <v>39</v>
      </c>
      <c r="F213">
        <v>0</v>
      </c>
      <c r="G213" t="s">
        <v>9945</v>
      </c>
      <c r="H213">
        <v>1</v>
      </c>
      <c r="I213">
        <v>80</v>
      </c>
      <c r="J213">
        <v>137</v>
      </c>
      <c r="K213">
        <v>670</v>
      </c>
      <c r="L213" t="s">
        <v>9674</v>
      </c>
      <c r="M213" t="s">
        <v>10379</v>
      </c>
      <c r="N213" t="s">
        <v>10383</v>
      </c>
      <c r="O213" t="s">
        <v>9977</v>
      </c>
    </row>
    <row r="214" spans="1:15" x14ac:dyDescent="0.25">
      <c r="A214" t="s">
        <v>10384</v>
      </c>
      <c r="B214">
        <v>213</v>
      </c>
      <c r="C214" t="s">
        <v>9666</v>
      </c>
      <c r="D214" t="s">
        <v>10385</v>
      </c>
      <c r="E214">
        <v>39</v>
      </c>
      <c r="F214">
        <v>0</v>
      </c>
      <c r="G214" t="s">
        <v>10049</v>
      </c>
      <c r="H214">
        <v>1</v>
      </c>
      <c r="I214">
        <v>80</v>
      </c>
      <c r="J214">
        <v>137</v>
      </c>
      <c r="K214">
        <v>670</v>
      </c>
      <c r="L214" t="s">
        <v>9674</v>
      </c>
      <c r="M214" t="s">
        <v>10386</v>
      </c>
      <c r="N214" t="s">
        <v>10387</v>
      </c>
      <c r="O214" t="s">
        <v>10143</v>
      </c>
    </row>
    <row r="215" spans="1:15" x14ac:dyDescent="0.25">
      <c r="A215" t="s">
        <v>10388</v>
      </c>
      <c r="B215">
        <v>214</v>
      </c>
      <c r="C215" t="s">
        <v>9666</v>
      </c>
      <c r="D215" t="s">
        <v>10389</v>
      </c>
      <c r="E215">
        <v>39</v>
      </c>
      <c r="F215">
        <v>0</v>
      </c>
      <c r="G215" t="s">
        <v>9686</v>
      </c>
      <c r="H215">
        <v>1</v>
      </c>
      <c r="I215">
        <v>80</v>
      </c>
      <c r="J215">
        <v>137</v>
      </c>
      <c r="K215">
        <v>1340</v>
      </c>
      <c r="L215" t="s">
        <v>9674</v>
      </c>
      <c r="M215" t="s">
        <v>10386</v>
      </c>
      <c r="N215" t="s">
        <v>10390</v>
      </c>
      <c r="O215" t="s">
        <v>9705</v>
      </c>
    </row>
    <row r="216" spans="1:15" x14ac:dyDescent="0.25">
      <c r="A216" t="s">
        <v>10391</v>
      </c>
      <c r="B216">
        <v>215</v>
      </c>
      <c r="C216" t="s">
        <v>9666</v>
      </c>
      <c r="D216" t="s">
        <v>10392</v>
      </c>
      <c r="E216">
        <v>40</v>
      </c>
      <c r="F216">
        <v>0</v>
      </c>
      <c r="G216" t="s">
        <v>9993</v>
      </c>
      <c r="H216">
        <v>1</v>
      </c>
      <c r="I216">
        <v>60</v>
      </c>
      <c r="J216">
        <v>138</v>
      </c>
      <c r="K216">
        <v>3500</v>
      </c>
      <c r="L216" t="s">
        <v>9674</v>
      </c>
      <c r="M216" t="s">
        <v>9840</v>
      </c>
      <c r="N216" t="s">
        <v>10393</v>
      </c>
      <c r="O216" t="s">
        <v>10394</v>
      </c>
    </row>
    <row r="217" spans="1:15" x14ac:dyDescent="0.25">
      <c r="A217" t="s">
        <v>10395</v>
      </c>
      <c r="B217">
        <v>216</v>
      </c>
      <c r="C217" t="s">
        <v>9666</v>
      </c>
      <c r="D217" t="s">
        <v>10396</v>
      </c>
      <c r="E217">
        <v>40</v>
      </c>
      <c r="F217">
        <v>0</v>
      </c>
      <c r="G217" t="s">
        <v>9993</v>
      </c>
      <c r="H217">
        <v>1</v>
      </c>
      <c r="I217">
        <v>60</v>
      </c>
      <c r="J217">
        <v>138</v>
      </c>
      <c r="K217">
        <v>3500</v>
      </c>
      <c r="L217" t="s">
        <v>9674</v>
      </c>
      <c r="M217" t="s">
        <v>9840</v>
      </c>
      <c r="N217" t="s">
        <v>10397</v>
      </c>
      <c r="O217" t="s">
        <v>10394</v>
      </c>
    </row>
    <row r="218" spans="1:15" x14ac:dyDescent="0.25">
      <c r="A218" t="s">
        <v>10398</v>
      </c>
      <c r="B218">
        <v>217</v>
      </c>
      <c r="C218" t="s">
        <v>9666</v>
      </c>
      <c r="D218" t="s">
        <v>10399</v>
      </c>
      <c r="E218">
        <v>40</v>
      </c>
      <c r="F218">
        <v>0</v>
      </c>
      <c r="G218" t="s">
        <v>9993</v>
      </c>
      <c r="H218">
        <v>1</v>
      </c>
      <c r="I218">
        <v>60</v>
      </c>
      <c r="J218">
        <v>138</v>
      </c>
      <c r="K218">
        <v>3500</v>
      </c>
      <c r="L218" t="s">
        <v>9674</v>
      </c>
      <c r="M218" t="s">
        <v>9840</v>
      </c>
      <c r="N218" t="s">
        <v>10400</v>
      </c>
      <c r="O218" t="s">
        <v>10394</v>
      </c>
    </row>
    <row r="219" spans="1:15" x14ac:dyDescent="0.25">
      <c r="A219" t="s">
        <v>10401</v>
      </c>
      <c r="B219">
        <v>218</v>
      </c>
      <c r="C219" t="s">
        <v>9666</v>
      </c>
      <c r="D219" t="s">
        <v>10402</v>
      </c>
      <c r="E219">
        <v>40</v>
      </c>
      <c r="F219">
        <v>0</v>
      </c>
      <c r="G219" t="s">
        <v>9993</v>
      </c>
      <c r="H219">
        <v>1</v>
      </c>
      <c r="I219">
        <v>60</v>
      </c>
      <c r="J219">
        <v>207</v>
      </c>
      <c r="K219">
        <v>3500</v>
      </c>
      <c r="L219" t="s">
        <v>9674</v>
      </c>
      <c r="M219" t="s">
        <v>9840</v>
      </c>
      <c r="N219" t="s">
        <v>10403</v>
      </c>
      <c r="O219" t="s">
        <v>10404</v>
      </c>
    </row>
    <row r="220" spans="1:15" x14ac:dyDescent="0.25">
      <c r="A220" t="s">
        <v>10405</v>
      </c>
      <c r="B220">
        <v>219</v>
      </c>
      <c r="C220" t="s">
        <v>9666</v>
      </c>
      <c r="D220" t="s">
        <v>10406</v>
      </c>
      <c r="E220">
        <v>40</v>
      </c>
      <c r="F220">
        <v>0</v>
      </c>
      <c r="G220" t="s">
        <v>9945</v>
      </c>
      <c r="H220">
        <v>1</v>
      </c>
      <c r="I220">
        <v>80</v>
      </c>
      <c r="J220">
        <v>138</v>
      </c>
      <c r="K220">
        <v>700</v>
      </c>
      <c r="L220" t="s">
        <v>9674</v>
      </c>
      <c r="M220" t="s">
        <v>10379</v>
      </c>
      <c r="N220" t="s">
        <v>10407</v>
      </c>
      <c r="O220" t="s">
        <v>10408</v>
      </c>
    </row>
    <row r="221" spans="1:15" x14ac:dyDescent="0.25">
      <c r="A221" t="s">
        <v>10409</v>
      </c>
      <c r="B221">
        <v>220</v>
      </c>
      <c r="C221" t="s">
        <v>9666</v>
      </c>
      <c r="D221" t="s">
        <v>10410</v>
      </c>
      <c r="E221">
        <v>40</v>
      </c>
      <c r="F221">
        <v>0</v>
      </c>
      <c r="G221" t="s">
        <v>9843</v>
      </c>
      <c r="H221">
        <v>1</v>
      </c>
      <c r="I221">
        <v>80</v>
      </c>
      <c r="J221">
        <v>138</v>
      </c>
      <c r="K221">
        <v>700</v>
      </c>
      <c r="L221" t="s">
        <v>9674</v>
      </c>
      <c r="M221" t="s">
        <v>10386</v>
      </c>
      <c r="N221" t="s">
        <v>10411</v>
      </c>
      <c r="O221" t="s">
        <v>10412</v>
      </c>
    </row>
    <row r="222" spans="1:15" x14ac:dyDescent="0.25">
      <c r="A222" t="s">
        <v>10413</v>
      </c>
      <c r="B222">
        <v>221</v>
      </c>
      <c r="C222" t="s">
        <v>9666</v>
      </c>
      <c r="D222" t="s">
        <v>10414</v>
      </c>
      <c r="E222">
        <v>40</v>
      </c>
      <c r="F222">
        <v>0</v>
      </c>
      <c r="G222" t="s">
        <v>10280</v>
      </c>
      <c r="H222">
        <v>1</v>
      </c>
      <c r="I222">
        <v>80</v>
      </c>
      <c r="J222">
        <v>138</v>
      </c>
      <c r="K222">
        <v>700</v>
      </c>
      <c r="L222" t="s">
        <v>9674</v>
      </c>
      <c r="M222" t="s">
        <v>10386</v>
      </c>
      <c r="N222" t="s">
        <v>10415</v>
      </c>
      <c r="O222" t="s">
        <v>10121</v>
      </c>
    </row>
    <row r="223" spans="1:15" x14ac:dyDescent="0.25">
      <c r="A223" t="s">
        <v>10416</v>
      </c>
      <c r="B223">
        <v>222</v>
      </c>
      <c r="C223" t="s">
        <v>9666</v>
      </c>
      <c r="D223" t="s">
        <v>10417</v>
      </c>
      <c r="E223">
        <v>40</v>
      </c>
      <c r="F223">
        <v>0</v>
      </c>
      <c r="G223" t="s">
        <v>9843</v>
      </c>
      <c r="H223">
        <v>1</v>
      </c>
      <c r="I223">
        <v>80</v>
      </c>
      <c r="J223">
        <v>138</v>
      </c>
      <c r="K223">
        <v>700</v>
      </c>
      <c r="L223" t="s">
        <v>9674</v>
      </c>
      <c r="M223" t="s">
        <v>10386</v>
      </c>
      <c r="N223" t="s">
        <v>10418</v>
      </c>
      <c r="O223" t="s">
        <v>10419</v>
      </c>
    </row>
    <row r="224" spans="1:15" x14ac:dyDescent="0.25">
      <c r="A224" t="s">
        <v>10420</v>
      </c>
      <c r="B224">
        <v>223</v>
      </c>
      <c r="C224" t="s">
        <v>9666</v>
      </c>
      <c r="D224" t="s">
        <v>10421</v>
      </c>
      <c r="E224">
        <v>40</v>
      </c>
      <c r="F224">
        <v>0</v>
      </c>
      <c r="G224" t="s">
        <v>9814</v>
      </c>
      <c r="H224">
        <v>1</v>
      </c>
      <c r="I224">
        <v>80</v>
      </c>
      <c r="J224">
        <v>138</v>
      </c>
      <c r="K224">
        <v>700</v>
      </c>
      <c r="L224" t="s">
        <v>9674</v>
      </c>
      <c r="M224" t="s">
        <v>10386</v>
      </c>
      <c r="N224" t="s">
        <v>10422</v>
      </c>
      <c r="O224" t="s">
        <v>10017</v>
      </c>
    </row>
    <row r="225" spans="1:15" x14ac:dyDescent="0.25">
      <c r="A225" t="s">
        <v>10423</v>
      </c>
      <c r="B225">
        <v>224</v>
      </c>
      <c r="C225" t="s">
        <v>9666</v>
      </c>
      <c r="D225" t="s">
        <v>10424</v>
      </c>
      <c r="E225">
        <v>40</v>
      </c>
      <c r="F225">
        <v>0</v>
      </c>
      <c r="G225" t="s">
        <v>9769</v>
      </c>
      <c r="H225">
        <v>1</v>
      </c>
      <c r="I225">
        <v>80</v>
      </c>
      <c r="J225">
        <v>138</v>
      </c>
      <c r="K225">
        <v>1400</v>
      </c>
      <c r="L225" t="s">
        <v>9674</v>
      </c>
      <c r="M225" t="s">
        <v>10386</v>
      </c>
      <c r="N225" t="s">
        <v>10425</v>
      </c>
      <c r="O225" t="s">
        <v>9705</v>
      </c>
    </row>
    <row r="226" spans="1:15" x14ac:dyDescent="0.25">
      <c r="A226" t="s">
        <v>10426</v>
      </c>
      <c r="B226">
        <v>225</v>
      </c>
      <c r="C226" t="s">
        <v>9666</v>
      </c>
      <c r="D226" t="s">
        <v>10427</v>
      </c>
      <c r="E226">
        <v>40</v>
      </c>
      <c r="F226">
        <v>0</v>
      </c>
      <c r="G226" t="s">
        <v>9730</v>
      </c>
      <c r="H226">
        <v>1</v>
      </c>
      <c r="I226">
        <v>80</v>
      </c>
      <c r="J226">
        <v>138</v>
      </c>
      <c r="K226">
        <v>1400</v>
      </c>
      <c r="L226" t="s">
        <v>9674</v>
      </c>
      <c r="M226" t="s">
        <v>10386</v>
      </c>
      <c r="N226" t="s">
        <v>10428</v>
      </c>
      <c r="O226" t="s">
        <v>9682</v>
      </c>
    </row>
    <row r="227" spans="1:15" x14ac:dyDescent="0.25">
      <c r="A227" t="s">
        <v>10429</v>
      </c>
      <c r="B227">
        <v>226</v>
      </c>
      <c r="C227" t="s">
        <v>9666</v>
      </c>
      <c r="D227" t="s">
        <v>10430</v>
      </c>
      <c r="E227">
        <v>40</v>
      </c>
      <c r="F227">
        <v>0</v>
      </c>
      <c r="G227" t="s">
        <v>9696</v>
      </c>
      <c r="H227">
        <v>1</v>
      </c>
      <c r="I227">
        <v>80</v>
      </c>
      <c r="J227">
        <v>138</v>
      </c>
      <c r="K227">
        <v>1400</v>
      </c>
      <c r="L227" t="s">
        <v>9674</v>
      </c>
      <c r="M227" t="s">
        <v>10386</v>
      </c>
      <c r="N227" t="s">
        <v>10431</v>
      </c>
      <c r="O227" t="s">
        <v>10133</v>
      </c>
    </row>
    <row r="228" spans="1:15" x14ac:dyDescent="0.25">
      <c r="A228" t="s">
        <v>10432</v>
      </c>
      <c r="B228">
        <v>227</v>
      </c>
      <c r="C228" t="s">
        <v>9666</v>
      </c>
      <c r="D228" t="s">
        <v>10433</v>
      </c>
      <c r="E228">
        <v>41</v>
      </c>
      <c r="F228">
        <v>0</v>
      </c>
      <c r="G228" t="s">
        <v>9814</v>
      </c>
      <c r="H228">
        <v>1</v>
      </c>
      <c r="I228">
        <v>80</v>
      </c>
      <c r="J228">
        <v>143</v>
      </c>
      <c r="K228">
        <v>730</v>
      </c>
      <c r="L228" t="s">
        <v>9674</v>
      </c>
      <c r="M228" t="s">
        <v>10386</v>
      </c>
      <c r="N228" t="s">
        <v>10434</v>
      </c>
      <c r="O228" t="s">
        <v>10051</v>
      </c>
    </row>
    <row r="229" spans="1:15" x14ac:dyDescent="0.25">
      <c r="A229" t="s">
        <v>10435</v>
      </c>
      <c r="B229">
        <v>228</v>
      </c>
      <c r="C229" t="s">
        <v>9666</v>
      </c>
      <c r="D229" t="s">
        <v>10436</v>
      </c>
      <c r="E229">
        <v>41</v>
      </c>
      <c r="F229">
        <v>0</v>
      </c>
      <c r="G229" t="s">
        <v>9814</v>
      </c>
      <c r="H229">
        <v>1</v>
      </c>
      <c r="I229">
        <v>80</v>
      </c>
      <c r="J229">
        <v>143</v>
      </c>
      <c r="K229">
        <v>730</v>
      </c>
      <c r="L229" t="s">
        <v>9674</v>
      </c>
      <c r="M229" t="s">
        <v>10386</v>
      </c>
      <c r="N229" t="s">
        <v>10437</v>
      </c>
      <c r="O229" t="s">
        <v>9915</v>
      </c>
    </row>
    <row r="230" spans="1:15" x14ac:dyDescent="0.25">
      <c r="A230" t="s">
        <v>10438</v>
      </c>
      <c r="B230">
        <v>229</v>
      </c>
      <c r="C230" t="s">
        <v>9666</v>
      </c>
      <c r="D230" t="s">
        <v>10439</v>
      </c>
      <c r="E230">
        <v>41</v>
      </c>
      <c r="F230">
        <v>0</v>
      </c>
      <c r="G230" t="s">
        <v>9976</v>
      </c>
      <c r="H230">
        <v>1</v>
      </c>
      <c r="I230">
        <v>80</v>
      </c>
      <c r="J230">
        <v>143</v>
      </c>
      <c r="K230">
        <v>730</v>
      </c>
      <c r="L230" t="s">
        <v>9674</v>
      </c>
      <c r="M230" t="s">
        <v>10379</v>
      </c>
      <c r="N230" t="s">
        <v>10440</v>
      </c>
      <c r="O230" t="s">
        <v>10441</v>
      </c>
    </row>
    <row r="231" spans="1:15" x14ac:dyDescent="0.25">
      <c r="A231" t="s">
        <v>10442</v>
      </c>
      <c r="B231">
        <v>230</v>
      </c>
      <c r="C231" t="s">
        <v>9666</v>
      </c>
      <c r="D231" t="s">
        <v>10443</v>
      </c>
      <c r="E231">
        <v>41</v>
      </c>
      <c r="F231">
        <v>0</v>
      </c>
      <c r="G231" t="s">
        <v>9789</v>
      </c>
      <c r="H231">
        <v>1</v>
      </c>
      <c r="I231">
        <v>80</v>
      </c>
      <c r="J231">
        <v>143</v>
      </c>
      <c r="K231">
        <v>1460</v>
      </c>
      <c r="L231" t="s">
        <v>9674</v>
      </c>
      <c r="M231" t="s">
        <v>10386</v>
      </c>
      <c r="N231" t="s">
        <v>10444</v>
      </c>
      <c r="O231" t="s">
        <v>10445</v>
      </c>
    </row>
    <row r="232" spans="1:15" x14ac:dyDescent="0.25">
      <c r="A232" t="s">
        <v>10446</v>
      </c>
      <c r="B232">
        <v>231</v>
      </c>
      <c r="C232" t="s">
        <v>9666</v>
      </c>
      <c r="D232" t="s">
        <v>10447</v>
      </c>
      <c r="E232">
        <v>42</v>
      </c>
      <c r="F232">
        <v>0</v>
      </c>
      <c r="G232" t="s">
        <v>9843</v>
      </c>
      <c r="H232">
        <v>1</v>
      </c>
      <c r="I232">
        <v>80</v>
      </c>
      <c r="J232">
        <v>144</v>
      </c>
      <c r="K232">
        <v>760</v>
      </c>
      <c r="L232" t="s">
        <v>9674</v>
      </c>
      <c r="M232" t="s">
        <v>10448</v>
      </c>
      <c r="N232" t="s">
        <v>10449</v>
      </c>
      <c r="O232" t="s">
        <v>10450</v>
      </c>
    </row>
    <row r="233" spans="1:15" x14ac:dyDescent="0.25">
      <c r="A233" t="s">
        <v>10451</v>
      </c>
      <c r="B233">
        <v>232</v>
      </c>
      <c r="C233" t="s">
        <v>9666</v>
      </c>
      <c r="D233" t="s">
        <v>10452</v>
      </c>
      <c r="E233">
        <v>42</v>
      </c>
      <c r="F233">
        <v>0</v>
      </c>
      <c r="G233" t="s">
        <v>9759</v>
      </c>
      <c r="H233">
        <v>1</v>
      </c>
      <c r="I233">
        <v>80</v>
      </c>
      <c r="J233">
        <v>144</v>
      </c>
      <c r="K233">
        <v>1520</v>
      </c>
      <c r="L233" t="s">
        <v>9674</v>
      </c>
      <c r="M233" t="s">
        <v>10448</v>
      </c>
      <c r="N233" t="s">
        <v>10453</v>
      </c>
      <c r="O233" t="s">
        <v>9705</v>
      </c>
    </row>
    <row r="234" spans="1:15" x14ac:dyDescent="0.25">
      <c r="A234" t="s">
        <v>10454</v>
      </c>
      <c r="B234">
        <v>233</v>
      </c>
      <c r="C234" t="s">
        <v>9666</v>
      </c>
      <c r="D234" t="s">
        <v>10455</v>
      </c>
      <c r="E234">
        <v>43</v>
      </c>
      <c r="F234">
        <v>0</v>
      </c>
      <c r="G234" t="s">
        <v>10049</v>
      </c>
      <c r="H234">
        <v>1</v>
      </c>
      <c r="I234">
        <v>80</v>
      </c>
      <c r="J234">
        <v>155</v>
      </c>
      <c r="K234">
        <v>790</v>
      </c>
      <c r="L234" t="s">
        <v>9674</v>
      </c>
      <c r="M234" t="s">
        <v>10448</v>
      </c>
      <c r="N234" t="s">
        <v>10456</v>
      </c>
      <c r="O234" t="s">
        <v>10457</v>
      </c>
    </row>
    <row r="235" spans="1:15" x14ac:dyDescent="0.25">
      <c r="A235" t="s">
        <v>10458</v>
      </c>
      <c r="B235">
        <v>234</v>
      </c>
      <c r="C235" t="s">
        <v>9666</v>
      </c>
      <c r="D235" t="s">
        <v>10459</v>
      </c>
      <c r="E235">
        <v>43</v>
      </c>
      <c r="F235">
        <v>0</v>
      </c>
      <c r="G235" t="s">
        <v>10280</v>
      </c>
      <c r="H235">
        <v>1</v>
      </c>
      <c r="I235">
        <v>80</v>
      </c>
      <c r="J235">
        <v>155</v>
      </c>
      <c r="K235">
        <v>790</v>
      </c>
      <c r="L235" t="s">
        <v>9674</v>
      </c>
      <c r="M235" t="s">
        <v>10448</v>
      </c>
      <c r="N235" t="s">
        <v>10460</v>
      </c>
      <c r="O235" t="s">
        <v>9910</v>
      </c>
    </row>
    <row r="236" spans="1:15" x14ac:dyDescent="0.25">
      <c r="A236" t="s">
        <v>10461</v>
      </c>
      <c r="B236">
        <v>235</v>
      </c>
      <c r="C236" t="s">
        <v>9666</v>
      </c>
      <c r="D236" t="s">
        <v>10462</v>
      </c>
      <c r="E236">
        <v>43</v>
      </c>
      <c r="F236">
        <v>0</v>
      </c>
      <c r="G236" t="s">
        <v>9843</v>
      </c>
      <c r="H236">
        <v>1</v>
      </c>
      <c r="I236">
        <v>80</v>
      </c>
      <c r="J236">
        <v>155</v>
      </c>
      <c r="K236">
        <v>790</v>
      </c>
      <c r="L236" t="s">
        <v>9674</v>
      </c>
      <c r="M236" t="s">
        <v>10448</v>
      </c>
      <c r="N236" t="s">
        <v>10463</v>
      </c>
      <c r="O236" t="s">
        <v>9848</v>
      </c>
    </row>
    <row r="237" spans="1:15" x14ac:dyDescent="0.25">
      <c r="A237" t="s">
        <v>10464</v>
      </c>
      <c r="B237">
        <v>236</v>
      </c>
      <c r="C237" t="s">
        <v>9666</v>
      </c>
      <c r="D237" t="s">
        <v>10465</v>
      </c>
      <c r="E237">
        <v>43</v>
      </c>
      <c r="F237">
        <v>0</v>
      </c>
      <c r="G237" t="s">
        <v>9723</v>
      </c>
      <c r="H237">
        <v>1</v>
      </c>
      <c r="I237">
        <v>80</v>
      </c>
      <c r="J237">
        <v>155</v>
      </c>
      <c r="K237">
        <v>1580</v>
      </c>
      <c r="L237" t="s">
        <v>9674</v>
      </c>
      <c r="M237" t="s">
        <v>10448</v>
      </c>
      <c r="N237" t="s">
        <v>10466</v>
      </c>
      <c r="O237" t="s">
        <v>9705</v>
      </c>
    </row>
    <row r="238" spans="1:15" x14ac:dyDescent="0.25">
      <c r="A238" t="s">
        <v>10467</v>
      </c>
      <c r="B238">
        <v>237</v>
      </c>
      <c r="C238" t="s">
        <v>9666</v>
      </c>
      <c r="D238" t="s">
        <v>10468</v>
      </c>
      <c r="E238">
        <v>43</v>
      </c>
      <c r="F238">
        <v>0</v>
      </c>
      <c r="G238" t="s">
        <v>9734</v>
      </c>
      <c r="H238">
        <v>1</v>
      </c>
      <c r="I238">
        <v>80</v>
      </c>
      <c r="J238">
        <v>155</v>
      </c>
      <c r="K238">
        <v>1580</v>
      </c>
      <c r="L238" t="s">
        <v>10346</v>
      </c>
      <c r="M238" t="s">
        <v>9622</v>
      </c>
      <c r="N238" t="s">
        <v>10469</v>
      </c>
      <c r="O238" t="s">
        <v>10470</v>
      </c>
    </row>
    <row r="239" spans="1:15" x14ac:dyDescent="0.25">
      <c r="A239" t="s">
        <v>10471</v>
      </c>
      <c r="B239">
        <v>238</v>
      </c>
      <c r="C239" t="s">
        <v>9666</v>
      </c>
      <c r="D239" t="s">
        <v>10472</v>
      </c>
      <c r="E239">
        <v>44</v>
      </c>
      <c r="F239">
        <v>0</v>
      </c>
      <c r="G239" t="s">
        <v>9843</v>
      </c>
      <c r="H239">
        <v>1</v>
      </c>
      <c r="I239">
        <v>80</v>
      </c>
      <c r="J239">
        <v>156</v>
      </c>
      <c r="K239">
        <v>820</v>
      </c>
      <c r="L239" t="s">
        <v>9674</v>
      </c>
      <c r="M239" t="s">
        <v>10448</v>
      </c>
      <c r="N239" t="s">
        <v>10473</v>
      </c>
      <c r="O239" t="s">
        <v>10474</v>
      </c>
    </row>
    <row r="240" spans="1:15" x14ac:dyDescent="0.25">
      <c r="A240" t="s">
        <v>10475</v>
      </c>
      <c r="B240">
        <v>239</v>
      </c>
      <c r="C240" t="s">
        <v>9666</v>
      </c>
      <c r="D240" t="s">
        <v>10476</v>
      </c>
      <c r="E240">
        <v>44</v>
      </c>
      <c r="F240">
        <v>0</v>
      </c>
      <c r="G240" t="s">
        <v>9843</v>
      </c>
      <c r="H240">
        <v>1</v>
      </c>
      <c r="I240">
        <v>80</v>
      </c>
      <c r="J240">
        <v>156</v>
      </c>
      <c r="K240">
        <v>820</v>
      </c>
      <c r="L240" t="s">
        <v>9674</v>
      </c>
      <c r="M240" t="s">
        <v>10448</v>
      </c>
      <c r="N240" t="s">
        <v>10477</v>
      </c>
      <c r="O240" t="s">
        <v>10068</v>
      </c>
    </row>
    <row r="241" spans="1:15" x14ac:dyDescent="0.25">
      <c r="A241" t="s">
        <v>10478</v>
      </c>
      <c r="B241">
        <v>240</v>
      </c>
      <c r="C241" t="s">
        <v>9666</v>
      </c>
      <c r="D241" t="s">
        <v>10479</v>
      </c>
      <c r="E241">
        <v>44</v>
      </c>
      <c r="F241">
        <v>0</v>
      </c>
      <c r="G241" t="s">
        <v>9703</v>
      </c>
      <c r="H241">
        <v>1</v>
      </c>
      <c r="I241">
        <v>80</v>
      </c>
      <c r="J241">
        <v>156</v>
      </c>
      <c r="K241">
        <v>1640</v>
      </c>
      <c r="L241" t="s">
        <v>9674</v>
      </c>
      <c r="M241" t="s">
        <v>10448</v>
      </c>
      <c r="N241" t="s">
        <v>10480</v>
      </c>
      <c r="O241" t="s">
        <v>9837</v>
      </c>
    </row>
    <row r="242" spans="1:15" x14ac:dyDescent="0.25">
      <c r="A242" t="s">
        <v>10481</v>
      </c>
      <c r="B242">
        <v>241</v>
      </c>
      <c r="C242" t="s">
        <v>9666</v>
      </c>
      <c r="D242" t="s">
        <v>10482</v>
      </c>
      <c r="E242">
        <v>44</v>
      </c>
      <c r="F242">
        <v>0</v>
      </c>
      <c r="G242" t="s">
        <v>9759</v>
      </c>
      <c r="H242">
        <v>1</v>
      </c>
      <c r="I242">
        <v>80</v>
      </c>
      <c r="J242">
        <v>156</v>
      </c>
      <c r="K242">
        <v>1640</v>
      </c>
      <c r="L242" t="s">
        <v>9674</v>
      </c>
      <c r="M242" t="s">
        <v>10448</v>
      </c>
      <c r="N242" t="s">
        <v>10483</v>
      </c>
      <c r="O242" t="s">
        <v>9837</v>
      </c>
    </row>
    <row r="243" spans="1:15" x14ac:dyDescent="0.25">
      <c r="A243" t="s">
        <v>10484</v>
      </c>
      <c r="B243">
        <v>242</v>
      </c>
      <c r="C243" t="s">
        <v>9666</v>
      </c>
      <c r="D243" t="s">
        <v>10485</v>
      </c>
      <c r="E243">
        <v>45</v>
      </c>
      <c r="F243">
        <v>0</v>
      </c>
      <c r="G243" t="s">
        <v>9668</v>
      </c>
      <c r="H243">
        <v>1</v>
      </c>
      <c r="I243">
        <v>40</v>
      </c>
      <c r="J243">
        <v>79</v>
      </c>
      <c r="K243">
        <v>1360</v>
      </c>
      <c r="L243" t="s">
        <v>9669</v>
      </c>
      <c r="M243" t="s">
        <v>9625</v>
      </c>
      <c r="N243" t="s">
        <v>10486</v>
      </c>
      <c r="O243" t="s">
        <v>9624</v>
      </c>
    </row>
    <row r="244" spans="1:15" x14ac:dyDescent="0.25">
      <c r="A244" t="s">
        <v>10487</v>
      </c>
      <c r="B244">
        <v>243</v>
      </c>
      <c r="C244" t="s">
        <v>9666</v>
      </c>
      <c r="D244" t="s">
        <v>10488</v>
      </c>
      <c r="E244">
        <v>45</v>
      </c>
      <c r="F244">
        <v>0</v>
      </c>
      <c r="G244" t="s">
        <v>10101</v>
      </c>
      <c r="H244">
        <v>1</v>
      </c>
      <c r="I244">
        <v>80</v>
      </c>
      <c r="J244">
        <v>158</v>
      </c>
      <c r="K244">
        <v>850</v>
      </c>
      <c r="L244" t="s">
        <v>9674</v>
      </c>
      <c r="M244" t="s">
        <v>10489</v>
      </c>
      <c r="N244" t="s">
        <v>10490</v>
      </c>
      <c r="O244" t="s">
        <v>9871</v>
      </c>
    </row>
    <row r="245" spans="1:15" x14ac:dyDescent="0.25">
      <c r="A245" t="s">
        <v>10491</v>
      </c>
      <c r="B245">
        <v>244</v>
      </c>
      <c r="C245" t="s">
        <v>9666</v>
      </c>
      <c r="D245" t="s">
        <v>10492</v>
      </c>
      <c r="E245">
        <v>45</v>
      </c>
      <c r="F245">
        <v>0</v>
      </c>
      <c r="G245" t="s">
        <v>9843</v>
      </c>
      <c r="H245">
        <v>1</v>
      </c>
      <c r="I245">
        <v>80</v>
      </c>
      <c r="J245">
        <v>158</v>
      </c>
      <c r="K245">
        <v>850</v>
      </c>
      <c r="L245" t="s">
        <v>9674</v>
      </c>
      <c r="M245" t="s">
        <v>10489</v>
      </c>
      <c r="N245" t="s">
        <v>10493</v>
      </c>
      <c r="O245" t="s">
        <v>10068</v>
      </c>
    </row>
    <row r="246" spans="1:15" x14ac:dyDescent="0.25">
      <c r="A246" t="s">
        <v>10494</v>
      </c>
      <c r="B246">
        <v>245</v>
      </c>
      <c r="C246" t="s">
        <v>9666</v>
      </c>
      <c r="D246" t="s">
        <v>10495</v>
      </c>
      <c r="E246">
        <v>45</v>
      </c>
      <c r="F246">
        <v>0</v>
      </c>
      <c r="G246" t="s">
        <v>9843</v>
      </c>
      <c r="H246">
        <v>1</v>
      </c>
      <c r="I246">
        <v>80</v>
      </c>
      <c r="J246">
        <v>158</v>
      </c>
      <c r="K246">
        <v>850</v>
      </c>
      <c r="L246" t="s">
        <v>9674</v>
      </c>
      <c r="M246" t="s">
        <v>10489</v>
      </c>
      <c r="N246" t="s">
        <v>10496</v>
      </c>
      <c r="O246" t="s">
        <v>10497</v>
      </c>
    </row>
    <row r="247" spans="1:15" x14ac:dyDescent="0.25">
      <c r="A247" t="s">
        <v>10498</v>
      </c>
      <c r="B247">
        <v>246</v>
      </c>
      <c r="C247" t="s">
        <v>9666</v>
      </c>
      <c r="D247" t="s">
        <v>10499</v>
      </c>
      <c r="E247">
        <v>45</v>
      </c>
      <c r="F247">
        <v>0</v>
      </c>
      <c r="G247" t="s">
        <v>9811</v>
      </c>
      <c r="H247">
        <v>1</v>
      </c>
      <c r="I247">
        <v>80</v>
      </c>
      <c r="J247">
        <v>158</v>
      </c>
      <c r="K247">
        <v>850</v>
      </c>
      <c r="L247" t="s">
        <v>9674</v>
      </c>
      <c r="M247" t="s">
        <v>10489</v>
      </c>
      <c r="N247" t="s">
        <v>10500</v>
      </c>
      <c r="O247" t="s">
        <v>10501</v>
      </c>
    </row>
    <row r="248" spans="1:15" x14ac:dyDescent="0.25">
      <c r="A248" t="s">
        <v>10502</v>
      </c>
      <c r="B248">
        <v>247</v>
      </c>
      <c r="C248" t="s">
        <v>9666</v>
      </c>
      <c r="D248" t="s">
        <v>10503</v>
      </c>
      <c r="E248">
        <v>45</v>
      </c>
      <c r="F248">
        <v>0</v>
      </c>
      <c r="G248" t="s">
        <v>9843</v>
      </c>
      <c r="H248">
        <v>1</v>
      </c>
      <c r="I248">
        <v>80</v>
      </c>
      <c r="J248">
        <v>158</v>
      </c>
      <c r="K248">
        <v>850</v>
      </c>
      <c r="L248" t="s">
        <v>9674</v>
      </c>
      <c r="M248" t="s">
        <v>10489</v>
      </c>
      <c r="N248" t="s">
        <v>10504</v>
      </c>
      <c r="O248" t="s">
        <v>10505</v>
      </c>
    </row>
    <row r="249" spans="1:15" x14ac:dyDescent="0.25">
      <c r="A249" t="s">
        <v>10506</v>
      </c>
      <c r="B249">
        <v>248</v>
      </c>
      <c r="C249" t="s">
        <v>9666</v>
      </c>
      <c r="D249" t="s">
        <v>10507</v>
      </c>
      <c r="E249">
        <v>45</v>
      </c>
      <c r="F249">
        <v>0</v>
      </c>
      <c r="G249" t="s">
        <v>9843</v>
      </c>
      <c r="H249">
        <v>1</v>
      </c>
      <c r="I249">
        <v>80</v>
      </c>
      <c r="J249">
        <v>158</v>
      </c>
      <c r="K249">
        <v>850</v>
      </c>
      <c r="L249" t="s">
        <v>9674</v>
      </c>
      <c r="M249" t="s">
        <v>10489</v>
      </c>
      <c r="N249" t="s">
        <v>10508</v>
      </c>
      <c r="O249" t="s">
        <v>10509</v>
      </c>
    </row>
    <row r="250" spans="1:15" x14ac:dyDescent="0.25">
      <c r="A250" t="s">
        <v>10510</v>
      </c>
      <c r="B250">
        <v>249</v>
      </c>
      <c r="C250" t="s">
        <v>9666</v>
      </c>
      <c r="D250" t="s">
        <v>10511</v>
      </c>
      <c r="E250">
        <v>45</v>
      </c>
      <c r="F250">
        <v>0</v>
      </c>
      <c r="G250" t="s">
        <v>10280</v>
      </c>
      <c r="H250">
        <v>1</v>
      </c>
      <c r="I250">
        <v>80</v>
      </c>
      <c r="J250">
        <v>158</v>
      </c>
      <c r="K250">
        <v>850</v>
      </c>
      <c r="L250" t="s">
        <v>9674</v>
      </c>
      <c r="M250" t="s">
        <v>10489</v>
      </c>
      <c r="N250" t="s">
        <v>10512</v>
      </c>
      <c r="O250" t="s">
        <v>10032</v>
      </c>
    </row>
    <row r="251" spans="1:15" x14ac:dyDescent="0.25">
      <c r="A251" t="s">
        <v>10513</v>
      </c>
      <c r="B251">
        <v>250</v>
      </c>
      <c r="C251" t="s">
        <v>9666</v>
      </c>
      <c r="D251" t="s">
        <v>10514</v>
      </c>
      <c r="E251">
        <v>45</v>
      </c>
      <c r="F251">
        <v>0</v>
      </c>
      <c r="G251" t="s">
        <v>10280</v>
      </c>
      <c r="H251">
        <v>1</v>
      </c>
      <c r="I251">
        <v>80</v>
      </c>
      <c r="J251">
        <v>158</v>
      </c>
      <c r="K251">
        <v>850</v>
      </c>
      <c r="L251" t="s">
        <v>9674</v>
      </c>
      <c r="M251" t="s">
        <v>10489</v>
      </c>
      <c r="N251" t="s">
        <v>10515</v>
      </c>
      <c r="O251" t="s">
        <v>10516</v>
      </c>
    </row>
    <row r="252" spans="1:15" x14ac:dyDescent="0.25">
      <c r="A252" t="s">
        <v>10517</v>
      </c>
      <c r="B252">
        <v>251</v>
      </c>
      <c r="C252" t="s">
        <v>9666</v>
      </c>
      <c r="D252" t="s">
        <v>10518</v>
      </c>
      <c r="E252">
        <v>45</v>
      </c>
      <c r="F252">
        <v>0</v>
      </c>
      <c r="G252" t="s">
        <v>10280</v>
      </c>
      <c r="H252">
        <v>1</v>
      </c>
      <c r="I252">
        <v>80</v>
      </c>
      <c r="J252">
        <v>158</v>
      </c>
      <c r="K252">
        <v>850</v>
      </c>
      <c r="L252" t="s">
        <v>9674</v>
      </c>
      <c r="M252" t="s">
        <v>10489</v>
      </c>
      <c r="N252" t="s">
        <v>10515</v>
      </c>
      <c r="O252" t="s">
        <v>9871</v>
      </c>
    </row>
    <row r="253" spans="1:15" x14ac:dyDescent="0.25">
      <c r="A253" t="s">
        <v>10519</v>
      </c>
      <c r="B253">
        <v>252</v>
      </c>
      <c r="C253" t="s">
        <v>9666</v>
      </c>
      <c r="D253" t="s">
        <v>10520</v>
      </c>
      <c r="E253">
        <v>45</v>
      </c>
      <c r="F253">
        <v>0</v>
      </c>
      <c r="G253" t="s">
        <v>9734</v>
      </c>
      <c r="H253">
        <v>1</v>
      </c>
      <c r="I253">
        <v>80</v>
      </c>
      <c r="J253">
        <v>158</v>
      </c>
      <c r="K253">
        <v>1700</v>
      </c>
      <c r="L253" t="s">
        <v>9674</v>
      </c>
      <c r="M253" t="s">
        <v>10489</v>
      </c>
      <c r="N253" t="s">
        <v>10521</v>
      </c>
      <c r="O253" t="s">
        <v>9837</v>
      </c>
    </row>
    <row r="254" spans="1:15" x14ac:dyDescent="0.25">
      <c r="A254" t="s">
        <v>10522</v>
      </c>
      <c r="B254">
        <v>253</v>
      </c>
      <c r="C254" t="s">
        <v>9666</v>
      </c>
      <c r="D254" t="s">
        <v>10523</v>
      </c>
      <c r="E254">
        <v>45</v>
      </c>
      <c r="F254">
        <v>0</v>
      </c>
      <c r="G254" t="s">
        <v>9769</v>
      </c>
      <c r="H254">
        <v>1</v>
      </c>
      <c r="I254">
        <v>80</v>
      </c>
      <c r="J254">
        <v>158</v>
      </c>
      <c r="K254">
        <v>1700</v>
      </c>
      <c r="L254" t="s">
        <v>9674</v>
      </c>
      <c r="M254" t="s">
        <v>10489</v>
      </c>
      <c r="N254" t="s">
        <v>10524</v>
      </c>
      <c r="O254" t="s">
        <v>9837</v>
      </c>
    </row>
    <row r="255" spans="1:15" x14ac:dyDescent="0.25">
      <c r="A255" t="s">
        <v>10525</v>
      </c>
      <c r="B255">
        <v>254</v>
      </c>
      <c r="C255" t="s">
        <v>9666</v>
      </c>
      <c r="D255" t="s">
        <v>10526</v>
      </c>
      <c r="E255">
        <v>45</v>
      </c>
      <c r="F255">
        <v>0</v>
      </c>
      <c r="G255" t="s">
        <v>9730</v>
      </c>
      <c r="H255">
        <v>1</v>
      </c>
      <c r="I255">
        <v>80</v>
      </c>
      <c r="J255">
        <v>158</v>
      </c>
      <c r="K255">
        <v>1700</v>
      </c>
      <c r="L255" t="s">
        <v>9674</v>
      </c>
      <c r="M255" t="s">
        <v>10489</v>
      </c>
      <c r="N255" t="s">
        <v>10527</v>
      </c>
      <c r="O255" t="s">
        <v>9682</v>
      </c>
    </row>
    <row r="256" spans="1:15" x14ac:dyDescent="0.25">
      <c r="A256" t="s">
        <v>10528</v>
      </c>
      <c r="B256">
        <v>255</v>
      </c>
      <c r="C256" t="s">
        <v>9666</v>
      </c>
      <c r="D256" t="s">
        <v>10529</v>
      </c>
      <c r="E256">
        <v>45</v>
      </c>
      <c r="F256">
        <v>0</v>
      </c>
      <c r="G256" t="s">
        <v>9703</v>
      </c>
      <c r="H256">
        <v>1</v>
      </c>
      <c r="I256">
        <v>80</v>
      </c>
      <c r="J256">
        <v>158</v>
      </c>
      <c r="K256">
        <v>1700</v>
      </c>
      <c r="L256" t="s">
        <v>10530</v>
      </c>
      <c r="M256" t="s">
        <v>9622</v>
      </c>
      <c r="N256" t="s">
        <v>10531</v>
      </c>
      <c r="O256" t="s">
        <v>9837</v>
      </c>
    </row>
    <row r="257" spans="1:15" x14ac:dyDescent="0.25">
      <c r="A257" t="s">
        <v>10532</v>
      </c>
      <c r="B257">
        <v>256</v>
      </c>
      <c r="C257" t="s">
        <v>9666</v>
      </c>
      <c r="D257" t="s">
        <v>10533</v>
      </c>
      <c r="E257">
        <v>45</v>
      </c>
      <c r="F257">
        <v>0</v>
      </c>
      <c r="G257" t="s">
        <v>9696</v>
      </c>
      <c r="H257">
        <v>1</v>
      </c>
      <c r="I257">
        <v>80</v>
      </c>
      <c r="J257">
        <v>237</v>
      </c>
      <c r="K257">
        <v>1275</v>
      </c>
      <c r="L257" t="s">
        <v>9674</v>
      </c>
      <c r="M257" t="s">
        <v>10489</v>
      </c>
      <c r="N257" t="s">
        <v>10534</v>
      </c>
      <c r="O257" t="s">
        <v>9705</v>
      </c>
    </row>
    <row r="258" spans="1:15" x14ac:dyDescent="0.25">
      <c r="A258" t="s">
        <v>10535</v>
      </c>
      <c r="B258">
        <v>257</v>
      </c>
      <c r="C258" t="s">
        <v>9666</v>
      </c>
      <c r="D258" t="s">
        <v>10536</v>
      </c>
      <c r="E258">
        <v>46</v>
      </c>
      <c r="F258">
        <v>0</v>
      </c>
      <c r="G258" t="s">
        <v>9814</v>
      </c>
      <c r="H258">
        <v>1</v>
      </c>
      <c r="I258">
        <v>80</v>
      </c>
      <c r="J258">
        <v>159</v>
      </c>
      <c r="K258">
        <v>880</v>
      </c>
      <c r="L258" t="s">
        <v>9674</v>
      </c>
      <c r="M258" t="s">
        <v>10489</v>
      </c>
      <c r="N258" t="s">
        <v>10537</v>
      </c>
      <c r="O258" t="s">
        <v>9915</v>
      </c>
    </row>
    <row r="259" spans="1:15" x14ac:dyDescent="0.25">
      <c r="A259" t="s">
        <v>10538</v>
      </c>
      <c r="B259">
        <v>258</v>
      </c>
      <c r="C259" t="s">
        <v>9666</v>
      </c>
      <c r="D259" t="s">
        <v>10539</v>
      </c>
      <c r="E259">
        <v>46</v>
      </c>
      <c r="F259">
        <v>0</v>
      </c>
      <c r="G259" t="s">
        <v>9843</v>
      </c>
      <c r="H259">
        <v>1</v>
      </c>
      <c r="I259">
        <v>80</v>
      </c>
      <c r="J259">
        <v>159</v>
      </c>
      <c r="K259">
        <v>880</v>
      </c>
      <c r="L259" t="s">
        <v>9674</v>
      </c>
      <c r="M259" t="s">
        <v>10489</v>
      </c>
      <c r="N259" t="s">
        <v>10463</v>
      </c>
      <c r="O259" t="s">
        <v>10068</v>
      </c>
    </row>
    <row r="260" spans="1:15" x14ac:dyDescent="0.25">
      <c r="A260" t="s">
        <v>10540</v>
      </c>
      <c r="B260">
        <v>259</v>
      </c>
      <c r="C260" t="s">
        <v>9666</v>
      </c>
      <c r="D260" t="s">
        <v>10541</v>
      </c>
      <c r="E260">
        <v>46</v>
      </c>
      <c r="F260">
        <v>0</v>
      </c>
      <c r="G260" t="s">
        <v>9811</v>
      </c>
      <c r="H260">
        <v>1</v>
      </c>
      <c r="I260">
        <v>80</v>
      </c>
      <c r="J260">
        <v>159</v>
      </c>
      <c r="K260">
        <v>880</v>
      </c>
      <c r="L260" t="s">
        <v>9674</v>
      </c>
      <c r="M260" t="s">
        <v>10489</v>
      </c>
      <c r="N260" t="s">
        <v>10542</v>
      </c>
      <c r="O260" t="s">
        <v>10543</v>
      </c>
    </row>
    <row r="261" spans="1:15" x14ac:dyDescent="0.25">
      <c r="A261" t="s">
        <v>10544</v>
      </c>
      <c r="B261">
        <v>260</v>
      </c>
      <c r="C261" t="s">
        <v>9666</v>
      </c>
      <c r="D261" t="s">
        <v>10545</v>
      </c>
      <c r="E261">
        <v>46</v>
      </c>
      <c r="F261">
        <v>0</v>
      </c>
      <c r="G261" t="s">
        <v>10280</v>
      </c>
      <c r="H261">
        <v>1</v>
      </c>
      <c r="I261">
        <v>80</v>
      </c>
      <c r="J261">
        <v>159</v>
      </c>
      <c r="K261">
        <v>880</v>
      </c>
      <c r="L261" t="s">
        <v>9674</v>
      </c>
      <c r="M261" t="s">
        <v>10489</v>
      </c>
      <c r="N261" t="s">
        <v>10546</v>
      </c>
      <c r="O261" t="s">
        <v>10547</v>
      </c>
    </row>
    <row r="262" spans="1:15" x14ac:dyDescent="0.25">
      <c r="A262" t="s">
        <v>10548</v>
      </c>
      <c r="B262">
        <v>261</v>
      </c>
      <c r="C262" t="s">
        <v>9666</v>
      </c>
      <c r="D262" t="s">
        <v>10549</v>
      </c>
      <c r="E262">
        <v>46</v>
      </c>
      <c r="F262">
        <v>0</v>
      </c>
      <c r="G262" t="s">
        <v>9696</v>
      </c>
      <c r="H262">
        <v>1</v>
      </c>
      <c r="I262">
        <v>80</v>
      </c>
      <c r="J262">
        <v>159</v>
      </c>
      <c r="K262">
        <v>1760</v>
      </c>
      <c r="L262" t="s">
        <v>9674</v>
      </c>
      <c r="M262" t="s">
        <v>10489</v>
      </c>
      <c r="N262" t="s">
        <v>10550</v>
      </c>
      <c r="O262" t="s">
        <v>10340</v>
      </c>
    </row>
    <row r="263" spans="1:15" x14ac:dyDescent="0.25">
      <c r="A263" t="s">
        <v>10551</v>
      </c>
      <c r="B263">
        <v>262</v>
      </c>
      <c r="C263" t="s">
        <v>9666</v>
      </c>
      <c r="D263" t="s">
        <v>10552</v>
      </c>
      <c r="E263">
        <v>47</v>
      </c>
      <c r="F263">
        <v>0</v>
      </c>
      <c r="G263" t="s">
        <v>9971</v>
      </c>
      <c r="H263">
        <v>1</v>
      </c>
      <c r="I263">
        <v>80</v>
      </c>
      <c r="J263">
        <v>167</v>
      </c>
      <c r="K263">
        <v>910</v>
      </c>
      <c r="L263" t="s">
        <v>9674</v>
      </c>
      <c r="M263" t="s">
        <v>10489</v>
      </c>
      <c r="N263" t="s">
        <v>10553</v>
      </c>
      <c r="O263" t="s">
        <v>10554</v>
      </c>
    </row>
    <row r="264" spans="1:15" x14ac:dyDescent="0.25">
      <c r="A264" t="s">
        <v>10555</v>
      </c>
      <c r="B264">
        <v>263</v>
      </c>
      <c r="C264" t="s">
        <v>9666</v>
      </c>
      <c r="D264" t="s">
        <v>10556</v>
      </c>
      <c r="E264">
        <v>47</v>
      </c>
      <c r="F264">
        <v>0</v>
      </c>
      <c r="G264" t="s">
        <v>9814</v>
      </c>
      <c r="H264">
        <v>1</v>
      </c>
      <c r="I264">
        <v>80</v>
      </c>
      <c r="J264">
        <v>167</v>
      </c>
      <c r="K264">
        <v>910</v>
      </c>
      <c r="L264" t="s">
        <v>9674</v>
      </c>
      <c r="M264" t="s">
        <v>10489</v>
      </c>
      <c r="N264" t="s">
        <v>10557</v>
      </c>
      <c r="O264" t="s">
        <v>9848</v>
      </c>
    </row>
    <row r="265" spans="1:15" x14ac:dyDescent="0.25">
      <c r="A265" t="s">
        <v>10558</v>
      </c>
      <c r="B265">
        <v>264</v>
      </c>
      <c r="C265" t="s">
        <v>9666</v>
      </c>
      <c r="D265" t="s">
        <v>10559</v>
      </c>
      <c r="E265">
        <v>47</v>
      </c>
      <c r="F265">
        <v>0</v>
      </c>
      <c r="G265" t="s">
        <v>9723</v>
      </c>
      <c r="H265">
        <v>1</v>
      </c>
      <c r="I265">
        <v>80</v>
      </c>
      <c r="J265">
        <v>167</v>
      </c>
      <c r="K265">
        <v>1820</v>
      </c>
      <c r="L265" t="s">
        <v>9674</v>
      </c>
      <c r="M265" t="s">
        <v>10489</v>
      </c>
      <c r="N265" t="s">
        <v>10560</v>
      </c>
      <c r="O265" t="s">
        <v>9705</v>
      </c>
    </row>
    <row r="266" spans="1:15" x14ac:dyDescent="0.25">
      <c r="A266" t="s">
        <v>10561</v>
      </c>
      <c r="B266">
        <v>265</v>
      </c>
      <c r="C266" t="s">
        <v>9666</v>
      </c>
      <c r="D266" t="s">
        <v>10562</v>
      </c>
      <c r="E266">
        <v>47</v>
      </c>
      <c r="F266">
        <v>0</v>
      </c>
      <c r="G266" t="s">
        <v>9703</v>
      </c>
      <c r="H266">
        <v>1</v>
      </c>
      <c r="I266">
        <v>80</v>
      </c>
      <c r="J266">
        <v>167</v>
      </c>
      <c r="K266">
        <v>1820</v>
      </c>
      <c r="L266" t="s">
        <v>9674</v>
      </c>
      <c r="M266" t="s">
        <v>10489</v>
      </c>
      <c r="N266" t="s">
        <v>10563</v>
      </c>
      <c r="O266" t="s">
        <v>10133</v>
      </c>
    </row>
    <row r="267" spans="1:15" x14ac:dyDescent="0.25">
      <c r="A267" t="s">
        <v>10564</v>
      </c>
      <c r="B267">
        <v>266</v>
      </c>
      <c r="C267" t="s">
        <v>9666</v>
      </c>
      <c r="D267" t="s">
        <v>10565</v>
      </c>
      <c r="E267">
        <v>47</v>
      </c>
      <c r="F267">
        <v>0</v>
      </c>
      <c r="G267" t="s">
        <v>9696</v>
      </c>
      <c r="H267">
        <v>1</v>
      </c>
      <c r="I267">
        <v>80</v>
      </c>
      <c r="J267">
        <v>167</v>
      </c>
      <c r="K267">
        <v>1820</v>
      </c>
      <c r="L267" t="s">
        <v>10346</v>
      </c>
      <c r="M267" t="s">
        <v>9622</v>
      </c>
      <c r="N267" t="s">
        <v>10566</v>
      </c>
      <c r="O267" t="s">
        <v>9675</v>
      </c>
    </row>
    <row r="268" spans="1:15" x14ac:dyDescent="0.25">
      <c r="A268" t="s">
        <v>10567</v>
      </c>
      <c r="B268">
        <v>267</v>
      </c>
      <c r="C268" t="s">
        <v>9666</v>
      </c>
      <c r="D268" t="s">
        <v>10568</v>
      </c>
      <c r="E268">
        <v>48</v>
      </c>
      <c r="F268">
        <v>0</v>
      </c>
      <c r="G268" t="s">
        <v>9686</v>
      </c>
      <c r="H268">
        <v>1</v>
      </c>
      <c r="I268">
        <v>80</v>
      </c>
      <c r="J268">
        <v>172</v>
      </c>
      <c r="K268">
        <v>1880</v>
      </c>
      <c r="L268" t="s">
        <v>9674</v>
      </c>
      <c r="M268" t="s">
        <v>10102</v>
      </c>
      <c r="N268" t="s">
        <v>10569</v>
      </c>
      <c r="O268" t="s">
        <v>9705</v>
      </c>
    </row>
    <row r="269" spans="1:15" x14ac:dyDescent="0.25">
      <c r="A269" t="s">
        <v>10570</v>
      </c>
      <c r="B269">
        <v>268</v>
      </c>
      <c r="C269" t="s">
        <v>9666</v>
      </c>
      <c r="D269" t="s">
        <v>10571</v>
      </c>
      <c r="E269">
        <v>48</v>
      </c>
      <c r="F269">
        <v>0</v>
      </c>
      <c r="G269" t="s">
        <v>9759</v>
      </c>
      <c r="H269">
        <v>1</v>
      </c>
      <c r="I269">
        <v>80</v>
      </c>
      <c r="J269">
        <v>172</v>
      </c>
      <c r="K269">
        <v>1880</v>
      </c>
      <c r="L269" t="s">
        <v>9674</v>
      </c>
      <c r="M269" t="s">
        <v>10102</v>
      </c>
      <c r="N269" t="s">
        <v>10572</v>
      </c>
      <c r="O269" t="s">
        <v>10137</v>
      </c>
    </row>
    <row r="270" spans="1:15" x14ac:dyDescent="0.25">
      <c r="A270" t="s">
        <v>10573</v>
      </c>
      <c r="B270">
        <v>269</v>
      </c>
      <c r="C270" t="s">
        <v>9666</v>
      </c>
      <c r="D270" t="s">
        <v>10574</v>
      </c>
      <c r="E270">
        <v>48</v>
      </c>
      <c r="F270">
        <v>0</v>
      </c>
      <c r="G270" t="s">
        <v>9769</v>
      </c>
      <c r="H270">
        <v>1</v>
      </c>
      <c r="I270">
        <v>80</v>
      </c>
      <c r="J270">
        <v>258</v>
      </c>
      <c r="K270">
        <v>1410</v>
      </c>
      <c r="L270" t="s">
        <v>9674</v>
      </c>
      <c r="M270" t="s">
        <v>10102</v>
      </c>
      <c r="N270" t="s">
        <v>10575</v>
      </c>
      <c r="O270" t="s">
        <v>9837</v>
      </c>
    </row>
    <row r="271" spans="1:15" x14ac:dyDescent="0.25">
      <c r="A271" t="s">
        <v>10576</v>
      </c>
      <c r="B271">
        <v>270</v>
      </c>
      <c r="C271" t="s">
        <v>9666</v>
      </c>
      <c r="D271" t="s">
        <v>10577</v>
      </c>
      <c r="E271">
        <v>49</v>
      </c>
      <c r="F271">
        <v>0</v>
      </c>
      <c r="G271" t="s">
        <v>9843</v>
      </c>
      <c r="H271">
        <v>1</v>
      </c>
      <c r="I271">
        <v>80</v>
      </c>
      <c r="J271">
        <v>174</v>
      </c>
      <c r="K271">
        <v>970</v>
      </c>
      <c r="L271" t="s">
        <v>10578</v>
      </c>
      <c r="M271" t="s">
        <v>9620</v>
      </c>
      <c r="N271" t="s">
        <v>10579</v>
      </c>
      <c r="O271" t="s">
        <v>10580</v>
      </c>
    </row>
    <row r="272" spans="1:15" x14ac:dyDescent="0.25">
      <c r="A272" t="s">
        <v>10581</v>
      </c>
      <c r="B272">
        <v>271</v>
      </c>
      <c r="C272" t="s">
        <v>9666</v>
      </c>
      <c r="D272" t="s">
        <v>10582</v>
      </c>
      <c r="E272">
        <v>49</v>
      </c>
      <c r="F272">
        <v>0</v>
      </c>
      <c r="G272" t="s">
        <v>9843</v>
      </c>
      <c r="H272">
        <v>1</v>
      </c>
      <c r="I272">
        <v>80</v>
      </c>
      <c r="J272">
        <v>174</v>
      </c>
      <c r="K272">
        <v>970</v>
      </c>
      <c r="L272" t="s">
        <v>9674</v>
      </c>
      <c r="M272" t="s">
        <v>10102</v>
      </c>
      <c r="N272" t="s">
        <v>10583</v>
      </c>
      <c r="O272" t="s">
        <v>10159</v>
      </c>
    </row>
    <row r="273" spans="1:15" x14ac:dyDescent="0.25">
      <c r="A273" t="s">
        <v>10584</v>
      </c>
      <c r="B273">
        <v>272</v>
      </c>
      <c r="C273" t="s">
        <v>9666</v>
      </c>
      <c r="D273" t="s">
        <v>10585</v>
      </c>
      <c r="E273">
        <v>49</v>
      </c>
      <c r="F273">
        <v>0</v>
      </c>
      <c r="G273" t="s">
        <v>9703</v>
      </c>
      <c r="H273">
        <v>1</v>
      </c>
      <c r="I273">
        <v>80</v>
      </c>
      <c r="J273">
        <v>174</v>
      </c>
      <c r="K273">
        <v>1940</v>
      </c>
      <c r="L273" t="s">
        <v>9674</v>
      </c>
      <c r="M273" t="s">
        <v>10102</v>
      </c>
      <c r="N273" t="s">
        <v>10586</v>
      </c>
      <c r="O273" t="s">
        <v>10210</v>
      </c>
    </row>
    <row r="274" spans="1:15" x14ac:dyDescent="0.25">
      <c r="A274" t="s">
        <v>10587</v>
      </c>
      <c r="B274">
        <v>273</v>
      </c>
      <c r="C274" t="s">
        <v>9666</v>
      </c>
      <c r="D274" t="s">
        <v>10588</v>
      </c>
      <c r="E274">
        <v>49</v>
      </c>
      <c r="F274">
        <v>0</v>
      </c>
      <c r="G274" t="s">
        <v>9696</v>
      </c>
      <c r="H274">
        <v>1</v>
      </c>
      <c r="I274">
        <v>80</v>
      </c>
      <c r="J274">
        <v>261</v>
      </c>
      <c r="K274">
        <v>1455</v>
      </c>
      <c r="L274" t="s">
        <v>9674</v>
      </c>
      <c r="M274" t="s">
        <v>10102</v>
      </c>
      <c r="N274" t="s">
        <v>10589</v>
      </c>
      <c r="O274" t="s">
        <v>9837</v>
      </c>
    </row>
    <row r="275" spans="1:15" x14ac:dyDescent="0.25">
      <c r="A275" t="s">
        <v>10590</v>
      </c>
      <c r="B275">
        <v>274</v>
      </c>
      <c r="C275" t="s">
        <v>9666</v>
      </c>
      <c r="D275" t="s">
        <v>10591</v>
      </c>
      <c r="E275">
        <v>50</v>
      </c>
      <c r="F275">
        <v>0</v>
      </c>
      <c r="G275" t="s">
        <v>9673</v>
      </c>
      <c r="H275">
        <v>1</v>
      </c>
      <c r="I275">
        <v>40</v>
      </c>
      <c r="J275">
        <v>90</v>
      </c>
      <c r="K275">
        <v>2000</v>
      </c>
      <c r="L275" t="s">
        <v>9865</v>
      </c>
      <c r="M275" t="s">
        <v>9840</v>
      </c>
      <c r="N275" t="s">
        <v>10592</v>
      </c>
      <c r="O275" t="s">
        <v>9622</v>
      </c>
    </row>
    <row r="276" spans="1:15" x14ac:dyDescent="0.25">
      <c r="A276" t="s">
        <v>10593</v>
      </c>
      <c r="B276">
        <v>275</v>
      </c>
      <c r="C276" t="s">
        <v>9666</v>
      </c>
      <c r="D276" t="s">
        <v>10594</v>
      </c>
      <c r="E276">
        <v>50</v>
      </c>
      <c r="F276">
        <v>0</v>
      </c>
      <c r="G276" t="s">
        <v>9843</v>
      </c>
      <c r="H276">
        <v>1</v>
      </c>
      <c r="I276">
        <v>80</v>
      </c>
      <c r="J276">
        <v>180</v>
      </c>
      <c r="K276">
        <v>1000</v>
      </c>
      <c r="L276" t="s">
        <v>9674</v>
      </c>
      <c r="M276" t="s">
        <v>10102</v>
      </c>
      <c r="N276" t="s">
        <v>10595</v>
      </c>
      <c r="O276" t="s">
        <v>10596</v>
      </c>
    </row>
    <row r="277" spans="1:15" x14ac:dyDescent="0.25">
      <c r="A277" t="s">
        <v>10597</v>
      </c>
      <c r="B277">
        <v>276</v>
      </c>
      <c r="C277" t="s">
        <v>9666</v>
      </c>
      <c r="D277" t="s">
        <v>10598</v>
      </c>
      <c r="E277">
        <v>50</v>
      </c>
      <c r="F277">
        <v>0</v>
      </c>
      <c r="G277" t="s">
        <v>10291</v>
      </c>
      <c r="H277">
        <v>1</v>
      </c>
      <c r="I277">
        <v>80</v>
      </c>
      <c r="J277">
        <v>180</v>
      </c>
      <c r="K277">
        <v>1000</v>
      </c>
      <c r="L277" t="s">
        <v>9674</v>
      </c>
      <c r="M277" t="s">
        <v>10599</v>
      </c>
      <c r="N277" t="s">
        <v>10600</v>
      </c>
      <c r="O277" t="s">
        <v>10601</v>
      </c>
    </row>
    <row r="278" spans="1:15" x14ac:dyDescent="0.25">
      <c r="A278" t="s">
        <v>10602</v>
      </c>
      <c r="B278">
        <v>277</v>
      </c>
      <c r="C278" t="s">
        <v>9666</v>
      </c>
      <c r="D278" t="s">
        <v>10603</v>
      </c>
      <c r="E278">
        <v>50</v>
      </c>
      <c r="F278">
        <v>0</v>
      </c>
      <c r="G278" t="s">
        <v>10049</v>
      </c>
      <c r="H278">
        <v>1</v>
      </c>
      <c r="I278">
        <v>80</v>
      </c>
      <c r="J278">
        <v>180</v>
      </c>
      <c r="K278">
        <v>1000</v>
      </c>
      <c r="L278" t="s">
        <v>9865</v>
      </c>
      <c r="M278" t="s">
        <v>10032</v>
      </c>
      <c r="N278" t="s">
        <v>10604</v>
      </c>
      <c r="O278" t="s">
        <v>10605</v>
      </c>
    </row>
    <row r="279" spans="1:15" x14ac:dyDescent="0.25">
      <c r="A279" t="s">
        <v>10606</v>
      </c>
      <c r="B279">
        <v>278</v>
      </c>
      <c r="C279" t="s">
        <v>9666</v>
      </c>
      <c r="D279" t="s">
        <v>10607</v>
      </c>
      <c r="E279">
        <v>50</v>
      </c>
      <c r="F279">
        <v>0</v>
      </c>
      <c r="G279" t="s">
        <v>9993</v>
      </c>
      <c r="H279">
        <v>1</v>
      </c>
      <c r="I279">
        <v>80</v>
      </c>
      <c r="J279">
        <v>180</v>
      </c>
      <c r="K279">
        <v>2000</v>
      </c>
      <c r="L279" t="s">
        <v>9865</v>
      </c>
      <c r="M279" t="s">
        <v>10032</v>
      </c>
      <c r="N279" t="s">
        <v>10608</v>
      </c>
      <c r="O279" t="s">
        <v>10244</v>
      </c>
    </row>
    <row r="280" spans="1:15" x14ac:dyDescent="0.25">
      <c r="A280" t="s">
        <v>10609</v>
      </c>
      <c r="B280">
        <v>279</v>
      </c>
      <c r="C280" t="s">
        <v>9666</v>
      </c>
      <c r="D280" t="s">
        <v>10610</v>
      </c>
      <c r="E280">
        <v>50</v>
      </c>
      <c r="F280">
        <v>0</v>
      </c>
      <c r="G280" t="s">
        <v>9673</v>
      </c>
      <c r="H280">
        <v>1</v>
      </c>
      <c r="I280">
        <v>80</v>
      </c>
      <c r="J280">
        <v>180</v>
      </c>
      <c r="K280">
        <v>2000</v>
      </c>
      <c r="L280" t="s">
        <v>9865</v>
      </c>
      <c r="M280" t="s">
        <v>10032</v>
      </c>
      <c r="N280" t="s">
        <v>10611</v>
      </c>
      <c r="O280" t="s">
        <v>9622</v>
      </c>
    </row>
    <row r="281" spans="1:15" x14ac:dyDescent="0.25">
      <c r="A281" t="s">
        <v>10612</v>
      </c>
      <c r="B281">
        <v>280</v>
      </c>
      <c r="C281" t="s">
        <v>9666</v>
      </c>
      <c r="D281" t="s">
        <v>10613</v>
      </c>
      <c r="E281">
        <v>50</v>
      </c>
      <c r="F281">
        <v>0</v>
      </c>
      <c r="G281" t="s">
        <v>9673</v>
      </c>
      <c r="H281">
        <v>1</v>
      </c>
      <c r="I281">
        <v>80</v>
      </c>
      <c r="J281">
        <v>216</v>
      </c>
      <c r="K281">
        <v>740</v>
      </c>
      <c r="L281" t="s">
        <v>9865</v>
      </c>
      <c r="M281" t="s">
        <v>10032</v>
      </c>
      <c r="N281" t="s">
        <v>10614</v>
      </c>
      <c r="O281" t="s">
        <v>9622</v>
      </c>
    </row>
    <row r="282" spans="1:15" x14ac:dyDescent="0.25">
      <c r="A282" t="s">
        <v>10615</v>
      </c>
      <c r="B282">
        <v>281</v>
      </c>
      <c r="C282" t="s">
        <v>9666</v>
      </c>
      <c r="D282" t="s">
        <v>10616</v>
      </c>
      <c r="E282">
        <v>50</v>
      </c>
      <c r="F282">
        <v>0</v>
      </c>
      <c r="G282" t="s">
        <v>9673</v>
      </c>
      <c r="H282">
        <v>1</v>
      </c>
      <c r="I282">
        <v>80</v>
      </c>
      <c r="J282">
        <v>216</v>
      </c>
      <c r="K282">
        <v>740</v>
      </c>
      <c r="L282" t="s">
        <v>9865</v>
      </c>
      <c r="M282" t="s">
        <v>9840</v>
      </c>
      <c r="N282" t="s">
        <v>10617</v>
      </c>
      <c r="O282" t="s">
        <v>9622</v>
      </c>
    </row>
    <row r="283" spans="1:15" x14ac:dyDescent="0.25">
      <c r="A283" t="s">
        <v>10618</v>
      </c>
      <c r="B283">
        <v>282</v>
      </c>
      <c r="C283" t="s">
        <v>9666</v>
      </c>
      <c r="D283" t="s">
        <v>10619</v>
      </c>
      <c r="E283">
        <v>50</v>
      </c>
      <c r="F283">
        <v>0</v>
      </c>
      <c r="G283" t="s">
        <v>9673</v>
      </c>
      <c r="H283">
        <v>1</v>
      </c>
      <c r="I283">
        <v>80</v>
      </c>
      <c r="J283">
        <v>216</v>
      </c>
      <c r="K283">
        <v>740</v>
      </c>
      <c r="L283" t="s">
        <v>9865</v>
      </c>
      <c r="M283" t="s">
        <v>10032</v>
      </c>
      <c r="N283" t="s">
        <v>10620</v>
      </c>
      <c r="O283" t="s">
        <v>9622</v>
      </c>
    </row>
    <row r="284" spans="1:15" x14ac:dyDescent="0.25">
      <c r="A284" t="s">
        <v>10621</v>
      </c>
      <c r="B284">
        <v>283</v>
      </c>
      <c r="C284" t="s">
        <v>9666</v>
      </c>
      <c r="D284" t="s">
        <v>10622</v>
      </c>
      <c r="E284">
        <v>50</v>
      </c>
      <c r="F284">
        <v>0</v>
      </c>
      <c r="G284" t="s">
        <v>9673</v>
      </c>
      <c r="H284">
        <v>1</v>
      </c>
      <c r="I284">
        <v>80</v>
      </c>
      <c r="J284">
        <v>259</v>
      </c>
      <c r="K284">
        <v>500</v>
      </c>
      <c r="L284" t="s">
        <v>9865</v>
      </c>
      <c r="M284" t="s">
        <v>10032</v>
      </c>
      <c r="N284" t="s">
        <v>10623</v>
      </c>
      <c r="O284" t="s">
        <v>9622</v>
      </c>
    </row>
    <row r="285" spans="1:15" x14ac:dyDescent="0.25">
      <c r="A285" t="s">
        <v>10624</v>
      </c>
      <c r="B285">
        <v>284</v>
      </c>
      <c r="C285" t="s">
        <v>9666</v>
      </c>
      <c r="D285" t="s">
        <v>10625</v>
      </c>
      <c r="E285">
        <v>50</v>
      </c>
      <c r="F285">
        <v>0</v>
      </c>
      <c r="G285" t="s">
        <v>9673</v>
      </c>
      <c r="H285">
        <v>1</v>
      </c>
      <c r="I285">
        <v>80</v>
      </c>
      <c r="J285">
        <v>259</v>
      </c>
      <c r="K285">
        <v>500</v>
      </c>
      <c r="L285" t="s">
        <v>9865</v>
      </c>
      <c r="M285" t="s">
        <v>9840</v>
      </c>
      <c r="N285" t="s">
        <v>10626</v>
      </c>
      <c r="O285" t="s">
        <v>9622</v>
      </c>
    </row>
    <row r="286" spans="1:15" x14ac:dyDescent="0.25">
      <c r="A286" t="s">
        <v>10627</v>
      </c>
      <c r="B286">
        <v>285</v>
      </c>
      <c r="C286" t="s">
        <v>9666</v>
      </c>
      <c r="D286" t="s">
        <v>10628</v>
      </c>
      <c r="E286">
        <v>50</v>
      </c>
      <c r="F286">
        <v>0</v>
      </c>
      <c r="G286" t="s">
        <v>9673</v>
      </c>
      <c r="H286">
        <v>1</v>
      </c>
      <c r="I286">
        <v>80</v>
      </c>
      <c r="J286">
        <v>259</v>
      </c>
      <c r="K286">
        <v>500</v>
      </c>
      <c r="L286" t="s">
        <v>9865</v>
      </c>
      <c r="M286" t="s">
        <v>10032</v>
      </c>
      <c r="N286" t="s">
        <v>10629</v>
      </c>
      <c r="O286" t="s">
        <v>9622</v>
      </c>
    </row>
    <row r="287" spans="1:15" x14ac:dyDescent="0.25">
      <c r="A287" t="s">
        <v>10630</v>
      </c>
      <c r="B287">
        <v>286</v>
      </c>
      <c r="C287" t="s">
        <v>9666</v>
      </c>
      <c r="D287" t="s">
        <v>10631</v>
      </c>
      <c r="E287">
        <v>50</v>
      </c>
      <c r="F287">
        <v>0</v>
      </c>
      <c r="G287" t="s">
        <v>9673</v>
      </c>
      <c r="H287">
        <v>1</v>
      </c>
      <c r="I287">
        <v>80</v>
      </c>
      <c r="J287">
        <v>259</v>
      </c>
      <c r="K287">
        <v>500</v>
      </c>
      <c r="L287" t="s">
        <v>9865</v>
      </c>
      <c r="M287" t="s">
        <v>10032</v>
      </c>
      <c r="N287" t="s">
        <v>10632</v>
      </c>
      <c r="O287" t="s">
        <v>9622</v>
      </c>
    </row>
    <row r="288" spans="1:15" x14ac:dyDescent="0.25">
      <c r="A288" t="s">
        <v>10633</v>
      </c>
      <c r="B288">
        <v>287</v>
      </c>
      <c r="C288" t="s">
        <v>9666</v>
      </c>
      <c r="D288" t="s">
        <v>10634</v>
      </c>
      <c r="E288">
        <v>50</v>
      </c>
      <c r="F288">
        <v>0</v>
      </c>
      <c r="G288" t="s">
        <v>9673</v>
      </c>
      <c r="H288">
        <v>1</v>
      </c>
      <c r="I288">
        <v>80</v>
      </c>
      <c r="J288">
        <v>270</v>
      </c>
      <c r="K288">
        <v>1500</v>
      </c>
      <c r="L288" t="s">
        <v>9865</v>
      </c>
      <c r="M288" t="s">
        <v>10032</v>
      </c>
      <c r="N288" t="s">
        <v>10635</v>
      </c>
      <c r="O288" t="s">
        <v>9622</v>
      </c>
    </row>
    <row r="289" spans="1:15" x14ac:dyDescent="0.25">
      <c r="A289" t="s">
        <v>10636</v>
      </c>
      <c r="B289">
        <v>288</v>
      </c>
      <c r="C289" t="s">
        <v>9666</v>
      </c>
      <c r="D289" t="s">
        <v>10637</v>
      </c>
      <c r="E289">
        <v>50</v>
      </c>
      <c r="F289">
        <v>0</v>
      </c>
      <c r="G289" t="s">
        <v>9673</v>
      </c>
      <c r="H289">
        <v>1</v>
      </c>
      <c r="I289">
        <v>80</v>
      </c>
      <c r="J289">
        <v>270</v>
      </c>
      <c r="K289">
        <v>1500</v>
      </c>
      <c r="L289" t="s">
        <v>9865</v>
      </c>
      <c r="M289" t="s">
        <v>10032</v>
      </c>
      <c r="N289" t="s">
        <v>10638</v>
      </c>
      <c r="O289" t="s">
        <v>9622</v>
      </c>
    </row>
    <row r="290" spans="1:15" x14ac:dyDescent="0.25">
      <c r="A290" t="s">
        <v>10639</v>
      </c>
      <c r="B290">
        <v>289</v>
      </c>
      <c r="C290" t="s">
        <v>9666</v>
      </c>
      <c r="D290" t="s">
        <v>10640</v>
      </c>
      <c r="E290">
        <v>50</v>
      </c>
      <c r="F290">
        <v>0</v>
      </c>
      <c r="G290" t="s">
        <v>9673</v>
      </c>
      <c r="H290">
        <v>1</v>
      </c>
      <c r="I290">
        <v>80</v>
      </c>
      <c r="J290">
        <v>324</v>
      </c>
      <c r="K290">
        <v>1000</v>
      </c>
      <c r="L290" t="s">
        <v>9865</v>
      </c>
      <c r="M290" t="s">
        <v>10032</v>
      </c>
      <c r="N290" t="s">
        <v>10641</v>
      </c>
      <c r="O290" t="s">
        <v>9622</v>
      </c>
    </row>
    <row r="291" spans="1:15" x14ac:dyDescent="0.25">
      <c r="A291" t="s">
        <v>10642</v>
      </c>
      <c r="B291">
        <v>290</v>
      </c>
      <c r="C291" t="s">
        <v>9666</v>
      </c>
      <c r="D291" t="s">
        <v>10643</v>
      </c>
      <c r="E291">
        <v>50</v>
      </c>
      <c r="F291">
        <v>0</v>
      </c>
      <c r="G291" t="s">
        <v>9673</v>
      </c>
      <c r="H291">
        <v>1</v>
      </c>
      <c r="I291">
        <v>80</v>
      </c>
      <c r="J291">
        <v>324</v>
      </c>
      <c r="K291">
        <v>1000</v>
      </c>
      <c r="L291" t="s">
        <v>9865</v>
      </c>
      <c r="M291" t="s">
        <v>10032</v>
      </c>
      <c r="N291" t="s">
        <v>10644</v>
      </c>
      <c r="O291" t="s">
        <v>9622</v>
      </c>
    </row>
    <row r="292" spans="1:15" x14ac:dyDescent="0.25">
      <c r="A292" t="s">
        <v>10645</v>
      </c>
      <c r="B292">
        <v>291</v>
      </c>
      <c r="C292" t="s">
        <v>9666</v>
      </c>
      <c r="D292" t="s">
        <v>10646</v>
      </c>
      <c r="E292">
        <v>50</v>
      </c>
      <c r="F292">
        <v>0</v>
      </c>
      <c r="G292" t="s">
        <v>9673</v>
      </c>
      <c r="H292">
        <v>1</v>
      </c>
      <c r="I292">
        <v>80</v>
      </c>
      <c r="J292">
        <v>324</v>
      </c>
      <c r="K292">
        <v>1000</v>
      </c>
      <c r="L292" t="s">
        <v>9865</v>
      </c>
      <c r="M292" t="s">
        <v>10032</v>
      </c>
      <c r="N292" t="s">
        <v>10647</v>
      </c>
      <c r="O292" t="s">
        <v>9622</v>
      </c>
    </row>
    <row r="293" spans="1:15" x14ac:dyDescent="0.25">
      <c r="A293" t="s">
        <v>10648</v>
      </c>
      <c r="B293">
        <v>292</v>
      </c>
      <c r="C293" t="s">
        <v>9666</v>
      </c>
      <c r="D293" t="s">
        <v>10649</v>
      </c>
      <c r="E293">
        <v>50</v>
      </c>
      <c r="F293">
        <v>0</v>
      </c>
      <c r="G293" t="s">
        <v>9673</v>
      </c>
      <c r="H293">
        <v>1</v>
      </c>
      <c r="I293">
        <v>80</v>
      </c>
      <c r="J293">
        <v>324</v>
      </c>
      <c r="K293">
        <v>1000</v>
      </c>
      <c r="L293" t="s">
        <v>9865</v>
      </c>
      <c r="M293" t="s">
        <v>10032</v>
      </c>
      <c r="N293" t="s">
        <v>10650</v>
      </c>
      <c r="O293" t="s">
        <v>9622</v>
      </c>
    </row>
    <row r="294" spans="1:15" x14ac:dyDescent="0.25">
      <c r="A294" t="s">
        <v>10651</v>
      </c>
      <c r="B294">
        <v>293</v>
      </c>
      <c r="C294" t="s">
        <v>9666</v>
      </c>
      <c r="D294" t="s">
        <v>10652</v>
      </c>
      <c r="E294">
        <v>50</v>
      </c>
      <c r="F294">
        <v>0</v>
      </c>
      <c r="G294" t="s">
        <v>9673</v>
      </c>
      <c r="H294">
        <v>1</v>
      </c>
      <c r="I294">
        <v>80</v>
      </c>
      <c r="J294">
        <v>345</v>
      </c>
      <c r="K294">
        <v>400</v>
      </c>
      <c r="L294" t="s">
        <v>9865</v>
      </c>
      <c r="M294" t="s">
        <v>10032</v>
      </c>
      <c r="N294" t="s">
        <v>10653</v>
      </c>
      <c r="O294" t="s">
        <v>9622</v>
      </c>
    </row>
    <row r="295" spans="1:15" x14ac:dyDescent="0.25">
      <c r="A295" t="s">
        <v>10654</v>
      </c>
      <c r="B295">
        <v>294</v>
      </c>
      <c r="C295" t="s">
        <v>9666</v>
      </c>
      <c r="D295" t="s">
        <v>10655</v>
      </c>
      <c r="E295">
        <v>50</v>
      </c>
      <c r="F295">
        <v>0</v>
      </c>
      <c r="G295" t="s">
        <v>9673</v>
      </c>
      <c r="H295">
        <v>1</v>
      </c>
      <c r="I295">
        <v>80</v>
      </c>
      <c r="J295">
        <v>345</v>
      </c>
      <c r="K295">
        <v>400</v>
      </c>
      <c r="L295" t="s">
        <v>9865</v>
      </c>
      <c r="M295" t="s">
        <v>10032</v>
      </c>
      <c r="N295" t="s">
        <v>10656</v>
      </c>
      <c r="O295" t="s">
        <v>9622</v>
      </c>
    </row>
    <row r="296" spans="1:15" x14ac:dyDescent="0.25">
      <c r="A296" t="s">
        <v>10657</v>
      </c>
      <c r="B296">
        <v>295</v>
      </c>
      <c r="C296" t="s">
        <v>9666</v>
      </c>
      <c r="D296" t="s">
        <v>10658</v>
      </c>
      <c r="E296">
        <v>50</v>
      </c>
      <c r="F296">
        <v>0</v>
      </c>
      <c r="G296" t="s">
        <v>9673</v>
      </c>
      <c r="H296">
        <v>1</v>
      </c>
      <c r="I296">
        <v>80</v>
      </c>
      <c r="J296">
        <v>345</v>
      </c>
      <c r="K296">
        <v>400</v>
      </c>
      <c r="L296" t="s">
        <v>9865</v>
      </c>
      <c r="M296" t="s">
        <v>10032</v>
      </c>
      <c r="N296" t="s">
        <v>10659</v>
      </c>
      <c r="O296" t="s">
        <v>9622</v>
      </c>
    </row>
    <row r="297" spans="1:15" x14ac:dyDescent="0.25">
      <c r="A297" t="s">
        <v>10660</v>
      </c>
      <c r="B297">
        <v>296</v>
      </c>
      <c r="C297" t="s">
        <v>9666</v>
      </c>
      <c r="D297" t="s">
        <v>10661</v>
      </c>
      <c r="E297">
        <v>50</v>
      </c>
      <c r="F297">
        <v>0</v>
      </c>
      <c r="G297" t="s">
        <v>9673</v>
      </c>
      <c r="H297">
        <v>1</v>
      </c>
      <c r="I297">
        <v>80</v>
      </c>
      <c r="J297">
        <v>345</v>
      </c>
      <c r="K297">
        <v>400</v>
      </c>
      <c r="L297" t="s">
        <v>9865</v>
      </c>
      <c r="M297" t="s">
        <v>9840</v>
      </c>
      <c r="N297" t="s">
        <v>10662</v>
      </c>
      <c r="O297" t="s">
        <v>9622</v>
      </c>
    </row>
    <row r="298" spans="1:15" x14ac:dyDescent="0.25">
      <c r="A298" t="s">
        <v>10663</v>
      </c>
      <c r="B298">
        <v>297</v>
      </c>
      <c r="C298" t="s">
        <v>9666</v>
      </c>
      <c r="D298" t="s">
        <v>10664</v>
      </c>
      <c r="E298">
        <v>50</v>
      </c>
      <c r="F298">
        <v>0</v>
      </c>
      <c r="G298" t="s">
        <v>9673</v>
      </c>
      <c r="H298">
        <v>1</v>
      </c>
      <c r="I298">
        <v>80</v>
      </c>
      <c r="J298">
        <v>432</v>
      </c>
      <c r="K298">
        <v>800</v>
      </c>
      <c r="L298" t="s">
        <v>9865</v>
      </c>
      <c r="M298" t="s">
        <v>10032</v>
      </c>
      <c r="N298" t="s">
        <v>10665</v>
      </c>
      <c r="O298" t="s">
        <v>9622</v>
      </c>
    </row>
    <row r="299" spans="1:15" x14ac:dyDescent="0.25">
      <c r="A299" t="s">
        <v>10666</v>
      </c>
      <c r="B299">
        <v>298</v>
      </c>
      <c r="C299" t="s">
        <v>9666</v>
      </c>
      <c r="D299" t="s">
        <v>10667</v>
      </c>
      <c r="E299">
        <v>50</v>
      </c>
      <c r="F299">
        <v>0</v>
      </c>
      <c r="G299" t="s">
        <v>9673</v>
      </c>
      <c r="H299">
        <v>1</v>
      </c>
      <c r="I299">
        <v>80</v>
      </c>
      <c r="J299">
        <v>432</v>
      </c>
      <c r="K299">
        <v>800</v>
      </c>
      <c r="L299" t="s">
        <v>9865</v>
      </c>
      <c r="M299" t="s">
        <v>10032</v>
      </c>
      <c r="N299" t="s">
        <v>10668</v>
      </c>
      <c r="O299" t="s">
        <v>9622</v>
      </c>
    </row>
    <row r="300" spans="1:15" x14ac:dyDescent="0.25">
      <c r="A300" t="s">
        <v>10669</v>
      </c>
      <c r="B300">
        <v>299</v>
      </c>
      <c r="C300" t="s">
        <v>9666</v>
      </c>
      <c r="D300" t="s">
        <v>10670</v>
      </c>
      <c r="E300">
        <v>50</v>
      </c>
      <c r="F300">
        <v>0</v>
      </c>
      <c r="G300" t="s">
        <v>9673</v>
      </c>
      <c r="H300">
        <v>1</v>
      </c>
      <c r="I300">
        <v>80</v>
      </c>
      <c r="J300">
        <v>432</v>
      </c>
      <c r="K300">
        <v>800</v>
      </c>
      <c r="L300" t="s">
        <v>9865</v>
      </c>
      <c r="M300" t="s">
        <v>10032</v>
      </c>
      <c r="N300" t="s">
        <v>10671</v>
      </c>
      <c r="O300" t="s">
        <v>9622</v>
      </c>
    </row>
    <row r="301" spans="1:15" x14ac:dyDescent="0.25">
      <c r="A301" t="s">
        <v>10672</v>
      </c>
      <c r="B301">
        <v>300</v>
      </c>
      <c r="C301" t="s">
        <v>9666</v>
      </c>
      <c r="D301" t="s">
        <v>10673</v>
      </c>
      <c r="E301">
        <v>50</v>
      </c>
      <c r="F301">
        <v>0</v>
      </c>
      <c r="G301" t="s">
        <v>9673</v>
      </c>
      <c r="H301">
        <v>1</v>
      </c>
      <c r="I301">
        <v>80</v>
      </c>
      <c r="J301">
        <v>432</v>
      </c>
      <c r="K301">
        <v>800</v>
      </c>
      <c r="L301" t="s">
        <v>9865</v>
      </c>
      <c r="M301" t="s">
        <v>10032</v>
      </c>
      <c r="N301" t="s">
        <v>10674</v>
      </c>
      <c r="O301" t="s">
        <v>9622</v>
      </c>
    </row>
    <row r="302" spans="1:15" x14ac:dyDescent="0.25">
      <c r="A302" t="s">
        <v>10675</v>
      </c>
      <c r="B302">
        <v>301</v>
      </c>
      <c r="C302" t="s">
        <v>9666</v>
      </c>
      <c r="D302" t="s">
        <v>10676</v>
      </c>
      <c r="E302">
        <v>50</v>
      </c>
      <c r="F302">
        <v>0</v>
      </c>
      <c r="G302" t="s">
        <v>9673</v>
      </c>
      <c r="H302">
        <v>1</v>
      </c>
      <c r="I302">
        <v>80</v>
      </c>
      <c r="J302">
        <v>460</v>
      </c>
      <c r="K302">
        <v>500</v>
      </c>
      <c r="L302" t="s">
        <v>9865</v>
      </c>
      <c r="M302" t="s">
        <v>9840</v>
      </c>
      <c r="N302" t="s">
        <v>10677</v>
      </c>
      <c r="O302" t="s">
        <v>9622</v>
      </c>
    </row>
    <row r="303" spans="1:15" x14ac:dyDescent="0.25">
      <c r="A303" t="s">
        <v>10678</v>
      </c>
      <c r="B303">
        <v>302</v>
      </c>
      <c r="C303" t="s">
        <v>9666</v>
      </c>
      <c r="D303" t="s">
        <v>10679</v>
      </c>
      <c r="E303">
        <v>50</v>
      </c>
      <c r="F303">
        <v>0</v>
      </c>
      <c r="G303" t="s">
        <v>9673</v>
      </c>
      <c r="H303">
        <v>1</v>
      </c>
      <c r="I303">
        <v>80</v>
      </c>
      <c r="J303">
        <v>576</v>
      </c>
      <c r="K303">
        <v>1000</v>
      </c>
      <c r="L303" t="s">
        <v>9865</v>
      </c>
      <c r="M303" t="s">
        <v>10032</v>
      </c>
      <c r="N303" t="s">
        <v>10680</v>
      </c>
      <c r="O303" t="s">
        <v>9622</v>
      </c>
    </row>
    <row r="304" spans="1:15" x14ac:dyDescent="0.25">
      <c r="A304" t="s">
        <v>10681</v>
      </c>
      <c r="B304">
        <v>303</v>
      </c>
      <c r="C304" t="s">
        <v>9666</v>
      </c>
      <c r="D304" t="s">
        <v>10682</v>
      </c>
      <c r="E304">
        <v>50</v>
      </c>
      <c r="F304">
        <v>0</v>
      </c>
      <c r="G304" t="s">
        <v>9673</v>
      </c>
      <c r="H304">
        <v>1</v>
      </c>
      <c r="I304">
        <v>80</v>
      </c>
      <c r="J304">
        <v>576</v>
      </c>
      <c r="K304">
        <v>1000</v>
      </c>
      <c r="L304" t="s">
        <v>9865</v>
      </c>
      <c r="M304" t="s">
        <v>10032</v>
      </c>
      <c r="N304" t="s">
        <v>10683</v>
      </c>
      <c r="O304" t="s">
        <v>9622</v>
      </c>
    </row>
    <row r="305" spans="1:15" x14ac:dyDescent="0.25">
      <c r="A305" t="s">
        <v>10684</v>
      </c>
      <c r="B305">
        <v>304</v>
      </c>
      <c r="C305" t="s">
        <v>9666</v>
      </c>
      <c r="D305" t="s">
        <v>10685</v>
      </c>
      <c r="E305">
        <v>50</v>
      </c>
      <c r="F305">
        <v>1</v>
      </c>
      <c r="G305" t="s">
        <v>9668</v>
      </c>
      <c r="H305">
        <v>1</v>
      </c>
      <c r="I305">
        <v>40</v>
      </c>
      <c r="J305">
        <v>105</v>
      </c>
      <c r="K305">
        <v>1760</v>
      </c>
      <c r="L305" t="s">
        <v>10346</v>
      </c>
      <c r="M305" t="s">
        <v>9624</v>
      </c>
      <c r="N305" t="s">
        <v>10686</v>
      </c>
      <c r="O305" t="s">
        <v>9624</v>
      </c>
    </row>
    <row r="306" spans="1:15" x14ac:dyDescent="0.25">
      <c r="A306" t="s">
        <v>10687</v>
      </c>
      <c r="B306">
        <v>305</v>
      </c>
      <c r="C306" t="s">
        <v>9666</v>
      </c>
      <c r="D306" t="s">
        <v>10688</v>
      </c>
      <c r="E306">
        <v>50</v>
      </c>
      <c r="F306">
        <v>1</v>
      </c>
      <c r="G306" t="s">
        <v>9843</v>
      </c>
      <c r="H306">
        <v>1</v>
      </c>
      <c r="I306">
        <v>80</v>
      </c>
      <c r="J306">
        <v>210</v>
      </c>
      <c r="K306">
        <v>1100</v>
      </c>
      <c r="L306" t="s">
        <v>9865</v>
      </c>
      <c r="M306" t="s">
        <v>10143</v>
      </c>
      <c r="N306" t="s">
        <v>10689</v>
      </c>
      <c r="O306" t="s">
        <v>10690</v>
      </c>
    </row>
    <row r="307" spans="1:15" x14ac:dyDescent="0.25">
      <c r="A307" t="s">
        <v>10691</v>
      </c>
      <c r="B307">
        <v>306</v>
      </c>
      <c r="C307" t="s">
        <v>9666</v>
      </c>
      <c r="D307" t="s">
        <v>10692</v>
      </c>
      <c r="E307">
        <v>50</v>
      </c>
      <c r="F307">
        <v>1</v>
      </c>
      <c r="G307" t="s">
        <v>9945</v>
      </c>
      <c r="H307">
        <v>1</v>
      </c>
      <c r="I307">
        <v>80</v>
      </c>
      <c r="J307">
        <v>210</v>
      </c>
      <c r="K307">
        <v>1100</v>
      </c>
      <c r="L307" t="s">
        <v>9865</v>
      </c>
      <c r="M307" t="s">
        <v>10693</v>
      </c>
      <c r="N307" t="s">
        <v>10694</v>
      </c>
      <c r="O307" t="s">
        <v>10695</v>
      </c>
    </row>
    <row r="308" spans="1:15" x14ac:dyDescent="0.25">
      <c r="A308" t="s">
        <v>10696</v>
      </c>
      <c r="B308">
        <v>307</v>
      </c>
      <c r="C308" t="s">
        <v>9666</v>
      </c>
      <c r="D308" t="s">
        <v>10697</v>
      </c>
      <c r="E308">
        <v>50</v>
      </c>
      <c r="F308">
        <v>1</v>
      </c>
      <c r="G308" t="s">
        <v>9945</v>
      </c>
      <c r="H308">
        <v>1</v>
      </c>
      <c r="I308">
        <v>80</v>
      </c>
      <c r="J308">
        <v>210</v>
      </c>
      <c r="K308">
        <v>1100</v>
      </c>
      <c r="L308" t="s">
        <v>9865</v>
      </c>
      <c r="M308" t="s">
        <v>10693</v>
      </c>
      <c r="N308" t="s">
        <v>10698</v>
      </c>
      <c r="O308" t="s">
        <v>10699</v>
      </c>
    </row>
    <row r="309" spans="1:15" x14ac:dyDescent="0.25">
      <c r="A309" t="s">
        <v>10700</v>
      </c>
      <c r="B309">
        <v>308</v>
      </c>
      <c r="C309" t="s">
        <v>9666</v>
      </c>
      <c r="D309" t="s">
        <v>10701</v>
      </c>
      <c r="E309">
        <v>50</v>
      </c>
      <c r="F309">
        <v>1</v>
      </c>
      <c r="G309" t="s">
        <v>9814</v>
      </c>
      <c r="H309">
        <v>1</v>
      </c>
      <c r="I309">
        <v>80</v>
      </c>
      <c r="J309">
        <v>210</v>
      </c>
      <c r="K309">
        <v>1100</v>
      </c>
      <c r="L309" t="s">
        <v>9865</v>
      </c>
      <c r="M309" t="s">
        <v>10143</v>
      </c>
      <c r="N309" t="s">
        <v>10702</v>
      </c>
      <c r="O309" t="s">
        <v>10703</v>
      </c>
    </row>
    <row r="310" spans="1:15" x14ac:dyDescent="0.25">
      <c r="A310" t="s">
        <v>10704</v>
      </c>
      <c r="B310">
        <v>309</v>
      </c>
      <c r="C310" t="s">
        <v>9666</v>
      </c>
      <c r="D310" t="s">
        <v>10705</v>
      </c>
      <c r="E310">
        <v>50</v>
      </c>
      <c r="F310">
        <v>1</v>
      </c>
      <c r="G310" t="s">
        <v>9814</v>
      </c>
      <c r="H310">
        <v>1</v>
      </c>
      <c r="I310">
        <v>80</v>
      </c>
      <c r="J310">
        <v>210</v>
      </c>
      <c r="K310">
        <v>1100</v>
      </c>
      <c r="L310" t="s">
        <v>9865</v>
      </c>
      <c r="M310" t="s">
        <v>10143</v>
      </c>
      <c r="N310" t="s">
        <v>10706</v>
      </c>
      <c r="O310" t="s">
        <v>10707</v>
      </c>
    </row>
    <row r="311" spans="1:15" x14ac:dyDescent="0.25">
      <c r="A311" t="s">
        <v>10708</v>
      </c>
      <c r="B311">
        <v>310</v>
      </c>
      <c r="C311" t="s">
        <v>9666</v>
      </c>
      <c r="D311" t="s">
        <v>10709</v>
      </c>
      <c r="E311">
        <v>50</v>
      </c>
      <c r="F311">
        <v>1</v>
      </c>
      <c r="G311" t="s">
        <v>9843</v>
      </c>
      <c r="H311">
        <v>1</v>
      </c>
      <c r="I311">
        <v>80</v>
      </c>
      <c r="J311">
        <v>210</v>
      </c>
      <c r="K311">
        <v>1100</v>
      </c>
      <c r="L311" t="s">
        <v>9865</v>
      </c>
      <c r="M311" t="s">
        <v>10143</v>
      </c>
      <c r="N311" t="s">
        <v>10710</v>
      </c>
      <c r="O311" t="s">
        <v>10711</v>
      </c>
    </row>
    <row r="312" spans="1:15" x14ac:dyDescent="0.25">
      <c r="A312" t="s">
        <v>10712</v>
      </c>
      <c r="B312">
        <v>311</v>
      </c>
      <c r="C312" t="s">
        <v>9666</v>
      </c>
      <c r="D312" t="s">
        <v>10713</v>
      </c>
      <c r="E312">
        <v>50</v>
      </c>
      <c r="F312">
        <v>1</v>
      </c>
      <c r="G312" t="s">
        <v>9814</v>
      </c>
      <c r="H312">
        <v>1</v>
      </c>
      <c r="I312">
        <v>80</v>
      </c>
      <c r="J312">
        <v>210</v>
      </c>
      <c r="K312">
        <v>1100</v>
      </c>
      <c r="L312" t="s">
        <v>9865</v>
      </c>
      <c r="M312" t="s">
        <v>10143</v>
      </c>
      <c r="N312" t="s">
        <v>10714</v>
      </c>
      <c r="O312" t="s">
        <v>10715</v>
      </c>
    </row>
    <row r="313" spans="1:15" x14ac:dyDescent="0.25">
      <c r="A313" t="s">
        <v>10716</v>
      </c>
      <c r="B313">
        <v>312</v>
      </c>
      <c r="C313" t="s">
        <v>9666</v>
      </c>
      <c r="D313" t="s">
        <v>10717</v>
      </c>
      <c r="E313">
        <v>50</v>
      </c>
      <c r="F313">
        <v>1</v>
      </c>
      <c r="G313" t="s">
        <v>9976</v>
      </c>
      <c r="H313">
        <v>1</v>
      </c>
      <c r="I313">
        <v>80</v>
      </c>
      <c r="J313">
        <v>210</v>
      </c>
      <c r="K313">
        <v>1100</v>
      </c>
      <c r="L313" t="s">
        <v>9865</v>
      </c>
      <c r="M313" t="s">
        <v>10693</v>
      </c>
      <c r="N313" t="s">
        <v>10718</v>
      </c>
      <c r="O313" t="s">
        <v>10699</v>
      </c>
    </row>
    <row r="314" spans="1:15" x14ac:dyDescent="0.25">
      <c r="A314" t="s">
        <v>10719</v>
      </c>
      <c r="B314">
        <v>313</v>
      </c>
      <c r="C314" t="s">
        <v>9666</v>
      </c>
      <c r="D314" t="s">
        <v>10720</v>
      </c>
      <c r="E314">
        <v>50</v>
      </c>
      <c r="F314">
        <v>1</v>
      </c>
      <c r="G314" t="s">
        <v>9945</v>
      </c>
      <c r="H314">
        <v>1</v>
      </c>
      <c r="I314">
        <v>80</v>
      </c>
      <c r="J314">
        <v>210</v>
      </c>
      <c r="K314">
        <v>1100</v>
      </c>
      <c r="L314" t="s">
        <v>9865</v>
      </c>
      <c r="M314" t="s">
        <v>10693</v>
      </c>
      <c r="N314" t="s">
        <v>10721</v>
      </c>
      <c r="O314" t="s">
        <v>10722</v>
      </c>
    </row>
    <row r="315" spans="1:15" x14ac:dyDescent="0.25">
      <c r="A315" t="s">
        <v>10723</v>
      </c>
      <c r="B315">
        <v>314</v>
      </c>
      <c r="C315" t="s">
        <v>9666</v>
      </c>
      <c r="D315" t="s">
        <v>10724</v>
      </c>
      <c r="E315">
        <v>50</v>
      </c>
      <c r="F315">
        <v>1</v>
      </c>
      <c r="G315" t="s">
        <v>9814</v>
      </c>
      <c r="H315">
        <v>1</v>
      </c>
      <c r="I315">
        <v>80</v>
      </c>
      <c r="J315">
        <v>210</v>
      </c>
      <c r="K315">
        <v>1100</v>
      </c>
      <c r="L315" t="s">
        <v>9865</v>
      </c>
      <c r="M315" t="s">
        <v>10143</v>
      </c>
      <c r="N315" t="s">
        <v>10725</v>
      </c>
      <c r="O315" t="s">
        <v>10703</v>
      </c>
    </row>
    <row r="316" spans="1:15" x14ac:dyDescent="0.25">
      <c r="A316" t="s">
        <v>10726</v>
      </c>
      <c r="B316">
        <v>315</v>
      </c>
      <c r="C316" t="s">
        <v>9666</v>
      </c>
      <c r="D316" t="s">
        <v>10727</v>
      </c>
      <c r="E316">
        <v>50</v>
      </c>
      <c r="F316">
        <v>1</v>
      </c>
      <c r="G316" t="s">
        <v>9976</v>
      </c>
      <c r="H316">
        <v>1</v>
      </c>
      <c r="I316">
        <v>80</v>
      </c>
      <c r="J316">
        <v>210</v>
      </c>
      <c r="K316">
        <v>1100</v>
      </c>
      <c r="L316" t="s">
        <v>9865</v>
      </c>
      <c r="M316" t="s">
        <v>10693</v>
      </c>
      <c r="N316" t="s">
        <v>10728</v>
      </c>
      <c r="O316" t="s">
        <v>10722</v>
      </c>
    </row>
    <row r="317" spans="1:15" x14ac:dyDescent="0.25">
      <c r="A317" t="s">
        <v>10729</v>
      </c>
      <c r="B317">
        <v>316</v>
      </c>
      <c r="C317" t="s">
        <v>9666</v>
      </c>
      <c r="D317" t="s">
        <v>10730</v>
      </c>
      <c r="E317">
        <v>50</v>
      </c>
      <c r="F317">
        <v>1</v>
      </c>
      <c r="G317" t="s">
        <v>9976</v>
      </c>
      <c r="H317">
        <v>1</v>
      </c>
      <c r="I317">
        <v>80</v>
      </c>
      <c r="J317">
        <v>210</v>
      </c>
      <c r="K317">
        <v>1100</v>
      </c>
      <c r="L317" t="s">
        <v>9865</v>
      </c>
      <c r="M317" t="s">
        <v>10693</v>
      </c>
      <c r="N317" t="s">
        <v>10731</v>
      </c>
      <c r="O317" t="s">
        <v>10732</v>
      </c>
    </row>
    <row r="318" spans="1:15" x14ac:dyDescent="0.25">
      <c r="A318" t="s">
        <v>10733</v>
      </c>
      <c r="B318">
        <v>317</v>
      </c>
      <c r="C318" t="s">
        <v>9666</v>
      </c>
      <c r="D318" t="s">
        <v>10734</v>
      </c>
      <c r="E318">
        <v>50</v>
      </c>
      <c r="F318">
        <v>1</v>
      </c>
      <c r="G318" t="s">
        <v>9945</v>
      </c>
      <c r="H318">
        <v>1</v>
      </c>
      <c r="I318">
        <v>80</v>
      </c>
      <c r="J318">
        <v>210</v>
      </c>
      <c r="K318">
        <v>1100</v>
      </c>
      <c r="L318" t="s">
        <v>9865</v>
      </c>
      <c r="M318" t="s">
        <v>10693</v>
      </c>
      <c r="N318" t="s">
        <v>10735</v>
      </c>
      <c r="O318" t="s">
        <v>10736</v>
      </c>
    </row>
    <row r="319" spans="1:15" x14ac:dyDescent="0.25">
      <c r="A319" t="s">
        <v>10737</v>
      </c>
      <c r="B319">
        <v>318</v>
      </c>
      <c r="C319" t="s">
        <v>9666</v>
      </c>
      <c r="D319" t="s">
        <v>10738</v>
      </c>
      <c r="E319">
        <v>50</v>
      </c>
      <c r="F319">
        <v>1</v>
      </c>
      <c r="G319" t="s">
        <v>9814</v>
      </c>
      <c r="H319">
        <v>1</v>
      </c>
      <c r="I319">
        <v>80</v>
      </c>
      <c r="J319">
        <v>210</v>
      </c>
      <c r="K319">
        <v>1100</v>
      </c>
      <c r="L319" t="s">
        <v>9865</v>
      </c>
      <c r="M319" t="s">
        <v>10143</v>
      </c>
      <c r="N319" t="s">
        <v>10739</v>
      </c>
      <c r="O319" t="s">
        <v>10703</v>
      </c>
    </row>
    <row r="320" spans="1:15" x14ac:dyDescent="0.25">
      <c r="A320" t="s">
        <v>10740</v>
      </c>
      <c r="B320">
        <v>319</v>
      </c>
      <c r="C320" t="s">
        <v>9666</v>
      </c>
      <c r="D320" t="s">
        <v>10741</v>
      </c>
      <c r="E320">
        <v>50</v>
      </c>
      <c r="F320">
        <v>1</v>
      </c>
      <c r="G320" t="s">
        <v>9843</v>
      </c>
      <c r="H320">
        <v>1</v>
      </c>
      <c r="I320">
        <v>80</v>
      </c>
      <c r="J320">
        <v>210</v>
      </c>
      <c r="K320">
        <v>1100</v>
      </c>
      <c r="L320" t="s">
        <v>9865</v>
      </c>
      <c r="M320" t="s">
        <v>10143</v>
      </c>
      <c r="N320" t="s">
        <v>10742</v>
      </c>
      <c r="O320" t="s">
        <v>10743</v>
      </c>
    </row>
    <row r="321" spans="1:16" x14ac:dyDescent="0.25">
      <c r="A321" t="s">
        <v>10744</v>
      </c>
      <c r="B321">
        <v>320</v>
      </c>
      <c r="C321" t="s">
        <v>9666</v>
      </c>
      <c r="D321" t="s">
        <v>10745</v>
      </c>
      <c r="E321">
        <v>50</v>
      </c>
      <c r="F321">
        <v>1</v>
      </c>
      <c r="G321" t="s">
        <v>9843</v>
      </c>
      <c r="H321">
        <v>1</v>
      </c>
      <c r="I321">
        <v>80</v>
      </c>
      <c r="J321">
        <v>210</v>
      </c>
      <c r="K321">
        <v>1100</v>
      </c>
      <c r="L321" t="s">
        <v>9865</v>
      </c>
      <c r="M321" t="s">
        <v>10143</v>
      </c>
      <c r="N321" t="s">
        <v>10710</v>
      </c>
      <c r="O321" t="s">
        <v>10746</v>
      </c>
    </row>
    <row r="322" spans="1:16" x14ac:dyDescent="0.25">
      <c r="A322" t="s">
        <v>10747</v>
      </c>
      <c r="B322">
        <v>321</v>
      </c>
      <c r="C322" t="s">
        <v>9666</v>
      </c>
      <c r="D322" t="s">
        <v>10748</v>
      </c>
      <c r="E322">
        <v>50</v>
      </c>
      <c r="F322">
        <v>1</v>
      </c>
      <c r="G322" t="s">
        <v>9703</v>
      </c>
      <c r="H322">
        <v>1</v>
      </c>
      <c r="I322">
        <v>80</v>
      </c>
      <c r="J322">
        <v>210</v>
      </c>
      <c r="K322">
        <v>2200</v>
      </c>
      <c r="L322" t="s">
        <v>9865</v>
      </c>
      <c r="M322" t="s">
        <v>10143</v>
      </c>
      <c r="N322" t="s">
        <v>10749</v>
      </c>
      <c r="O322" t="s">
        <v>9675</v>
      </c>
    </row>
    <row r="323" spans="1:16" x14ac:dyDescent="0.25">
      <c r="A323" t="s">
        <v>10750</v>
      </c>
      <c r="B323">
        <v>322</v>
      </c>
      <c r="C323" t="s">
        <v>9666</v>
      </c>
      <c r="D323" t="s">
        <v>10751</v>
      </c>
      <c r="E323">
        <v>50</v>
      </c>
      <c r="F323">
        <v>1</v>
      </c>
      <c r="G323" t="s">
        <v>9696</v>
      </c>
      <c r="H323">
        <v>1</v>
      </c>
      <c r="I323">
        <v>80</v>
      </c>
      <c r="J323">
        <v>210</v>
      </c>
      <c r="K323">
        <v>2200</v>
      </c>
      <c r="L323" t="s">
        <v>9865</v>
      </c>
      <c r="M323" t="s">
        <v>10143</v>
      </c>
      <c r="N323" t="s">
        <v>10752</v>
      </c>
      <c r="O323" t="s">
        <v>9675</v>
      </c>
    </row>
    <row r="324" spans="1:16" x14ac:dyDescent="0.25">
      <c r="A324" t="s">
        <v>10753</v>
      </c>
      <c r="B324">
        <v>323</v>
      </c>
      <c r="C324" t="s">
        <v>9666</v>
      </c>
      <c r="D324" t="s">
        <v>10754</v>
      </c>
      <c r="E324">
        <v>50</v>
      </c>
      <c r="F324">
        <v>1</v>
      </c>
      <c r="G324" t="s">
        <v>9723</v>
      </c>
      <c r="H324">
        <v>1</v>
      </c>
      <c r="I324">
        <v>80</v>
      </c>
      <c r="J324">
        <v>210</v>
      </c>
      <c r="K324">
        <v>2200</v>
      </c>
      <c r="L324" t="s">
        <v>9865</v>
      </c>
      <c r="M324" t="s">
        <v>10143</v>
      </c>
      <c r="N324" t="s">
        <v>10755</v>
      </c>
      <c r="O324" t="s">
        <v>9705</v>
      </c>
    </row>
    <row r="325" spans="1:16" x14ac:dyDescent="0.25">
      <c r="A325" t="s">
        <v>10756</v>
      </c>
      <c r="B325">
        <v>324</v>
      </c>
      <c r="C325" t="s">
        <v>9666</v>
      </c>
      <c r="D325" t="s">
        <v>10757</v>
      </c>
      <c r="E325">
        <v>50</v>
      </c>
      <c r="F325">
        <v>1</v>
      </c>
      <c r="G325" t="s">
        <v>9730</v>
      </c>
      <c r="H325">
        <v>1</v>
      </c>
      <c r="I325">
        <v>80</v>
      </c>
      <c r="J325">
        <v>210</v>
      </c>
      <c r="K325">
        <v>2200</v>
      </c>
      <c r="L325" t="s">
        <v>9865</v>
      </c>
      <c r="M325" t="s">
        <v>10143</v>
      </c>
      <c r="N325" t="s">
        <v>10758</v>
      </c>
      <c r="O325" t="s">
        <v>9682</v>
      </c>
    </row>
    <row r="326" spans="1:16" x14ac:dyDescent="0.25">
      <c r="A326" t="s">
        <v>10759</v>
      </c>
      <c r="B326">
        <v>325</v>
      </c>
      <c r="C326" t="s">
        <v>9666</v>
      </c>
      <c r="D326" t="s">
        <v>10760</v>
      </c>
      <c r="E326">
        <v>50</v>
      </c>
      <c r="F326">
        <v>2</v>
      </c>
      <c r="G326" t="s">
        <v>9668</v>
      </c>
      <c r="H326">
        <v>1</v>
      </c>
      <c r="I326">
        <v>40</v>
      </c>
      <c r="J326">
        <v>125</v>
      </c>
      <c r="K326">
        <v>2000</v>
      </c>
      <c r="L326" t="s">
        <v>10761</v>
      </c>
      <c r="M326" t="s">
        <v>9622</v>
      </c>
      <c r="N326" t="s">
        <v>10762</v>
      </c>
      <c r="O326" t="s">
        <v>10763</v>
      </c>
    </row>
    <row r="327" spans="1:16" x14ac:dyDescent="0.25">
      <c r="A327" t="s">
        <v>10764</v>
      </c>
      <c r="B327">
        <v>326</v>
      </c>
      <c r="C327" t="s">
        <v>9666</v>
      </c>
      <c r="D327" t="s">
        <v>10765</v>
      </c>
      <c r="E327">
        <v>50</v>
      </c>
      <c r="F327">
        <v>2</v>
      </c>
      <c r="G327" t="s">
        <v>9993</v>
      </c>
      <c r="H327">
        <v>30</v>
      </c>
      <c r="I327">
        <v>80</v>
      </c>
      <c r="J327">
        <v>125</v>
      </c>
      <c r="K327">
        <v>2500</v>
      </c>
      <c r="L327" t="s">
        <v>10766</v>
      </c>
      <c r="M327" t="s">
        <v>9675</v>
      </c>
      <c r="N327" t="s">
        <v>10767</v>
      </c>
      <c r="O327" t="s">
        <v>9830</v>
      </c>
    </row>
    <row r="328" spans="1:16" x14ac:dyDescent="0.25">
      <c r="A328" t="s">
        <v>10768</v>
      </c>
      <c r="B328">
        <v>327</v>
      </c>
      <c r="C328" t="s">
        <v>9666</v>
      </c>
      <c r="D328" t="s">
        <v>10769</v>
      </c>
      <c r="E328">
        <v>50</v>
      </c>
      <c r="F328">
        <v>2</v>
      </c>
      <c r="G328" t="s">
        <v>9811</v>
      </c>
      <c r="H328">
        <v>1</v>
      </c>
      <c r="I328">
        <v>80</v>
      </c>
      <c r="J328">
        <v>250</v>
      </c>
      <c r="K328">
        <v>1250</v>
      </c>
      <c r="L328" t="s">
        <v>10766</v>
      </c>
      <c r="M328" t="s">
        <v>9675</v>
      </c>
      <c r="N328" t="s">
        <v>10770</v>
      </c>
      <c r="O328" t="s">
        <v>10771</v>
      </c>
      <c r="P328" t="s">
        <v>10772</v>
      </c>
    </row>
    <row r="329" spans="1:16" x14ac:dyDescent="0.25">
      <c r="A329" t="s">
        <v>10773</v>
      </c>
      <c r="B329">
        <v>328</v>
      </c>
      <c r="C329" t="s">
        <v>9666</v>
      </c>
      <c r="D329" t="s">
        <v>10774</v>
      </c>
      <c r="E329">
        <v>50</v>
      </c>
      <c r="F329">
        <v>2</v>
      </c>
      <c r="G329" t="s">
        <v>10101</v>
      </c>
      <c r="H329">
        <v>1</v>
      </c>
      <c r="I329">
        <v>80</v>
      </c>
      <c r="J329">
        <v>250</v>
      </c>
      <c r="K329">
        <v>1250</v>
      </c>
      <c r="L329" t="s">
        <v>10766</v>
      </c>
      <c r="M329" t="s">
        <v>9675</v>
      </c>
      <c r="N329" t="s">
        <v>10775</v>
      </c>
      <c r="O329" t="s">
        <v>10776</v>
      </c>
    </row>
    <row r="330" spans="1:16" x14ac:dyDescent="0.25">
      <c r="A330" t="s">
        <v>10777</v>
      </c>
      <c r="B330">
        <v>329</v>
      </c>
      <c r="C330" t="s">
        <v>9666</v>
      </c>
      <c r="D330" t="s">
        <v>10778</v>
      </c>
      <c r="E330">
        <v>50</v>
      </c>
      <c r="F330">
        <v>2</v>
      </c>
      <c r="G330" t="s">
        <v>9811</v>
      </c>
      <c r="H330">
        <v>1</v>
      </c>
      <c r="I330">
        <v>80</v>
      </c>
      <c r="J330">
        <v>250</v>
      </c>
      <c r="K330">
        <v>1250</v>
      </c>
      <c r="L330" t="s">
        <v>10766</v>
      </c>
      <c r="M330" t="s">
        <v>9675</v>
      </c>
      <c r="N330" t="s">
        <v>10779</v>
      </c>
      <c r="O330" t="s">
        <v>10780</v>
      </c>
    </row>
    <row r="331" spans="1:16" x14ac:dyDescent="0.25">
      <c r="A331" t="s">
        <v>10781</v>
      </c>
      <c r="B331">
        <v>330</v>
      </c>
      <c r="C331" t="s">
        <v>9666</v>
      </c>
      <c r="D331" t="s">
        <v>10782</v>
      </c>
      <c r="E331">
        <v>50</v>
      </c>
      <c r="F331">
        <v>2</v>
      </c>
      <c r="G331" t="s">
        <v>10049</v>
      </c>
      <c r="H331">
        <v>1</v>
      </c>
      <c r="I331">
        <v>80</v>
      </c>
      <c r="J331">
        <v>250</v>
      </c>
      <c r="K331">
        <v>1250</v>
      </c>
      <c r="L331" t="s">
        <v>10766</v>
      </c>
      <c r="M331" t="s">
        <v>9675</v>
      </c>
      <c r="N331" t="s">
        <v>10783</v>
      </c>
      <c r="O331" t="s">
        <v>10143</v>
      </c>
    </row>
    <row r="332" spans="1:16" x14ac:dyDescent="0.25">
      <c r="A332" t="s">
        <v>10784</v>
      </c>
      <c r="B332">
        <v>331</v>
      </c>
      <c r="C332" t="s">
        <v>9666</v>
      </c>
      <c r="D332" t="s">
        <v>10785</v>
      </c>
      <c r="E332">
        <v>50</v>
      </c>
      <c r="F332">
        <v>2</v>
      </c>
      <c r="G332" t="s">
        <v>9814</v>
      </c>
      <c r="H332">
        <v>1</v>
      </c>
      <c r="I332">
        <v>80</v>
      </c>
      <c r="J332">
        <v>250</v>
      </c>
      <c r="K332">
        <v>1250</v>
      </c>
      <c r="L332" t="s">
        <v>10766</v>
      </c>
      <c r="M332" t="s">
        <v>9675</v>
      </c>
      <c r="N332" t="s">
        <v>10786</v>
      </c>
      <c r="O332" t="s">
        <v>10787</v>
      </c>
    </row>
    <row r="333" spans="1:16" x14ac:dyDescent="0.25">
      <c r="A333" t="s">
        <v>10788</v>
      </c>
      <c r="B333">
        <v>332</v>
      </c>
      <c r="C333" t="s">
        <v>9666</v>
      </c>
      <c r="D333" t="s">
        <v>10789</v>
      </c>
      <c r="E333">
        <v>50</v>
      </c>
      <c r="F333">
        <v>2</v>
      </c>
      <c r="G333" t="s">
        <v>10111</v>
      </c>
      <c r="H333">
        <v>1</v>
      </c>
      <c r="I333">
        <v>80</v>
      </c>
      <c r="J333">
        <v>250</v>
      </c>
      <c r="K333">
        <v>1250</v>
      </c>
      <c r="L333" t="s">
        <v>10766</v>
      </c>
      <c r="M333" t="s">
        <v>9675</v>
      </c>
      <c r="N333" t="s">
        <v>10790</v>
      </c>
      <c r="O333" t="s">
        <v>10791</v>
      </c>
    </row>
    <row r="334" spans="1:16" x14ac:dyDescent="0.25">
      <c r="A334" t="s">
        <v>10792</v>
      </c>
      <c r="B334">
        <v>333</v>
      </c>
      <c r="C334" t="s">
        <v>9666</v>
      </c>
      <c r="D334" t="s">
        <v>10793</v>
      </c>
      <c r="E334">
        <v>50</v>
      </c>
      <c r="F334">
        <v>2</v>
      </c>
      <c r="G334" t="s">
        <v>9843</v>
      </c>
      <c r="H334">
        <v>1</v>
      </c>
      <c r="I334">
        <v>80</v>
      </c>
      <c r="J334">
        <v>250</v>
      </c>
      <c r="K334">
        <v>1250</v>
      </c>
      <c r="L334" t="s">
        <v>10766</v>
      </c>
      <c r="M334" t="s">
        <v>9675</v>
      </c>
      <c r="N334" t="s">
        <v>10794</v>
      </c>
      <c r="O334" t="s">
        <v>10795</v>
      </c>
    </row>
    <row r="335" spans="1:16" x14ac:dyDescent="0.25">
      <c r="A335" t="s">
        <v>10796</v>
      </c>
      <c r="B335">
        <v>334</v>
      </c>
      <c r="C335" t="s">
        <v>9666</v>
      </c>
      <c r="D335" t="s">
        <v>10797</v>
      </c>
      <c r="E335">
        <v>50</v>
      </c>
      <c r="F335">
        <v>2</v>
      </c>
      <c r="G335" t="s">
        <v>9843</v>
      </c>
      <c r="H335">
        <v>1</v>
      </c>
      <c r="I335">
        <v>80</v>
      </c>
      <c r="J335">
        <v>250</v>
      </c>
      <c r="K335">
        <v>1250</v>
      </c>
      <c r="L335" t="s">
        <v>10766</v>
      </c>
      <c r="M335" t="s">
        <v>9675</v>
      </c>
      <c r="N335" t="s">
        <v>10798</v>
      </c>
      <c r="O335" t="s">
        <v>10596</v>
      </c>
    </row>
    <row r="336" spans="1:16" x14ac:dyDescent="0.25">
      <c r="A336" t="s">
        <v>10799</v>
      </c>
      <c r="B336">
        <v>335</v>
      </c>
      <c r="C336" t="s">
        <v>9666</v>
      </c>
      <c r="D336" t="s">
        <v>10800</v>
      </c>
      <c r="E336">
        <v>50</v>
      </c>
      <c r="F336">
        <v>2</v>
      </c>
      <c r="G336" t="s">
        <v>9814</v>
      </c>
      <c r="H336">
        <v>1</v>
      </c>
      <c r="I336">
        <v>80</v>
      </c>
      <c r="J336">
        <v>250</v>
      </c>
      <c r="K336">
        <v>1250</v>
      </c>
      <c r="L336" t="s">
        <v>9865</v>
      </c>
      <c r="M336" t="s">
        <v>10448</v>
      </c>
      <c r="N336" t="s">
        <v>10801</v>
      </c>
      <c r="O336" t="s">
        <v>9915</v>
      </c>
      <c r="P336" t="s">
        <v>10772</v>
      </c>
    </row>
    <row r="337" spans="1:16" x14ac:dyDescent="0.25">
      <c r="A337" t="s">
        <v>10802</v>
      </c>
      <c r="B337">
        <v>336</v>
      </c>
      <c r="C337" t="s">
        <v>9666</v>
      </c>
      <c r="D337" t="s">
        <v>10803</v>
      </c>
      <c r="E337">
        <v>50</v>
      </c>
      <c r="F337">
        <v>2</v>
      </c>
      <c r="G337" t="s">
        <v>9811</v>
      </c>
      <c r="H337">
        <v>1</v>
      </c>
      <c r="I337">
        <v>80</v>
      </c>
      <c r="J337">
        <v>250</v>
      </c>
      <c r="K337">
        <v>1250</v>
      </c>
      <c r="L337" t="s">
        <v>10766</v>
      </c>
      <c r="M337" t="s">
        <v>9675</v>
      </c>
      <c r="N337" t="s">
        <v>10779</v>
      </c>
      <c r="O337" t="s">
        <v>10804</v>
      </c>
    </row>
    <row r="338" spans="1:16" x14ac:dyDescent="0.25">
      <c r="A338" t="s">
        <v>10805</v>
      </c>
      <c r="B338">
        <v>337</v>
      </c>
      <c r="C338" t="s">
        <v>9666</v>
      </c>
      <c r="D338" t="s">
        <v>10806</v>
      </c>
      <c r="E338">
        <v>50</v>
      </c>
      <c r="F338">
        <v>2</v>
      </c>
      <c r="G338" t="s">
        <v>10049</v>
      </c>
      <c r="H338">
        <v>1</v>
      </c>
      <c r="I338">
        <v>80</v>
      </c>
      <c r="J338">
        <v>250</v>
      </c>
      <c r="K338">
        <v>1250</v>
      </c>
      <c r="L338" t="s">
        <v>10766</v>
      </c>
      <c r="M338" t="s">
        <v>9675</v>
      </c>
      <c r="N338" t="s">
        <v>10807</v>
      </c>
      <c r="O338" t="s">
        <v>10808</v>
      </c>
    </row>
    <row r="339" spans="1:16" x14ac:dyDescent="0.25">
      <c r="A339" t="s">
        <v>10809</v>
      </c>
      <c r="B339">
        <v>338</v>
      </c>
      <c r="C339" t="s">
        <v>9666</v>
      </c>
      <c r="D339" t="s">
        <v>10810</v>
      </c>
      <c r="E339">
        <v>50</v>
      </c>
      <c r="F339">
        <v>2</v>
      </c>
      <c r="G339" t="s">
        <v>9993</v>
      </c>
      <c r="H339">
        <v>1</v>
      </c>
      <c r="I339">
        <v>80</v>
      </c>
      <c r="J339">
        <v>250</v>
      </c>
      <c r="K339">
        <v>2500</v>
      </c>
      <c r="L339" t="s">
        <v>9865</v>
      </c>
      <c r="M339" t="s">
        <v>10448</v>
      </c>
      <c r="N339" t="s">
        <v>10811</v>
      </c>
      <c r="O339" t="s">
        <v>9830</v>
      </c>
      <c r="P339" t="s">
        <v>10772</v>
      </c>
    </row>
    <row r="340" spans="1:16" x14ac:dyDescent="0.25">
      <c r="A340" t="s">
        <v>10812</v>
      </c>
      <c r="B340">
        <v>339</v>
      </c>
      <c r="C340" t="s">
        <v>9666</v>
      </c>
      <c r="D340" t="s">
        <v>10813</v>
      </c>
      <c r="E340">
        <v>50</v>
      </c>
      <c r="F340">
        <v>2</v>
      </c>
      <c r="G340" t="s">
        <v>9696</v>
      </c>
      <c r="H340">
        <v>1</v>
      </c>
      <c r="I340">
        <v>80</v>
      </c>
      <c r="J340">
        <v>250</v>
      </c>
      <c r="K340">
        <v>2500</v>
      </c>
      <c r="L340" t="s">
        <v>10766</v>
      </c>
      <c r="M340" t="s">
        <v>9675</v>
      </c>
      <c r="N340" t="s">
        <v>10814</v>
      </c>
      <c r="O340" t="s">
        <v>10815</v>
      </c>
    </row>
    <row r="341" spans="1:16" x14ac:dyDescent="0.25">
      <c r="A341" t="s">
        <v>10816</v>
      </c>
      <c r="B341">
        <v>340</v>
      </c>
      <c r="C341" t="s">
        <v>9666</v>
      </c>
      <c r="D341" t="s">
        <v>10817</v>
      </c>
      <c r="E341">
        <v>50</v>
      </c>
      <c r="F341">
        <v>2</v>
      </c>
      <c r="G341" t="s">
        <v>10818</v>
      </c>
      <c r="H341">
        <v>1</v>
      </c>
      <c r="I341">
        <v>80</v>
      </c>
      <c r="J341">
        <v>250</v>
      </c>
      <c r="K341">
        <v>2500</v>
      </c>
      <c r="L341" t="s">
        <v>10766</v>
      </c>
      <c r="M341" t="s">
        <v>9675</v>
      </c>
      <c r="N341" t="s">
        <v>10819</v>
      </c>
      <c r="O341" t="s">
        <v>9735</v>
      </c>
    </row>
    <row r="342" spans="1:16" x14ac:dyDescent="0.25">
      <c r="A342" t="s">
        <v>10820</v>
      </c>
      <c r="B342">
        <v>341</v>
      </c>
      <c r="C342" t="s">
        <v>9666</v>
      </c>
      <c r="D342" t="s">
        <v>10821</v>
      </c>
      <c r="E342">
        <v>50</v>
      </c>
      <c r="F342">
        <v>2</v>
      </c>
      <c r="G342" t="s">
        <v>9686</v>
      </c>
      <c r="H342">
        <v>1</v>
      </c>
      <c r="I342">
        <v>80</v>
      </c>
      <c r="J342">
        <v>250</v>
      </c>
      <c r="K342">
        <v>2500</v>
      </c>
      <c r="L342" t="s">
        <v>10766</v>
      </c>
      <c r="M342" t="s">
        <v>9675</v>
      </c>
      <c r="N342" t="s">
        <v>10822</v>
      </c>
      <c r="O342" t="s">
        <v>9837</v>
      </c>
    </row>
    <row r="343" spans="1:16" x14ac:dyDescent="0.25">
      <c r="A343" t="s">
        <v>10823</v>
      </c>
      <c r="B343">
        <v>342</v>
      </c>
      <c r="C343" t="s">
        <v>9666</v>
      </c>
      <c r="D343" t="s">
        <v>10824</v>
      </c>
      <c r="E343">
        <v>50</v>
      </c>
      <c r="F343">
        <v>2</v>
      </c>
      <c r="G343" t="s">
        <v>9668</v>
      </c>
      <c r="H343">
        <v>1</v>
      </c>
      <c r="I343">
        <v>80</v>
      </c>
      <c r="J343">
        <v>250</v>
      </c>
      <c r="K343">
        <v>2500</v>
      </c>
      <c r="L343" t="s">
        <v>9674</v>
      </c>
      <c r="M343" t="s">
        <v>10825</v>
      </c>
      <c r="N343" t="s">
        <v>10826</v>
      </c>
      <c r="O343" t="s">
        <v>9735</v>
      </c>
      <c r="P343" t="s">
        <v>10772</v>
      </c>
    </row>
    <row r="344" spans="1:16" x14ac:dyDescent="0.25">
      <c r="A344" t="s">
        <v>10827</v>
      </c>
      <c r="B344">
        <v>343</v>
      </c>
      <c r="C344" t="s">
        <v>9666</v>
      </c>
      <c r="D344" t="s">
        <v>10828</v>
      </c>
      <c r="E344">
        <v>50</v>
      </c>
      <c r="F344">
        <v>2</v>
      </c>
      <c r="G344" t="s">
        <v>9734</v>
      </c>
      <c r="H344">
        <v>1</v>
      </c>
      <c r="I344">
        <v>80</v>
      </c>
      <c r="J344">
        <v>250</v>
      </c>
      <c r="K344">
        <v>2500</v>
      </c>
      <c r="L344" t="s">
        <v>10766</v>
      </c>
      <c r="M344" t="s">
        <v>9675</v>
      </c>
      <c r="N344" t="s">
        <v>10829</v>
      </c>
      <c r="O344" t="s">
        <v>9774</v>
      </c>
    </row>
    <row r="345" spans="1:16" x14ac:dyDescent="0.25">
      <c r="A345" t="s">
        <v>10830</v>
      </c>
      <c r="B345">
        <v>344</v>
      </c>
      <c r="C345" t="s">
        <v>9666</v>
      </c>
      <c r="D345" t="s">
        <v>10831</v>
      </c>
      <c r="E345">
        <v>50</v>
      </c>
      <c r="F345">
        <v>3</v>
      </c>
      <c r="G345" t="s">
        <v>9989</v>
      </c>
      <c r="H345">
        <v>1</v>
      </c>
      <c r="I345">
        <v>40</v>
      </c>
      <c r="J345">
        <v>210</v>
      </c>
      <c r="K345">
        <v>2200</v>
      </c>
      <c r="L345" t="s">
        <v>10346</v>
      </c>
      <c r="M345" t="s">
        <v>9626</v>
      </c>
      <c r="N345" t="s">
        <v>10832</v>
      </c>
      <c r="O345" t="s">
        <v>9705</v>
      </c>
    </row>
    <row r="346" spans="1:16" x14ac:dyDescent="0.25">
      <c r="A346" t="s">
        <v>10833</v>
      </c>
      <c r="B346">
        <v>345</v>
      </c>
      <c r="C346" t="s">
        <v>9666</v>
      </c>
      <c r="D346" t="s">
        <v>10834</v>
      </c>
      <c r="E346">
        <v>50</v>
      </c>
      <c r="F346">
        <v>3</v>
      </c>
      <c r="G346" t="s">
        <v>9668</v>
      </c>
      <c r="H346">
        <v>1</v>
      </c>
      <c r="I346">
        <v>40</v>
      </c>
      <c r="J346">
        <v>210</v>
      </c>
      <c r="K346">
        <v>2750</v>
      </c>
      <c r="L346" t="s">
        <v>10766</v>
      </c>
      <c r="M346" t="s">
        <v>10143</v>
      </c>
      <c r="N346" t="s">
        <v>10835</v>
      </c>
      <c r="O346" t="s">
        <v>10133</v>
      </c>
      <c r="P346" t="s">
        <v>10772</v>
      </c>
    </row>
    <row r="347" spans="1:16" x14ac:dyDescent="0.25">
      <c r="A347" t="s">
        <v>10836</v>
      </c>
      <c r="B347">
        <v>346</v>
      </c>
      <c r="C347" t="s">
        <v>9666</v>
      </c>
      <c r="D347" t="s">
        <v>10837</v>
      </c>
      <c r="E347">
        <v>50</v>
      </c>
      <c r="F347">
        <v>3</v>
      </c>
      <c r="G347" t="s">
        <v>10838</v>
      </c>
      <c r="H347">
        <v>1</v>
      </c>
      <c r="I347">
        <v>80</v>
      </c>
      <c r="J347">
        <v>210</v>
      </c>
      <c r="K347">
        <v>2750</v>
      </c>
      <c r="L347" t="s">
        <v>9669</v>
      </c>
      <c r="M347" t="s">
        <v>10839</v>
      </c>
      <c r="N347" t="s">
        <v>10840</v>
      </c>
      <c r="O347" t="s">
        <v>9837</v>
      </c>
    </row>
    <row r="348" spans="1:16" x14ac:dyDescent="0.25">
      <c r="A348" t="s">
        <v>10841</v>
      </c>
      <c r="B348">
        <v>347</v>
      </c>
      <c r="C348" t="s">
        <v>9666</v>
      </c>
      <c r="D348" t="s">
        <v>10842</v>
      </c>
      <c r="E348">
        <v>50</v>
      </c>
      <c r="F348">
        <v>3</v>
      </c>
      <c r="G348" t="s">
        <v>9811</v>
      </c>
      <c r="H348">
        <v>1</v>
      </c>
      <c r="I348">
        <v>80</v>
      </c>
      <c r="J348">
        <v>420</v>
      </c>
      <c r="K348">
        <v>1375</v>
      </c>
      <c r="L348" t="s">
        <v>10766</v>
      </c>
      <c r="M348" t="s">
        <v>10032</v>
      </c>
      <c r="N348" t="s">
        <v>10843</v>
      </c>
      <c r="O348" t="s">
        <v>10844</v>
      </c>
    </row>
    <row r="349" spans="1:16" x14ac:dyDescent="0.25">
      <c r="A349" t="s">
        <v>10845</v>
      </c>
      <c r="B349">
        <v>348</v>
      </c>
      <c r="C349" t="s">
        <v>9666</v>
      </c>
      <c r="D349" t="s">
        <v>10846</v>
      </c>
      <c r="E349">
        <v>50</v>
      </c>
      <c r="F349">
        <v>3</v>
      </c>
      <c r="G349" t="s">
        <v>9843</v>
      </c>
      <c r="H349">
        <v>1</v>
      </c>
      <c r="I349">
        <v>80</v>
      </c>
      <c r="J349">
        <v>420</v>
      </c>
      <c r="K349">
        <v>1375</v>
      </c>
      <c r="L349" t="s">
        <v>10766</v>
      </c>
      <c r="M349" t="s">
        <v>10032</v>
      </c>
      <c r="N349" t="s">
        <v>10847</v>
      </c>
      <c r="O349" t="s">
        <v>10848</v>
      </c>
    </row>
    <row r="350" spans="1:16" x14ac:dyDescent="0.25">
      <c r="A350" t="s">
        <v>10849</v>
      </c>
      <c r="B350">
        <v>349</v>
      </c>
      <c r="C350" t="s">
        <v>9666</v>
      </c>
      <c r="D350" t="s">
        <v>10850</v>
      </c>
      <c r="E350">
        <v>50</v>
      </c>
      <c r="F350">
        <v>3</v>
      </c>
      <c r="G350" t="s">
        <v>9814</v>
      </c>
      <c r="H350">
        <v>1</v>
      </c>
      <c r="I350">
        <v>80</v>
      </c>
      <c r="J350">
        <v>420</v>
      </c>
      <c r="K350">
        <v>1375</v>
      </c>
      <c r="L350" t="s">
        <v>10766</v>
      </c>
      <c r="M350" t="s">
        <v>10032</v>
      </c>
      <c r="N350" t="s">
        <v>10851</v>
      </c>
      <c r="O350" t="s">
        <v>10852</v>
      </c>
    </row>
    <row r="351" spans="1:16" x14ac:dyDescent="0.25">
      <c r="A351" t="s">
        <v>10853</v>
      </c>
      <c r="B351">
        <v>350</v>
      </c>
      <c r="C351" t="s">
        <v>9666</v>
      </c>
      <c r="D351" t="s">
        <v>10854</v>
      </c>
      <c r="E351">
        <v>50</v>
      </c>
      <c r="F351">
        <v>3</v>
      </c>
      <c r="G351" t="s">
        <v>9811</v>
      </c>
      <c r="H351">
        <v>1</v>
      </c>
      <c r="I351">
        <v>80</v>
      </c>
      <c r="J351">
        <v>420</v>
      </c>
      <c r="K351">
        <v>1375</v>
      </c>
      <c r="L351" t="s">
        <v>10766</v>
      </c>
      <c r="M351" t="s">
        <v>10032</v>
      </c>
      <c r="N351" t="s">
        <v>10855</v>
      </c>
      <c r="O351" t="s">
        <v>10856</v>
      </c>
    </row>
    <row r="352" spans="1:16" x14ac:dyDescent="0.25">
      <c r="A352" t="s">
        <v>10857</v>
      </c>
      <c r="B352">
        <v>351</v>
      </c>
      <c r="C352" t="s">
        <v>9666</v>
      </c>
      <c r="D352" t="s">
        <v>10858</v>
      </c>
      <c r="E352">
        <v>50</v>
      </c>
      <c r="F352">
        <v>3</v>
      </c>
      <c r="G352" t="s">
        <v>9843</v>
      </c>
      <c r="H352">
        <v>1</v>
      </c>
      <c r="I352">
        <v>80</v>
      </c>
      <c r="J352">
        <v>420</v>
      </c>
      <c r="K352">
        <v>1375</v>
      </c>
      <c r="L352" t="s">
        <v>10766</v>
      </c>
      <c r="M352" t="s">
        <v>10032</v>
      </c>
      <c r="N352" t="s">
        <v>10859</v>
      </c>
      <c r="O352" t="s">
        <v>10860</v>
      </c>
    </row>
    <row r="353" spans="1:16" x14ac:dyDescent="0.25">
      <c r="A353" t="s">
        <v>10861</v>
      </c>
      <c r="B353">
        <v>352</v>
      </c>
      <c r="C353" t="s">
        <v>9666</v>
      </c>
      <c r="D353" t="s">
        <v>10862</v>
      </c>
      <c r="E353">
        <v>50</v>
      </c>
      <c r="F353">
        <v>3</v>
      </c>
      <c r="G353" t="s">
        <v>9843</v>
      </c>
      <c r="H353">
        <v>1</v>
      </c>
      <c r="I353">
        <v>80</v>
      </c>
      <c r="J353">
        <v>420</v>
      </c>
      <c r="K353">
        <v>1375</v>
      </c>
      <c r="L353" t="s">
        <v>10766</v>
      </c>
      <c r="M353" t="s">
        <v>10032</v>
      </c>
      <c r="N353" t="s">
        <v>10863</v>
      </c>
      <c r="O353" t="s">
        <v>10864</v>
      </c>
    </row>
    <row r="354" spans="1:16" x14ac:dyDescent="0.25">
      <c r="A354" t="s">
        <v>10865</v>
      </c>
      <c r="B354">
        <v>353</v>
      </c>
      <c r="C354" t="s">
        <v>9666</v>
      </c>
      <c r="D354" t="s">
        <v>10866</v>
      </c>
      <c r="E354">
        <v>50</v>
      </c>
      <c r="F354">
        <v>3</v>
      </c>
      <c r="G354" t="s">
        <v>10049</v>
      </c>
      <c r="H354">
        <v>1</v>
      </c>
      <c r="I354">
        <v>80</v>
      </c>
      <c r="J354">
        <v>420</v>
      </c>
      <c r="K354">
        <v>1375</v>
      </c>
      <c r="L354" t="s">
        <v>10766</v>
      </c>
      <c r="M354" t="s">
        <v>10032</v>
      </c>
      <c r="N354" t="s">
        <v>10867</v>
      </c>
      <c r="O354" t="s">
        <v>10868</v>
      </c>
    </row>
    <row r="355" spans="1:16" x14ac:dyDescent="0.25">
      <c r="A355" t="s">
        <v>10869</v>
      </c>
      <c r="B355">
        <v>354</v>
      </c>
      <c r="C355" t="s">
        <v>9666</v>
      </c>
      <c r="D355" t="s">
        <v>10870</v>
      </c>
      <c r="E355">
        <v>50</v>
      </c>
      <c r="F355">
        <v>3</v>
      </c>
      <c r="G355" t="s">
        <v>10049</v>
      </c>
      <c r="H355">
        <v>1</v>
      </c>
      <c r="I355">
        <v>80</v>
      </c>
      <c r="J355">
        <v>420</v>
      </c>
      <c r="K355">
        <v>1375</v>
      </c>
      <c r="L355" t="s">
        <v>10766</v>
      </c>
      <c r="M355" t="s">
        <v>10032</v>
      </c>
      <c r="N355" t="s">
        <v>10867</v>
      </c>
      <c r="O355" t="s">
        <v>10868</v>
      </c>
    </row>
    <row r="356" spans="1:16" x14ac:dyDescent="0.25">
      <c r="A356" t="s">
        <v>10871</v>
      </c>
      <c r="B356">
        <v>355</v>
      </c>
      <c r="C356" t="s">
        <v>9666</v>
      </c>
      <c r="D356" t="s">
        <v>10872</v>
      </c>
      <c r="E356">
        <v>50</v>
      </c>
      <c r="F356">
        <v>3</v>
      </c>
      <c r="G356" t="s">
        <v>9814</v>
      </c>
      <c r="H356">
        <v>1</v>
      </c>
      <c r="I356">
        <v>80</v>
      </c>
      <c r="J356">
        <v>420</v>
      </c>
      <c r="K356">
        <v>1375</v>
      </c>
      <c r="L356" t="s">
        <v>10766</v>
      </c>
      <c r="M356" t="s">
        <v>10032</v>
      </c>
      <c r="N356" t="s">
        <v>10873</v>
      </c>
      <c r="O356" t="s">
        <v>10874</v>
      </c>
    </row>
    <row r="357" spans="1:16" x14ac:dyDescent="0.25">
      <c r="A357" t="s">
        <v>10875</v>
      </c>
      <c r="B357">
        <v>356</v>
      </c>
      <c r="C357" t="s">
        <v>9666</v>
      </c>
      <c r="D357" t="s">
        <v>10876</v>
      </c>
      <c r="E357">
        <v>50</v>
      </c>
      <c r="F357">
        <v>3</v>
      </c>
      <c r="G357" t="s">
        <v>10049</v>
      </c>
      <c r="H357">
        <v>1</v>
      </c>
      <c r="I357">
        <v>80</v>
      </c>
      <c r="J357">
        <v>420</v>
      </c>
      <c r="K357">
        <v>1375</v>
      </c>
      <c r="L357" t="s">
        <v>10766</v>
      </c>
      <c r="M357" t="s">
        <v>10032</v>
      </c>
      <c r="N357" t="s">
        <v>10877</v>
      </c>
      <c r="O357" t="s">
        <v>10878</v>
      </c>
      <c r="P357" t="s">
        <v>10772</v>
      </c>
    </row>
    <row r="358" spans="1:16" x14ac:dyDescent="0.25">
      <c r="A358" t="s">
        <v>10879</v>
      </c>
      <c r="B358">
        <v>357</v>
      </c>
      <c r="C358" t="s">
        <v>9666</v>
      </c>
      <c r="D358" t="s">
        <v>10880</v>
      </c>
      <c r="E358">
        <v>50</v>
      </c>
      <c r="F358">
        <v>3</v>
      </c>
      <c r="G358" t="s">
        <v>9843</v>
      </c>
      <c r="H358">
        <v>1</v>
      </c>
      <c r="I358">
        <v>80</v>
      </c>
      <c r="J358">
        <v>420</v>
      </c>
      <c r="K358">
        <v>1375</v>
      </c>
      <c r="L358" t="s">
        <v>10766</v>
      </c>
      <c r="M358" t="s">
        <v>10032</v>
      </c>
      <c r="N358" t="s">
        <v>10881</v>
      </c>
      <c r="O358" t="s">
        <v>10419</v>
      </c>
      <c r="P358" t="s">
        <v>10772</v>
      </c>
    </row>
    <row r="359" spans="1:16" x14ac:dyDescent="0.25">
      <c r="A359" t="s">
        <v>10882</v>
      </c>
      <c r="B359">
        <v>358</v>
      </c>
      <c r="C359" t="s">
        <v>9666</v>
      </c>
      <c r="D359" t="s">
        <v>10883</v>
      </c>
      <c r="E359">
        <v>50</v>
      </c>
      <c r="F359">
        <v>3</v>
      </c>
      <c r="G359" t="s">
        <v>9811</v>
      </c>
      <c r="H359">
        <v>1</v>
      </c>
      <c r="I359">
        <v>80</v>
      </c>
      <c r="J359">
        <v>420</v>
      </c>
      <c r="K359">
        <v>1375</v>
      </c>
      <c r="L359" t="s">
        <v>10766</v>
      </c>
      <c r="M359" t="s">
        <v>10032</v>
      </c>
      <c r="N359" t="s">
        <v>10884</v>
      </c>
      <c r="O359" t="s">
        <v>10885</v>
      </c>
    </row>
    <row r="360" spans="1:16" x14ac:dyDescent="0.25">
      <c r="A360" t="s">
        <v>10886</v>
      </c>
      <c r="B360">
        <v>359</v>
      </c>
      <c r="C360" t="s">
        <v>9666</v>
      </c>
      <c r="D360" t="s">
        <v>10887</v>
      </c>
      <c r="E360">
        <v>50</v>
      </c>
      <c r="F360">
        <v>3</v>
      </c>
      <c r="G360" t="s">
        <v>9843</v>
      </c>
      <c r="H360">
        <v>1</v>
      </c>
      <c r="I360">
        <v>80</v>
      </c>
      <c r="J360">
        <v>420</v>
      </c>
      <c r="K360">
        <v>1375</v>
      </c>
      <c r="L360" t="s">
        <v>10766</v>
      </c>
      <c r="M360" t="s">
        <v>10032</v>
      </c>
      <c r="N360" t="s">
        <v>10888</v>
      </c>
      <c r="O360" t="s">
        <v>10889</v>
      </c>
    </row>
    <row r="361" spans="1:16" x14ac:dyDescent="0.25">
      <c r="A361" t="s">
        <v>10890</v>
      </c>
      <c r="B361">
        <v>360</v>
      </c>
      <c r="C361" t="s">
        <v>9666</v>
      </c>
      <c r="D361" t="s">
        <v>10891</v>
      </c>
      <c r="E361">
        <v>50</v>
      </c>
      <c r="F361">
        <v>3</v>
      </c>
      <c r="G361" t="s">
        <v>9843</v>
      </c>
      <c r="H361">
        <v>1</v>
      </c>
      <c r="I361">
        <v>80</v>
      </c>
      <c r="J361">
        <v>420</v>
      </c>
      <c r="K361">
        <v>1375</v>
      </c>
      <c r="L361" t="s">
        <v>10766</v>
      </c>
      <c r="M361" t="s">
        <v>10032</v>
      </c>
      <c r="N361" t="s">
        <v>10892</v>
      </c>
      <c r="O361" t="s">
        <v>10889</v>
      </c>
    </row>
    <row r="362" spans="1:16" x14ac:dyDescent="0.25">
      <c r="A362" t="s">
        <v>10893</v>
      </c>
      <c r="B362">
        <v>361</v>
      </c>
      <c r="C362" t="s">
        <v>9666</v>
      </c>
      <c r="D362" t="s">
        <v>10894</v>
      </c>
      <c r="E362">
        <v>50</v>
      </c>
      <c r="F362">
        <v>3</v>
      </c>
      <c r="G362" t="s">
        <v>9843</v>
      </c>
      <c r="H362">
        <v>1</v>
      </c>
      <c r="I362">
        <v>80</v>
      </c>
      <c r="J362">
        <v>420</v>
      </c>
      <c r="K362">
        <v>1375</v>
      </c>
      <c r="L362" t="s">
        <v>10766</v>
      </c>
      <c r="M362" t="s">
        <v>10032</v>
      </c>
      <c r="N362" t="s">
        <v>10895</v>
      </c>
      <c r="O362" t="s">
        <v>10896</v>
      </c>
    </row>
    <row r="363" spans="1:16" x14ac:dyDescent="0.25">
      <c r="A363" t="s">
        <v>10897</v>
      </c>
      <c r="B363">
        <v>362</v>
      </c>
      <c r="C363" t="s">
        <v>9666</v>
      </c>
      <c r="D363" t="s">
        <v>10898</v>
      </c>
      <c r="E363">
        <v>50</v>
      </c>
      <c r="F363">
        <v>3</v>
      </c>
      <c r="G363" t="s">
        <v>9843</v>
      </c>
      <c r="H363">
        <v>1</v>
      </c>
      <c r="I363">
        <v>80</v>
      </c>
      <c r="J363">
        <v>420</v>
      </c>
      <c r="K363">
        <v>1375</v>
      </c>
      <c r="L363" t="s">
        <v>10766</v>
      </c>
      <c r="M363" t="s">
        <v>10032</v>
      </c>
      <c r="N363" t="s">
        <v>10899</v>
      </c>
      <c r="O363" t="s">
        <v>10900</v>
      </c>
    </row>
    <row r="364" spans="1:16" x14ac:dyDescent="0.25">
      <c r="A364" t="s">
        <v>10901</v>
      </c>
      <c r="B364">
        <v>363</v>
      </c>
      <c r="C364" t="s">
        <v>9666</v>
      </c>
      <c r="D364" t="s">
        <v>10902</v>
      </c>
      <c r="E364">
        <v>50</v>
      </c>
      <c r="F364">
        <v>3</v>
      </c>
      <c r="G364" t="s">
        <v>9843</v>
      </c>
      <c r="H364">
        <v>1</v>
      </c>
      <c r="I364">
        <v>80</v>
      </c>
      <c r="J364">
        <v>420</v>
      </c>
      <c r="K364">
        <v>1375</v>
      </c>
      <c r="L364" t="s">
        <v>10766</v>
      </c>
      <c r="M364" t="s">
        <v>10032</v>
      </c>
      <c r="N364" t="s">
        <v>10903</v>
      </c>
      <c r="O364" t="s">
        <v>10900</v>
      </c>
    </row>
    <row r="365" spans="1:16" x14ac:dyDescent="0.25">
      <c r="A365" t="s">
        <v>10904</v>
      </c>
      <c r="B365">
        <v>364</v>
      </c>
      <c r="C365" t="s">
        <v>9666</v>
      </c>
      <c r="D365" t="s">
        <v>10905</v>
      </c>
      <c r="E365">
        <v>50</v>
      </c>
      <c r="F365">
        <v>3</v>
      </c>
      <c r="G365" t="s">
        <v>9843</v>
      </c>
      <c r="H365">
        <v>1</v>
      </c>
      <c r="I365">
        <v>80</v>
      </c>
      <c r="J365">
        <v>420</v>
      </c>
      <c r="K365">
        <v>1375</v>
      </c>
      <c r="L365" t="s">
        <v>10766</v>
      </c>
      <c r="M365" t="s">
        <v>10032</v>
      </c>
      <c r="N365" t="s">
        <v>10906</v>
      </c>
      <c r="O365" t="s">
        <v>10900</v>
      </c>
    </row>
    <row r="366" spans="1:16" x14ac:dyDescent="0.25">
      <c r="A366" t="s">
        <v>10907</v>
      </c>
      <c r="B366">
        <v>365</v>
      </c>
      <c r="C366" t="s">
        <v>9666</v>
      </c>
      <c r="D366" t="s">
        <v>10908</v>
      </c>
      <c r="E366">
        <v>50</v>
      </c>
      <c r="F366">
        <v>3</v>
      </c>
      <c r="G366" t="s">
        <v>9843</v>
      </c>
      <c r="H366">
        <v>1</v>
      </c>
      <c r="I366">
        <v>80</v>
      </c>
      <c r="J366">
        <v>420</v>
      </c>
      <c r="K366">
        <v>1375</v>
      </c>
      <c r="L366" t="s">
        <v>10766</v>
      </c>
      <c r="M366" t="s">
        <v>10032</v>
      </c>
      <c r="N366" t="s">
        <v>10909</v>
      </c>
      <c r="O366" t="s">
        <v>10900</v>
      </c>
    </row>
    <row r="367" spans="1:16" x14ac:dyDescent="0.25">
      <c r="A367" t="s">
        <v>10910</v>
      </c>
      <c r="B367">
        <v>366</v>
      </c>
      <c r="C367" t="s">
        <v>9666</v>
      </c>
      <c r="D367" t="s">
        <v>10911</v>
      </c>
      <c r="E367">
        <v>50</v>
      </c>
      <c r="F367">
        <v>3</v>
      </c>
      <c r="G367" t="s">
        <v>9843</v>
      </c>
      <c r="H367">
        <v>1</v>
      </c>
      <c r="I367">
        <v>80</v>
      </c>
      <c r="J367">
        <v>420</v>
      </c>
      <c r="K367">
        <v>1375</v>
      </c>
      <c r="L367" t="s">
        <v>10766</v>
      </c>
      <c r="M367" t="s">
        <v>10032</v>
      </c>
      <c r="N367" t="s">
        <v>10912</v>
      </c>
      <c r="O367" t="s">
        <v>10419</v>
      </c>
      <c r="P367" t="s">
        <v>10772</v>
      </c>
    </row>
    <row r="368" spans="1:16" x14ac:dyDescent="0.25">
      <c r="A368" t="s">
        <v>10913</v>
      </c>
      <c r="B368">
        <v>367</v>
      </c>
      <c r="C368" t="s">
        <v>9666</v>
      </c>
      <c r="D368" t="s">
        <v>10914</v>
      </c>
      <c r="E368">
        <v>50</v>
      </c>
      <c r="F368">
        <v>3</v>
      </c>
      <c r="G368" t="s">
        <v>10280</v>
      </c>
      <c r="H368">
        <v>1</v>
      </c>
      <c r="I368">
        <v>80</v>
      </c>
      <c r="J368">
        <v>420</v>
      </c>
      <c r="K368">
        <v>1375</v>
      </c>
      <c r="L368" t="s">
        <v>10766</v>
      </c>
      <c r="M368" t="s">
        <v>10032</v>
      </c>
      <c r="N368" t="s">
        <v>10915</v>
      </c>
      <c r="O368" t="s">
        <v>10916</v>
      </c>
    </row>
    <row r="369" spans="1:16" x14ac:dyDescent="0.25">
      <c r="A369" t="s">
        <v>10917</v>
      </c>
      <c r="B369">
        <v>368</v>
      </c>
      <c r="C369" t="s">
        <v>9666</v>
      </c>
      <c r="D369" t="s">
        <v>10918</v>
      </c>
      <c r="E369">
        <v>50</v>
      </c>
      <c r="F369">
        <v>3</v>
      </c>
      <c r="G369" t="s">
        <v>9811</v>
      </c>
      <c r="H369">
        <v>1</v>
      </c>
      <c r="I369">
        <v>80</v>
      </c>
      <c r="J369">
        <v>420</v>
      </c>
      <c r="K369">
        <v>1375</v>
      </c>
      <c r="L369" t="s">
        <v>10766</v>
      </c>
      <c r="M369" t="s">
        <v>10032</v>
      </c>
      <c r="N369" t="s">
        <v>10919</v>
      </c>
      <c r="O369" t="s">
        <v>10920</v>
      </c>
      <c r="P369" t="s">
        <v>10772</v>
      </c>
    </row>
    <row r="370" spans="1:16" x14ac:dyDescent="0.25">
      <c r="A370" t="s">
        <v>10921</v>
      </c>
      <c r="B370">
        <v>369</v>
      </c>
      <c r="C370" t="s">
        <v>9666</v>
      </c>
      <c r="D370" t="s">
        <v>10922</v>
      </c>
      <c r="E370">
        <v>50</v>
      </c>
      <c r="F370">
        <v>3</v>
      </c>
      <c r="G370" t="s">
        <v>9811</v>
      </c>
      <c r="H370">
        <v>1</v>
      </c>
      <c r="I370">
        <v>80</v>
      </c>
      <c r="J370">
        <v>420</v>
      </c>
      <c r="K370">
        <v>1375</v>
      </c>
      <c r="L370" t="s">
        <v>10766</v>
      </c>
      <c r="M370" t="s">
        <v>10032</v>
      </c>
      <c r="N370" t="s">
        <v>10923</v>
      </c>
      <c r="O370" t="s">
        <v>10924</v>
      </c>
    </row>
    <row r="371" spans="1:16" x14ac:dyDescent="0.25">
      <c r="A371" t="s">
        <v>10925</v>
      </c>
      <c r="B371">
        <v>370</v>
      </c>
      <c r="C371" t="s">
        <v>9666</v>
      </c>
      <c r="D371" t="s">
        <v>10926</v>
      </c>
      <c r="E371">
        <v>50</v>
      </c>
      <c r="F371">
        <v>3</v>
      </c>
      <c r="G371" t="s">
        <v>9814</v>
      </c>
      <c r="H371">
        <v>1</v>
      </c>
      <c r="I371">
        <v>80</v>
      </c>
      <c r="J371">
        <v>420</v>
      </c>
      <c r="K371">
        <v>1375</v>
      </c>
      <c r="L371" t="s">
        <v>10766</v>
      </c>
      <c r="M371" t="s">
        <v>10032</v>
      </c>
      <c r="N371" t="s">
        <v>10927</v>
      </c>
      <c r="O371" t="s">
        <v>10928</v>
      </c>
      <c r="P371" t="s">
        <v>10772</v>
      </c>
    </row>
    <row r="372" spans="1:16" x14ac:dyDescent="0.25">
      <c r="A372" t="s">
        <v>10929</v>
      </c>
      <c r="B372">
        <v>371</v>
      </c>
      <c r="C372" t="s">
        <v>9666</v>
      </c>
      <c r="D372" t="s">
        <v>10930</v>
      </c>
      <c r="E372">
        <v>50</v>
      </c>
      <c r="F372">
        <v>3</v>
      </c>
      <c r="G372" t="s">
        <v>9814</v>
      </c>
      <c r="H372">
        <v>1</v>
      </c>
      <c r="I372">
        <v>80</v>
      </c>
      <c r="J372">
        <v>420</v>
      </c>
      <c r="K372">
        <v>1375</v>
      </c>
      <c r="L372" t="s">
        <v>10766</v>
      </c>
      <c r="M372" t="s">
        <v>10032</v>
      </c>
      <c r="N372" t="s">
        <v>10931</v>
      </c>
      <c r="O372" t="s">
        <v>10932</v>
      </c>
      <c r="P372" t="s">
        <v>10772</v>
      </c>
    </row>
    <row r="373" spans="1:16" x14ac:dyDescent="0.25">
      <c r="A373" t="s">
        <v>10933</v>
      </c>
      <c r="B373">
        <v>372</v>
      </c>
      <c r="C373" t="s">
        <v>9666</v>
      </c>
      <c r="D373" t="s">
        <v>10934</v>
      </c>
      <c r="E373">
        <v>50</v>
      </c>
      <c r="F373">
        <v>3</v>
      </c>
      <c r="G373" t="s">
        <v>10049</v>
      </c>
      <c r="H373">
        <v>1</v>
      </c>
      <c r="I373">
        <v>80</v>
      </c>
      <c r="J373">
        <v>420</v>
      </c>
      <c r="K373">
        <v>1375</v>
      </c>
      <c r="L373" t="s">
        <v>10766</v>
      </c>
      <c r="M373" t="s">
        <v>10032</v>
      </c>
      <c r="N373" t="s">
        <v>10867</v>
      </c>
      <c r="O373" t="s">
        <v>10868</v>
      </c>
    </row>
    <row r="374" spans="1:16" x14ac:dyDescent="0.25">
      <c r="A374" t="s">
        <v>10935</v>
      </c>
      <c r="B374">
        <v>373</v>
      </c>
      <c r="C374" t="s">
        <v>9666</v>
      </c>
      <c r="D374" t="s">
        <v>10936</v>
      </c>
      <c r="E374">
        <v>50</v>
      </c>
      <c r="F374">
        <v>3</v>
      </c>
      <c r="G374" t="s">
        <v>10049</v>
      </c>
      <c r="H374">
        <v>1</v>
      </c>
      <c r="I374">
        <v>80</v>
      </c>
      <c r="J374">
        <v>420</v>
      </c>
      <c r="K374">
        <v>1375</v>
      </c>
      <c r="L374" t="s">
        <v>10766</v>
      </c>
      <c r="M374" t="s">
        <v>10032</v>
      </c>
      <c r="N374" t="s">
        <v>10867</v>
      </c>
      <c r="O374" t="s">
        <v>10868</v>
      </c>
    </row>
    <row r="375" spans="1:16" x14ac:dyDescent="0.25">
      <c r="A375" t="s">
        <v>10937</v>
      </c>
      <c r="B375">
        <v>374</v>
      </c>
      <c r="C375" t="s">
        <v>9666</v>
      </c>
      <c r="D375" t="s">
        <v>10938</v>
      </c>
      <c r="E375">
        <v>50</v>
      </c>
      <c r="F375">
        <v>3</v>
      </c>
      <c r="G375" t="s">
        <v>9843</v>
      </c>
      <c r="H375">
        <v>1</v>
      </c>
      <c r="I375">
        <v>80</v>
      </c>
      <c r="J375">
        <v>420</v>
      </c>
      <c r="K375">
        <v>1375</v>
      </c>
      <c r="L375" t="s">
        <v>10766</v>
      </c>
      <c r="M375" t="s">
        <v>10032</v>
      </c>
      <c r="N375" t="s">
        <v>10939</v>
      </c>
      <c r="O375" t="s">
        <v>10889</v>
      </c>
    </row>
    <row r="376" spans="1:16" x14ac:dyDescent="0.25">
      <c r="A376" t="s">
        <v>10940</v>
      </c>
      <c r="B376">
        <v>375</v>
      </c>
      <c r="C376" t="s">
        <v>9666</v>
      </c>
      <c r="D376" t="s">
        <v>10941</v>
      </c>
      <c r="E376">
        <v>50</v>
      </c>
      <c r="F376">
        <v>3</v>
      </c>
      <c r="G376" t="s">
        <v>10049</v>
      </c>
      <c r="H376">
        <v>1</v>
      </c>
      <c r="I376">
        <v>80</v>
      </c>
      <c r="J376">
        <v>420</v>
      </c>
      <c r="K376">
        <v>1375</v>
      </c>
      <c r="L376" t="s">
        <v>10766</v>
      </c>
      <c r="M376" t="s">
        <v>9955</v>
      </c>
      <c r="N376" t="s">
        <v>10867</v>
      </c>
      <c r="O376" t="s">
        <v>10868</v>
      </c>
    </row>
    <row r="377" spans="1:16" x14ac:dyDescent="0.25">
      <c r="A377" t="s">
        <v>10942</v>
      </c>
      <c r="B377">
        <v>376</v>
      </c>
      <c r="C377" t="s">
        <v>9666</v>
      </c>
      <c r="D377" t="s">
        <v>10943</v>
      </c>
      <c r="E377">
        <v>50</v>
      </c>
      <c r="F377">
        <v>3</v>
      </c>
      <c r="G377" t="s">
        <v>9668</v>
      </c>
      <c r="H377">
        <v>1</v>
      </c>
      <c r="I377">
        <v>80</v>
      </c>
      <c r="J377">
        <v>420</v>
      </c>
      <c r="K377">
        <v>2750</v>
      </c>
      <c r="L377" t="s">
        <v>10766</v>
      </c>
      <c r="M377" t="s">
        <v>10032</v>
      </c>
      <c r="N377" t="s">
        <v>10944</v>
      </c>
      <c r="O377" t="s">
        <v>9675</v>
      </c>
      <c r="P377" t="s">
        <v>10772</v>
      </c>
    </row>
    <row r="378" spans="1:16" x14ac:dyDescent="0.25">
      <c r="A378" t="s">
        <v>10945</v>
      </c>
      <c r="B378">
        <v>377</v>
      </c>
      <c r="C378" t="s">
        <v>9666</v>
      </c>
      <c r="D378" t="s">
        <v>10946</v>
      </c>
      <c r="E378">
        <v>50</v>
      </c>
      <c r="F378">
        <v>3</v>
      </c>
      <c r="G378" t="s">
        <v>9723</v>
      </c>
      <c r="H378">
        <v>1</v>
      </c>
      <c r="I378">
        <v>80</v>
      </c>
      <c r="J378">
        <v>420</v>
      </c>
      <c r="K378">
        <v>2750</v>
      </c>
      <c r="L378" t="s">
        <v>10766</v>
      </c>
      <c r="M378" t="s">
        <v>10032</v>
      </c>
      <c r="N378" t="s">
        <v>10947</v>
      </c>
      <c r="O378" t="s">
        <v>10948</v>
      </c>
      <c r="P378" t="s">
        <v>10772</v>
      </c>
    </row>
    <row r="379" spans="1:16" x14ac:dyDescent="0.25">
      <c r="A379" t="s">
        <v>10949</v>
      </c>
      <c r="B379">
        <v>378</v>
      </c>
      <c r="C379" t="s">
        <v>9666</v>
      </c>
      <c r="D379" t="s">
        <v>10950</v>
      </c>
      <c r="E379">
        <v>50</v>
      </c>
      <c r="F379">
        <v>3</v>
      </c>
      <c r="G379" t="s">
        <v>9730</v>
      </c>
      <c r="H379">
        <v>1</v>
      </c>
      <c r="I379">
        <v>80</v>
      </c>
      <c r="J379">
        <v>420</v>
      </c>
      <c r="K379">
        <v>2750</v>
      </c>
      <c r="L379" t="s">
        <v>10766</v>
      </c>
      <c r="M379" t="s">
        <v>10032</v>
      </c>
      <c r="N379" t="s">
        <v>10951</v>
      </c>
      <c r="O379" t="s">
        <v>10948</v>
      </c>
      <c r="P379" t="s">
        <v>10772</v>
      </c>
    </row>
    <row r="380" spans="1:16" x14ac:dyDescent="0.25">
      <c r="A380" t="s">
        <v>10952</v>
      </c>
      <c r="B380">
        <v>379</v>
      </c>
      <c r="C380" t="s">
        <v>9666</v>
      </c>
      <c r="D380" t="s">
        <v>10953</v>
      </c>
      <c r="E380">
        <v>50</v>
      </c>
      <c r="F380">
        <v>3</v>
      </c>
      <c r="G380" t="s">
        <v>9703</v>
      </c>
      <c r="H380">
        <v>1</v>
      </c>
      <c r="I380">
        <v>80</v>
      </c>
      <c r="J380">
        <v>420</v>
      </c>
      <c r="K380">
        <v>2750</v>
      </c>
      <c r="L380" t="s">
        <v>10346</v>
      </c>
      <c r="M380" t="s">
        <v>9631</v>
      </c>
      <c r="N380" t="s">
        <v>10954</v>
      </c>
      <c r="O380" t="s">
        <v>10955</v>
      </c>
      <c r="P380" t="s">
        <v>10956</v>
      </c>
    </row>
    <row r="381" spans="1:16" x14ac:dyDescent="0.25">
      <c r="A381" t="s">
        <v>10957</v>
      </c>
      <c r="B381">
        <v>380</v>
      </c>
      <c r="C381" t="s">
        <v>9666</v>
      </c>
      <c r="D381" t="s">
        <v>10958</v>
      </c>
      <c r="E381">
        <v>50</v>
      </c>
      <c r="F381">
        <v>3</v>
      </c>
      <c r="G381" t="s">
        <v>9696</v>
      </c>
      <c r="H381">
        <v>1</v>
      </c>
      <c r="I381">
        <v>80</v>
      </c>
      <c r="J381">
        <v>420</v>
      </c>
      <c r="K381">
        <v>2750</v>
      </c>
      <c r="L381" t="s">
        <v>10578</v>
      </c>
      <c r="M381" t="s">
        <v>9631</v>
      </c>
      <c r="N381" t="s">
        <v>10959</v>
      </c>
      <c r="O381" t="s">
        <v>10955</v>
      </c>
      <c r="P381" t="s">
        <v>10956</v>
      </c>
    </row>
    <row r="382" spans="1:16" x14ac:dyDescent="0.25">
      <c r="A382" t="s">
        <v>10960</v>
      </c>
      <c r="B382">
        <v>381</v>
      </c>
      <c r="C382" t="s">
        <v>9666</v>
      </c>
      <c r="D382" t="s">
        <v>10961</v>
      </c>
      <c r="E382">
        <v>50</v>
      </c>
      <c r="F382">
        <v>3</v>
      </c>
      <c r="G382" t="s">
        <v>9759</v>
      </c>
      <c r="H382">
        <v>1</v>
      </c>
      <c r="I382">
        <v>80</v>
      </c>
      <c r="J382">
        <v>420</v>
      </c>
      <c r="K382">
        <v>2750</v>
      </c>
      <c r="L382" t="s">
        <v>10578</v>
      </c>
      <c r="M382" t="s">
        <v>9631</v>
      </c>
      <c r="N382" t="s">
        <v>10962</v>
      </c>
      <c r="O382" t="s">
        <v>10955</v>
      </c>
      <c r="P382" t="s">
        <v>10956</v>
      </c>
    </row>
    <row r="383" spans="1:16" x14ac:dyDescent="0.25">
      <c r="A383" t="s">
        <v>10963</v>
      </c>
      <c r="B383">
        <v>382</v>
      </c>
      <c r="C383" t="s">
        <v>9666</v>
      </c>
      <c r="D383" t="s">
        <v>10964</v>
      </c>
      <c r="E383">
        <v>50</v>
      </c>
      <c r="F383">
        <v>3</v>
      </c>
      <c r="G383" t="s">
        <v>10965</v>
      </c>
      <c r="H383">
        <v>1</v>
      </c>
      <c r="I383">
        <v>80</v>
      </c>
      <c r="J383">
        <v>420</v>
      </c>
      <c r="K383">
        <v>2750</v>
      </c>
      <c r="L383" t="s">
        <v>10766</v>
      </c>
      <c r="M383" t="s">
        <v>10032</v>
      </c>
      <c r="N383" t="s">
        <v>10966</v>
      </c>
      <c r="O383" t="s">
        <v>10955</v>
      </c>
      <c r="P383" t="s">
        <v>10956</v>
      </c>
    </row>
    <row r="384" spans="1:16" x14ac:dyDescent="0.25">
      <c r="A384" t="s">
        <v>10967</v>
      </c>
      <c r="B384">
        <v>383</v>
      </c>
      <c r="C384" t="s">
        <v>9666</v>
      </c>
      <c r="D384" t="s">
        <v>10968</v>
      </c>
      <c r="E384">
        <v>50</v>
      </c>
      <c r="F384">
        <v>3</v>
      </c>
      <c r="G384" t="s">
        <v>9696</v>
      </c>
      <c r="H384">
        <v>1</v>
      </c>
      <c r="I384">
        <v>80</v>
      </c>
      <c r="J384">
        <v>420</v>
      </c>
      <c r="K384">
        <v>2750</v>
      </c>
      <c r="L384" t="s">
        <v>10766</v>
      </c>
      <c r="M384" t="s">
        <v>10032</v>
      </c>
      <c r="N384" t="s">
        <v>10969</v>
      </c>
      <c r="O384" t="s">
        <v>10955</v>
      </c>
      <c r="P384" t="s">
        <v>10956</v>
      </c>
    </row>
    <row r="385" spans="1:16" x14ac:dyDescent="0.25">
      <c r="A385" t="s">
        <v>10970</v>
      </c>
      <c r="B385">
        <v>384</v>
      </c>
      <c r="C385" t="s">
        <v>9666</v>
      </c>
      <c r="D385" t="s">
        <v>10971</v>
      </c>
      <c r="E385">
        <v>50</v>
      </c>
      <c r="F385">
        <v>3</v>
      </c>
      <c r="G385" t="s">
        <v>9668</v>
      </c>
      <c r="H385">
        <v>1</v>
      </c>
      <c r="I385">
        <v>80</v>
      </c>
      <c r="J385">
        <v>420</v>
      </c>
      <c r="K385">
        <v>2750</v>
      </c>
      <c r="L385" t="s">
        <v>10766</v>
      </c>
      <c r="M385" t="s">
        <v>10032</v>
      </c>
      <c r="N385" t="s">
        <v>10972</v>
      </c>
      <c r="O385" t="s">
        <v>9774</v>
      </c>
      <c r="P385" t="s">
        <v>10772</v>
      </c>
    </row>
    <row r="386" spans="1:16" x14ac:dyDescent="0.25">
      <c r="A386" t="s">
        <v>10973</v>
      </c>
      <c r="B386">
        <v>385</v>
      </c>
      <c r="C386" t="s">
        <v>9666</v>
      </c>
      <c r="D386" t="s">
        <v>10974</v>
      </c>
      <c r="E386">
        <v>50</v>
      </c>
      <c r="F386">
        <v>3</v>
      </c>
      <c r="G386" t="s">
        <v>9668</v>
      </c>
      <c r="H386">
        <v>1</v>
      </c>
      <c r="I386">
        <v>80</v>
      </c>
      <c r="J386">
        <v>420</v>
      </c>
      <c r="K386">
        <v>2750</v>
      </c>
      <c r="L386" t="s">
        <v>9674</v>
      </c>
      <c r="M386" t="s">
        <v>10975</v>
      </c>
      <c r="N386" t="s">
        <v>10976</v>
      </c>
      <c r="O386" t="s">
        <v>9735</v>
      </c>
      <c r="P386" t="s">
        <v>10772</v>
      </c>
    </row>
    <row r="387" spans="1:16" x14ac:dyDescent="0.25">
      <c r="A387" t="s">
        <v>10977</v>
      </c>
      <c r="B387">
        <v>386</v>
      </c>
      <c r="C387" t="s">
        <v>9666</v>
      </c>
      <c r="D387" t="s">
        <v>10978</v>
      </c>
      <c r="E387">
        <v>50</v>
      </c>
      <c r="F387">
        <v>3</v>
      </c>
      <c r="G387" t="s">
        <v>9696</v>
      </c>
      <c r="H387">
        <v>1</v>
      </c>
      <c r="I387">
        <v>80</v>
      </c>
      <c r="J387">
        <v>420</v>
      </c>
      <c r="K387">
        <v>2750</v>
      </c>
      <c r="L387" t="s">
        <v>10346</v>
      </c>
      <c r="M387" t="s">
        <v>9631</v>
      </c>
      <c r="N387" t="s">
        <v>10979</v>
      </c>
      <c r="O387" t="s">
        <v>10955</v>
      </c>
      <c r="P387" t="s">
        <v>10956</v>
      </c>
    </row>
    <row r="388" spans="1:16" x14ac:dyDescent="0.25">
      <c r="A388" t="s">
        <v>10980</v>
      </c>
      <c r="B388">
        <v>387</v>
      </c>
      <c r="C388" t="s">
        <v>9666</v>
      </c>
      <c r="D388" t="s">
        <v>10981</v>
      </c>
      <c r="E388">
        <v>50</v>
      </c>
      <c r="F388">
        <v>4</v>
      </c>
      <c r="G388" t="s">
        <v>9843</v>
      </c>
      <c r="H388">
        <v>1</v>
      </c>
      <c r="I388">
        <v>80</v>
      </c>
      <c r="J388">
        <v>480</v>
      </c>
      <c r="K388">
        <v>1450</v>
      </c>
      <c r="L388" t="s">
        <v>10766</v>
      </c>
      <c r="M388" t="s">
        <v>9682</v>
      </c>
      <c r="N388" t="s">
        <v>10982</v>
      </c>
      <c r="O388" t="s">
        <v>10983</v>
      </c>
    </row>
    <row r="389" spans="1:16" x14ac:dyDescent="0.25">
      <c r="A389" t="s">
        <v>10984</v>
      </c>
      <c r="B389">
        <v>388</v>
      </c>
      <c r="C389" t="s">
        <v>9666</v>
      </c>
      <c r="D389" t="s">
        <v>10985</v>
      </c>
      <c r="E389">
        <v>50</v>
      </c>
      <c r="F389">
        <v>4</v>
      </c>
      <c r="G389" t="s">
        <v>9843</v>
      </c>
      <c r="H389">
        <v>1</v>
      </c>
      <c r="I389">
        <v>80</v>
      </c>
      <c r="J389">
        <v>480</v>
      </c>
      <c r="K389">
        <v>1450</v>
      </c>
      <c r="L389" t="s">
        <v>10766</v>
      </c>
      <c r="M389" t="s">
        <v>9682</v>
      </c>
      <c r="N389" t="s">
        <v>10986</v>
      </c>
      <c r="O389" t="s">
        <v>10987</v>
      </c>
    </row>
    <row r="390" spans="1:16" x14ac:dyDescent="0.25">
      <c r="A390" t="s">
        <v>10988</v>
      </c>
      <c r="B390">
        <v>389</v>
      </c>
      <c r="C390" t="s">
        <v>9666</v>
      </c>
      <c r="D390" t="s">
        <v>10989</v>
      </c>
      <c r="E390">
        <v>50</v>
      </c>
      <c r="F390">
        <v>4</v>
      </c>
      <c r="G390" t="s">
        <v>9814</v>
      </c>
      <c r="H390">
        <v>1</v>
      </c>
      <c r="I390">
        <v>80</v>
      </c>
      <c r="J390">
        <v>480</v>
      </c>
      <c r="K390">
        <v>1450</v>
      </c>
      <c r="L390" t="s">
        <v>10766</v>
      </c>
      <c r="M390" t="s">
        <v>9682</v>
      </c>
      <c r="N390" t="s">
        <v>10990</v>
      </c>
      <c r="O390" t="s">
        <v>10991</v>
      </c>
    </row>
    <row r="391" spans="1:16" x14ac:dyDescent="0.25">
      <c r="A391" t="s">
        <v>10992</v>
      </c>
      <c r="B391">
        <v>390</v>
      </c>
      <c r="C391" t="s">
        <v>9666</v>
      </c>
      <c r="D391" t="s">
        <v>10993</v>
      </c>
      <c r="E391">
        <v>50</v>
      </c>
      <c r="F391">
        <v>4</v>
      </c>
      <c r="G391" t="s">
        <v>9843</v>
      </c>
      <c r="H391">
        <v>1</v>
      </c>
      <c r="I391">
        <v>80</v>
      </c>
      <c r="J391">
        <v>480</v>
      </c>
      <c r="K391">
        <v>1450</v>
      </c>
      <c r="L391" t="s">
        <v>10766</v>
      </c>
      <c r="M391" t="s">
        <v>9682</v>
      </c>
      <c r="N391" t="s">
        <v>10994</v>
      </c>
      <c r="O391" t="s">
        <v>10995</v>
      </c>
    </row>
    <row r="392" spans="1:16" x14ac:dyDescent="0.25">
      <c r="A392" t="s">
        <v>10996</v>
      </c>
      <c r="B392">
        <v>391</v>
      </c>
      <c r="C392" t="s">
        <v>9666</v>
      </c>
      <c r="D392" t="s">
        <v>10997</v>
      </c>
      <c r="E392">
        <v>50</v>
      </c>
      <c r="F392">
        <v>4</v>
      </c>
      <c r="G392" t="s">
        <v>9814</v>
      </c>
      <c r="H392">
        <v>1</v>
      </c>
      <c r="I392">
        <v>80</v>
      </c>
      <c r="J392">
        <v>480</v>
      </c>
      <c r="K392">
        <v>1450</v>
      </c>
      <c r="L392" t="s">
        <v>10766</v>
      </c>
      <c r="M392" t="s">
        <v>9682</v>
      </c>
      <c r="N392" t="s">
        <v>10998</v>
      </c>
      <c r="O392" t="s">
        <v>10999</v>
      </c>
    </row>
    <row r="393" spans="1:16" x14ac:dyDescent="0.25">
      <c r="A393" t="s">
        <v>11000</v>
      </c>
      <c r="B393">
        <v>392</v>
      </c>
      <c r="C393" t="s">
        <v>9666</v>
      </c>
      <c r="D393" t="s">
        <v>11001</v>
      </c>
      <c r="E393">
        <v>50</v>
      </c>
      <c r="F393">
        <v>4</v>
      </c>
      <c r="G393" t="s">
        <v>9843</v>
      </c>
      <c r="H393">
        <v>1</v>
      </c>
      <c r="I393">
        <v>80</v>
      </c>
      <c r="J393">
        <v>480</v>
      </c>
      <c r="K393">
        <v>1450</v>
      </c>
      <c r="L393" t="s">
        <v>10766</v>
      </c>
      <c r="M393" t="s">
        <v>9682</v>
      </c>
      <c r="N393" t="s">
        <v>11002</v>
      </c>
      <c r="O393" t="s">
        <v>10995</v>
      </c>
    </row>
    <row r="394" spans="1:16" x14ac:dyDescent="0.25">
      <c r="A394" t="s">
        <v>11003</v>
      </c>
      <c r="B394">
        <v>393</v>
      </c>
      <c r="C394" t="s">
        <v>9666</v>
      </c>
      <c r="D394" t="s">
        <v>11004</v>
      </c>
      <c r="E394">
        <v>50</v>
      </c>
      <c r="F394">
        <v>4</v>
      </c>
      <c r="G394" t="s">
        <v>9686</v>
      </c>
      <c r="H394">
        <v>1</v>
      </c>
      <c r="I394">
        <v>80</v>
      </c>
      <c r="J394">
        <v>480</v>
      </c>
      <c r="K394">
        <v>2900</v>
      </c>
      <c r="L394" t="s">
        <v>10766</v>
      </c>
      <c r="M394" t="s">
        <v>9682</v>
      </c>
      <c r="N394" t="s">
        <v>11005</v>
      </c>
      <c r="O394" t="s">
        <v>11006</v>
      </c>
      <c r="P394" t="s">
        <v>11007</v>
      </c>
    </row>
    <row r="395" spans="1:16" x14ac:dyDescent="0.25">
      <c r="A395" t="s">
        <v>11008</v>
      </c>
      <c r="B395">
        <v>394</v>
      </c>
      <c r="C395" t="s">
        <v>9666</v>
      </c>
      <c r="D395" t="s">
        <v>11009</v>
      </c>
      <c r="E395">
        <v>50</v>
      </c>
      <c r="F395">
        <v>4</v>
      </c>
      <c r="G395" t="s">
        <v>9759</v>
      </c>
      <c r="H395">
        <v>1</v>
      </c>
      <c r="I395">
        <v>80</v>
      </c>
      <c r="J395">
        <v>480</v>
      </c>
      <c r="K395">
        <v>2900</v>
      </c>
      <c r="L395" t="s">
        <v>10766</v>
      </c>
      <c r="M395" t="s">
        <v>9682</v>
      </c>
      <c r="N395" t="s">
        <v>11010</v>
      </c>
      <c r="O395" t="s">
        <v>11011</v>
      </c>
      <c r="P395" t="s">
        <v>11007</v>
      </c>
    </row>
    <row r="396" spans="1:16" x14ac:dyDescent="0.25">
      <c r="A396" t="s">
        <v>11012</v>
      </c>
      <c r="B396">
        <v>395</v>
      </c>
      <c r="C396" t="s">
        <v>9666</v>
      </c>
      <c r="D396" t="s">
        <v>11013</v>
      </c>
      <c r="E396">
        <v>50</v>
      </c>
      <c r="F396">
        <v>4</v>
      </c>
      <c r="G396" t="s">
        <v>9696</v>
      </c>
      <c r="H396">
        <v>1</v>
      </c>
      <c r="I396">
        <v>80</v>
      </c>
      <c r="J396">
        <v>480</v>
      </c>
      <c r="K396">
        <v>2900</v>
      </c>
      <c r="L396" t="s">
        <v>10766</v>
      </c>
      <c r="M396" t="s">
        <v>9682</v>
      </c>
      <c r="N396" t="s">
        <v>11014</v>
      </c>
      <c r="O396" t="s">
        <v>11011</v>
      </c>
      <c r="P396" t="s">
        <v>11007</v>
      </c>
    </row>
    <row r="397" spans="1:16" x14ac:dyDescent="0.25">
      <c r="A397" t="s">
        <v>11015</v>
      </c>
      <c r="B397">
        <v>396</v>
      </c>
      <c r="C397" t="s">
        <v>9666</v>
      </c>
      <c r="D397" t="s">
        <v>11016</v>
      </c>
      <c r="E397">
        <v>50</v>
      </c>
      <c r="F397">
        <v>4</v>
      </c>
      <c r="G397" t="s">
        <v>9668</v>
      </c>
      <c r="H397">
        <v>1</v>
      </c>
      <c r="I397">
        <v>80</v>
      </c>
      <c r="J397">
        <v>480</v>
      </c>
      <c r="K397">
        <v>2900</v>
      </c>
      <c r="L397" t="s">
        <v>10766</v>
      </c>
      <c r="M397" t="s">
        <v>9682</v>
      </c>
      <c r="N397" t="s">
        <v>11017</v>
      </c>
      <c r="O397" t="s">
        <v>10763</v>
      </c>
      <c r="P397" t="s">
        <v>11007</v>
      </c>
    </row>
    <row r="398" spans="1:16" x14ac:dyDescent="0.25">
      <c r="A398" t="s">
        <v>11018</v>
      </c>
      <c r="B398">
        <v>397</v>
      </c>
      <c r="C398" t="s">
        <v>9666</v>
      </c>
      <c r="D398" t="s">
        <v>11019</v>
      </c>
      <c r="E398">
        <v>50</v>
      </c>
      <c r="F398">
        <v>4</v>
      </c>
      <c r="G398" t="s">
        <v>10965</v>
      </c>
      <c r="H398">
        <v>1</v>
      </c>
      <c r="I398">
        <v>80</v>
      </c>
      <c r="J398">
        <v>480</v>
      </c>
      <c r="K398">
        <v>2900</v>
      </c>
      <c r="L398" t="s">
        <v>10766</v>
      </c>
      <c r="M398" t="s">
        <v>9682</v>
      </c>
      <c r="N398" t="s">
        <v>11020</v>
      </c>
      <c r="O398" t="s">
        <v>11011</v>
      </c>
      <c r="P398" t="s">
        <v>11007</v>
      </c>
    </row>
    <row r="399" spans="1:16" x14ac:dyDescent="0.25">
      <c r="A399" t="s">
        <v>11021</v>
      </c>
      <c r="B399">
        <v>398</v>
      </c>
      <c r="C399" t="s">
        <v>9666</v>
      </c>
      <c r="D399" t="s">
        <v>11022</v>
      </c>
      <c r="E399">
        <v>50</v>
      </c>
      <c r="F399">
        <v>4</v>
      </c>
      <c r="G399" t="s">
        <v>9759</v>
      </c>
      <c r="H399">
        <v>1</v>
      </c>
      <c r="I399">
        <v>80</v>
      </c>
      <c r="J399">
        <v>480</v>
      </c>
      <c r="K399">
        <v>2900</v>
      </c>
      <c r="L399" t="s">
        <v>11023</v>
      </c>
      <c r="M399" t="s">
        <v>9621</v>
      </c>
      <c r="N399" t="s">
        <v>11024</v>
      </c>
      <c r="O399" t="s">
        <v>11025</v>
      </c>
      <c r="P399" t="s">
        <v>11007</v>
      </c>
    </row>
    <row r="400" spans="1:16" x14ac:dyDescent="0.25">
      <c r="A400" t="s">
        <v>11026</v>
      </c>
      <c r="B400">
        <v>399</v>
      </c>
      <c r="C400" t="s">
        <v>9666</v>
      </c>
      <c r="D400" t="s">
        <v>11027</v>
      </c>
      <c r="E400">
        <v>50</v>
      </c>
      <c r="F400">
        <v>4</v>
      </c>
      <c r="G400" t="s">
        <v>9703</v>
      </c>
      <c r="H400">
        <v>1</v>
      </c>
      <c r="I400">
        <v>80</v>
      </c>
      <c r="J400">
        <v>480</v>
      </c>
      <c r="K400">
        <v>2900</v>
      </c>
      <c r="L400" t="s">
        <v>11023</v>
      </c>
      <c r="M400" t="s">
        <v>9621</v>
      </c>
      <c r="N400" t="s">
        <v>11028</v>
      </c>
      <c r="O400" t="s">
        <v>11029</v>
      </c>
      <c r="P400" t="s">
        <v>11007</v>
      </c>
    </row>
    <row r="401" spans="1:16" x14ac:dyDescent="0.25">
      <c r="A401" t="s">
        <v>11030</v>
      </c>
      <c r="B401">
        <v>400</v>
      </c>
      <c r="C401" t="s">
        <v>9666</v>
      </c>
      <c r="D401" t="s">
        <v>11031</v>
      </c>
      <c r="E401">
        <v>50</v>
      </c>
      <c r="F401">
        <v>4</v>
      </c>
      <c r="G401" t="s">
        <v>9696</v>
      </c>
      <c r="H401">
        <v>1</v>
      </c>
      <c r="I401">
        <v>80</v>
      </c>
      <c r="J401">
        <v>480</v>
      </c>
      <c r="K401">
        <v>2900</v>
      </c>
      <c r="L401" t="s">
        <v>11023</v>
      </c>
      <c r="M401" t="s">
        <v>9621</v>
      </c>
      <c r="N401" t="s">
        <v>11028</v>
      </c>
      <c r="O401" t="s">
        <v>11032</v>
      </c>
      <c r="P401" t="s">
        <v>11007</v>
      </c>
    </row>
    <row r="402" spans="1:16" x14ac:dyDescent="0.25">
      <c r="A402" t="s">
        <v>11033</v>
      </c>
      <c r="B402">
        <v>401</v>
      </c>
      <c r="C402" t="s">
        <v>9666</v>
      </c>
      <c r="D402" t="s">
        <v>11034</v>
      </c>
      <c r="E402">
        <v>50</v>
      </c>
      <c r="F402">
        <v>4</v>
      </c>
      <c r="G402" t="s">
        <v>9703</v>
      </c>
      <c r="H402">
        <v>1</v>
      </c>
      <c r="I402">
        <v>80</v>
      </c>
      <c r="J402">
        <v>480</v>
      </c>
      <c r="K402">
        <v>2900</v>
      </c>
      <c r="L402" t="s">
        <v>10766</v>
      </c>
      <c r="M402" t="s">
        <v>9682</v>
      </c>
      <c r="N402" t="s">
        <v>11035</v>
      </c>
      <c r="O402" t="s">
        <v>11011</v>
      </c>
      <c r="P402" t="s">
        <v>11007</v>
      </c>
    </row>
    <row r="403" spans="1:16" x14ac:dyDescent="0.25">
      <c r="A403" t="s">
        <v>11036</v>
      </c>
      <c r="B403">
        <v>402</v>
      </c>
      <c r="C403" t="s">
        <v>9666</v>
      </c>
      <c r="D403" t="s">
        <v>11037</v>
      </c>
      <c r="E403">
        <v>51</v>
      </c>
      <c r="F403">
        <v>0</v>
      </c>
      <c r="G403" t="s">
        <v>9668</v>
      </c>
      <c r="H403">
        <v>1</v>
      </c>
      <c r="I403">
        <v>40</v>
      </c>
      <c r="J403">
        <v>110</v>
      </c>
      <c r="K403">
        <v>1656</v>
      </c>
      <c r="L403" t="s">
        <v>10346</v>
      </c>
      <c r="M403" t="s">
        <v>9624</v>
      </c>
      <c r="N403" t="s">
        <v>11038</v>
      </c>
      <c r="O403" t="s">
        <v>9623</v>
      </c>
    </row>
    <row r="404" spans="1:16" x14ac:dyDescent="0.25">
      <c r="A404" t="s">
        <v>11039</v>
      </c>
      <c r="B404">
        <v>403</v>
      </c>
      <c r="C404" t="s">
        <v>9666</v>
      </c>
      <c r="D404" t="s">
        <v>11040</v>
      </c>
      <c r="E404">
        <v>51</v>
      </c>
      <c r="F404">
        <v>0</v>
      </c>
      <c r="G404" t="s">
        <v>10280</v>
      </c>
      <c r="H404">
        <v>1</v>
      </c>
      <c r="I404">
        <v>80</v>
      </c>
      <c r="J404">
        <v>220</v>
      </c>
      <c r="K404">
        <v>1035</v>
      </c>
      <c r="L404" t="s">
        <v>9674</v>
      </c>
      <c r="M404" t="s">
        <v>11041</v>
      </c>
      <c r="N404" t="s">
        <v>11042</v>
      </c>
      <c r="O404" t="s">
        <v>11043</v>
      </c>
    </row>
    <row r="405" spans="1:16" x14ac:dyDescent="0.25">
      <c r="A405" t="s">
        <v>11044</v>
      </c>
      <c r="B405">
        <v>404</v>
      </c>
      <c r="C405" t="s">
        <v>9666</v>
      </c>
      <c r="D405" t="s">
        <v>11045</v>
      </c>
      <c r="E405">
        <v>51</v>
      </c>
      <c r="F405">
        <v>0</v>
      </c>
      <c r="G405" t="s">
        <v>9814</v>
      </c>
      <c r="H405">
        <v>1</v>
      </c>
      <c r="I405">
        <v>80</v>
      </c>
      <c r="J405">
        <v>220</v>
      </c>
      <c r="K405">
        <v>1035</v>
      </c>
      <c r="L405" t="s">
        <v>9865</v>
      </c>
      <c r="M405" t="s">
        <v>10143</v>
      </c>
      <c r="N405" t="s">
        <v>11046</v>
      </c>
      <c r="O405" t="s">
        <v>11047</v>
      </c>
    </row>
    <row r="406" spans="1:16" x14ac:dyDescent="0.25">
      <c r="A406" t="s">
        <v>11048</v>
      </c>
      <c r="B406">
        <v>405</v>
      </c>
      <c r="C406" t="s">
        <v>9666</v>
      </c>
      <c r="D406" t="s">
        <v>11049</v>
      </c>
      <c r="E406">
        <v>51</v>
      </c>
      <c r="F406">
        <v>0</v>
      </c>
      <c r="G406" t="s">
        <v>9759</v>
      </c>
      <c r="H406">
        <v>1</v>
      </c>
      <c r="I406">
        <v>80</v>
      </c>
      <c r="J406">
        <v>220</v>
      </c>
      <c r="K406">
        <v>2070</v>
      </c>
      <c r="L406" t="s">
        <v>9865</v>
      </c>
      <c r="M406" t="s">
        <v>10143</v>
      </c>
      <c r="N406" t="s">
        <v>11050</v>
      </c>
      <c r="O406" t="s">
        <v>9837</v>
      </c>
    </row>
    <row r="407" spans="1:16" x14ac:dyDescent="0.25">
      <c r="A407" t="s">
        <v>11051</v>
      </c>
      <c r="B407">
        <v>406</v>
      </c>
      <c r="C407" t="s">
        <v>9666</v>
      </c>
      <c r="D407" t="s">
        <v>11052</v>
      </c>
      <c r="E407">
        <v>51</v>
      </c>
      <c r="F407">
        <v>0</v>
      </c>
      <c r="G407" t="s">
        <v>9696</v>
      </c>
      <c r="H407">
        <v>1</v>
      </c>
      <c r="I407">
        <v>80</v>
      </c>
      <c r="J407">
        <v>220</v>
      </c>
      <c r="K407">
        <v>2070</v>
      </c>
      <c r="L407" t="s">
        <v>9865</v>
      </c>
      <c r="M407" t="s">
        <v>10143</v>
      </c>
      <c r="N407" t="s">
        <v>10608</v>
      </c>
      <c r="O407" t="s">
        <v>10244</v>
      </c>
    </row>
    <row r="408" spans="1:16" x14ac:dyDescent="0.25">
      <c r="A408" t="s">
        <v>11053</v>
      </c>
      <c r="B408">
        <v>407</v>
      </c>
      <c r="C408" t="s">
        <v>9666</v>
      </c>
      <c r="D408" t="s">
        <v>11054</v>
      </c>
      <c r="E408">
        <v>51</v>
      </c>
      <c r="F408">
        <v>0</v>
      </c>
      <c r="G408" t="s">
        <v>9703</v>
      </c>
      <c r="H408">
        <v>1</v>
      </c>
      <c r="I408">
        <v>80</v>
      </c>
      <c r="J408">
        <v>220</v>
      </c>
      <c r="K408">
        <v>2070</v>
      </c>
      <c r="L408" t="s">
        <v>9865</v>
      </c>
      <c r="M408" t="s">
        <v>10143</v>
      </c>
      <c r="N408" t="s">
        <v>11055</v>
      </c>
      <c r="O408" t="s">
        <v>10340</v>
      </c>
    </row>
    <row r="409" spans="1:16" x14ac:dyDescent="0.25">
      <c r="A409" t="s">
        <v>11056</v>
      </c>
      <c r="B409">
        <v>408</v>
      </c>
      <c r="C409" t="s">
        <v>9666</v>
      </c>
      <c r="D409" t="s">
        <v>11057</v>
      </c>
      <c r="E409">
        <v>52</v>
      </c>
      <c r="F409">
        <v>0</v>
      </c>
      <c r="G409" t="s">
        <v>9668</v>
      </c>
      <c r="H409">
        <v>1</v>
      </c>
      <c r="I409">
        <v>40</v>
      </c>
      <c r="J409">
        <v>130</v>
      </c>
      <c r="K409">
        <v>1712</v>
      </c>
      <c r="L409" t="s">
        <v>10346</v>
      </c>
      <c r="M409" t="s">
        <v>9624</v>
      </c>
      <c r="N409" t="s">
        <v>11058</v>
      </c>
      <c r="O409" t="s">
        <v>9735</v>
      </c>
    </row>
    <row r="410" spans="1:16" x14ac:dyDescent="0.25">
      <c r="A410" t="s">
        <v>11059</v>
      </c>
      <c r="B410">
        <v>409</v>
      </c>
      <c r="C410" t="s">
        <v>9666</v>
      </c>
      <c r="D410" t="s">
        <v>11060</v>
      </c>
      <c r="E410">
        <v>52</v>
      </c>
      <c r="F410">
        <v>0</v>
      </c>
      <c r="G410" t="s">
        <v>9814</v>
      </c>
      <c r="H410">
        <v>1</v>
      </c>
      <c r="I410">
        <v>80</v>
      </c>
      <c r="J410">
        <v>260</v>
      </c>
      <c r="K410">
        <v>1070</v>
      </c>
      <c r="L410" t="s">
        <v>9865</v>
      </c>
      <c r="M410" t="s">
        <v>10017</v>
      </c>
      <c r="N410" t="s">
        <v>11061</v>
      </c>
      <c r="O410" t="s">
        <v>11062</v>
      </c>
    </row>
    <row r="411" spans="1:16" x14ac:dyDescent="0.25">
      <c r="A411" t="s">
        <v>11063</v>
      </c>
      <c r="B411">
        <v>410</v>
      </c>
      <c r="C411" t="s">
        <v>9666</v>
      </c>
      <c r="D411" t="s">
        <v>11064</v>
      </c>
      <c r="E411">
        <v>52</v>
      </c>
      <c r="F411">
        <v>0</v>
      </c>
      <c r="G411" t="s">
        <v>9769</v>
      </c>
      <c r="H411">
        <v>1</v>
      </c>
      <c r="I411">
        <v>80</v>
      </c>
      <c r="J411">
        <v>260</v>
      </c>
      <c r="K411">
        <v>2140</v>
      </c>
      <c r="L411" t="s">
        <v>9865</v>
      </c>
      <c r="M411" t="s">
        <v>10017</v>
      </c>
      <c r="N411" t="s">
        <v>11065</v>
      </c>
      <c r="O411" t="s">
        <v>11066</v>
      </c>
    </row>
    <row r="412" spans="1:16" x14ac:dyDescent="0.25">
      <c r="A412" t="s">
        <v>11067</v>
      </c>
      <c r="B412">
        <v>411</v>
      </c>
      <c r="C412" t="s">
        <v>9666</v>
      </c>
      <c r="D412" t="s">
        <v>11068</v>
      </c>
      <c r="E412">
        <v>52</v>
      </c>
      <c r="F412">
        <v>0</v>
      </c>
      <c r="G412" t="s">
        <v>9696</v>
      </c>
      <c r="H412">
        <v>1</v>
      </c>
      <c r="I412">
        <v>80</v>
      </c>
      <c r="J412">
        <v>260</v>
      </c>
      <c r="K412">
        <v>2140</v>
      </c>
      <c r="L412" t="s">
        <v>9865</v>
      </c>
      <c r="M412" t="s">
        <v>10017</v>
      </c>
      <c r="N412" t="s">
        <v>11069</v>
      </c>
      <c r="O412" t="s">
        <v>11070</v>
      </c>
    </row>
    <row r="413" spans="1:16" x14ac:dyDescent="0.25">
      <c r="A413" t="s">
        <v>11071</v>
      </c>
      <c r="B413">
        <v>412</v>
      </c>
      <c r="C413" t="s">
        <v>9666</v>
      </c>
      <c r="D413" t="s">
        <v>11072</v>
      </c>
      <c r="E413">
        <v>52</v>
      </c>
      <c r="F413">
        <v>0</v>
      </c>
      <c r="G413" t="s">
        <v>9703</v>
      </c>
      <c r="H413">
        <v>1</v>
      </c>
      <c r="I413">
        <v>80</v>
      </c>
      <c r="J413">
        <v>260</v>
      </c>
      <c r="K413">
        <v>2140</v>
      </c>
      <c r="L413" t="s">
        <v>9865</v>
      </c>
      <c r="M413" t="s">
        <v>10017</v>
      </c>
      <c r="N413" t="s">
        <v>11073</v>
      </c>
      <c r="O413" t="s">
        <v>11074</v>
      </c>
    </row>
    <row r="414" spans="1:16" x14ac:dyDescent="0.25">
      <c r="A414" t="s">
        <v>11075</v>
      </c>
      <c r="B414">
        <v>413</v>
      </c>
      <c r="C414" t="s">
        <v>9666</v>
      </c>
      <c r="D414" t="s">
        <v>11076</v>
      </c>
      <c r="E414">
        <v>52</v>
      </c>
      <c r="F414">
        <v>0</v>
      </c>
      <c r="G414" t="s">
        <v>9993</v>
      </c>
      <c r="H414">
        <v>1</v>
      </c>
      <c r="I414">
        <v>80</v>
      </c>
      <c r="J414">
        <v>260</v>
      </c>
      <c r="K414">
        <v>2140</v>
      </c>
      <c r="L414" t="s">
        <v>9865</v>
      </c>
      <c r="M414" t="s">
        <v>10017</v>
      </c>
      <c r="N414" t="s">
        <v>11077</v>
      </c>
      <c r="O414" t="s">
        <v>9682</v>
      </c>
    </row>
    <row r="415" spans="1:16" x14ac:dyDescent="0.25">
      <c r="A415" t="s">
        <v>11078</v>
      </c>
      <c r="B415">
        <v>414</v>
      </c>
      <c r="C415" t="s">
        <v>9666</v>
      </c>
      <c r="D415" t="s">
        <v>11079</v>
      </c>
      <c r="E415">
        <v>53</v>
      </c>
      <c r="F415">
        <v>0</v>
      </c>
      <c r="G415" t="s">
        <v>9723</v>
      </c>
      <c r="H415">
        <v>1</v>
      </c>
      <c r="I415">
        <v>80</v>
      </c>
      <c r="J415">
        <v>300</v>
      </c>
      <c r="K415">
        <v>2210</v>
      </c>
      <c r="L415" t="s">
        <v>9865</v>
      </c>
      <c r="M415" t="s">
        <v>10276</v>
      </c>
      <c r="N415" t="s">
        <v>11080</v>
      </c>
      <c r="O415" t="s">
        <v>10304</v>
      </c>
    </row>
    <row r="416" spans="1:16" x14ac:dyDescent="0.25">
      <c r="A416" t="s">
        <v>11081</v>
      </c>
      <c r="B416">
        <v>415</v>
      </c>
      <c r="C416" t="s">
        <v>9666</v>
      </c>
      <c r="D416" t="s">
        <v>11082</v>
      </c>
      <c r="E416">
        <v>53</v>
      </c>
      <c r="F416">
        <v>0</v>
      </c>
      <c r="G416" t="s">
        <v>11083</v>
      </c>
      <c r="H416">
        <v>1</v>
      </c>
      <c r="I416">
        <v>80</v>
      </c>
      <c r="J416">
        <v>300</v>
      </c>
      <c r="K416">
        <v>2210</v>
      </c>
      <c r="L416" t="s">
        <v>9865</v>
      </c>
      <c r="M416" t="s">
        <v>10276</v>
      </c>
      <c r="N416" t="s">
        <v>11084</v>
      </c>
      <c r="O416" t="s">
        <v>10032</v>
      </c>
    </row>
    <row r="417" spans="1:15" x14ac:dyDescent="0.25">
      <c r="A417" t="s">
        <v>11085</v>
      </c>
      <c r="B417">
        <v>416</v>
      </c>
      <c r="C417" t="s">
        <v>9666</v>
      </c>
      <c r="D417" t="s">
        <v>11086</v>
      </c>
      <c r="E417">
        <v>53</v>
      </c>
      <c r="F417">
        <v>0</v>
      </c>
      <c r="G417" t="s">
        <v>11087</v>
      </c>
      <c r="H417">
        <v>1</v>
      </c>
      <c r="I417">
        <v>80</v>
      </c>
      <c r="J417">
        <v>300</v>
      </c>
      <c r="K417">
        <v>2210</v>
      </c>
      <c r="L417" t="s">
        <v>9865</v>
      </c>
      <c r="M417" t="s">
        <v>10276</v>
      </c>
      <c r="N417" t="s">
        <v>11084</v>
      </c>
      <c r="O417" t="s">
        <v>9675</v>
      </c>
    </row>
    <row r="418" spans="1:15" x14ac:dyDescent="0.25">
      <c r="A418" t="s">
        <v>11088</v>
      </c>
      <c r="B418">
        <v>417</v>
      </c>
      <c r="C418" t="s">
        <v>9666</v>
      </c>
      <c r="D418" t="s">
        <v>11089</v>
      </c>
      <c r="E418">
        <v>53</v>
      </c>
      <c r="F418">
        <v>0</v>
      </c>
      <c r="G418" t="s">
        <v>9730</v>
      </c>
      <c r="H418">
        <v>1</v>
      </c>
      <c r="I418">
        <v>80</v>
      </c>
      <c r="J418">
        <v>300</v>
      </c>
      <c r="K418">
        <v>2210</v>
      </c>
      <c r="L418" t="s">
        <v>9865</v>
      </c>
      <c r="M418" t="s">
        <v>10276</v>
      </c>
      <c r="N418" t="s">
        <v>11090</v>
      </c>
      <c r="O418" t="s">
        <v>10143</v>
      </c>
    </row>
    <row r="419" spans="1:15" x14ac:dyDescent="0.25">
      <c r="A419" t="s">
        <v>11091</v>
      </c>
      <c r="B419">
        <v>418</v>
      </c>
      <c r="C419" t="s">
        <v>9666</v>
      </c>
      <c r="D419" t="s">
        <v>11092</v>
      </c>
      <c r="E419">
        <v>54</v>
      </c>
      <c r="F419">
        <v>0</v>
      </c>
      <c r="G419" t="s">
        <v>9668</v>
      </c>
      <c r="H419">
        <v>1</v>
      </c>
      <c r="I419">
        <v>40</v>
      </c>
      <c r="J419">
        <v>170</v>
      </c>
      <c r="K419">
        <v>1824</v>
      </c>
      <c r="L419" t="s">
        <v>10346</v>
      </c>
      <c r="M419" t="s">
        <v>9621</v>
      </c>
      <c r="N419" t="s">
        <v>11093</v>
      </c>
      <c r="O419" t="s">
        <v>9623</v>
      </c>
    </row>
    <row r="420" spans="1:15" x14ac:dyDescent="0.25">
      <c r="A420" t="s">
        <v>11094</v>
      </c>
      <c r="B420">
        <v>419</v>
      </c>
      <c r="C420" t="s">
        <v>9666</v>
      </c>
      <c r="D420" t="s">
        <v>11095</v>
      </c>
      <c r="E420">
        <v>54</v>
      </c>
      <c r="F420">
        <v>0</v>
      </c>
      <c r="G420" t="s">
        <v>10049</v>
      </c>
      <c r="H420">
        <v>1</v>
      </c>
      <c r="I420">
        <v>80</v>
      </c>
      <c r="J420">
        <v>340</v>
      </c>
      <c r="K420">
        <v>1140</v>
      </c>
      <c r="L420" t="s">
        <v>9674</v>
      </c>
      <c r="M420" t="s">
        <v>11096</v>
      </c>
      <c r="N420" t="s">
        <v>11097</v>
      </c>
      <c r="O420" t="s">
        <v>9915</v>
      </c>
    </row>
    <row r="421" spans="1:15" x14ac:dyDescent="0.25">
      <c r="A421" t="s">
        <v>11098</v>
      </c>
      <c r="B421">
        <v>420</v>
      </c>
      <c r="C421" t="s">
        <v>9666</v>
      </c>
      <c r="D421" t="s">
        <v>11099</v>
      </c>
      <c r="E421">
        <v>54</v>
      </c>
      <c r="F421">
        <v>0</v>
      </c>
      <c r="G421" t="s">
        <v>9696</v>
      </c>
      <c r="H421">
        <v>1</v>
      </c>
      <c r="I421">
        <v>80</v>
      </c>
      <c r="J421">
        <v>340</v>
      </c>
      <c r="K421">
        <v>2280</v>
      </c>
      <c r="L421" t="s">
        <v>9865</v>
      </c>
      <c r="M421" t="s">
        <v>10276</v>
      </c>
      <c r="N421" t="s">
        <v>11100</v>
      </c>
      <c r="O421" t="s">
        <v>11101</v>
      </c>
    </row>
    <row r="422" spans="1:15" x14ac:dyDescent="0.25">
      <c r="A422" t="s">
        <v>11102</v>
      </c>
      <c r="B422">
        <v>421</v>
      </c>
      <c r="C422" t="s">
        <v>9666</v>
      </c>
      <c r="D422" t="s">
        <v>11103</v>
      </c>
      <c r="E422">
        <v>54</v>
      </c>
      <c r="F422">
        <v>0</v>
      </c>
      <c r="G422" t="s">
        <v>9759</v>
      </c>
      <c r="H422">
        <v>1</v>
      </c>
      <c r="I422">
        <v>80</v>
      </c>
      <c r="J422">
        <v>340</v>
      </c>
      <c r="K422">
        <v>2280</v>
      </c>
      <c r="L422" t="s">
        <v>9865</v>
      </c>
      <c r="M422" t="s">
        <v>10276</v>
      </c>
      <c r="N422" t="s">
        <v>11104</v>
      </c>
      <c r="O422" t="s">
        <v>10815</v>
      </c>
    </row>
    <row r="423" spans="1:15" x14ac:dyDescent="0.25">
      <c r="A423" t="s">
        <v>11105</v>
      </c>
      <c r="B423">
        <v>422</v>
      </c>
      <c r="C423" t="s">
        <v>9666</v>
      </c>
      <c r="D423" t="s">
        <v>11106</v>
      </c>
      <c r="E423">
        <v>54</v>
      </c>
      <c r="F423">
        <v>0</v>
      </c>
      <c r="G423" t="s">
        <v>11107</v>
      </c>
      <c r="H423">
        <v>1</v>
      </c>
      <c r="I423">
        <v>80</v>
      </c>
      <c r="J423">
        <v>340</v>
      </c>
      <c r="K423">
        <v>2280</v>
      </c>
      <c r="L423" t="s">
        <v>9865</v>
      </c>
      <c r="M423" t="s">
        <v>10276</v>
      </c>
      <c r="N423" t="s">
        <v>11084</v>
      </c>
      <c r="O423" t="s">
        <v>10032</v>
      </c>
    </row>
    <row r="424" spans="1:15" x14ac:dyDescent="0.25">
      <c r="A424" t="s">
        <v>11108</v>
      </c>
      <c r="B424">
        <v>423</v>
      </c>
      <c r="C424" t="s">
        <v>9666</v>
      </c>
      <c r="D424" t="s">
        <v>11109</v>
      </c>
      <c r="E424">
        <v>54</v>
      </c>
      <c r="F424">
        <v>0</v>
      </c>
      <c r="G424" t="s">
        <v>9993</v>
      </c>
      <c r="H424">
        <v>1</v>
      </c>
      <c r="I424">
        <v>80</v>
      </c>
      <c r="J424">
        <v>340</v>
      </c>
      <c r="K424">
        <v>2280</v>
      </c>
      <c r="L424" t="s">
        <v>9865</v>
      </c>
      <c r="M424" t="s">
        <v>10276</v>
      </c>
      <c r="N424" t="s">
        <v>11090</v>
      </c>
      <c r="O424" t="s">
        <v>9955</v>
      </c>
    </row>
    <row r="425" spans="1:15" x14ac:dyDescent="0.25">
      <c r="A425" t="s">
        <v>11110</v>
      </c>
      <c r="B425">
        <v>424</v>
      </c>
      <c r="C425" t="s">
        <v>9666</v>
      </c>
      <c r="D425" t="s">
        <v>11111</v>
      </c>
      <c r="E425">
        <v>54</v>
      </c>
      <c r="F425">
        <v>0</v>
      </c>
      <c r="G425" t="s">
        <v>9703</v>
      </c>
      <c r="H425">
        <v>1</v>
      </c>
      <c r="I425">
        <v>80</v>
      </c>
      <c r="J425">
        <v>340</v>
      </c>
      <c r="K425">
        <v>2280</v>
      </c>
      <c r="L425" t="s">
        <v>9865</v>
      </c>
      <c r="M425" t="s">
        <v>10276</v>
      </c>
      <c r="N425" t="s">
        <v>11112</v>
      </c>
      <c r="O425" t="s">
        <v>10340</v>
      </c>
    </row>
    <row r="426" spans="1:15" x14ac:dyDescent="0.25">
      <c r="A426" t="s">
        <v>11113</v>
      </c>
      <c r="B426">
        <v>425</v>
      </c>
      <c r="C426" t="s">
        <v>9666</v>
      </c>
      <c r="D426" t="s">
        <v>11114</v>
      </c>
      <c r="E426">
        <v>55</v>
      </c>
      <c r="F426">
        <v>0</v>
      </c>
      <c r="G426" t="s">
        <v>9843</v>
      </c>
      <c r="H426">
        <v>1</v>
      </c>
      <c r="I426">
        <v>70</v>
      </c>
      <c r="J426">
        <v>380</v>
      </c>
      <c r="K426">
        <v>1175</v>
      </c>
      <c r="L426" t="s">
        <v>9865</v>
      </c>
      <c r="M426" t="s">
        <v>9946</v>
      </c>
      <c r="N426" t="s">
        <v>11097</v>
      </c>
      <c r="O426" t="s">
        <v>10013</v>
      </c>
    </row>
    <row r="427" spans="1:15" x14ac:dyDescent="0.25">
      <c r="A427" t="s">
        <v>11115</v>
      </c>
      <c r="B427">
        <v>426</v>
      </c>
      <c r="C427" t="s">
        <v>9666</v>
      </c>
      <c r="D427" t="s">
        <v>11116</v>
      </c>
      <c r="E427">
        <v>55</v>
      </c>
      <c r="F427">
        <v>0</v>
      </c>
      <c r="G427" t="s">
        <v>9814</v>
      </c>
      <c r="H427">
        <v>1</v>
      </c>
      <c r="I427">
        <v>70</v>
      </c>
      <c r="J427">
        <v>380</v>
      </c>
      <c r="K427">
        <v>1175</v>
      </c>
      <c r="L427" t="s">
        <v>9865</v>
      </c>
      <c r="M427" t="s">
        <v>9946</v>
      </c>
      <c r="N427" t="s">
        <v>11117</v>
      </c>
      <c r="O427" t="s">
        <v>11118</v>
      </c>
    </row>
    <row r="428" spans="1:15" x14ac:dyDescent="0.25">
      <c r="A428" t="s">
        <v>11119</v>
      </c>
      <c r="B428">
        <v>427</v>
      </c>
      <c r="C428" t="s">
        <v>9666</v>
      </c>
      <c r="D428" t="s">
        <v>11120</v>
      </c>
      <c r="E428">
        <v>55</v>
      </c>
      <c r="F428">
        <v>0</v>
      </c>
      <c r="G428" t="s">
        <v>10280</v>
      </c>
      <c r="H428">
        <v>1</v>
      </c>
      <c r="I428">
        <v>70</v>
      </c>
      <c r="J428">
        <v>380</v>
      </c>
      <c r="K428">
        <v>1175</v>
      </c>
      <c r="L428" t="s">
        <v>9865</v>
      </c>
      <c r="M428" t="s">
        <v>9946</v>
      </c>
      <c r="N428" t="s">
        <v>11121</v>
      </c>
      <c r="O428" t="s">
        <v>11122</v>
      </c>
    </row>
    <row r="429" spans="1:15" x14ac:dyDescent="0.25">
      <c r="A429" t="s">
        <v>11123</v>
      </c>
      <c r="B429">
        <v>428</v>
      </c>
      <c r="C429" t="s">
        <v>9666</v>
      </c>
      <c r="D429" t="s">
        <v>11124</v>
      </c>
      <c r="E429">
        <v>55</v>
      </c>
      <c r="F429">
        <v>0</v>
      </c>
      <c r="G429" t="s">
        <v>9843</v>
      </c>
      <c r="H429">
        <v>1</v>
      </c>
      <c r="I429">
        <v>70</v>
      </c>
      <c r="J429">
        <v>380</v>
      </c>
      <c r="K429">
        <v>1175</v>
      </c>
      <c r="L429" t="s">
        <v>9865</v>
      </c>
      <c r="M429" t="s">
        <v>9946</v>
      </c>
      <c r="N429" t="s">
        <v>11125</v>
      </c>
      <c r="O429" t="s">
        <v>11126</v>
      </c>
    </row>
    <row r="430" spans="1:15" x14ac:dyDescent="0.25">
      <c r="A430" t="s">
        <v>11127</v>
      </c>
      <c r="B430">
        <v>429</v>
      </c>
      <c r="C430" t="s">
        <v>9666</v>
      </c>
      <c r="D430" t="s">
        <v>11128</v>
      </c>
      <c r="E430">
        <v>55</v>
      </c>
      <c r="F430">
        <v>0</v>
      </c>
      <c r="G430" t="s">
        <v>9814</v>
      </c>
      <c r="H430">
        <v>1</v>
      </c>
      <c r="I430">
        <v>70</v>
      </c>
      <c r="J430">
        <v>380</v>
      </c>
      <c r="K430">
        <v>1175</v>
      </c>
      <c r="L430" t="s">
        <v>9865</v>
      </c>
      <c r="M430" t="s">
        <v>9946</v>
      </c>
      <c r="N430" t="s">
        <v>11129</v>
      </c>
      <c r="O430" t="s">
        <v>11130</v>
      </c>
    </row>
    <row r="431" spans="1:15" x14ac:dyDescent="0.25">
      <c r="A431" t="s">
        <v>11131</v>
      </c>
      <c r="B431">
        <v>430</v>
      </c>
      <c r="C431" t="s">
        <v>9666</v>
      </c>
      <c r="D431" t="s">
        <v>11132</v>
      </c>
      <c r="E431">
        <v>55</v>
      </c>
      <c r="F431">
        <v>0</v>
      </c>
      <c r="G431" t="s">
        <v>10049</v>
      </c>
      <c r="H431">
        <v>1</v>
      </c>
      <c r="I431">
        <v>70</v>
      </c>
      <c r="J431">
        <v>380</v>
      </c>
      <c r="K431">
        <v>1175</v>
      </c>
      <c r="L431" t="s">
        <v>9865</v>
      </c>
      <c r="M431" t="s">
        <v>9946</v>
      </c>
      <c r="N431" t="s">
        <v>11133</v>
      </c>
      <c r="O431" t="s">
        <v>11134</v>
      </c>
    </row>
    <row r="432" spans="1:15" x14ac:dyDescent="0.25">
      <c r="A432" t="s">
        <v>11135</v>
      </c>
      <c r="B432">
        <v>431</v>
      </c>
      <c r="C432" t="s">
        <v>9666</v>
      </c>
      <c r="D432" t="s">
        <v>11136</v>
      </c>
      <c r="E432">
        <v>55</v>
      </c>
      <c r="F432">
        <v>0</v>
      </c>
      <c r="G432" t="s">
        <v>9769</v>
      </c>
      <c r="H432">
        <v>1</v>
      </c>
      <c r="I432">
        <v>70</v>
      </c>
      <c r="J432">
        <v>380</v>
      </c>
      <c r="K432">
        <v>2350</v>
      </c>
      <c r="L432" t="s">
        <v>9865</v>
      </c>
      <c r="M432" t="s">
        <v>9946</v>
      </c>
      <c r="N432" t="s">
        <v>11137</v>
      </c>
      <c r="O432" t="s">
        <v>11074</v>
      </c>
    </row>
    <row r="433" spans="1:16" x14ac:dyDescent="0.25">
      <c r="A433" t="s">
        <v>11138</v>
      </c>
      <c r="B433">
        <v>432</v>
      </c>
      <c r="C433" t="s">
        <v>9666</v>
      </c>
      <c r="D433" t="s">
        <v>11139</v>
      </c>
      <c r="E433">
        <v>56</v>
      </c>
      <c r="F433">
        <v>0</v>
      </c>
      <c r="G433" t="s">
        <v>9668</v>
      </c>
      <c r="H433">
        <v>1</v>
      </c>
      <c r="I433">
        <v>35</v>
      </c>
      <c r="J433">
        <v>210</v>
      </c>
      <c r="K433">
        <v>1936</v>
      </c>
      <c r="L433" t="s">
        <v>10346</v>
      </c>
      <c r="M433" t="s">
        <v>9623</v>
      </c>
      <c r="N433" t="s">
        <v>11140</v>
      </c>
      <c r="O433" t="s">
        <v>9735</v>
      </c>
    </row>
    <row r="434" spans="1:16" x14ac:dyDescent="0.25">
      <c r="A434" t="s">
        <v>11141</v>
      </c>
      <c r="B434">
        <v>433</v>
      </c>
      <c r="C434" t="s">
        <v>9666</v>
      </c>
      <c r="D434" t="s">
        <v>11142</v>
      </c>
      <c r="E434">
        <v>56</v>
      </c>
      <c r="F434">
        <v>0</v>
      </c>
      <c r="G434" t="s">
        <v>9668</v>
      </c>
      <c r="H434">
        <v>1</v>
      </c>
      <c r="I434">
        <v>70</v>
      </c>
      <c r="J434">
        <v>420</v>
      </c>
      <c r="K434">
        <v>2420</v>
      </c>
      <c r="L434" t="s">
        <v>10766</v>
      </c>
      <c r="M434" t="s">
        <v>10032</v>
      </c>
      <c r="N434" t="s">
        <v>11143</v>
      </c>
      <c r="O434" t="s">
        <v>11144</v>
      </c>
      <c r="P434" t="s">
        <v>10772</v>
      </c>
    </row>
    <row r="435" spans="1:16" x14ac:dyDescent="0.25">
      <c r="A435" t="s">
        <v>11145</v>
      </c>
      <c r="B435">
        <v>434</v>
      </c>
      <c r="C435" t="s">
        <v>9666</v>
      </c>
      <c r="D435" t="s">
        <v>11146</v>
      </c>
      <c r="E435">
        <v>56</v>
      </c>
      <c r="F435">
        <v>0</v>
      </c>
      <c r="G435" t="s">
        <v>9723</v>
      </c>
      <c r="H435">
        <v>1</v>
      </c>
      <c r="I435">
        <v>70</v>
      </c>
      <c r="J435">
        <v>420</v>
      </c>
      <c r="K435">
        <v>2420</v>
      </c>
      <c r="L435" t="s">
        <v>9865</v>
      </c>
      <c r="M435" t="s">
        <v>10386</v>
      </c>
      <c r="N435" t="s">
        <v>11147</v>
      </c>
      <c r="O435" t="s">
        <v>10304</v>
      </c>
    </row>
    <row r="436" spans="1:16" x14ac:dyDescent="0.25">
      <c r="A436" t="s">
        <v>11148</v>
      </c>
      <c r="B436">
        <v>435</v>
      </c>
      <c r="C436" t="s">
        <v>9666</v>
      </c>
      <c r="D436" t="s">
        <v>11149</v>
      </c>
      <c r="E436">
        <v>56</v>
      </c>
      <c r="F436">
        <v>0</v>
      </c>
      <c r="G436" t="s">
        <v>9730</v>
      </c>
      <c r="H436">
        <v>1</v>
      </c>
      <c r="I436">
        <v>70</v>
      </c>
      <c r="J436">
        <v>420</v>
      </c>
      <c r="K436">
        <v>2420</v>
      </c>
      <c r="L436" t="s">
        <v>9865</v>
      </c>
      <c r="M436" t="s">
        <v>10386</v>
      </c>
      <c r="N436" t="s">
        <v>11150</v>
      </c>
      <c r="O436" t="s">
        <v>10143</v>
      </c>
    </row>
    <row r="437" spans="1:16" x14ac:dyDescent="0.25">
      <c r="A437" t="s">
        <v>11151</v>
      </c>
      <c r="B437">
        <v>436</v>
      </c>
      <c r="C437" t="s">
        <v>9666</v>
      </c>
      <c r="D437" t="s">
        <v>11152</v>
      </c>
      <c r="E437">
        <v>56</v>
      </c>
      <c r="F437">
        <v>0</v>
      </c>
      <c r="G437" t="s">
        <v>9696</v>
      </c>
      <c r="H437">
        <v>1</v>
      </c>
      <c r="I437">
        <v>70</v>
      </c>
      <c r="J437">
        <v>420</v>
      </c>
      <c r="K437">
        <v>2420</v>
      </c>
      <c r="L437" t="s">
        <v>9865</v>
      </c>
      <c r="M437" t="s">
        <v>10386</v>
      </c>
      <c r="N437" t="s">
        <v>11153</v>
      </c>
      <c r="O437" t="s">
        <v>11154</v>
      </c>
    </row>
    <row r="438" spans="1:16" x14ac:dyDescent="0.25">
      <c r="A438" t="s">
        <v>11155</v>
      </c>
      <c r="B438">
        <v>437</v>
      </c>
      <c r="C438" t="s">
        <v>9666</v>
      </c>
      <c r="D438" t="s">
        <v>11156</v>
      </c>
      <c r="E438">
        <v>56</v>
      </c>
      <c r="F438">
        <v>0</v>
      </c>
      <c r="G438" t="s">
        <v>9851</v>
      </c>
      <c r="H438">
        <v>1</v>
      </c>
      <c r="I438">
        <v>70</v>
      </c>
      <c r="J438">
        <v>420</v>
      </c>
      <c r="K438">
        <v>2420</v>
      </c>
      <c r="L438" t="s">
        <v>9865</v>
      </c>
      <c r="M438" t="s">
        <v>10386</v>
      </c>
      <c r="N438" t="s">
        <v>11157</v>
      </c>
      <c r="O438" t="s">
        <v>10137</v>
      </c>
    </row>
    <row r="439" spans="1:16" x14ac:dyDescent="0.25">
      <c r="A439" t="s">
        <v>11158</v>
      </c>
      <c r="B439">
        <v>438</v>
      </c>
      <c r="C439" t="s">
        <v>9666</v>
      </c>
      <c r="D439" t="s">
        <v>11159</v>
      </c>
      <c r="E439">
        <v>56</v>
      </c>
      <c r="F439">
        <v>0</v>
      </c>
      <c r="G439" t="s">
        <v>9851</v>
      </c>
      <c r="H439">
        <v>1</v>
      </c>
      <c r="I439">
        <v>70</v>
      </c>
      <c r="J439">
        <v>420</v>
      </c>
      <c r="K439">
        <v>2420</v>
      </c>
      <c r="L439" t="s">
        <v>9865</v>
      </c>
      <c r="M439" t="s">
        <v>10386</v>
      </c>
      <c r="N439" t="s">
        <v>11160</v>
      </c>
      <c r="O439" t="s">
        <v>10137</v>
      </c>
    </row>
    <row r="440" spans="1:16" x14ac:dyDescent="0.25">
      <c r="A440" t="s">
        <v>11161</v>
      </c>
      <c r="B440">
        <v>439</v>
      </c>
      <c r="C440" t="s">
        <v>9666</v>
      </c>
      <c r="D440" t="s">
        <v>11162</v>
      </c>
      <c r="E440">
        <v>56</v>
      </c>
      <c r="F440">
        <v>0</v>
      </c>
      <c r="G440" t="s">
        <v>9851</v>
      </c>
      <c r="H440">
        <v>1</v>
      </c>
      <c r="I440">
        <v>70</v>
      </c>
      <c r="J440">
        <v>420</v>
      </c>
      <c r="K440">
        <v>2420</v>
      </c>
      <c r="L440" t="s">
        <v>9865</v>
      </c>
      <c r="M440" t="s">
        <v>10386</v>
      </c>
      <c r="N440" t="s">
        <v>11163</v>
      </c>
      <c r="O440" t="s">
        <v>10137</v>
      </c>
    </row>
    <row r="441" spans="1:16" x14ac:dyDescent="0.25">
      <c r="A441" t="s">
        <v>11164</v>
      </c>
      <c r="B441">
        <v>440</v>
      </c>
      <c r="C441" t="s">
        <v>9666</v>
      </c>
      <c r="D441" t="s">
        <v>11165</v>
      </c>
      <c r="E441">
        <v>56</v>
      </c>
      <c r="F441">
        <v>0</v>
      </c>
      <c r="G441" t="s">
        <v>9993</v>
      </c>
      <c r="H441">
        <v>1</v>
      </c>
      <c r="I441">
        <v>70</v>
      </c>
      <c r="J441">
        <v>420</v>
      </c>
      <c r="K441">
        <v>2420</v>
      </c>
      <c r="L441" t="s">
        <v>9865</v>
      </c>
      <c r="M441" t="s">
        <v>10386</v>
      </c>
      <c r="N441" t="s">
        <v>11166</v>
      </c>
      <c r="O441" t="s">
        <v>11167</v>
      </c>
    </row>
    <row r="442" spans="1:16" x14ac:dyDescent="0.25">
      <c r="A442" t="s">
        <v>11168</v>
      </c>
      <c r="B442">
        <v>441</v>
      </c>
      <c r="C442" t="s">
        <v>9666</v>
      </c>
      <c r="D442" t="s">
        <v>11169</v>
      </c>
      <c r="E442">
        <v>56</v>
      </c>
      <c r="F442">
        <v>0</v>
      </c>
      <c r="G442" t="s">
        <v>9703</v>
      </c>
      <c r="H442">
        <v>1</v>
      </c>
      <c r="I442">
        <v>70</v>
      </c>
      <c r="J442">
        <v>420</v>
      </c>
      <c r="K442">
        <v>2420</v>
      </c>
      <c r="L442" t="s">
        <v>9865</v>
      </c>
      <c r="M442" t="s">
        <v>10386</v>
      </c>
      <c r="N442" t="s">
        <v>11170</v>
      </c>
      <c r="O442" t="s">
        <v>11171</v>
      </c>
    </row>
    <row r="443" spans="1:16" x14ac:dyDescent="0.25">
      <c r="A443" t="s">
        <v>11172</v>
      </c>
      <c r="B443">
        <v>442</v>
      </c>
      <c r="C443" t="s">
        <v>9666</v>
      </c>
      <c r="D443" t="s">
        <v>11173</v>
      </c>
      <c r="E443">
        <v>57</v>
      </c>
      <c r="F443">
        <v>0</v>
      </c>
      <c r="G443" t="s">
        <v>9993</v>
      </c>
      <c r="H443">
        <v>1</v>
      </c>
      <c r="I443">
        <v>60</v>
      </c>
      <c r="J443">
        <v>230</v>
      </c>
      <c r="K443">
        <v>996</v>
      </c>
      <c r="L443" t="s">
        <v>9865</v>
      </c>
      <c r="M443" t="s">
        <v>10032</v>
      </c>
      <c r="N443" t="s">
        <v>11174</v>
      </c>
      <c r="O443" t="s">
        <v>9622</v>
      </c>
    </row>
    <row r="444" spans="1:16" x14ac:dyDescent="0.25">
      <c r="A444" t="s">
        <v>11175</v>
      </c>
      <c r="B444">
        <v>443</v>
      </c>
      <c r="C444" t="s">
        <v>9666</v>
      </c>
      <c r="D444" t="s">
        <v>11176</v>
      </c>
      <c r="E444">
        <v>57</v>
      </c>
      <c r="F444">
        <v>0</v>
      </c>
      <c r="G444" t="s">
        <v>9993</v>
      </c>
      <c r="H444">
        <v>1</v>
      </c>
      <c r="I444">
        <v>60</v>
      </c>
      <c r="J444">
        <v>460</v>
      </c>
      <c r="K444">
        <v>1992</v>
      </c>
      <c r="L444" t="s">
        <v>9865</v>
      </c>
      <c r="M444" t="s">
        <v>9840</v>
      </c>
      <c r="N444" t="s">
        <v>11177</v>
      </c>
      <c r="O444" t="s">
        <v>9620</v>
      </c>
    </row>
    <row r="445" spans="1:16" x14ac:dyDescent="0.25">
      <c r="A445" t="s">
        <v>11178</v>
      </c>
      <c r="B445">
        <v>444</v>
      </c>
      <c r="C445" t="s">
        <v>9666</v>
      </c>
      <c r="D445" t="s">
        <v>11179</v>
      </c>
      <c r="E445">
        <v>57</v>
      </c>
      <c r="F445">
        <v>0</v>
      </c>
      <c r="G445" t="s">
        <v>9814</v>
      </c>
      <c r="H445">
        <v>1</v>
      </c>
      <c r="I445">
        <v>70</v>
      </c>
      <c r="J445">
        <v>460</v>
      </c>
      <c r="K445">
        <v>1245</v>
      </c>
      <c r="L445" t="s">
        <v>9865</v>
      </c>
      <c r="M445" t="s">
        <v>10386</v>
      </c>
      <c r="N445" t="s">
        <v>11180</v>
      </c>
      <c r="O445" t="s">
        <v>11181</v>
      </c>
    </row>
    <row r="446" spans="1:16" x14ac:dyDescent="0.25">
      <c r="A446" t="s">
        <v>11182</v>
      </c>
      <c r="B446">
        <v>445</v>
      </c>
      <c r="C446" t="s">
        <v>9666</v>
      </c>
      <c r="D446" t="s">
        <v>11183</v>
      </c>
      <c r="E446">
        <v>57</v>
      </c>
      <c r="F446">
        <v>0</v>
      </c>
      <c r="G446" t="s">
        <v>9769</v>
      </c>
      <c r="H446">
        <v>1</v>
      </c>
      <c r="I446">
        <v>70</v>
      </c>
      <c r="J446">
        <v>460</v>
      </c>
      <c r="K446">
        <v>2490</v>
      </c>
      <c r="L446" t="s">
        <v>9865</v>
      </c>
      <c r="M446" t="s">
        <v>10386</v>
      </c>
      <c r="N446" t="s">
        <v>11184</v>
      </c>
      <c r="O446" t="s">
        <v>11066</v>
      </c>
    </row>
    <row r="447" spans="1:16" x14ac:dyDescent="0.25">
      <c r="A447" t="s">
        <v>11185</v>
      </c>
      <c r="B447">
        <v>446</v>
      </c>
      <c r="C447" t="s">
        <v>9666</v>
      </c>
      <c r="D447" t="s">
        <v>11186</v>
      </c>
      <c r="E447">
        <v>57</v>
      </c>
      <c r="F447">
        <v>0</v>
      </c>
      <c r="G447" t="s">
        <v>11087</v>
      </c>
      <c r="H447">
        <v>1</v>
      </c>
      <c r="I447">
        <v>70</v>
      </c>
      <c r="J447">
        <v>460</v>
      </c>
      <c r="K447">
        <v>2490</v>
      </c>
      <c r="L447" t="s">
        <v>9865</v>
      </c>
      <c r="M447" t="s">
        <v>10386</v>
      </c>
      <c r="N447" t="s">
        <v>11187</v>
      </c>
      <c r="O447" t="s">
        <v>9675</v>
      </c>
    </row>
    <row r="448" spans="1:16" x14ac:dyDescent="0.25">
      <c r="A448" t="s">
        <v>11188</v>
      </c>
      <c r="B448">
        <v>447</v>
      </c>
      <c r="C448" t="s">
        <v>9666</v>
      </c>
      <c r="D448" t="s">
        <v>11189</v>
      </c>
      <c r="E448">
        <v>58</v>
      </c>
      <c r="F448">
        <v>0</v>
      </c>
      <c r="G448" t="s">
        <v>9668</v>
      </c>
      <c r="H448">
        <v>1</v>
      </c>
      <c r="I448">
        <v>35</v>
      </c>
      <c r="J448">
        <v>250</v>
      </c>
      <c r="K448">
        <v>2048</v>
      </c>
      <c r="L448" t="s">
        <v>10346</v>
      </c>
      <c r="M448" t="s">
        <v>9623</v>
      </c>
      <c r="N448" t="s">
        <v>11190</v>
      </c>
      <c r="O448" t="s">
        <v>9623</v>
      </c>
    </row>
    <row r="449" spans="1:16" x14ac:dyDescent="0.25">
      <c r="A449" t="s">
        <v>11191</v>
      </c>
      <c r="B449">
        <v>448</v>
      </c>
      <c r="C449" t="s">
        <v>9666</v>
      </c>
      <c r="D449" t="s">
        <v>11192</v>
      </c>
      <c r="E449">
        <v>58</v>
      </c>
      <c r="F449">
        <v>0</v>
      </c>
      <c r="G449" t="s">
        <v>9993</v>
      </c>
      <c r="H449">
        <v>1</v>
      </c>
      <c r="I449">
        <v>35</v>
      </c>
      <c r="J449">
        <v>250</v>
      </c>
      <c r="K449">
        <v>2560</v>
      </c>
      <c r="L449" t="s">
        <v>9865</v>
      </c>
      <c r="M449" t="s">
        <v>10032</v>
      </c>
      <c r="N449" t="s">
        <v>11193</v>
      </c>
      <c r="O449" t="s">
        <v>9622</v>
      </c>
    </row>
    <row r="450" spans="1:16" x14ac:dyDescent="0.25">
      <c r="A450" t="s">
        <v>11194</v>
      </c>
      <c r="B450">
        <v>449</v>
      </c>
      <c r="C450" t="s">
        <v>9666</v>
      </c>
      <c r="D450" t="s">
        <v>11195</v>
      </c>
      <c r="E450">
        <v>58</v>
      </c>
      <c r="F450">
        <v>0</v>
      </c>
      <c r="G450" t="s">
        <v>9993</v>
      </c>
      <c r="H450">
        <v>1</v>
      </c>
      <c r="I450">
        <v>60</v>
      </c>
      <c r="J450">
        <v>250</v>
      </c>
      <c r="K450">
        <v>1024</v>
      </c>
      <c r="L450" t="s">
        <v>9865</v>
      </c>
      <c r="M450" t="s">
        <v>10032</v>
      </c>
      <c r="N450" t="s">
        <v>11196</v>
      </c>
      <c r="O450" t="s">
        <v>9622</v>
      </c>
    </row>
    <row r="451" spans="1:16" x14ac:dyDescent="0.25">
      <c r="A451" t="s">
        <v>11197</v>
      </c>
      <c r="B451">
        <v>450</v>
      </c>
      <c r="C451" t="s">
        <v>9666</v>
      </c>
      <c r="D451" t="s">
        <v>11198</v>
      </c>
      <c r="E451">
        <v>58</v>
      </c>
      <c r="F451">
        <v>0</v>
      </c>
      <c r="G451" t="s">
        <v>9993</v>
      </c>
      <c r="H451">
        <v>1</v>
      </c>
      <c r="I451">
        <v>60</v>
      </c>
      <c r="J451">
        <v>500</v>
      </c>
      <c r="K451">
        <v>2048</v>
      </c>
      <c r="L451" t="s">
        <v>9865</v>
      </c>
      <c r="M451" t="s">
        <v>9840</v>
      </c>
      <c r="N451" t="s">
        <v>11199</v>
      </c>
      <c r="O451" t="s">
        <v>9620</v>
      </c>
    </row>
    <row r="452" spans="1:16" x14ac:dyDescent="0.25">
      <c r="A452" t="s">
        <v>11200</v>
      </c>
      <c r="B452">
        <v>451</v>
      </c>
      <c r="C452" t="s">
        <v>9666</v>
      </c>
      <c r="D452" t="s">
        <v>11201</v>
      </c>
      <c r="E452">
        <v>58</v>
      </c>
      <c r="F452">
        <v>0</v>
      </c>
      <c r="G452" t="s">
        <v>9814</v>
      </c>
      <c r="H452">
        <v>1</v>
      </c>
      <c r="I452">
        <v>70</v>
      </c>
      <c r="J452">
        <v>500</v>
      </c>
      <c r="K452">
        <v>1280</v>
      </c>
      <c r="L452" t="s">
        <v>9674</v>
      </c>
      <c r="M452" t="s">
        <v>10078</v>
      </c>
      <c r="N452" t="s">
        <v>11202</v>
      </c>
      <c r="O452" t="s">
        <v>11203</v>
      </c>
      <c r="P452" t="s">
        <v>11204</v>
      </c>
    </row>
    <row r="453" spans="1:16" x14ac:dyDescent="0.25">
      <c r="A453" t="s">
        <v>11205</v>
      </c>
      <c r="B453">
        <v>452</v>
      </c>
      <c r="C453" t="s">
        <v>9666</v>
      </c>
      <c r="D453" t="s">
        <v>11206</v>
      </c>
      <c r="E453">
        <v>58</v>
      </c>
      <c r="F453">
        <v>0</v>
      </c>
      <c r="G453" t="s">
        <v>10049</v>
      </c>
      <c r="H453">
        <v>1</v>
      </c>
      <c r="I453">
        <v>70</v>
      </c>
      <c r="J453">
        <v>500</v>
      </c>
      <c r="K453">
        <v>1280</v>
      </c>
      <c r="L453" t="s">
        <v>9865</v>
      </c>
      <c r="M453" t="s">
        <v>10448</v>
      </c>
      <c r="N453" t="s">
        <v>11207</v>
      </c>
      <c r="O453" t="s">
        <v>11208</v>
      </c>
    </row>
    <row r="454" spans="1:16" x14ac:dyDescent="0.25">
      <c r="A454" t="s">
        <v>11209</v>
      </c>
      <c r="B454">
        <v>453</v>
      </c>
      <c r="C454" t="s">
        <v>9666</v>
      </c>
      <c r="D454" t="s">
        <v>11210</v>
      </c>
      <c r="E454">
        <v>58</v>
      </c>
      <c r="F454">
        <v>0</v>
      </c>
      <c r="G454" t="s">
        <v>9703</v>
      </c>
      <c r="H454">
        <v>1</v>
      </c>
      <c r="I454">
        <v>70</v>
      </c>
      <c r="J454">
        <v>500</v>
      </c>
      <c r="K454">
        <v>2560</v>
      </c>
      <c r="L454" t="s">
        <v>9865</v>
      </c>
      <c r="M454" t="s">
        <v>10448</v>
      </c>
      <c r="N454" t="s">
        <v>11211</v>
      </c>
      <c r="O454" t="s">
        <v>11070</v>
      </c>
    </row>
    <row r="455" spans="1:16" x14ac:dyDescent="0.25">
      <c r="A455" t="s">
        <v>11212</v>
      </c>
      <c r="B455">
        <v>454</v>
      </c>
      <c r="C455" t="s">
        <v>9666</v>
      </c>
      <c r="D455" t="s">
        <v>11213</v>
      </c>
      <c r="E455">
        <v>58</v>
      </c>
      <c r="F455">
        <v>0</v>
      </c>
      <c r="G455" t="s">
        <v>9696</v>
      </c>
      <c r="H455">
        <v>1</v>
      </c>
      <c r="I455">
        <v>70</v>
      </c>
      <c r="J455">
        <v>500</v>
      </c>
      <c r="K455">
        <v>2560</v>
      </c>
      <c r="L455" t="s">
        <v>9865</v>
      </c>
      <c r="M455" t="s">
        <v>10448</v>
      </c>
      <c r="N455" t="s">
        <v>11214</v>
      </c>
      <c r="O455" t="s">
        <v>11215</v>
      </c>
    </row>
    <row r="456" spans="1:16" x14ac:dyDescent="0.25">
      <c r="A456" t="s">
        <v>11216</v>
      </c>
      <c r="B456">
        <v>455</v>
      </c>
      <c r="C456" t="s">
        <v>9666</v>
      </c>
      <c r="D456" t="s">
        <v>11217</v>
      </c>
      <c r="E456">
        <v>58</v>
      </c>
      <c r="F456">
        <v>0</v>
      </c>
      <c r="G456" t="s">
        <v>9759</v>
      </c>
      <c r="H456">
        <v>1</v>
      </c>
      <c r="I456">
        <v>70</v>
      </c>
      <c r="J456">
        <v>500</v>
      </c>
      <c r="K456">
        <v>2560</v>
      </c>
      <c r="L456" t="s">
        <v>9865</v>
      </c>
      <c r="M456" t="s">
        <v>10448</v>
      </c>
      <c r="N456" t="s">
        <v>11218</v>
      </c>
      <c r="O456" t="s">
        <v>11219</v>
      </c>
    </row>
    <row r="457" spans="1:16" x14ac:dyDescent="0.25">
      <c r="A457" t="s">
        <v>11220</v>
      </c>
      <c r="B457">
        <v>456</v>
      </c>
      <c r="C457" t="s">
        <v>9666</v>
      </c>
      <c r="D457" t="s">
        <v>11221</v>
      </c>
      <c r="E457">
        <v>58</v>
      </c>
      <c r="F457">
        <v>0</v>
      </c>
      <c r="G457" t="s">
        <v>9993</v>
      </c>
      <c r="H457">
        <v>1</v>
      </c>
      <c r="I457">
        <v>70</v>
      </c>
      <c r="J457">
        <v>500</v>
      </c>
      <c r="K457">
        <v>2560</v>
      </c>
      <c r="L457" t="s">
        <v>9865</v>
      </c>
      <c r="M457" t="s">
        <v>10032</v>
      </c>
      <c r="N457" t="s">
        <v>11222</v>
      </c>
      <c r="O457" t="s">
        <v>9622</v>
      </c>
    </row>
    <row r="458" spans="1:16" x14ac:dyDescent="0.25">
      <c r="A458" t="s">
        <v>11223</v>
      </c>
      <c r="B458">
        <v>457</v>
      </c>
      <c r="C458" t="s">
        <v>9666</v>
      </c>
      <c r="D458" t="s">
        <v>11224</v>
      </c>
      <c r="E458">
        <v>58</v>
      </c>
      <c r="F458">
        <v>0</v>
      </c>
      <c r="G458" t="s">
        <v>9993</v>
      </c>
      <c r="H458">
        <v>1</v>
      </c>
      <c r="I458">
        <v>70</v>
      </c>
      <c r="J458">
        <v>500</v>
      </c>
      <c r="K458">
        <v>2560</v>
      </c>
      <c r="L458" t="s">
        <v>9865</v>
      </c>
      <c r="M458" t="s">
        <v>10032</v>
      </c>
      <c r="N458" t="s">
        <v>11225</v>
      </c>
      <c r="O458" t="s">
        <v>9622</v>
      </c>
    </row>
    <row r="459" spans="1:16" x14ac:dyDescent="0.25">
      <c r="A459" t="s">
        <v>11226</v>
      </c>
      <c r="B459">
        <v>458</v>
      </c>
      <c r="C459" t="s">
        <v>9666</v>
      </c>
      <c r="D459" t="s">
        <v>11227</v>
      </c>
      <c r="E459">
        <v>58</v>
      </c>
      <c r="F459">
        <v>0</v>
      </c>
      <c r="G459" t="s">
        <v>11083</v>
      </c>
      <c r="H459">
        <v>1</v>
      </c>
      <c r="I459">
        <v>70</v>
      </c>
      <c r="J459">
        <v>500</v>
      </c>
      <c r="K459">
        <v>2560</v>
      </c>
      <c r="L459" t="s">
        <v>9865</v>
      </c>
      <c r="M459" t="s">
        <v>10448</v>
      </c>
      <c r="N459" t="s">
        <v>11187</v>
      </c>
      <c r="O459" t="s">
        <v>10032</v>
      </c>
    </row>
    <row r="460" spans="1:16" x14ac:dyDescent="0.25">
      <c r="A460" t="s">
        <v>11228</v>
      </c>
      <c r="B460">
        <v>459</v>
      </c>
      <c r="C460" t="s">
        <v>9666</v>
      </c>
      <c r="D460" t="s">
        <v>11229</v>
      </c>
      <c r="E460">
        <v>58</v>
      </c>
      <c r="F460">
        <v>0</v>
      </c>
      <c r="G460" t="s">
        <v>9993</v>
      </c>
      <c r="H460">
        <v>1</v>
      </c>
      <c r="I460">
        <v>70</v>
      </c>
      <c r="J460">
        <v>500</v>
      </c>
      <c r="K460">
        <v>2560</v>
      </c>
      <c r="L460" t="s">
        <v>9865</v>
      </c>
      <c r="M460" t="s">
        <v>10032</v>
      </c>
      <c r="N460" t="s">
        <v>11230</v>
      </c>
      <c r="O460" t="s">
        <v>9622</v>
      </c>
    </row>
    <row r="461" spans="1:16" x14ac:dyDescent="0.25">
      <c r="A461" t="s">
        <v>11231</v>
      </c>
      <c r="B461">
        <v>460</v>
      </c>
      <c r="C461" t="s">
        <v>9666</v>
      </c>
      <c r="D461" t="s">
        <v>11232</v>
      </c>
      <c r="E461">
        <v>58</v>
      </c>
      <c r="F461">
        <v>0</v>
      </c>
      <c r="G461" t="s">
        <v>9993</v>
      </c>
      <c r="H461">
        <v>1</v>
      </c>
      <c r="I461">
        <v>70</v>
      </c>
      <c r="J461">
        <v>500</v>
      </c>
      <c r="K461">
        <v>2560</v>
      </c>
      <c r="L461" t="s">
        <v>9865</v>
      </c>
      <c r="M461" t="s">
        <v>10448</v>
      </c>
      <c r="N461" t="s">
        <v>11187</v>
      </c>
      <c r="O461" t="s">
        <v>9955</v>
      </c>
    </row>
    <row r="462" spans="1:16" x14ac:dyDescent="0.25">
      <c r="A462" t="s">
        <v>11233</v>
      </c>
      <c r="B462">
        <v>461</v>
      </c>
      <c r="C462" t="s">
        <v>9666</v>
      </c>
      <c r="D462" t="s">
        <v>11234</v>
      </c>
      <c r="E462">
        <v>58</v>
      </c>
      <c r="F462">
        <v>0</v>
      </c>
      <c r="G462" t="s">
        <v>9993</v>
      </c>
      <c r="H462">
        <v>1</v>
      </c>
      <c r="I462">
        <v>70</v>
      </c>
      <c r="J462">
        <v>900</v>
      </c>
      <c r="K462">
        <v>1280</v>
      </c>
      <c r="L462" t="s">
        <v>9865</v>
      </c>
      <c r="M462" t="s">
        <v>10032</v>
      </c>
      <c r="N462" t="s">
        <v>11235</v>
      </c>
      <c r="O462" t="s">
        <v>9622</v>
      </c>
    </row>
    <row r="463" spans="1:16" x14ac:dyDescent="0.25">
      <c r="A463" t="s">
        <v>11236</v>
      </c>
      <c r="B463">
        <v>462</v>
      </c>
      <c r="C463" t="s">
        <v>9666</v>
      </c>
      <c r="D463" t="s">
        <v>11237</v>
      </c>
      <c r="E463">
        <v>58</v>
      </c>
      <c r="F463">
        <v>0</v>
      </c>
      <c r="G463" t="s">
        <v>9993</v>
      </c>
      <c r="H463">
        <v>1</v>
      </c>
      <c r="I463">
        <v>70</v>
      </c>
      <c r="J463">
        <v>900</v>
      </c>
      <c r="K463">
        <v>1280</v>
      </c>
      <c r="L463" t="s">
        <v>9865</v>
      </c>
      <c r="M463" t="s">
        <v>10032</v>
      </c>
      <c r="N463" t="s">
        <v>11238</v>
      </c>
      <c r="O463" t="s">
        <v>9622</v>
      </c>
    </row>
    <row r="464" spans="1:16" x14ac:dyDescent="0.25">
      <c r="A464" t="s">
        <v>11239</v>
      </c>
      <c r="B464">
        <v>463</v>
      </c>
      <c r="C464" t="s">
        <v>9666</v>
      </c>
      <c r="D464" t="s">
        <v>11240</v>
      </c>
      <c r="E464">
        <v>59</v>
      </c>
      <c r="F464">
        <v>0</v>
      </c>
      <c r="G464" t="s">
        <v>9993</v>
      </c>
      <c r="H464">
        <v>1</v>
      </c>
      <c r="I464">
        <v>35</v>
      </c>
      <c r="J464">
        <v>270</v>
      </c>
      <c r="K464">
        <v>2630</v>
      </c>
      <c r="L464" t="s">
        <v>9865</v>
      </c>
      <c r="M464" t="s">
        <v>10032</v>
      </c>
      <c r="N464" t="s">
        <v>11241</v>
      </c>
      <c r="O464" t="s">
        <v>9622</v>
      </c>
    </row>
    <row r="465" spans="1:15" x14ac:dyDescent="0.25">
      <c r="A465" t="s">
        <v>11242</v>
      </c>
      <c r="B465">
        <v>464</v>
      </c>
      <c r="C465" t="s">
        <v>9666</v>
      </c>
      <c r="D465" t="s">
        <v>11243</v>
      </c>
      <c r="E465">
        <v>59</v>
      </c>
      <c r="F465">
        <v>0</v>
      </c>
      <c r="G465" t="s">
        <v>9993</v>
      </c>
      <c r="H465">
        <v>1</v>
      </c>
      <c r="I465">
        <v>60</v>
      </c>
      <c r="J465">
        <v>270</v>
      </c>
      <c r="K465">
        <v>1052</v>
      </c>
      <c r="L465" t="s">
        <v>9865</v>
      </c>
      <c r="M465" t="s">
        <v>10032</v>
      </c>
      <c r="N465" t="s">
        <v>11244</v>
      </c>
      <c r="O465" t="s">
        <v>9622</v>
      </c>
    </row>
    <row r="466" spans="1:15" x14ac:dyDescent="0.25">
      <c r="A466" t="s">
        <v>11245</v>
      </c>
      <c r="B466">
        <v>465</v>
      </c>
      <c r="C466" t="s">
        <v>9666</v>
      </c>
      <c r="D466" t="s">
        <v>11246</v>
      </c>
      <c r="E466">
        <v>59</v>
      </c>
      <c r="F466">
        <v>0</v>
      </c>
      <c r="G466" t="s">
        <v>9993</v>
      </c>
      <c r="H466">
        <v>1</v>
      </c>
      <c r="I466">
        <v>60</v>
      </c>
      <c r="J466">
        <v>540</v>
      </c>
      <c r="K466">
        <v>2104</v>
      </c>
      <c r="L466" t="s">
        <v>9865</v>
      </c>
      <c r="M466" t="s">
        <v>9840</v>
      </c>
      <c r="N466" t="s">
        <v>11247</v>
      </c>
      <c r="O466" t="s">
        <v>9624</v>
      </c>
    </row>
    <row r="467" spans="1:15" x14ac:dyDescent="0.25">
      <c r="A467" t="s">
        <v>11248</v>
      </c>
      <c r="B467">
        <v>466</v>
      </c>
      <c r="C467" t="s">
        <v>9666</v>
      </c>
      <c r="D467" t="s">
        <v>11249</v>
      </c>
      <c r="E467">
        <v>59</v>
      </c>
      <c r="F467">
        <v>0</v>
      </c>
      <c r="G467" t="s">
        <v>10049</v>
      </c>
      <c r="H467">
        <v>1</v>
      </c>
      <c r="I467">
        <v>70</v>
      </c>
      <c r="J467">
        <v>540</v>
      </c>
      <c r="K467">
        <v>1315</v>
      </c>
      <c r="L467" t="s">
        <v>9865</v>
      </c>
      <c r="M467" t="s">
        <v>10448</v>
      </c>
      <c r="N467" t="s">
        <v>11250</v>
      </c>
      <c r="O467" t="s">
        <v>11251</v>
      </c>
    </row>
    <row r="468" spans="1:15" x14ac:dyDescent="0.25">
      <c r="A468" t="s">
        <v>11252</v>
      </c>
      <c r="B468">
        <v>467</v>
      </c>
      <c r="C468" t="s">
        <v>9666</v>
      </c>
      <c r="D468" t="s">
        <v>11253</v>
      </c>
      <c r="E468">
        <v>59</v>
      </c>
      <c r="F468">
        <v>0</v>
      </c>
      <c r="G468" t="s">
        <v>9993</v>
      </c>
      <c r="H468">
        <v>1</v>
      </c>
      <c r="I468">
        <v>70</v>
      </c>
      <c r="J468">
        <v>540</v>
      </c>
      <c r="K468">
        <v>2630</v>
      </c>
      <c r="L468" t="s">
        <v>9865</v>
      </c>
      <c r="M468" t="s">
        <v>10032</v>
      </c>
      <c r="N468" t="s">
        <v>11254</v>
      </c>
      <c r="O468" t="s">
        <v>9622</v>
      </c>
    </row>
    <row r="469" spans="1:15" x14ac:dyDescent="0.25">
      <c r="A469" t="s">
        <v>11255</v>
      </c>
      <c r="B469">
        <v>468</v>
      </c>
      <c r="C469" t="s">
        <v>9666</v>
      </c>
      <c r="D469" t="s">
        <v>11256</v>
      </c>
      <c r="E469">
        <v>59</v>
      </c>
      <c r="F469">
        <v>0</v>
      </c>
      <c r="G469" t="s">
        <v>9993</v>
      </c>
      <c r="H469">
        <v>1</v>
      </c>
      <c r="I469">
        <v>70</v>
      </c>
      <c r="J469">
        <v>540</v>
      </c>
      <c r="K469">
        <v>2630</v>
      </c>
      <c r="L469" t="s">
        <v>9865</v>
      </c>
      <c r="M469" t="s">
        <v>10032</v>
      </c>
      <c r="N469" t="s">
        <v>11257</v>
      </c>
      <c r="O469" t="s">
        <v>9622</v>
      </c>
    </row>
    <row r="470" spans="1:15" x14ac:dyDescent="0.25">
      <c r="A470" t="s">
        <v>11258</v>
      </c>
      <c r="B470">
        <v>469</v>
      </c>
      <c r="C470" t="s">
        <v>9666</v>
      </c>
      <c r="D470" t="s">
        <v>11259</v>
      </c>
      <c r="E470">
        <v>59</v>
      </c>
      <c r="F470">
        <v>0</v>
      </c>
      <c r="G470" t="s">
        <v>9730</v>
      </c>
      <c r="H470">
        <v>1</v>
      </c>
      <c r="I470">
        <v>70</v>
      </c>
      <c r="J470">
        <v>540</v>
      </c>
      <c r="K470">
        <v>2630</v>
      </c>
      <c r="L470" t="s">
        <v>9865</v>
      </c>
      <c r="M470" t="s">
        <v>10448</v>
      </c>
      <c r="N470" t="s">
        <v>11260</v>
      </c>
      <c r="O470" t="s">
        <v>10143</v>
      </c>
    </row>
    <row r="471" spans="1:15" x14ac:dyDescent="0.25">
      <c r="A471" t="s">
        <v>11261</v>
      </c>
      <c r="B471">
        <v>470</v>
      </c>
      <c r="C471" t="s">
        <v>9666</v>
      </c>
      <c r="D471" t="s">
        <v>11262</v>
      </c>
      <c r="E471">
        <v>59</v>
      </c>
      <c r="F471">
        <v>0</v>
      </c>
      <c r="G471" t="s">
        <v>9993</v>
      </c>
      <c r="H471">
        <v>1</v>
      </c>
      <c r="I471">
        <v>70</v>
      </c>
      <c r="J471">
        <v>540</v>
      </c>
      <c r="K471">
        <v>2630</v>
      </c>
      <c r="L471" t="s">
        <v>9865</v>
      </c>
      <c r="M471" t="s">
        <v>10032</v>
      </c>
      <c r="N471" t="s">
        <v>11263</v>
      </c>
      <c r="O471" t="s">
        <v>9622</v>
      </c>
    </row>
    <row r="472" spans="1:15" x14ac:dyDescent="0.25">
      <c r="A472" t="s">
        <v>11264</v>
      </c>
      <c r="B472">
        <v>471</v>
      </c>
      <c r="C472" t="s">
        <v>9666</v>
      </c>
      <c r="D472" t="s">
        <v>11265</v>
      </c>
      <c r="E472">
        <v>59</v>
      </c>
      <c r="F472">
        <v>0</v>
      </c>
      <c r="G472" t="s">
        <v>9993</v>
      </c>
      <c r="H472">
        <v>1</v>
      </c>
      <c r="I472">
        <v>70</v>
      </c>
      <c r="J472">
        <v>540</v>
      </c>
      <c r="K472">
        <v>2630</v>
      </c>
      <c r="L472" t="s">
        <v>9865</v>
      </c>
      <c r="M472" t="s">
        <v>10032</v>
      </c>
      <c r="N472" t="s">
        <v>11266</v>
      </c>
      <c r="O472" t="s">
        <v>9622</v>
      </c>
    </row>
    <row r="473" spans="1:15" x14ac:dyDescent="0.25">
      <c r="A473" t="s">
        <v>11267</v>
      </c>
      <c r="B473">
        <v>472</v>
      </c>
      <c r="C473" t="s">
        <v>9666</v>
      </c>
      <c r="D473" t="s">
        <v>11268</v>
      </c>
      <c r="E473">
        <v>59</v>
      </c>
      <c r="F473">
        <v>0</v>
      </c>
      <c r="G473" t="s">
        <v>9723</v>
      </c>
      <c r="H473">
        <v>1</v>
      </c>
      <c r="I473">
        <v>70</v>
      </c>
      <c r="J473">
        <v>540</v>
      </c>
      <c r="K473">
        <v>2630</v>
      </c>
      <c r="L473" t="s">
        <v>9865</v>
      </c>
      <c r="M473" t="s">
        <v>10448</v>
      </c>
      <c r="N473" t="s">
        <v>11269</v>
      </c>
      <c r="O473" t="s">
        <v>10304</v>
      </c>
    </row>
    <row r="474" spans="1:15" x14ac:dyDescent="0.25">
      <c r="A474" t="s">
        <v>11270</v>
      </c>
      <c r="B474">
        <v>473</v>
      </c>
      <c r="C474" t="s">
        <v>9666</v>
      </c>
      <c r="D474" t="s">
        <v>11271</v>
      </c>
      <c r="E474">
        <v>59</v>
      </c>
      <c r="F474">
        <v>0</v>
      </c>
      <c r="G474" t="s">
        <v>11107</v>
      </c>
      <c r="H474">
        <v>1</v>
      </c>
      <c r="I474">
        <v>70</v>
      </c>
      <c r="J474">
        <v>540</v>
      </c>
      <c r="K474">
        <v>2630</v>
      </c>
      <c r="L474" t="s">
        <v>9865</v>
      </c>
      <c r="M474" t="s">
        <v>10448</v>
      </c>
      <c r="N474" t="s">
        <v>11187</v>
      </c>
      <c r="O474" t="s">
        <v>10032</v>
      </c>
    </row>
    <row r="475" spans="1:15" x14ac:dyDescent="0.25">
      <c r="A475" t="s">
        <v>11272</v>
      </c>
      <c r="B475">
        <v>474</v>
      </c>
      <c r="C475" t="s">
        <v>9666</v>
      </c>
      <c r="D475" t="s">
        <v>11273</v>
      </c>
      <c r="E475">
        <v>59</v>
      </c>
      <c r="F475">
        <v>0</v>
      </c>
      <c r="G475" t="s">
        <v>9993</v>
      </c>
      <c r="H475">
        <v>1</v>
      </c>
      <c r="I475">
        <v>70</v>
      </c>
      <c r="J475">
        <v>540</v>
      </c>
      <c r="K475">
        <v>2630</v>
      </c>
      <c r="L475" t="s">
        <v>9865</v>
      </c>
      <c r="M475" t="s">
        <v>10032</v>
      </c>
      <c r="N475" t="s">
        <v>11274</v>
      </c>
      <c r="O475" t="s">
        <v>9622</v>
      </c>
    </row>
    <row r="476" spans="1:15" x14ac:dyDescent="0.25">
      <c r="A476" t="s">
        <v>11275</v>
      </c>
      <c r="B476">
        <v>475</v>
      </c>
      <c r="C476" t="s">
        <v>9666</v>
      </c>
      <c r="D476" t="s">
        <v>11276</v>
      </c>
      <c r="E476">
        <v>59</v>
      </c>
      <c r="F476">
        <v>0</v>
      </c>
      <c r="G476" t="s">
        <v>9993</v>
      </c>
      <c r="H476">
        <v>1</v>
      </c>
      <c r="I476">
        <v>70</v>
      </c>
      <c r="J476">
        <v>540</v>
      </c>
      <c r="K476">
        <v>2630</v>
      </c>
      <c r="L476" t="s">
        <v>9865</v>
      </c>
      <c r="M476" t="s">
        <v>10032</v>
      </c>
      <c r="N476" t="s">
        <v>11277</v>
      </c>
      <c r="O476" t="s">
        <v>9622</v>
      </c>
    </row>
    <row r="477" spans="1:15" x14ac:dyDescent="0.25">
      <c r="A477" t="s">
        <v>11278</v>
      </c>
      <c r="B477">
        <v>476</v>
      </c>
      <c r="C477" t="s">
        <v>9666</v>
      </c>
      <c r="D477" t="s">
        <v>11279</v>
      </c>
      <c r="E477">
        <v>60</v>
      </c>
      <c r="F477">
        <v>0</v>
      </c>
      <c r="G477" t="s">
        <v>9989</v>
      </c>
      <c r="H477">
        <v>1</v>
      </c>
      <c r="I477">
        <v>35</v>
      </c>
      <c r="J477">
        <v>290</v>
      </c>
      <c r="K477">
        <v>2160</v>
      </c>
      <c r="L477" t="s">
        <v>10346</v>
      </c>
      <c r="M477" t="s">
        <v>9625</v>
      </c>
      <c r="N477" t="s">
        <v>11280</v>
      </c>
      <c r="O477" t="s">
        <v>9837</v>
      </c>
    </row>
    <row r="478" spans="1:15" x14ac:dyDescent="0.25">
      <c r="A478" t="s">
        <v>11281</v>
      </c>
      <c r="B478">
        <v>477</v>
      </c>
      <c r="C478" t="s">
        <v>9666</v>
      </c>
      <c r="D478" t="s">
        <v>11282</v>
      </c>
      <c r="E478">
        <v>60</v>
      </c>
      <c r="F478">
        <v>0</v>
      </c>
      <c r="G478" t="s">
        <v>9993</v>
      </c>
      <c r="H478">
        <v>1</v>
      </c>
      <c r="I478">
        <v>35</v>
      </c>
      <c r="J478">
        <v>290</v>
      </c>
      <c r="K478">
        <v>2700</v>
      </c>
      <c r="L478" t="s">
        <v>9865</v>
      </c>
      <c r="M478" t="s">
        <v>10032</v>
      </c>
      <c r="N478" t="s">
        <v>11283</v>
      </c>
      <c r="O478" t="s">
        <v>9622</v>
      </c>
    </row>
    <row r="479" spans="1:15" x14ac:dyDescent="0.25">
      <c r="A479" t="s">
        <v>11284</v>
      </c>
      <c r="B479">
        <v>478</v>
      </c>
      <c r="C479" t="s">
        <v>9666</v>
      </c>
      <c r="D479" t="s">
        <v>11285</v>
      </c>
      <c r="E479">
        <v>60</v>
      </c>
      <c r="F479">
        <v>0</v>
      </c>
      <c r="G479" t="s">
        <v>9993</v>
      </c>
      <c r="H479">
        <v>1</v>
      </c>
      <c r="I479">
        <v>60</v>
      </c>
      <c r="J479">
        <v>290</v>
      </c>
      <c r="K479">
        <v>1080</v>
      </c>
      <c r="L479" t="s">
        <v>9865</v>
      </c>
      <c r="M479" t="s">
        <v>10032</v>
      </c>
      <c r="N479" t="s">
        <v>11286</v>
      </c>
      <c r="O479" t="s">
        <v>9622</v>
      </c>
    </row>
    <row r="480" spans="1:15" x14ac:dyDescent="0.25">
      <c r="A480" t="s">
        <v>11287</v>
      </c>
      <c r="B480">
        <v>479</v>
      </c>
      <c r="C480" t="s">
        <v>9666</v>
      </c>
      <c r="D480" t="s">
        <v>11288</v>
      </c>
      <c r="E480">
        <v>60</v>
      </c>
      <c r="F480">
        <v>0</v>
      </c>
      <c r="G480" t="s">
        <v>9993</v>
      </c>
      <c r="H480">
        <v>1</v>
      </c>
      <c r="I480">
        <v>60</v>
      </c>
      <c r="J480">
        <v>290</v>
      </c>
      <c r="K480">
        <v>1080</v>
      </c>
      <c r="L480" t="s">
        <v>9865</v>
      </c>
      <c r="M480" t="s">
        <v>10032</v>
      </c>
      <c r="N480" t="s">
        <v>11289</v>
      </c>
      <c r="O480" t="s">
        <v>9622</v>
      </c>
    </row>
    <row r="481" spans="1:16" x14ac:dyDescent="0.25">
      <c r="A481" t="s">
        <v>11290</v>
      </c>
      <c r="B481">
        <v>480</v>
      </c>
      <c r="C481" t="s">
        <v>9666</v>
      </c>
      <c r="D481" t="s">
        <v>11291</v>
      </c>
      <c r="E481">
        <v>60</v>
      </c>
      <c r="F481">
        <v>0</v>
      </c>
      <c r="G481" t="s">
        <v>9993</v>
      </c>
      <c r="H481">
        <v>1</v>
      </c>
      <c r="I481">
        <v>60</v>
      </c>
      <c r="J481">
        <v>580</v>
      </c>
      <c r="K481">
        <v>2160</v>
      </c>
      <c r="L481" t="s">
        <v>9865</v>
      </c>
      <c r="M481" t="s">
        <v>9840</v>
      </c>
      <c r="N481" t="s">
        <v>11292</v>
      </c>
      <c r="O481" t="s">
        <v>9620</v>
      </c>
    </row>
    <row r="482" spans="1:16" x14ac:dyDescent="0.25">
      <c r="A482" t="s">
        <v>11293</v>
      </c>
      <c r="B482">
        <v>481</v>
      </c>
      <c r="C482" t="s">
        <v>9666</v>
      </c>
      <c r="D482" t="s">
        <v>11294</v>
      </c>
      <c r="E482">
        <v>60</v>
      </c>
      <c r="F482">
        <v>0</v>
      </c>
      <c r="G482" t="s">
        <v>9993</v>
      </c>
      <c r="H482">
        <v>1</v>
      </c>
      <c r="I482">
        <v>60</v>
      </c>
      <c r="J482">
        <v>580</v>
      </c>
      <c r="K482">
        <v>2160</v>
      </c>
      <c r="L482" t="s">
        <v>9865</v>
      </c>
      <c r="M482" t="s">
        <v>9840</v>
      </c>
      <c r="N482" t="s">
        <v>11295</v>
      </c>
      <c r="O482" t="s">
        <v>9624</v>
      </c>
    </row>
    <row r="483" spans="1:16" x14ac:dyDescent="0.25">
      <c r="A483" t="s">
        <v>11296</v>
      </c>
      <c r="B483">
        <v>482</v>
      </c>
      <c r="C483" t="s">
        <v>9666</v>
      </c>
      <c r="D483" t="s">
        <v>11297</v>
      </c>
      <c r="E483">
        <v>60</v>
      </c>
      <c r="F483">
        <v>0</v>
      </c>
      <c r="G483" t="s">
        <v>9993</v>
      </c>
      <c r="H483">
        <v>1</v>
      </c>
      <c r="I483">
        <v>60</v>
      </c>
      <c r="J483">
        <v>580</v>
      </c>
      <c r="K483">
        <v>6480</v>
      </c>
      <c r="L483" t="s">
        <v>9865</v>
      </c>
      <c r="M483" t="s">
        <v>9840</v>
      </c>
      <c r="N483" t="s">
        <v>11298</v>
      </c>
      <c r="O483" t="s">
        <v>11299</v>
      </c>
    </row>
    <row r="484" spans="1:16" x14ac:dyDescent="0.25">
      <c r="A484" t="s">
        <v>11300</v>
      </c>
      <c r="B484">
        <v>483</v>
      </c>
      <c r="C484" t="s">
        <v>9666</v>
      </c>
      <c r="D484" t="s">
        <v>11301</v>
      </c>
      <c r="E484">
        <v>60</v>
      </c>
      <c r="F484">
        <v>0</v>
      </c>
      <c r="G484" t="s">
        <v>9993</v>
      </c>
      <c r="H484">
        <v>1</v>
      </c>
      <c r="I484">
        <v>60</v>
      </c>
      <c r="J484">
        <v>580</v>
      </c>
      <c r="K484">
        <v>6480</v>
      </c>
      <c r="L484" t="s">
        <v>9865</v>
      </c>
      <c r="M484" t="s">
        <v>9840</v>
      </c>
      <c r="N484" t="s">
        <v>11302</v>
      </c>
      <c r="O484" t="s">
        <v>11299</v>
      </c>
    </row>
    <row r="485" spans="1:16" x14ac:dyDescent="0.25">
      <c r="A485" t="s">
        <v>11303</v>
      </c>
      <c r="B485">
        <v>484</v>
      </c>
      <c r="C485" t="s">
        <v>9666</v>
      </c>
      <c r="D485" t="s">
        <v>11304</v>
      </c>
      <c r="E485">
        <v>60</v>
      </c>
      <c r="F485">
        <v>0</v>
      </c>
      <c r="G485" t="s">
        <v>9993</v>
      </c>
      <c r="H485">
        <v>1</v>
      </c>
      <c r="I485">
        <v>60</v>
      </c>
      <c r="J485">
        <v>580</v>
      </c>
      <c r="K485">
        <v>6480</v>
      </c>
      <c r="L485" t="s">
        <v>9865</v>
      </c>
      <c r="M485" t="s">
        <v>9840</v>
      </c>
      <c r="N485" t="s">
        <v>11305</v>
      </c>
      <c r="O485" t="s">
        <v>11299</v>
      </c>
    </row>
    <row r="486" spans="1:16" x14ac:dyDescent="0.25">
      <c r="A486" t="s">
        <v>11306</v>
      </c>
      <c r="B486">
        <v>485</v>
      </c>
      <c r="C486" t="s">
        <v>9666</v>
      </c>
      <c r="D486" t="s">
        <v>11307</v>
      </c>
      <c r="E486">
        <v>60</v>
      </c>
      <c r="F486">
        <v>0</v>
      </c>
      <c r="G486" t="s">
        <v>9993</v>
      </c>
      <c r="H486">
        <v>1</v>
      </c>
      <c r="I486">
        <v>60</v>
      </c>
      <c r="J486">
        <v>580</v>
      </c>
      <c r="K486">
        <v>6480</v>
      </c>
      <c r="L486" t="s">
        <v>9865</v>
      </c>
      <c r="M486" t="s">
        <v>9840</v>
      </c>
      <c r="N486" t="s">
        <v>11308</v>
      </c>
      <c r="O486" t="s">
        <v>11309</v>
      </c>
    </row>
    <row r="487" spans="1:16" x14ac:dyDescent="0.25">
      <c r="A487" t="s">
        <v>11310</v>
      </c>
      <c r="B487">
        <v>486</v>
      </c>
      <c r="C487" t="s">
        <v>9666</v>
      </c>
      <c r="D487" t="s">
        <v>11311</v>
      </c>
      <c r="E487">
        <v>60</v>
      </c>
      <c r="F487">
        <v>0</v>
      </c>
      <c r="G487" t="s">
        <v>9971</v>
      </c>
      <c r="H487">
        <v>1</v>
      </c>
      <c r="I487">
        <v>70</v>
      </c>
      <c r="J487">
        <v>580</v>
      </c>
      <c r="K487">
        <v>1350</v>
      </c>
      <c r="L487" t="s">
        <v>10766</v>
      </c>
      <c r="M487" t="s">
        <v>10032</v>
      </c>
      <c r="N487" t="s">
        <v>11312</v>
      </c>
      <c r="O487" t="s">
        <v>11313</v>
      </c>
      <c r="P487" t="s">
        <v>11204</v>
      </c>
    </row>
    <row r="488" spans="1:16" x14ac:dyDescent="0.25">
      <c r="A488" t="s">
        <v>11314</v>
      </c>
      <c r="B488">
        <v>487</v>
      </c>
      <c r="C488" t="s">
        <v>9666</v>
      </c>
      <c r="D488" t="s">
        <v>11315</v>
      </c>
      <c r="E488">
        <v>60</v>
      </c>
      <c r="F488">
        <v>0</v>
      </c>
      <c r="G488" t="s">
        <v>9703</v>
      </c>
      <c r="H488">
        <v>1</v>
      </c>
      <c r="I488">
        <v>70</v>
      </c>
      <c r="J488">
        <v>580</v>
      </c>
      <c r="K488">
        <v>2700</v>
      </c>
      <c r="L488" t="s">
        <v>10766</v>
      </c>
      <c r="M488" t="s">
        <v>10032</v>
      </c>
      <c r="N488" t="s">
        <v>11316</v>
      </c>
      <c r="O488" t="s">
        <v>11171</v>
      </c>
      <c r="P488" t="s">
        <v>11204</v>
      </c>
    </row>
    <row r="489" spans="1:16" x14ac:dyDescent="0.25">
      <c r="A489" t="s">
        <v>11317</v>
      </c>
      <c r="B489">
        <v>488</v>
      </c>
      <c r="C489" t="s">
        <v>9666</v>
      </c>
      <c r="D489" t="s">
        <v>11318</v>
      </c>
      <c r="E489">
        <v>60</v>
      </c>
      <c r="F489">
        <v>0</v>
      </c>
      <c r="G489" t="s">
        <v>9696</v>
      </c>
      <c r="H489">
        <v>1</v>
      </c>
      <c r="I489">
        <v>70</v>
      </c>
      <c r="J489">
        <v>580</v>
      </c>
      <c r="K489">
        <v>2700</v>
      </c>
      <c r="L489" t="s">
        <v>10766</v>
      </c>
      <c r="M489" t="s">
        <v>10032</v>
      </c>
      <c r="N489" t="s">
        <v>11319</v>
      </c>
      <c r="O489" t="s">
        <v>11320</v>
      </c>
      <c r="P489" t="s">
        <v>11204</v>
      </c>
    </row>
    <row r="490" spans="1:16" x14ac:dyDescent="0.25">
      <c r="A490" t="s">
        <v>11321</v>
      </c>
      <c r="B490">
        <v>489</v>
      </c>
      <c r="C490" t="s">
        <v>9666</v>
      </c>
      <c r="D490" t="s">
        <v>11322</v>
      </c>
      <c r="E490">
        <v>60</v>
      </c>
      <c r="F490">
        <v>0</v>
      </c>
      <c r="G490" t="s">
        <v>9769</v>
      </c>
      <c r="H490">
        <v>1</v>
      </c>
      <c r="I490">
        <v>70</v>
      </c>
      <c r="J490">
        <v>580</v>
      </c>
      <c r="K490">
        <v>2700</v>
      </c>
      <c r="L490" t="s">
        <v>10766</v>
      </c>
      <c r="M490" t="s">
        <v>10032</v>
      </c>
      <c r="N490" t="s">
        <v>11323</v>
      </c>
      <c r="O490" t="s">
        <v>11074</v>
      </c>
      <c r="P490" t="s">
        <v>11204</v>
      </c>
    </row>
    <row r="491" spans="1:16" x14ac:dyDescent="0.25">
      <c r="A491" t="s">
        <v>11324</v>
      </c>
      <c r="B491">
        <v>490</v>
      </c>
      <c r="C491" t="s">
        <v>9666</v>
      </c>
      <c r="D491" t="s">
        <v>11325</v>
      </c>
      <c r="E491">
        <v>60</v>
      </c>
      <c r="F491">
        <v>0</v>
      </c>
      <c r="G491" t="s">
        <v>9759</v>
      </c>
      <c r="H491">
        <v>1</v>
      </c>
      <c r="I491">
        <v>70</v>
      </c>
      <c r="J491">
        <v>580</v>
      </c>
      <c r="K491">
        <v>2700</v>
      </c>
      <c r="L491" t="s">
        <v>10766</v>
      </c>
      <c r="M491" t="s">
        <v>10032</v>
      </c>
      <c r="N491" t="s">
        <v>11326</v>
      </c>
      <c r="O491" t="s">
        <v>11327</v>
      </c>
      <c r="P491" t="s">
        <v>11204</v>
      </c>
    </row>
    <row r="492" spans="1:16" x14ac:dyDescent="0.25">
      <c r="A492" t="s">
        <v>11328</v>
      </c>
      <c r="B492">
        <v>491</v>
      </c>
      <c r="C492" t="s">
        <v>9666</v>
      </c>
      <c r="D492" t="s">
        <v>11329</v>
      </c>
      <c r="E492">
        <v>60</v>
      </c>
      <c r="F492">
        <v>0</v>
      </c>
      <c r="G492" t="s">
        <v>9993</v>
      </c>
      <c r="H492">
        <v>1</v>
      </c>
      <c r="I492">
        <v>70</v>
      </c>
      <c r="J492">
        <v>580</v>
      </c>
      <c r="K492">
        <v>2700</v>
      </c>
      <c r="L492" t="s">
        <v>9865</v>
      </c>
      <c r="M492" t="s">
        <v>10032</v>
      </c>
      <c r="N492" t="s">
        <v>11330</v>
      </c>
      <c r="O492" t="s">
        <v>9622</v>
      </c>
    </row>
    <row r="493" spans="1:16" x14ac:dyDescent="0.25">
      <c r="A493" t="s">
        <v>11331</v>
      </c>
      <c r="B493">
        <v>492</v>
      </c>
      <c r="C493" t="s">
        <v>9666</v>
      </c>
      <c r="D493" t="s">
        <v>11332</v>
      </c>
      <c r="E493">
        <v>60</v>
      </c>
      <c r="F493">
        <v>0</v>
      </c>
      <c r="G493" t="s">
        <v>10114</v>
      </c>
      <c r="H493">
        <v>1</v>
      </c>
      <c r="I493">
        <v>70</v>
      </c>
      <c r="J493">
        <v>580</v>
      </c>
      <c r="K493">
        <v>2700</v>
      </c>
      <c r="L493" t="s">
        <v>9865</v>
      </c>
      <c r="M493" t="s">
        <v>10489</v>
      </c>
      <c r="N493" t="s">
        <v>11333</v>
      </c>
      <c r="O493" t="s">
        <v>11334</v>
      </c>
    </row>
    <row r="494" spans="1:16" x14ac:dyDescent="0.25">
      <c r="A494" t="s">
        <v>11335</v>
      </c>
      <c r="B494">
        <v>493</v>
      </c>
      <c r="C494" t="s">
        <v>9666</v>
      </c>
      <c r="D494" t="s">
        <v>11336</v>
      </c>
      <c r="E494">
        <v>60</v>
      </c>
      <c r="F494">
        <v>0</v>
      </c>
      <c r="G494" t="s">
        <v>9976</v>
      </c>
      <c r="H494">
        <v>1</v>
      </c>
      <c r="I494">
        <v>70</v>
      </c>
      <c r="J494">
        <v>580</v>
      </c>
      <c r="K494">
        <v>2700</v>
      </c>
      <c r="L494" t="s">
        <v>9865</v>
      </c>
      <c r="M494" t="s">
        <v>10693</v>
      </c>
      <c r="N494" t="s">
        <v>11337</v>
      </c>
      <c r="O494" t="s">
        <v>11338</v>
      </c>
    </row>
    <row r="495" spans="1:16" x14ac:dyDescent="0.25">
      <c r="A495" t="s">
        <v>11339</v>
      </c>
      <c r="B495">
        <v>494</v>
      </c>
      <c r="C495" t="s">
        <v>9666</v>
      </c>
      <c r="D495" t="s">
        <v>11340</v>
      </c>
      <c r="E495">
        <v>60</v>
      </c>
      <c r="F495">
        <v>0</v>
      </c>
      <c r="G495" t="s">
        <v>9945</v>
      </c>
      <c r="H495">
        <v>1</v>
      </c>
      <c r="I495">
        <v>70</v>
      </c>
      <c r="J495">
        <v>580</v>
      </c>
      <c r="K495">
        <v>2700</v>
      </c>
      <c r="L495" t="s">
        <v>9865</v>
      </c>
      <c r="M495" t="s">
        <v>10693</v>
      </c>
      <c r="N495" t="s">
        <v>11341</v>
      </c>
      <c r="O495" t="s">
        <v>11342</v>
      </c>
    </row>
    <row r="496" spans="1:16" x14ac:dyDescent="0.25">
      <c r="A496" t="s">
        <v>11343</v>
      </c>
      <c r="B496">
        <v>495</v>
      </c>
      <c r="C496" t="s">
        <v>9666</v>
      </c>
      <c r="D496" t="s">
        <v>11344</v>
      </c>
      <c r="E496">
        <v>60</v>
      </c>
      <c r="F496">
        <v>0</v>
      </c>
      <c r="G496" t="s">
        <v>10111</v>
      </c>
      <c r="H496">
        <v>1</v>
      </c>
      <c r="I496">
        <v>70</v>
      </c>
      <c r="J496">
        <v>580</v>
      </c>
      <c r="K496">
        <v>2700</v>
      </c>
      <c r="L496" t="s">
        <v>9865</v>
      </c>
      <c r="M496" t="s">
        <v>10489</v>
      </c>
      <c r="N496" t="s">
        <v>11345</v>
      </c>
      <c r="O496" t="s">
        <v>11346</v>
      </c>
    </row>
    <row r="497" spans="1:15" x14ac:dyDescent="0.25">
      <c r="A497" t="s">
        <v>11347</v>
      </c>
      <c r="B497">
        <v>496</v>
      </c>
      <c r="C497" t="s">
        <v>9666</v>
      </c>
      <c r="D497" t="s">
        <v>11348</v>
      </c>
      <c r="E497">
        <v>60</v>
      </c>
      <c r="F497">
        <v>0</v>
      </c>
      <c r="G497" t="s">
        <v>9976</v>
      </c>
      <c r="H497">
        <v>1</v>
      </c>
      <c r="I497">
        <v>70</v>
      </c>
      <c r="J497">
        <v>580</v>
      </c>
      <c r="K497">
        <v>2700</v>
      </c>
      <c r="L497" t="s">
        <v>9865</v>
      </c>
      <c r="M497" t="s">
        <v>10292</v>
      </c>
      <c r="N497" t="s">
        <v>11349</v>
      </c>
      <c r="O497" t="s">
        <v>11350</v>
      </c>
    </row>
    <row r="498" spans="1:15" x14ac:dyDescent="0.25">
      <c r="A498" t="s">
        <v>11351</v>
      </c>
      <c r="B498">
        <v>497</v>
      </c>
      <c r="C498" t="s">
        <v>9666</v>
      </c>
      <c r="D498" t="s">
        <v>11352</v>
      </c>
      <c r="E498">
        <v>60</v>
      </c>
      <c r="F498">
        <v>0</v>
      </c>
      <c r="G498" t="s">
        <v>9945</v>
      </c>
      <c r="H498">
        <v>1</v>
      </c>
      <c r="I498">
        <v>70</v>
      </c>
      <c r="J498">
        <v>580</v>
      </c>
      <c r="K498">
        <v>2700</v>
      </c>
      <c r="L498" t="s">
        <v>9865</v>
      </c>
      <c r="M498" t="s">
        <v>10379</v>
      </c>
      <c r="N498" t="s">
        <v>11341</v>
      </c>
      <c r="O498" t="s">
        <v>11353</v>
      </c>
    </row>
    <row r="499" spans="1:15" x14ac:dyDescent="0.25">
      <c r="A499" t="s">
        <v>11354</v>
      </c>
      <c r="B499">
        <v>498</v>
      </c>
      <c r="C499" t="s">
        <v>9666</v>
      </c>
      <c r="D499" t="s">
        <v>11355</v>
      </c>
      <c r="E499">
        <v>60</v>
      </c>
      <c r="F499">
        <v>0</v>
      </c>
      <c r="G499" t="s">
        <v>9824</v>
      </c>
      <c r="H499">
        <v>1</v>
      </c>
      <c r="I499">
        <v>70</v>
      </c>
      <c r="J499">
        <v>580</v>
      </c>
      <c r="K499">
        <v>2700</v>
      </c>
      <c r="L499" t="s">
        <v>9865</v>
      </c>
      <c r="M499" t="s">
        <v>10489</v>
      </c>
      <c r="N499" t="s">
        <v>11356</v>
      </c>
      <c r="O499" t="s">
        <v>9826</v>
      </c>
    </row>
    <row r="500" spans="1:15" x14ac:dyDescent="0.25">
      <c r="A500" t="s">
        <v>11357</v>
      </c>
      <c r="B500">
        <v>499</v>
      </c>
      <c r="C500" t="s">
        <v>9666</v>
      </c>
      <c r="D500" t="s">
        <v>11358</v>
      </c>
      <c r="E500">
        <v>60</v>
      </c>
      <c r="F500">
        <v>0</v>
      </c>
      <c r="G500" t="s">
        <v>9976</v>
      </c>
      <c r="H500">
        <v>1</v>
      </c>
      <c r="I500">
        <v>70</v>
      </c>
      <c r="J500">
        <v>580</v>
      </c>
      <c r="K500">
        <v>2700</v>
      </c>
      <c r="L500" t="s">
        <v>9865</v>
      </c>
      <c r="M500" t="s">
        <v>11359</v>
      </c>
      <c r="N500" t="s">
        <v>11360</v>
      </c>
      <c r="O500" t="s">
        <v>11361</v>
      </c>
    </row>
    <row r="501" spans="1:15" x14ac:dyDescent="0.25">
      <c r="A501" t="s">
        <v>11362</v>
      </c>
      <c r="B501">
        <v>500</v>
      </c>
      <c r="C501" t="s">
        <v>9666</v>
      </c>
      <c r="D501" t="s">
        <v>11363</v>
      </c>
      <c r="E501">
        <v>60</v>
      </c>
      <c r="F501">
        <v>0</v>
      </c>
      <c r="G501" t="s">
        <v>9945</v>
      </c>
      <c r="H501">
        <v>1</v>
      </c>
      <c r="I501">
        <v>70</v>
      </c>
      <c r="J501">
        <v>580</v>
      </c>
      <c r="K501">
        <v>2700</v>
      </c>
      <c r="L501" t="s">
        <v>9865</v>
      </c>
      <c r="M501" t="s">
        <v>11359</v>
      </c>
      <c r="N501" t="s">
        <v>11341</v>
      </c>
      <c r="O501" t="s">
        <v>11364</v>
      </c>
    </row>
    <row r="502" spans="1:15" x14ac:dyDescent="0.25">
      <c r="A502" t="s">
        <v>11365</v>
      </c>
      <c r="B502">
        <v>501</v>
      </c>
      <c r="C502" t="s">
        <v>9666</v>
      </c>
      <c r="D502" t="s">
        <v>11366</v>
      </c>
      <c r="E502">
        <v>60</v>
      </c>
      <c r="F502">
        <v>0</v>
      </c>
      <c r="G502" t="s">
        <v>9824</v>
      </c>
      <c r="H502">
        <v>1</v>
      </c>
      <c r="I502">
        <v>70</v>
      </c>
      <c r="J502">
        <v>580</v>
      </c>
      <c r="K502">
        <v>2700</v>
      </c>
      <c r="L502" t="s">
        <v>9865</v>
      </c>
      <c r="M502" t="s">
        <v>10489</v>
      </c>
      <c r="N502" t="s">
        <v>11367</v>
      </c>
      <c r="O502" t="s">
        <v>9848</v>
      </c>
    </row>
    <row r="503" spans="1:15" x14ac:dyDescent="0.25">
      <c r="A503" t="s">
        <v>11368</v>
      </c>
      <c r="B503">
        <v>502</v>
      </c>
      <c r="C503" t="s">
        <v>9666</v>
      </c>
      <c r="D503" t="s">
        <v>11369</v>
      </c>
      <c r="E503">
        <v>60</v>
      </c>
      <c r="F503">
        <v>0</v>
      </c>
      <c r="G503" t="s">
        <v>9913</v>
      </c>
      <c r="H503">
        <v>1</v>
      </c>
      <c r="I503">
        <v>70</v>
      </c>
      <c r="J503">
        <v>580</v>
      </c>
      <c r="K503">
        <v>2700</v>
      </c>
      <c r="L503" t="s">
        <v>9865</v>
      </c>
      <c r="M503" t="s">
        <v>10489</v>
      </c>
      <c r="N503" t="s">
        <v>11370</v>
      </c>
      <c r="O503" t="s">
        <v>11371</v>
      </c>
    </row>
    <row r="504" spans="1:15" x14ac:dyDescent="0.25">
      <c r="A504" t="s">
        <v>11372</v>
      </c>
      <c r="B504">
        <v>503</v>
      </c>
      <c r="C504" t="s">
        <v>9666</v>
      </c>
      <c r="D504" t="s">
        <v>11373</v>
      </c>
      <c r="E504">
        <v>60</v>
      </c>
      <c r="F504">
        <v>0</v>
      </c>
      <c r="G504" t="s">
        <v>10114</v>
      </c>
      <c r="H504">
        <v>1</v>
      </c>
      <c r="I504">
        <v>70</v>
      </c>
      <c r="J504">
        <v>580</v>
      </c>
      <c r="K504">
        <v>2700</v>
      </c>
      <c r="L504" t="s">
        <v>9865</v>
      </c>
      <c r="M504" t="s">
        <v>10489</v>
      </c>
      <c r="N504" t="s">
        <v>11374</v>
      </c>
      <c r="O504" t="s">
        <v>11375</v>
      </c>
    </row>
    <row r="505" spans="1:15" x14ac:dyDescent="0.25">
      <c r="A505" t="s">
        <v>11376</v>
      </c>
      <c r="B505">
        <v>504</v>
      </c>
      <c r="C505" t="s">
        <v>9666</v>
      </c>
      <c r="D505" t="s">
        <v>11377</v>
      </c>
      <c r="E505">
        <v>60</v>
      </c>
      <c r="F505">
        <v>0</v>
      </c>
      <c r="G505" t="s">
        <v>9993</v>
      </c>
      <c r="H505">
        <v>1</v>
      </c>
      <c r="I505">
        <v>70</v>
      </c>
      <c r="J505">
        <v>580</v>
      </c>
      <c r="K505">
        <v>2700</v>
      </c>
      <c r="L505" t="s">
        <v>9865</v>
      </c>
      <c r="M505" t="s">
        <v>10032</v>
      </c>
      <c r="N505" t="s">
        <v>11378</v>
      </c>
      <c r="O505" t="s">
        <v>9622</v>
      </c>
    </row>
    <row r="506" spans="1:15" x14ac:dyDescent="0.25">
      <c r="A506" t="s">
        <v>11379</v>
      </c>
      <c r="B506">
        <v>505</v>
      </c>
      <c r="C506" t="s">
        <v>9666</v>
      </c>
      <c r="D506" t="s">
        <v>11380</v>
      </c>
      <c r="E506">
        <v>60</v>
      </c>
      <c r="F506">
        <v>0</v>
      </c>
      <c r="G506" t="s">
        <v>9993</v>
      </c>
      <c r="H506">
        <v>1</v>
      </c>
      <c r="I506">
        <v>70</v>
      </c>
      <c r="J506">
        <v>580</v>
      </c>
      <c r="K506">
        <v>2700</v>
      </c>
      <c r="L506" t="s">
        <v>9865</v>
      </c>
      <c r="M506" t="s">
        <v>10489</v>
      </c>
      <c r="N506" t="s">
        <v>11381</v>
      </c>
      <c r="O506" t="s">
        <v>10340</v>
      </c>
    </row>
    <row r="507" spans="1:15" x14ac:dyDescent="0.25">
      <c r="A507" t="s">
        <v>11382</v>
      </c>
      <c r="B507">
        <v>506</v>
      </c>
      <c r="C507" t="s">
        <v>9666</v>
      </c>
      <c r="D507" t="s">
        <v>11383</v>
      </c>
      <c r="E507">
        <v>60</v>
      </c>
      <c r="F507">
        <v>0</v>
      </c>
      <c r="G507" t="s">
        <v>9993</v>
      </c>
      <c r="H507">
        <v>1</v>
      </c>
      <c r="I507">
        <v>70</v>
      </c>
      <c r="J507">
        <v>580</v>
      </c>
      <c r="K507">
        <v>2700</v>
      </c>
      <c r="L507" t="s">
        <v>9865</v>
      </c>
      <c r="M507" t="s">
        <v>10032</v>
      </c>
      <c r="N507" t="s">
        <v>11384</v>
      </c>
      <c r="O507" t="s">
        <v>9622</v>
      </c>
    </row>
    <row r="508" spans="1:15" x14ac:dyDescent="0.25">
      <c r="A508" t="s">
        <v>11385</v>
      </c>
      <c r="B508">
        <v>507</v>
      </c>
      <c r="C508" t="s">
        <v>9666</v>
      </c>
      <c r="D508" t="s">
        <v>11386</v>
      </c>
      <c r="E508">
        <v>60</v>
      </c>
      <c r="F508">
        <v>0</v>
      </c>
      <c r="G508" t="s">
        <v>9993</v>
      </c>
      <c r="H508">
        <v>1</v>
      </c>
      <c r="I508">
        <v>70</v>
      </c>
      <c r="J508">
        <v>580</v>
      </c>
      <c r="K508">
        <v>2700</v>
      </c>
      <c r="L508" t="s">
        <v>9865</v>
      </c>
      <c r="M508" t="s">
        <v>10032</v>
      </c>
      <c r="N508" t="s">
        <v>11387</v>
      </c>
      <c r="O508" t="s">
        <v>9622</v>
      </c>
    </row>
    <row r="509" spans="1:15" x14ac:dyDescent="0.25">
      <c r="A509" t="s">
        <v>11388</v>
      </c>
      <c r="B509">
        <v>508</v>
      </c>
      <c r="C509" t="s">
        <v>9666</v>
      </c>
      <c r="D509" t="s">
        <v>11389</v>
      </c>
      <c r="E509">
        <v>60</v>
      </c>
      <c r="F509">
        <v>0</v>
      </c>
      <c r="G509" t="s">
        <v>9993</v>
      </c>
      <c r="H509">
        <v>1</v>
      </c>
      <c r="I509">
        <v>70</v>
      </c>
      <c r="J509">
        <v>696</v>
      </c>
      <c r="K509">
        <v>999</v>
      </c>
      <c r="L509" t="s">
        <v>9865</v>
      </c>
      <c r="M509" t="s">
        <v>10032</v>
      </c>
      <c r="N509" t="s">
        <v>11390</v>
      </c>
      <c r="O509" t="s">
        <v>9622</v>
      </c>
    </row>
    <row r="510" spans="1:15" x14ac:dyDescent="0.25">
      <c r="A510" t="s">
        <v>11391</v>
      </c>
      <c r="B510">
        <v>509</v>
      </c>
      <c r="C510" t="s">
        <v>9666</v>
      </c>
      <c r="D510" t="s">
        <v>11392</v>
      </c>
      <c r="E510">
        <v>60</v>
      </c>
      <c r="F510">
        <v>0</v>
      </c>
      <c r="G510" t="s">
        <v>9993</v>
      </c>
      <c r="H510">
        <v>1</v>
      </c>
      <c r="I510">
        <v>70</v>
      </c>
      <c r="J510">
        <v>835</v>
      </c>
      <c r="K510">
        <v>675</v>
      </c>
      <c r="L510" t="s">
        <v>9865</v>
      </c>
      <c r="M510" t="s">
        <v>10032</v>
      </c>
      <c r="N510" t="s">
        <v>11393</v>
      </c>
      <c r="O510" t="s">
        <v>9622</v>
      </c>
    </row>
    <row r="511" spans="1:15" x14ac:dyDescent="0.25">
      <c r="A511" t="s">
        <v>11394</v>
      </c>
      <c r="B511">
        <v>510</v>
      </c>
      <c r="C511" t="s">
        <v>9666</v>
      </c>
      <c r="D511" t="s">
        <v>11395</v>
      </c>
      <c r="E511">
        <v>60</v>
      </c>
      <c r="F511">
        <v>0</v>
      </c>
      <c r="G511" t="s">
        <v>9993</v>
      </c>
      <c r="H511">
        <v>1</v>
      </c>
      <c r="I511">
        <v>70</v>
      </c>
      <c r="J511">
        <v>835</v>
      </c>
      <c r="K511">
        <v>675</v>
      </c>
      <c r="L511" t="s">
        <v>9865</v>
      </c>
      <c r="M511" t="s">
        <v>10032</v>
      </c>
      <c r="N511" t="s">
        <v>11396</v>
      </c>
      <c r="O511" t="s">
        <v>9622</v>
      </c>
    </row>
    <row r="512" spans="1:15" x14ac:dyDescent="0.25">
      <c r="A512" t="s">
        <v>11397</v>
      </c>
      <c r="B512">
        <v>511</v>
      </c>
      <c r="C512" t="s">
        <v>9666</v>
      </c>
      <c r="D512" t="s">
        <v>11398</v>
      </c>
      <c r="E512">
        <v>60</v>
      </c>
      <c r="F512">
        <v>0</v>
      </c>
      <c r="G512" t="s">
        <v>9993</v>
      </c>
      <c r="H512">
        <v>1</v>
      </c>
      <c r="I512">
        <v>70</v>
      </c>
      <c r="J512">
        <v>835</v>
      </c>
      <c r="K512">
        <v>675</v>
      </c>
      <c r="L512" t="s">
        <v>9865</v>
      </c>
      <c r="M512" t="s">
        <v>10032</v>
      </c>
      <c r="N512" t="s">
        <v>11399</v>
      </c>
      <c r="O512" t="s">
        <v>9622</v>
      </c>
    </row>
    <row r="513" spans="1:16" x14ac:dyDescent="0.25">
      <c r="A513" t="s">
        <v>11400</v>
      </c>
      <c r="B513">
        <v>512</v>
      </c>
      <c r="C513" t="s">
        <v>9666</v>
      </c>
      <c r="D513" t="s">
        <v>11401</v>
      </c>
      <c r="E513">
        <v>60</v>
      </c>
      <c r="F513">
        <v>0</v>
      </c>
      <c r="G513" t="s">
        <v>9993</v>
      </c>
      <c r="H513">
        <v>1</v>
      </c>
      <c r="I513">
        <v>70</v>
      </c>
      <c r="J513">
        <v>835</v>
      </c>
      <c r="K513">
        <v>675</v>
      </c>
      <c r="L513" t="s">
        <v>9865</v>
      </c>
      <c r="M513" t="s">
        <v>10032</v>
      </c>
      <c r="N513" t="s">
        <v>11402</v>
      </c>
      <c r="O513" t="s">
        <v>9622</v>
      </c>
    </row>
    <row r="514" spans="1:16" x14ac:dyDescent="0.25">
      <c r="A514" t="s">
        <v>11403</v>
      </c>
      <c r="B514">
        <v>513</v>
      </c>
      <c r="C514" t="s">
        <v>9666</v>
      </c>
      <c r="D514" t="s">
        <v>11404</v>
      </c>
      <c r="E514">
        <v>60</v>
      </c>
      <c r="F514">
        <v>0</v>
      </c>
      <c r="G514" t="s">
        <v>9993</v>
      </c>
      <c r="H514">
        <v>1</v>
      </c>
      <c r="I514">
        <v>70</v>
      </c>
      <c r="J514">
        <v>835</v>
      </c>
      <c r="K514">
        <v>675</v>
      </c>
      <c r="L514" t="s">
        <v>9865</v>
      </c>
      <c r="M514" t="s">
        <v>10032</v>
      </c>
      <c r="N514" t="s">
        <v>11405</v>
      </c>
      <c r="O514" t="s">
        <v>9622</v>
      </c>
    </row>
    <row r="515" spans="1:16" x14ac:dyDescent="0.25">
      <c r="A515" t="s">
        <v>11406</v>
      </c>
      <c r="B515">
        <v>514</v>
      </c>
      <c r="C515" t="s">
        <v>9666</v>
      </c>
      <c r="D515" t="s">
        <v>11407</v>
      </c>
      <c r="E515">
        <v>60</v>
      </c>
      <c r="F515">
        <v>0</v>
      </c>
      <c r="G515" t="s">
        <v>9993</v>
      </c>
      <c r="H515">
        <v>1</v>
      </c>
      <c r="I515">
        <v>70</v>
      </c>
      <c r="J515">
        <v>870</v>
      </c>
      <c r="K515">
        <v>2025</v>
      </c>
      <c r="L515" t="s">
        <v>9865</v>
      </c>
      <c r="M515" t="s">
        <v>10032</v>
      </c>
      <c r="N515" t="s">
        <v>11408</v>
      </c>
      <c r="O515" t="s">
        <v>9622</v>
      </c>
    </row>
    <row r="516" spans="1:16" x14ac:dyDescent="0.25">
      <c r="A516" t="s">
        <v>11409</v>
      </c>
      <c r="B516">
        <v>515</v>
      </c>
      <c r="C516" t="s">
        <v>9666</v>
      </c>
      <c r="D516" t="s">
        <v>11410</v>
      </c>
      <c r="E516">
        <v>60</v>
      </c>
      <c r="F516">
        <v>0</v>
      </c>
      <c r="G516" t="s">
        <v>9993</v>
      </c>
      <c r="H516">
        <v>1</v>
      </c>
      <c r="I516">
        <v>70</v>
      </c>
      <c r="J516">
        <v>1044</v>
      </c>
      <c r="K516">
        <v>1350</v>
      </c>
      <c r="L516" t="s">
        <v>9865</v>
      </c>
      <c r="M516" t="s">
        <v>10032</v>
      </c>
      <c r="N516" t="s">
        <v>11411</v>
      </c>
      <c r="O516" t="s">
        <v>9622</v>
      </c>
    </row>
    <row r="517" spans="1:16" x14ac:dyDescent="0.25">
      <c r="A517" t="s">
        <v>11412</v>
      </c>
      <c r="B517">
        <v>516</v>
      </c>
      <c r="C517" t="s">
        <v>9666</v>
      </c>
      <c r="D517" t="s">
        <v>11413</v>
      </c>
      <c r="E517">
        <v>60</v>
      </c>
      <c r="F517">
        <v>0</v>
      </c>
      <c r="G517" t="s">
        <v>9993</v>
      </c>
      <c r="H517">
        <v>1</v>
      </c>
      <c r="I517">
        <v>70</v>
      </c>
      <c r="J517">
        <v>1044</v>
      </c>
      <c r="K517">
        <v>1350</v>
      </c>
      <c r="L517" t="s">
        <v>9865</v>
      </c>
      <c r="M517" t="s">
        <v>10032</v>
      </c>
      <c r="N517" t="s">
        <v>11414</v>
      </c>
      <c r="O517" t="s">
        <v>9622</v>
      </c>
    </row>
    <row r="518" spans="1:16" x14ac:dyDescent="0.25">
      <c r="A518" t="s">
        <v>11415</v>
      </c>
      <c r="B518">
        <v>517</v>
      </c>
      <c r="C518" t="s">
        <v>9666</v>
      </c>
      <c r="D518" t="s">
        <v>11416</v>
      </c>
      <c r="E518">
        <v>60</v>
      </c>
      <c r="F518">
        <v>1</v>
      </c>
      <c r="G518" t="s">
        <v>9668</v>
      </c>
      <c r="H518">
        <v>1</v>
      </c>
      <c r="I518">
        <v>35</v>
      </c>
      <c r="J518">
        <v>330</v>
      </c>
      <c r="K518">
        <v>2800</v>
      </c>
      <c r="L518" t="s">
        <v>10766</v>
      </c>
      <c r="M518" t="s">
        <v>10032</v>
      </c>
      <c r="N518" t="s">
        <v>11417</v>
      </c>
      <c r="O518" t="s">
        <v>9705</v>
      </c>
      <c r="P518" t="s">
        <v>11204</v>
      </c>
    </row>
    <row r="519" spans="1:16" x14ac:dyDescent="0.25">
      <c r="A519" t="s">
        <v>11418</v>
      </c>
      <c r="B519">
        <v>518</v>
      </c>
      <c r="C519" t="s">
        <v>9666</v>
      </c>
      <c r="D519" t="s">
        <v>11419</v>
      </c>
      <c r="E519">
        <v>60</v>
      </c>
      <c r="F519">
        <v>1</v>
      </c>
      <c r="G519" t="s">
        <v>9993</v>
      </c>
      <c r="H519">
        <v>1</v>
      </c>
      <c r="I519">
        <v>60</v>
      </c>
      <c r="J519">
        <v>297</v>
      </c>
      <c r="K519">
        <v>1092</v>
      </c>
      <c r="L519" t="s">
        <v>9865</v>
      </c>
      <c r="M519" t="s">
        <v>10032</v>
      </c>
      <c r="N519" t="s">
        <v>11420</v>
      </c>
      <c r="O519" t="s">
        <v>9622</v>
      </c>
    </row>
    <row r="520" spans="1:16" x14ac:dyDescent="0.25">
      <c r="A520" t="s">
        <v>11421</v>
      </c>
      <c r="B520">
        <v>519</v>
      </c>
      <c r="C520" t="s">
        <v>9666</v>
      </c>
      <c r="D520" t="s">
        <v>11422</v>
      </c>
      <c r="E520">
        <v>60</v>
      </c>
      <c r="F520">
        <v>1</v>
      </c>
      <c r="G520" t="s">
        <v>9993</v>
      </c>
      <c r="H520">
        <v>1</v>
      </c>
      <c r="I520">
        <v>60</v>
      </c>
      <c r="J520">
        <v>330</v>
      </c>
      <c r="K520">
        <v>1120</v>
      </c>
      <c r="L520" t="s">
        <v>9865</v>
      </c>
      <c r="M520" t="s">
        <v>10032</v>
      </c>
      <c r="N520" t="s">
        <v>11423</v>
      </c>
      <c r="O520" t="s">
        <v>9622</v>
      </c>
    </row>
    <row r="521" spans="1:16" x14ac:dyDescent="0.25">
      <c r="A521" t="s">
        <v>11424</v>
      </c>
      <c r="B521">
        <v>520</v>
      </c>
      <c r="C521" t="s">
        <v>9666</v>
      </c>
      <c r="D521" t="s">
        <v>11425</v>
      </c>
      <c r="E521">
        <v>60</v>
      </c>
      <c r="F521">
        <v>1</v>
      </c>
      <c r="G521" t="s">
        <v>9993</v>
      </c>
      <c r="H521">
        <v>1</v>
      </c>
      <c r="I521">
        <v>60</v>
      </c>
      <c r="J521">
        <v>594</v>
      </c>
      <c r="K521">
        <v>2212</v>
      </c>
      <c r="L521" t="s">
        <v>9865</v>
      </c>
      <c r="M521" t="s">
        <v>9840</v>
      </c>
      <c r="N521" t="s">
        <v>11426</v>
      </c>
      <c r="O521" t="s">
        <v>9620</v>
      </c>
    </row>
    <row r="522" spans="1:16" x14ac:dyDescent="0.25">
      <c r="A522" t="s">
        <v>11427</v>
      </c>
      <c r="B522">
        <v>521</v>
      </c>
      <c r="C522" t="s">
        <v>9666</v>
      </c>
      <c r="D522" t="s">
        <v>11428</v>
      </c>
      <c r="E522">
        <v>60</v>
      </c>
      <c r="F522">
        <v>1</v>
      </c>
      <c r="G522" t="s">
        <v>9993</v>
      </c>
      <c r="H522">
        <v>1</v>
      </c>
      <c r="I522">
        <v>60</v>
      </c>
      <c r="J522">
        <v>660</v>
      </c>
      <c r="K522">
        <v>2240</v>
      </c>
      <c r="L522" t="s">
        <v>9865</v>
      </c>
      <c r="M522" t="s">
        <v>9840</v>
      </c>
      <c r="N522" t="s">
        <v>11429</v>
      </c>
      <c r="O522" t="s">
        <v>9621</v>
      </c>
    </row>
    <row r="523" spans="1:16" x14ac:dyDescent="0.25">
      <c r="A523" t="s">
        <v>11430</v>
      </c>
      <c r="B523">
        <v>522</v>
      </c>
      <c r="C523" t="s">
        <v>9666</v>
      </c>
      <c r="D523" t="s">
        <v>11431</v>
      </c>
      <c r="E523">
        <v>60</v>
      </c>
      <c r="F523">
        <v>1</v>
      </c>
      <c r="G523" t="s">
        <v>10838</v>
      </c>
      <c r="H523">
        <v>1</v>
      </c>
      <c r="I523">
        <v>70</v>
      </c>
      <c r="J523">
        <v>330</v>
      </c>
      <c r="K523">
        <v>2800</v>
      </c>
      <c r="L523" t="s">
        <v>9669</v>
      </c>
      <c r="M523" t="s">
        <v>10839</v>
      </c>
      <c r="N523" t="s">
        <v>11432</v>
      </c>
      <c r="O523" t="s">
        <v>11433</v>
      </c>
      <c r="P523" t="s">
        <v>11204</v>
      </c>
    </row>
    <row r="524" spans="1:16" x14ac:dyDescent="0.25">
      <c r="A524" t="s">
        <v>11434</v>
      </c>
      <c r="B524">
        <v>523</v>
      </c>
      <c r="C524" t="s">
        <v>9666</v>
      </c>
      <c r="D524" t="s">
        <v>11435</v>
      </c>
      <c r="E524">
        <v>60</v>
      </c>
      <c r="F524">
        <v>1</v>
      </c>
      <c r="G524" t="s">
        <v>9814</v>
      </c>
      <c r="H524">
        <v>1</v>
      </c>
      <c r="I524">
        <v>70</v>
      </c>
      <c r="J524">
        <v>660</v>
      </c>
      <c r="K524">
        <v>1400</v>
      </c>
      <c r="L524" t="s">
        <v>10766</v>
      </c>
      <c r="M524" t="s">
        <v>10032</v>
      </c>
      <c r="N524" t="s">
        <v>11436</v>
      </c>
      <c r="O524" t="s">
        <v>11437</v>
      </c>
      <c r="P524" t="s">
        <v>11204</v>
      </c>
    </row>
    <row r="525" spans="1:16" x14ac:dyDescent="0.25">
      <c r="A525" t="s">
        <v>11438</v>
      </c>
      <c r="B525">
        <v>524</v>
      </c>
      <c r="C525" t="s">
        <v>9666</v>
      </c>
      <c r="D525" t="s">
        <v>11439</v>
      </c>
      <c r="E525">
        <v>60</v>
      </c>
      <c r="F525">
        <v>1</v>
      </c>
      <c r="G525" t="s">
        <v>9843</v>
      </c>
      <c r="H525">
        <v>1</v>
      </c>
      <c r="I525">
        <v>70</v>
      </c>
      <c r="J525">
        <v>660</v>
      </c>
      <c r="K525">
        <v>1400</v>
      </c>
      <c r="L525" t="s">
        <v>10766</v>
      </c>
      <c r="M525" t="s">
        <v>10032</v>
      </c>
      <c r="N525" t="s">
        <v>11436</v>
      </c>
      <c r="O525" t="s">
        <v>9837</v>
      </c>
      <c r="P525" t="s">
        <v>11204</v>
      </c>
    </row>
    <row r="526" spans="1:16" x14ac:dyDescent="0.25">
      <c r="A526" t="s">
        <v>11440</v>
      </c>
      <c r="B526">
        <v>525</v>
      </c>
      <c r="C526" t="s">
        <v>9666</v>
      </c>
      <c r="D526" t="s">
        <v>11441</v>
      </c>
      <c r="E526">
        <v>60</v>
      </c>
      <c r="F526">
        <v>1</v>
      </c>
      <c r="G526" t="s">
        <v>9971</v>
      </c>
      <c r="H526">
        <v>1</v>
      </c>
      <c r="I526">
        <v>70</v>
      </c>
      <c r="J526">
        <v>660</v>
      </c>
      <c r="K526">
        <v>1400</v>
      </c>
      <c r="L526" t="s">
        <v>10766</v>
      </c>
      <c r="M526" t="s">
        <v>10032</v>
      </c>
      <c r="N526" t="s">
        <v>11442</v>
      </c>
      <c r="O526" t="s">
        <v>11443</v>
      </c>
      <c r="P526" t="s">
        <v>11204</v>
      </c>
    </row>
    <row r="527" spans="1:16" x14ac:dyDescent="0.25">
      <c r="A527" t="s">
        <v>11444</v>
      </c>
      <c r="B527">
        <v>526</v>
      </c>
      <c r="C527" t="s">
        <v>9666</v>
      </c>
      <c r="D527" t="s">
        <v>11445</v>
      </c>
      <c r="E527">
        <v>60</v>
      </c>
      <c r="F527">
        <v>1</v>
      </c>
      <c r="G527" t="s">
        <v>9814</v>
      </c>
      <c r="H527">
        <v>1</v>
      </c>
      <c r="I527">
        <v>70</v>
      </c>
      <c r="J527">
        <v>660</v>
      </c>
      <c r="K527">
        <v>1400</v>
      </c>
      <c r="L527" t="s">
        <v>10766</v>
      </c>
      <c r="M527" t="s">
        <v>10032</v>
      </c>
      <c r="N527" t="s">
        <v>11446</v>
      </c>
      <c r="O527" t="s">
        <v>11447</v>
      </c>
      <c r="P527" t="s">
        <v>11204</v>
      </c>
    </row>
    <row r="528" spans="1:16" x14ac:dyDescent="0.25">
      <c r="A528" t="s">
        <v>11448</v>
      </c>
      <c r="B528">
        <v>527</v>
      </c>
      <c r="C528" t="s">
        <v>9666</v>
      </c>
      <c r="D528" t="s">
        <v>11449</v>
      </c>
      <c r="E528">
        <v>60</v>
      </c>
      <c r="F528">
        <v>1</v>
      </c>
      <c r="G528" t="s">
        <v>9971</v>
      </c>
      <c r="H528">
        <v>1</v>
      </c>
      <c r="I528">
        <v>70</v>
      </c>
      <c r="J528">
        <v>660</v>
      </c>
      <c r="K528">
        <v>1400</v>
      </c>
      <c r="L528" t="s">
        <v>10766</v>
      </c>
      <c r="M528" t="s">
        <v>10032</v>
      </c>
      <c r="N528" t="s">
        <v>11450</v>
      </c>
      <c r="O528" t="s">
        <v>11451</v>
      </c>
      <c r="P528" t="s">
        <v>11204</v>
      </c>
    </row>
    <row r="529" spans="1:16" x14ac:dyDescent="0.25">
      <c r="A529" t="s">
        <v>11452</v>
      </c>
      <c r="B529">
        <v>528</v>
      </c>
      <c r="C529" t="s">
        <v>9666</v>
      </c>
      <c r="D529" t="s">
        <v>11453</v>
      </c>
      <c r="E529">
        <v>60</v>
      </c>
      <c r="F529">
        <v>1</v>
      </c>
      <c r="G529" t="s">
        <v>10049</v>
      </c>
      <c r="H529">
        <v>1</v>
      </c>
      <c r="I529">
        <v>70</v>
      </c>
      <c r="J529">
        <v>660</v>
      </c>
      <c r="K529">
        <v>1400</v>
      </c>
      <c r="L529" t="s">
        <v>10766</v>
      </c>
      <c r="M529" t="s">
        <v>10032</v>
      </c>
      <c r="N529" t="s">
        <v>11454</v>
      </c>
      <c r="O529" t="s">
        <v>11455</v>
      </c>
      <c r="P529" t="s">
        <v>11204</v>
      </c>
    </row>
    <row r="530" spans="1:16" x14ac:dyDescent="0.25">
      <c r="A530" t="s">
        <v>11456</v>
      </c>
      <c r="B530">
        <v>529</v>
      </c>
      <c r="C530" t="s">
        <v>9666</v>
      </c>
      <c r="D530" t="s">
        <v>11457</v>
      </c>
      <c r="E530">
        <v>60</v>
      </c>
      <c r="F530">
        <v>1</v>
      </c>
      <c r="G530" t="s">
        <v>10101</v>
      </c>
      <c r="H530">
        <v>1</v>
      </c>
      <c r="I530">
        <v>70</v>
      </c>
      <c r="J530">
        <v>660</v>
      </c>
      <c r="K530">
        <v>1400</v>
      </c>
      <c r="L530" t="s">
        <v>9865</v>
      </c>
      <c r="M530" t="s">
        <v>10102</v>
      </c>
      <c r="N530" t="s">
        <v>11458</v>
      </c>
      <c r="O530" t="s">
        <v>11459</v>
      </c>
      <c r="P530" t="s">
        <v>11204</v>
      </c>
    </row>
    <row r="531" spans="1:16" x14ac:dyDescent="0.25">
      <c r="A531" t="s">
        <v>11460</v>
      </c>
      <c r="B531">
        <v>530</v>
      </c>
      <c r="C531" t="s">
        <v>9666</v>
      </c>
      <c r="D531" t="s">
        <v>11461</v>
      </c>
      <c r="E531">
        <v>60</v>
      </c>
      <c r="F531">
        <v>1</v>
      </c>
      <c r="G531" t="s">
        <v>10111</v>
      </c>
      <c r="H531">
        <v>1</v>
      </c>
      <c r="I531">
        <v>70</v>
      </c>
      <c r="J531">
        <v>660</v>
      </c>
      <c r="K531">
        <v>1400</v>
      </c>
      <c r="L531" t="s">
        <v>9865</v>
      </c>
      <c r="M531" t="s">
        <v>10102</v>
      </c>
      <c r="N531" t="s">
        <v>11458</v>
      </c>
      <c r="O531" t="s">
        <v>11459</v>
      </c>
      <c r="P531" t="s">
        <v>11204</v>
      </c>
    </row>
    <row r="532" spans="1:16" x14ac:dyDescent="0.25">
      <c r="A532" t="s">
        <v>11462</v>
      </c>
      <c r="B532">
        <v>531</v>
      </c>
      <c r="C532" t="s">
        <v>9666</v>
      </c>
      <c r="D532" t="s">
        <v>11463</v>
      </c>
      <c r="E532">
        <v>60</v>
      </c>
      <c r="F532">
        <v>1</v>
      </c>
      <c r="G532" t="s">
        <v>9993</v>
      </c>
      <c r="H532">
        <v>1</v>
      </c>
      <c r="I532">
        <v>70</v>
      </c>
      <c r="J532">
        <v>660</v>
      </c>
      <c r="K532">
        <v>2800</v>
      </c>
      <c r="L532" t="s">
        <v>10766</v>
      </c>
      <c r="M532" t="s">
        <v>10032</v>
      </c>
      <c r="N532" t="s">
        <v>11464</v>
      </c>
      <c r="O532" t="s">
        <v>9705</v>
      </c>
      <c r="P532" t="s">
        <v>11204</v>
      </c>
    </row>
    <row r="533" spans="1:16" x14ac:dyDescent="0.25">
      <c r="A533" t="s">
        <v>11465</v>
      </c>
      <c r="B533">
        <v>532</v>
      </c>
      <c r="C533" t="s">
        <v>9666</v>
      </c>
      <c r="D533" t="s">
        <v>11466</v>
      </c>
      <c r="E533">
        <v>60</v>
      </c>
      <c r="F533">
        <v>2</v>
      </c>
      <c r="G533" t="s">
        <v>10049</v>
      </c>
      <c r="H533">
        <v>1</v>
      </c>
      <c r="I533">
        <v>70</v>
      </c>
      <c r="J533">
        <v>740</v>
      </c>
      <c r="K533">
        <v>1450</v>
      </c>
      <c r="L533" t="s">
        <v>10766</v>
      </c>
      <c r="M533" t="s">
        <v>9682</v>
      </c>
      <c r="N533" t="s">
        <v>11467</v>
      </c>
      <c r="O533" t="s">
        <v>11468</v>
      </c>
      <c r="P533" t="s">
        <v>11204</v>
      </c>
    </row>
    <row r="534" spans="1:16" x14ac:dyDescent="0.25">
      <c r="A534" t="s">
        <v>11469</v>
      </c>
      <c r="B534">
        <v>533</v>
      </c>
      <c r="C534" t="s">
        <v>9666</v>
      </c>
      <c r="D534" t="s">
        <v>11470</v>
      </c>
      <c r="E534">
        <v>60</v>
      </c>
      <c r="F534">
        <v>2</v>
      </c>
      <c r="G534" t="s">
        <v>10049</v>
      </c>
      <c r="H534">
        <v>1</v>
      </c>
      <c r="I534">
        <v>70</v>
      </c>
      <c r="J534">
        <v>740</v>
      </c>
      <c r="K534">
        <v>1450</v>
      </c>
      <c r="L534" t="s">
        <v>10766</v>
      </c>
      <c r="M534" t="s">
        <v>9682</v>
      </c>
      <c r="N534" t="s">
        <v>11471</v>
      </c>
      <c r="O534" t="s">
        <v>11472</v>
      </c>
      <c r="P534" t="s">
        <v>11204</v>
      </c>
    </row>
    <row r="535" spans="1:16" x14ac:dyDescent="0.25">
      <c r="A535" t="s">
        <v>11473</v>
      </c>
      <c r="B535">
        <v>534</v>
      </c>
      <c r="C535" t="s">
        <v>9666</v>
      </c>
      <c r="D535" t="s">
        <v>11474</v>
      </c>
      <c r="E535">
        <v>60</v>
      </c>
      <c r="F535">
        <v>2</v>
      </c>
      <c r="G535" t="s">
        <v>10049</v>
      </c>
      <c r="H535">
        <v>1</v>
      </c>
      <c r="I535">
        <v>70</v>
      </c>
      <c r="J535">
        <v>740</v>
      </c>
      <c r="K535">
        <v>1450</v>
      </c>
      <c r="L535" t="s">
        <v>10766</v>
      </c>
      <c r="M535" t="s">
        <v>9682</v>
      </c>
      <c r="N535" t="s">
        <v>11475</v>
      </c>
      <c r="O535" t="s">
        <v>11468</v>
      </c>
      <c r="P535" t="s">
        <v>11204</v>
      </c>
    </row>
    <row r="536" spans="1:16" x14ac:dyDescent="0.25">
      <c r="A536" t="s">
        <v>11476</v>
      </c>
      <c r="B536">
        <v>535</v>
      </c>
      <c r="C536" t="s">
        <v>9666</v>
      </c>
      <c r="D536" t="s">
        <v>11477</v>
      </c>
      <c r="E536">
        <v>60</v>
      </c>
      <c r="F536">
        <v>2</v>
      </c>
      <c r="G536" t="s">
        <v>9843</v>
      </c>
      <c r="H536">
        <v>1</v>
      </c>
      <c r="I536">
        <v>70</v>
      </c>
      <c r="J536">
        <v>740</v>
      </c>
      <c r="K536">
        <v>1450</v>
      </c>
      <c r="L536" t="s">
        <v>10766</v>
      </c>
      <c r="M536" t="s">
        <v>9682</v>
      </c>
      <c r="N536" t="s">
        <v>11478</v>
      </c>
      <c r="O536" t="s">
        <v>11203</v>
      </c>
      <c r="P536" t="s">
        <v>11204</v>
      </c>
    </row>
    <row r="537" spans="1:16" x14ac:dyDescent="0.25">
      <c r="A537" t="s">
        <v>11479</v>
      </c>
      <c r="B537">
        <v>536</v>
      </c>
      <c r="C537" t="s">
        <v>9666</v>
      </c>
      <c r="D537" t="s">
        <v>11480</v>
      </c>
      <c r="E537">
        <v>60</v>
      </c>
      <c r="F537">
        <v>2</v>
      </c>
      <c r="G537" t="s">
        <v>10049</v>
      </c>
      <c r="H537">
        <v>1</v>
      </c>
      <c r="I537">
        <v>70</v>
      </c>
      <c r="J537">
        <v>740</v>
      </c>
      <c r="K537">
        <v>1450</v>
      </c>
      <c r="L537" t="s">
        <v>10766</v>
      </c>
      <c r="M537" t="s">
        <v>9682</v>
      </c>
      <c r="N537" t="s">
        <v>11481</v>
      </c>
      <c r="O537" t="s">
        <v>10916</v>
      </c>
      <c r="P537" t="s">
        <v>11204</v>
      </c>
    </row>
    <row r="538" spans="1:16" x14ac:dyDescent="0.25">
      <c r="A538" t="s">
        <v>11482</v>
      </c>
      <c r="B538">
        <v>537</v>
      </c>
      <c r="C538" t="s">
        <v>9666</v>
      </c>
      <c r="D538" t="s">
        <v>11483</v>
      </c>
      <c r="E538">
        <v>60</v>
      </c>
      <c r="F538">
        <v>2</v>
      </c>
      <c r="G538" t="s">
        <v>9668</v>
      </c>
      <c r="H538">
        <v>1</v>
      </c>
      <c r="I538">
        <v>70</v>
      </c>
      <c r="J538">
        <v>740</v>
      </c>
      <c r="K538">
        <v>1450</v>
      </c>
      <c r="L538" t="s">
        <v>10766</v>
      </c>
      <c r="M538" t="s">
        <v>9682</v>
      </c>
      <c r="N538" t="s">
        <v>11484</v>
      </c>
      <c r="O538" t="s">
        <v>11485</v>
      </c>
      <c r="P538" t="s">
        <v>11486</v>
      </c>
    </row>
    <row r="539" spans="1:16" x14ac:dyDescent="0.25">
      <c r="A539" t="s">
        <v>11487</v>
      </c>
      <c r="B539">
        <v>538</v>
      </c>
      <c r="C539" t="s">
        <v>9666</v>
      </c>
      <c r="D539" t="s">
        <v>11488</v>
      </c>
      <c r="E539">
        <v>60</v>
      </c>
      <c r="F539">
        <v>2</v>
      </c>
      <c r="G539" t="s">
        <v>9843</v>
      </c>
      <c r="H539">
        <v>1</v>
      </c>
      <c r="I539">
        <v>70</v>
      </c>
      <c r="J539">
        <v>740</v>
      </c>
      <c r="K539">
        <v>1450</v>
      </c>
      <c r="L539" t="s">
        <v>10766</v>
      </c>
      <c r="M539" t="s">
        <v>9682</v>
      </c>
      <c r="N539" t="s">
        <v>11489</v>
      </c>
      <c r="O539" t="s">
        <v>11490</v>
      </c>
      <c r="P539" t="s">
        <v>11486</v>
      </c>
    </row>
    <row r="540" spans="1:16" x14ac:dyDescent="0.25">
      <c r="A540" t="s">
        <v>11491</v>
      </c>
      <c r="B540">
        <v>539</v>
      </c>
      <c r="C540" t="s">
        <v>9666</v>
      </c>
      <c r="D540" t="s">
        <v>11492</v>
      </c>
      <c r="E540">
        <v>60</v>
      </c>
      <c r="F540">
        <v>2</v>
      </c>
      <c r="G540" t="s">
        <v>9814</v>
      </c>
      <c r="H540">
        <v>1</v>
      </c>
      <c r="I540">
        <v>70</v>
      </c>
      <c r="J540">
        <v>740</v>
      </c>
      <c r="K540">
        <v>1450</v>
      </c>
      <c r="L540" t="s">
        <v>10766</v>
      </c>
      <c r="M540" t="s">
        <v>9682</v>
      </c>
      <c r="N540" t="s">
        <v>11493</v>
      </c>
      <c r="O540" t="s">
        <v>11494</v>
      </c>
      <c r="P540" t="s">
        <v>11204</v>
      </c>
    </row>
    <row r="541" spans="1:16" x14ac:dyDescent="0.25">
      <c r="A541" t="s">
        <v>11495</v>
      </c>
      <c r="B541">
        <v>540</v>
      </c>
      <c r="C541" t="s">
        <v>9666</v>
      </c>
      <c r="D541" t="s">
        <v>11496</v>
      </c>
      <c r="E541">
        <v>60</v>
      </c>
      <c r="F541">
        <v>2</v>
      </c>
      <c r="G541" t="s">
        <v>9811</v>
      </c>
      <c r="H541">
        <v>1</v>
      </c>
      <c r="I541">
        <v>70</v>
      </c>
      <c r="J541">
        <v>740</v>
      </c>
      <c r="K541">
        <v>1450</v>
      </c>
      <c r="L541" t="s">
        <v>10766</v>
      </c>
      <c r="M541" t="s">
        <v>9682</v>
      </c>
      <c r="N541" t="s">
        <v>11497</v>
      </c>
      <c r="O541" t="s">
        <v>11498</v>
      </c>
      <c r="P541" t="s">
        <v>11486</v>
      </c>
    </row>
    <row r="542" spans="1:16" x14ac:dyDescent="0.25">
      <c r="A542" t="s">
        <v>11499</v>
      </c>
      <c r="B542">
        <v>541</v>
      </c>
      <c r="C542" t="s">
        <v>9666</v>
      </c>
      <c r="D542" t="s">
        <v>11500</v>
      </c>
      <c r="E542">
        <v>60</v>
      </c>
      <c r="F542">
        <v>2</v>
      </c>
      <c r="G542" t="s">
        <v>10049</v>
      </c>
      <c r="H542">
        <v>1</v>
      </c>
      <c r="I542">
        <v>70</v>
      </c>
      <c r="J542">
        <v>740</v>
      </c>
      <c r="K542">
        <v>1450</v>
      </c>
      <c r="L542" t="s">
        <v>10766</v>
      </c>
      <c r="M542" t="s">
        <v>9682</v>
      </c>
      <c r="N542" t="s">
        <v>11501</v>
      </c>
      <c r="O542" t="s">
        <v>10916</v>
      </c>
      <c r="P542" t="s">
        <v>11204</v>
      </c>
    </row>
    <row r="543" spans="1:16" x14ac:dyDescent="0.25">
      <c r="A543" t="s">
        <v>11502</v>
      </c>
      <c r="B543">
        <v>542</v>
      </c>
      <c r="C543" t="s">
        <v>9666</v>
      </c>
      <c r="D543" t="s">
        <v>11503</v>
      </c>
      <c r="E543">
        <v>60</v>
      </c>
      <c r="F543">
        <v>2</v>
      </c>
      <c r="G543" t="s">
        <v>10049</v>
      </c>
      <c r="H543">
        <v>1</v>
      </c>
      <c r="I543">
        <v>70</v>
      </c>
      <c r="J543">
        <v>740</v>
      </c>
      <c r="K543">
        <v>1450</v>
      </c>
      <c r="L543" t="s">
        <v>10766</v>
      </c>
      <c r="M543" t="s">
        <v>9682</v>
      </c>
      <c r="N543" t="s">
        <v>11504</v>
      </c>
      <c r="O543" t="s">
        <v>11505</v>
      </c>
      <c r="P543" t="s">
        <v>11486</v>
      </c>
    </row>
    <row r="544" spans="1:16" x14ac:dyDescent="0.25">
      <c r="A544" t="s">
        <v>11506</v>
      </c>
      <c r="B544">
        <v>543</v>
      </c>
      <c r="C544" t="s">
        <v>9666</v>
      </c>
      <c r="D544" t="s">
        <v>11507</v>
      </c>
      <c r="E544">
        <v>60</v>
      </c>
      <c r="F544">
        <v>2</v>
      </c>
      <c r="G544" t="s">
        <v>10049</v>
      </c>
      <c r="H544">
        <v>1</v>
      </c>
      <c r="I544">
        <v>70</v>
      </c>
      <c r="J544">
        <v>740</v>
      </c>
      <c r="K544">
        <v>1450</v>
      </c>
      <c r="L544" t="s">
        <v>10766</v>
      </c>
      <c r="M544" t="s">
        <v>9682</v>
      </c>
      <c r="N544" t="s">
        <v>11508</v>
      </c>
      <c r="O544" t="s">
        <v>11509</v>
      </c>
      <c r="P544" t="s">
        <v>11204</v>
      </c>
    </row>
    <row r="545" spans="1:16" x14ac:dyDescent="0.25">
      <c r="A545" t="s">
        <v>11510</v>
      </c>
      <c r="B545">
        <v>544</v>
      </c>
      <c r="C545" t="s">
        <v>9666</v>
      </c>
      <c r="D545" t="s">
        <v>11511</v>
      </c>
      <c r="E545">
        <v>60</v>
      </c>
      <c r="F545">
        <v>2</v>
      </c>
      <c r="G545" t="s">
        <v>9814</v>
      </c>
      <c r="H545">
        <v>1</v>
      </c>
      <c r="I545">
        <v>70</v>
      </c>
      <c r="J545">
        <v>740</v>
      </c>
      <c r="K545">
        <v>1450</v>
      </c>
      <c r="L545" t="s">
        <v>10766</v>
      </c>
      <c r="M545" t="s">
        <v>9682</v>
      </c>
      <c r="N545" t="s">
        <v>11512</v>
      </c>
      <c r="O545" t="s">
        <v>10860</v>
      </c>
      <c r="P545" t="s">
        <v>11486</v>
      </c>
    </row>
    <row r="546" spans="1:16" x14ac:dyDescent="0.25">
      <c r="A546" t="s">
        <v>11513</v>
      </c>
      <c r="B546">
        <v>545</v>
      </c>
      <c r="C546" t="s">
        <v>9666</v>
      </c>
      <c r="D546" t="s">
        <v>11514</v>
      </c>
      <c r="E546">
        <v>60</v>
      </c>
      <c r="F546">
        <v>2</v>
      </c>
      <c r="G546" t="s">
        <v>10049</v>
      </c>
      <c r="H546">
        <v>1</v>
      </c>
      <c r="I546">
        <v>70</v>
      </c>
      <c r="J546">
        <v>740</v>
      </c>
      <c r="K546">
        <v>1450</v>
      </c>
      <c r="L546" t="s">
        <v>10766</v>
      </c>
      <c r="M546" t="s">
        <v>9682</v>
      </c>
      <c r="N546" t="s">
        <v>11515</v>
      </c>
      <c r="O546" t="s">
        <v>11516</v>
      </c>
      <c r="P546" t="s">
        <v>11204</v>
      </c>
    </row>
    <row r="547" spans="1:16" x14ac:dyDescent="0.25">
      <c r="A547" t="s">
        <v>11517</v>
      </c>
      <c r="B547">
        <v>546</v>
      </c>
      <c r="C547" t="s">
        <v>9666</v>
      </c>
      <c r="D547" t="s">
        <v>11518</v>
      </c>
      <c r="E547">
        <v>60</v>
      </c>
      <c r="F547">
        <v>2</v>
      </c>
      <c r="G547" t="s">
        <v>11083</v>
      </c>
      <c r="H547">
        <v>1</v>
      </c>
      <c r="I547">
        <v>70</v>
      </c>
      <c r="J547">
        <v>740</v>
      </c>
      <c r="K547">
        <v>2900</v>
      </c>
      <c r="L547" t="s">
        <v>10766</v>
      </c>
      <c r="M547" t="s">
        <v>9682</v>
      </c>
      <c r="N547" t="s">
        <v>11519</v>
      </c>
      <c r="O547" t="s">
        <v>11520</v>
      </c>
      <c r="P547" t="s">
        <v>11204</v>
      </c>
    </row>
    <row r="548" spans="1:16" x14ac:dyDescent="0.25">
      <c r="A548" t="s">
        <v>11521</v>
      </c>
      <c r="B548">
        <v>547</v>
      </c>
      <c r="C548" t="s">
        <v>9666</v>
      </c>
      <c r="D548" t="s">
        <v>11522</v>
      </c>
      <c r="E548">
        <v>60</v>
      </c>
      <c r="F548">
        <v>2</v>
      </c>
      <c r="G548" t="s">
        <v>9668</v>
      </c>
      <c r="H548">
        <v>3</v>
      </c>
      <c r="I548">
        <v>70</v>
      </c>
      <c r="J548">
        <v>740</v>
      </c>
      <c r="K548">
        <v>2900</v>
      </c>
      <c r="L548" t="s">
        <v>10766</v>
      </c>
      <c r="M548" t="s">
        <v>9682</v>
      </c>
      <c r="N548" t="s">
        <v>11523</v>
      </c>
      <c r="O548" t="s">
        <v>11524</v>
      </c>
      <c r="P548" t="s">
        <v>11204</v>
      </c>
    </row>
    <row r="549" spans="1:16" x14ac:dyDescent="0.25">
      <c r="A549" t="s">
        <v>11525</v>
      </c>
      <c r="B549">
        <v>548</v>
      </c>
      <c r="C549" t="s">
        <v>9666</v>
      </c>
      <c r="D549" t="s">
        <v>11526</v>
      </c>
      <c r="E549">
        <v>60</v>
      </c>
      <c r="F549">
        <v>2</v>
      </c>
      <c r="G549" t="s">
        <v>11107</v>
      </c>
      <c r="H549">
        <v>1</v>
      </c>
      <c r="I549">
        <v>70</v>
      </c>
      <c r="J549">
        <v>740</v>
      </c>
      <c r="K549">
        <v>2900</v>
      </c>
      <c r="L549" t="s">
        <v>10766</v>
      </c>
      <c r="M549" t="s">
        <v>9682</v>
      </c>
      <c r="N549" t="s">
        <v>11527</v>
      </c>
      <c r="O549" t="s">
        <v>11520</v>
      </c>
      <c r="P549" t="s">
        <v>11204</v>
      </c>
    </row>
    <row r="550" spans="1:16" x14ac:dyDescent="0.25">
      <c r="A550" t="s">
        <v>11528</v>
      </c>
      <c r="B550">
        <v>549</v>
      </c>
      <c r="C550" t="s">
        <v>9666</v>
      </c>
      <c r="D550" t="s">
        <v>11529</v>
      </c>
      <c r="E550">
        <v>60</v>
      </c>
      <c r="F550">
        <v>2</v>
      </c>
      <c r="G550" t="s">
        <v>11087</v>
      </c>
      <c r="H550">
        <v>1</v>
      </c>
      <c r="I550">
        <v>70</v>
      </c>
      <c r="J550">
        <v>740</v>
      </c>
      <c r="K550">
        <v>2900</v>
      </c>
      <c r="L550" t="s">
        <v>10766</v>
      </c>
      <c r="M550" t="s">
        <v>9682</v>
      </c>
      <c r="N550" t="s">
        <v>11519</v>
      </c>
      <c r="O550" t="s">
        <v>9837</v>
      </c>
      <c r="P550" t="s">
        <v>11204</v>
      </c>
    </row>
    <row r="551" spans="1:16" x14ac:dyDescent="0.25">
      <c r="A551" t="s">
        <v>11530</v>
      </c>
      <c r="B551">
        <v>550</v>
      </c>
      <c r="C551" t="s">
        <v>9666</v>
      </c>
      <c r="D551" t="s">
        <v>11531</v>
      </c>
      <c r="E551">
        <v>60</v>
      </c>
      <c r="F551">
        <v>2</v>
      </c>
      <c r="G551" t="s">
        <v>9730</v>
      </c>
      <c r="H551">
        <v>1</v>
      </c>
      <c r="I551">
        <v>70</v>
      </c>
      <c r="J551">
        <v>740</v>
      </c>
      <c r="K551">
        <v>2900</v>
      </c>
      <c r="L551" t="s">
        <v>10766</v>
      </c>
      <c r="M551" t="s">
        <v>9682</v>
      </c>
      <c r="N551" t="s">
        <v>11532</v>
      </c>
      <c r="O551" t="s">
        <v>11533</v>
      </c>
      <c r="P551" t="s">
        <v>11204</v>
      </c>
    </row>
    <row r="552" spans="1:16" x14ac:dyDescent="0.25">
      <c r="A552" t="s">
        <v>11534</v>
      </c>
      <c r="B552">
        <v>551</v>
      </c>
      <c r="C552" t="s">
        <v>9666</v>
      </c>
      <c r="D552" t="s">
        <v>11535</v>
      </c>
      <c r="E552">
        <v>60</v>
      </c>
      <c r="F552">
        <v>2</v>
      </c>
      <c r="G552" t="s">
        <v>9668</v>
      </c>
      <c r="H552">
        <v>1</v>
      </c>
      <c r="I552">
        <v>70</v>
      </c>
      <c r="J552">
        <v>740</v>
      </c>
      <c r="K552">
        <v>2900</v>
      </c>
      <c r="L552" t="s">
        <v>9865</v>
      </c>
      <c r="M552" t="s">
        <v>11096</v>
      </c>
      <c r="N552" t="s">
        <v>11536</v>
      </c>
      <c r="O552" t="s">
        <v>9624</v>
      </c>
      <c r="P552" t="s">
        <v>11486</v>
      </c>
    </row>
    <row r="553" spans="1:16" x14ac:dyDescent="0.25">
      <c r="A553" t="s">
        <v>11537</v>
      </c>
      <c r="B553">
        <v>552</v>
      </c>
      <c r="C553" t="s">
        <v>9666</v>
      </c>
      <c r="D553" t="s">
        <v>11538</v>
      </c>
      <c r="E553">
        <v>60</v>
      </c>
      <c r="F553">
        <v>2</v>
      </c>
      <c r="G553" t="s">
        <v>9696</v>
      </c>
      <c r="H553">
        <v>1</v>
      </c>
      <c r="I553">
        <v>70</v>
      </c>
      <c r="J553">
        <v>740</v>
      </c>
      <c r="K553">
        <v>2900</v>
      </c>
      <c r="L553" t="s">
        <v>11539</v>
      </c>
      <c r="M553" t="s">
        <v>9682</v>
      </c>
      <c r="N553" t="s">
        <v>11540</v>
      </c>
      <c r="O553" t="s">
        <v>11032</v>
      </c>
      <c r="P553" t="s">
        <v>11486</v>
      </c>
    </row>
    <row r="554" spans="1:16" x14ac:dyDescent="0.25">
      <c r="A554" t="s">
        <v>11541</v>
      </c>
      <c r="B554">
        <v>553</v>
      </c>
      <c r="C554" t="s">
        <v>9666</v>
      </c>
      <c r="D554" t="s">
        <v>11542</v>
      </c>
      <c r="E554">
        <v>60</v>
      </c>
      <c r="F554">
        <v>2</v>
      </c>
      <c r="G554" t="s">
        <v>9759</v>
      </c>
      <c r="H554">
        <v>1</v>
      </c>
      <c r="I554">
        <v>70</v>
      </c>
      <c r="J554">
        <v>740</v>
      </c>
      <c r="K554">
        <v>2900</v>
      </c>
      <c r="L554" t="s">
        <v>11539</v>
      </c>
      <c r="M554" t="s">
        <v>9682</v>
      </c>
      <c r="N554" t="s">
        <v>11540</v>
      </c>
      <c r="O554" t="s">
        <v>11032</v>
      </c>
      <c r="P554" t="s">
        <v>11486</v>
      </c>
    </row>
    <row r="555" spans="1:16" x14ac:dyDescent="0.25">
      <c r="A555" t="s">
        <v>11543</v>
      </c>
      <c r="B555">
        <v>554</v>
      </c>
      <c r="C555" t="s">
        <v>9666</v>
      </c>
      <c r="D555" t="s">
        <v>11544</v>
      </c>
      <c r="E555">
        <v>60</v>
      </c>
      <c r="F555">
        <v>2</v>
      </c>
      <c r="G555" t="s">
        <v>9703</v>
      </c>
      <c r="H555">
        <v>1</v>
      </c>
      <c r="I555">
        <v>70</v>
      </c>
      <c r="J555">
        <v>740</v>
      </c>
      <c r="K555">
        <v>2900</v>
      </c>
      <c r="L555" t="s">
        <v>11539</v>
      </c>
      <c r="M555" t="s">
        <v>9682</v>
      </c>
      <c r="N555" t="s">
        <v>11540</v>
      </c>
      <c r="O555" t="s">
        <v>11029</v>
      </c>
      <c r="P555" t="s">
        <v>11486</v>
      </c>
    </row>
    <row r="556" spans="1:16" x14ac:dyDescent="0.25">
      <c r="A556" t="s">
        <v>11545</v>
      </c>
      <c r="B556">
        <v>555</v>
      </c>
      <c r="C556" t="s">
        <v>9666</v>
      </c>
      <c r="D556" t="s">
        <v>11546</v>
      </c>
      <c r="E556">
        <v>60</v>
      </c>
      <c r="F556">
        <v>2</v>
      </c>
      <c r="G556" t="s">
        <v>9759</v>
      </c>
      <c r="H556">
        <v>1</v>
      </c>
      <c r="I556">
        <v>70</v>
      </c>
      <c r="J556">
        <v>740</v>
      </c>
      <c r="K556">
        <v>2900</v>
      </c>
      <c r="L556" t="s">
        <v>11547</v>
      </c>
      <c r="M556" t="s">
        <v>9682</v>
      </c>
      <c r="N556" t="s">
        <v>11548</v>
      </c>
      <c r="O556" t="s">
        <v>11032</v>
      </c>
      <c r="P556" t="s">
        <v>11486</v>
      </c>
    </row>
    <row r="557" spans="1:16" x14ac:dyDescent="0.25">
      <c r="A557" t="s">
        <v>11549</v>
      </c>
      <c r="B557">
        <v>556</v>
      </c>
      <c r="C557" t="s">
        <v>9666</v>
      </c>
      <c r="D557" t="s">
        <v>11550</v>
      </c>
      <c r="E557">
        <v>60</v>
      </c>
      <c r="F557">
        <v>2</v>
      </c>
      <c r="G557" t="s">
        <v>9696</v>
      </c>
      <c r="H557">
        <v>1</v>
      </c>
      <c r="I557">
        <v>70</v>
      </c>
      <c r="J557">
        <v>740</v>
      </c>
      <c r="K557">
        <v>2900</v>
      </c>
      <c r="L557" t="s">
        <v>11547</v>
      </c>
      <c r="M557" t="s">
        <v>9682</v>
      </c>
      <c r="N557" t="s">
        <v>11548</v>
      </c>
      <c r="O557" t="s">
        <v>11032</v>
      </c>
      <c r="P557" t="s">
        <v>11486</v>
      </c>
    </row>
    <row r="558" spans="1:16" x14ac:dyDescent="0.25">
      <c r="A558" t="s">
        <v>11551</v>
      </c>
      <c r="B558">
        <v>557</v>
      </c>
      <c r="C558" t="s">
        <v>9666</v>
      </c>
      <c r="D558" t="s">
        <v>11552</v>
      </c>
      <c r="E558">
        <v>60</v>
      </c>
      <c r="F558">
        <v>2</v>
      </c>
      <c r="G558" t="s">
        <v>9703</v>
      </c>
      <c r="H558">
        <v>1</v>
      </c>
      <c r="I558">
        <v>70</v>
      </c>
      <c r="J558">
        <v>740</v>
      </c>
      <c r="K558">
        <v>2900</v>
      </c>
      <c r="L558" t="s">
        <v>11547</v>
      </c>
      <c r="M558" t="s">
        <v>9682</v>
      </c>
      <c r="N558" t="s">
        <v>11548</v>
      </c>
      <c r="O558" t="s">
        <v>11029</v>
      </c>
      <c r="P558" t="s">
        <v>11486</v>
      </c>
    </row>
    <row r="559" spans="1:16" x14ac:dyDescent="0.25">
      <c r="A559" t="s">
        <v>11553</v>
      </c>
      <c r="B559">
        <v>558</v>
      </c>
      <c r="C559" t="s">
        <v>9666</v>
      </c>
      <c r="D559" t="s">
        <v>11554</v>
      </c>
      <c r="E559">
        <v>60</v>
      </c>
      <c r="F559">
        <v>2</v>
      </c>
      <c r="G559" t="s">
        <v>9723</v>
      </c>
      <c r="H559">
        <v>1</v>
      </c>
      <c r="I559">
        <v>70</v>
      </c>
      <c r="J559">
        <v>740</v>
      </c>
      <c r="K559">
        <v>2900</v>
      </c>
      <c r="L559" t="s">
        <v>10766</v>
      </c>
      <c r="M559" t="s">
        <v>9682</v>
      </c>
      <c r="N559" t="s">
        <v>11555</v>
      </c>
      <c r="O559" t="s">
        <v>11556</v>
      </c>
      <c r="P559" t="s">
        <v>11204</v>
      </c>
    </row>
    <row r="560" spans="1:16" x14ac:dyDescent="0.25">
      <c r="A560" t="s">
        <v>11557</v>
      </c>
      <c r="B560">
        <v>559</v>
      </c>
      <c r="C560" t="s">
        <v>9666</v>
      </c>
      <c r="D560" t="s">
        <v>11558</v>
      </c>
      <c r="E560">
        <v>60</v>
      </c>
      <c r="F560">
        <v>3</v>
      </c>
      <c r="G560" t="s">
        <v>9843</v>
      </c>
      <c r="H560">
        <v>1</v>
      </c>
      <c r="I560">
        <v>70</v>
      </c>
      <c r="J560">
        <v>880</v>
      </c>
      <c r="K560">
        <v>1650</v>
      </c>
      <c r="L560" t="s">
        <v>10766</v>
      </c>
      <c r="M560" t="s">
        <v>10143</v>
      </c>
      <c r="N560" t="s">
        <v>11559</v>
      </c>
      <c r="O560" t="s">
        <v>11560</v>
      </c>
      <c r="P560" t="s">
        <v>11486</v>
      </c>
    </row>
    <row r="561" spans="1:16" x14ac:dyDescent="0.25">
      <c r="A561" t="s">
        <v>11561</v>
      </c>
      <c r="B561">
        <v>560</v>
      </c>
      <c r="C561" t="s">
        <v>9666</v>
      </c>
      <c r="D561" t="s">
        <v>11562</v>
      </c>
      <c r="E561">
        <v>60</v>
      </c>
      <c r="F561">
        <v>3</v>
      </c>
      <c r="G561" t="s">
        <v>10280</v>
      </c>
      <c r="H561">
        <v>1</v>
      </c>
      <c r="I561">
        <v>70</v>
      </c>
      <c r="J561">
        <v>880</v>
      </c>
      <c r="K561">
        <v>1650</v>
      </c>
      <c r="L561" t="s">
        <v>10766</v>
      </c>
      <c r="M561" t="s">
        <v>10143</v>
      </c>
      <c r="N561" t="s">
        <v>11563</v>
      </c>
      <c r="O561" t="s">
        <v>11564</v>
      </c>
      <c r="P561" t="s">
        <v>11486</v>
      </c>
    </row>
    <row r="562" spans="1:16" x14ac:dyDescent="0.25">
      <c r="A562" t="s">
        <v>11565</v>
      </c>
      <c r="B562">
        <v>561</v>
      </c>
      <c r="C562" t="s">
        <v>9666</v>
      </c>
      <c r="D562" t="s">
        <v>11566</v>
      </c>
      <c r="E562">
        <v>60</v>
      </c>
      <c r="F562">
        <v>3</v>
      </c>
      <c r="G562" t="s">
        <v>9814</v>
      </c>
      <c r="H562">
        <v>1</v>
      </c>
      <c r="I562">
        <v>70</v>
      </c>
      <c r="J562">
        <v>880</v>
      </c>
      <c r="K562">
        <v>1650</v>
      </c>
      <c r="L562" t="s">
        <v>10766</v>
      </c>
      <c r="M562" t="s">
        <v>10143</v>
      </c>
      <c r="N562" t="s">
        <v>11567</v>
      </c>
      <c r="O562" t="s">
        <v>11568</v>
      </c>
      <c r="P562" t="s">
        <v>11486</v>
      </c>
    </row>
    <row r="563" spans="1:16" x14ac:dyDescent="0.25">
      <c r="A563" t="s">
        <v>11569</v>
      </c>
      <c r="B563">
        <v>562</v>
      </c>
      <c r="C563" t="s">
        <v>9666</v>
      </c>
      <c r="D563" t="s">
        <v>11570</v>
      </c>
      <c r="E563">
        <v>60</v>
      </c>
      <c r="F563">
        <v>3</v>
      </c>
      <c r="G563" t="s">
        <v>9811</v>
      </c>
      <c r="H563">
        <v>1</v>
      </c>
      <c r="I563">
        <v>70</v>
      </c>
      <c r="J563">
        <v>880</v>
      </c>
      <c r="K563">
        <v>1650</v>
      </c>
      <c r="L563" t="s">
        <v>10766</v>
      </c>
      <c r="M563" t="s">
        <v>10143</v>
      </c>
      <c r="N563" t="s">
        <v>11571</v>
      </c>
      <c r="O563" t="s">
        <v>11572</v>
      </c>
      <c r="P563" t="s">
        <v>11486</v>
      </c>
    </row>
    <row r="564" spans="1:16" x14ac:dyDescent="0.25">
      <c r="A564" t="s">
        <v>11573</v>
      </c>
      <c r="B564">
        <v>563</v>
      </c>
      <c r="C564" t="s">
        <v>9666</v>
      </c>
      <c r="D564" t="s">
        <v>11574</v>
      </c>
      <c r="E564">
        <v>60</v>
      </c>
      <c r="F564">
        <v>3</v>
      </c>
      <c r="G564" t="s">
        <v>9696</v>
      </c>
      <c r="H564">
        <v>1</v>
      </c>
      <c r="I564">
        <v>70</v>
      </c>
      <c r="J564">
        <v>880</v>
      </c>
      <c r="K564">
        <v>3300</v>
      </c>
      <c r="L564" t="s">
        <v>10766</v>
      </c>
      <c r="M564" t="s">
        <v>10143</v>
      </c>
      <c r="N564" t="s">
        <v>11575</v>
      </c>
      <c r="O564" t="s">
        <v>11032</v>
      </c>
      <c r="P564" t="s">
        <v>11486</v>
      </c>
    </row>
    <row r="565" spans="1:16" x14ac:dyDescent="0.25">
      <c r="A565" t="s">
        <v>11576</v>
      </c>
      <c r="B565">
        <v>564</v>
      </c>
      <c r="C565" t="s">
        <v>9666</v>
      </c>
      <c r="D565" t="s">
        <v>11577</v>
      </c>
      <c r="E565">
        <v>60</v>
      </c>
      <c r="F565">
        <v>3</v>
      </c>
      <c r="G565" t="s">
        <v>9696</v>
      </c>
      <c r="H565">
        <v>1</v>
      </c>
      <c r="I565">
        <v>70</v>
      </c>
      <c r="J565">
        <v>880</v>
      </c>
      <c r="K565">
        <v>3300</v>
      </c>
      <c r="L565" t="s">
        <v>10766</v>
      </c>
      <c r="M565" t="s">
        <v>10143</v>
      </c>
      <c r="N565" t="s">
        <v>11578</v>
      </c>
      <c r="O565" t="s">
        <v>11032</v>
      </c>
      <c r="P565" t="s">
        <v>11486</v>
      </c>
    </row>
    <row r="566" spans="1:16" x14ac:dyDescent="0.25">
      <c r="A566" t="s">
        <v>11579</v>
      </c>
      <c r="B566">
        <v>565</v>
      </c>
      <c r="C566" t="s">
        <v>9666</v>
      </c>
      <c r="D566" t="s">
        <v>11580</v>
      </c>
      <c r="E566">
        <v>60</v>
      </c>
      <c r="F566">
        <v>3</v>
      </c>
      <c r="G566" t="s">
        <v>11581</v>
      </c>
      <c r="H566">
        <v>1</v>
      </c>
      <c r="I566">
        <v>70</v>
      </c>
      <c r="J566">
        <v>880</v>
      </c>
      <c r="K566">
        <v>3300</v>
      </c>
      <c r="L566" t="s">
        <v>10766</v>
      </c>
      <c r="M566" t="s">
        <v>10143</v>
      </c>
      <c r="N566" t="s">
        <v>11582</v>
      </c>
      <c r="O566" t="s">
        <v>11583</v>
      </c>
      <c r="P566" t="s">
        <v>11486</v>
      </c>
    </row>
    <row r="567" spans="1:16" x14ac:dyDescent="0.25">
      <c r="A567" t="s">
        <v>11584</v>
      </c>
      <c r="B567">
        <v>566</v>
      </c>
      <c r="C567" t="s">
        <v>9666</v>
      </c>
      <c r="D567" t="s">
        <v>11585</v>
      </c>
      <c r="E567">
        <v>60</v>
      </c>
      <c r="F567">
        <v>3</v>
      </c>
      <c r="G567" t="s">
        <v>9696</v>
      </c>
      <c r="H567">
        <v>1</v>
      </c>
      <c r="I567">
        <v>70</v>
      </c>
      <c r="J567">
        <v>880</v>
      </c>
      <c r="K567">
        <v>3300</v>
      </c>
      <c r="L567" t="s">
        <v>10766</v>
      </c>
      <c r="M567" t="s">
        <v>10143</v>
      </c>
      <c r="N567" t="s">
        <v>11586</v>
      </c>
      <c r="O567" t="s">
        <v>11587</v>
      </c>
      <c r="P567" t="s">
        <v>11486</v>
      </c>
    </row>
    <row r="568" spans="1:16" x14ac:dyDescent="0.25">
      <c r="A568" t="s">
        <v>11588</v>
      </c>
      <c r="B568">
        <v>567</v>
      </c>
      <c r="C568" t="s">
        <v>9666</v>
      </c>
      <c r="D568" t="s">
        <v>11589</v>
      </c>
      <c r="E568">
        <v>60</v>
      </c>
      <c r="F568">
        <v>3</v>
      </c>
      <c r="G568" t="s">
        <v>11083</v>
      </c>
      <c r="H568">
        <v>1</v>
      </c>
      <c r="I568">
        <v>70</v>
      </c>
      <c r="J568">
        <v>880</v>
      </c>
      <c r="K568">
        <v>3300</v>
      </c>
      <c r="L568" t="s">
        <v>10766</v>
      </c>
      <c r="M568" t="s">
        <v>10143</v>
      </c>
      <c r="N568" t="s">
        <v>11590</v>
      </c>
      <c r="O568" t="s">
        <v>11591</v>
      </c>
      <c r="P568" t="s">
        <v>11486</v>
      </c>
    </row>
    <row r="569" spans="1:16" x14ac:dyDescent="0.25">
      <c r="A569" t="s">
        <v>11592</v>
      </c>
      <c r="B569">
        <v>568</v>
      </c>
      <c r="C569" t="s">
        <v>9666</v>
      </c>
      <c r="D569" t="s">
        <v>11593</v>
      </c>
      <c r="E569">
        <v>60</v>
      </c>
      <c r="F569">
        <v>3</v>
      </c>
      <c r="G569" t="s">
        <v>11083</v>
      </c>
      <c r="H569">
        <v>1</v>
      </c>
      <c r="I569">
        <v>70</v>
      </c>
      <c r="J569">
        <v>880</v>
      </c>
      <c r="K569">
        <v>3300</v>
      </c>
      <c r="L569" t="s">
        <v>10766</v>
      </c>
      <c r="M569" t="s">
        <v>10143</v>
      </c>
      <c r="N569" t="s">
        <v>11594</v>
      </c>
      <c r="O569" t="s">
        <v>11591</v>
      </c>
      <c r="P569" t="s">
        <v>11486</v>
      </c>
    </row>
    <row r="570" spans="1:16" x14ac:dyDescent="0.25">
      <c r="A570" t="s">
        <v>11595</v>
      </c>
      <c r="B570">
        <v>569</v>
      </c>
      <c r="C570" t="s">
        <v>9666</v>
      </c>
      <c r="D570" t="s">
        <v>11596</v>
      </c>
      <c r="E570">
        <v>60</v>
      </c>
      <c r="F570">
        <v>3</v>
      </c>
      <c r="G570" t="s">
        <v>11083</v>
      </c>
      <c r="H570">
        <v>1</v>
      </c>
      <c r="I570">
        <v>70</v>
      </c>
      <c r="J570">
        <v>880</v>
      </c>
      <c r="K570">
        <v>3300</v>
      </c>
      <c r="L570" t="s">
        <v>10766</v>
      </c>
      <c r="M570" t="s">
        <v>10143</v>
      </c>
      <c r="N570" t="s">
        <v>11597</v>
      </c>
      <c r="O570" t="s">
        <v>11591</v>
      </c>
      <c r="P570" t="s">
        <v>11486</v>
      </c>
    </row>
    <row r="571" spans="1:16" x14ac:dyDescent="0.25">
      <c r="A571" t="s">
        <v>11598</v>
      </c>
      <c r="B571">
        <v>570</v>
      </c>
      <c r="C571" t="s">
        <v>9666</v>
      </c>
      <c r="D571" t="s">
        <v>11599</v>
      </c>
      <c r="E571">
        <v>60</v>
      </c>
      <c r="F571">
        <v>3</v>
      </c>
      <c r="G571" t="s">
        <v>11083</v>
      </c>
      <c r="H571">
        <v>1</v>
      </c>
      <c r="I571">
        <v>70</v>
      </c>
      <c r="J571">
        <v>880</v>
      </c>
      <c r="K571">
        <v>3300</v>
      </c>
      <c r="L571" t="s">
        <v>10766</v>
      </c>
      <c r="M571" t="s">
        <v>10143</v>
      </c>
      <c r="N571" t="s">
        <v>11600</v>
      </c>
      <c r="O571" t="s">
        <v>11591</v>
      </c>
      <c r="P571" t="s">
        <v>11486</v>
      </c>
    </row>
    <row r="572" spans="1:16" x14ac:dyDescent="0.25">
      <c r="A572" t="s">
        <v>11601</v>
      </c>
      <c r="B572">
        <v>571</v>
      </c>
      <c r="C572" t="s">
        <v>9666</v>
      </c>
      <c r="D572" t="s">
        <v>11602</v>
      </c>
      <c r="E572">
        <v>60</v>
      </c>
      <c r="F572">
        <v>3</v>
      </c>
      <c r="G572" t="s">
        <v>11083</v>
      </c>
      <c r="H572">
        <v>1</v>
      </c>
      <c r="I572">
        <v>70</v>
      </c>
      <c r="J572">
        <v>880</v>
      </c>
      <c r="K572">
        <v>3300</v>
      </c>
      <c r="L572" t="s">
        <v>10766</v>
      </c>
      <c r="M572" t="s">
        <v>10143</v>
      </c>
      <c r="N572" t="s">
        <v>11603</v>
      </c>
      <c r="O572" t="s">
        <v>11591</v>
      </c>
      <c r="P572" t="s">
        <v>11486</v>
      </c>
    </row>
    <row r="573" spans="1:16" x14ac:dyDescent="0.25">
      <c r="A573" t="s">
        <v>11604</v>
      </c>
      <c r="B573">
        <v>572</v>
      </c>
      <c r="C573" t="s">
        <v>9666</v>
      </c>
      <c r="D573" t="s">
        <v>11605</v>
      </c>
      <c r="E573">
        <v>60</v>
      </c>
      <c r="F573">
        <v>3</v>
      </c>
      <c r="G573" t="s">
        <v>11107</v>
      </c>
      <c r="H573">
        <v>1</v>
      </c>
      <c r="I573">
        <v>70</v>
      </c>
      <c r="J573">
        <v>880</v>
      </c>
      <c r="K573">
        <v>3300</v>
      </c>
      <c r="L573" t="s">
        <v>10766</v>
      </c>
      <c r="M573" t="s">
        <v>10143</v>
      </c>
      <c r="N573" t="s">
        <v>11606</v>
      </c>
      <c r="O573" t="s">
        <v>11607</v>
      </c>
      <c r="P573" t="s">
        <v>11486</v>
      </c>
    </row>
    <row r="574" spans="1:16" x14ac:dyDescent="0.25">
      <c r="A574" t="s">
        <v>11608</v>
      </c>
      <c r="B574">
        <v>573</v>
      </c>
      <c r="C574" t="s">
        <v>9666</v>
      </c>
      <c r="D574" t="s">
        <v>11609</v>
      </c>
      <c r="E574">
        <v>60</v>
      </c>
      <c r="F574">
        <v>3</v>
      </c>
      <c r="G574" t="s">
        <v>11107</v>
      </c>
      <c r="H574">
        <v>1</v>
      </c>
      <c r="I574">
        <v>70</v>
      </c>
      <c r="J574">
        <v>880</v>
      </c>
      <c r="K574">
        <v>3300</v>
      </c>
      <c r="L574" t="s">
        <v>10766</v>
      </c>
      <c r="M574" t="s">
        <v>10143</v>
      </c>
      <c r="N574" t="s">
        <v>11610</v>
      </c>
      <c r="O574" t="s">
        <v>11607</v>
      </c>
      <c r="P574" t="s">
        <v>11486</v>
      </c>
    </row>
    <row r="575" spans="1:16" x14ac:dyDescent="0.25">
      <c r="A575" t="s">
        <v>11611</v>
      </c>
      <c r="B575">
        <v>574</v>
      </c>
      <c r="C575" t="s">
        <v>9666</v>
      </c>
      <c r="D575" t="s">
        <v>11612</v>
      </c>
      <c r="E575">
        <v>60</v>
      </c>
      <c r="F575">
        <v>3</v>
      </c>
      <c r="G575" t="s">
        <v>11107</v>
      </c>
      <c r="H575">
        <v>1</v>
      </c>
      <c r="I575">
        <v>70</v>
      </c>
      <c r="J575">
        <v>880</v>
      </c>
      <c r="K575">
        <v>3300</v>
      </c>
      <c r="L575" t="s">
        <v>10766</v>
      </c>
      <c r="M575" t="s">
        <v>10143</v>
      </c>
      <c r="N575" t="s">
        <v>11613</v>
      </c>
      <c r="O575" t="s">
        <v>11607</v>
      </c>
      <c r="P575" t="s">
        <v>11486</v>
      </c>
    </row>
    <row r="576" spans="1:16" x14ac:dyDescent="0.25">
      <c r="A576" t="s">
        <v>11614</v>
      </c>
      <c r="B576">
        <v>575</v>
      </c>
      <c r="C576" t="s">
        <v>9666</v>
      </c>
      <c r="D576" t="s">
        <v>11615</v>
      </c>
      <c r="E576">
        <v>60</v>
      </c>
      <c r="F576">
        <v>3</v>
      </c>
      <c r="G576" t="s">
        <v>11107</v>
      </c>
      <c r="H576">
        <v>1</v>
      </c>
      <c r="I576">
        <v>70</v>
      </c>
      <c r="J576">
        <v>880</v>
      </c>
      <c r="K576">
        <v>3300</v>
      </c>
      <c r="L576" t="s">
        <v>10766</v>
      </c>
      <c r="M576" t="s">
        <v>10143</v>
      </c>
      <c r="N576" t="s">
        <v>11616</v>
      </c>
      <c r="O576" t="s">
        <v>11607</v>
      </c>
      <c r="P576" t="s">
        <v>11486</v>
      </c>
    </row>
    <row r="577" spans="1:16" x14ac:dyDescent="0.25">
      <c r="A577" t="s">
        <v>11617</v>
      </c>
      <c r="B577">
        <v>576</v>
      </c>
      <c r="C577" t="s">
        <v>9666</v>
      </c>
      <c r="D577" t="s">
        <v>11618</v>
      </c>
      <c r="E577">
        <v>60</v>
      </c>
      <c r="F577">
        <v>3</v>
      </c>
      <c r="G577" t="s">
        <v>11107</v>
      </c>
      <c r="H577">
        <v>1</v>
      </c>
      <c r="I577">
        <v>70</v>
      </c>
      <c r="J577">
        <v>880</v>
      </c>
      <c r="K577">
        <v>3300</v>
      </c>
      <c r="L577" t="s">
        <v>10766</v>
      </c>
      <c r="M577" t="s">
        <v>10143</v>
      </c>
      <c r="N577" t="s">
        <v>11619</v>
      </c>
      <c r="O577" t="s">
        <v>11607</v>
      </c>
      <c r="P577" t="s">
        <v>11486</v>
      </c>
    </row>
    <row r="578" spans="1:16" x14ac:dyDescent="0.25">
      <c r="A578" t="s">
        <v>11620</v>
      </c>
      <c r="B578">
        <v>577</v>
      </c>
      <c r="C578" t="s">
        <v>9666</v>
      </c>
      <c r="D578" t="s">
        <v>11621</v>
      </c>
      <c r="E578">
        <v>60</v>
      </c>
      <c r="F578">
        <v>3</v>
      </c>
      <c r="G578" t="s">
        <v>9759</v>
      </c>
      <c r="H578">
        <v>1</v>
      </c>
      <c r="I578">
        <v>70</v>
      </c>
      <c r="J578">
        <v>880</v>
      </c>
      <c r="K578">
        <v>3300</v>
      </c>
      <c r="L578" t="s">
        <v>10766</v>
      </c>
      <c r="M578" t="s">
        <v>10143</v>
      </c>
      <c r="N578" t="s">
        <v>11578</v>
      </c>
      <c r="O578" t="s">
        <v>11032</v>
      </c>
      <c r="P578" t="s">
        <v>11486</v>
      </c>
    </row>
    <row r="579" spans="1:16" x14ac:dyDescent="0.25">
      <c r="A579" t="s">
        <v>11622</v>
      </c>
      <c r="B579">
        <v>578</v>
      </c>
      <c r="C579" t="s">
        <v>9666</v>
      </c>
      <c r="D579" t="s">
        <v>11623</v>
      </c>
      <c r="E579">
        <v>60</v>
      </c>
      <c r="F579">
        <v>3</v>
      </c>
      <c r="G579" t="s">
        <v>9759</v>
      </c>
      <c r="H579">
        <v>1</v>
      </c>
      <c r="I579">
        <v>70</v>
      </c>
      <c r="J579">
        <v>880</v>
      </c>
      <c r="K579">
        <v>3300</v>
      </c>
      <c r="L579" t="s">
        <v>10766</v>
      </c>
      <c r="M579" t="s">
        <v>10143</v>
      </c>
      <c r="N579" t="s">
        <v>11624</v>
      </c>
      <c r="O579" t="s">
        <v>11587</v>
      </c>
      <c r="P579" t="s">
        <v>11486</v>
      </c>
    </row>
    <row r="580" spans="1:16" x14ac:dyDescent="0.25">
      <c r="A580" t="s">
        <v>11625</v>
      </c>
      <c r="B580">
        <v>579</v>
      </c>
      <c r="C580" t="s">
        <v>9666</v>
      </c>
      <c r="D580" t="s">
        <v>11626</v>
      </c>
      <c r="E580">
        <v>60</v>
      </c>
      <c r="F580">
        <v>3</v>
      </c>
      <c r="G580" t="s">
        <v>9703</v>
      </c>
      <c r="H580">
        <v>1</v>
      </c>
      <c r="I580">
        <v>70</v>
      </c>
      <c r="J580">
        <v>880</v>
      </c>
      <c r="K580">
        <v>3300</v>
      </c>
      <c r="L580" t="s">
        <v>10766</v>
      </c>
      <c r="M580" t="s">
        <v>10143</v>
      </c>
      <c r="N580" t="s">
        <v>11586</v>
      </c>
      <c r="O580" t="s">
        <v>11627</v>
      </c>
      <c r="P580" t="s">
        <v>11486</v>
      </c>
    </row>
    <row r="581" spans="1:16" x14ac:dyDescent="0.25">
      <c r="A581" t="s">
        <v>11628</v>
      </c>
      <c r="B581">
        <v>580</v>
      </c>
      <c r="C581" t="s">
        <v>9666</v>
      </c>
      <c r="D581" t="s">
        <v>11629</v>
      </c>
      <c r="E581">
        <v>60</v>
      </c>
      <c r="F581">
        <v>3</v>
      </c>
      <c r="G581" t="s">
        <v>9703</v>
      </c>
      <c r="H581">
        <v>1</v>
      </c>
      <c r="I581">
        <v>70</v>
      </c>
      <c r="J581">
        <v>880</v>
      </c>
      <c r="K581">
        <v>3300</v>
      </c>
      <c r="L581" t="s">
        <v>10766</v>
      </c>
      <c r="M581" t="s">
        <v>10143</v>
      </c>
      <c r="N581" t="s">
        <v>11630</v>
      </c>
      <c r="O581" t="s">
        <v>11029</v>
      </c>
      <c r="P581" t="s">
        <v>11486</v>
      </c>
    </row>
    <row r="582" spans="1:16" x14ac:dyDescent="0.25">
      <c r="A582" t="s">
        <v>11631</v>
      </c>
      <c r="B582">
        <v>581</v>
      </c>
      <c r="C582" t="s">
        <v>9666</v>
      </c>
      <c r="D582" t="s">
        <v>11632</v>
      </c>
      <c r="E582">
        <v>60</v>
      </c>
      <c r="F582">
        <v>3</v>
      </c>
      <c r="G582" t="s">
        <v>9703</v>
      </c>
      <c r="H582">
        <v>1</v>
      </c>
      <c r="I582">
        <v>70</v>
      </c>
      <c r="J582">
        <v>880</v>
      </c>
      <c r="K582">
        <v>3300</v>
      </c>
      <c r="L582" t="s">
        <v>10766</v>
      </c>
      <c r="M582" t="s">
        <v>10143</v>
      </c>
      <c r="N582" t="s">
        <v>11578</v>
      </c>
      <c r="O582" t="s">
        <v>11029</v>
      </c>
      <c r="P582" t="s">
        <v>11486</v>
      </c>
    </row>
    <row r="583" spans="1:16" x14ac:dyDescent="0.25">
      <c r="A583" t="s">
        <v>11633</v>
      </c>
      <c r="B583">
        <v>582</v>
      </c>
      <c r="C583" t="s">
        <v>9666</v>
      </c>
      <c r="D583" t="s">
        <v>11634</v>
      </c>
      <c r="E583">
        <v>60</v>
      </c>
      <c r="F583">
        <v>3</v>
      </c>
      <c r="G583" t="s">
        <v>11581</v>
      </c>
      <c r="H583">
        <v>1</v>
      </c>
      <c r="I583">
        <v>70</v>
      </c>
      <c r="J583">
        <v>880</v>
      </c>
      <c r="K583">
        <v>3300</v>
      </c>
      <c r="L583" t="s">
        <v>10766</v>
      </c>
      <c r="M583" t="s">
        <v>10143</v>
      </c>
      <c r="N583" t="s">
        <v>11582</v>
      </c>
      <c r="O583" t="s">
        <v>11635</v>
      </c>
      <c r="P583" t="s">
        <v>11486</v>
      </c>
    </row>
    <row r="584" spans="1:16" x14ac:dyDescent="0.25">
      <c r="A584" t="s">
        <v>11636</v>
      </c>
      <c r="B584">
        <v>583</v>
      </c>
      <c r="C584" t="s">
        <v>9666</v>
      </c>
      <c r="D584" t="s">
        <v>11637</v>
      </c>
      <c r="E584">
        <v>60</v>
      </c>
      <c r="F584">
        <v>3</v>
      </c>
      <c r="G584" t="s">
        <v>9696</v>
      </c>
      <c r="H584">
        <v>1</v>
      </c>
      <c r="I584">
        <v>70</v>
      </c>
      <c r="J584">
        <v>880</v>
      </c>
      <c r="K584">
        <v>3300</v>
      </c>
      <c r="L584" t="s">
        <v>10766</v>
      </c>
      <c r="M584" t="s">
        <v>10143</v>
      </c>
      <c r="N584" t="s">
        <v>11638</v>
      </c>
      <c r="O584" t="s">
        <v>11032</v>
      </c>
      <c r="P584" t="s">
        <v>11486</v>
      </c>
    </row>
    <row r="585" spans="1:16" x14ac:dyDescent="0.25">
      <c r="A585" t="s">
        <v>11639</v>
      </c>
      <c r="B585">
        <v>584</v>
      </c>
      <c r="C585" t="s">
        <v>9666</v>
      </c>
      <c r="D585" t="s">
        <v>11640</v>
      </c>
      <c r="E585">
        <v>60</v>
      </c>
      <c r="F585">
        <v>3</v>
      </c>
      <c r="G585" t="s">
        <v>9703</v>
      </c>
      <c r="H585">
        <v>1</v>
      </c>
      <c r="I585">
        <v>70</v>
      </c>
      <c r="J585">
        <v>880</v>
      </c>
      <c r="K585">
        <v>3300</v>
      </c>
      <c r="L585" t="s">
        <v>10766</v>
      </c>
      <c r="M585" t="s">
        <v>10143</v>
      </c>
      <c r="N585" t="s">
        <v>11638</v>
      </c>
      <c r="O585" t="s">
        <v>11029</v>
      </c>
      <c r="P585" t="s">
        <v>11486</v>
      </c>
    </row>
    <row r="586" spans="1:16" x14ac:dyDescent="0.25">
      <c r="A586" t="s">
        <v>11641</v>
      </c>
      <c r="B586">
        <v>585</v>
      </c>
      <c r="C586" t="s">
        <v>9666</v>
      </c>
      <c r="D586" t="s">
        <v>11642</v>
      </c>
      <c r="E586">
        <v>60</v>
      </c>
      <c r="F586">
        <v>3</v>
      </c>
      <c r="G586" t="s">
        <v>9668</v>
      </c>
      <c r="H586">
        <v>1</v>
      </c>
      <c r="I586">
        <v>70</v>
      </c>
      <c r="J586">
        <v>880</v>
      </c>
      <c r="K586">
        <v>3300</v>
      </c>
      <c r="L586" t="s">
        <v>10766</v>
      </c>
      <c r="M586" t="s">
        <v>10143</v>
      </c>
      <c r="N586" t="s">
        <v>11643</v>
      </c>
      <c r="O586" t="s">
        <v>10516</v>
      </c>
      <c r="P586" t="s">
        <v>11486</v>
      </c>
    </row>
    <row r="587" spans="1:16" x14ac:dyDescent="0.25">
      <c r="A587" t="s">
        <v>11644</v>
      </c>
      <c r="B587">
        <v>586</v>
      </c>
      <c r="C587" t="s">
        <v>9666</v>
      </c>
      <c r="D587" t="s">
        <v>11645</v>
      </c>
      <c r="E587">
        <v>60</v>
      </c>
      <c r="F587">
        <v>3</v>
      </c>
      <c r="G587" t="s">
        <v>9730</v>
      </c>
      <c r="H587">
        <v>1</v>
      </c>
      <c r="I587">
        <v>70</v>
      </c>
      <c r="J587">
        <v>900</v>
      </c>
      <c r="K587">
        <v>3390</v>
      </c>
      <c r="L587" t="s">
        <v>10766</v>
      </c>
      <c r="M587" t="s">
        <v>10143</v>
      </c>
      <c r="N587" t="s">
        <v>11646</v>
      </c>
      <c r="O587" t="s">
        <v>11647</v>
      </c>
      <c r="P587" t="s">
        <v>11486</v>
      </c>
    </row>
    <row r="588" spans="1:16" x14ac:dyDescent="0.25">
      <c r="A588" t="s">
        <v>11648</v>
      </c>
      <c r="B588">
        <v>587</v>
      </c>
      <c r="C588" t="s">
        <v>9666</v>
      </c>
      <c r="D588" t="s">
        <v>11649</v>
      </c>
      <c r="E588">
        <v>60</v>
      </c>
      <c r="F588">
        <v>3</v>
      </c>
      <c r="G588" t="s">
        <v>9723</v>
      </c>
      <c r="H588">
        <v>1</v>
      </c>
      <c r="I588">
        <v>70</v>
      </c>
      <c r="J588">
        <v>900</v>
      </c>
      <c r="K588">
        <v>3390</v>
      </c>
      <c r="L588" t="s">
        <v>10766</v>
      </c>
      <c r="M588" t="s">
        <v>10143</v>
      </c>
      <c r="N588" t="s">
        <v>11650</v>
      </c>
      <c r="O588" t="s">
        <v>11134</v>
      </c>
      <c r="P588" t="s">
        <v>11486</v>
      </c>
    </row>
    <row r="589" spans="1:16" x14ac:dyDescent="0.25">
      <c r="A589" t="s">
        <v>11651</v>
      </c>
      <c r="B589">
        <v>588</v>
      </c>
      <c r="C589" t="s">
        <v>9666</v>
      </c>
      <c r="D589" t="s">
        <v>11652</v>
      </c>
      <c r="E589">
        <v>60</v>
      </c>
      <c r="F589">
        <v>3</v>
      </c>
      <c r="G589" t="s">
        <v>11083</v>
      </c>
      <c r="H589">
        <v>1</v>
      </c>
      <c r="I589">
        <v>70</v>
      </c>
      <c r="J589">
        <v>900</v>
      </c>
      <c r="K589">
        <v>3390</v>
      </c>
      <c r="L589" t="s">
        <v>10766</v>
      </c>
      <c r="M589" t="s">
        <v>10143</v>
      </c>
      <c r="N589" t="s">
        <v>11653</v>
      </c>
      <c r="O589" t="s">
        <v>11654</v>
      </c>
      <c r="P589" t="s">
        <v>11486</v>
      </c>
    </row>
    <row r="590" spans="1:16" x14ac:dyDescent="0.25">
      <c r="A590" t="s">
        <v>11655</v>
      </c>
      <c r="B590">
        <v>589</v>
      </c>
      <c r="C590" t="s">
        <v>9666</v>
      </c>
      <c r="D590" t="s">
        <v>11656</v>
      </c>
      <c r="E590">
        <v>60</v>
      </c>
      <c r="F590">
        <v>3</v>
      </c>
      <c r="G590" t="s">
        <v>11083</v>
      </c>
      <c r="H590">
        <v>1</v>
      </c>
      <c r="I590">
        <v>70</v>
      </c>
      <c r="J590">
        <v>900</v>
      </c>
      <c r="K590">
        <v>3390</v>
      </c>
      <c r="L590" t="s">
        <v>10766</v>
      </c>
      <c r="M590" t="s">
        <v>10143</v>
      </c>
      <c r="N590" t="s">
        <v>11653</v>
      </c>
      <c r="O590" t="s">
        <v>11654</v>
      </c>
      <c r="P590" t="s">
        <v>11486</v>
      </c>
    </row>
    <row r="591" spans="1:16" x14ac:dyDescent="0.25">
      <c r="A591" t="s">
        <v>11657</v>
      </c>
      <c r="B591">
        <v>590</v>
      </c>
      <c r="C591" t="s">
        <v>9666</v>
      </c>
      <c r="D591" t="s">
        <v>11658</v>
      </c>
      <c r="E591">
        <v>60</v>
      </c>
      <c r="F591">
        <v>3</v>
      </c>
      <c r="G591" t="s">
        <v>11107</v>
      </c>
      <c r="H591">
        <v>1</v>
      </c>
      <c r="I591">
        <v>70</v>
      </c>
      <c r="J591">
        <v>900</v>
      </c>
      <c r="K591">
        <v>3390</v>
      </c>
      <c r="L591" t="s">
        <v>10766</v>
      </c>
      <c r="M591" t="s">
        <v>10143</v>
      </c>
      <c r="N591" t="s">
        <v>11659</v>
      </c>
      <c r="O591" t="s">
        <v>10137</v>
      </c>
      <c r="P591" t="s">
        <v>11486</v>
      </c>
    </row>
    <row r="592" spans="1:16" x14ac:dyDescent="0.25">
      <c r="A592" t="s">
        <v>11660</v>
      </c>
      <c r="B592">
        <v>591</v>
      </c>
      <c r="C592" t="s">
        <v>9666</v>
      </c>
      <c r="D592" t="s">
        <v>11661</v>
      </c>
      <c r="E592">
        <v>60</v>
      </c>
      <c r="F592">
        <v>3</v>
      </c>
      <c r="G592" t="s">
        <v>11107</v>
      </c>
      <c r="H592">
        <v>1</v>
      </c>
      <c r="I592">
        <v>70</v>
      </c>
      <c r="J592">
        <v>900</v>
      </c>
      <c r="K592">
        <v>3390</v>
      </c>
      <c r="L592" t="s">
        <v>10766</v>
      </c>
      <c r="M592" t="s">
        <v>10143</v>
      </c>
      <c r="N592" t="s">
        <v>11659</v>
      </c>
      <c r="O592" t="s">
        <v>10137</v>
      </c>
      <c r="P592" t="s">
        <v>11486</v>
      </c>
    </row>
    <row r="593" spans="1:16" x14ac:dyDescent="0.25">
      <c r="A593" t="s">
        <v>11662</v>
      </c>
      <c r="B593">
        <v>592</v>
      </c>
      <c r="C593" t="s">
        <v>9666</v>
      </c>
      <c r="D593" t="s">
        <v>11663</v>
      </c>
      <c r="E593">
        <v>60</v>
      </c>
      <c r="F593">
        <v>3</v>
      </c>
      <c r="G593" t="s">
        <v>9769</v>
      </c>
      <c r="H593">
        <v>1</v>
      </c>
      <c r="I593">
        <v>70</v>
      </c>
      <c r="J593">
        <v>900</v>
      </c>
      <c r="K593">
        <v>3390</v>
      </c>
      <c r="L593" t="s">
        <v>10766</v>
      </c>
      <c r="M593" t="s">
        <v>10143</v>
      </c>
      <c r="N593" t="s">
        <v>11664</v>
      </c>
      <c r="O593" t="s">
        <v>11665</v>
      </c>
      <c r="P593" t="s">
        <v>11486</v>
      </c>
    </row>
    <row r="594" spans="1:16" x14ac:dyDescent="0.25">
      <c r="A594" t="s">
        <v>11666</v>
      </c>
      <c r="B594">
        <v>593</v>
      </c>
      <c r="C594" t="s">
        <v>9666</v>
      </c>
      <c r="D594" t="s">
        <v>11667</v>
      </c>
      <c r="E594">
        <v>60</v>
      </c>
      <c r="F594">
        <v>4</v>
      </c>
      <c r="G594" t="s">
        <v>10049</v>
      </c>
      <c r="H594">
        <v>1</v>
      </c>
      <c r="I594">
        <v>70</v>
      </c>
      <c r="J594">
        <v>1000</v>
      </c>
      <c r="K594">
        <v>1900</v>
      </c>
      <c r="L594" t="s">
        <v>10766</v>
      </c>
      <c r="M594" t="s">
        <v>10017</v>
      </c>
      <c r="N594" t="s">
        <v>11668</v>
      </c>
      <c r="O594" t="s">
        <v>9837</v>
      </c>
      <c r="P594" t="s">
        <v>11486</v>
      </c>
    </row>
    <row r="595" spans="1:16" x14ac:dyDescent="0.25">
      <c r="A595" t="s">
        <v>11669</v>
      </c>
      <c r="B595">
        <v>594</v>
      </c>
      <c r="C595" t="s">
        <v>9666</v>
      </c>
      <c r="D595" t="s">
        <v>11670</v>
      </c>
      <c r="E595">
        <v>60</v>
      </c>
      <c r="F595">
        <v>4</v>
      </c>
      <c r="G595" t="s">
        <v>10049</v>
      </c>
      <c r="H595">
        <v>1</v>
      </c>
      <c r="I595">
        <v>70</v>
      </c>
      <c r="J595">
        <v>1000</v>
      </c>
      <c r="K595">
        <v>1900</v>
      </c>
      <c r="L595" t="s">
        <v>10766</v>
      </c>
      <c r="M595" t="s">
        <v>10017</v>
      </c>
      <c r="N595" t="s">
        <v>11671</v>
      </c>
      <c r="O595" t="s">
        <v>11672</v>
      </c>
      <c r="P595" t="s">
        <v>11486</v>
      </c>
    </row>
    <row r="596" spans="1:16" x14ac:dyDescent="0.25">
      <c r="A596" t="s">
        <v>11673</v>
      </c>
      <c r="B596">
        <v>595</v>
      </c>
      <c r="C596" t="s">
        <v>9666</v>
      </c>
      <c r="D596" t="s">
        <v>11674</v>
      </c>
      <c r="E596">
        <v>60</v>
      </c>
      <c r="F596">
        <v>4</v>
      </c>
      <c r="G596" t="s">
        <v>9703</v>
      </c>
      <c r="H596">
        <v>1</v>
      </c>
      <c r="I596">
        <v>70</v>
      </c>
      <c r="J596">
        <v>1000</v>
      </c>
      <c r="K596">
        <v>3800</v>
      </c>
      <c r="L596" t="s">
        <v>10766</v>
      </c>
      <c r="M596" t="s">
        <v>10017</v>
      </c>
      <c r="N596" t="s">
        <v>11675</v>
      </c>
      <c r="O596" t="s">
        <v>11676</v>
      </c>
      <c r="P596" t="s">
        <v>11486</v>
      </c>
    </row>
    <row r="597" spans="1:16" x14ac:dyDescent="0.25">
      <c r="A597" t="s">
        <v>11677</v>
      </c>
      <c r="B597">
        <v>596</v>
      </c>
      <c r="C597" t="s">
        <v>9666</v>
      </c>
      <c r="D597" t="s">
        <v>11678</v>
      </c>
      <c r="E597">
        <v>60</v>
      </c>
      <c r="F597">
        <v>4</v>
      </c>
      <c r="G597" t="s">
        <v>11083</v>
      </c>
      <c r="H597">
        <v>1</v>
      </c>
      <c r="I597">
        <v>70</v>
      </c>
      <c r="J597">
        <v>1000</v>
      </c>
      <c r="K597">
        <v>3800</v>
      </c>
      <c r="L597" t="s">
        <v>10766</v>
      </c>
      <c r="M597" t="s">
        <v>10017</v>
      </c>
      <c r="N597" t="s">
        <v>11679</v>
      </c>
      <c r="O597" t="s">
        <v>10137</v>
      </c>
      <c r="P597" t="s">
        <v>11486</v>
      </c>
    </row>
    <row r="598" spans="1:16" x14ac:dyDescent="0.25">
      <c r="A598" t="s">
        <v>11680</v>
      </c>
      <c r="B598">
        <v>597</v>
      </c>
      <c r="C598" t="s">
        <v>9666</v>
      </c>
      <c r="D598" t="s">
        <v>11681</v>
      </c>
      <c r="E598">
        <v>60</v>
      </c>
      <c r="F598">
        <v>4</v>
      </c>
      <c r="G598" t="s">
        <v>11083</v>
      </c>
      <c r="H598">
        <v>1</v>
      </c>
      <c r="I598">
        <v>70</v>
      </c>
      <c r="J598">
        <v>1000</v>
      </c>
      <c r="K598">
        <v>3800</v>
      </c>
      <c r="L598" t="s">
        <v>10766</v>
      </c>
      <c r="M598" t="s">
        <v>10017</v>
      </c>
      <c r="N598" t="s">
        <v>11682</v>
      </c>
      <c r="O598" t="s">
        <v>10137</v>
      </c>
      <c r="P598" t="s">
        <v>11486</v>
      </c>
    </row>
    <row r="599" spans="1:16" x14ac:dyDescent="0.25">
      <c r="A599" t="s">
        <v>11683</v>
      </c>
      <c r="B599">
        <v>598</v>
      </c>
      <c r="C599" t="s">
        <v>9666</v>
      </c>
      <c r="D599" t="s">
        <v>11684</v>
      </c>
      <c r="E599">
        <v>60</v>
      </c>
      <c r="F599">
        <v>4</v>
      </c>
      <c r="G599" t="s">
        <v>11083</v>
      </c>
      <c r="H599">
        <v>1</v>
      </c>
      <c r="I599">
        <v>70</v>
      </c>
      <c r="J599">
        <v>1000</v>
      </c>
      <c r="K599">
        <v>3800</v>
      </c>
      <c r="L599" t="s">
        <v>10766</v>
      </c>
      <c r="M599" t="s">
        <v>10017</v>
      </c>
      <c r="N599" t="s">
        <v>11685</v>
      </c>
      <c r="O599" t="s">
        <v>10137</v>
      </c>
      <c r="P599" t="s">
        <v>11486</v>
      </c>
    </row>
    <row r="600" spans="1:16" x14ac:dyDescent="0.25">
      <c r="A600" t="s">
        <v>11686</v>
      </c>
      <c r="B600">
        <v>599</v>
      </c>
      <c r="C600" t="s">
        <v>9666</v>
      </c>
      <c r="D600" t="s">
        <v>11687</v>
      </c>
      <c r="E600">
        <v>60</v>
      </c>
      <c r="F600">
        <v>4</v>
      </c>
      <c r="G600" t="s">
        <v>11083</v>
      </c>
      <c r="H600">
        <v>1</v>
      </c>
      <c r="I600">
        <v>70</v>
      </c>
      <c r="J600">
        <v>1000</v>
      </c>
      <c r="K600">
        <v>3800</v>
      </c>
      <c r="L600" t="s">
        <v>10766</v>
      </c>
      <c r="M600" t="s">
        <v>10017</v>
      </c>
      <c r="N600" t="s">
        <v>11688</v>
      </c>
      <c r="O600" t="s">
        <v>10137</v>
      </c>
      <c r="P600" t="s">
        <v>11486</v>
      </c>
    </row>
    <row r="601" spans="1:16" x14ac:dyDescent="0.25">
      <c r="A601" t="s">
        <v>11689</v>
      </c>
      <c r="B601">
        <v>600</v>
      </c>
      <c r="C601" t="s">
        <v>9666</v>
      </c>
      <c r="D601" t="s">
        <v>11690</v>
      </c>
      <c r="E601">
        <v>60</v>
      </c>
      <c r="F601">
        <v>4</v>
      </c>
      <c r="G601" t="s">
        <v>11083</v>
      </c>
      <c r="H601">
        <v>1</v>
      </c>
      <c r="I601">
        <v>70</v>
      </c>
      <c r="J601">
        <v>1000</v>
      </c>
      <c r="K601">
        <v>3800</v>
      </c>
      <c r="L601" t="s">
        <v>10766</v>
      </c>
      <c r="M601" t="s">
        <v>10017</v>
      </c>
      <c r="N601" t="s">
        <v>11691</v>
      </c>
      <c r="O601" t="s">
        <v>10137</v>
      </c>
      <c r="P601" t="s">
        <v>11486</v>
      </c>
    </row>
    <row r="602" spans="1:16" x14ac:dyDescent="0.25">
      <c r="A602" t="s">
        <v>11692</v>
      </c>
      <c r="B602">
        <v>601</v>
      </c>
      <c r="C602" t="s">
        <v>9666</v>
      </c>
      <c r="D602" t="s">
        <v>11693</v>
      </c>
      <c r="E602">
        <v>60</v>
      </c>
      <c r="F602">
        <v>4</v>
      </c>
      <c r="G602" t="s">
        <v>9759</v>
      </c>
      <c r="H602">
        <v>1</v>
      </c>
      <c r="I602">
        <v>70</v>
      </c>
      <c r="J602">
        <v>1000</v>
      </c>
      <c r="K602">
        <v>3800</v>
      </c>
      <c r="L602" t="s">
        <v>10766</v>
      </c>
      <c r="M602" t="s">
        <v>10017</v>
      </c>
      <c r="N602" t="s">
        <v>11694</v>
      </c>
      <c r="O602" t="s">
        <v>11695</v>
      </c>
      <c r="P602" t="s">
        <v>11486</v>
      </c>
    </row>
    <row r="603" spans="1:16" x14ac:dyDescent="0.25">
      <c r="A603" t="s">
        <v>11696</v>
      </c>
      <c r="B603">
        <v>602</v>
      </c>
      <c r="C603" t="s">
        <v>9666</v>
      </c>
      <c r="D603" t="s">
        <v>11697</v>
      </c>
      <c r="E603">
        <v>60</v>
      </c>
      <c r="F603">
        <v>4</v>
      </c>
      <c r="G603" t="s">
        <v>11107</v>
      </c>
      <c r="H603">
        <v>1</v>
      </c>
      <c r="I603">
        <v>70</v>
      </c>
      <c r="J603">
        <v>1000</v>
      </c>
      <c r="K603">
        <v>3800</v>
      </c>
      <c r="L603" t="s">
        <v>10766</v>
      </c>
      <c r="M603" t="s">
        <v>10017</v>
      </c>
      <c r="N603" t="s">
        <v>11679</v>
      </c>
      <c r="O603" t="s">
        <v>10137</v>
      </c>
      <c r="P603" t="s">
        <v>11486</v>
      </c>
    </row>
    <row r="604" spans="1:16" x14ac:dyDescent="0.25">
      <c r="A604" t="s">
        <v>11698</v>
      </c>
      <c r="B604">
        <v>603</v>
      </c>
      <c r="C604" t="s">
        <v>9666</v>
      </c>
      <c r="D604" t="s">
        <v>11699</v>
      </c>
      <c r="E604">
        <v>60</v>
      </c>
      <c r="F604">
        <v>4</v>
      </c>
      <c r="G604" t="s">
        <v>11107</v>
      </c>
      <c r="H604">
        <v>1</v>
      </c>
      <c r="I604">
        <v>70</v>
      </c>
      <c r="J604">
        <v>1000</v>
      </c>
      <c r="K604">
        <v>3800</v>
      </c>
      <c r="L604" t="s">
        <v>10766</v>
      </c>
      <c r="M604" t="s">
        <v>10017</v>
      </c>
      <c r="N604" t="s">
        <v>11682</v>
      </c>
      <c r="O604" t="s">
        <v>10137</v>
      </c>
      <c r="P604" t="s">
        <v>11486</v>
      </c>
    </row>
    <row r="605" spans="1:16" x14ac:dyDescent="0.25">
      <c r="A605" t="s">
        <v>11700</v>
      </c>
      <c r="B605">
        <v>604</v>
      </c>
      <c r="C605" t="s">
        <v>9666</v>
      </c>
      <c r="D605" t="s">
        <v>11701</v>
      </c>
      <c r="E605">
        <v>60</v>
      </c>
      <c r="F605">
        <v>4</v>
      </c>
      <c r="G605" t="s">
        <v>11107</v>
      </c>
      <c r="H605">
        <v>1</v>
      </c>
      <c r="I605">
        <v>70</v>
      </c>
      <c r="J605">
        <v>1000</v>
      </c>
      <c r="K605">
        <v>3800</v>
      </c>
      <c r="L605" t="s">
        <v>10766</v>
      </c>
      <c r="M605" t="s">
        <v>10017</v>
      </c>
      <c r="N605" t="s">
        <v>11685</v>
      </c>
      <c r="O605" t="s">
        <v>10137</v>
      </c>
      <c r="P605" t="s">
        <v>11486</v>
      </c>
    </row>
    <row r="606" spans="1:16" x14ac:dyDescent="0.25">
      <c r="A606" t="s">
        <v>11702</v>
      </c>
      <c r="B606">
        <v>605</v>
      </c>
      <c r="C606" t="s">
        <v>9666</v>
      </c>
      <c r="D606" t="s">
        <v>11703</v>
      </c>
      <c r="E606">
        <v>60</v>
      </c>
      <c r="F606">
        <v>4</v>
      </c>
      <c r="G606" t="s">
        <v>11107</v>
      </c>
      <c r="H606">
        <v>1</v>
      </c>
      <c r="I606">
        <v>70</v>
      </c>
      <c r="J606">
        <v>1000</v>
      </c>
      <c r="K606">
        <v>3800</v>
      </c>
      <c r="L606" t="s">
        <v>10766</v>
      </c>
      <c r="M606" t="s">
        <v>10017</v>
      </c>
      <c r="N606" t="s">
        <v>11688</v>
      </c>
      <c r="O606" t="s">
        <v>10137</v>
      </c>
      <c r="P606" t="s">
        <v>11486</v>
      </c>
    </row>
    <row r="607" spans="1:16" x14ac:dyDescent="0.25">
      <c r="A607" t="s">
        <v>11704</v>
      </c>
      <c r="B607">
        <v>606</v>
      </c>
      <c r="C607" t="s">
        <v>9666</v>
      </c>
      <c r="D607" t="s">
        <v>11705</v>
      </c>
      <c r="E607">
        <v>60</v>
      </c>
      <c r="F607">
        <v>4</v>
      </c>
      <c r="G607" t="s">
        <v>11107</v>
      </c>
      <c r="H607">
        <v>1</v>
      </c>
      <c r="I607">
        <v>70</v>
      </c>
      <c r="J607">
        <v>1000</v>
      </c>
      <c r="K607">
        <v>3800</v>
      </c>
      <c r="L607" t="s">
        <v>10766</v>
      </c>
      <c r="M607" t="s">
        <v>10017</v>
      </c>
      <c r="N607" t="s">
        <v>11691</v>
      </c>
      <c r="O607" t="s">
        <v>10137</v>
      </c>
      <c r="P607" t="s">
        <v>11486</v>
      </c>
    </row>
    <row r="608" spans="1:16" x14ac:dyDescent="0.25">
      <c r="A608" t="s">
        <v>11706</v>
      </c>
      <c r="B608">
        <v>607</v>
      </c>
      <c r="C608" t="s">
        <v>9666</v>
      </c>
      <c r="D608" t="s">
        <v>11707</v>
      </c>
      <c r="E608">
        <v>60</v>
      </c>
      <c r="F608">
        <v>4</v>
      </c>
      <c r="G608" t="s">
        <v>9696</v>
      </c>
      <c r="H608">
        <v>1</v>
      </c>
      <c r="I608">
        <v>70</v>
      </c>
      <c r="J608">
        <v>1000</v>
      </c>
      <c r="K608">
        <v>3800</v>
      </c>
      <c r="L608" t="s">
        <v>10766</v>
      </c>
      <c r="M608" t="s">
        <v>10017</v>
      </c>
      <c r="N608" t="s">
        <v>11708</v>
      </c>
      <c r="O608" t="s">
        <v>11709</v>
      </c>
      <c r="P608" t="s">
        <v>11486</v>
      </c>
    </row>
    <row r="609" spans="1:16" x14ac:dyDescent="0.25">
      <c r="A609" t="s">
        <v>11710</v>
      </c>
      <c r="B609">
        <v>608</v>
      </c>
      <c r="C609" t="s">
        <v>9666</v>
      </c>
      <c r="D609" t="s">
        <v>11711</v>
      </c>
      <c r="E609">
        <v>60</v>
      </c>
      <c r="F609">
        <v>4</v>
      </c>
      <c r="G609" t="s">
        <v>9668</v>
      </c>
      <c r="H609">
        <v>1</v>
      </c>
      <c r="I609">
        <v>70</v>
      </c>
      <c r="J609">
        <v>1000</v>
      </c>
      <c r="K609">
        <v>3800</v>
      </c>
      <c r="L609" t="s">
        <v>11547</v>
      </c>
      <c r="M609" t="s">
        <v>10017</v>
      </c>
      <c r="N609" t="s">
        <v>11712</v>
      </c>
      <c r="O609" t="s">
        <v>11713</v>
      </c>
      <c r="P609" t="s">
        <v>11486</v>
      </c>
    </row>
    <row r="610" spans="1:16" x14ac:dyDescent="0.25">
      <c r="A610" t="s">
        <v>11714</v>
      </c>
      <c r="B610">
        <v>609</v>
      </c>
      <c r="C610" t="s">
        <v>9666</v>
      </c>
      <c r="D610" t="s">
        <v>11715</v>
      </c>
      <c r="E610">
        <v>61</v>
      </c>
      <c r="F610">
        <v>0</v>
      </c>
      <c r="G610" t="s">
        <v>9668</v>
      </c>
      <c r="H610">
        <v>1</v>
      </c>
      <c r="I610">
        <v>40</v>
      </c>
      <c r="J610">
        <v>315</v>
      </c>
      <c r="K610">
        <v>2232</v>
      </c>
      <c r="L610" t="s">
        <v>10346</v>
      </c>
      <c r="M610" t="s">
        <v>9624</v>
      </c>
      <c r="N610" t="s">
        <v>11716</v>
      </c>
      <c r="O610" t="s">
        <v>9621</v>
      </c>
    </row>
    <row r="611" spans="1:16" x14ac:dyDescent="0.25">
      <c r="A611" t="s">
        <v>11717</v>
      </c>
      <c r="B611">
        <v>610</v>
      </c>
      <c r="C611" t="s">
        <v>9666</v>
      </c>
      <c r="D611" t="s">
        <v>11718</v>
      </c>
      <c r="E611">
        <v>61</v>
      </c>
      <c r="F611">
        <v>0</v>
      </c>
      <c r="G611" t="s">
        <v>9993</v>
      </c>
      <c r="H611">
        <v>1</v>
      </c>
      <c r="I611">
        <v>60</v>
      </c>
      <c r="J611">
        <v>315</v>
      </c>
      <c r="K611">
        <v>1116</v>
      </c>
      <c r="L611" t="s">
        <v>9865</v>
      </c>
      <c r="M611" t="s">
        <v>10032</v>
      </c>
      <c r="N611" t="s">
        <v>11719</v>
      </c>
      <c r="O611" t="s">
        <v>9622</v>
      </c>
    </row>
    <row r="612" spans="1:16" x14ac:dyDescent="0.25">
      <c r="A612" t="s">
        <v>11720</v>
      </c>
      <c r="B612">
        <v>611</v>
      </c>
      <c r="C612" t="s">
        <v>9666</v>
      </c>
      <c r="D612" t="s">
        <v>11721</v>
      </c>
      <c r="E612">
        <v>61</v>
      </c>
      <c r="F612">
        <v>0</v>
      </c>
      <c r="G612" t="s">
        <v>9993</v>
      </c>
      <c r="H612">
        <v>1</v>
      </c>
      <c r="I612">
        <v>60</v>
      </c>
      <c r="J612">
        <v>630</v>
      </c>
      <c r="K612">
        <v>2232</v>
      </c>
      <c r="L612" t="s">
        <v>9865</v>
      </c>
      <c r="M612" t="s">
        <v>9840</v>
      </c>
      <c r="N612" t="s">
        <v>11722</v>
      </c>
      <c r="O612" t="s">
        <v>9624</v>
      </c>
    </row>
    <row r="613" spans="1:16" x14ac:dyDescent="0.25">
      <c r="A613" t="s">
        <v>11723</v>
      </c>
      <c r="B613">
        <v>612</v>
      </c>
      <c r="C613" t="s">
        <v>9666</v>
      </c>
      <c r="D613" t="s">
        <v>11724</v>
      </c>
      <c r="E613">
        <v>61</v>
      </c>
      <c r="F613">
        <v>0</v>
      </c>
      <c r="G613" t="s">
        <v>9814</v>
      </c>
      <c r="H613">
        <v>1</v>
      </c>
      <c r="I613">
        <v>80</v>
      </c>
      <c r="J613">
        <v>630</v>
      </c>
      <c r="K613">
        <v>1395</v>
      </c>
      <c r="L613" t="s">
        <v>9865</v>
      </c>
      <c r="M613" t="s">
        <v>10143</v>
      </c>
      <c r="N613" t="s">
        <v>11725</v>
      </c>
      <c r="O613" t="s">
        <v>11726</v>
      </c>
    </row>
    <row r="614" spans="1:16" x14ac:dyDescent="0.25">
      <c r="A614" t="s">
        <v>11727</v>
      </c>
      <c r="B614">
        <v>613</v>
      </c>
      <c r="C614" t="s">
        <v>9666</v>
      </c>
      <c r="D614" t="s">
        <v>11728</v>
      </c>
      <c r="E614">
        <v>61</v>
      </c>
      <c r="F614">
        <v>0</v>
      </c>
      <c r="G614" t="s">
        <v>10280</v>
      </c>
      <c r="H614">
        <v>1</v>
      </c>
      <c r="I614">
        <v>80</v>
      </c>
      <c r="J614">
        <v>630</v>
      </c>
      <c r="K614">
        <v>1395</v>
      </c>
      <c r="L614" t="s">
        <v>9674</v>
      </c>
      <c r="M614" t="s">
        <v>11041</v>
      </c>
      <c r="N614" t="s">
        <v>11729</v>
      </c>
      <c r="O614" t="s">
        <v>11074</v>
      </c>
    </row>
    <row r="615" spans="1:16" x14ac:dyDescent="0.25">
      <c r="A615" t="s">
        <v>11730</v>
      </c>
      <c r="B615">
        <v>614</v>
      </c>
      <c r="C615" t="s">
        <v>9666</v>
      </c>
      <c r="D615" t="s">
        <v>11731</v>
      </c>
      <c r="E615">
        <v>61</v>
      </c>
      <c r="F615">
        <v>0</v>
      </c>
      <c r="G615" t="s">
        <v>9945</v>
      </c>
      <c r="H615">
        <v>1</v>
      </c>
      <c r="I615">
        <v>80</v>
      </c>
      <c r="J615">
        <v>630</v>
      </c>
      <c r="K615">
        <v>1395</v>
      </c>
      <c r="L615" t="s">
        <v>9865</v>
      </c>
      <c r="M615" t="s">
        <v>10693</v>
      </c>
      <c r="N615" t="s">
        <v>11732</v>
      </c>
      <c r="O615" t="s">
        <v>11342</v>
      </c>
    </row>
    <row r="616" spans="1:16" x14ac:dyDescent="0.25">
      <c r="A616" t="s">
        <v>11733</v>
      </c>
      <c r="B616">
        <v>615</v>
      </c>
      <c r="C616" t="s">
        <v>9666</v>
      </c>
      <c r="D616" t="s">
        <v>11734</v>
      </c>
      <c r="E616">
        <v>61</v>
      </c>
      <c r="F616">
        <v>0</v>
      </c>
      <c r="G616" t="s">
        <v>9945</v>
      </c>
      <c r="H616">
        <v>1</v>
      </c>
      <c r="I616">
        <v>80</v>
      </c>
      <c r="J616">
        <v>630</v>
      </c>
      <c r="K616">
        <v>1395</v>
      </c>
      <c r="L616" t="s">
        <v>9865</v>
      </c>
      <c r="M616" t="s">
        <v>10693</v>
      </c>
      <c r="N616" t="s">
        <v>11735</v>
      </c>
      <c r="O616" t="s">
        <v>11342</v>
      </c>
    </row>
    <row r="617" spans="1:16" x14ac:dyDescent="0.25">
      <c r="A617" t="s">
        <v>11736</v>
      </c>
      <c r="B617">
        <v>616</v>
      </c>
      <c r="C617" t="s">
        <v>9666</v>
      </c>
      <c r="D617" t="s">
        <v>11737</v>
      </c>
      <c r="E617">
        <v>61</v>
      </c>
      <c r="F617">
        <v>0</v>
      </c>
      <c r="G617" t="s">
        <v>10114</v>
      </c>
      <c r="H617">
        <v>1</v>
      </c>
      <c r="I617">
        <v>80</v>
      </c>
      <c r="J617">
        <v>630</v>
      </c>
      <c r="K617">
        <v>1395</v>
      </c>
      <c r="L617" t="s">
        <v>9865</v>
      </c>
      <c r="M617" t="s">
        <v>10143</v>
      </c>
      <c r="N617" t="s">
        <v>11738</v>
      </c>
      <c r="O617" t="s">
        <v>11047</v>
      </c>
    </row>
    <row r="618" spans="1:16" x14ac:dyDescent="0.25">
      <c r="A618" t="s">
        <v>11739</v>
      </c>
      <c r="B618">
        <v>617</v>
      </c>
      <c r="C618" t="s">
        <v>9666</v>
      </c>
      <c r="D618" t="s">
        <v>11740</v>
      </c>
      <c r="E618">
        <v>61</v>
      </c>
      <c r="F618">
        <v>0</v>
      </c>
      <c r="G618" t="s">
        <v>9824</v>
      </c>
      <c r="H618">
        <v>1</v>
      </c>
      <c r="I618">
        <v>80</v>
      </c>
      <c r="J618">
        <v>630</v>
      </c>
      <c r="K618">
        <v>1395</v>
      </c>
      <c r="L618" t="s">
        <v>9865</v>
      </c>
      <c r="M618" t="s">
        <v>10143</v>
      </c>
      <c r="N618" t="s">
        <v>11741</v>
      </c>
      <c r="O618" t="s">
        <v>10489</v>
      </c>
    </row>
    <row r="619" spans="1:16" x14ac:dyDescent="0.25">
      <c r="A619" t="s">
        <v>11742</v>
      </c>
      <c r="B619">
        <v>618</v>
      </c>
      <c r="C619" t="s">
        <v>9666</v>
      </c>
      <c r="D619" t="s">
        <v>11743</v>
      </c>
      <c r="E619">
        <v>61</v>
      </c>
      <c r="F619">
        <v>0</v>
      </c>
      <c r="G619" t="s">
        <v>10119</v>
      </c>
      <c r="H619">
        <v>1</v>
      </c>
      <c r="I619">
        <v>80</v>
      </c>
      <c r="J619">
        <v>630</v>
      </c>
      <c r="K619">
        <v>1395</v>
      </c>
      <c r="L619" t="s">
        <v>9865</v>
      </c>
      <c r="M619" t="s">
        <v>10143</v>
      </c>
      <c r="N619" t="s">
        <v>11744</v>
      </c>
      <c r="O619" t="s">
        <v>9915</v>
      </c>
    </row>
    <row r="620" spans="1:16" x14ac:dyDescent="0.25">
      <c r="A620" t="s">
        <v>11745</v>
      </c>
      <c r="B620">
        <v>619</v>
      </c>
      <c r="C620" t="s">
        <v>9666</v>
      </c>
      <c r="D620" t="s">
        <v>11746</v>
      </c>
      <c r="E620">
        <v>61</v>
      </c>
      <c r="F620">
        <v>0</v>
      </c>
      <c r="G620" t="s">
        <v>9696</v>
      </c>
      <c r="H620">
        <v>1</v>
      </c>
      <c r="I620">
        <v>80</v>
      </c>
      <c r="J620">
        <v>630</v>
      </c>
      <c r="K620">
        <v>2790</v>
      </c>
      <c r="L620" t="s">
        <v>9865</v>
      </c>
      <c r="M620" t="s">
        <v>10143</v>
      </c>
      <c r="N620" t="s">
        <v>11747</v>
      </c>
      <c r="O620" t="s">
        <v>10257</v>
      </c>
    </row>
    <row r="621" spans="1:16" x14ac:dyDescent="0.25">
      <c r="A621" t="s">
        <v>11748</v>
      </c>
      <c r="B621">
        <v>620</v>
      </c>
      <c r="C621" t="s">
        <v>9666</v>
      </c>
      <c r="D621" t="s">
        <v>11749</v>
      </c>
      <c r="E621">
        <v>61</v>
      </c>
      <c r="F621">
        <v>0</v>
      </c>
      <c r="G621" t="s">
        <v>9851</v>
      </c>
      <c r="H621">
        <v>1</v>
      </c>
      <c r="I621">
        <v>80</v>
      </c>
      <c r="J621">
        <v>630</v>
      </c>
      <c r="K621">
        <v>2790</v>
      </c>
      <c r="L621" t="s">
        <v>9865</v>
      </c>
      <c r="M621" t="s">
        <v>10143</v>
      </c>
      <c r="N621" t="s">
        <v>11750</v>
      </c>
      <c r="O621" t="s">
        <v>9682</v>
      </c>
    </row>
    <row r="622" spans="1:16" x14ac:dyDescent="0.25">
      <c r="A622" t="s">
        <v>11751</v>
      </c>
      <c r="B622">
        <v>621</v>
      </c>
      <c r="C622" t="s">
        <v>9666</v>
      </c>
      <c r="D622" t="s">
        <v>11752</v>
      </c>
      <c r="E622">
        <v>61</v>
      </c>
      <c r="F622">
        <v>0</v>
      </c>
      <c r="G622" t="s">
        <v>9851</v>
      </c>
      <c r="H622">
        <v>1</v>
      </c>
      <c r="I622">
        <v>80</v>
      </c>
      <c r="J622">
        <v>630</v>
      </c>
      <c r="K622">
        <v>2790</v>
      </c>
      <c r="L622" t="s">
        <v>9865</v>
      </c>
      <c r="M622" t="s">
        <v>10143</v>
      </c>
      <c r="N622" t="s">
        <v>11750</v>
      </c>
      <c r="O622" t="s">
        <v>9682</v>
      </c>
    </row>
    <row r="623" spans="1:16" x14ac:dyDescent="0.25">
      <c r="A623" t="s">
        <v>11753</v>
      </c>
      <c r="B623">
        <v>622</v>
      </c>
      <c r="C623" t="s">
        <v>9666</v>
      </c>
      <c r="D623" t="s">
        <v>11754</v>
      </c>
      <c r="E623">
        <v>61</v>
      </c>
      <c r="F623">
        <v>0</v>
      </c>
      <c r="G623" t="s">
        <v>9759</v>
      </c>
      <c r="H623">
        <v>1</v>
      </c>
      <c r="I623">
        <v>80</v>
      </c>
      <c r="J623">
        <v>630</v>
      </c>
      <c r="K623">
        <v>2790</v>
      </c>
      <c r="L623" t="s">
        <v>9865</v>
      </c>
      <c r="M623" t="s">
        <v>10143</v>
      </c>
      <c r="N623" t="s">
        <v>11755</v>
      </c>
      <c r="O623" t="s">
        <v>11756</v>
      </c>
    </row>
    <row r="624" spans="1:16" x14ac:dyDescent="0.25">
      <c r="A624" t="s">
        <v>11757</v>
      </c>
      <c r="B624">
        <v>623</v>
      </c>
      <c r="C624" t="s">
        <v>9666</v>
      </c>
      <c r="D624" t="s">
        <v>11758</v>
      </c>
      <c r="E624">
        <v>61</v>
      </c>
      <c r="F624">
        <v>0</v>
      </c>
      <c r="G624" t="s">
        <v>9703</v>
      </c>
      <c r="H624">
        <v>1</v>
      </c>
      <c r="I624">
        <v>80</v>
      </c>
      <c r="J624">
        <v>630</v>
      </c>
      <c r="K624">
        <v>2790</v>
      </c>
      <c r="L624" t="s">
        <v>9865</v>
      </c>
      <c r="M624" t="s">
        <v>10143</v>
      </c>
      <c r="N624" t="s">
        <v>11759</v>
      </c>
      <c r="O624" t="s">
        <v>11171</v>
      </c>
    </row>
    <row r="625" spans="1:15" x14ac:dyDescent="0.25">
      <c r="A625" t="s">
        <v>11760</v>
      </c>
      <c r="B625">
        <v>624</v>
      </c>
      <c r="C625" t="s">
        <v>9666</v>
      </c>
      <c r="D625" t="s">
        <v>11761</v>
      </c>
      <c r="E625">
        <v>61</v>
      </c>
      <c r="F625">
        <v>0</v>
      </c>
      <c r="G625" t="s">
        <v>9769</v>
      </c>
      <c r="H625">
        <v>1</v>
      </c>
      <c r="I625">
        <v>80</v>
      </c>
      <c r="J625">
        <v>630</v>
      </c>
      <c r="K625">
        <v>2790</v>
      </c>
      <c r="L625" t="s">
        <v>9865</v>
      </c>
      <c r="M625" t="s">
        <v>10143</v>
      </c>
      <c r="N625" t="s">
        <v>11762</v>
      </c>
      <c r="O625" t="s">
        <v>10210</v>
      </c>
    </row>
    <row r="626" spans="1:15" x14ac:dyDescent="0.25">
      <c r="A626" t="s">
        <v>11763</v>
      </c>
      <c r="B626">
        <v>625</v>
      </c>
      <c r="C626" t="s">
        <v>9666</v>
      </c>
      <c r="D626" t="s">
        <v>11764</v>
      </c>
      <c r="E626">
        <v>62</v>
      </c>
      <c r="F626">
        <v>0</v>
      </c>
      <c r="G626" t="s">
        <v>9668</v>
      </c>
      <c r="H626">
        <v>1</v>
      </c>
      <c r="I626">
        <v>40</v>
      </c>
      <c r="J626">
        <v>340</v>
      </c>
      <c r="K626">
        <v>2304</v>
      </c>
      <c r="L626" t="s">
        <v>10346</v>
      </c>
      <c r="M626" t="s">
        <v>9624</v>
      </c>
      <c r="N626" t="s">
        <v>11765</v>
      </c>
      <c r="O626" t="s">
        <v>9621</v>
      </c>
    </row>
    <row r="627" spans="1:15" x14ac:dyDescent="0.25">
      <c r="A627" t="s">
        <v>11766</v>
      </c>
      <c r="B627">
        <v>626</v>
      </c>
      <c r="C627" t="s">
        <v>9666</v>
      </c>
      <c r="D627" t="s">
        <v>11767</v>
      </c>
      <c r="E627">
        <v>62</v>
      </c>
      <c r="F627">
        <v>0</v>
      </c>
      <c r="G627" t="s">
        <v>9993</v>
      </c>
      <c r="H627">
        <v>1</v>
      </c>
      <c r="I627">
        <v>60</v>
      </c>
      <c r="J627">
        <v>340</v>
      </c>
      <c r="K627">
        <v>1152</v>
      </c>
      <c r="L627" t="s">
        <v>9865</v>
      </c>
      <c r="M627" t="s">
        <v>10032</v>
      </c>
      <c r="N627" t="s">
        <v>11768</v>
      </c>
      <c r="O627" t="s">
        <v>9622</v>
      </c>
    </row>
    <row r="628" spans="1:15" x14ac:dyDescent="0.25">
      <c r="A628" t="s">
        <v>11769</v>
      </c>
      <c r="B628">
        <v>627</v>
      </c>
      <c r="C628" t="s">
        <v>9666</v>
      </c>
      <c r="D628" t="s">
        <v>11770</v>
      </c>
      <c r="E628">
        <v>62</v>
      </c>
      <c r="F628">
        <v>0</v>
      </c>
      <c r="G628" t="s">
        <v>9993</v>
      </c>
      <c r="H628">
        <v>1</v>
      </c>
      <c r="I628">
        <v>60</v>
      </c>
      <c r="J628">
        <v>340</v>
      </c>
      <c r="K628">
        <v>1152</v>
      </c>
      <c r="L628" t="s">
        <v>9865</v>
      </c>
      <c r="M628" t="s">
        <v>10032</v>
      </c>
      <c r="N628" t="s">
        <v>11771</v>
      </c>
      <c r="O628" t="s">
        <v>9622</v>
      </c>
    </row>
    <row r="629" spans="1:15" x14ac:dyDescent="0.25">
      <c r="A629" t="s">
        <v>11772</v>
      </c>
      <c r="B629">
        <v>628</v>
      </c>
      <c r="C629" t="s">
        <v>9666</v>
      </c>
      <c r="D629" t="s">
        <v>11773</v>
      </c>
      <c r="E629">
        <v>62</v>
      </c>
      <c r="F629">
        <v>0</v>
      </c>
      <c r="G629" t="s">
        <v>9993</v>
      </c>
      <c r="H629">
        <v>1</v>
      </c>
      <c r="I629">
        <v>60</v>
      </c>
      <c r="J629">
        <v>340</v>
      </c>
      <c r="K629">
        <v>1152</v>
      </c>
      <c r="L629" t="s">
        <v>9865</v>
      </c>
      <c r="M629" t="s">
        <v>10032</v>
      </c>
      <c r="N629" t="s">
        <v>11774</v>
      </c>
      <c r="O629" t="s">
        <v>9622</v>
      </c>
    </row>
    <row r="630" spans="1:15" x14ac:dyDescent="0.25">
      <c r="A630" t="s">
        <v>11775</v>
      </c>
      <c r="B630">
        <v>629</v>
      </c>
      <c r="C630" t="s">
        <v>9666</v>
      </c>
      <c r="D630" t="s">
        <v>11776</v>
      </c>
      <c r="E630">
        <v>62</v>
      </c>
      <c r="F630">
        <v>0</v>
      </c>
      <c r="G630" t="s">
        <v>9993</v>
      </c>
      <c r="H630">
        <v>1</v>
      </c>
      <c r="I630">
        <v>60</v>
      </c>
      <c r="J630">
        <v>680</v>
      </c>
      <c r="K630">
        <v>2304</v>
      </c>
      <c r="L630" t="s">
        <v>9865</v>
      </c>
      <c r="M630" t="s">
        <v>9840</v>
      </c>
      <c r="N630" t="s">
        <v>11777</v>
      </c>
      <c r="O630" t="s">
        <v>9620</v>
      </c>
    </row>
    <row r="631" spans="1:15" x14ac:dyDescent="0.25">
      <c r="A631" t="s">
        <v>11778</v>
      </c>
      <c r="B631">
        <v>630</v>
      </c>
      <c r="C631" t="s">
        <v>9666</v>
      </c>
      <c r="D631" t="s">
        <v>11779</v>
      </c>
      <c r="E631">
        <v>62</v>
      </c>
      <c r="F631">
        <v>0</v>
      </c>
      <c r="G631" t="s">
        <v>9993</v>
      </c>
      <c r="H631">
        <v>1</v>
      </c>
      <c r="I631">
        <v>60</v>
      </c>
      <c r="J631">
        <v>680</v>
      </c>
      <c r="K631">
        <v>2304</v>
      </c>
      <c r="L631" t="s">
        <v>9865</v>
      </c>
      <c r="M631" t="s">
        <v>9840</v>
      </c>
      <c r="N631" t="s">
        <v>11780</v>
      </c>
      <c r="O631" t="s">
        <v>9620</v>
      </c>
    </row>
    <row r="632" spans="1:15" x14ac:dyDescent="0.25">
      <c r="A632" t="s">
        <v>11781</v>
      </c>
      <c r="B632">
        <v>631</v>
      </c>
      <c r="C632" t="s">
        <v>9666</v>
      </c>
      <c r="D632" t="s">
        <v>11782</v>
      </c>
      <c r="E632">
        <v>62</v>
      </c>
      <c r="F632">
        <v>0</v>
      </c>
      <c r="G632" t="s">
        <v>9993</v>
      </c>
      <c r="H632">
        <v>1</v>
      </c>
      <c r="I632">
        <v>60</v>
      </c>
      <c r="J632">
        <v>680</v>
      </c>
      <c r="K632">
        <v>2304</v>
      </c>
      <c r="L632" t="s">
        <v>9865</v>
      </c>
      <c r="M632" t="s">
        <v>9840</v>
      </c>
      <c r="N632" t="s">
        <v>11783</v>
      </c>
      <c r="O632" t="s">
        <v>9624</v>
      </c>
    </row>
    <row r="633" spans="1:15" x14ac:dyDescent="0.25">
      <c r="A633" t="s">
        <v>11784</v>
      </c>
      <c r="B633">
        <v>632</v>
      </c>
      <c r="C633" t="s">
        <v>9666</v>
      </c>
      <c r="D633" t="s">
        <v>11785</v>
      </c>
      <c r="E633">
        <v>62</v>
      </c>
      <c r="F633">
        <v>0</v>
      </c>
      <c r="G633" t="s">
        <v>9811</v>
      </c>
      <c r="H633">
        <v>1</v>
      </c>
      <c r="I633">
        <v>80</v>
      </c>
      <c r="J633">
        <v>680</v>
      </c>
      <c r="K633">
        <v>1440</v>
      </c>
      <c r="L633" t="s">
        <v>9865</v>
      </c>
      <c r="M633" t="s">
        <v>10017</v>
      </c>
      <c r="N633" t="s">
        <v>11786</v>
      </c>
      <c r="O633" t="s">
        <v>11787</v>
      </c>
    </row>
    <row r="634" spans="1:15" x14ac:dyDescent="0.25">
      <c r="A634" t="s">
        <v>11788</v>
      </c>
      <c r="B634">
        <v>633</v>
      </c>
      <c r="C634" t="s">
        <v>9666</v>
      </c>
      <c r="D634" t="s">
        <v>11789</v>
      </c>
      <c r="E634">
        <v>62</v>
      </c>
      <c r="F634">
        <v>0</v>
      </c>
      <c r="G634" t="s">
        <v>10049</v>
      </c>
      <c r="H634">
        <v>1</v>
      </c>
      <c r="I634">
        <v>80</v>
      </c>
      <c r="J634">
        <v>680</v>
      </c>
      <c r="K634">
        <v>1440</v>
      </c>
      <c r="L634" t="s">
        <v>9865</v>
      </c>
      <c r="M634" t="s">
        <v>10017</v>
      </c>
      <c r="N634" t="s">
        <v>11790</v>
      </c>
      <c r="O634" t="s">
        <v>11101</v>
      </c>
    </row>
    <row r="635" spans="1:15" x14ac:dyDescent="0.25">
      <c r="A635" t="s">
        <v>11791</v>
      </c>
      <c r="B635">
        <v>634</v>
      </c>
      <c r="C635" t="s">
        <v>9666</v>
      </c>
      <c r="D635" t="s">
        <v>11792</v>
      </c>
      <c r="E635">
        <v>62</v>
      </c>
      <c r="F635">
        <v>0</v>
      </c>
      <c r="G635" t="s">
        <v>9703</v>
      </c>
      <c r="H635">
        <v>1</v>
      </c>
      <c r="I635">
        <v>80</v>
      </c>
      <c r="J635">
        <v>680</v>
      </c>
      <c r="K635">
        <v>2880</v>
      </c>
      <c r="L635" t="s">
        <v>9865</v>
      </c>
      <c r="M635" t="s">
        <v>10017</v>
      </c>
      <c r="N635" t="s">
        <v>11793</v>
      </c>
      <c r="O635" t="s">
        <v>11171</v>
      </c>
    </row>
    <row r="636" spans="1:15" x14ac:dyDescent="0.25">
      <c r="A636" t="s">
        <v>11794</v>
      </c>
      <c r="B636">
        <v>635</v>
      </c>
      <c r="C636" t="s">
        <v>9666</v>
      </c>
      <c r="D636" t="s">
        <v>11795</v>
      </c>
      <c r="E636">
        <v>62</v>
      </c>
      <c r="F636">
        <v>0</v>
      </c>
      <c r="G636" t="s">
        <v>9696</v>
      </c>
      <c r="H636">
        <v>1</v>
      </c>
      <c r="I636">
        <v>80</v>
      </c>
      <c r="J636">
        <v>680</v>
      </c>
      <c r="K636">
        <v>2880</v>
      </c>
      <c r="L636" t="s">
        <v>9865</v>
      </c>
      <c r="M636" t="s">
        <v>10017</v>
      </c>
      <c r="N636" t="s">
        <v>11796</v>
      </c>
      <c r="O636" t="s">
        <v>9968</v>
      </c>
    </row>
    <row r="637" spans="1:15" x14ac:dyDescent="0.25">
      <c r="A637" t="s">
        <v>11797</v>
      </c>
      <c r="B637">
        <v>636</v>
      </c>
      <c r="C637" t="s">
        <v>9666</v>
      </c>
      <c r="D637" t="s">
        <v>11798</v>
      </c>
      <c r="E637">
        <v>62</v>
      </c>
      <c r="F637">
        <v>0</v>
      </c>
      <c r="G637" t="s">
        <v>9730</v>
      </c>
      <c r="H637">
        <v>1</v>
      </c>
      <c r="I637">
        <v>80</v>
      </c>
      <c r="J637">
        <v>680</v>
      </c>
      <c r="K637">
        <v>2880</v>
      </c>
      <c r="L637" t="s">
        <v>9865</v>
      </c>
      <c r="M637" t="s">
        <v>10017</v>
      </c>
      <c r="N637" t="s">
        <v>11799</v>
      </c>
      <c r="O637" t="s">
        <v>9955</v>
      </c>
    </row>
    <row r="638" spans="1:15" x14ac:dyDescent="0.25">
      <c r="A638" t="s">
        <v>11800</v>
      </c>
      <c r="B638">
        <v>637</v>
      </c>
      <c r="C638" t="s">
        <v>9666</v>
      </c>
      <c r="D638" t="s">
        <v>11801</v>
      </c>
      <c r="E638">
        <v>62</v>
      </c>
      <c r="F638">
        <v>0</v>
      </c>
      <c r="G638" t="s">
        <v>9759</v>
      </c>
      <c r="H638">
        <v>1</v>
      </c>
      <c r="I638">
        <v>80</v>
      </c>
      <c r="J638">
        <v>680</v>
      </c>
      <c r="K638">
        <v>2880</v>
      </c>
      <c r="L638" t="s">
        <v>9865</v>
      </c>
      <c r="M638" t="s">
        <v>10017</v>
      </c>
      <c r="N638" t="s">
        <v>11802</v>
      </c>
      <c r="O638" t="s">
        <v>10304</v>
      </c>
    </row>
    <row r="639" spans="1:15" x14ac:dyDescent="0.25">
      <c r="A639" t="s">
        <v>11803</v>
      </c>
      <c r="B639">
        <v>638</v>
      </c>
      <c r="C639" t="s">
        <v>9666</v>
      </c>
      <c r="D639" t="s">
        <v>11804</v>
      </c>
      <c r="E639">
        <v>62</v>
      </c>
      <c r="F639">
        <v>0</v>
      </c>
      <c r="G639" t="s">
        <v>9993</v>
      </c>
      <c r="H639">
        <v>1</v>
      </c>
      <c r="I639">
        <v>80</v>
      </c>
      <c r="J639">
        <v>680</v>
      </c>
      <c r="K639">
        <v>2880</v>
      </c>
      <c r="L639" t="s">
        <v>9865</v>
      </c>
      <c r="M639" t="s">
        <v>10017</v>
      </c>
      <c r="N639" t="s">
        <v>11805</v>
      </c>
      <c r="O639" t="s">
        <v>10210</v>
      </c>
    </row>
    <row r="640" spans="1:15" x14ac:dyDescent="0.25">
      <c r="A640" t="s">
        <v>11806</v>
      </c>
      <c r="B640">
        <v>639</v>
      </c>
      <c r="C640" t="s">
        <v>9666</v>
      </c>
      <c r="D640" t="s">
        <v>11807</v>
      </c>
      <c r="E640">
        <v>62</v>
      </c>
      <c r="F640">
        <v>0</v>
      </c>
      <c r="G640" t="s">
        <v>9723</v>
      </c>
      <c r="H640">
        <v>1</v>
      </c>
      <c r="I640">
        <v>80</v>
      </c>
      <c r="J640">
        <v>680</v>
      </c>
      <c r="K640">
        <v>2880</v>
      </c>
      <c r="L640" t="s">
        <v>9865</v>
      </c>
      <c r="M640" t="s">
        <v>10017</v>
      </c>
      <c r="N640" t="s">
        <v>11808</v>
      </c>
      <c r="O640" t="s">
        <v>10304</v>
      </c>
    </row>
    <row r="641" spans="1:15" x14ac:dyDescent="0.25">
      <c r="A641" t="s">
        <v>11809</v>
      </c>
      <c r="B641">
        <v>640</v>
      </c>
      <c r="C641" t="s">
        <v>9666</v>
      </c>
      <c r="D641" t="s">
        <v>11810</v>
      </c>
      <c r="E641">
        <v>63</v>
      </c>
      <c r="F641">
        <v>0</v>
      </c>
      <c r="G641" t="s">
        <v>9993</v>
      </c>
      <c r="H641">
        <v>1</v>
      </c>
      <c r="I641">
        <v>60</v>
      </c>
      <c r="J641">
        <v>365</v>
      </c>
      <c r="K641">
        <v>1188</v>
      </c>
      <c r="L641" t="s">
        <v>9865</v>
      </c>
      <c r="M641" t="s">
        <v>10032</v>
      </c>
      <c r="N641" t="s">
        <v>11811</v>
      </c>
      <c r="O641" t="s">
        <v>9622</v>
      </c>
    </row>
    <row r="642" spans="1:15" x14ac:dyDescent="0.25">
      <c r="A642" t="s">
        <v>11812</v>
      </c>
      <c r="B642">
        <v>641</v>
      </c>
      <c r="C642" t="s">
        <v>9666</v>
      </c>
      <c r="D642" t="s">
        <v>11813</v>
      </c>
      <c r="E642">
        <v>63</v>
      </c>
      <c r="F642">
        <v>0</v>
      </c>
      <c r="G642" t="s">
        <v>9993</v>
      </c>
      <c r="H642">
        <v>1</v>
      </c>
      <c r="I642">
        <v>60</v>
      </c>
      <c r="J642">
        <v>365</v>
      </c>
      <c r="K642">
        <v>1188</v>
      </c>
      <c r="L642" t="s">
        <v>9865</v>
      </c>
      <c r="M642" t="s">
        <v>10032</v>
      </c>
      <c r="N642" t="s">
        <v>11814</v>
      </c>
      <c r="O642" t="s">
        <v>9622</v>
      </c>
    </row>
    <row r="643" spans="1:15" x14ac:dyDescent="0.25">
      <c r="A643" t="s">
        <v>11815</v>
      </c>
      <c r="B643">
        <v>642</v>
      </c>
      <c r="C643" t="s">
        <v>9666</v>
      </c>
      <c r="D643" t="s">
        <v>11816</v>
      </c>
      <c r="E643">
        <v>63</v>
      </c>
      <c r="F643">
        <v>0</v>
      </c>
      <c r="G643" t="s">
        <v>9993</v>
      </c>
      <c r="H643">
        <v>1</v>
      </c>
      <c r="I643">
        <v>60</v>
      </c>
      <c r="J643">
        <v>365</v>
      </c>
      <c r="K643">
        <v>1188</v>
      </c>
      <c r="L643" t="s">
        <v>9865</v>
      </c>
      <c r="M643" t="s">
        <v>10032</v>
      </c>
      <c r="N643" t="s">
        <v>11817</v>
      </c>
      <c r="O643" t="s">
        <v>9622</v>
      </c>
    </row>
    <row r="644" spans="1:15" x14ac:dyDescent="0.25">
      <c r="A644" t="s">
        <v>11818</v>
      </c>
      <c r="B644">
        <v>643</v>
      </c>
      <c r="C644" t="s">
        <v>9666</v>
      </c>
      <c r="D644" t="s">
        <v>11819</v>
      </c>
      <c r="E644">
        <v>63</v>
      </c>
      <c r="F644">
        <v>0</v>
      </c>
      <c r="G644" t="s">
        <v>9993</v>
      </c>
      <c r="H644">
        <v>1</v>
      </c>
      <c r="I644">
        <v>60</v>
      </c>
      <c r="J644">
        <v>730</v>
      </c>
      <c r="K644">
        <v>2376</v>
      </c>
      <c r="L644" t="s">
        <v>9865</v>
      </c>
      <c r="M644" t="s">
        <v>9840</v>
      </c>
      <c r="N644" t="s">
        <v>11820</v>
      </c>
      <c r="O644" t="s">
        <v>9624</v>
      </c>
    </row>
    <row r="645" spans="1:15" x14ac:dyDescent="0.25">
      <c r="A645" t="s">
        <v>11821</v>
      </c>
      <c r="B645">
        <v>644</v>
      </c>
      <c r="C645" t="s">
        <v>9666</v>
      </c>
      <c r="D645" t="s">
        <v>11822</v>
      </c>
      <c r="E645">
        <v>63</v>
      </c>
      <c r="F645">
        <v>0</v>
      </c>
      <c r="G645" t="s">
        <v>9993</v>
      </c>
      <c r="H645">
        <v>1</v>
      </c>
      <c r="I645">
        <v>60</v>
      </c>
      <c r="J645">
        <v>730</v>
      </c>
      <c r="K645">
        <v>2376</v>
      </c>
      <c r="L645" t="s">
        <v>9865</v>
      </c>
      <c r="M645" t="s">
        <v>9840</v>
      </c>
      <c r="N645" t="s">
        <v>11823</v>
      </c>
      <c r="O645" t="s">
        <v>9621</v>
      </c>
    </row>
    <row r="646" spans="1:15" x14ac:dyDescent="0.25">
      <c r="A646" t="s">
        <v>11824</v>
      </c>
      <c r="B646">
        <v>645</v>
      </c>
      <c r="C646" t="s">
        <v>9666</v>
      </c>
      <c r="D646" t="s">
        <v>11825</v>
      </c>
      <c r="E646">
        <v>63</v>
      </c>
      <c r="F646">
        <v>0</v>
      </c>
      <c r="G646" t="s">
        <v>9993</v>
      </c>
      <c r="H646">
        <v>1</v>
      </c>
      <c r="I646">
        <v>60</v>
      </c>
      <c r="J646">
        <v>730</v>
      </c>
      <c r="K646">
        <v>2376</v>
      </c>
      <c r="L646" t="s">
        <v>9865</v>
      </c>
      <c r="M646" t="s">
        <v>9840</v>
      </c>
      <c r="N646" t="s">
        <v>11826</v>
      </c>
      <c r="O646" t="s">
        <v>9624</v>
      </c>
    </row>
    <row r="647" spans="1:15" x14ac:dyDescent="0.25">
      <c r="A647" t="s">
        <v>11827</v>
      </c>
      <c r="B647">
        <v>646</v>
      </c>
      <c r="C647" t="s">
        <v>9666</v>
      </c>
      <c r="D647" t="s">
        <v>11828</v>
      </c>
      <c r="E647">
        <v>63</v>
      </c>
      <c r="F647">
        <v>0</v>
      </c>
      <c r="G647" t="s">
        <v>9673</v>
      </c>
      <c r="H647">
        <v>1</v>
      </c>
      <c r="I647">
        <v>80</v>
      </c>
      <c r="J647">
        <v>511</v>
      </c>
      <c r="K647">
        <v>1633</v>
      </c>
      <c r="L647" t="s">
        <v>9865</v>
      </c>
      <c r="M647" t="s">
        <v>10032</v>
      </c>
      <c r="N647" t="s">
        <v>11829</v>
      </c>
      <c r="O647" t="s">
        <v>9622</v>
      </c>
    </row>
    <row r="648" spans="1:15" x14ac:dyDescent="0.25">
      <c r="A648" t="s">
        <v>11830</v>
      </c>
      <c r="B648">
        <v>647</v>
      </c>
      <c r="C648" t="s">
        <v>9666</v>
      </c>
      <c r="D648" t="s">
        <v>11831</v>
      </c>
      <c r="E648">
        <v>63</v>
      </c>
      <c r="F648">
        <v>0</v>
      </c>
      <c r="G648" t="s">
        <v>9843</v>
      </c>
      <c r="H648">
        <v>1</v>
      </c>
      <c r="I648">
        <v>80</v>
      </c>
      <c r="J648">
        <v>730</v>
      </c>
      <c r="K648">
        <v>1485</v>
      </c>
      <c r="L648" t="s">
        <v>9865</v>
      </c>
      <c r="M648" t="s">
        <v>10276</v>
      </c>
      <c r="N648" t="s">
        <v>11832</v>
      </c>
      <c r="O648" t="s">
        <v>11833</v>
      </c>
    </row>
    <row r="649" spans="1:15" x14ac:dyDescent="0.25">
      <c r="A649" t="s">
        <v>11834</v>
      </c>
      <c r="B649">
        <v>648</v>
      </c>
      <c r="C649" t="s">
        <v>9666</v>
      </c>
      <c r="D649" t="s">
        <v>11835</v>
      </c>
      <c r="E649">
        <v>63</v>
      </c>
      <c r="F649">
        <v>0</v>
      </c>
      <c r="G649" t="s">
        <v>10114</v>
      </c>
      <c r="H649">
        <v>1</v>
      </c>
      <c r="I649">
        <v>80</v>
      </c>
      <c r="J649">
        <v>730</v>
      </c>
      <c r="K649">
        <v>1485</v>
      </c>
      <c r="L649" t="s">
        <v>9865</v>
      </c>
      <c r="M649" t="s">
        <v>10276</v>
      </c>
      <c r="N649" t="s">
        <v>11836</v>
      </c>
      <c r="O649" t="s">
        <v>11047</v>
      </c>
    </row>
    <row r="650" spans="1:15" x14ac:dyDescent="0.25">
      <c r="A650" t="s">
        <v>11837</v>
      </c>
      <c r="B650">
        <v>649</v>
      </c>
      <c r="C650" t="s">
        <v>9666</v>
      </c>
      <c r="D650" t="s">
        <v>11838</v>
      </c>
      <c r="E650">
        <v>63</v>
      </c>
      <c r="F650">
        <v>0</v>
      </c>
      <c r="G650" t="s">
        <v>9971</v>
      </c>
      <c r="H650">
        <v>1</v>
      </c>
      <c r="I650">
        <v>80</v>
      </c>
      <c r="J650">
        <v>730</v>
      </c>
      <c r="K650">
        <v>1485</v>
      </c>
      <c r="L650" t="s">
        <v>9865</v>
      </c>
      <c r="M650" t="s">
        <v>10276</v>
      </c>
      <c r="N650" t="s">
        <v>11839</v>
      </c>
      <c r="O650" t="s">
        <v>11840</v>
      </c>
    </row>
    <row r="651" spans="1:15" x14ac:dyDescent="0.25">
      <c r="A651" t="s">
        <v>11841</v>
      </c>
      <c r="B651">
        <v>650</v>
      </c>
      <c r="C651" t="s">
        <v>9666</v>
      </c>
      <c r="D651" t="s">
        <v>11842</v>
      </c>
      <c r="E651">
        <v>63</v>
      </c>
      <c r="F651">
        <v>0</v>
      </c>
      <c r="G651" t="s">
        <v>11843</v>
      </c>
      <c r="H651">
        <v>1</v>
      </c>
      <c r="I651">
        <v>80</v>
      </c>
      <c r="J651">
        <v>730</v>
      </c>
      <c r="K651">
        <v>1485</v>
      </c>
      <c r="L651" t="s">
        <v>9865</v>
      </c>
      <c r="M651" t="s">
        <v>10276</v>
      </c>
      <c r="N651" t="s">
        <v>11844</v>
      </c>
      <c r="O651" t="s">
        <v>11845</v>
      </c>
    </row>
    <row r="652" spans="1:15" x14ac:dyDescent="0.25">
      <c r="A652" t="s">
        <v>11846</v>
      </c>
      <c r="B652">
        <v>651</v>
      </c>
      <c r="C652" t="s">
        <v>9666</v>
      </c>
      <c r="D652" t="s">
        <v>11847</v>
      </c>
      <c r="E652">
        <v>63</v>
      </c>
      <c r="F652">
        <v>0</v>
      </c>
      <c r="G652" t="s">
        <v>10049</v>
      </c>
      <c r="H652">
        <v>1</v>
      </c>
      <c r="I652">
        <v>80</v>
      </c>
      <c r="J652">
        <v>730</v>
      </c>
      <c r="K652">
        <v>1485</v>
      </c>
      <c r="L652" t="s">
        <v>9865</v>
      </c>
      <c r="M652" t="s">
        <v>10276</v>
      </c>
      <c r="N652" t="s">
        <v>11848</v>
      </c>
      <c r="O652" t="s">
        <v>10210</v>
      </c>
    </row>
    <row r="653" spans="1:15" x14ac:dyDescent="0.25">
      <c r="A653" t="s">
        <v>11849</v>
      </c>
      <c r="B653">
        <v>652</v>
      </c>
      <c r="C653" t="s">
        <v>9666</v>
      </c>
      <c r="D653" t="s">
        <v>11850</v>
      </c>
      <c r="E653">
        <v>63</v>
      </c>
      <c r="F653">
        <v>0</v>
      </c>
      <c r="G653" t="s">
        <v>11083</v>
      </c>
      <c r="H653">
        <v>1</v>
      </c>
      <c r="I653">
        <v>80</v>
      </c>
      <c r="J653">
        <v>730</v>
      </c>
      <c r="K653">
        <v>2970</v>
      </c>
      <c r="L653" t="s">
        <v>9865</v>
      </c>
      <c r="M653" t="s">
        <v>10276</v>
      </c>
      <c r="N653" t="s">
        <v>11851</v>
      </c>
      <c r="O653" t="s">
        <v>10244</v>
      </c>
    </row>
    <row r="654" spans="1:15" x14ac:dyDescent="0.25">
      <c r="A654" t="s">
        <v>11852</v>
      </c>
      <c r="B654">
        <v>653</v>
      </c>
      <c r="C654" t="s">
        <v>9666</v>
      </c>
      <c r="D654" t="s">
        <v>11853</v>
      </c>
      <c r="E654">
        <v>63</v>
      </c>
      <c r="F654">
        <v>0</v>
      </c>
      <c r="G654" t="s">
        <v>11854</v>
      </c>
      <c r="H654">
        <v>1</v>
      </c>
      <c r="I654">
        <v>80</v>
      </c>
      <c r="J654">
        <v>730</v>
      </c>
      <c r="K654">
        <v>2970</v>
      </c>
      <c r="L654" t="s">
        <v>9865</v>
      </c>
      <c r="M654" t="s">
        <v>10276</v>
      </c>
      <c r="N654" t="s">
        <v>11855</v>
      </c>
      <c r="O654" t="s">
        <v>9705</v>
      </c>
    </row>
    <row r="655" spans="1:15" x14ac:dyDescent="0.25">
      <c r="A655" t="s">
        <v>11856</v>
      </c>
      <c r="B655">
        <v>654</v>
      </c>
      <c r="C655" t="s">
        <v>9666</v>
      </c>
      <c r="D655" t="s">
        <v>11857</v>
      </c>
      <c r="E655">
        <v>63</v>
      </c>
      <c r="F655">
        <v>0</v>
      </c>
      <c r="G655" t="s">
        <v>11107</v>
      </c>
      <c r="H655">
        <v>1</v>
      </c>
      <c r="I655">
        <v>80</v>
      </c>
      <c r="J655">
        <v>730</v>
      </c>
      <c r="K655">
        <v>2970</v>
      </c>
      <c r="L655" t="s">
        <v>9865</v>
      </c>
      <c r="M655" t="s">
        <v>10276</v>
      </c>
      <c r="N655" t="s">
        <v>11851</v>
      </c>
      <c r="O655" t="s">
        <v>9837</v>
      </c>
    </row>
    <row r="656" spans="1:15" x14ac:dyDescent="0.25">
      <c r="A656" t="s">
        <v>11858</v>
      </c>
      <c r="B656">
        <v>655</v>
      </c>
      <c r="C656" t="s">
        <v>9666</v>
      </c>
      <c r="D656" t="s">
        <v>11859</v>
      </c>
      <c r="E656">
        <v>63</v>
      </c>
      <c r="F656">
        <v>0</v>
      </c>
      <c r="G656" t="s">
        <v>11087</v>
      </c>
      <c r="H656">
        <v>1</v>
      </c>
      <c r="I656">
        <v>80</v>
      </c>
      <c r="J656">
        <v>730</v>
      </c>
      <c r="K656">
        <v>2970</v>
      </c>
      <c r="L656" t="s">
        <v>9865</v>
      </c>
      <c r="M656" t="s">
        <v>10276</v>
      </c>
      <c r="N656" t="s">
        <v>11860</v>
      </c>
      <c r="O656" t="s">
        <v>9675</v>
      </c>
    </row>
    <row r="657" spans="1:15" x14ac:dyDescent="0.25">
      <c r="A657" t="s">
        <v>11861</v>
      </c>
      <c r="B657">
        <v>656</v>
      </c>
      <c r="C657" t="s">
        <v>9666</v>
      </c>
      <c r="D657" t="s">
        <v>11862</v>
      </c>
      <c r="E657">
        <v>64</v>
      </c>
      <c r="F657">
        <v>0</v>
      </c>
      <c r="G657" t="s">
        <v>9668</v>
      </c>
      <c r="H657">
        <v>1</v>
      </c>
      <c r="I657">
        <v>40</v>
      </c>
      <c r="J657">
        <v>390</v>
      </c>
      <c r="K657">
        <v>2448</v>
      </c>
      <c r="L657" t="s">
        <v>10346</v>
      </c>
      <c r="M657" t="s">
        <v>9621</v>
      </c>
      <c r="N657" t="s">
        <v>11863</v>
      </c>
      <c r="O657" t="s">
        <v>9621</v>
      </c>
    </row>
    <row r="658" spans="1:15" x14ac:dyDescent="0.25">
      <c r="A658" t="s">
        <v>11864</v>
      </c>
      <c r="B658">
        <v>657</v>
      </c>
      <c r="C658" t="s">
        <v>9666</v>
      </c>
      <c r="D658" t="s">
        <v>11865</v>
      </c>
      <c r="E658">
        <v>64</v>
      </c>
      <c r="F658">
        <v>0</v>
      </c>
      <c r="G658" t="s">
        <v>9993</v>
      </c>
      <c r="H658">
        <v>1</v>
      </c>
      <c r="I658">
        <v>60</v>
      </c>
      <c r="J658">
        <v>390</v>
      </c>
      <c r="K658">
        <v>1224</v>
      </c>
      <c r="L658" t="s">
        <v>9865</v>
      </c>
      <c r="M658" t="s">
        <v>10032</v>
      </c>
      <c r="N658" t="s">
        <v>11866</v>
      </c>
      <c r="O658" t="s">
        <v>9622</v>
      </c>
    </row>
    <row r="659" spans="1:15" x14ac:dyDescent="0.25">
      <c r="A659" t="s">
        <v>11867</v>
      </c>
      <c r="B659">
        <v>658</v>
      </c>
      <c r="C659" t="s">
        <v>9666</v>
      </c>
      <c r="D659" t="s">
        <v>11868</v>
      </c>
      <c r="E659">
        <v>64</v>
      </c>
      <c r="F659">
        <v>0</v>
      </c>
      <c r="G659" t="s">
        <v>9993</v>
      </c>
      <c r="H659">
        <v>1</v>
      </c>
      <c r="I659">
        <v>60</v>
      </c>
      <c r="J659">
        <v>780</v>
      </c>
      <c r="K659">
        <v>2448</v>
      </c>
      <c r="L659" t="s">
        <v>9865</v>
      </c>
      <c r="M659" t="s">
        <v>9840</v>
      </c>
      <c r="N659" t="s">
        <v>11869</v>
      </c>
      <c r="O659" t="s">
        <v>9621</v>
      </c>
    </row>
    <row r="660" spans="1:15" x14ac:dyDescent="0.25">
      <c r="A660" t="s">
        <v>11870</v>
      </c>
      <c r="B660">
        <v>659</v>
      </c>
      <c r="C660" t="s">
        <v>9666</v>
      </c>
      <c r="D660" t="s">
        <v>11871</v>
      </c>
      <c r="E660">
        <v>64</v>
      </c>
      <c r="F660">
        <v>0</v>
      </c>
      <c r="G660" t="s">
        <v>9703</v>
      </c>
      <c r="H660">
        <v>1</v>
      </c>
      <c r="I660">
        <v>80</v>
      </c>
      <c r="J660">
        <v>780</v>
      </c>
      <c r="K660">
        <v>3060</v>
      </c>
      <c r="L660" t="s">
        <v>9865</v>
      </c>
      <c r="M660" t="s">
        <v>10276</v>
      </c>
      <c r="N660" t="s">
        <v>11872</v>
      </c>
      <c r="O660" t="s">
        <v>10470</v>
      </c>
    </row>
    <row r="661" spans="1:15" x14ac:dyDescent="0.25">
      <c r="A661" t="s">
        <v>11873</v>
      </c>
      <c r="B661">
        <v>660</v>
      </c>
      <c r="C661" t="s">
        <v>9666</v>
      </c>
      <c r="D661" t="s">
        <v>11874</v>
      </c>
      <c r="E661">
        <v>64</v>
      </c>
      <c r="F661">
        <v>0</v>
      </c>
      <c r="G661" t="s">
        <v>9759</v>
      </c>
      <c r="H661">
        <v>1</v>
      </c>
      <c r="I661">
        <v>80</v>
      </c>
      <c r="J661">
        <v>780</v>
      </c>
      <c r="K661">
        <v>3060</v>
      </c>
      <c r="L661" t="s">
        <v>9865</v>
      </c>
      <c r="M661" t="s">
        <v>10276</v>
      </c>
      <c r="N661" t="s">
        <v>11875</v>
      </c>
      <c r="O661" t="s">
        <v>11520</v>
      </c>
    </row>
    <row r="662" spans="1:15" x14ac:dyDescent="0.25">
      <c r="A662" t="s">
        <v>11876</v>
      </c>
      <c r="B662">
        <v>661</v>
      </c>
      <c r="C662" t="s">
        <v>9666</v>
      </c>
      <c r="D662" t="s">
        <v>11877</v>
      </c>
      <c r="E662">
        <v>64</v>
      </c>
      <c r="F662">
        <v>0</v>
      </c>
      <c r="G662" t="s">
        <v>9696</v>
      </c>
      <c r="H662">
        <v>1</v>
      </c>
      <c r="I662">
        <v>80</v>
      </c>
      <c r="J662">
        <v>780</v>
      </c>
      <c r="K662">
        <v>3060</v>
      </c>
      <c r="L662" t="s">
        <v>9865</v>
      </c>
      <c r="M662" t="s">
        <v>10276</v>
      </c>
      <c r="N662" t="s">
        <v>11878</v>
      </c>
      <c r="O662" t="s">
        <v>10257</v>
      </c>
    </row>
    <row r="663" spans="1:15" x14ac:dyDescent="0.25">
      <c r="A663" t="s">
        <v>11879</v>
      </c>
      <c r="B663">
        <v>662</v>
      </c>
      <c r="C663" t="s">
        <v>9666</v>
      </c>
      <c r="D663" t="s">
        <v>11880</v>
      </c>
      <c r="E663">
        <v>64</v>
      </c>
      <c r="F663">
        <v>0</v>
      </c>
      <c r="G663" t="s">
        <v>9993</v>
      </c>
      <c r="H663">
        <v>1</v>
      </c>
      <c r="I663">
        <v>80</v>
      </c>
      <c r="J663">
        <v>780</v>
      </c>
      <c r="K663">
        <v>3060</v>
      </c>
      <c r="L663" t="s">
        <v>9865</v>
      </c>
      <c r="M663" t="s">
        <v>10276</v>
      </c>
      <c r="N663" t="s">
        <v>11851</v>
      </c>
      <c r="O663" t="s">
        <v>9837</v>
      </c>
    </row>
    <row r="664" spans="1:15" x14ac:dyDescent="0.25">
      <c r="A664" t="s">
        <v>11881</v>
      </c>
      <c r="B664">
        <v>663</v>
      </c>
      <c r="C664" t="s">
        <v>9666</v>
      </c>
      <c r="D664" t="s">
        <v>11882</v>
      </c>
      <c r="E664">
        <v>65</v>
      </c>
      <c r="F664">
        <v>0</v>
      </c>
      <c r="G664" t="s">
        <v>9673</v>
      </c>
      <c r="H664">
        <v>1</v>
      </c>
      <c r="I664">
        <v>80</v>
      </c>
      <c r="J664">
        <v>581</v>
      </c>
      <c r="K664">
        <v>1732</v>
      </c>
      <c r="L664" t="s">
        <v>9865</v>
      </c>
      <c r="M664" t="s">
        <v>10032</v>
      </c>
      <c r="N664" t="s">
        <v>11883</v>
      </c>
      <c r="O664" t="s">
        <v>9622</v>
      </c>
    </row>
    <row r="665" spans="1:15" x14ac:dyDescent="0.25">
      <c r="A665" t="s">
        <v>11884</v>
      </c>
      <c r="B665">
        <v>664</v>
      </c>
      <c r="C665" t="s">
        <v>9666</v>
      </c>
      <c r="D665" t="s">
        <v>11885</v>
      </c>
      <c r="E665">
        <v>65</v>
      </c>
      <c r="F665">
        <v>0</v>
      </c>
      <c r="G665" t="s">
        <v>10049</v>
      </c>
      <c r="H665">
        <v>1</v>
      </c>
      <c r="I665">
        <v>80</v>
      </c>
      <c r="J665">
        <v>830</v>
      </c>
      <c r="K665">
        <v>1575</v>
      </c>
      <c r="L665" t="s">
        <v>9865</v>
      </c>
      <c r="M665" t="s">
        <v>9946</v>
      </c>
      <c r="N665" t="s">
        <v>11886</v>
      </c>
      <c r="O665" t="s">
        <v>11101</v>
      </c>
    </row>
    <row r="666" spans="1:15" x14ac:dyDescent="0.25">
      <c r="A666" t="s">
        <v>11887</v>
      </c>
      <c r="B666">
        <v>665</v>
      </c>
      <c r="C666" t="s">
        <v>9666</v>
      </c>
      <c r="D666" t="s">
        <v>11888</v>
      </c>
      <c r="E666">
        <v>65</v>
      </c>
      <c r="F666">
        <v>0</v>
      </c>
      <c r="G666" t="s">
        <v>9769</v>
      </c>
      <c r="H666">
        <v>1</v>
      </c>
      <c r="I666">
        <v>80</v>
      </c>
      <c r="J666">
        <v>830</v>
      </c>
      <c r="K666">
        <v>3150</v>
      </c>
      <c r="L666" t="s">
        <v>9865</v>
      </c>
      <c r="M666" t="s">
        <v>9946</v>
      </c>
      <c r="N666" t="s">
        <v>11889</v>
      </c>
      <c r="O666" t="s">
        <v>10210</v>
      </c>
    </row>
    <row r="667" spans="1:15" x14ac:dyDescent="0.25">
      <c r="A667" t="s">
        <v>11890</v>
      </c>
      <c r="B667">
        <v>666</v>
      </c>
      <c r="C667" t="s">
        <v>9666</v>
      </c>
      <c r="D667" t="s">
        <v>11891</v>
      </c>
      <c r="E667">
        <v>65</v>
      </c>
      <c r="F667">
        <v>0</v>
      </c>
      <c r="G667" t="s">
        <v>9730</v>
      </c>
      <c r="H667">
        <v>1</v>
      </c>
      <c r="I667">
        <v>80</v>
      </c>
      <c r="J667">
        <v>830</v>
      </c>
      <c r="K667">
        <v>3150</v>
      </c>
      <c r="L667" t="s">
        <v>9865</v>
      </c>
      <c r="M667" t="s">
        <v>9946</v>
      </c>
      <c r="N667" t="s">
        <v>11892</v>
      </c>
      <c r="O667" t="s">
        <v>9955</v>
      </c>
    </row>
    <row r="668" spans="1:15" x14ac:dyDescent="0.25">
      <c r="A668" t="s">
        <v>11893</v>
      </c>
      <c r="B668">
        <v>667</v>
      </c>
      <c r="C668" t="s">
        <v>9666</v>
      </c>
      <c r="D668" t="s">
        <v>11894</v>
      </c>
      <c r="E668">
        <v>65</v>
      </c>
      <c r="F668">
        <v>0</v>
      </c>
      <c r="G668" t="s">
        <v>9723</v>
      </c>
      <c r="H668">
        <v>1</v>
      </c>
      <c r="I668">
        <v>80</v>
      </c>
      <c r="J668">
        <v>830</v>
      </c>
      <c r="K668">
        <v>3150</v>
      </c>
      <c r="L668" t="s">
        <v>9865</v>
      </c>
      <c r="M668" t="s">
        <v>9946</v>
      </c>
      <c r="N668" t="s">
        <v>11895</v>
      </c>
      <c r="O668" t="s">
        <v>10304</v>
      </c>
    </row>
    <row r="669" spans="1:15" x14ac:dyDescent="0.25">
      <c r="A669" t="s">
        <v>11896</v>
      </c>
      <c r="B669">
        <v>668</v>
      </c>
      <c r="C669" t="s">
        <v>9666</v>
      </c>
      <c r="D669" t="s">
        <v>11897</v>
      </c>
      <c r="E669">
        <v>66</v>
      </c>
      <c r="F669">
        <v>0</v>
      </c>
      <c r="G669" t="s">
        <v>9668</v>
      </c>
      <c r="H669">
        <v>1</v>
      </c>
      <c r="I669">
        <v>40</v>
      </c>
      <c r="J669">
        <v>440</v>
      </c>
      <c r="K669">
        <v>2592</v>
      </c>
      <c r="L669" t="s">
        <v>10346</v>
      </c>
      <c r="M669" t="s">
        <v>9623</v>
      </c>
      <c r="N669" t="s">
        <v>11898</v>
      </c>
      <c r="O669" t="s">
        <v>9621</v>
      </c>
    </row>
    <row r="670" spans="1:15" x14ac:dyDescent="0.25">
      <c r="A670" t="s">
        <v>11899</v>
      </c>
      <c r="B670">
        <v>669</v>
      </c>
      <c r="C670" t="s">
        <v>9666</v>
      </c>
      <c r="D670" t="s">
        <v>11900</v>
      </c>
      <c r="E670">
        <v>66</v>
      </c>
      <c r="F670">
        <v>0</v>
      </c>
      <c r="G670" t="s">
        <v>9993</v>
      </c>
      <c r="H670">
        <v>1</v>
      </c>
      <c r="I670">
        <v>60</v>
      </c>
      <c r="J670">
        <v>440</v>
      </c>
      <c r="K670">
        <v>1296</v>
      </c>
      <c r="L670" t="s">
        <v>9865</v>
      </c>
      <c r="M670" t="s">
        <v>10032</v>
      </c>
      <c r="N670" t="s">
        <v>11901</v>
      </c>
      <c r="O670" t="s">
        <v>9622</v>
      </c>
    </row>
    <row r="671" spans="1:15" x14ac:dyDescent="0.25">
      <c r="A671" t="s">
        <v>11902</v>
      </c>
      <c r="B671">
        <v>670</v>
      </c>
      <c r="C671" t="s">
        <v>9666</v>
      </c>
      <c r="D671" t="s">
        <v>11903</v>
      </c>
      <c r="E671">
        <v>66</v>
      </c>
      <c r="F671">
        <v>0</v>
      </c>
      <c r="G671" t="s">
        <v>9993</v>
      </c>
      <c r="H671">
        <v>1</v>
      </c>
      <c r="I671">
        <v>60</v>
      </c>
      <c r="J671">
        <v>440</v>
      </c>
      <c r="K671">
        <v>1296</v>
      </c>
      <c r="L671" t="s">
        <v>9865</v>
      </c>
      <c r="M671" t="s">
        <v>10032</v>
      </c>
      <c r="N671" t="s">
        <v>11904</v>
      </c>
      <c r="O671" t="s">
        <v>9622</v>
      </c>
    </row>
    <row r="672" spans="1:15" x14ac:dyDescent="0.25">
      <c r="A672" t="s">
        <v>11905</v>
      </c>
      <c r="B672">
        <v>671</v>
      </c>
      <c r="C672" t="s">
        <v>9666</v>
      </c>
      <c r="D672" t="s">
        <v>11906</v>
      </c>
      <c r="E672">
        <v>66</v>
      </c>
      <c r="F672">
        <v>0</v>
      </c>
      <c r="G672" t="s">
        <v>9993</v>
      </c>
      <c r="H672">
        <v>1</v>
      </c>
      <c r="I672">
        <v>60</v>
      </c>
      <c r="J672">
        <v>880</v>
      </c>
      <c r="K672">
        <v>2592</v>
      </c>
      <c r="L672" t="s">
        <v>9865</v>
      </c>
      <c r="M672" t="s">
        <v>9840</v>
      </c>
      <c r="N672" t="s">
        <v>11907</v>
      </c>
      <c r="O672" t="s">
        <v>9620</v>
      </c>
    </row>
    <row r="673" spans="1:15" x14ac:dyDescent="0.25">
      <c r="A673" t="s">
        <v>11908</v>
      </c>
      <c r="B673">
        <v>672</v>
      </c>
      <c r="C673" t="s">
        <v>9666</v>
      </c>
      <c r="D673" t="s">
        <v>11909</v>
      </c>
      <c r="E673">
        <v>66</v>
      </c>
      <c r="F673">
        <v>0</v>
      </c>
      <c r="G673" t="s">
        <v>9993</v>
      </c>
      <c r="H673">
        <v>1</v>
      </c>
      <c r="I673">
        <v>60</v>
      </c>
      <c r="J673">
        <v>880</v>
      </c>
      <c r="K673">
        <v>2592</v>
      </c>
      <c r="L673" t="s">
        <v>9865</v>
      </c>
      <c r="M673" t="s">
        <v>9840</v>
      </c>
      <c r="N673" t="s">
        <v>11910</v>
      </c>
      <c r="O673" t="s">
        <v>9620</v>
      </c>
    </row>
    <row r="674" spans="1:15" x14ac:dyDescent="0.25">
      <c r="A674" t="s">
        <v>11911</v>
      </c>
      <c r="B674">
        <v>673</v>
      </c>
      <c r="C674" t="s">
        <v>9666</v>
      </c>
      <c r="D674" t="s">
        <v>11912</v>
      </c>
      <c r="E674">
        <v>66</v>
      </c>
      <c r="F674">
        <v>0</v>
      </c>
      <c r="G674" t="s">
        <v>9814</v>
      </c>
      <c r="H674">
        <v>1</v>
      </c>
      <c r="I674">
        <v>80</v>
      </c>
      <c r="J674">
        <v>880</v>
      </c>
      <c r="K674">
        <v>1620</v>
      </c>
      <c r="L674" t="s">
        <v>9865</v>
      </c>
      <c r="M674" t="s">
        <v>10386</v>
      </c>
      <c r="N674" t="s">
        <v>11913</v>
      </c>
      <c r="O674" t="s">
        <v>11914</v>
      </c>
    </row>
    <row r="675" spans="1:15" x14ac:dyDescent="0.25">
      <c r="A675" t="s">
        <v>11915</v>
      </c>
      <c r="B675">
        <v>674</v>
      </c>
      <c r="C675" t="s">
        <v>9666</v>
      </c>
      <c r="D675" t="s">
        <v>11916</v>
      </c>
      <c r="E675">
        <v>66</v>
      </c>
      <c r="F675">
        <v>0</v>
      </c>
      <c r="G675" t="s">
        <v>10114</v>
      </c>
      <c r="H675">
        <v>1</v>
      </c>
      <c r="I675">
        <v>80</v>
      </c>
      <c r="J675">
        <v>880</v>
      </c>
      <c r="K675">
        <v>1620</v>
      </c>
      <c r="L675" t="s">
        <v>9865</v>
      </c>
      <c r="M675" t="s">
        <v>10386</v>
      </c>
      <c r="N675" t="s">
        <v>11917</v>
      </c>
      <c r="O675" t="s">
        <v>11918</v>
      </c>
    </row>
    <row r="676" spans="1:15" x14ac:dyDescent="0.25">
      <c r="A676" t="s">
        <v>11919</v>
      </c>
      <c r="B676">
        <v>675</v>
      </c>
      <c r="C676" t="s">
        <v>9666</v>
      </c>
      <c r="D676" t="s">
        <v>11920</v>
      </c>
      <c r="E676">
        <v>66</v>
      </c>
      <c r="F676">
        <v>0</v>
      </c>
      <c r="G676" t="s">
        <v>10291</v>
      </c>
      <c r="H676">
        <v>1</v>
      </c>
      <c r="I676">
        <v>80</v>
      </c>
      <c r="J676">
        <v>880</v>
      </c>
      <c r="K676">
        <v>1620</v>
      </c>
      <c r="L676" t="s">
        <v>9865</v>
      </c>
      <c r="M676" t="s">
        <v>10379</v>
      </c>
      <c r="N676" t="s">
        <v>11921</v>
      </c>
      <c r="O676" t="s">
        <v>11922</v>
      </c>
    </row>
    <row r="677" spans="1:15" x14ac:dyDescent="0.25">
      <c r="A677" t="s">
        <v>11923</v>
      </c>
      <c r="B677">
        <v>676</v>
      </c>
      <c r="C677" t="s">
        <v>9666</v>
      </c>
      <c r="D677" t="s">
        <v>11924</v>
      </c>
      <c r="E677">
        <v>66</v>
      </c>
      <c r="F677">
        <v>0</v>
      </c>
      <c r="G677" t="s">
        <v>9814</v>
      </c>
      <c r="H677">
        <v>1</v>
      </c>
      <c r="I677">
        <v>80</v>
      </c>
      <c r="J677">
        <v>880</v>
      </c>
      <c r="K677">
        <v>1620</v>
      </c>
      <c r="L677" t="s">
        <v>9865</v>
      </c>
      <c r="M677" t="s">
        <v>10386</v>
      </c>
      <c r="N677" t="s">
        <v>11925</v>
      </c>
      <c r="O677" t="s">
        <v>11926</v>
      </c>
    </row>
    <row r="678" spans="1:15" x14ac:dyDescent="0.25">
      <c r="A678" t="s">
        <v>11927</v>
      </c>
      <c r="B678">
        <v>677</v>
      </c>
      <c r="C678" t="s">
        <v>9666</v>
      </c>
      <c r="D678" t="s">
        <v>11928</v>
      </c>
      <c r="E678">
        <v>66</v>
      </c>
      <c r="F678">
        <v>0</v>
      </c>
      <c r="G678" t="s">
        <v>9945</v>
      </c>
      <c r="H678">
        <v>1</v>
      </c>
      <c r="I678">
        <v>80</v>
      </c>
      <c r="J678">
        <v>880</v>
      </c>
      <c r="K678">
        <v>1620</v>
      </c>
      <c r="L678" t="s">
        <v>9865</v>
      </c>
      <c r="M678" t="s">
        <v>10379</v>
      </c>
      <c r="N678" t="s">
        <v>11929</v>
      </c>
      <c r="O678" t="s">
        <v>11353</v>
      </c>
    </row>
    <row r="679" spans="1:15" x14ac:dyDescent="0.25">
      <c r="A679" t="s">
        <v>11930</v>
      </c>
      <c r="B679">
        <v>678</v>
      </c>
      <c r="C679" t="s">
        <v>9666</v>
      </c>
      <c r="D679" t="s">
        <v>11931</v>
      </c>
      <c r="E679">
        <v>66</v>
      </c>
      <c r="F679">
        <v>0</v>
      </c>
      <c r="G679" t="s">
        <v>9945</v>
      </c>
      <c r="H679">
        <v>1</v>
      </c>
      <c r="I679">
        <v>80</v>
      </c>
      <c r="J679">
        <v>880</v>
      </c>
      <c r="K679">
        <v>1620</v>
      </c>
      <c r="L679" t="s">
        <v>9865</v>
      </c>
      <c r="M679" t="s">
        <v>10379</v>
      </c>
      <c r="N679" t="s">
        <v>11932</v>
      </c>
      <c r="O679" t="s">
        <v>11353</v>
      </c>
    </row>
    <row r="680" spans="1:15" x14ac:dyDescent="0.25">
      <c r="A680" t="s">
        <v>11933</v>
      </c>
      <c r="B680">
        <v>679</v>
      </c>
      <c r="C680" t="s">
        <v>9666</v>
      </c>
      <c r="D680" t="s">
        <v>11934</v>
      </c>
      <c r="E680">
        <v>66</v>
      </c>
      <c r="F680">
        <v>0</v>
      </c>
      <c r="G680" t="s">
        <v>9824</v>
      </c>
      <c r="H680">
        <v>1</v>
      </c>
      <c r="I680">
        <v>80</v>
      </c>
      <c r="J680">
        <v>880</v>
      </c>
      <c r="K680">
        <v>1620</v>
      </c>
      <c r="L680" t="s">
        <v>9865</v>
      </c>
      <c r="M680" t="s">
        <v>10386</v>
      </c>
      <c r="N680" t="s">
        <v>11935</v>
      </c>
      <c r="O680" t="s">
        <v>11936</v>
      </c>
    </row>
    <row r="681" spans="1:15" x14ac:dyDescent="0.25">
      <c r="A681" t="s">
        <v>11937</v>
      </c>
      <c r="B681">
        <v>680</v>
      </c>
      <c r="C681" t="s">
        <v>9666</v>
      </c>
      <c r="D681" t="s">
        <v>11938</v>
      </c>
      <c r="E681">
        <v>66</v>
      </c>
      <c r="F681">
        <v>0</v>
      </c>
      <c r="G681" t="s">
        <v>9703</v>
      </c>
      <c r="H681">
        <v>1</v>
      </c>
      <c r="I681">
        <v>80</v>
      </c>
      <c r="J681">
        <v>880</v>
      </c>
      <c r="K681">
        <v>3240</v>
      </c>
      <c r="L681" t="s">
        <v>9865</v>
      </c>
      <c r="M681" t="s">
        <v>10386</v>
      </c>
      <c r="N681" t="s">
        <v>11939</v>
      </c>
      <c r="O681" t="s">
        <v>9968</v>
      </c>
    </row>
    <row r="682" spans="1:15" x14ac:dyDescent="0.25">
      <c r="A682" t="s">
        <v>11940</v>
      </c>
      <c r="B682">
        <v>681</v>
      </c>
      <c r="C682" t="s">
        <v>9666</v>
      </c>
      <c r="D682" t="s">
        <v>11941</v>
      </c>
      <c r="E682">
        <v>66</v>
      </c>
      <c r="F682">
        <v>0</v>
      </c>
      <c r="G682" t="s">
        <v>9769</v>
      </c>
      <c r="H682">
        <v>1</v>
      </c>
      <c r="I682">
        <v>80</v>
      </c>
      <c r="J682">
        <v>880</v>
      </c>
      <c r="K682">
        <v>3240</v>
      </c>
      <c r="L682" t="s">
        <v>9865</v>
      </c>
      <c r="M682" t="s">
        <v>10386</v>
      </c>
      <c r="N682" t="s">
        <v>11942</v>
      </c>
      <c r="O682" t="s">
        <v>10210</v>
      </c>
    </row>
    <row r="683" spans="1:15" x14ac:dyDescent="0.25">
      <c r="A683" t="s">
        <v>11943</v>
      </c>
      <c r="B683">
        <v>682</v>
      </c>
      <c r="C683" t="s">
        <v>9666</v>
      </c>
      <c r="D683" t="s">
        <v>11944</v>
      </c>
      <c r="E683">
        <v>66</v>
      </c>
      <c r="F683">
        <v>0</v>
      </c>
      <c r="G683" t="s">
        <v>9696</v>
      </c>
      <c r="H683">
        <v>1</v>
      </c>
      <c r="I683">
        <v>80</v>
      </c>
      <c r="J683">
        <v>880</v>
      </c>
      <c r="K683">
        <v>3240</v>
      </c>
      <c r="L683" t="s">
        <v>9865</v>
      </c>
      <c r="M683" t="s">
        <v>10386</v>
      </c>
      <c r="N683" t="s">
        <v>11945</v>
      </c>
      <c r="O683" t="s">
        <v>10244</v>
      </c>
    </row>
    <row r="684" spans="1:15" x14ac:dyDescent="0.25">
      <c r="A684" t="s">
        <v>11946</v>
      </c>
      <c r="B684">
        <v>683</v>
      </c>
      <c r="C684" t="s">
        <v>9666</v>
      </c>
      <c r="D684" t="s">
        <v>11947</v>
      </c>
      <c r="E684">
        <v>66</v>
      </c>
      <c r="F684">
        <v>0</v>
      </c>
      <c r="G684" t="s">
        <v>9759</v>
      </c>
      <c r="H684">
        <v>1</v>
      </c>
      <c r="I684">
        <v>80</v>
      </c>
      <c r="J684">
        <v>880</v>
      </c>
      <c r="K684">
        <v>3240</v>
      </c>
      <c r="L684" t="s">
        <v>9865</v>
      </c>
      <c r="M684" t="s">
        <v>10386</v>
      </c>
      <c r="N684" t="s">
        <v>11948</v>
      </c>
      <c r="O684" t="s">
        <v>9968</v>
      </c>
    </row>
    <row r="685" spans="1:15" x14ac:dyDescent="0.25">
      <c r="A685" t="s">
        <v>11949</v>
      </c>
      <c r="B685">
        <v>684</v>
      </c>
      <c r="C685" t="s">
        <v>9666</v>
      </c>
      <c r="D685" t="s">
        <v>11950</v>
      </c>
      <c r="E685">
        <v>66</v>
      </c>
      <c r="F685">
        <v>0</v>
      </c>
      <c r="G685" t="s">
        <v>9993</v>
      </c>
      <c r="H685">
        <v>1</v>
      </c>
      <c r="I685">
        <v>80</v>
      </c>
      <c r="J685">
        <v>880</v>
      </c>
      <c r="K685">
        <v>3240</v>
      </c>
      <c r="L685" t="s">
        <v>9865</v>
      </c>
      <c r="M685" t="s">
        <v>10386</v>
      </c>
      <c r="N685" t="s">
        <v>11951</v>
      </c>
      <c r="O685" t="s">
        <v>10210</v>
      </c>
    </row>
    <row r="686" spans="1:15" x14ac:dyDescent="0.25">
      <c r="A686" t="s">
        <v>11952</v>
      </c>
      <c r="B686">
        <v>685</v>
      </c>
      <c r="C686" t="s">
        <v>9666</v>
      </c>
      <c r="D686" t="s">
        <v>11953</v>
      </c>
      <c r="E686">
        <v>67</v>
      </c>
      <c r="F686">
        <v>0</v>
      </c>
      <c r="G686" t="s">
        <v>9993</v>
      </c>
      <c r="H686">
        <v>1</v>
      </c>
      <c r="I686">
        <v>60</v>
      </c>
      <c r="J686">
        <v>465</v>
      </c>
      <c r="K686">
        <v>1332</v>
      </c>
      <c r="L686" t="s">
        <v>9865</v>
      </c>
      <c r="M686" t="s">
        <v>10032</v>
      </c>
      <c r="N686" t="s">
        <v>11954</v>
      </c>
      <c r="O686" t="s">
        <v>9622</v>
      </c>
    </row>
    <row r="687" spans="1:15" x14ac:dyDescent="0.25">
      <c r="A687" t="s">
        <v>11955</v>
      </c>
      <c r="B687">
        <v>686</v>
      </c>
      <c r="C687" t="s">
        <v>9666</v>
      </c>
      <c r="D687" t="s">
        <v>11956</v>
      </c>
      <c r="E687">
        <v>67</v>
      </c>
      <c r="F687">
        <v>0</v>
      </c>
      <c r="G687" t="s">
        <v>9993</v>
      </c>
      <c r="H687">
        <v>1</v>
      </c>
      <c r="I687">
        <v>60</v>
      </c>
      <c r="J687">
        <v>465</v>
      </c>
      <c r="K687">
        <v>1332</v>
      </c>
      <c r="L687" t="s">
        <v>9865</v>
      </c>
      <c r="M687" t="s">
        <v>10032</v>
      </c>
      <c r="N687" t="s">
        <v>11957</v>
      </c>
      <c r="O687" t="s">
        <v>9622</v>
      </c>
    </row>
    <row r="688" spans="1:15" x14ac:dyDescent="0.25">
      <c r="A688" t="s">
        <v>11958</v>
      </c>
      <c r="B688">
        <v>687</v>
      </c>
      <c r="C688" t="s">
        <v>9666</v>
      </c>
      <c r="D688" t="s">
        <v>11959</v>
      </c>
      <c r="E688">
        <v>67</v>
      </c>
      <c r="F688">
        <v>0</v>
      </c>
      <c r="G688" t="s">
        <v>9993</v>
      </c>
      <c r="H688">
        <v>1</v>
      </c>
      <c r="I688">
        <v>60</v>
      </c>
      <c r="J688">
        <v>930</v>
      </c>
      <c r="K688">
        <v>2664</v>
      </c>
      <c r="L688" t="s">
        <v>9865</v>
      </c>
      <c r="M688" t="s">
        <v>9840</v>
      </c>
      <c r="N688" t="s">
        <v>11960</v>
      </c>
      <c r="O688" t="s">
        <v>9624</v>
      </c>
    </row>
    <row r="689" spans="1:15" x14ac:dyDescent="0.25">
      <c r="A689" t="s">
        <v>11961</v>
      </c>
      <c r="B689">
        <v>688</v>
      </c>
      <c r="C689" t="s">
        <v>9666</v>
      </c>
      <c r="D689" t="s">
        <v>11962</v>
      </c>
      <c r="E689">
        <v>67</v>
      </c>
      <c r="F689">
        <v>0</v>
      </c>
      <c r="G689" t="s">
        <v>9993</v>
      </c>
      <c r="H689">
        <v>1</v>
      </c>
      <c r="I689">
        <v>60</v>
      </c>
      <c r="J689">
        <v>930</v>
      </c>
      <c r="K689">
        <v>2664</v>
      </c>
      <c r="L689" t="s">
        <v>9865</v>
      </c>
      <c r="M689" t="s">
        <v>9840</v>
      </c>
      <c r="N689" t="s">
        <v>11963</v>
      </c>
      <c r="O689" t="s">
        <v>9624</v>
      </c>
    </row>
    <row r="690" spans="1:15" x14ac:dyDescent="0.25">
      <c r="A690" t="s">
        <v>11964</v>
      </c>
      <c r="B690">
        <v>689</v>
      </c>
      <c r="C690" t="s">
        <v>9666</v>
      </c>
      <c r="D690" t="s">
        <v>11965</v>
      </c>
      <c r="E690">
        <v>67</v>
      </c>
      <c r="F690">
        <v>0</v>
      </c>
      <c r="G690" t="s">
        <v>11083</v>
      </c>
      <c r="H690">
        <v>1</v>
      </c>
      <c r="I690">
        <v>80</v>
      </c>
      <c r="J690">
        <v>930</v>
      </c>
      <c r="K690">
        <v>3330</v>
      </c>
      <c r="L690" t="s">
        <v>9865</v>
      </c>
      <c r="M690" t="s">
        <v>10386</v>
      </c>
      <c r="N690" t="s">
        <v>11966</v>
      </c>
      <c r="O690" t="s">
        <v>10244</v>
      </c>
    </row>
    <row r="691" spans="1:15" x14ac:dyDescent="0.25">
      <c r="A691" t="s">
        <v>11967</v>
      </c>
      <c r="B691">
        <v>690</v>
      </c>
      <c r="C691" t="s">
        <v>9666</v>
      </c>
      <c r="D691" t="s">
        <v>11968</v>
      </c>
      <c r="E691">
        <v>67</v>
      </c>
      <c r="F691">
        <v>0</v>
      </c>
      <c r="G691" t="s">
        <v>11854</v>
      </c>
      <c r="H691">
        <v>1</v>
      </c>
      <c r="I691">
        <v>80</v>
      </c>
      <c r="J691">
        <v>930</v>
      </c>
      <c r="K691">
        <v>3330</v>
      </c>
      <c r="L691" t="s">
        <v>9865</v>
      </c>
      <c r="M691" t="s">
        <v>10386</v>
      </c>
      <c r="N691" t="s">
        <v>11969</v>
      </c>
      <c r="O691" t="s">
        <v>9705</v>
      </c>
    </row>
    <row r="692" spans="1:15" x14ac:dyDescent="0.25">
      <c r="A692" t="s">
        <v>11970</v>
      </c>
      <c r="B692">
        <v>691</v>
      </c>
      <c r="C692" t="s">
        <v>9666</v>
      </c>
      <c r="D692" t="s">
        <v>11971</v>
      </c>
      <c r="E692">
        <v>67</v>
      </c>
      <c r="F692">
        <v>0</v>
      </c>
      <c r="G692" t="s">
        <v>11107</v>
      </c>
      <c r="H692">
        <v>1</v>
      </c>
      <c r="I692">
        <v>80</v>
      </c>
      <c r="J692">
        <v>930</v>
      </c>
      <c r="K692">
        <v>3330</v>
      </c>
      <c r="L692" t="s">
        <v>9865</v>
      </c>
      <c r="M692" t="s">
        <v>10386</v>
      </c>
      <c r="N692" t="s">
        <v>11966</v>
      </c>
      <c r="O692" t="s">
        <v>9837</v>
      </c>
    </row>
    <row r="693" spans="1:15" x14ac:dyDescent="0.25">
      <c r="A693" t="s">
        <v>11972</v>
      </c>
      <c r="B693">
        <v>692</v>
      </c>
      <c r="C693" t="s">
        <v>9666</v>
      </c>
      <c r="D693" t="s">
        <v>11973</v>
      </c>
      <c r="E693">
        <v>67</v>
      </c>
      <c r="F693">
        <v>0</v>
      </c>
      <c r="G693" t="s">
        <v>11087</v>
      </c>
      <c r="H693">
        <v>1</v>
      </c>
      <c r="I693">
        <v>80</v>
      </c>
      <c r="J693">
        <v>930</v>
      </c>
      <c r="K693">
        <v>3330</v>
      </c>
      <c r="L693" t="s">
        <v>9865</v>
      </c>
      <c r="M693" t="s">
        <v>10386</v>
      </c>
      <c r="N693" t="s">
        <v>11974</v>
      </c>
      <c r="O693" t="s">
        <v>9675</v>
      </c>
    </row>
    <row r="694" spans="1:15" x14ac:dyDescent="0.25">
      <c r="A694" t="s">
        <v>11975</v>
      </c>
      <c r="B694">
        <v>693</v>
      </c>
      <c r="C694" t="s">
        <v>9666</v>
      </c>
      <c r="D694" t="s">
        <v>11976</v>
      </c>
      <c r="E694">
        <v>67</v>
      </c>
      <c r="F694">
        <v>0</v>
      </c>
      <c r="G694" t="s">
        <v>9730</v>
      </c>
      <c r="H694">
        <v>1</v>
      </c>
      <c r="I694">
        <v>80</v>
      </c>
      <c r="J694">
        <v>930</v>
      </c>
      <c r="K694">
        <v>3330</v>
      </c>
      <c r="L694" t="s">
        <v>9865</v>
      </c>
      <c r="M694" t="s">
        <v>10386</v>
      </c>
      <c r="N694" t="s">
        <v>11977</v>
      </c>
      <c r="O694" t="s">
        <v>9955</v>
      </c>
    </row>
    <row r="695" spans="1:15" x14ac:dyDescent="0.25">
      <c r="A695" t="s">
        <v>11978</v>
      </c>
      <c r="B695">
        <v>694</v>
      </c>
      <c r="C695" t="s">
        <v>9666</v>
      </c>
      <c r="D695" t="s">
        <v>11979</v>
      </c>
      <c r="E695">
        <v>67</v>
      </c>
      <c r="F695">
        <v>0</v>
      </c>
      <c r="G695" t="s">
        <v>9723</v>
      </c>
      <c r="H695">
        <v>1</v>
      </c>
      <c r="I695">
        <v>80</v>
      </c>
      <c r="J695">
        <v>930</v>
      </c>
      <c r="K695">
        <v>3330</v>
      </c>
      <c r="L695" t="s">
        <v>9865</v>
      </c>
      <c r="M695" t="s">
        <v>10386</v>
      </c>
      <c r="N695" t="s">
        <v>11980</v>
      </c>
      <c r="O695" t="s">
        <v>10304</v>
      </c>
    </row>
    <row r="696" spans="1:15" x14ac:dyDescent="0.25">
      <c r="A696" t="s">
        <v>11981</v>
      </c>
      <c r="B696">
        <v>695</v>
      </c>
      <c r="C696" t="s">
        <v>9666</v>
      </c>
      <c r="D696" t="s">
        <v>11982</v>
      </c>
      <c r="E696">
        <v>68</v>
      </c>
      <c r="F696">
        <v>0</v>
      </c>
      <c r="G696" t="s">
        <v>9668</v>
      </c>
      <c r="H696">
        <v>1</v>
      </c>
      <c r="I696">
        <v>40</v>
      </c>
      <c r="J696">
        <v>490</v>
      </c>
      <c r="K696">
        <v>2736</v>
      </c>
      <c r="L696" t="s">
        <v>10346</v>
      </c>
      <c r="M696" t="s">
        <v>9623</v>
      </c>
      <c r="N696" t="s">
        <v>11983</v>
      </c>
      <c r="O696" t="s">
        <v>9621</v>
      </c>
    </row>
    <row r="697" spans="1:15" x14ac:dyDescent="0.25">
      <c r="A697" t="s">
        <v>11984</v>
      </c>
      <c r="B697">
        <v>696</v>
      </c>
      <c r="C697" t="s">
        <v>9666</v>
      </c>
      <c r="D697" t="s">
        <v>11985</v>
      </c>
      <c r="E697">
        <v>68</v>
      </c>
      <c r="F697">
        <v>0</v>
      </c>
      <c r="G697" t="s">
        <v>9993</v>
      </c>
      <c r="H697">
        <v>1</v>
      </c>
      <c r="I697">
        <v>60</v>
      </c>
      <c r="J697">
        <v>490</v>
      </c>
      <c r="K697">
        <v>1368</v>
      </c>
      <c r="L697" t="s">
        <v>9865</v>
      </c>
      <c r="M697" t="s">
        <v>10032</v>
      </c>
      <c r="N697" t="s">
        <v>11986</v>
      </c>
      <c r="O697" t="s">
        <v>9622</v>
      </c>
    </row>
    <row r="698" spans="1:15" x14ac:dyDescent="0.25">
      <c r="A698" t="s">
        <v>11987</v>
      </c>
      <c r="B698">
        <v>697</v>
      </c>
      <c r="C698" t="s">
        <v>9666</v>
      </c>
      <c r="D698" t="s">
        <v>11988</v>
      </c>
      <c r="E698">
        <v>68</v>
      </c>
      <c r="F698">
        <v>0</v>
      </c>
      <c r="G698" t="s">
        <v>9993</v>
      </c>
      <c r="H698">
        <v>1</v>
      </c>
      <c r="I698">
        <v>60</v>
      </c>
      <c r="J698">
        <v>980</v>
      </c>
      <c r="K698">
        <v>2736</v>
      </c>
      <c r="L698" t="s">
        <v>9865</v>
      </c>
      <c r="M698" t="s">
        <v>9840</v>
      </c>
      <c r="N698" t="s">
        <v>11989</v>
      </c>
      <c r="O698" t="s">
        <v>9621</v>
      </c>
    </row>
    <row r="699" spans="1:15" x14ac:dyDescent="0.25">
      <c r="A699" t="s">
        <v>11990</v>
      </c>
      <c r="B699">
        <v>698</v>
      </c>
      <c r="C699" t="s">
        <v>9666</v>
      </c>
      <c r="D699" t="s">
        <v>11991</v>
      </c>
      <c r="E699">
        <v>68</v>
      </c>
      <c r="F699">
        <v>0</v>
      </c>
      <c r="G699" t="s">
        <v>9673</v>
      </c>
      <c r="H699">
        <v>1</v>
      </c>
      <c r="I699">
        <v>80</v>
      </c>
      <c r="J699">
        <v>686</v>
      </c>
      <c r="K699">
        <v>1881</v>
      </c>
      <c r="L699" t="s">
        <v>9865</v>
      </c>
      <c r="M699" t="s">
        <v>10032</v>
      </c>
      <c r="N699" t="s">
        <v>11992</v>
      </c>
      <c r="O699" t="s">
        <v>9622</v>
      </c>
    </row>
    <row r="700" spans="1:15" x14ac:dyDescent="0.25">
      <c r="A700" t="s">
        <v>11993</v>
      </c>
      <c r="B700">
        <v>699</v>
      </c>
      <c r="C700" t="s">
        <v>9666</v>
      </c>
      <c r="D700" t="s">
        <v>11994</v>
      </c>
      <c r="E700">
        <v>68</v>
      </c>
      <c r="F700">
        <v>0</v>
      </c>
      <c r="G700" t="s">
        <v>9843</v>
      </c>
      <c r="H700">
        <v>1</v>
      </c>
      <c r="I700">
        <v>80</v>
      </c>
      <c r="J700">
        <v>980</v>
      </c>
      <c r="K700">
        <v>1710</v>
      </c>
      <c r="L700" t="s">
        <v>9865</v>
      </c>
      <c r="M700" t="s">
        <v>10448</v>
      </c>
      <c r="N700" t="s">
        <v>11995</v>
      </c>
      <c r="O700" t="s">
        <v>9968</v>
      </c>
    </row>
    <row r="701" spans="1:15" x14ac:dyDescent="0.25">
      <c r="A701" t="s">
        <v>11996</v>
      </c>
      <c r="B701">
        <v>700</v>
      </c>
      <c r="C701" t="s">
        <v>9666</v>
      </c>
      <c r="D701" t="s">
        <v>11997</v>
      </c>
      <c r="E701">
        <v>68</v>
      </c>
      <c r="F701">
        <v>0</v>
      </c>
      <c r="G701" t="s">
        <v>10111</v>
      </c>
      <c r="H701">
        <v>1</v>
      </c>
      <c r="I701">
        <v>80</v>
      </c>
      <c r="J701">
        <v>980</v>
      </c>
      <c r="K701">
        <v>1710</v>
      </c>
      <c r="L701" t="s">
        <v>9865</v>
      </c>
      <c r="M701" t="s">
        <v>10448</v>
      </c>
      <c r="N701" t="s">
        <v>11998</v>
      </c>
      <c r="O701" t="s">
        <v>11459</v>
      </c>
    </row>
    <row r="702" spans="1:15" x14ac:dyDescent="0.25">
      <c r="A702" t="s">
        <v>11999</v>
      </c>
      <c r="B702">
        <v>701</v>
      </c>
      <c r="C702" t="s">
        <v>9666</v>
      </c>
      <c r="D702" t="s">
        <v>12000</v>
      </c>
      <c r="E702">
        <v>68</v>
      </c>
      <c r="F702">
        <v>0</v>
      </c>
      <c r="G702" t="s">
        <v>9971</v>
      </c>
      <c r="H702">
        <v>1</v>
      </c>
      <c r="I702">
        <v>80</v>
      </c>
      <c r="J702">
        <v>980</v>
      </c>
      <c r="K702">
        <v>1710</v>
      </c>
      <c r="L702" t="s">
        <v>9865</v>
      </c>
      <c r="M702" t="s">
        <v>10448</v>
      </c>
      <c r="N702" t="s">
        <v>12001</v>
      </c>
      <c r="O702" t="s">
        <v>12002</v>
      </c>
    </row>
    <row r="703" spans="1:15" x14ac:dyDescent="0.25">
      <c r="A703" t="s">
        <v>12003</v>
      </c>
      <c r="B703">
        <v>702</v>
      </c>
      <c r="C703" t="s">
        <v>9666</v>
      </c>
      <c r="D703" t="s">
        <v>12004</v>
      </c>
      <c r="E703">
        <v>68</v>
      </c>
      <c r="F703">
        <v>0</v>
      </c>
      <c r="G703" t="s">
        <v>9945</v>
      </c>
      <c r="H703">
        <v>1</v>
      </c>
      <c r="I703">
        <v>80</v>
      </c>
      <c r="J703">
        <v>980</v>
      </c>
      <c r="K703">
        <v>1710</v>
      </c>
      <c r="L703" t="s">
        <v>9865</v>
      </c>
      <c r="M703" t="s">
        <v>11359</v>
      </c>
      <c r="N703" t="s">
        <v>12005</v>
      </c>
      <c r="O703" t="s">
        <v>11364</v>
      </c>
    </row>
    <row r="704" spans="1:15" x14ac:dyDescent="0.25">
      <c r="A704" t="s">
        <v>12006</v>
      </c>
      <c r="B704">
        <v>703</v>
      </c>
      <c r="C704" t="s">
        <v>9666</v>
      </c>
      <c r="D704" t="s">
        <v>12007</v>
      </c>
      <c r="E704">
        <v>68</v>
      </c>
      <c r="F704">
        <v>0</v>
      </c>
      <c r="G704" t="s">
        <v>9945</v>
      </c>
      <c r="H704">
        <v>1</v>
      </c>
      <c r="I704">
        <v>80</v>
      </c>
      <c r="J704">
        <v>980</v>
      </c>
      <c r="K704">
        <v>1710</v>
      </c>
      <c r="L704" t="s">
        <v>9865</v>
      </c>
      <c r="M704" t="s">
        <v>11359</v>
      </c>
      <c r="N704" t="s">
        <v>12008</v>
      </c>
      <c r="O704" t="s">
        <v>11364</v>
      </c>
    </row>
    <row r="705" spans="1:15" x14ac:dyDescent="0.25">
      <c r="A705" t="s">
        <v>12009</v>
      </c>
      <c r="B705">
        <v>704</v>
      </c>
      <c r="C705" t="s">
        <v>9666</v>
      </c>
      <c r="D705" t="s">
        <v>12010</v>
      </c>
      <c r="E705">
        <v>68</v>
      </c>
      <c r="F705">
        <v>0</v>
      </c>
      <c r="G705" t="s">
        <v>9814</v>
      </c>
      <c r="H705">
        <v>1</v>
      </c>
      <c r="I705">
        <v>80</v>
      </c>
      <c r="J705">
        <v>980</v>
      </c>
      <c r="K705">
        <v>1710</v>
      </c>
      <c r="L705" t="s">
        <v>9865</v>
      </c>
      <c r="M705" t="s">
        <v>10448</v>
      </c>
      <c r="N705" t="s">
        <v>12011</v>
      </c>
      <c r="O705" t="s">
        <v>11914</v>
      </c>
    </row>
    <row r="706" spans="1:15" x14ac:dyDescent="0.25">
      <c r="A706" t="s">
        <v>12012</v>
      </c>
      <c r="B706">
        <v>705</v>
      </c>
      <c r="C706" t="s">
        <v>9666</v>
      </c>
      <c r="D706" t="s">
        <v>12013</v>
      </c>
      <c r="E706">
        <v>68</v>
      </c>
      <c r="F706">
        <v>0</v>
      </c>
      <c r="G706" t="s">
        <v>11843</v>
      </c>
      <c r="H706">
        <v>1</v>
      </c>
      <c r="I706">
        <v>80</v>
      </c>
      <c r="J706">
        <v>980</v>
      </c>
      <c r="K706">
        <v>1710</v>
      </c>
      <c r="L706" t="s">
        <v>9865</v>
      </c>
      <c r="M706" t="s">
        <v>10448</v>
      </c>
      <c r="N706" t="s">
        <v>12014</v>
      </c>
      <c r="O706" t="s">
        <v>9848</v>
      </c>
    </row>
    <row r="707" spans="1:15" x14ac:dyDescent="0.25">
      <c r="A707" t="s">
        <v>12015</v>
      </c>
      <c r="B707">
        <v>706</v>
      </c>
      <c r="C707" t="s">
        <v>9666</v>
      </c>
      <c r="D707" t="s">
        <v>12016</v>
      </c>
      <c r="E707">
        <v>68</v>
      </c>
      <c r="F707">
        <v>0</v>
      </c>
      <c r="G707" t="s">
        <v>9703</v>
      </c>
      <c r="H707">
        <v>1</v>
      </c>
      <c r="I707">
        <v>80</v>
      </c>
      <c r="J707">
        <v>980</v>
      </c>
      <c r="K707">
        <v>3420</v>
      </c>
      <c r="L707" t="s">
        <v>9865</v>
      </c>
      <c r="M707" t="s">
        <v>10448</v>
      </c>
      <c r="N707" t="s">
        <v>12017</v>
      </c>
      <c r="O707" t="s">
        <v>10244</v>
      </c>
    </row>
    <row r="708" spans="1:15" x14ac:dyDescent="0.25">
      <c r="A708" t="s">
        <v>12018</v>
      </c>
      <c r="B708">
        <v>707</v>
      </c>
      <c r="C708" t="s">
        <v>9666</v>
      </c>
      <c r="D708" t="s">
        <v>12019</v>
      </c>
      <c r="E708">
        <v>68</v>
      </c>
      <c r="F708">
        <v>0</v>
      </c>
      <c r="G708" t="s">
        <v>9993</v>
      </c>
      <c r="H708">
        <v>1</v>
      </c>
      <c r="I708">
        <v>80</v>
      </c>
      <c r="J708">
        <v>980</v>
      </c>
      <c r="K708">
        <v>3420</v>
      </c>
      <c r="L708" t="s">
        <v>9865</v>
      </c>
      <c r="M708" t="s">
        <v>10448</v>
      </c>
      <c r="N708" t="s">
        <v>11969</v>
      </c>
      <c r="O708" t="s">
        <v>10210</v>
      </c>
    </row>
    <row r="709" spans="1:15" x14ac:dyDescent="0.25">
      <c r="A709" t="s">
        <v>12020</v>
      </c>
      <c r="B709">
        <v>708</v>
      </c>
      <c r="C709" t="s">
        <v>9666</v>
      </c>
      <c r="D709" t="s">
        <v>12021</v>
      </c>
      <c r="E709">
        <v>68</v>
      </c>
      <c r="F709">
        <v>0</v>
      </c>
      <c r="G709" t="s">
        <v>9759</v>
      </c>
      <c r="H709">
        <v>1</v>
      </c>
      <c r="I709">
        <v>80</v>
      </c>
      <c r="J709">
        <v>980</v>
      </c>
      <c r="K709">
        <v>3420</v>
      </c>
      <c r="L709" t="s">
        <v>9865</v>
      </c>
      <c r="M709" t="s">
        <v>10448</v>
      </c>
      <c r="N709" t="s">
        <v>12022</v>
      </c>
      <c r="O709" t="s">
        <v>11101</v>
      </c>
    </row>
    <row r="710" spans="1:15" x14ac:dyDescent="0.25">
      <c r="A710" t="s">
        <v>12023</v>
      </c>
      <c r="B710">
        <v>709</v>
      </c>
      <c r="C710" t="s">
        <v>9666</v>
      </c>
      <c r="D710" t="s">
        <v>12024</v>
      </c>
      <c r="E710">
        <v>68</v>
      </c>
      <c r="F710">
        <v>0</v>
      </c>
      <c r="G710" t="s">
        <v>9696</v>
      </c>
      <c r="H710">
        <v>1</v>
      </c>
      <c r="I710">
        <v>80</v>
      </c>
      <c r="J710">
        <v>980</v>
      </c>
      <c r="K710">
        <v>3420</v>
      </c>
      <c r="L710" t="s">
        <v>9865</v>
      </c>
      <c r="M710" t="s">
        <v>10448</v>
      </c>
      <c r="N710" t="s">
        <v>12025</v>
      </c>
      <c r="O710" t="s">
        <v>10133</v>
      </c>
    </row>
    <row r="711" spans="1:15" x14ac:dyDescent="0.25">
      <c r="A711" t="s">
        <v>12026</v>
      </c>
      <c r="B711">
        <v>710</v>
      </c>
      <c r="C711" t="s">
        <v>9666</v>
      </c>
      <c r="D711" t="s">
        <v>12027</v>
      </c>
      <c r="E711">
        <v>69</v>
      </c>
      <c r="F711">
        <v>0</v>
      </c>
      <c r="G711" t="s">
        <v>9843</v>
      </c>
      <c r="H711">
        <v>1</v>
      </c>
      <c r="I711">
        <v>80</v>
      </c>
      <c r="J711">
        <v>1030</v>
      </c>
      <c r="K711">
        <v>1755</v>
      </c>
      <c r="L711" t="s">
        <v>9674</v>
      </c>
      <c r="M711" t="s">
        <v>10078</v>
      </c>
      <c r="N711" t="s">
        <v>12028</v>
      </c>
      <c r="O711" t="s">
        <v>12029</v>
      </c>
    </row>
    <row r="712" spans="1:15" x14ac:dyDescent="0.25">
      <c r="A712" t="s">
        <v>12030</v>
      </c>
      <c r="B712">
        <v>711</v>
      </c>
      <c r="C712" t="s">
        <v>9666</v>
      </c>
      <c r="D712" t="s">
        <v>12031</v>
      </c>
      <c r="E712">
        <v>69</v>
      </c>
      <c r="F712">
        <v>0</v>
      </c>
      <c r="G712" t="s">
        <v>9843</v>
      </c>
      <c r="H712">
        <v>1</v>
      </c>
      <c r="I712">
        <v>80</v>
      </c>
      <c r="J712">
        <v>1030</v>
      </c>
      <c r="K712">
        <v>1755</v>
      </c>
      <c r="L712" t="s">
        <v>9674</v>
      </c>
      <c r="M712" t="s">
        <v>10078</v>
      </c>
      <c r="N712" t="s">
        <v>12032</v>
      </c>
      <c r="O712" t="s">
        <v>12033</v>
      </c>
    </row>
    <row r="713" spans="1:15" x14ac:dyDescent="0.25">
      <c r="A713" t="s">
        <v>12034</v>
      </c>
      <c r="B713">
        <v>712</v>
      </c>
      <c r="C713" t="s">
        <v>9666</v>
      </c>
      <c r="D713" t="s">
        <v>12035</v>
      </c>
      <c r="E713">
        <v>69</v>
      </c>
      <c r="F713">
        <v>0</v>
      </c>
      <c r="G713" t="s">
        <v>11083</v>
      </c>
      <c r="H713">
        <v>1</v>
      </c>
      <c r="I713">
        <v>80</v>
      </c>
      <c r="J713">
        <v>1030</v>
      </c>
      <c r="K713">
        <v>3510</v>
      </c>
      <c r="L713" t="s">
        <v>9865</v>
      </c>
      <c r="M713" t="s">
        <v>10448</v>
      </c>
      <c r="N713" t="s">
        <v>12036</v>
      </c>
      <c r="O713" t="s">
        <v>10244</v>
      </c>
    </row>
    <row r="714" spans="1:15" x14ac:dyDescent="0.25">
      <c r="A714" t="s">
        <v>12037</v>
      </c>
      <c r="B714">
        <v>713</v>
      </c>
      <c r="C714" t="s">
        <v>9666</v>
      </c>
      <c r="D714" t="s">
        <v>12038</v>
      </c>
      <c r="E714">
        <v>69</v>
      </c>
      <c r="F714">
        <v>0</v>
      </c>
      <c r="G714" t="s">
        <v>11854</v>
      </c>
      <c r="H714">
        <v>1</v>
      </c>
      <c r="I714">
        <v>80</v>
      </c>
      <c r="J714">
        <v>1030</v>
      </c>
      <c r="K714">
        <v>3510</v>
      </c>
      <c r="L714" t="s">
        <v>9865</v>
      </c>
      <c r="M714" t="s">
        <v>10448</v>
      </c>
      <c r="N714" t="s">
        <v>12039</v>
      </c>
      <c r="O714" t="s">
        <v>9705</v>
      </c>
    </row>
    <row r="715" spans="1:15" x14ac:dyDescent="0.25">
      <c r="A715" t="s">
        <v>12040</v>
      </c>
      <c r="B715">
        <v>714</v>
      </c>
      <c r="C715" t="s">
        <v>9666</v>
      </c>
      <c r="D715" t="s">
        <v>12041</v>
      </c>
      <c r="E715">
        <v>69</v>
      </c>
      <c r="F715">
        <v>0</v>
      </c>
      <c r="G715" t="s">
        <v>11107</v>
      </c>
      <c r="H715">
        <v>1</v>
      </c>
      <c r="I715">
        <v>80</v>
      </c>
      <c r="J715">
        <v>1030</v>
      </c>
      <c r="K715">
        <v>3510</v>
      </c>
      <c r="L715" t="s">
        <v>9865</v>
      </c>
      <c r="M715" t="s">
        <v>10448</v>
      </c>
      <c r="N715" t="s">
        <v>12036</v>
      </c>
      <c r="O715" t="s">
        <v>9837</v>
      </c>
    </row>
    <row r="716" spans="1:15" x14ac:dyDescent="0.25">
      <c r="A716" t="s">
        <v>12042</v>
      </c>
      <c r="B716">
        <v>715</v>
      </c>
      <c r="C716" t="s">
        <v>9666</v>
      </c>
      <c r="D716" t="s">
        <v>12043</v>
      </c>
      <c r="E716">
        <v>69</v>
      </c>
      <c r="F716">
        <v>0</v>
      </c>
      <c r="G716" t="s">
        <v>11087</v>
      </c>
      <c r="H716">
        <v>1</v>
      </c>
      <c r="I716">
        <v>80</v>
      </c>
      <c r="J716">
        <v>1030</v>
      </c>
      <c r="K716">
        <v>3510</v>
      </c>
      <c r="L716" t="s">
        <v>9865</v>
      </c>
      <c r="M716" t="s">
        <v>10448</v>
      </c>
      <c r="N716" t="s">
        <v>12044</v>
      </c>
      <c r="O716" t="s">
        <v>9675</v>
      </c>
    </row>
    <row r="717" spans="1:15" x14ac:dyDescent="0.25">
      <c r="A717" t="s">
        <v>12045</v>
      </c>
      <c r="B717">
        <v>716</v>
      </c>
      <c r="C717" t="s">
        <v>9666</v>
      </c>
      <c r="D717" t="s">
        <v>12046</v>
      </c>
      <c r="E717">
        <v>70</v>
      </c>
      <c r="F717">
        <v>0</v>
      </c>
      <c r="G717" t="s">
        <v>9993</v>
      </c>
      <c r="H717">
        <v>1</v>
      </c>
      <c r="I717">
        <v>35</v>
      </c>
      <c r="J717">
        <v>1026</v>
      </c>
      <c r="K717">
        <v>3600</v>
      </c>
      <c r="L717" t="s">
        <v>9865</v>
      </c>
      <c r="M717" t="s">
        <v>10489</v>
      </c>
      <c r="N717" t="s">
        <v>12047</v>
      </c>
      <c r="O717" t="s">
        <v>9622</v>
      </c>
    </row>
    <row r="718" spans="1:15" x14ac:dyDescent="0.25">
      <c r="A718" t="s">
        <v>12048</v>
      </c>
      <c r="B718">
        <v>717</v>
      </c>
      <c r="C718" t="s">
        <v>9666</v>
      </c>
      <c r="D718" t="s">
        <v>12049</v>
      </c>
      <c r="E718">
        <v>70</v>
      </c>
      <c r="F718">
        <v>0</v>
      </c>
      <c r="G718" t="s">
        <v>9993</v>
      </c>
      <c r="H718">
        <v>1</v>
      </c>
      <c r="I718">
        <v>35</v>
      </c>
      <c r="J718">
        <v>1026</v>
      </c>
      <c r="K718">
        <v>3600</v>
      </c>
      <c r="L718" t="s">
        <v>9865</v>
      </c>
      <c r="M718" t="s">
        <v>10489</v>
      </c>
      <c r="N718" t="s">
        <v>12050</v>
      </c>
      <c r="O718" t="s">
        <v>9622</v>
      </c>
    </row>
    <row r="719" spans="1:15" x14ac:dyDescent="0.25">
      <c r="A719" t="s">
        <v>12051</v>
      </c>
      <c r="B719">
        <v>718</v>
      </c>
      <c r="C719" t="s">
        <v>9666</v>
      </c>
      <c r="D719" t="s">
        <v>12052</v>
      </c>
      <c r="E719">
        <v>70</v>
      </c>
      <c r="F719">
        <v>0</v>
      </c>
      <c r="G719" t="s">
        <v>9993</v>
      </c>
      <c r="H719">
        <v>1</v>
      </c>
      <c r="I719">
        <v>35</v>
      </c>
      <c r="J719">
        <v>1026</v>
      </c>
      <c r="K719">
        <v>3600</v>
      </c>
      <c r="L719" t="s">
        <v>9865</v>
      </c>
      <c r="M719" t="s">
        <v>10489</v>
      </c>
      <c r="N719" t="s">
        <v>12053</v>
      </c>
      <c r="O719" t="s">
        <v>9622</v>
      </c>
    </row>
    <row r="720" spans="1:15" x14ac:dyDescent="0.25">
      <c r="A720" t="s">
        <v>12054</v>
      </c>
      <c r="B720">
        <v>719</v>
      </c>
      <c r="C720" t="s">
        <v>9666</v>
      </c>
      <c r="D720" t="s">
        <v>12055</v>
      </c>
      <c r="E720">
        <v>70</v>
      </c>
      <c r="F720">
        <v>0</v>
      </c>
      <c r="G720" t="s">
        <v>9993</v>
      </c>
      <c r="H720">
        <v>1</v>
      </c>
      <c r="I720">
        <v>35</v>
      </c>
      <c r="J720">
        <v>1026</v>
      </c>
      <c r="K720">
        <v>3600</v>
      </c>
      <c r="L720" t="s">
        <v>9865</v>
      </c>
      <c r="M720" t="s">
        <v>10489</v>
      </c>
      <c r="N720" t="s">
        <v>12056</v>
      </c>
      <c r="O720" t="s">
        <v>9622</v>
      </c>
    </row>
    <row r="721" spans="1:15" x14ac:dyDescent="0.25">
      <c r="A721" t="s">
        <v>12057</v>
      </c>
      <c r="B721">
        <v>720</v>
      </c>
      <c r="C721" t="s">
        <v>9666</v>
      </c>
      <c r="D721" t="s">
        <v>12058</v>
      </c>
      <c r="E721">
        <v>70</v>
      </c>
      <c r="F721">
        <v>0</v>
      </c>
      <c r="G721" t="s">
        <v>9993</v>
      </c>
      <c r="H721">
        <v>1</v>
      </c>
      <c r="I721">
        <v>35</v>
      </c>
      <c r="J721">
        <v>1026</v>
      </c>
      <c r="K721">
        <v>3600</v>
      </c>
      <c r="L721" t="s">
        <v>9865</v>
      </c>
      <c r="M721" t="s">
        <v>10489</v>
      </c>
      <c r="N721" t="s">
        <v>12059</v>
      </c>
      <c r="O721" t="s">
        <v>9622</v>
      </c>
    </row>
    <row r="722" spans="1:15" x14ac:dyDescent="0.25">
      <c r="A722" t="s">
        <v>12060</v>
      </c>
      <c r="B722">
        <v>721</v>
      </c>
      <c r="C722" t="s">
        <v>9666</v>
      </c>
      <c r="D722" t="s">
        <v>12061</v>
      </c>
      <c r="E722">
        <v>70</v>
      </c>
      <c r="F722">
        <v>0</v>
      </c>
      <c r="G722" t="s">
        <v>9993</v>
      </c>
      <c r="H722">
        <v>1</v>
      </c>
      <c r="I722">
        <v>35</v>
      </c>
      <c r="J722">
        <v>1026</v>
      </c>
      <c r="K722">
        <v>3600</v>
      </c>
      <c r="L722" t="s">
        <v>9865</v>
      </c>
      <c r="M722" t="s">
        <v>10489</v>
      </c>
      <c r="N722" t="s">
        <v>12062</v>
      </c>
      <c r="O722" t="s">
        <v>9622</v>
      </c>
    </row>
    <row r="723" spans="1:15" x14ac:dyDescent="0.25">
      <c r="A723" t="s">
        <v>12063</v>
      </c>
      <c r="B723">
        <v>722</v>
      </c>
      <c r="C723" t="s">
        <v>9666</v>
      </c>
      <c r="D723" t="s">
        <v>12064</v>
      </c>
      <c r="E723">
        <v>70</v>
      </c>
      <c r="F723">
        <v>0</v>
      </c>
      <c r="G723" t="s">
        <v>9993</v>
      </c>
      <c r="H723">
        <v>1</v>
      </c>
      <c r="I723">
        <v>35</v>
      </c>
      <c r="J723">
        <v>1026</v>
      </c>
      <c r="K723">
        <v>3600</v>
      </c>
      <c r="L723" t="s">
        <v>9865</v>
      </c>
      <c r="M723" t="s">
        <v>10489</v>
      </c>
      <c r="N723" t="s">
        <v>12065</v>
      </c>
      <c r="O723" t="s">
        <v>9622</v>
      </c>
    </row>
    <row r="724" spans="1:15" x14ac:dyDescent="0.25">
      <c r="A724" t="s">
        <v>12066</v>
      </c>
      <c r="B724">
        <v>723</v>
      </c>
      <c r="C724" t="s">
        <v>9666</v>
      </c>
      <c r="D724" t="s">
        <v>12067</v>
      </c>
      <c r="E724">
        <v>70</v>
      </c>
      <c r="F724">
        <v>0</v>
      </c>
      <c r="G724" t="s">
        <v>9993</v>
      </c>
      <c r="H724">
        <v>1</v>
      </c>
      <c r="I724">
        <v>35</v>
      </c>
      <c r="J724">
        <v>1026</v>
      </c>
      <c r="K724">
        <v>3600</v>
      </c>
      <c r="L724" t="s">
        <v>9865</v>
      </c>
      <c r="M724" t="s">
        <v>10489</v>
      </c>
      <c r="N724" t="s">
        <v>12068</v>
      </c>
      <c r="O724" t="s">
        <v>9622</v>
      </c>
    </row>
    <row r="725" spans="1:15" x14ac:dyDescent="0.25">
      <c r="A725" t="s">
        <v>12069</v>
      </c>
      <c r="B725">
        <v>724</v>
      </c>
      <c r="C725" t="s">
        <v>9666</v>
      </c>
      <c r="D725" t="s">
        <v>12070</v>
      </c>
      <c r="E725">
        <v>70</v>
      </c>
      <c r="F725">
        <v>0</v>
      </c>
      <c r="G725" t="s">
        <v>9993</v>
      </c>
      <c r="H725">
        <v>1</v>
      </c>
      <c r="I725">
        <v>35</v>
      </c>
      <c r="J725">
        <v>1026</v>
      </c>
      <c r="K725">
        <v>3600</v>
      </c>
      <c r="L725" t="s">
        <v>9865</v>
      </c>
      <c r="M725" t="s">
        <v>10489</v>
      </c>
      <c r="N725" t="s">
        <v>12071</v>
      </c>
      <c r="O725" t="s">
        <v>9622</v>
      </c>
    </row>
    <row r="726" spans="1:15" x14ac:dyDescent="0.25">
      <c r="A726" t="s">
        <v>12072</v>
      </c>
      <c r="B726">
        <v>725</v>
      </c>
      <c r="C726" t="s">
        <v>9666</v>
      </c>
      <c r="D726" t="s">
        <v>12073</v>
      </c>
      <c r="E726">
        <v>70</v>
      </c>
      <c r="F726">
        <v>0</v>
      </c>
      <c r="G726" t="s">
        <v>9993</v>
      </c>
      <c r="H726">
        <v>1</v>
      </c>
      <c r="I726">
        <v>60</v>
      </c>
      <c r="J726">
        <v>756</v>
      </c>
      <c r="K726">
        <v>2880</v>
      </c>
      <c r="L726" t="s">
        <v>9865</v>
      </c>
      <c r="M726" t="s">
        <v>9840</v>
      </c>
      <c r="N726" t="s">
        <v>12074</v>
      </c>
      <c r="O726" t="s">
        <v>9622</v>
      </c>
    </row>
    <row r="727" spans="1:15" x14ac:dyDescent="0.25">
      <c r="A727" t="s">
        <v>12075</v>
      </c>
      <c r="B727">
        <v>726</v>
      </c>
      <c r="C727" t="s">
        <v>9666</v>
      </c>
      <c r="D727" t="s">
        <v>12076</v>
      </c>
      <c r="E727">
        <v>70</v>
      </c>
      <c r="F727">
        <v>0</v>
      </c>
      <c r="G727" t="s">
        <v>9993</v>
      </c>
      <c r="H727">
        <v>1</v>
      </c>
      <c r="I727">
        <v>60</v>
      </c>
      <c r="J727">
        <v>1080</v>
      </c>
      <c r="K727">
        <v>9900</v>
      </c>
      <c r="L727" t="s">
        <v>9865</v>
      </c>
      <c r="M727" t="s">
        <v>9840</v>
      </c>
      <c r="N727" t="s">
        <v>12077</v>
      </c>
      <c r="O727" t="s">
        <v>11299</v>
      </c>
    </row>
    <row r="728" spans="1:15" x14ac:dyDescent="0.25">
      <c r="A728" t="s">
        <v>12078</v>
      </c>
      <c r="B728">
        <v>727</v>
      </c>
      <c r="C728" t="s">
        <v>9666</v>
      </c>
      <c r="D728" t="s">
        <v>12079</v>
      </c>
      <c r="E728">
        <v>70</v>
      </c>
      <c r="F728">
        <v>0</v>
      </c>
      <c r="G728" t="s">
        <v>9993</v>
      </c>
      <c r="H728">
        <v>1</v>
      </c>
      <c r="I728">
        <v>60</v>
      </c>
      <c r="J728">
        <v>1080</v>
      </c>
      <c r="K728">
        <v>9900</v>
      </c>
      <c r="L728" t="s">
        <v>9865</v>
      </c>
      <c r="M728" t="s">
        <v>9840</v>
      </c>
      <c r="N728" t="s">
        <v>12080</v>
      </c>
      <c r="O728" t="s">
        <v>12081</v>
      </c>
    </row>
    <row r="729" spans="1:15" x14ac:dyDescent="0.25">
      <c r="A729" t="s">
        <v>12082</v>
      </c>
      <c r="B729">
        <v>728</v>
      </c>
      <c r="C729" t="s">
        <v>9666</v>
      </c>
      <c r="D729" t="s">
        <v>12083</v>
      </c>
      <c r="E729">
        <v>70</v>
      </c>
      <c r="F729">
        <v>0</v>
      </c>
      <c r="G729" t="s">
        <v>9993</v>
      </c>
      <c r="H729">
        <v>1</v>
      </c>
      <c r="I729">
        <v>60</v>
      </c>
      <c r="J729">
        <v>1080</v>
      </c>
      <c r="K729">
        <v>9900</v>
      </c>
      <c r="L729" t="s">
        <v>9865</v>
      </c>
      <c r="M729" t="s">
        <v>9840</v>
      </c>
      <c r="N729" t="s">
        <v>12084</v>
      </c>
      <c r="O729" t="s">
        <v>12081</v>
      </c>
    </row>
    <row r="730" spans="1:15" x14ac:dyDescent="0.25">
      <c r="A730" t="s">
        <v>12085</v>
      </c>
      <c r="B730">
        <v>729</v>
      </c>
      <c r="C730" t="s">
        <v>9666</v>
      </c>
      <c r="D730" t="s">
        <v>12086</v>
      </c>
      <c r="E730">
        <v>70</v>
      </c>
      <c r="F730">
        <v>0</v>
      </c>
      <c r="G730" t="s">
        <v>9993</v>
      </c>
      <c r="H730">
        <v>1</v>
      </c>
      <c r="I730">
        <v>60</v>
      </c>
      <c r="J730">
        <v>1080</v>
      </c>
      <c r="K730">
        <v>9900</v>
      </c>
      <c r="L730" t="s">
        <v>9865</v>
      </c>
      <c r="M730" t="s">
        <v>9840</v>
      </c>
      <c r="N730" t="s">
        <v>12087</v>
      </c>
      <c r="O730" t="s">
        <v>12088</v>
      </c>
    </row>
    <row r="731" spans="1:15" x14ac:dyDescent="0.25">
      <c r="A731" t="s">
        <v>12089</v>
      </c>
      <c r="B731">
        <v>730</v>
      </c>
      <c r="C731" t="s">
        <v>9666</v>
      </c>
      <c r="D731" t="s">
        <v>12090</v>
      </c>
      <c r="E731">
        <v>70</v>
      </c>
      <c r="F731">
        <v>0</v>
      </c>
      <c r="G731" t="s">
        <v>9993</v>
      </c>
      <c r="H731">
        <v>1</v>
      </c>
      <c r="I731">
        <v>60</v>
      </c>
      <c r="J731">
        <v>1140</v>
      </c>
      <c r="K731">
        <v>2940</v>
      </c>
      <c r="L731" t="s">
        <v>9865</v>
      </c>
      <c r="M731" t="s">
        <v>9840</v>
      </c>
      <c r="N731" t="s">
        <v>12091</v>
      </c>
      <c r="O731" t="s">
        <v>9622</v>
      </c>
    </row>
    <row r="732" spans="1:15" x14ac:dyDescent="0.25">
      <c r="A732" t="s">
        <v>12092</v>
      </c>
      <c r="B732">
        <v>731</v>
      </c>
      <c r="C732" t="s">
        <v>9666</v>
      </c>
      <c r="D732" t="s">
        <v>12093</v>
      </c>
      <c r="E732">
        <v>70</v>
      </c>
      <c r="F732">
        <v>0</v>
      </c>
      <c r="G732" t="s">
        <v>9993</v>
      </c>
      <c r="H732">
        <v>1</v>
      </c>
      <c r="I732">
        <v>70</v>
      </c>
      <c r="J732">
        <v>1080</v>
      </c>
      <c r="K732">
        <v>3600</v>
      </c>
      <c r="L732" t="s">
        <v>9865</v>
      </c>
      <c r="M732" t="s">
        <v>10489</v>
      </c>
      <c r="N732" t="s">
        <v>12094</v>
      </c>
      <c r="O732" t="s">
        <v>9622</v>
      </c>
    </row>
    <row r="733" spans="1:15" x14ac:dyDescent="0.25">
      <c r="A733" t="s">
        <v>12095</v>
      </c>
      <c r="B733">
        <v>732</v>
      </c>
      <c r="C733" t="s">
        <v>9666</v>
      </c>
      <c r="D733" t="s">
        <v>12096</v>
      </c>
      <c r="E733">
        <v>70</v>
      </c>
      <c r="F733">
        <v>0</v>
      </c>
      <c r="G733" t="s">
        <v>9993</v>
      </c>
      <c r="H733">
        <v>1</v>
      </c>
      <c r="I733">
        <v>70</v>
      </c>
      <c r="J733">
        <v>1080</v>
      </c>
      <c r="K733">
        <v>4860</v>
      </c>
      <c r="L733" t="s">
        <v>9865</v>
      </c>
      <c r="M733" t="s">
        <v>10489</v>
      </c>
      <c r="N733" t="s">
        <v>12097</v>
      </c>
      <c r="O733" t="s">
        <v>9622</v>
      </c>
    </row>
    <row r="734" spans="1:15" x14ac:dyDescent="0.25">
      <c r="A734" t="s">
        <v>12098</v>
      </c>
      <c r="B734">
        <v>733</v>
      </c>
      <c r="C734" t="s">
        <v>9666</v>
      </c>
      <c r="D734" t="s">
        <v>12099</v>
      </c>
      <c r="E734">
        <v>70</v>
      </c>
      <c r="F734">
        <v>0</v>
      </c>
      <c r="G734" t="s">
        <v>9993</v>
      </c>
      <c r="H734">
        <v>1</v>
      </c>
      <c r="I734">
        <v>70</v>
      </c>
      <c r="J734">
        <v>1080</v>
      </c>
      <c r="K734">
        <v>4860</v>
      </c>
      <c r="L734" t="s">
        <v>9865</v>
      </c>
      <c r="M734" t="s">
        <v>10489</v>
      </c>
      <c r="N734" t="s">
        <v>12100</v>
      </c>
      <c r="O734" t="s">
        <v>9622</v>
      </c>
    </row>
    <row r="735" spans="1:15" x14ac:dyDescent="0.25">
      <c r="A735" t="s">
        <v>12101</v>
      </c>
      <c r="B735">
        <v>734</v>
      </c>
      <c r="C735" t="s">
        <v>9666</v>
      </c>
      <c r="D735" t="s">
        <v>12102</v>
      </c>
      <c r="E735">
        <v>70</v>
      </c>
      <c r="F735">
        <v>0</v>
      </c>
      <c r="G735" t="s">
        <v>9993</v>
      </c>
      <c r="H735">
        <v>1</v>
      </c>
      <c r="I735">
        <v>70</v>
      </c>
      <c r="J735">
        <v>1080</v>
      </c>
      <c r="K735">
        <v>4860</v>
      </c>
      <c r="L735" t="s">
        <v>9865</v>
      </c>
      <c r="M735" t="s">
        <v>10489</v>
      </c>
      <c r="N735" t="s">
        <v>12103</v>
      </c>
      <c r="O735" t="s">
        <v>9622</v>
      </c>
    </row>
    <row r="736" spans="1:15" x14ac:dyDescent="0.25">
      <c r="A736" t="s">
        <v>12104</v>
      </c>
      <c r="B736">
        <v>735</v>
      </c>
      <c r="C736" t="s">
        <v>9666</v>
      </c>
      <c r="D736" t="s">
        <v>12105</v>
      </c>
      <c r="E736">
        <v>70</v>
      </c>
      <c r="F736">
        <v>0</v>
      </c>
      <c r="G736" t="s">
        <v>9993</v>
      </c>
      <c r="H736">
        <v>1</v>
      </c>
      <c r="I736">
        <v>70</v>
      </c>
      <c r="J736">
        <v>1080</v>
      </c>
      <c r="K736">
        <v>4860</v>
      </c>
      <c r="L736" t="s">
        <v>9865</v>
      </c>
      <c r="M736" t="s">
        <v>10489</v>
      </c>
      <c r="N736" t="s">
        <v>12106</v>
      </c>
      <c r="O736" t="s">
        <v>9622</v>
      </c>
    </row>
    <row r="737" spans="1:15" x14ac:dyDescent="0.25">
      <c r="A737" t="s">
        <v>12107</v>
      </c>
      <c r="B737">
        <v>736</v>
      </c>
      <c r="C737" t="s">
        <v>9666</v>
      </c>
      <c r="D737" t="s">
        <v>12108</v>
      </c>
      <c r="E737">
        <v>70</v>
      </c>
      <c r="F737">
        <v>0</v>
      </c>
      <c r="G737" t="s">
        <v>9993</v>
      </c>
      <c r="H737">
        <v>1</v>
      </c>
      <c r="I737">
        <v>70</v>
      </c>
      <c r="J737">
        <v>1080</v>
      </c>
      <c r="K737">
        <v>4860</v>
      </c>
      <c r="L737" t="s">
        <v>9865</v>
      </c>
      <c r="M737" t="s">
        <v>10489</v>
      </c>
      <c r="N737" t="s">
        <v>12109</v>
      </c>
      <c r="O737" t="s">
        <v>9622</v>
      </c>
    </row>
    <row r="738" spans="1:15" x14ac:dyDescent="0.25">
      <c r="A738" t="s">
        <v>12110</v>
      </c>
      <c r="B738">
        <v>737</v>
      </c>
      <c r="C738" t="s">
        <v>9666</v>
      </c>
      <c r="D738" t="s">
        <v>12111</v>
      </c>
      <c r="E738">
        <v>70</v>
      </c>
      <c r="F738">
        <v>0</v>
      </c>
      <c r="G738" t="s">
        <v>9993</v>
      </c>
      <c r="H738">
        <v>1</v>
      </c>
      <c r="I738">
        <v>70</v>
      </c>
      <c r="J738">
        <v>1080</v>
      </c>
      <c r="K738">
        <v>4860</v>
      </c>
      <c r="L738" t="s">
        <v>9865</v>
      </c>
      <c r="M738" t="s">
        <v>10489</v>
      </c>
      <c r="N738" t="s">
        <v>12112</v>
      </c>
      <c r="O738" t="s">
        <v>9622</v>
      </c>
    </row>
    <row r="739" spans="1:15" x14ac:dyDescent="0.25">
      <c r="A739" t="s">
        <v>12113</v>
      </c>
      <c r="B739">
        <v>738</v>
      </c>
      <c r="C739" t="s">
        <v>9666</v>
      </c>
      <c r="D739" t="s">
        <v>12114</v>
      </c>
      <c r="E739">
        <v>70</v>
      </c>
      <c r="F739">
        <v>0</v>
      </c>
      <c r="G739" t="s">
        <v>9993</v>
      </c>
      <c r="H739">
        <v>1</v>
      </c>
      <c r="I739">
        <v>70</v>
      </c>
      <c r="J739">
        <v>1134</v>
      </c>
      <c r="K739">
        <v>3600</v>
      </c>
      <c r="L739" t="s">
        <v>9865</v>
      </c>
      <c r="M739" t="s">
        <v>10489</v>
      </c>
      <c r="N739" t="s">
        <v>12115</v>
      </c>
      <c r="O739" t="s">
        <v>9622</v>
      </c>
    </row>
    <row r="740" spans="1:15" x14ac:dyDescent="0.25">
      <c r="A740" t="s">
        <v>12116</v>
      </c>
      <c r="B740">
        <v>739</v>
      </c>
      <c r="C740" t="s">
        <v>9666</v>
      </c>
      <c r="D740" t="s">
        <v>12117</v>
      </c>
      <c r="E740">
        <v>70</v>
      </c>
      <c r="F740">
        <v>0</v>
      </c>
      <c r="G740" t="s">
        <v>9993</v>
      </c>
      <c r="H740">
        <v>1</v>
      </c>
      <c r="I740">
        <v>70</v>
      </c>
      <c r="J740">
        <v>1188</v>
      </c>
      <c r="K740">
        <v>3600</v>
      </c>
      <c r="L740" t="s">
        <v>9865</v>
      </c>
      <c r="M740" t="s">
        <v>10489</v>
      </c>
      <c r="N740" t="s">
        <v>12118</v>
      </c>
      <c r="O740" t="s">
        <v>9622</v>
      </c>
    </row>
    <row r="741" spans="1:15" x14ac:dyDescent="0.25">
      <c r="A741" t="s">
        <v>12119</v>
      </c>
      <c r="B741">
        <v>740</v>
      </c>
      <c r="C741" t="s">
        <v>9666</v>
      </c>
      <c r="D741" t="s">
        <v>12120</v>
      </c>
      <c r="E741">
        <v>70</v>
      </c>
      <c r="F741">
        <v>0</v>
      </c>
      <c r="G741" t="s">
        <v>9993</v>
      </c>
      <c r="H741">
        <v>1</v>
      </c>
      <c r="I741">
        <v>70</v>
      </c>
      <c r="J741">
        <v>1188</v>
      </c>
      <c r="K741">
        <v>3600</v>
      </c>
      <c r="L741" t="s">
        <v>9865</v>
      </c>
      <c r="M741" t="s">
        <v>10489</v>
      </c>
      <c r="N741" t="s">
        <v>12121</v>
      </c>
      <c r="O741" t="s">
        <v>9622</v>
      </c>
    </row>
    <row r="742" spans="1:15" x14ac:dyDescent="0.25">
      <c r="A742" t="s">
        <v>12122</v>
      </c>
      <c r="B742">
        <v>741</v>
      </c>
      <c r="C742" t="s">
        <v>9666</v>
      </c>
      <c r="D742" t="s">
        <v>12123</v>
      </c>
      <c r="E742">
        <v>70</v>
      </c>
      <c r="F742">
        <v>0</v>
      </c>
      <c r="G742" t="s">
        <v>9993</v>
      </c>
      <c r="H742">
        <v>1</v>
      </c>
      <c r="I742">
        <v>70</v>
      </c>
      <c r="J742">
        <v>1188</v>
      </c>
      <c r="K742">
        <v>3600</v>
      </c>
      <c r="L742" t="s">
        <v>9865</v>
      </c>
      <c r="M742" t="s">
        <v>10489</v>
      </c>
      <c r="N742" t="s">
        <v>12124</v>
      </c>
      <c r="O742" t="s">
        <v>9622</v>
      </c>
    </row>
    <row r="743" spans="1:15" x14ac:dyDescent="0.25">
      <c r="A743" t="s">
        <v>12125</v>
      </c>
      <c r="B743">
        <v>742</v>
      </c>
      <c r="C743" t="s">
        <v>9666</v>
      </c>
      <c r="D743" t="s">
        <v>12126</v>
      </c>
      <c r="E743">
        <v>70</v>
      </c>
      <c r="F743">
        <v>0</v>
      </c>
      <c r="G743" t="s">
        <v>9993</v>
      </c>
      <c r="H743">
        <v>1</v>
      </c>
      <c r="I743">
        <v>70</v>
      </c>
      <c r="J743">
        <v>1188</v>
      </c>
      <c r="K743">
        <v>3600</v>
      </c>
      <c r="L743" t="s">
        <v>9865</v>
      </c>
      <c r="M743" t="s">
        <v>10489</v>
      </c>
      <c r="N743" t="s">
        <v>12127</v>
      </c>
      <c r="O743" t="s">
        <v>9622</v>
      </c>
    </row>
    <row r="744" spans="1:15" x14ac:dyDescent="0.25">
      <c r="A744" t="s">
        <v>12128</v>
      </c>
      <c r="B744">
        <v>743</v>
      </c>
      <c r="C744" t="s">
        <v>9666</v>
      </c>
      <c r="D744" t="s">
        <v>12129</v>
      </c>
      <c r="E744">
        <v>70</v>
      </c>
      <c r="F744">
        <v>0</v>
      </c>
      <c r="G744" t="s">
        <v>9993</v>
      </c>
      <c r="H744">
        <v>1</v>
      </c>
      <c r="I744">
        <v>70</v>
      </c>
      <c r="J744">
        <v>1188</v>
      </c>
      <c r="K744">
        <v>3600</v>
      </c>
      <c r="L744" t="s">
        <v>9865</v>
      </c>
      <c r="M744" t="s">
        <v>10489</v>
      </c>
      <c r="N744" t="s">
        <v>12130</v>
      </c>
      <c r="O744" t="s">
        <v>9622</v>
      </c>
    </row>
    <row r="745" spans="1:15" x14ac:dyDescent="0.25">
      <c r="A745" t="s">
        <v>12131</v>
      </c>
      <c r="B745">
        <v>744</v>
      </c>
      <c r="C745" t="s">
        <v>9666</v>
      </c>
      <c r="D745" t="s">
        <v>12132</v>
      </c>
      <c r="E745">
        <v>70</v>
      </c>
      <c r="F745">
        <v>0</v>
      </c>
      <c r="G745" t="s">
        <v>9993</v>
      </c>
      <c r="H745">
        <v>1</v>
      </c>
      <c r="I745">
        <v>70</v>
      </c>
      <c r="J745">
        <v>1242</v>
      </c>
      <c r="K745">
        <v>5040</v>
      </c>
      <c r="L745" t="s">
        <v>9865</v>
      </c>
      <c r="M745" t="s">
        <v>10489</v>
      </c>
      <c r="N745" t="s">
        <v>12133</v>
      </c>
      <c r="O745" t="s">
        <v>9622</v>
      </c>
    </row>
    <row r="746" spans="1:15" x14ac:dyDescent="0.25">
      <c r="A746" t="s">
        <v>12134</v>
      </c>
      <c r="B746">
        <v>745</v>
      </c>
      <c r="C746" t="s">
        <v>9666</v>
      </c>
      <c r="D746" t="s">
        <v>12135</v>
      </c>
      <c r="E746">
        <v>70</v>
      </c>
      <c r="F746">
        <v>0</v>
      </c>
      <c r="G746" t="s">
        <v>9993</v>
      </c>
      <c r="H746">
        <v>1</v>
      </c>
      <c r="I746">
        <v>70</v>
      </c>
      <c r="J746">
        <v>1242</v>
      </c>
      <c r="K746">
        <v>5220</v>
      </c>
      <c r="L746" t="s">
        <v>9865</v>
      </c>
      <c r="M746" t="s">
        <v>10489</v>
      </c>
      <c r="N746" t="s">
        <v>12136</v>
      </c>
      <c r="O746" t="s">
        <v>9622</v>
      </c>
    </row>
    <row r="747" spans="1:15" x14ac:dyDescent="0.25">
      <c r="A747" t="s">
        <v>12137</v>
      </c>
      <c r="B747">
        <v>746</v>
      </c>
      <c r="C747" t="s">
        <v>9666</v>
      </c>
      <c r="D747" t="s">
        <v>12138</v>
      </c>
      <c r="E747">
        <v>70</v>
      </c>
      <c r="F747">
        <v>0</v>
      </c>
      <c r="G747" t="s">
        <v>9673</v>
      </c>
      <c r="H747">
        <v>1</v>
      </c>
      <c r="I747">
        <v>80</v>
      </c>
      <c r="J747">
        <v>756</v>
      </c>
      <c r="K747">
        <v>1980</v>
      </c>
      <c r="L747" t="s">
        <v>9865</v>
      </c>
      <c r="M747" t="s">
        <v>9682</v>
      </c>
      <c r="N747" t="s">
        <v>12139</v>
      </c>
      <c r="O747" t="s">
        <v>10032</v>
      </c>
    </row>
    <row r="748" spans="1:15" x14ac:dyDescent="0.25">
      <c r="A748" t="s">
        <v>12140</v>
      </c>
      <c r="B748">
        <v>747</v>
      </c>
      <c r="C748" t="s">
        <v>9666</v>
      </c>
      <c r="D748" t="s">
        <v>12141</v>
      </c>
      <c r="E748">
        <v>70</v>
      </c>
      <c r="F748">
        <v>0</v>
      </c>
      <c r="G748" t="s">
        <v>9673</v>
      </c>
      <c r="H748">
        <v>1</v>
      </c>
      <c r="I748">
        <v>80</v>
      </c>
      <c r="J748">
        <v>756</v>
      </c>
      <c r="K748">
        <v>1980</v>
      </c>
      <c r="L748" t="s">
        <v>9865</v>
      </c>
      <c r="M748" t="s">
        <v>10032</v>
      </c>
      <c r="N748" t="s">
        <v>12142</v>
      </c>
      <c r="O748" t="s">
        <v>9622</v>
      </c>
    </row>
    <row r="749" spans="1:15" x14ac:dyDescent="0.25">
      <c r="A749" t="s">
        <v>12143</v>
      </c>
      <c r="B749">
        <v>748</v>
      </c>
      <c r="C749" t="s">
        <v>9666</v>
      </c>
      <c r="D749" t="s">
        <v>12144</v>
      </c>
      <c r="E749">
        <v>70</v>
      </c>
      <c r="F749">
        <v>0</v>
      </c>
      <c r="G749" t="s">
        <v>9811</v>
      </c>
      <c r="H749">
        <v>1</v>
      </c>
      <c r="I749">
        <v>80</v>
      </c>
      <c r="J749">
        <v>1080</v>
      </c>
      <c r="K749">
        <v>1800</v>
      </c>
      <c r="L749" t="s">
        <v>9865</v>
      </c>
      <c r="M749" t="s">
        <v>10489</v>
      </c>
      <c r="N749" t="s">
        <v>12145</v>
      </c>
      <c r="O749" t="s">
        <v>12146</v>
      </c>
    </row>
    <row r="750" spans="1:15" x14ac:dyDescent="0.25">
      <c r="A750" t="s">
        <v>12147</v>
      </c>
      <c r="B750">
        <v>749</v>
      </c>
      <c r="C750" t="s">
        <v>9666</v>
      </c>
      <c r="D750" t="s">
        <v>12148</v>
      </c>
      <c r="E750">
        <v>70</v>
      </c>
      <c r="F750">
        <v>0</v>
      </c>
      <c r="G750" t="s">
        <v>9723</v>
      </c>
      <c r="H750">
        <v>1</v>
      </c>
      <c r="I750">
        <v>80</v>
      </c>
      <c r="J750">
        <v>1080</v>
      </c>
      <c r="K750">
        <v>3600</v>
      </c>
      <c r="L750" t="s">
        <v>9865</v>
      </c>
      <c r="M750" t="s">
        <v>10489</v>
      </c>
      <c r="N750" t="s">
        <v>12149</v>
      </c>
      <c r="O750" t="s">
        <v>10304</v>
      </c>
    </row>
    <row r="751" spans="1:15" x14ac:dyDescent="0.25">
      <c r="A751" t="s">
        <v>12150</v>
      </c>
      <c r="B751">
        <v>750</v>
      </c>
      <c r="C751" t="s">
        <v>9666</v>
      </c>
      <c r="D751" t="s">
        <v>12151</v>
      </c>
      <c r="E751">
        <v>70</v>
      </c>
      <c r="F751">
        <v>0</v>
      </c>
      <c r="G751" t="s">
        <v>9993</v>
      </c>
      <c r="H751">
        <v>1</v>
      </c>
      <c r="I751">
        <v>80</v>
      </c>
      <c r="J751">
        <v>1080</v>
      </c>
      <c r="K751">
        <v>3600</v>
      </c>
      <c r="L751" t="s">
        <v>9865</v>
      </c>
      <c r="M751" t="s">
        <v>10489</v>
      </c>
      <c r="N751" t="s">
        <v>12152</v>
      </c>
      <c r="O751" t="s">
        <v>9955</v>
      </c>
    </row>
    <row r="752" spans="1:15" x14ac:dyDescent="0.25">
      <c r="A752" t="s">
        <v>12153</v>
      </c>
      <c r="B752">
        <v>751</v>
      </c>
      <c r="C752" t="s">
        <v>9666</v>
      </c>
      <c r="D752" t="s">
        <v>12154</v>
      </c>
      <c r="E752">
        <v>70</v>
      </c>
      <c r="F752">
        <v>0</v>
      </c>
      <c r="G752" t="s">
        <v>9769</v>
      </c>
      <c r="H752">
        <v>1</v>
      </c>
      <c r="I752">
        <v>80</v>
      </c>
      <c r="J752">
        <v>1080</v>
      </c>
      <c r="K752">
        <v>3600</v>
      </c>
      <c r="L752" t="s">
        <v>9865</v>
      </c>
      <c r="M752" t="s">
        <v>10489</v>
      </c>
      <c r="N752" t="s">
        <v>12155</v>
      </c>
      <c r="O752" t="s">
        <v>10244</v>
      </c>
    </row>
    <row r="753" spans="1:16" x14ac:dyDescent="0.25">
      <c r="A753" t="s">
        <v>12156</v>
      </c>
      <c r="B753">
        <v>752</v>
      </c>
      <c r="C753" t="s">
        <v>9666</v>
      </c>
      <c r="D753" t="s">
        <v>12157</v>
      </c>
      <c r="E753">
        <v>70</v>
      </c>
      <c r="F753">
        <v>0</v>
      </c>
      <c r="G753" t="s">
        <v>9730</v>
      </c>
      <c r="H753">
        <v>1</v>
      </c>
      <c r="I753">
        <v>80</v>
      </c>
      <c r="J753">
        <v>1080</v>
      </c>
      <c r="K753">
        <v>3600</v>
      </c>
      <c r="L753" t="s">
        <v>9865</v>
      </c>
      <c r="M753" t="s">
        <v>10489</v>
      </c>
      <c r="N753" t="s">
        <v>12152</v>
      </c>
      <c r="O753" t="s">
        <v>9955</v>
      </c>
    </row>
    <row r="754" spans="1:16" x14ac:dyDescent="0.25">
      <c r="A754" t="s">
        <v>12158</v>
      </c>
      <c r="B754">
        <v>753</v>
      </c>
      <c r="C754" t="s">
        <v>9666</v>
      </c>
      <c r="D754" t="s">
        <v>12159</v>
      </c>
      <c r="E754">
        <v>70</v>
      </c>
      <c r="F754">
        <v>1</v>
      </c>
      <c r="G754" t="s">
        <v>10280</v>
      </c>
      <c r="H754">
        <v>1</v>
      </c>
      <c r="I754">
        <v>70</v>
      </c>
      <c r="J754">
        <v>1140</v>
      </c>
      <c r="K754">
        <v>2100</v>
      </c>
      <c r="L754" t="s">
        <v>10766</v>
      </c>
      <c r="M754" t="s">
        <v>10143</v>
      </c>
      <c r="N754" t="s">
        <v>12160</v>
      </c>
      <c r="O754" t="s">
        <v>10017</v>
      </c>
      <c r="P754" t="s">
        <v>12161</v>
      </c>
    </row>
    <row r="755" spans="1:16" x14ac:dyDescent="0.25">
      <c r="A755" t="s">
        <v>12162</v>
      </c>
      <c r="B755">
        <v>754</v>
      </c>
      <c r="C755" t="s">
        <v>9666</v>
      </c>
      <c r="D755" t="s">
        <v>12163</v>
      </c>
      <c r="E755">
        <v>70</v>
      </c>
      <c r="F755">
        <v>1</v>
      </c>
      <c r="G755" t="s">
        <v>10280</v>
      </c>
      <c r="H755">
        <v>1</v>
      </c>
      <c r="I755">
        <v>70</v>
      </c>
      <c r="J755">
        <v>1140</v>
      </c>
      <c r="K755">
        <v>2100</v>
      </c>
      <c r="L755" t="s">
        <v>10766</v>
      </c>
      <c r="M755" t="s">
        <v>10143</v>
      </c>
      <c r="N755" t="s">
        <v>12164</v>
      </c>
      <c r="O755" t="s">
        <v>11936</v>
      </c>
      <c r="P755" t="s">
        <v>12161</v>
      </c>
    </row>
    <row r="756" spans="1:16" x14ac:dyDescent="0.25">
      <c r="A756" t="s">
        <v>12165</v>
      </c>
      <c r="B756">
        <v>755</v>
      </c>
      <c r="C756" t="s">
        <v>9666</v>
      </c>
      <c r="D756" t="s">
        <v>12166</v>
      </c>
      <c r="E756">
        <v>70</v>
      </c>
      <c r="F756">
        <v>1</v>
      </c>
      <c r="G756" t="s">
        <v>9668</v>
      </c>
      <c r="H756">
        <v>1</v>
      </c>
      <c r="I756">
        <v>70</v>
      </c>
      <c r="J756">
        <v>1140</v>
      </c>
      <c r="K756">
        <v>4200</v>
      </c>
      <c r="L756" t="s">
        <v>9865</v>
      </c>
      <c r="M756" t="s">
        <v>10102</v>
      </c>
      <c r="N756" t="s">
        <v>12167</v>
      </c>
      <c r="O756" t="s">
        <v>11144</v>
      </c>
      <c r="P756" t="s">
        <v>11486</v>
      </c>
    </row>
    <row r="757" spans="1:16" x14ac:dyDescent="0.25">
      <c r="A757" t="s">
        <v>12168</v>
      </c>
      <c r="B757">
        <v>756</v>
      </c>
      <c r="C757" t="s">
        <v>9666</v>
      </c>
      <c r="D757" t="s">
        <v>12169</v>
      </c>
      <c r="E757">
        <v>70</v>
      </c>
      <c r="F757">
        <v>2</v>
      </c>
      <c r="G757" t="s">
        <v>9814</v>
      </c>
      <c r="H757">
        <v>1</v>
      </c>
      <c r="I757">
        <v>70</v>
      </c>
      <c r="J757">
        <v>1200</v>
      </c>
      <c r="K757">
        <v>2400</v>
      </c>
      <c r="L757" t="s">
        <v>10766</v>
      </c>
      <c r="M757" t="s">
        <v>9682</v>
      </c>
      <c r="N757" t="s">
        <v>12170</v>
      </c>
      <c r="O757" t="s">
        <v>12171</v>
      </c>
      <c r="P757" t="s">
        <v>12172</v>
      </c>
    </row>
    <row r="758" spans="1:16" x14ac:dyDescent="0.25">
      <c r="A758" t="s">
        <v>12173</v>
      </c>
      <c r="B758">
        <v>757</v>
      </c>
      <c r="C758" t="s">
        <v>9666</v>
      </c>
      <c r="D758" t="s">
        <v>12174</v>
      </c>
      <c r="E758">
        <v>70</v>
      </c>
      <c r="F758">
        <v>2</v>
      </c>
      <c r="G758" t="s">
        <v>9811</v>
      </c>
      <c r="H758">
        <v>1</v>
      </c>
      <c r="I758">
        <v>70</v>
      </c>
      <c r="J758">
        <v>1200</v>
      </c>
      <c r="K758">
        <v>2400</v>
      </c>
      <c r="L758" t="s">
        <v>10766</v>
      </c>
      <c r="M758" t="s">
        <v>9682</v>
      </c>
      <c r="N758" t="s">
        <v>12175</v>
      </c>
      <c r="O758" t="s">
        <v>12176</v>
      </c>
      <c r="P758" t="s">
        <v>12172</v>
      </c>
    </row>
    <row r="759" spans="1:16" x14ac:dyDescent="0.25">
      <c r="A759" t="s">
        <v>12177</v>
      </c>
      <c r="B759">
        <v>758</v>
      </c>
      <c r="C759" t="s">
        <v>9666</v>
      </c>
      <c r="D759" t="s">
        <v>12178</v>
      </c>
      <c r="E759">
        <v>70</v>
      </c>
      <c r="F759">
        <v>2</v>
      </c>
      <c r="G759" t="s">
        <v>10280</v>
      </c>
      <c r="H759">
        <v>1</v>
      </c>
      <c r="I759">
        <v>70</v>
      </c>
      <c r="J759">
        <v>1200</v>
      </c>
      <c r="K759">
        <v>2400</v>
      </c>
      <c r="L759" t="s">
        <v>10766</v>
      </c>
      <c r="M759" t="s">
        <v>9682</v>
      </c>
      <c r="N759" t="s">
        <v>12179</v>
      </c>
      <c r="O759" t="s">
        <v>12180</v>
      </c>
      <c r="P759" t="s">
        <v>12172</v>
      </c>
    </row>
    <row r="760" spans="1:16" x14ac:dyDescent="0.25">
      <c r="A760" t="s">
        <v>12181</v>
      </c>
      <c r="B760">
        <v>759</v>
      </c>
      <c r="C760" t="s">
        <v>9666</v>
      </c>
      <c r="D760" t="s">
        <v>12182</v>
      </c>
      <c r="E760">
        <v>70</v>
      </c>
      <c r="F760">
        <v>2</v>
      </c>
      <c r="G760" t="s">
        <v>9843</v>
      </c>
      <c r="H760">
        <v>1</v>
      </c>
      <c r="I760">
        <v>70</v>
      </c>
      <c r="J760">
        <v>1200</v>
      </c>
      <c r="K760">
        <v>2400</v>
      </c>
      <c r="L760" t="s">
        <v>10766</v>
      </c>
      <c r="M760" t="s">
        <v>9682</v>
      </c>
      <c r="N760" t="s">
        <v>12183</v>
      </c>
      <c r="O760" t="s">
        <v>11313</v>
      </c>
      <c r="P760" t="s">
        <v>12172</v>
      </c>
    </row>
    <row r="761" spans="1:16" x14ac:dyDescent="0.25">
      <c r="A761" t="s">
        <v>12184</v>
      </c>
      <c r="B761">
        <v>760</v>
      </c>
      <c r="C761" t="s">
        <v>9666</v>
      </c>
      <c r="D761" t="s">
        <v>12185</v>
      </c>
      <c r="E761">
        <v>70</v>
      </c>
      <c r="F761">
        <v>2</v>
      </c>
      <c r="G761" t="s">
        <v>9814</v>
      </c>
      <c r="H761">
        <v>1</v>
      </c>
      <c r="I761">
        <v>70</v>
      </c>
      <c r="J761">
        <v>1200</v>
      </c>
      <c r="K761">
        <v>2400</v>
      </c>
      <c r="L761" t="s">
        <v>12186</v>
      </c>
      <c r="M761" t="s">
        <v>11096</v>
      </c>
      <c r="N761" t="s">
        <v>12187</v>
      </c>
      <c r="O761" t="s">
        <v>12188</v>
      </c>
      <c r="P761" t="s">
        <v>12172</v>
      </c>
    </row>
    <row r="762" spans="1:16" x14ac:dyDescent="0.25">
      <c r="A762" t="s">
        <v>12189</v>
      </c>
      <c r="B762">
        <v>761</v>
      </c>
      <c r="C762" t="s">
        <v>9666</v>
      </c>
      <c r="D762" t="s">
        <v>12190</v>
      </c>
      <c r="E762">
        <v>70</v>
      </c>
      <c r="F762">
        <v>2</v>
      </c>
      <c r="G762" t="s">
        <v>10280</v>
      </c>
      <c r="H762">
        <v>1</v>
      </c>
      <c r="I762">
        <v>70</v>
      </c>
      <c r="J762">
        <v>1200</v>
      </c>
      <c r="K762">
        <v>2400</v>
      </c>
      <c r="L762" t="s">
        <v>10766</v>
      </c>
      <c r="M762" t="s">
        <v>9682</v>
      </c>
      <c r="N762" t="s">
        <v>12191</v>
      </c>
      <c r="O762" t="s">
        <v>9915</v>
      </c>
      <c r="P762" t="s">
        <v>12172</v>
      </c>
    </row>
    <row r="763" spans="1:16" x14ac:dyDescent="0.25">
      <c r="A763" t="s">
        <v>12192</v>
      </c>
      <c r="B763">
        <v>762</v>
      </c>
      <c r="C763" t="s">
        <v>9666</v>
      </c>
      <c r="D763" t="s">
        <v>12193</v>
      </c>
      <c r="E763">
        <v>70</v>
      </c>
      <c r="F763">
        <v>2</v>
      </c>
      <c r="G763" t="s">
        <v>9811</v>
      </c>
      <c r="H763">
        <v>1</v>
      </c>
      <c r="I763">
        <v>70</v>
      </c>
      <c r="J763">
        <v>1200</v>
      </c>
      <c r="K763">
        <v>2400</v>
      </c>
      <c r="L763" t="s">
        <v>10766</v>
      </c>
      <c r="M763" t="s">
        <v>9682</v>
      </c>
      <c r="N763" t="s">
        <v>12194</v>
      </c>
      <c r="O763" t="s">
        <v>12195</v>
      </c>
      <c r="P763" t="s">
        <v>12172</v>
      </c>
    </row>
    <row r="764" spans="1:16" x14ac:dyDescent="0.25">
      <c r="A764" t="s">
        <v>12196</v>
      </c>
      <c r="B764">
        <v>763</v>
      </c>
      <c r="C764" t="s">
        <v>9666</v>
      </c>
      <c r="D764" t="s">
        <v>12197</v>
      </c>
      <c r="E764">
        <v>70</v>
      </c>
      <c r="F764">
        <v>2</v>
      </c>
      <c r="G764" t="s">
        <v>9843</v>
      </c>
      <c r="H764">
        <v>1</v>
      </c>
      <c r="I764">
        <v>70</v>
      </c>
      <c r="J764">
        <v>1200</v>
      </c>
      <c r="K764">
        <v>2400</v>
      </c>
      <c r="L764" t="s">
        <v>10766</v>
      </c>
      <c r="M764" t="s">
        <v>9682</v>
      </c>
      <c r="N764" t="s">
        <v>12198</v>
      </c>
      <c r="O764" t="s">
        <v>12199</v>
      </c>
      <c r="P764" t="s">
        <v>12172</v>
      </c>
    </row>
    <row r="765" spans="1:16" x14ac:dyDescent="0.25">
      <c r="A765" t="s">
        <v>12200</v>
      </c>
      <c r="B765">
        <v>764</v>
      </c>
      <c r="C765" t="s">
        <v>9666</v>
      </c>
      <c r="D765" t="s">
        <v>12201</v>
      </c>
      <c r="E765">
        <v>70</v>
      </c>
      <c r="F765">
        <v>2</v>
      </c>
      <c r="G765" t="s">
        <v>9814</v>
      </c>
      <c r="H765">
        <v>1</v>
      </c>
      <c r="I765">
        <v>70</v>
      </c>
      <c r="J765">
        <v>1200</v>
      </c>
      <c r="K765">
        <v>2400</v>
      </c>
      <c r="L765" t="s">
        <v>10766</v>
      </c>
      <c r="M765" t="s">
        <v>9682</v>
      </c>
      <c r="N765" t="s">
        <v>12202</v>
      </c>
      <c r="O765" t="s">
        <v>12203</v>
      </c>
      <c r="P765" t="s">
        <v>12172</v>
      </c>
    </row>
    <row r="766" spans="1:16" x14ac:dyDescent="0.25">
      <c r="A766" t="s">
        <v>12204</v>
      </c>
      <c r="B766">
        <v>765</v>
      </c>
      <c r="C766" t="s">
        <v>9666</v>
      </c>
      <c r="D766" t="s">
        <v>12205</v>
      </c>
      <c r="E766">
        <v>70</v>
      </c>
      <c r="F766">
        <v>2</v>
      </c>
      <c r="G766" t="s">
        <v>9843</v>
      </c>
      <c r="H766">
        <v>1</v>
      </c>
      <c r="I766">
        <v>70</v>
      </c>
      <c r="J766">
        <v>1200</v>
      </c>
      <c r="K766">
        <v>2400</v>
      </c>
      <c r="L766" t="s">
        <v>10766</v>
      </c>
      <c r="M766" t="s">
        <v>9682</v>
      </c>
      <c r="N766" t="s">
        <v>12206</v>
      </c>
      <c r="O766" t="s">
        <v>12207</v>
      </c>
      <c r="P766" t="s">
        <v>12172</v>
      </c>
    </row>
    <row r="767" spans="1:16" x14ac:dyDescent="0.25">
      <c r="A767" t="s">
        <v>12208</v>
      </c>
      <c r="B767">
        <v>766</v>
      </c>
      <c r="C767" t="s">
        <v>9666</v>
      </c>
      <c r="D767" t="s">
        <v>12209</v>
      </c>
      <c r="E767">
        <v>70</v>
      </c>
      <c r="F767">
        <v>2</v>
      </c>
      <c r="G767" t="s">
        <v>9814</v>
      </c>
      <c r="H767">
        <v>1</v>
      </c>
      <c r="I767">
        <v>70</v>
      </c>
      <c r="J767">
        <v>1200</v>
      </c>
      <c r="K767">
        <v>2400</v>
      </c>
      <c r="L767" t="s">
        <v>10766</v>
      </c>
      <c r="M767" t="s">
        <v>9682</v>
      </c>
      <c r="N767" t="s">
        <v>12210</v>
      </c>
      <c r="O767" t="s">
        <v>12211</v>
      </c>
      <c r="P767" t="s">
        <v>12172</v>
      </c>
    </row>
    <row r="768" spans="1:16" x14ac:dyDescent="0.25">
      <c r="A768" t="s">
        <v>12212</v>
      </c>
      <c r="B768">
        <v>767</v>
      </c>
      <c r="C768" t="s">
        <v>9666</v>
      </c>
      <c r="D768" t="s">
        <v>12213</v>
      </c>
      <c r="E768">
        <v>70</v>
      </c>
      <c r="F768">
        <v>2</v>
      </c>
      <c r="G768" t="s">
        <v>11581</v>
      </c>
      <c r="H768">
        <v>1</v>
      </c>
      <c r="I768">
        <v>70</v>
      </c>
      <c r="J768">
        <v>1200</v>
      </c>
      <c r="K768">
        <v>4800</v>
      </c>
      <c r="L768" t="s">
        <v>10766</v>
      </c>
      <c r="M768" t="s">
        <v>9682</v>
      </c>
      <c r="N768" t="s">
        <v>12214</v>
      </c>
      <c r="O768" t="s">
        <v>12215</v>
      </c>
      <c r="P768" t="s">
        <v>12161</v>
      </c>
    </row>
    <row r="769" spans="1:16" x14ac:dyDescent="0.25">
      <c r="A769" t="s">
        <v>12216</v>
      </c>
      <c r="B769">
        <v>768</v>
      </c>
      <c r="C769" t="s">
        <v>9666</v>
      </c>
      <c r="D769" t="s">
        <v>12217</v>
      </c>
      <c r="E769">
        <v>70</v>
      </c>
      <c r="F769">
        <v>2</v>
      </c>
      <c r="G769" t="s">
        <v>9703</v>
      </c>
      <c r="H769">
        <v>1</v>
      </c>
      <c r="I769">
        <v>70</v>
      </c>
      <c r="J769">
        <v>1200</v>
      </c>
      <c r="K769">
        <v>4800</v>
      </c>
      <c r="L769" t="s">
        <v>9865</v>
      </c>
      <c r="M769" t="s">
        <v>11096</v>
      </c>
      <c r="N769" t="s">
        <v>12218</v>
      </c>
      <c r="O769" t="s">
        <v>12219</v>
      </c>
      <c r="P769" t="s">
        <v>12172</v>
      </c>
    </row>
    <row r="770" spans="1:16" x14ac:dyDescent="0.25">
      <c r="A770" t="s">
        <v>12220</v>
      </c>
      <c r="B770">
        <v>769</v>
      </c>
      <c r="C770" t="s">
        <v>9666</v>
      </c>
      <c r="D770" t="s">
        <v>12221</v>
      </c>
      <c r="E770">
        <v>70</v>
      </c>
      <c r="F770">
        <v>2</v>
      </c>
      <c r="G770" t="s">
        <v>9696</v>
      </c>
      <c r="H770">
        <v>1</v>
      </c>
      <c r="I770">
        <v>70</v>
      </c>
      <c r="J770">
        <v>1200</v>
      </c>
      <c r="K770">
        <v>4800</v>
      </c>
      <c r="L770" t="s">
        <v>9865</v>
      </c>
      <c r="M770" t="s">
        <v>11096</v>
      </c>
      <c r="N770" t="s">
        <v>12218</v>
      </c>
      <c r="O770" t="s">
        <v>12219</v>
      </c>
      <c r="P770" t="s">
        <v>12172</v>
      </c>
    </row>
    <row r="771" spans="1:16" x14ac:dyDescent="0.25">
      <c r="A771" t="s">
        <v>12222</v>
      </c>
      <c r="B771">
        <v>770</v>
      </c>
      <c r="C771" t="s">
        <v>9666</v>
      </c>
      <c r="D771" t="s">
        <v>12223</v>
      </c>
      <c r="E771">
        <v>70</v>
      </c>
      <c r="F771">
        <v>2</v>
      </c>
      <c r="G771" t="s">
        <v>9703</v>
      </c>
      <c r="H771">
        <v>1</v>
      </c>
      <c r="I771">
        <v>70</v>
      </c>
      <c r="J771">
        <v>1200</v>
      </c>
      <c r="K771">
        <v>4800</v>
      </c>
      <c r="L771" t="s">
        <v>10766</v>
      </c>
      <c r="M771" t="s">
        <v>9682</v>
      </c>
      <c r="N771" t="s">
        <v>12224</v>
      </c>
      <c r="O771" t="s">
        <v>12225</v>
      </c>
      <c r="P771" t="s">
        <v>12161</v>
      </c>
    </row>
    <row r="772" spans="1:16" x14ac:dyDescent="0.25">
      <c r="A772" t="s">
        <v>12226</v>
      </c>
      <c r="B772">
        <v>771</v>
      </c>
      <c r="C772" t="s">
        <v>9666</v>
      </c>
      <c r="D772" t="s">
        <v>12227</v>
      </c>
      <c r="E772">
        <v>70</v>
      </c>
      <c r="F772">
        <v>2</v>
      </c>
      <c r="G772" t="s">
        <v>9696</v>
      </c>
      <c r="H772">
        <v>1</v>
      </c>
      <c r="I772">
        <v>70</v>
      </c>
      <c r="J772">
        <v>1200</v>
      </c>
      <c r="K772">
        <v>4800</v>
      </c>
      <c r="L772" t="s">
        <v>9865</v>
      </c>
      <c r="M772" t="s">
        <v>11096</v>
      </c>
      <c r="N772" t="s">
        <v>12228</v>
      </c>
      <c r="O772" t="s">
        <v>12219</v>
      </c>
      <c r="P772" t="s">
        <v>12172</v>
      </c>
    </row>
    <row r="773" spans="1:16" x14ac:dyDescent="0.25">
      <c r="A773" t="s">
        <v>12229</v>
      </c>
      <c r="B773">
        <v>772</v>
      </c>
      <c r="C773" t="s">
        <v>9666</v>
      </c>
      <c r="D773" t="s">
        <v>12230</v>
      </c>
      <c r="E773">
        <v>70</v>
      </c>
      <c r="F773">
        <v>2</v>
      </c>
      <c r="G773" t="s">
        <v>9759</v>
      </c>
      <c r="H773">
        <v>1</v>
      </c>
      <c r="I773">
        <v>70</v>
      </c>
      <c r="J773">
        <v>1200</v>
      </c>
      <c r="K773">
        <v>4800</v>
      </c>
      <c r="L773" t="s">
        <v>10766</v>
      </c>
      <c r="M773" t="s">
        <v>9682</v>
      </c>
      <c r="N773" t="s">
        <v>12231</v>
      </c>
      <c r="O773" t="s">
        <v>12219</v>
      </c>
      <c r="P773" t="s">
        <v>12172</v>
      </c>
    </row>
    <row r="774" spans="1:16" x14ac:dyDescent="0.25">
      <c r="A774" t="s">
        <v>12232</v>
      </c>
      <c r="B774">
        <v>773</v>
      </c>
      <c r="C774" t="s">
        <v>9666</v>
      </c>
      <c r="D774" t="s">
        <v>12233</v>
      </c>
      <c r="E774">
        <v>70</v>
      </c>
      <c r="F774">
        <v>2</v>
      </c>
      <c r="G774" t="s">
        <v>9703</v>
      </c>
      <c r="H774">
        <v>1</v>
      </c>
      <c r="I774">
        <v>70</v>
      </c>
      <c r="J774">
        <v>1200</v>
      </c>
      <c r="K774">
        <v>4800</v>
      </c>
      <c r="L774" t="s">
        <v>10766</v>
      </c>
      <c r="M774" t="s">
        <v>9682</v>
      </c>
      <c r="N774" t="s">
        <v>12234</v>
      </c>
      <c r="O774" t="s">
        <v>12219</v>
      </c>
      <c r="P774" t="s">
        <v>12172</v>
      </c>
    </row>
    <row r="775" spans="1:16" x14ac:dyDescent="0.25">
      <c r="A775" t="s">
        <v>12235</v>
      </c>
      <c r="B775">
        <v>774</v>
      </c>
      <c r="C775" t="s">
        <v>9666</v>
      </c>
      <c r="D775" t="s">
        <v>12236</v>
      </c>
      <c r="E775">
        <v>70</v>
      </c>
      <c r="F775">
        <v>2</v>
      </c>
      <c r="G775" t="s">
        <v>9759</v>
      </c>
      <c r="H775">
        <v>1</v>
      </c>
      <c r="I775">
        <v>70</v>
      </c>
      <c r="J775">
        <v>1200</v>
      </c>
      <c r="K775">
        <v>4800</v>
      </c>
      <c r="L775" t="s">
        <v>9865</v>
      </c>
      <c r="M775" t="s">
        <v>11096</v>
      </c>
      <c r="N775" t="s">
        <v>12237</v>
      </c>
      <c r="O775" t="s">
        <v>12219</v>
      </c>
      <c r="P775" t="s">
        <v>12172</v>
      </c>
    </row>
    <row r="776" spans="1:16" x14ac:dyDescent="0.25">
      <c r="A776" t="s">
        <v>12238</v>
      </c>
      <c r="B776">
        <v>775</v>
      </c>
      <c r="C776" t="s">
        <v>9666</v>
      </c>
      <c r="D776" t="s">
        <v>12239</v>
      </c>
      <c r="E776">
        <v>70</v>
      </c>
      <c r="F776">
        <v>2</v>
      </c>
      <c r="G776" t="s">
        <v>9696</v>
      </c>
      <c r="H776">
        <v>1</v>
      </c>
      <c r="I776">
        <v>70</v>
      </c>
      <c r="J776">
        <v>1200</v>
      </c>
      <c r="K776">
        <v>4800</v>
      </c>
      <c r="L776" t="s">
        <v>9865</v>
      </c>
      <c r="M776" t="s">
        <v>11096</v>
      </c>
      <c r="N776" t="s">
        <v>12240</v>
      </c>
      <c r="O776" t="s">
        <v>12219</v>
      </c>
      <c r="P776" t="s">
        <v>12172</v>
      </c>
    </row>
    <row r="777" spans="1:16" x14ac:dyDescent="0.25">
      <c r="A777" t="s">
        <v>12241</v>
      </c>
      <c r="B777">
        <v>776</v>
      </c>
      <c r="C777" t="s">
        <v>9666</v>
      </c>
      <c r="D777" t="s">
        <v>12242</v>
      </c>
      <c r="E777">
        <v>70</v>
      </c>
      <c r="F777">
        <v>2</v>
      </c>
      <c r="G777" t="s">
        <v>9703</v>
      </c>
      <c r="H777">
        <v>1</v>
      </c>
      <c r="I777">
        <v>70</v>
      </c>
      <c r="J777">
        <v>1200</v>
      </c>
      <c r="K777">
        <v>4800</v>
      </c>
      <c r="L777" t="s">
        <v>9865</v>
      </c>
      <c r="M777" t="s">
        <v>11096</v>
      </c>
      <c r="N777" t="s">
        <v>12240</v>
      </c>
      <c r="O777" t="s">
        <v>12219</v>
      </c>
      <c r="P777" t="s">
        <v>12172</v>
      </c>
    </row>
    <row r="778" spans="1:16" x14ac:dyDescent="0.25">
      <c r="A778" t="s">
        <v>12243</v>
      </c>
      <c r="B778">
        <v>777</v>
      </c>
      <c r="C778" t="s">
        <v>9666</v>
      </c>
      <c r="D778" t="s">
        <v>12244</v>
      </c>
      <c r="E778">
        <v>70</v>
      </c>
      <c r="F778">
        <v>2</v>
      </c>
      <c r="G778" t="s">
        <v>9759</v>
      </c>
      <c r="H778">
        <v>1</v>
      </c>
      <c r="I778">
        <v>70</v>
      </c>
      <c r="J778">
        <v>1200</v>
      </c>
      <c r="K778">
        <v>4800</v>
      </c>
      <c r="L778" t="s">
        <v>9865</v>
      </c>
      <c r="M778" t="s">
        <v>11096</v>
      </c>
      <c r="N778" t="s">
        <v>12245</v>
      </c>
      <c r="O778" t="s">
        <v>12219</v>
      </c>
      <c r="P778" t="s">
        <v>12172</v>
      </c>
    </row>
    <row r="779" spans="1:16" x14ac:dyDescent="0.25">
      <c r="A779" t="s">
        <v>12246</v>
      </c>
      <c r="B779">
        <v>778</v>
      </c>
      <c r="C779" t="s">
        <v>9666</v>
      </c>
      <c r="D779" t="s">
        <v>12247</v>
      </c>
      <c r="E779">
        <v>70</v>
      </c>
      <c r="F779">
        <v>2</v>
      </c>
      <c r="G779" t="s">
        <v>11083</v>
      </c>
      <c r="H779">
        <v>1</v>
      </c>
      <c r="I779">
        <v>70</v>
      </c>
      <c r="J779">
        <v>1200</v>
      </c>
      <c r="K779">
        <v>4800</v>
      </c>
      <c r="L779" t="s">
        <v>10766</v>
      </c>
      <c r="M779" t="s">
        <v>9682</v>
      </c>
      <c r="N779" t="s">
        <v>12248</v>
      </c>
      <c r="O779" t="s">
        <v>12249</v>
      </c>
      <c r="P779" t="s">
        <v>12161</v>
      </c>
    </row>
    <row r="780" spans="1:16" x14ac:dyDescent="0.25">
      <c r="A780" t="s">
        <v>12250</v>
      </c>
      <c r="B780">
        <v>779</v>
      </c>
      <c r="C780" t="s">
        <v>9666</v>
      </c>
      <c r="D780" t="s">
        <v>12251</v>
      </c>
      <c r="E780">
        <v>70</v>
      </c>
      <c r="F780">
        <v>2</v>
      </c>
      <c r="G780" t="s">
        <v>11083</v>
      </c>
      <c r="H780">
        <v>1</v>
      </c>
      <c r="I780">
        <v>70</v>
      </c>
      <c r="J780">
        <v>1200</v>
      </c>
      <c r="K780">
        <v>4800</v>
      </c>
      <c r="L780" t="s">
        <v>10766</v>
      </c>
      <c r="M780" t="s">
        <v>9682</v>
      </c>
      <c r="N780" t="s">
        <v>12252</v>
      </c>
      <c r="O780" t="s">
        <v>12249</v>
      </c>
      <c r="P780" t="s">
        <v>12161</v>
      </c>
    </row>
    <row r="781" spans="1:16" x14ac:dyDescent="0.25">
      <c r="A781" t="s">
        <v>12253</v>
      </c>
      <c r="B781">
        <v>780</v>
      </c>
      <c r="C781" t="s">
        <v>9666</v>
      </c>
      <c r="D781" t="s">
        <v>12254</v>
      </c>
      <c r="E781">
        <v>70</v>
      </c>
      <c r="F781">
        <v>2</v>
      </c>
      <c r="G781" t="s">
        <v>11083</v>
      </c>
      <c r="H781">
        <v>1</v>
      </c>
      <c r="I781">
        <v>70</v>
      </c>
      <c r="J781">
        <v>1200</v>
      </c>
      <c r="K781">
        <v>4800</v>
      </c>
      <c r="L781" t="s">
        <v>10766</v>
      </c>
      <c r="M781" t="s">
        <v>9682</v>
      </c>
      <c r="N781" t="s">
        <v>12255</v>
      </c>
      <c r="O781" t="s">
        <v>12249</v>
      </c>
      <c r="P781" t="s">
        <v>12161</v>
      </c>
    </row>
    <row r="782" spans="1:16" x14ac:dyDescent="0.25">
      <c r="A782" t="s">
        <v>12256</v>
      </c>
      <c r="B782">
        <v>781</v>
      </c>
      <c r="C782" t="s">
        <v>9666</v>
      </c>
      <c r="D782" t="s">
        <v>12257</v>
      </c>
      <c r="E782">
        <v>70</v>
      </c>
      <c r="F782">
        <v>2</v>
      </c>
      <c r="G782" t="s">
        <v>11083</v>
      </c>
      <c r="H782">
        <v>1</v>
      </c>
      <c r="I782">
        <v>70</v>
      </c>
      <c r="J782">
        <v>1200</v>
      </c>
      <c r="K782">
        <v>4800</v>
      </c>
      <c r="L782" t="s">
        <v>10766</v>
      </c>
      <c r="M782" t="s">
        <v>9682</v>
      </c>
      <c r="N782" t="s">
        <v>12258</v>
      </c>
      <c r="O782" t="s">
        <v>12249</v>
      </c>
      <c r="P782" t="s">
        <v>12161</v>
      </c>
    </row>
    <row r="783" spans="1:16" x14ac:dyDescent="0.25">
      <c r="A783" t="s">
        <v>12259</v>
      </c>
      <c r="B783">
        <v>782</v>
      </c>
      <c r="C783" t="s">
        <v>9666</v>
      </c>
      <c r="D783" t="s">
        <v>12260</v>
      </c>
      <c r="E783">
        <v>70</v>
      </c>
      <c r="F783">
        <v>2</v>
      </c>
      <c r="G783" t="s">
        <v>11083</v>
      </c>
      <c r="H783">
        <v>1</v>
      </c>
      <c r="I783">
        <v>70</v>
      </c>
      <c r="J783">
        <v>1200</v>
      </c>
      <c r="K783">
        <v>4800</v>
      </c>
      <c r="L783" t="s">
        <v>10766</v>
      </c>
      <c r="M783" t="s">
        <v>9682</v>
      </c>
      <c r="N783" t="s">
        <v>12261</v>
      </c>
      <c r="O783" t="s">
        <v>12249</v>
      </c>
      <c r="P783" t="s">
        <v>12161</v>
      </c>
    </row>
    <row r="784" spans="1:16" x14ac:dyDescent="0.25">
      <c r="A784" t="s">
        <v>12262</v>
      </c>
      <c r="B784">
        <v>783</v>
      </c>
      <c r="C784" t="s">
        <v>9666</v>
      </c>
      <c r="D784" t="s">
        <v>12263</v>
      </c>
      <c r="E784">
        <v>70</v>
      </c>
      <c r="F784">
        <v>2</v>
      </c>
      <c r="G784" t="s">
        <v>9759</v>
      </c>
      <c r="H784">
        <v>1</v>
      </c>
      <c r="I784">
        <v>70</v>
      </c>
      <c r="J784">
        <v>1200</v>
      </c>
      <c r="K784">
        <v>4800</v>
      </c>
      <c r="L784" t="s">
        <v>10766</v>
      </c>
      <c r="M784" t="s">
        <v>9682</v>
      </c>
      <c r="N784" t="s">
        <v>12264</v>
      </c>
      <c r="O784" t="s">
        <v>12265</v>
      </c>
      <c r="P784" t="s">
        <v>12161</v>
      </c>
    </row>
    <row r="785" spans="1:16" x14ac:dyDescent="0.25">
      <c r="A785" t="s">
        <v>12266</v>
      </c>
      <c r="B785">
        <v>784</v>
      </c>
      <c r="C785" t="s">
        <v>9666</v>
      </c>
      <c r="D785" t="s">
        <v>12267</v>
      </c>
      <c r="E785">
        <v>70</v>
      </c>
      <c r="F785">
        <v>2</v>
      </c>
      <c r="G785" t="s">
        <v>11107</v>
      </c>
      <c r="H785">
        <v>1</v>
      </c>
      <c r="I785">
        <v>70</v>
      </c>
      <c r="J785">
        <v>1200</v>
      </c>
      <c r="K785">
        <v>4800</v>
      </c>
      <c r="L785" t="s">
        <v>10766</v>
      </c>
      <c r="M785" t="s">
        <v>9682</v>
      </c>
      <c r="N785" t="s">
        <v>12268</v>
      </c>
      <c r="O785" t="s">
        <v>12249</v>
      </c>
      <c r="P785" t="s">
        <v>12161</v>
      </c>
    </row>
    <row r="786" spans="1:16" x14ac:dyDescent="0.25">
      <c r="A786" t="s">
        <v>12269</v>
      </c>
      <c r="B786">
        <v>785</v>
      </c>
      <c r="C786" t="s">
        <v>9666</v>
      </c>
      <c r="D786" t="s">
        <v>12270</v>
      </c>
      <c r="E786">
        <v>70</v>
      </c>
      <c r="F786">
        <v>2</v>
      </c>
      <c r="G786" t="s">
        <v>11107</v>
      </c>
      <c r="H786">
        <v>1</v>
      </c>
      <c r="I786">
        <v>70</v>
      </c>
      <c r="J786">
        <v>1200</v>
      </c>
      <c r="K786">
        <v>4800</v>
      </c>
      <c r="L786" t="s">
        <v>10766</v>
      </c>
      <c r="M786" t="s">
        <v>9682</v>
      </c>
      <c r="N786" t="s">
        <v>12271</v>
      </c>
      <c r="O786" t="s">
        <v>12249</v>
      </c>
      <c r="P786" t="s">
        <v>12161</v>
      </c>
    </row>
    <row r="787" spans="1:16" x14ac:dyDescent="0.25">
      <c r="A787" t="s">
        <v>12272</v>
      </c>
      <c r="B787">
        <v>786</v>
      </c>
      <c r="C787" t="s">
        <v>9666</v>
      </c>
      <c r="D787" t="s">
        <v>12273</v>
      </c>
      <c r="E787">
        <v>70</v>
      </c>
      <c r="F787">
        <v>2</v>
      </c>
      <c r="G787" t="s">
        <v>11107</v>
      </c>
      <c r="H787">
        <v>1</v>
      </c>
      <c r="I787">
        <v>70</v>
      </c>
      <c r="J787">
        <v>1200</v>
      </c>
      <c r="K787">
        <v>4800</v>
      </c>
      <c r="L787" t="s">
        <v>10766</v>
      </c>
      <c r="M787" t="s">
        <v>9682</v>
      </c>
      <c r="N787" t="s">
        <v>12274</v>
      </c>
      <c r="O787" t="s">
        <v>12249</v>
      </c>
      <c r="P787" t="s">
        <v>12161</v>
      </c>
    </row>
    <row r="788" spans="1:16" x14ac:dyDescent="0.25">
      <c r="A788" t="s">
        <v>12275</v>
      </c>
      <c r="B788">
        <v>787</v>
      </c>
      <c r="C788" t="s">
        <v>9666</v>
      </c>
      <c r="D788" t="s">
        <v>12276</v>
      </c>
      <c r="E788">
        <v>70</v>
      </c>
      <c r="F788">
        <v>2</v>
      </c>
      <c r="G788" t="s">
        <v>11107</v>
      </c>
      <c r="H788">
        <v>1</v>
      </c>
      <c r="I788">
        <v>70</v>
      </c>
      <c r="J788">
        <v>1200</v>
      </c>
      <c r="K788">
        <v>4800</v>
      </c>
      <c r="L788" t="s">
        <v>10766</v>
      </c>
      <c r="M788" t="s">
        <v>9682</v>
      </c>
      <c r="N788" t="s">
        <v>12277</v>
      </c>
      <c r="O788" t="s">
        <v>12249</v>
      </c>
      <c r="P788" t="s">
        <v>12161</v>
      </c>
    </row>
    <row r="789" spans="1:16" x14ac:dyDescent="0.25">
      <c r="A789" t="s">
        <v>12278</v>
      </c>
      <c r="B789">
        <v>788</v>
      </c>
      <c r="C789" t="s">
        <v>9666</v>
      </c>
      <c r="D789" t="s">
        <v>12279</v>
      </c>
      <c r="E789">
        <v>70</v>
      </c>
      <c r="F789">
        <v>2</v>
      </c>
      <c r="G789" t="s">
        <v>11107</v>
      </c>
      <c r="H789">
        <v>1</v>
      </c>
      <c r="I789">
        <v>70</v>
      </c>
      <c r="J789">
        <v>1200</v>
      </c>
      <c r="K789">
        <v>4800</v>
      </c>
      <c r="L789" t="s">
        <v>10766</v>
      </c>
      <c r="M789" t="s">
        <v>9682</v>
      </c>
      <c r="N789" t="s">
        <v>12280</v>
      </c>
      <c r="O789" t="s">
        <v>12249</v>
      </c>
      <c r="P789" t="s">
        <v>12161</v>
      </c>
    </row>
    <row r="790" spans="1:16" x14ac:dyDescent="0.25">
      <c r="A790" t="s">
        <v>12281</v>
      </c>
      <c r="B790">
        <v>789</v>
      </c>
      <c r="C790" t="s">
        <v>9666</v>
      </c>
      <c r="D790" t="s">
        <v>12282</v>
      </c>
      <c r="E790">
        <v>70</v>
      </c>
      <c r="F790">
        <v>2</v>
      </c>
      <c r="G790" t="s">
        <v>9696</v>
      </c>
      <c r="H790">
        <v>1</v>
      </c>
      <c r="I790">
        <v>70</v>
      </c>
      <c r="J790">
        <v>1200</v>
      </c>
      <c r="K790">
        <v>4800</v>
      </c>
      <c r="L790" t="s">
        <v>10766</v>
      </c>
      <c r="M790" t="s">
        <v>9682</v>
      </c>
      <c r="N790" t="s">
        <v>12283</v>
      </c>
      <c r="O790" t="s">
        <v>12284</v>
      </c>
      <c r="P790" t="s">
        <v>12161</v>
      </c>
    </row>
    <row r="791" spans="1:16" x14ac:dyDescent="0.25">
      <c r="A791" t="s">
        <v>12285</v>
      </c>
      <c r="B791">
        <v>790</v>
      </c>
      <c r="C791" t="s">
        <v>9666</v>
      </c>
      <c r="D791" t="s">
        <v>12286</v>
      </c>
      <c r="E791">
        <v>70</v>
      </c>
      <c r="F791">
        <v>2</v>
      </c>
      <c r="G791" t="s">
        <v>9668</v>
      </c>
      <c r="H791">
        <v>1</v>
      </c>
      <c r="I791">
        <v>70</v>
      </c>
      <c r="J791">
        <v>1200</v>
      </c>
      <c r="K791">
        <v>4800</v>
      </c>
      <c r="L791" t="s">
        <v>10766</v>
      </c>
      <c r="M791" t="s">
        <v>9682</v>
      </c>
      <c r="N791" t="s">
        <v>12287</v>
      </c>
      <c r="O791" t="s">
        <v>9840</v>
      </c>
      <c r="P791" t="s">
        <v>12161</v>
      </c>
    </row>
    <row r="792" spans="1:16" x14ac:dyDescent="0.25">
      <c r="A792" t="s">
        <v>12288</v>
      </c>
      <c r="B792">
        <v>791</v>
      </c>
      <c r="C792" t="s">
        <v>9666</v>
      </c>
      <c r="D792" t="s">
        <v>12289</v>
      </c>
      <c r="E792">
        <v>70</v>
      </c>
      <c r="F792">
        <v>2</v>
      </c>
      <c r="G792" t="s">
        <v>9759</v>
      </c>
      <c r="H792">
        <v>1</v>
      </c>
      <c r="I792">
        <v>70</v>
      </c>
      <c r="J792">
        <v>1200</v>
      </c>
      <c r="K792">
        <v>4800</v>
      </c>
      <c r="L792" t="s">
        <v>9865</v>
      </c>
      <c r="M792" t="s">
        <v>11096</v>
      </c>
      <c r="N792" t="s">
        <v>12290</v>
      </c>
      <c r="O792" t="s">
        <v>12219</v>
      </c>
      <c r="P792" t="s">
        <v>12172</v>
      </c>
    </row>
    <row r="793" spans="1:16" x14ac:dyDescent="0.25">
      <c r="A793" t="s">
        <v>12291</v>
      </c>
      <c r="B793">
        <v>792</v>
      </c>
      <c r="C793" t="s">
        <v>9666</v>
      </c>
      <c r="D793" t="s">
        <v>12292</v>
      </c>
      <c r="E793">
        <v>70</v>
      </c>
      <c r="F793">
        <v>2</v>
      </c>
      <c r="G793" t="s">
        <v>9696</v>
      </c>
      <c r="H793">
        <v>1</v>
      </c>
      <c r="I793">
        <v>70</v>
      </c>
      <c r="J793">
        <v>1200</v>
      </c>
      <c r="K793">
        <v>4800</v>
      </c>
      <c r="L793" t="s">
        <v>9865</v>
      </c>
      <c r="M793" t="s">
        <v>11096</v>
      </c>
      <c r="N793" t="s">
        <v>12293</v>
      </c>
      <c r="O793" t="s">
        <v>12219</v>
      </c>
      <c r="P793" t="s">
        <v>12172</v>
      </c>
    </row>
    <row r="794" spans="1:16" x14ac:dyDescent="0.25">
      <c r="A794" t="s">
        <v>12294</v>
      </c>
      <c r="B794">
        <v>793</v>
      </c>
      <c r="C794" t="s">
        <v>9666</v>
      </c>
      <c r="D794" t="s">
        <v>12295</v>
      </c>
      <c r="E794">
        <v>70</v>
      </c>
      <c r="F794">
        <v>2</v>
      </c>
      <c r="G794" t="s">
        <v>10965</v>
      </c>
      <c r="H794">
        <v>1</v>
      </c>
      <c r="I794">
        <v>70</v>
      </c>
      <c r="J794">
        <v>1200</v>
      </c>
      <c r="K794">
        <v>4800</v>
      </c>
      <c r="L794" t="s">
        <v>9865</v>
      </c>
      <c r="M794" t="s">
        <v>11096</v>
      </c>
      <c r="N794" t="s">
        <v>12296</v>
      </c>
      <c r="O794" t="s">
        <v>12219</v>
      </c>
      <c r="P794" t="s">
        <v>12172</v>
      </c>
    </row>
    <row r="795" spans="1:16" x14ac:dyDescent="0.25">
      <c r="A795" t="s">
        <v>12297</v>
      </c>
      <c r="B795">
        <v>794</v>
      </c>
      <c r="C795" t="s">
        <v>9666</v>
      </c>
      <c r="D795" t="s">
        <v>12298</v>
      </c>
      <c r="E795">
        <v>70</v>
      </c>
      <c r="F795">
        <v>3</v>
      </c>
      <c r="G795" t="s">
        <v>12299</v>
      </c>
      <c r="H795">
        <v>2</v>
      </c>
      <c r="I795">
        <v>35</v>
      </c>
      <c r="J795">
        <v>1147</v>
      </c>
      <c r="K795">
        <v>3900</v>
      </c>
      <c r="L795" t="s">
        <v>10766</v>
      </c>
      <c r="M795" t="s">
        <v>9682</v>
      </c>
      <c r="N795" t="s">
        <v>12300</v>
      </c>
      <c r="O795" t="s">
        <v>9840</v>
      </c>
      <c r="P795" t="s">
        <v>12172</v>
      </c>
    </row>
    <row r="796" spans="1:16" x14ac:dyDescent="0.25">
      <c r="A796" t="s">
        <v>12301</v>
      </c>
      <c r="B796">
        <v>795</v>
      </c>
      <c r="C796" t="s">
        <v>9666</v>
      </c>
      <c r="D796" t="s">
        <v>12302</v>
      </c>
      <c r="E796">
        <v>70</v>
      </c>
      <c r="F796">
        <v>3</v>
      </c>
      <c r="G796" t="s">
        <v>9814</v>
      </c>
      <c r="H796">
        <v>1</v>
      </c>
      <c r="I796">
        <v>70</v>
      </c>
      <c r="J796">
        <v>1350</v>
      </c>
      <c r="K796">
        <v>2600</v>
      </c>
      <c r="L796" t="s">
        <v>10766</v>
      </c>
      <c r="M796" t="s">
        <v>10017</v>
      </c>
      <c r="N796" t="s">
        <v>12303</v>
      </c>
      <c r="O796" t="s">
        <v>10445</v>
      </c>
      <c r="P796" t="s">
        <v>12172</v>
      </c>
    </row>
    <row r="797" spans="1:16" x14ac:dyDescent="0.25">
      <c r="A797" t="s">
        <v>12304</v>
      </c>
      <c r="B797">
        <v>796</v>
      </c>
      <c r="C797" t="s">
        <v>9666</v>
      </c>
      <c r="D797" t="s">
        <v>12305</v>
      </c>
      <c r="E797">
        <v>70</v>
      </c>
      <c r="F797">
        <v>3</v>
      </c>
      <c r="G797" t="s">
        <v>11083</v>
      </c>
      <c r="H797">
        <v>1</v>
      </c>
      <c r="I797">
        <v>70</v>
      </c>
      <c r="J797">
        <v>1350</v>
      </c>
      <c r="K797">
        <v>5200</v>
      </c>
      <c r="L797" t="s">
        <v>10766</v>
      </c>
      <c r="M797" t="s">
        <v>9682</v>
      </c>
      <c r="N797" t="s">
        <v>12306</v>
      </c>
      <c r="O797" t="s">
        <v>10244</v>
      </c>
      <c r="P797" t="s">
        <v>12172</v>
      </c>
    </row>
    <row r="798" spans="1:16" x14ac:dyDescent="0.25">
      <c r="A798" t="s">
        <v>12307</v>
      </c>
      <c r="B798">
        <v>797</v>
      </c>
      <c r="C798" t="s">
        <v>9666</v>
      </c>
      <c r="D798" t="s">
        <v>12308</v>
      </c>
      <c r="E798">
        <v>70</v>
      </c>
      <c r="F798">
        <v>3</v>
      </c>
      <c r="G798" t="s">
        <v>11083</v>
      </c>
      <c r="H798">
        <v>1</v>
      </c>
      <c r="I798">
        <v>70</v>
      </c>
      <c r="J798">
        <v>1350</v>
      </c>
      <c r="K798">
        <v>5200</v>
      </c>
      <c r="L798" t="s">
        <v>10766</v>
      </c>
      <c r="M798" t="s">
        <v>9682</v>
      </c>
      <c r="N798" t="s">
        <v>12309</v>
      </c>
      <c r="O798" t="s">
        <v>10244</v>
      </c>
      <c r="P798" t="s">
        <v>12172</v>
      </c>
    </row>
    <row r="799" spans="1:16" x14ac:dyDescent="0.25">
      <c r="A799" t="s">
        <v>12310</v>
      </c>
      <c r="B799">
        <v>798</v>
      </c>
      <c r="C799" t="s">
        <v>9666</v>
      </c>
      <c r="D799" t="s">
        <v>12311</v>
      </c>
      <c r="E799">
        <v>70</v>
      </c>
      <c r="F799">
        <v>3</v>
      </c>
      <c r="G799" t="s">
        <v>11083</v>
      </c>
      <c r="H799">
        <v>1</v>
      </c>
      <c r="I799">
        <v>70</v>
      </c>
      <c r="J799">
        <v>1350</v>
      </c>
      <c r="K799">
        <v>5200</v>
      </c>
      <c r="L799" t="s">
        <v>10766</v>
      </c>
      <c r="M799" t="s">
        <v>9682</v>
      </c>
      <c r="N799" t="s">
        <v>12312</v>
      </c>
      <c r="O799" t="s">
        <v>12313</v>
      </c>
      <c r="P799" t="s">
        <v>12172</v>
      </c>
    </row>
    <row r="800" spans="1:16" x14ac:dyDescent="0.25">
      <c r="A800" t="s">
        <v>12314</v>
      </c>
      <c r="B800">
        <v>799</v>
      </c>
      <c r="C800" t="s">
        <v>9666</v>
      </c>
      <c r="D800" t="s">
        <v>12315</v>
      </c>
      <c r="E800">
        <v>70</v>
      </c>
      <c r="F800">
        <v>3</v>
      </c>
      <c r="G800" t="s">
        <v>11083</v>
      </c>
      <c r="H800">
        <v>1</v>
      </c>
      <c r="I800">
        <v>70</v>
      </c>
      <c r="J800">
        <v>1350</v>
      </c>
      <c r="K800">
        <v>5200</v>
      </c>
      <c r="L800" t="s">
        <v>10766</v>
      </c>
      <c r="M800" t="s">
        <v>9682</v>
      </c>
      <c r="N800" t="s">
        <v>12316</v>
      </c>
      <c r="O800" t="s">
        <v>10244</v>
      </c>
      <c r="P800" t="s">
        <v>12172</v>
      </c>
    </row>
    <row r="801" spans="1:16" x14ac:dyDescent="0.25">
      <c r="A801" t="s">
        <v>12317</v>
      </c>
      <c r="B801">
        <v>800</v>
      </c>
      <c r="C801" t="s">
        <v>9666</v>
      </c>
      <c r="D801" t="s">
        <v>12318</v>
      </c>
      <c r="E801">
        <v>70</v>
      </c>
      <c r="F801">
        <v>3</v>
      </c>
      <c r="G801" t="s">
        <v>11083</v>
      </c>
      <c r="H801">
        <v>1</v>
      </c>
      <c r="I801">
        <v>70</v>
      </c>
      <c r="J801">
        <v>1350</v>
      </c>
      <c r="K801">
        <v>5200</v>
      </c>
      <c r="L801" t="s">
        <v>10766</v>
      </c>
      <c r="M801" t="s">
        <v>9682</v>
      </c>
      <c r="N801" t="s">
        <v>12319</v>
      </c>
      <c r="O801" t="s">
        <v>10244</v>
      </c>
      <c r="P801" t="s">
        <v>12172</v>
      </c>
    </row>
    <row r="802" spans="1:16" x14ac:dyDescent="0.25">
      <c r="A802" t="s">
        <v>12320</v>
      </c>
      <c r="B802">
        <v>801</v>
      </c>
      <c r="C802" t="s">
        <v>9666</v>
      </c>
      <c r="D802" t="s">
        <v>12321</v>
      </c>
      <c r="E802">
        <v>70</v>
      </c>
      <c r="F802">
        <v>3</v>
      </c>
      <c r="G802" t="s">
        <v>11083</v>
      </c>
      <c r="H802">
        <v>1</v>
      </c>
      <c r="I802">
        <v>70</v>
      </c>
      <c r="J802">
        <v>1350</v>
      </c>
      <c r="K802">
        <v>5200</v>
      </c>
      <c r="L802" t="s">
        <v>10766</v>
      </c>
      <c r="M802" t="s">
        <v>9682</v>
      </c>
      <c r="N802" t="s">
        <v>12322</v>
      </c>
      <c r="O802" t="s">
        <v>10244</v>
      </c>
      <c r="P802" t="s">
        <v>12172</v>
      </c>
    </row>
    <row r="803" spans="1:16" x14ac:dyDescent="0.25">
      <c r="A803" t="s">
        <v>12323</v>
      </c>
      <c r="B803">
        <v>802</v>
      </c>
      <c r="C803" t="s">
        <v>9666</v>
      </c>
      <c r="D803" t="s">
        <v>12324</v>
      </c>
      <c r="E803">
        <v>70</v>
      </c>
      <c r="F803">
        <v>3</v>
      </c>
      <c r="G803" t="s">
        <v>9759</v>
      </c>
      <c r="H803">
        <v>1</v>
      </c>
      <c r="I803">
        <v>70</v>
      </c>
      <c r="J803">
        <v>1350</v>
      </c>
      <c r="K803">
        <v>5200</v>
      </c>
      <c r="L803" t="s">
        <v>10766</v>
      </c>
      <c r="M803" t="s">
        <v>9682</v>
      </c>
      <c r="N803" t="s">
        <v>12325</v>
      </c>
      <c r="O803" t="s">
        <v>12326</v>
      </c>
      <c r="P803" t="s">
        <v>12172</v>
      </c>
    </row>
    <row r="804" spans="1:16" x14ac:dyDescent="0.25">
      <c r="A804" t="s">
        <v>12327</v>
      </c>
      <c r="B804">
        <v>803</v>
      </c>
      <c r="C804" t="s">
        <v>9666</v>
      </c>
      <c r="D804" t="s">
        <v>12328</v>
      </c>
      <c r="E804">
        <v>70</v>
      </c>
      <c r="F804">
        <v>3</v>
      </c>
      <c r="G804" t="s">
        <v>11581</v>
      </c>
      <c r="H804">
        <v>1</v>
      </c>
      <c r="I804">
        <v>70</v>
      </c>
      <c r="J804">
        <v>1350</v>
      </c>
      <c r="K804">
        <v>5200</v>
      </c>
      <c r="L804" t="s">
        <v>10766</v>
      </c>
      <c r="M804" t="s">
        <v>9682</v>
      </c>
      <c r="N804" t="s">
        <v>12329</v>
      </c>
      <c r="O804" t="s">
        <v>12330</v>
      </c>
      <c r="P804" t="s">
        <v>12172</v>
      </c>
    </row>
    <row r="805" spans="1:16" x14ac:dyDescent="0.25">
      <c r="A805" t="s">
        <v>12331</v>
      </c>
      <c r="B805">
        <v>804</v>
      </c>
      <c r="C805" t="s">
        <v>9666</v>
      </c>
      <c r="D805" t="s">
        <v>12332</v>
      </c>
      <c r="E805">
        <v>70</v>
      </c>
      <c r="F805">
        <v>3</v>
      </c>
      <c r="G805" t="s">
        <v>9696</v>
      </c>
      <c r="H805">
        <v>1</v>
      </c>
      <c r="I805">
        <v>70</v>
      </c>
      <c r="J805">
        <v>1350</v>
      </c>
      <c r="K805">
        <v>5200</v>
      </c>
      <c r="L805" t="s">
        <v>10766</v>
      </c>
      <c r="M805" t="s">
        <v>9682</v>
      </c>
      <c r="N805" t="s">
        <v>12333</v>
      </c>
      <c r="O805" t="s">
        <v>12334</v>
      </c>
      <c r="P805" t="s">
        <v>12172</v>
      </c>
    </row>
    <row r="806" spans="1:16" x14ac:dyDescent="0.25">
      <c r="A806" t="s">
        <v>12335</v>
      </c>
      <c r="B806">
        <v>805</v>
      </c>
      <c r="C806" t="s">
        <v>9666</v>
      </c>
      <c r="D806" t="s">
        <v>12336</v>
      </c>
      <c r="E806">
        <v>70</v>
      </c>
      <c r="F806">
        <v>3</v>
      </c>
      <c r="G806" t="s">
        <v>11107</v>
      </c>
      <c r="H806">
        <v>1</v>
      </c>
      <c r="I806">
        <v>70</v>
      </c>
      <c r="J806">
        <v>1350</v>
      </c>
      <c r="K806">
        <v>5200</v>
      </c>
      <c r="L806" t="s">
        <v>10766</v>
      </c>
      <c r="M806" t="s">
        <v>9682</v>
      </c>
      <c r="N806" t="s">
        <v>12337</v>
      </c>
      <c r="O806" t="s">
        <v>10244</v>
      </c>
      <c r="P806" t="s">
        <v>12172</v>
      </c>
    </row>
    <row r="807" spans="1:16" x14ac:dyDescent="0.25">
      <c r="A807" t="s">
        <v>12338</v>
      </c>
      <c r="B807">
        <v>806</v>
      </c>
      <c r="C807" t="s">
        <v>9666</v>
      </c>
      <c r="D807" t="s">
        <v>12339</v>
      </c>
      <c r="E807">
        <v>70</v>
      </c>
      <c r="F807">
        <v>3</v>
      </c>
      <c r="G807" t="s">
        <v>11107</v>
      </c>
      <c r="H807">
        <v>1</v>
      </c>
      <c r="I807">
        <v>70</v>
      </c>
      <c r="J807">
        <v>1350</v>
      </c>
      <c r="K807">
        <v>5200</v>
      </c>
      <c r="L807" t="s">
        <v>10766</v>
      </c>
      <c r="M807" t="s">
        <v>9682</v>
      </c>
      <c r="N807" t="s">
        <v>12340</v>
      </c>
      <c r="O807" t="s">
        <v>10244</v>
      </c>
      <c r="P807" t="s">
        <v>12172</v>
      </c>
    </row>
    <row r="808" spans="1:16" x14ac:dyDescent="0.25">
      <c r="A808" t="s">
        <v>12341</v>
      </c>
      <c r="B808">
        <v>807</v>
      </c>
      <c r="C808" t="s">
        <v>9666</v>
      </c>
      <c r="D808" t="s">
        <v>12342</v>
      </c>
      <c r="E808">
        <v>70</v>
      </c>
      <c r="F808">
        <v>3</v>
      </c>
      <c r="G808" t="s">
        <v>11107</v>
      </c>
      <c r="H808">
        <v>1</v>
      </c>
      <c r="I808">
        <v>70</v>
      </c>
      <c r="J808">
        <v>1350</v>
      </c>
      <c r="K808">
        <v>5200</v>
      </c>
      <c r="L808" t="s">
        <v>10766</v>
      </c>
      <c r="M808" t="s">
        <v>9682</v>
      </c>
      <c r="N808" t="s">
        <v>12312</v>
      </c>
      <c r="O808" t="s">
        <v>12313</v>
      </c>
      <c r="P808" t="s">
        <v>12172</v>
      </c>
    </row>
    <row r="809" spans="1:16" x14ac:dyDescent="0.25">
      <c r="A809" t="s">
        <v>12343</v>
      </c>
      <c r="B809">
        <v>808</v>
      </c>
      <c r="C809" t="s">
        <v>9666</v>
      </c>
      <c r="D809" t="s">
        <v>12344</v>
      </c>
      <c r="E809">
        <v>70</v>
      </c>
      <c r="F809">
        <v>3</v>
      </c>
      <c r="G809" t="s">
        <v>11107</v>
      </c>
      <c r="H809">
        <v>1</v>
      </c>
      <c r="I809">
        <v>70</v>
      </c>
      <c r="J809">
        <v>1350</v>
      </c>
      <c r="K809">
        <v>5200</v>
      </c>
      <c r="L809" t="s">
        <v>10766</v>
      </c>
      <c r="M809" t="s">
        <v>9682</v>
      </c>
      <c r="N809" t="s">
        <v>12345</v>
      </c>
      <c r="O809" t="s">
        <v>10244</v>
      </c>
      <c r="P809" t="s">
        <v>12172</v>
      </c>
    </row>
    <row r="810" spans="1:16" x14ac:dyDescent="0.25">
      <c r="A810" t="s">
        <v>12346</v>
      </c>
      <c r="B810">
        <v>809</v>
      </c>
      <c r="C810" t="s">
        <v>9666</v>
      </c>
      <c r="D810" t="s">
        <v>12347</v>
      </c>
      <c r="E810">
        <v>70</v>
      </c>
      <c r="F810">
        <v>3</v>
      </c>
      <c r="G810" t="s">
        <v>11107</v>
      </c>
      <c r="H810">
        <v>1</v>
      </c>
      <c r="I810">
        <v>70</v>
      </c>
      <c r="J810">
        <v>1350</v>
      </c>
      <c r="K810">
        <v>5200</v>
      </c>
      <c r="L810" t="s">
        <v>10766</v>
      </c>
      <c r="M810" t="s">
        <v>9682</v>
      </c>
      <c r="N810" t="s">
        <v>12348</v>
      </c>
      <c r="O810" t="s">
        <v>10244</v>
      </c>
      <c r="P810" t="s">
        <v>12172</v>
      </c>
    </row>
    <row r="811" spans="1:16" x14ac:dyDescent="0.25">
      <c r="A811" t="s">
        <v>12349</v>
      </c>
      <c r="B811">
        <v>810</v>
      </c>
      <c r="C811" t="s">
        <v>9666</v>
      </c>
      <c r="D811" t="s">
        <v>12350</v>
      </c>
      <c r="E811">
        <v>70</v>
      </c>
      <c r="F811">
        <v>3</v>
      </c>
      <c r="G811" t="s">
        <v>11107</v>
      </c>
      <c r="H811">
        <v>1</v>
      </c>
      <c r="I811">
        <v>70</v>
      </c>
      <c r="J811">
        <v>1350</v>
      </c>
      <c r="K811">
        <v>5200</v>
      </c>
      <c r="L811" t="s">
        <v>10766</v>
      </c>
      <c r="M811" t="s">
        <v>9682</v>
      </c>
      <c r="N811" t="s">
        <v>12351</v>
      </c>
      <c r="O811" t="s">
        <v>10244</v>
      </c>
      <c r="P811" t="s">
        <v>12172</v>
      </c>
    </row>
    <row r="812" spans="1:16" x14ac:dyDescent="0.25">
      <c r="A812" t="s">
        <v>12352</v>
      </c>
      <c r="B812">
        <v>811</v>
      </c>
      <c r="C812" t="s">
        <v>9666</v>
      </c>
      <c r="D812" t="s">
        <v>12353</v>
      </c>
      <c r="E812">
        <v>70</v>
      </c>
      <c r="F812">
        <v>3</v>
      </c>
      <c r="G812" t="s">
        <v>11087</v>
      </c>
      <c r="H812">
        <v>1</v>
      </c>
      <c r="I812">
        <v>70</v>
      </c>
      <c r="J812">
        <v>1350</v>
      </c>
      <c r="K812">
        <v>5200</v>
      </c>
      <c r="L812" t="s">
        <v>10766</v>
      </c>
      <c r="M812" t="s">
        <v>9682</v>
      </c>
      <c r="N812" t="s">
        <v>12312</v>
      </c>
      <c r="O812" t="s">
        <v>12354</v>
      </c>
      <c r="P812" t="s">
        <v>12172</v>
      </c>
    </row>
    <row r="813" spans="1:16" x14ac:dyDescent="0.25">
      <c r="A813" t="s">
        <v>12355</v>
      </c>
      <c r="B813">
        <v>812</v>
      </c>
      <c r="C813" t="s">
        <v>9666</v>
      </c>
      <c r="D813" t="s">
        <v>12356</v>
      </c>
      <c r="E813">
        <v>70</v>
      </c>
      <c r="F813">
        <v>3</v>
      </c>
      <c r="G813" t="s">
        <v>9703</v>
      </c>
      <c r="H813">
        <v>1</v>
      </c>
      <c r="I813">
        <v>70</v>
      </c>
      <c r="J813">
        <v>1350</v>
      </c>
      <c r="K813">
        <v>5200</v>
      </c>
      <c r="L813" t="s">
        <v>10766</v>
      </c>
      <c r="M813" t="s">
        <v>9682</v>
      </c>
      <c r="N813" t="s">
        <v>12357</v>
      </c>
      <c r="O813" t="s">
        <v>12334</v>
      </c>
      <c r="P813" t="s">
        <v>12172</v>
      </c>
    </row>
    <row r="814" spans="1:16" x14ac:dyDescent="0.25">
      <c r="A814" t="s">
        <v>12358</v>
      </c>
      <c r="B814">
        <v>813</v>
      </c>
      <c r="C814" t="s">
        <v>9666</v>
      </c>
      <c r="D814" t="s">
        <v>12359</v>
      </c>
      <c r="E814">
        <v>70</v>
      </c>
      <c r="F814">
        <v>3</v>
      </c>
      <c r="G814" t="s">
        <v>9730</v>
      </c>
      <c r="H814">
        <v>1</v>
      </c>
      <c r="I814">
        <v>70</v>
      </c>
      <c r="J814">
        <v>1350</v>
      </c>
      <c r="K814">
        <v>5200</v>
      </c>
      <c r="L814" t="s">
        <v>10766</v>
      </c>
      <c r="M814" t="s">
        <v>9682</v>
      </c>
      <c r="N814" t="s">
        <v>12360</v>
      </c>
      <c r="O814" t="s">
        <v>12361</v>
      </c>
      <c r="P814" t="s">
        <v>12172</v>
      </c>
    </row>
    <row r="815" spans="1:16" x14ac:dyDescent="0.25">
      <c r="A815" t="s">
        <v>12362</v>
      </c>
      <c r="B815">
        <v>814</v>
      </c>
      <c r="C815" t="s">
        <v>9666</v>
      </c>
      <c r="D815" t="s">
        <v>12363</v>
      </c>
      <c r="E815">
        <v>70</v>
      </c>
      <c r="F815">
        <v>3</v>
      </c>
      <c r="G815" t="s">
        <v>9723</v>
      </c>
      <c r="H815">
        <v>1</v>
      </c>
      <c r="I815">
        <v>70</v>
      </c>
      <c r="J815">
        <v>1350</v>
      </c>
      <c r="K815">
        <v>5200</v>
      </c>
      <c r="L815" t="s">
        <v>10766</v>
      </c>
      <c r="M815" t="s">
        <v>9682</v>
      </c>
      <c r="N815" t="s">
        <v>12364</v>
      </c>
      <c r="O815" t="s">
        <v>12365</v>
      </c>
      <c r="P815" t="s">
        <v>12172</v>
      </c>
    </row>
    <row r="816" spans="1:16" x14ac:dyDescent="0.25">
      <c r="A816" t="s">
        <v>12366</v>
      </c>
      <c r="B816">
        <v>815</v>
      </c>
      <c r="C816" t="s">
        <v>9666</v>
      </c>
      <c r="D816" t="s">
        <v>12367</v>
      </c>
      <c r="E816">
        <v>70</v>
      </c>
      <c r="F816">
        <v>3</v>
      </c>
      <c r="G816" t="s">
        <v>9851</v>
      </c>
      <c r="H816">
        <v>1</v>
      </c>
      <c r="I816">
        <v>70</v>
      </c>
      <c r="J816">
        <v>1350</v>
      </c>
      <c r="K816">
        <v>5200</v>
      </c>
      <c r="L816" t="s">
        <v>10766</v>
      </c>
      <c r="M816" t="s">
        <v>9682</v>
      </c>
      <c r="N816" t="s">
        <v>12368</v>
      </c>
      <c r="O816" t="s">
        <v>12369</v>
      </c>
      <c r="P816" t="s">
        <v>12172</v>
      </c>
    </row>
    <row r="817" spans="1:16" x14ac:dyDescent="0.25">
      <c r="A817" t="s">
        <v>12370</v>
      </c>
      <c r="B817">
        <v>816</v>
      </c>
      <c r="C817" t="s">
        <v>9666</v>
      </c>
      <c r="D817" t="s">
        <v>12371</v>
      </c>
      <c r="E817">
        <v>70</v>
      </c>
      <c r="F817">
        <v>4</v>
      </c>
      <c r="G817" t="s">
        <v>9668</v>
      </c>
      <c r="H817">
        <v>2</v>
      </c>
      <c r="I817">
        <v>35</v>
      </c>
      <c r="J817">
        <v>1275</v>
      </c>
      <c r="K817">
        <v>4575</v>
      </c>
      <c r="L817" t="s">
        <v>10766</v>
      </c>
      <c r="M817" t="s">
        <v>9682</v>
      </c>
      <c r="N817" t="s">
        <v>12372</v>
      </c>
      <c r="O817" t="s">
        <v>9840</v>
      </c>
      <c r="P817" t="s">
        <v>12172</v>
      </c>
    </row>
    <row r="818" spans="1:16" x14ac:dyDescent="0.25">
      <c r="A818" t="s">
        <v>12373</v>
      </c>
      <c r="B818">
        <v>817</v>
      </c>
      <c r="C818" t="s">
        <v>9666</v>
      </c>
      <c r="D818" t="s">
        <v>12374</v>
      </c>
      <c r="E818">
        <v>70</v>
      </c>
      <c r="F818">
        <v>4</v>
      </c>
      <c r="G818" t="s">
        <v>10280</v>
      </c>
      <c r="H818">
        <v>1</v>
      </c>
      <c r="I818">
        <v>70</v>
      </c>
      <c r="J818">
        <v>1500</v>
      </c>
      <c r="K818">
        <v>3050</v>
      </c>
      <c r="L818" t="s">
        <v>10766</v>
      </c>
      <c r="M818" t="s">
        <v>10017</v>
      </c>
      <c r="N818" t="s">
        <v>12375</v>
      </c>
      <c r="O818" t="s">
        <v>10470</v>
      </c>
      <c r="P818" t="s">
        <v>12172</v>
      </c>
    </row>
    <row r="819" spans="1:16" x14ac:dyDescent="0.25">
      <c r="A819" t="s">
        <v>12376</v>
      </c>
      <c r="B819">
        <v>818</v>
      </c>
      <c r="C819" t="s">
        <v>9666</v>
      </c>
      <c r="D819" t="s">
        <v>12377</v>
      </c>
      <c r="E819">
        <v>70</v>
      </c>
      <c r="F819">
        <v>4</v>
      </c>
      <c r="G819" t="s">
        <v>11083</v>
      </c>
      <c r="H819">
        <v>1</v>
      </c>
      <c r="I819">
        <v>70</v>
      </c>
      <c r="J819">
        <v>1500</v>
      </c>
      <c r="K819">
        <v>6100</v>
      </c>
      <c r="L819" t="s">
        <v>10766</v>
      </c>
      <c r="M819" t="s">
        <v>9682</v>
      </c>
      <c r="N819" t="s">
        <v>12378</v>
      </c>
      <c r="O819" t="s">
        <v>10137</v>
      </c>
      <c r="P819" t="s">
        <v>12172</v>
      </c>
    </row>
    <row r="820" spans="1:16" x14ac:dyDescent="0.25">
      <c r="A820" t="s">
        <v>12379</v>
      </c>
      <c r="B820">
        <v>819</v>
      </c>
      <c r="C820" t="s">
        <v>9666</v>
      </c>
      <c r="D820" t="s">
        <v>12380</v>
      </c>
      <c r="E820">
        <v>70</v>
      </c>
      <c r="F820">
        <v>4</v>
      </c>
      <c r="G820" t="s">
        <v>11083</v>
      </c>
      <c r="H820">
        <v>1</v>
      </c>
      <c r="I820">
        <v>70</v>
      </c>
      <c r="J820">
        <v>1500</v>
      </c>
      <c r="K820">
        <v>6100</v>
      </c>
      <c r="L820" t="s">
        <v>10766</v>
      </c>
      <c r="M820" t="s">
        <v>9682</v>
      </c>
      <c r="N820" t="s">
        <v>12381</v>
      </c>
      <c r="O820" t="s">
        <v>10137</v>
      </c>
      <c r="P820" t="s">
        <v>12172</v>
      </c>
    </row>
    <row r="821" spans="1:16" x14ac:dyDescent="0.25">
      <c r="A821" t="s">
        <v>12382</v>
      </c>
      <c r="B821">
        <v>820</v>
      </c>
      <c r="C821" t="s">
        <v>9666</v>
      </c>
      <c r="D821" t="s">
        <v>12383</v>
      </c>
      <c r="E821">
        <v>70</v>
      </c>
      <c r="F821">
        <v>4</v>
      </c>
      <c r="G821" t="s">
        <v>11083</v>
      </c>
      <c r="H821">
        <v>1</v>
      </c>
      <c r="I821">
        <v>70</v>
      </c>
      <c r="J821">
        <v>1500</v>
      </c>
      <c r="K821">
        <v>6100</v>
      </c>
      <c r="L821" t="s">
        <v>10766</v>
      </c>
      <c r="M821" t="s">
        <v>9682</v>
      </c>
      <c r="N821" t="s">
        <v>12384</v>
      </c>
      <c r="O821" t="s">
        <v>10137</v>
      </c>
      <c r="P821" t="s">
        <v>12172</v>
      </c>
    </row>
    <row r="822" spans="1:16" x14ac:dyDescent="0.25">
      <c r="A822" t="s">
        <v>12385</v>
      </c>
      <c r="B822">
        <v>821</v>
      </c>
      <c r="C822" t="s">
        <v>9666</v>
      </c>
      <c r="D822" t="s">
        <v>12386</v>
      </c>
      <c r="E822">
        <v>70</v>
      </c>
      <c r="F822">
        <v>4</v>
      </c>
      <c r="G822" t="s">
        <v>11083</v>
      </c>
      <c r="H822">
        <v>1</v>
      </c>
      <c r="I822">
        <v>70</v>
      </c>
      <c r="J822">
        <v>1500</v>
      </c>
      <c r="K822">
        <v>6100</v>
      </c>
      <c r="L822" t="s">
        <v>10766</v>
      </c>
      <c r="M822" t="s">
        <v>9682</v>
      </c>
      <c r="N822" t="s">
        <v>12387</v>
      </c>
      <c r="O822" t="s">
        <v>10137</v>
      </c>
      <c r="P822" t="s">
        <v>12172</v>
      </c>
    </row>
    <row r="823" spans="1:16" x14ac:dyDescent="0.25">
      <c r="A823" t="s">
        <v>12388</v>
      </c>
      <c r="B823">
        <v>822</v>
      </c>
      <c r="C823" t="s">
        <v>9666</v>
      </c>
      <c r="D823" t="s">
        <v>12389</v>
      </c>
      <c r="E823">
        <v>70</v>
      </c>
      <c r="F823">
        <v>4</v>
      </c>
      <c r="G823" t="s">
        <v>11083</v>
      </c>
      <c r="H823">
        <v>1</v>
      </c>
      <c r="I823">
        <v>70</v>
      </c>
      <c r="J823">
        <v>1500</v>
      </c>
      <c r="K823">
        <v>6100</v>
      </c>
      <c r="L823" t="s">
        <v>10766</v>
      </c>
      <c r="M823" t="s">
        <v>9682</v>
      </c>
      <c r="N823" t="s">
        <v>12390</v>
      </c>
      <c r="O823" t="s">
        <v>10137</v>
      </c>
      <c r="P823" t="s">
        <v>12172</v>
      </c>
    </row>
    <row r="824" spans="1:16" x14ac:dyDescent="0.25">
      <c r="A824" t="s">
        <v>12391</v>
      </c>
      <c r="B824">
        <v>823</v>
      </c>
      <c r="C824" t="s">
        <v>9666</v>
      </c>
      <c r="D824" t="s">
        <v>12392</v>
      </c>
      <c r="E824">
        <v>70</v>
      </c>
      <c r="F824">
        <v>4</v>
      </c>
      <c r="G824" t="s">
        <v>9759</v>
      </c>
      <c r="H824">
        <v>1</v>
      </c>
      <c r="I824">
        <v>70</v>
      </c>
      <c r="J824">
        <v>1500</v>
      </c>
      <c r="K824">
        <v>6100</v>
      </c>
      <c r="L824" t="s">
        <v>10766</v>
      </c>
      <c r="M824" t="s">
        <v>9682</v>
      </c>
      <c r="N824" t="s">
        <v>12393</v>
      </c>
      <c r="O824" t="s">
        <v>12394</v>
      </c>
      <c r="P824" t="s">
        <v>12172</v>
      </c>
    </row>
    <row r="825" spans="1:16" x14ac:dyDescent="0.25">
      <c r="A825" t="s">
        <v>12395</v>
      </c>
      <c r="B825">
        <v>824</v>
      </c>
      <c r="C825" t="s">
        <v>9666</v>
      </c>
      <c r="D825" t="s">
        <v>12396</v>
      </c>
      <c r="E825">
        <v>70</v>
      </c>
      <c r="F825">
        <v>4</v>
      </c>
      <c r="G825" t="s">
        <v>9696</v>
      </c>
      <c r="H825">
        <v>1</v>
      </c>
      <c r="I825">
        <v>70</v>
      </c>
      <c r="J825">
        <v>1500</v>
      </c>
      <c r="K825">
        <v>6100</v>
      </c>
      <c r="L825" t="s">
        <v>10766</v>
      </c>
      <c r="M825" t="s">
        <v>9682</v>
      </c>
      <c r="N825" t="s">
        <v>12397</v>
      </c>
      <c r="O825" t="s">
        <v>12394</v>
      </c>
      <c r="P825" t="s">
        <v>12172</v>
      </c>
    </row>
    <row r="826" spans="1:16" x14ac:dyDescent="0.25">
      <c r="A826" t="s">
        <v>12398</v>
      </c>
      <c r="B826">
        <v>825</v>
      </c>
      <c r="C826" t="s">
        <v>9666</v>
      </c>
      <c r="D826" t="s">
        <v>12399</v>
      </c>
      <c r="E826">
        <v>70</v>
      </c>
      <c r="F826">
        <v>4</v>
      </c>
      <c r="G826" t="s">
        <v>11107</v>
      </c>
      <c r="H826">
        <v>1</v>
      </c>
      <c r="I826">
        <v>70</v>
      </c>
      <c r="J826">
        <v>1500</v>
      </c>
      <c r="K826">
        <v>6100</v>
      </c>
      <c r="L826" t="s">
        <v>10766</v>
      </c>
      <c r="M826" t="s">
        <v>9682</v>
      </c>
      <c r="N826" t="s">
        <v>12378</v>
      </c>
      <c r="O826" t="s">
        <v>10137</v>
      </c>
      <c r="P826" t="s">
        <v>12172</v>
      </c>
    </row>
    <row r="827" spans="1:16" x14ac:dyDescent="0.25">
      <c r="A827" t="s">
        <v>12400</v>
      </c>
      <c r="B827">
        <v>826</v>
      </c>
      <c r="C827" t="s">
        <v>9666</v>
      </c>
      <c r="D827" t="s">
        <v>12401</v>
      </c>
      <c r="E827">
        <v>70</v>
      </c>
      <c r="F827">
        <v>4</v>
      </c>
      <c r="G827" t="s">
        <v>11107</v>
      </c>
      <c r="H827">
        <v>1</v>
      </c>
      <c r="I827">
        <v>70</v>
      </c>
      <c r="J827">
        <v>1500</v>
      </c>
      <c r="K827">
        <v>6100</v>
      </c>
      <c r="L827" t="s">
        <v>10766</v>
      </c>
      <c r="M827" t="s">
        <v>9682</v>
      </c>
      <c r="N827" t="s">
        <v>12381</v>
      </c>
      <c r="O827" t="s">
        <v>10137</v>
      </c>
      <c r="P827" t="s">
        <v>12172</v>
      </c>
    </row>
    <row r="828" spans="1:16" x14ac:dyDescent="0.25">
      <c r="A828" t="s">
        <v>12402</v>
      </c>
      <c r="B828">
        <v>827</v>
      </c>
      <c r="C828" t="s">
        <v>9666</v>
      </c>
      <c r="D828" t="s">
        <v>12403</v>
      </c>
      <c r="E828">
        <v>70</v>
      </c>
      <c r="F828">
        <v>4</v>
      </c>
      <c r="G828" t="s">
        <v>11107</v>
      </c>
      <c r="H828">
        <v>1</v>
      </c>
      <c r="I828">
        <v>70</v>
      </c>
      <c r="J828">
        <v>1500</v>
      </c>
      <c r="K828">
        <v>6100</v>
      </c>
      <c r="L828" t="s">
        <v>10766</v>
      </c>
      <c r="M828" t="s">
        <v>9682</v>
      </c>
      <c r="N828" t="s">
        <v>12384</v>
      </c>
      <c r="O828" t="s">
        <v>10137</v>
      </c>
      <c r="P828" t="s">
        <v>12172</v>
      </c>
    </row>
    <row r="829" spans="1:16" x14ac:dyDescent="0.25">
      <c r="A829" t="s">
        <v>12404</v>
      </c>
      <c r="B829">
        <v>828</v>
      </c>
      <c r="C829" t="s">
        <v>9666</v>
      </c>
      <c r="D829" t="s">
        <v>12405</v>
      </c>
      <c r="E829">
        <v>70</v>
      </c>
      <c r="F829">
        <v>4</v>
      </c>
      <c r="G829" t="s">
        <v>11107</v>
      </c>
      <c r="H829">
        <v>1</v>
      </c>
      <c r="I829">
        <v>70</v>
      </c>
      <c r="J829">
        <v>1500</v>
      </c>
      <c r="K829">
        <v>6100</v>
      </c>
      <c r="L829" t="s">
        <v>10766</v>
      </c>
      <c r="M829" t="s">
        <v>9682</v>
      </c>
      <c r="N829" t="s">
        <v>12387</v>
      </c>
      <c r="O829" t="s">
        <v>10137</v>
      </c>
      <c r="P829" t="s">
        <v>12172</v>
      </c>
    </row>
    <row r="830" spans="1:16" x14ac:dyDescent="0.25">
      <c r="A830" t="s">
        <v>12406</v>
      </c>
      <c r="B830">
        <v>829</v>
      </c>
      <c r="C830" t="s">
        <v>9666</v>
      </c>
      <c r="D830" t="s">
        <v>12407</v>
      </c>
      <c r="E830">
        <v>70</v>
      </c>
      <c r="F830">
        <v>4</v>
      </c>
      <c r="G830" t="s">
        <v>11107</v>
      </c>
      <c r="H830">
        <v>1</v>
      </c>
      <c r="I830">
        <v>70</v>
      </c>
      <c r="J830">
        <v>1500</v>
      </c>
      <c r="K830">
        <v>6100</v>
      </c>
      <c r="L830" t="s">
        <v>10766</v>
      </c>
      <c r="M830" t="s">
        <v>9682</v>
      </c>
      <c r="N830" t="s">
        <v>12390</v>
      </c>
      <c r="O830" t="s">
        <v>10137</v>
      </c>
      <c r="P830" t="s">
        <v>12172</v>
      </c>
    </row>
    <row r="831" spans="1:16" x14ac:dyDescent="0.25">
      <c r="A831" t="s">
        <v>12408</v>
      </c>
      <c r="B831">
        <v>830</v>
      </c>
      <c r="C831" t="s">
        <v>9666</v>
      </c>
      <c r="D831" t="s">
        <v>12409</v>
      </c>
      <c r="E831">
        <v>71</v>
      </c>
      <c r="F831">
        <v>0</v>
      </c>
      <c r="G831" t="s">
        <v>9668</v>
      </c>
      <c r="H831">
        <v>1</v>
      </c>
      <c r="I831">
        <v>40</v>
      </c>
      <c r="J831">
        <v>597</v>
      </c>
      <c r="K831">
        <v>3010</v>
      </c>
      <c r="L831" t="s">
        <v>10346</v>
      </c>
      <c r="M831" t="s">
        <v>9625</v>
      </c>
      <c r="N831" t="s">
        <v>12410</v>
      </c>
      <c r="O831" t="s">
        <v>9621</v>
      </c>
    </row>
    <row r="832" spans="1:16" x14ac:dyDescent="0.25">
      <c r="A832" t="s">
        <v>12411</v>
      </c>
      <c r="B832">
        <v>831</v>
      </c>
      <c r="C832" t="s">
        <v>9666</v>
      </c>
      <c r="D832" t="s">
        <v>12412</v>
      </c>
      <c r="E832">
        <v>71</v>
      </c>
      <c r="F832">
        <v>0</v>
      </c>
      <c r="G832" t="s">
        <v>9993</v>
      </c>
      <c r="H832">
        <v>1</v>
      </c>
      <c r="I832">
        <v>60</v>
      </c>
      <c r="J832">
        <v>1195</v>
      </c>
      <c r="K832">
        <v>3010</v>
      </c>
      <c r="L832" t="s">
        <v>9865</v>
      </c>
      <c r="M832" t="s">
        <v>9840</v>
      </c>
      <c r="N832" t="s">
        <v>12413</v>
      </c>
      <c r="O832" t="s">
        <v>9622</v>
      </c>
    </row>
    <row r="833" spans="1:15" x14ac:dyDescent="0.25">
      <c r="A833" t="s">
        <v>12414</v>
      </c>
      <c r="B833">
        <v>832</v>
      </c>
      <c r="C833" t="s">
        <v>9666</v>
      </c>
      <c r="D833" t="s">
        <v>12415</v>
      </c>
      <c r="E833">
        <v>71</v>
      </c>
      <c r="F833">
        <v>0</v>
      </c>
      <c r="G833" t="s">
        <v>9993</v>
      </c>
      <c r="H833">
        <v>1</v>
      </c>
      <c r="I833">
        <v>60</v>
      </c>
      <c r="J833">
        <v>1195</v>
      </c>
      <c r="K833">
        <v>3010</v>
      </c>
      <c r="L833" t="s">
        <v>9865</v>
      </c>
      <c r="M833" t="s">
        <v>9840</v>
      </c>
      <c r="N833" t="s">
        <v>12416</v>
      </c>
      <c r="O833" t="s">
        <v>9622</v>
      </c>
    </row>
    <row r="834" spans="1:15" x14ac:dyDescent="0.25">
      <c r="A834" t="s">
        <v>12417</v>
      </c>
      <c r="B834">
        <v>833</v>
      </c>
      <c r="C834" t="s">
        <v>9666</v>
      </c>
      <c r="D834" t="s">
        <v>12418</v>
      </c>
      <c r="E834">
        <v>71</v>
      </c>
      <c r="F834">
        <v>0</v>
      </c>
      <c r="G834" t="s">
        <v>9993</v>
      </c>
      <c r="H834">
        <v>1</v>
      </c>
      <c r="I834">
        <v>60</v>
      </c>
      <c r="J834">
        <v>1195</v>
      </c>
      <c r="K834">
        <v>3010</v>
      </c>
      <c r="L834" t="s">
        <v>9865</v>
      </c>
      <c r="M834" t="s">
        <v>9840</v>
      </c>
      <c r="N834" t="s">
        <v>12419</v>
      </c>
      <c r="O834" t="s">
        <v>9622</v>
      </c>
    </row>
    <row r="835" spans="1:15" x14ac:dyDescent="0.25">
      <c r="A835" t="s">
        <v>12420</v>
      </c>
      <c r="B835">
        <v>834</v>
      </c>
      <c r="C835" t="s">
        <v>9666</v>
      </c>
      <c r="D835" t="s">
        <v>12421</v>
      </c>
      <c r="E835">
        <v>71</v>
      </c>
      <c r="F835">
        <v>0</v>
      </c>
      <c r="G835" t="s">
        <v>11083</v>
      </c>
      <c r="H835">
        <v>1</v>
      </c>
      <c r="I835">
        <v>80</v>
      </c>
      <c r="J835">
        <v>1195</v>
      </c>
      <c r="K835">
        <v>3763</v>
      </c>
      <c r="L835" t="s">
        <v>9865</v>
      </c>
      <c r="M835" t="s">
        <v>10489</v>
      </c>
      <c r="N835" t="s">
        <v>12422</v>
      </c>
      <c r="O835" t="s">
        <v>10210</v>
      </c>
    </row>
    <row r="836" spans="1:15" x14ac:dyDescent="0.25">
      <c r="A836" t="s">
        <v>12423</v>
      </c>
      <c r="B836">
        <v>835</v>
      </c>
      <c r="C836" t="s">
        <v>9666</v>
      </c>
      <c r="D836" t="s">
        <v>12424</v>
      </c>
      <c r="E836">
        <v>71</v>
      </c>
      <c r="F836">
        <v>0</v>
      </c>
      <c r="G836" t="s">
        <v>9759</v>
      </c>
      <c r="H836">
        <v>1</v>
      </c>
      <c r="I836">
        <v>80</v>
      </c>
      <c r="J836">
        <v>1195</v>
      </c>
      <c r="K836">
        <v>3763</v>
      </c>
      <c r="L836" t="s">
        <v>9865</v>
      </c>
      <c r="M836" t="s">
        <v>10489</v>
      </c>
      <c r="N836" t="s">
        <v>12425</v>
      </c>
      <c r="O836" t="s">
        <v>10244</v>
      </c>
    </row>
    <row r="837" spans="1:15" x14ac:dyDescent="0.25">
      <c r="A837" t="s">
        <v>12426</v>
      </c>
      <c r="B837">
        <v>836</v>
      </c>
      <c r="C837" t="s">
        <v>9666</v>
      </c>
      <c r="D837" t="s">
        <v>12427</v>
      </c>
      <c r="E837">
        <v>71</v>
      </c>
      <c r="F837">
        <v>0</v>
      </c>
      <c r="G837" t="s">
        <v>9696</v>
      </c>
      <c r="H837">
        <v>1</v>
      </c>
      <c r="I837">
        <v>80</v>
      </c>
      <c r="J837">
        <v>1195</v>
      </c>
      <c r="K837">
        <v>3763</v>
      </c>
      <c r="L837" t="s">
        <v>9865</v>
      </c>
      <c r="M837" t="s">
        <v>10489</v>
      </c>
      <c r="N837" t="s">
        <v>12428</v>
      </c>
      <c r="O837" t="s">
        <v>10257</v>
      </c>
    </row>
    <row r="838" spans="1:15" x14ac:dyDescent="0.25">
      <c r="A838" t="s">
        <v>12429</v>
      </c>
      <c r="B838">
        <v>837</v>
      </c>
      <c r="C838" t="s">
        <v>9666</v>
      </c>
      <c r="D838" t="s">
        <v>12430</v>
      </c>
      <c r="E838">
        <v>71</v>
      </c>
      <c r="F838">
        <v>0</v>
      </c>
      <c r="G838" t="s">
        <v>11854</v>
      </c>
      <c r="H838">
        <v>1</v>
      </c>
      <c r="I838">
        <v>80</v>
      </c>
      <c r="J838">
        <v>1195</v>
      </c>
      <c r="K838">
        <v>3763</v>
      </c>
      <c r="L838" t="s">
        <v>9865</v>
      </c>
      <c r="M838" t="s">
        <v>10489</v>
      </c>
      <c r="N838" t="s">
        <v>12431</v>
      </c>
      <c r="O838" t="s">
        <v>10032</v>
      </c>
    </row>
    <row r="839" spans="1:15" x14ac:dyDescent="0.25">
      <c r="A839" t="s">
        <v>12432</v>
      </c>
      <c r="B839">
        <v>838</v>
      </c>
      <c r="C839" t="s">
        <v>9666</v>
      </c>
      <c r="D839" t="s">
        <v>12433</v>
      </c>
      <c r="E839">
        <v>71</v>
      </c>
      <c r="F839">
        <v>0</v>
      </c>
      <c r="G839" t="s">
        <v>9769</v>
      </c>
      <c r="H839">
        <v>1</v>
      </c>
      <c r="I839">
        <v>80</v>
      </c>
      <c r="J839">
        <v>1195</v>
      </c>
      <c r="K839">
        <v>3763</v>
      </c>
      <c r="L839" t="s">
        <v>9865</v>
      </c>
      <c r="M839" t="s">
        <v>10489</v>
      </c>
      <c r="N839" t="s">
        <v>12434</v>
      </c>
      <c r="O839" t="s">
        <v>10210</v>
      </c>
    </row>
    <row r="840" spans="1:15" x14ac:dyDescent="0.25">
      <c r="A840" t="s">
        <v>12435</v>
      </c>
      <c r="B840">
        <v>839</v>
      </c>
      <c r="C840" t="s">
        <v>9666</v>
      </c>
      <c r="D840" t="s">
        <v>12436</v>
      </c>
      <c r="E840">
        <v>71</v>
      </c>
      <c r="F840">
        <v>0</v>
      </c>
      <c r="G840" t="s">
        <v>9723</v>
      </c>
      <c r="H840">
        <v>1</v>
      </c>
      <c r="I840">
        <v>80</v>
      </c>
      <c r="J840">
        <v>1195</v>
      </c>
      <c r="K840">
        <v>3763</v>
      </c>
      <c r="L840" t="s">
        <v>9865</v>
      </c>
      <c r="M840" t="s">
        <v>10489</v>
      </c>
      <c r="N840" t="s">
        <v>12437</v>
      </c>
      <c r="O840" t="s">
        <v>10210</v>
      </c>
    </row>
    <row r="841" spans="1:15" x14ac:dyDescent="0.25">
      <c r="A841" t="s">
        <v>12438</v>
      </c>
      <c r="B841">
        <v>840</v>
      </c>
      <c r="C841" t="s">
        <v>9666</v>
      </c>
      <c r="D841" t="s">
        <v>12439</v>
      </c>
      <c r="E841">
        <v>71</v>
      </c>
      <c r="F841">
        <v>0</v>
      </c>
      <c r="G841" t="s">
        <v>11107</v>
      </c>
      <c r="H841">
        <v>1</v>
      </c>
      <c r="I841">
        <v>80</v>
      </c>
      <c r="J841">
        <v>1195</v>
      </c>
      <c r="K841">
        <v>3763</v>
      </c>
      <c r="L841" t="s">
        <v>9865</v>
      </c>
      <c r="M841" t="s">
        <v>10489</v>
      </c>
      <c r="N841" t="s">
        <v>12422</v>
      </c>
      <c r="O841" t="s">
        <v>10210</v>
      </c>
    </row>
    <row r="842" spans="1:15" x14ac:dyDescent="0.25">
      <c r="A842" t="s">
        <v>12440</v>
      </c>
      <c r="B842">
        <v>841</v>
      </c>
      <c r="C842" t="s">
        <v>9666</v>
      </c>
      <c r="D842" t="s">
        <v>12441</v>
      </c>
      <c r="E842">
        <v>71</v>
      </c>
      <c r="F842">
        <v>0</v>
      </c>
      <c r="G842" t="s">
        <v>9703</v>
      </c>
      <c r="H842">
        <v>1</v>
      </c>
      <c r="I842">
        <v>80</v>
      </c>
      <c r="J842">
        <v>1195</v>
      </c>
      <c r="K842">
        <v>3763</v>
      </c>
      <c r="L842" t="s">
        <v>9865</v>
      </c>
      <c r="M842" t="s">
        <v>10489</v>
      </c>
      <c r="N842" t="s">
        <v>12442</v>
      </c>
      <c r="O842" t="s">
        <v>10340</v>
      </c>
    </row>
    <row r="843" spans="1:15" x14ac:dyDescent="0.25">
      <c r="A843" t="s">
        <v>12443</v>
      </c>
      <c r="B843">
        <v>842</v>
      </c>
      <c r="C843" t="s">
        <v>9666</v>
      </c>
      <c r="D843" t="s">
        <v>12444</v>
      </c>
      <c r="E843">
        <v>71</v>
      </c>
      <c r="F843">
        <v>0</v>
      </c>
      <c r="G843" t="s">
        <v>11087</v>
      </c>
      <c r="H843">
        <v>1</v>
      </c>
      <c r="I843">
        <v>80</v>
      </c>
      <c r="J843">
        <v>1195</v>
      </c>
      <c r="K843">
        <v>3763</v>
      </c>
      <c r="L843" t="s">
        <v>9865</v>
      </c>
      <c r="M843" t="s">
        <v>10489</v>
      </c>
      <c r="N843" t="s">
        <v>12431</v>
      </c>
      <c r="O843" t="s">
        <v>9675</v>
      </c>
    </row>
    <row r="844" spans="1:15" x14ac:dyDescent="0.25">
      <c r="A844" t="s">
        <v>12445</v>
      </c>
      <c r="B844">
        <v>843</v>
      </c>
      <c r="C844" t="s">
        <v>9666</v>
      </c>
      <c r="D844" t="s">
        <v>12446</v>
      </c>
      <c r="E844">
        <v>71</v>
      </c>
      <c r="F844">
        <v>0</v>
      </c>
      <c r="G844" t="s">
        <v>10965</v>
      </c>
      <c r="H844">
        <v>1</v>
      </c>
      <c r="I844">
        <v>80</v>
      </c>
      <c r="J844">
        <v>1195</v>
      </c>
      <c r="K844">
        <v>3763</v>
      </c>
      <c r="L844" t="s">
        <v>9865</v>
      </c>
      <c r="M844" t="s">
        <v>10489</v>
      </c>
      <c r="N844" t="s">
        <v>12425</v>
      </c>
      <c r="O844" t="s">
        <v>10244</v>
      </c>
    </row>
    <row r="845" spans="1:15" x14ac:dyDescent="0.25">
      <c r="A845" t="s">
        <v>12447</v>
      </c>
      <c r="B845">
        <v>844</v>
      </c>
      <c r="C845" t="s">
        <v>9666</v>
      </c>
      <c r="D845" t="s">
        <v>12448</v>
      </c>
      <c r="E845">
        <v>71</v>
      </c>
      <c r="F845">
        <v>0</v>
      </c>
      <c r="G845" t="s">
        <v>9730</v>
      </c>
      <c r="H845">
        <v>1</v>
      </c>
      <c r="I845">
        <v>80</v>
      </c>
      <c r="J845">
        <v>1195</v>
      </c>
      <c r="K845">
        <v>3763</v>
      </c>
      <c r="L845" t="s">
        <v>9865</v>
      </c>
      <c r="M845" t="s">
        <v>10489</v>
      </c>
      <c r="N845" t="s">
        <v>12449</v>
      </c>
      <c r="O845" t="s">
        <v>9955</v>
      </c>
    </row>
    <row r="846" spans="1:15" x14ac:dyDescent="0.25">
      <c r="A846" t="s">
        <v>12450</v>
      </c>
      <c r="B846">
        <v>845</v>
      </c>
      <c r="C846" t="s">
        <v>9666</v>
      </c>
      <c r="D846" t="s">
        <v>12451</v>
      </c>
      <c r="E846">
        <v>72</v>
      </c>
      <c r="F846">
        <v>0</v>
      </c>
      <c r="G846" t="s">
        <v>9668</v>
      </c>
      <c r="H846">
        <v>1</v>
      </c>
      <c r="I846">
        <v>40</v>
      </c>
      <c r="J846">
        <v>610</v>
      </c>
      <c r="K846">
        <v>3040</v>
      </c>
      <c r="L846" t="s">
        <v>10346</v>
      </c>
      <c r="M846" t="s">
        <v>9625</v>
      </c>
      <c r="N846" t="s">
        <v>12452</v>
      </c>
      <c r="O846" t="s">
        <v>9621</v>
      </c>
    </row>
    <row r="847" spans="1:15" x14ac:dyDescent="0.25">
      <c r="A847" t="s">
        <v>12453</v>
      </c>
      <c r="B847">
        <v>846</v>
      </c>
      <c r="C847" t="s">
        <v>9666</v>
      </c>
      <c r="D847" t="s">
        <v>12454</v>
      </c>
      <c r="E847">
        <v>72</v>
      </c>
      <c r="F847">
        <v>0</v>
      </c>
      <c r="G847" t="s">
        <v>9993</v>
      </c>
      <c r="H847">
        <v>1</v>
      </c>
      <c r="I847">
        <v>60</v>
      </c>
      <c r="J847">
        <v>1220</v>
      </c>
      <c r="K847">
        <v>3040</v>
      </c>
      <c r="L847" t="s">
        <v>9865</v>
      </c>
      <c r="M847" t="s">
        <v>9840</v>
      </c>
      <c r="N847" t="s">
        <v>12455</v>
      </c>
      <c r="O847" t="s">
        <v>9622</v>
      </c>
    </row>
    <row r="848" spans="1:15" x14ac:dyDescent="0.25">
      <c r="A848" t="s">
        <v>12456</v>
      </c>
      <c r="B848">
        <v>847</v>
      </c>
      <c r="C848" t="s">
        <v>9666</v>
      </c>
      <c r="D848" t="s">
        <v>12457</v>
      </c>
      <c r="E848">
        <v>72</v>
      </c>
      <c r="F848">
        <v>0</v>
      </c>
      <c r="G848" t="s">
        <v>9993</v>
      </c>
      <c r="H848">
        <v>1</v>
      </c>
      <c r="I848">
        <v>60</v>
      </c>
      <c r="J848">
        <v>1220</v>
      </c>
      <c r="K848">
        <v>3040</v>
      </c>
      <c r="L848" t="s">
        <v>9865</v>
      </c>
      <c r="M848" t="s">
        <v>9840</v>
      </c>
      <c r="N848" t="s">
        <v>12458</v>
      </c>
      <c r="O848" t="s">
        <v>9622</v>
      </c>
    </row>
    <row r="849" spans="1:15" x14ac:dyDescent="0.25">
      <c r="A849" t="s">
        <v>12459</v>
      </c>
      <c r="B849">
        <v>848</v>
      </c>
      <c r="C849" t="s">
        <v>9666</v>
      </c>
      <c r="D849" t="s">
        <v>12460</v>
      </c>
      <c r="E849">
        <v>72</v>
      </c>
      <c r="F849">
        <v>0</v>
      </c>
      <c r="G849" t="s">
        <v>9993</v>
      </c>
      <c r="H849">
        <v>1</v>
      </c>
      <c r="I849">
        <v>60</v>
      </c>
      <c r="J849">
        <v>1220</v>
      </c>
      <c r="K849">
        <v>3040</v>
      </c>
      <c r="L849" t="s">
        <v>9865</v>
      </c>
      <c r="M849" t="s">
        <v>9840</v>
      </c>
      <c r="N849" t="s">
        <v>12461</v>
      </c>
      <c r="O849" t="s">
        <v>9622</v>
      </c>
    </row>
    <row r="850" spans="1:15" x14ac:dyDescent="0.25">
      <c r="A850" t="s">
        <v>12462</v>
      </c>
      <c r="B850">
        <v>849</v>
      </c>
      <c r="C850" t="s">
        <v>9666</v>
      </c>
      <c r="D850" t="s">
        <v>12463</v>
      </c>
      <c r="E850">
        <v>72</v>
      </c>
      <c r="F850">
        <v>0</v>
      </c>
      <c r="G850" t="s">
        <v>9696</v>
      </c>
      <c r="H850">
        <v>1</v>
      </c>
      <c r="I850">
        <v>80</v>
      </c>
      <c r="J850">
        <v>1220</v>
      </c>
      <c r="K850">
        <v>3800</v>
      </c>
      <c r="L850" t="s">
        <v>9865</v>
      </c>
      <c r="M850" t="s">
        <v>10102</v>
      </c>
      <c r="N850" t="s">
        <v>12464</v>
      </c>
      <c r="O850" t="s">
        <v>10257</v>
      </c>
    </row>
    <row r="851" spans="1:15" x14ac:dyDescent="0.25">
      <c r="A851" t="s">
        <v>12465</v>
      </c>
      <c r="B851">
        <v>850</v>
      </c>
      <c r="C851" t="s">
        <v>9666</v>
      </c>
      <c r="D851" t="s">
        <v>12466</v>
      </c>
      <c r="E851">
        <v>72</v>
      </c>
      <c r="F851">
        <v>0</v>
      </c>
      <c r="G851" t="s">
        <v>9703</v>
      </c>
      <c r="H851">
        <v>1</v>
      </c>
      <c r="I851">
        <v>80</v>
      </c>
      <c r="J851">
        <v>1220</v>
      </c>
      <c r="K851">
        <v>3800</v>
      </c>
      <c r="L851" t="s">
        <v>9865</v>
      </c>
      <c r="M851" t="s">
        <v>10102</v>
      </c>
      <c r="N851" t="s">
        <v>12467</v>
      </c>
      <c r="O851" t="s">
        <v>11101</v>
      </c>
    </row>
    <row r="852" spans="1:15" x14ac:dyDescent="0.25">
      <c r="A852" t="s">
        <v>12468</v>
      </c>
      <c r="B852">
        <v>851</v>
      </c>
      <c r="C852" t="s">
        <v>9666</v>
      </c>
      <c r="D852" t="s">
        <v>12469</v>
      </c>
      <c r="E852">
        <v>72</v>
      </c>
      <c r="F852">
        <v>0</v>
      </c>
      <c r="G852" t="s">
        <v>9993</v>
      </c>
      <c r="H852">
        <v>1</v>
      </c>
      <c r="I852">
        <v>80</v>
      </c>
      <c r="J852">
        <v>1220</v>
      </c>
      <c r="K852">
        <v>3800</v>
      </c>
      <c r="L852" t="s">
        <v>9865</v>
      </c>
      <c r="M852" t="s">
        <v>10102</v>
      </c>
      <c r="N852" t="s">
        <v>12434</v>
      </c>
      <c r="O852" t="s">
        <v>9774</v>
      </c>
    </row>
    <row r="853" spans="1:15" x14ac:dyDescent="0.25">
      <c r="A853" t="s">
        <v>12470</v>
      </c>
      <c r="B853">
        <v>852</v>
      </c>
      <c r="C853" t="s">
        <v>9666</v>
      </c>
      <c r="D853" t="s">
        <v>12471</v>
      </c>
      <c r="E853">
        <v>73</v>
      </c>
      <c r="F853">
        <v>0</v>
      </c>
      <c r="G853" t="s">
        <v>9993</v>
      </c>
      <c r="H853">
        <v>1</v>
      </c>
      <c r="I853">
        <v>60</v>
      </c>
      <c r="J853">
        <v>1290</v>
      </c>
      <c r="K853">
        <v>3120</v>
      </c>
      <c r="L853" t="s">
        <v>9865</v>
      </c>
      <c r="M853" t="s">
        <v>9840</v>
      </c>
      <c r="N853" t="s">
        <v>12472</v>
      </c>
      <c r="O853" t="s">
        <v>9622</v>
      </c>
    </row>
    <row r="854" spans="1:15" x14ac:dyDescent="0.25">
      <c r="A854" t="s">
        <v>12473</v>
      </c>
      <c r="B854">
        <v>853</v>
      </c>
      <c r="C854" t="s">
        <v>9666</v>
      </c>
      <c r="D854" t="s">
        <v>12474</v>
      </c>
      <c r="E854">
        <v>73</v>
      </c>
      <c r="F854">
        <v>0</v>
      </c>
      <c r="G854" t="s">
        <v>9993</v>
      </c>
      <c r="H854">
        <v>1</v>
      </c>
      <c r="I854">
        <v>60</v>
      </c>
      <c r="J854">
        <v>1290</v>
      </c>
      <c r="K854">
        <v>3120</v>
      </c>
      <c r="L854" t="s">
        <v>9865</v>
      </c>
      <c r="M854" t="s">
        <v>9840</v>
      </c>
      <c r="N854" t="s">
        <v>12475</v>
      </c>
      <c r="O854" t="s">
        <v>9622</v>
      </c>
    </row>
    <row r="855" spans="1:15" x14ac:dyDescent="0.25">
      <c r="A855" t="s">
        <v>12476</v>
      </c>
      <c r="B855">
        <v>854</v>
      </c>
      <c r="C855" t="s">
        <v>9666</v>
      </c>
      <c r="D855" t="s">
        <v>12477</v>
      </c>
      <c r="E855">
        <v>73</v>
      </c>
      <c r="F855">
        <v>0</v>
      </c>
      <c r="G855" t="s">
        <v>9993</v>
      </c>
      <c r="H855">
        <v>1</v>
      </c>
      <c r="I855">
        <v>60</v>
      </c>
      <c r="J855">
        <v>1290</v>
      </c>
      <c r="K855">
        <v>3120</v>
      </c>
      <c r="L855" t="s">
        <v>9865</v>
      </c>
      <c r="M855" t="s">
        <v>9840</v>
      </c>
      <c r="N855" t="s">
        <v>12478</v>
      </c>
      <c r="O855" t="s">
        <v>9622</v>
      </c>
    </row>
    <row r="856" spans="1:15" x14ac:dyDescent="0.25">
      <c r="A856" t="s">
        <v>12479</v>
      </c>
      <c r="B856">
        <v>855</v>
      </c>
      <c r="C856" t="s">
        <v>9666</v>
      </c>
      <c r="D856" t="s">
        <v>12480</v>
      </c>
      <c r="E856">
        <v>73</v>
      </c>
      <c r="F856">
        <v>0</v>
      </c>
      <c r="G856" t="s">
        <v>9673</v>
      </c>
      <c r="H856">
        <v>1</v>
      </c>
      <c r="I856">
        <v>80</v>
      </c>
      <c r="J856">
        <v>903</v>
      </c>
      <c r="K856">
        <v>2145</v>
      </c>
      <c r="L856" t="s">
        <v>9865</v>
      </c>
      <c r="M856" t="s">
        <v>9682</v>
      </c>
      <c r="N856" t="s">
        <v>12481</v>
      </c>
      <c r="O856" t="s">
        <v>9705</v>
      </c>
    </row>
    <row r="857" spans="1:15" x14ac:dyDescent="0.25">
      <c r="A857" t="s">
        <v>12482</v>
      </c>
      <c r="B857">
        <v>856</v>
      </c>
      <c r="C857" t="s">
        <v>9666</v>
      </c>
      <c r="D857" t="s">
        <v>12483</v>
      </c>
      <c r="E857">
        <v>73</v>
      </c>
      <c r="F857">
        <v>0</v>
      </c>
      <c r="G857" t="s">
        <v>9759</v>
      </c>
      <c r="H857">
        <v>1</v>
      </c>
      <c r="I857">
        <v>80</v>
      </c>
      <c r="J857">
        <v>1290</v>
      </c>
      <c r="K857">
        <v>3900</v>
      </c>
      <c r="L857" t="s">
        <v>9865</v>
      </c>
      <c r="M857" t="s">
        <v>10102</v>
      </c>
      <c r="N857" t="s">
        <v>12484</v>
      </c>
      <c r="O857" t="s">
        <v>10244</v>
      </c>
    </row>
    <row r="858" spans="1:15" x14ac:dyDescent="0.25">
      <c r="A858" t="s">
        <v>12485</v>
      </c>
      <c r="B858">
        <v>857</v>
      </c>
      <c r="C858" t="s">
        <v>9666</v>
      </c>
      <c r="D858" t="s">
        <v>12486</v>
      </c>
      <c r="E858">
        <v>73</v>
      </c>
      <c r="F858">
        <v>0</v>
      </c>
      <c r="G858" t="s">
        <v>10965</v>
      </c>
      <c r="H858">
        <v>1</v>
      </c>
      <c r="I858">
        <v>80</v>
      </c>
      <c r="J858">
        <v>1290</v>
      </c>
      <c r="K858">
        <v>3900</v>
      </c>
      <c r="L858" t="s">
        <v>9865</v>
      </c>
      <c r="M858" t="s">
        <v>10102</v>
      </c>
      <c r="N858" t="s">
        <v>12484</v>
      </c>
      <c r="O858" t="s">
        <v>10244</v>
      </c>
    </row>
    <row r="859" spans="1:15" x14ac:dyDescent="0.25">
      <c r="A859" t="s">
        <v>12487</v>
      </c>
      <c r="B859">
        <v>858</v>
      </c>
      <c r="C859" t="s">
        <v>9666</v>
      </c>
      <c r="D859" t="s">
        <v>12488</v>
      </c>
      <c r="E859">
        <v>74</v>
      </c>
      <c r="F859">
        <v>0</v>
      </c>
      <c r="G859" t="s">
        <v>9668</v>
      </c>
      <c r="H859">
        <v>1</v>
      </c>
      <c r="I859">
        <v>40</v>
      </c>
      <c r="J859">
        <v>680</v>
      </c>
      <c r="K859">
        <v>3200</v>
      </c>
      <c r="L859" t="s">
        <v>10346</v>
      </c>
      <c r="M859" t="s">
        <v>9626</v>
      </c>
      <c r="N859" t="s">
        <v>12489</v>
      </c>
      <c r="O859" t="s">
        <v>9621</v>
      </c>
    </row>
    <row r="860" spans="1:15" x14ac:dyDescent="0.25">
      <c r="A860" t="s">
        <v>12490</v>
      </c>
      <c r="B860">
        <v>859</v>
      </c>
      <c r="C860" t="s">
        <v>9666</v>
      </c>
      <c r="D860" t="s">
        <v>12491</v>
      </c>
      <c r="E860">
        <v>74</v>
      </c>
      <c r="F860">
        <v>0</v>
      </c>
      <c r="G860" t="s">
        <v>9993</v>
      </c>
      <c r="H860">
        <v>1</v>
      </c>
      <c r="I860">
        <v>60</v>
      </c>
      <c r="J860">
        <v>1360</v>
      </c>
      <c r="K860">
        <v>3200</v>
      </c>
      <c r="L860" t="s">
        <v>9865</v>
      </c>
      <c r="M860" t="s">
        <v>9840</v>
      </c>
      <c r="N860" t="s">
        <v>12492</v>
      </c>
      <c r="O860" t="s">
        <v>9622</v>
      </c>
    </row>
    <row r="861" spans="1:15" x14ac:dyDescent="0.25">
      <c r="A861" t="s">
        <v>12493</v>
      </c>
      <c r="B861">
        <v>860</v>
      </c>
      <c r="C861" t="s">
        <v>9666</v>
      </c>
      <c r="D861" t="s">
        <v>12494</v>
      </c>
      <c r="E861">
        <v>74</v>
      </c>
      <c r="F861">
        <v>0</v>
      </c>
      <c r="G861" t="s">
        <v>10280</v>
      </c>
      <c r="H861">
        <v>1</v>
      </c>
      <c r="I861">
        <v>80</v>
      </c>
      <c r="J861">
        <v>1360</v>
      </c>
      <c r="K861">
        <v>2000</v>
      </c>
      <c r="L861" t="s">
        <v>9865</v>
      </c>
      <c r="M861" t="s">
        <v>11041</v>
      </c>
      <c r="N861" t="s">
        <v>12495</v>
      </c>
      <c r="O861" t="s">
        <v>9946</v>
      </c>
    </row>
    <row r="862" spans="1:15" x14ac:dyDescent="0.25">
      <c r="A862" t="s">
        <v>12496</v>
      </c>
      <c r="B862">
        <v>861</v>
      </c>
      <c r="C862" t="s">
        <v>9666</v>
      </c>
      <c r="D862" t="s">
        <v>12497</v>
      </c>
      <c r="E862">
        <v>74</v>
      </c>
      <c r="F862">
        <v>0</v>
      </c>
      <c r="G862" t="s">
        <v>9759</v>
      </c>
      <c r="H862">
        <v>1</v>
      </c>
      <c r="I862">
        <v>80</v>
      </c>
      <c r="J862">
        <v>1360</v>
      </c>
      <c r="K862">
        <v>4000</v>
      </c>
      <c r="L862" t="s">
        <v>9865</v>
      </c>
      <c r="M862" t="s">
        <v>11041</v>
      </c>
      <c r="N862" t="s">
        <v>12498</v>
      </c>
      <c r="O862" t="s">
        <v>11070</v>
      </c>
    </row>
    <row r="863" spans="1:15" x14ac:dyDescent="0.25">
      <c r="A863" t="s">
        <v>12499</v>
      </c>
      <c r="B863">
        <v>862</v>
      </c>
      <c r="C863" t="s">
        <v>9666</v>
      </c>
      <c r="D863" t="s">
        <v>12500</v>
      </c>
      <c r="E863">
        <v>74</v>
      </c>
      <c r="F863">
        <v>0</v>
      </c>
      <c r="G863" t="s">
        <v>9703</v>
      </c>
      <c r="H863">
        <v>1</v>
      </c>
      <c r="I863">
        <v>80</v>
      </c>
      <c r="J863">
        <v>1360</v>
      </c>
      <c r="K863">
        <v>4000</v>
      </c>
      <c r="L863" t="s">
        <v>9865</v>
      </c>
      <c r="M863" t="s">
        <v>11041</v>
      </c>
      <c r="N863" t="s">
        <v>12501</v>
      </c>
      <c r="O863" t="s">
        <v>9968</v>
      </c>
    </row>
    <row r="864" spans="1:15" x14ac:dyDescent="0.25">
      <c r="A864" t="s">
        <v>12502</v>
      </c>
      <c r="B864">
        <v>863</v>
      </c>
      <c r="C864" t="s">
        <v>9666</v>
      </c>
      <c r="D864" t="s">
        <v>12503</v>
      </c>
      <c r="E864">
        <v>74</v>
      </c>
      <c r="F864">
        <v>0</v>
      </c>
      <c r="G864" t="s">
        <v>9993</v>
      </c>
      <c r="H864">
        <v>1</v>
      </c>
      <c r="I864">
        <v>80</v>
      </c>
      <c r="J864">
        <v>1360</v>
      </c>
      <c r="K864">
        <v>4000</v>
      </c>
      <c r="L864" t="s">
        <v>9865</v>
      </c>
      <c r="M864" t="s">
        <v>11041</v>
      </c>
      <c r="N864" t="s">
        <v>12504</v>
      </c>
      <c r="O864" t="s">
        <v>10210</v>
      </c>
    </row>
    <row r="865" spans="1:15" x14ac:dyDescent="0.25">
      <c r="A865" t="s">
        <v>12505</v>
      </c>
      <c r="B865">
        <v>864</v>
      </c>
      <c r="C865" t="s">
        <v>9666</v>
      </c>
      <c r="D865" t="s">
        <v>12506</v>
      </c>
      <c r="E865">
        <v>74</v>
      </c>
      <c r="F865">
        <v>0</v>
      </c>
      <c r="G865" t="s">
        <v>9769</v>
      </c>
      <c r="H865">
        <v>1</v>
      </c>
      <c r="I865">
        <v>80</v>
      </c>
      <c r="J865">
        <v>1360</v>
      </c>
      <c r="K865">
        <v>4000</v>
      </c>
      <c r="L865" t="s">
        <v>9865</v>
      </c>
      <c r="M865" t="s">
        <v>11041</v>
      </c>
      <c r="N865" t="s">
        <v>12507</v>
      </c>
      <c r="O865" t="s">
        <v>10210</v>
      </c>
    </row>
    <row r="866" spans="1:15" x14ac:dyDescent="0.25">
      <c r="A866" t="s">
        <v>12508</v>
      </c>
      <c r="B866">
        <v>865</v>
      </c>
      <c r="C866" t="s">
        <v>9666</v>
      </c>
      <c r="D866" t="s">
        <v>12509</v>
      </c>
      <c r="E866">
        <v>74</v>
      </c>
      <c r="F866">
        <v>0</v>
      </c>
      <c r="G866" t="s">
        <v>9723</v>
      </c>
      <c r="H866">
        <v>1</v>
      </c>
      <c r="I866">
        <v>80</v>
      </c>
      <c r="J866">
        <v>1360</v>
      </c>
      <c r="K866">
        <v>4000</v>
      </c>
      <c r="L866" t="s">
        <v>9865</v>
      </c>
      <c r="M866" t="s">
        <v>11041</v>
      </c>
      <c r="N866" t="s">
        <v>12510</v>
      </c>
      <c r="O866" t="s">
        <v>10210</v>
      </c>
    </row>
    <row r="867" spans="1:15" x14ac:dyDescent="0.25">
      <c r="A867" t="s">
        <v>12511</v>
      </c>
      <c r="B867">
        <v>866</v>
      </c>
      <c r="C867" t="s">
        <v>9666</v>
      </c>
      <c r="D867" t="s">
        <v>12512</v>
      </c>
      <c r="E867">
        <v>74</v>
      </c>
      <c r="F867">
        <v>0</v>
      </c>
      <c r="G867" t="s">
        <v>9730</v>
      </c>
      <c r="H867">
        <v>1</v>
      </c>
      <c r="I867">
        <v>80</v>
      </c>
      <c r="J867">
        <v>1360</v>
      </c>
      <c r="K867">
        <v>4000</v>
      </c>
      <c r="L867" t="s">
        <v>9865</v>
      </c>
      <c r="M867" t="s">
        <v>11041</v>
      </c>
      <c r="N867" t="s">
        <v>12513</v>
      </c>
      <c r="O867" t="s">
        <v>9955</v>
      </c>
    </row>
    <row r="868" spans="1:15" x14ac:dyDescent="0.25">
      <c r="A868" t="s">
        <v>12514</v>
      </c>
      <c r="B868">
        <v>867</v>
      </c>
      <c r="C868" t="s">
        <v>9666</v>
      </c>
      <c r="D868" t="s">
        <v>12515</v>
      </c>
      <c r="E868">
        <v>75</v>
      </c>
      <c r="F868">
        <v>0</v>
      </c>
      <c r="G868" t="s">
        <v>9993</v>
      </c>
      <c r="H868">
        <v>1</v>
      </c>
      <c r="I868">
        <v>60</v>
      </c>
      <c r="J868">
        <v>1430</v>
      </c>
      <c r="K868">
        <v>3280</v>
      </c>
      <c r="L868" t="s">
        <v>9865</v>
      </c>
      <c r="M868" t="s">
        <v>9840</v>
      </c>
      <c r="N868" t="s">
        <v>12516</v>
      </c>
      <c r="O868" t="s">
        <v>9622</v>
      </c>
    </row>
    <row r="869" spans="1:15" x14ac:dyDescent="0.25">
      <c r="A869" t="s">
        <v>12517</v>
      </c>
      <c r="B869">
        <v>868</v>
      </c>
      <c r="C869" t="s">
        <v>9666</v>
      </c>
      <c r="D869" t="s">
        <v>12518</v>
      </c>
      <c r="E869">
        <v>75</v>
      </c>
      <c r="F869">
        <v>0</v>
      </c>
      <c r="G869" t="s">
        <v>9993</v>
      </c>
      <c r="H869">
        <v>1</v>
      </c>
      <c r="I869">
        <v>60</v>
      </c>
      <c r="J869">
        <v>1430</v>
      </c>
      <c r="K869">
        <v>3280</v>
      </c>
      <c r="L869" t="s">
        <v>9865</v>
      </c>
      <c r="M869" t="s">
        <v>9840</v>
      </c>
      <c r="N869" t="s">
        <v>12519</v>
      </c>
      <c r="O869" t="s">
        <v>9622</v>
      </c>
    </row>
    <row r="870" spans="1:15" x14ac:dyDescent="0.25">
      <c r="A870" t="s">
        <v>12520</v>
      </c>
      <c r="B870">
        <v>869</v>
      </c>
      <c r="C870" t="s">
        <v>9666</v>
      </c>
      <c r="D870" t="s">
        <v>12521</v>
      </c>
      <c r="E870">
        <v>75</v>
      </c>
      <c r="F870">
        <v>0</v>
      </c>
      <c r="G870" t="s">
        <v>9673</v>
      </c>
      <c r="H870">
        <v>1</v>
      </c>
      <c r="I870">
        <v>80</v>
      </c>
      <c r="J870">
        <v>1001</v>
      </c>
      <c r="K870">
        <v>2255</v>
      </c>
      <c r="L870" t="s">
        <v>9865</v>
      </c>
      <c r="M870" t="s">
        <v>9682</v>
      </c>
      <c r="N870" t="s">
        <v>12522</v>
      </c>
      <c r="O870" t="s">
        <v>9705</v>
      </c>
    </row>
    <row r="871" spans="1:15" x14ac:dyDescent="0.25">
      <c r="A871" t="s">
        <v>12523</v>
      </c>
      <c r="B871">
        <v>870</v>
      </c>
      <c r="C871" t="s">
        <v>9666</v>
      </c>
      <c r="D871" t="s">
        <v>12524</v>
      </c>
      <c r="E871">
        <v>75</v>
      </c>
      <c r="F871">
        <v>0</v>
      </c>
      <c r="G871" t="s">
        <v>9673</v>
      </c>
      <c r="H871">
        <v>1</v>
      </c>
      <c r="I871">
        <v>80</v>
      </c>
      <c r="J871">
        <v>1001</v>
      </c>
      <c r="K871">
        <v>2255</v>
      </c>
      <c r="L871" t="s">
        <v>9865</v>
      </c>
      <c r="M871" t="s">
        <v>9682</v>
      </c>
      <c r="N871" t="s">
        <v>12525</v>
      </c>
      <c r="O871" t="s">
        <v>9622</v>
      </c>
    </row>
    <row r="872" spans="1:15" x14ac:dyDescent="0.25">
      <c r="A872" t="s">
        <v>12526</v>
      </c>
      <c r="B872">
        <v>871</v>
      </c>
      <c r="C872" t="s">
        <v>9666</v>
      </c>
      <c r="D872" t="s">
        <v>12527</v>
      </c>
      <c r="E872">
        <v>75</v>
      </c>
      <c r="F872">
        <v>0</v>
      </c>
      <c r="G872" t="s">
        <v>11083</v>
      </c>
      <c r="H872">
        <v>1</v>
      </c>
      <c r="I872">
        <v>80</v>
      </c>
      <c r="J872">
        <v>1430</v>
      </c>
      <c r="K872">
        <v>4100</v>
      </c>
      <c r="L872" t="s">
        <v>9865</v>
      </c>
      <c r="M872" t="s">
        <v>11041</v>
      </c>
      <c r="N872" t="s">
        <v>12528</v>
      </c>
      <c r="O872" t="s">
        <v>10210</v>
      </c>
    </row>
    <row r="873" spans="1:15" x14ac:dyDescent="0.25">
      <c r="A873" t="s">
        <v>12529</v>
      </c>
      <c r="B873">
        <v>872</v>
      </c>
      <c r="C873" t="s">
        <v>9666</v>
      </c>
      <c r="D873" t="s">
        <v>12530</v>
      </c>
      <c r="E873">
        <v>75</v>
      </c>
      <c r="F873">
        <v>0</v>
      </c>
      <c r="G873" t="s">
        <v>11854</v>
      </c>
      <c r="H873">
        <v>1</v>
      </c>
      <c r="I873">
        <v>80</v>
      </c>
      <c r="J873">
        <v>1430</v>
      </c>
      <c r="K873">
        <v>4100</v>
      </c>
      <c r="L873" t="s">
        <v>9865</v>
      </c>
      <c r="M873" t="s">
        <v>11041</v>
      </c>
      <c r="N873" t="s">
        <v>12531</v>
      </c>
      <c r="O873" t="s">
        <v>9837</v>
      </c>
    </row>
    <row r="874" spans="1:15" x14ac:dyDescent="0.25">
      <c r="A874" t="s">
        <v>12532</v>
      </c>
      <c r="B874">
        <v>873</v>
      </c>
      <c r="C874" t="s">
        <v>9666</v>
      </c>
      <c r="D874" t="s">
        <v>12533</v>
      </c>
      <c r="E874">
        <v>75</v>
      </c>
      <c r="F874">
        <v>0</v>
      </c>
      <c r="G874" t="s">
        <v>11854</v>
      </c>
      <c r="H874">
        <v>1</v>
      </c>
      <c r="I874">
        <v>80</v>
      </c>
      <c r="J874">
        <v>1430</v>
      </c>
      <c r="K874">
        <v>4100</v>
      </c>
      <c r="L874" t="s">
        <v>9865</v>
      </c>
      <c r="M874" t="s">
        <v>11041</v>
      </c>
      <c r="N874" t="s">
        <v>12534</v>
      </c>
      <c r="O874" t="s">
        <v>9837</v>
      </c>
    </row>
    <row r="875" spans="1:15" x14ac:dyDescent="0.25">
      <c r="A875" t="s">
        <v>12535</v>
      </c>
      <c r="B875">
        <v>874</v>
      </c>
      <c r="C875" t="s">
        <v>9666</v>
      </c>
      <c r="D875" t="s">
        <v>12536</v>
      </c>
      <c r="E875">
        <v>75</v>
      </c>
      <c r="F875">
        <v>0</v>
      </c>
      <c r="G875" t="s">
        <v>11854</v>
      </c>
      <c r="H875">
        <v>1</v>
      </c>
      <c r="I875">
        <v>80</v>
      </c>
      <c r="J875">
        <v>1430</v>
      </c>
      <c r="K875">
        <v>4100</v>
      </c>
      <c r="L875" t="s">
        <v>9865</v>
      </c>
      <c r="M875" t="s">
        <v>11041</v>
      </c>
      <c r="N875" t="s">
        <v>12537</v>
      </c>
      <c r="O875" t="s">
        <v>9837</v>
      </c>
    </row>
    <row r="876" spans="1:15" x14ac:dyDescent="0.25">
      <c r="A876" t="s">
        <v>12538</v>
      </c>
      <c r="B876">
        <v>875</v>
      </c>
      <c r="C876" t="s">
        <v>9666</v>
      </c>
      <c r="D876" t="s">
        <v>12539</v>
      </c>
      <c r="E876">
        <v>75</v>
      </c>
      <c r="F876">
        <v>0</v>
      </c>
      <c r="G876" t="s">
        <v>11854</v>
      </c>
      <c r="H876">
        <v>1</v>
      </c>
      <c r="I876">
        <v>80</v>
      </c>
      <c r="J876">
        <v>1430</v>
      </c>
      <c r="K876">
        <v>4100</v>
      </c>
      <c r="L876" t="s">
        <v>9865</v>
      </c>
      <c r="M876" t="s">
        <v>11041</v>
      </c>
      <c r="N876" t="s">
        <v>12540</v>
      </c>
      <c r="O876" t="s">
        <v>9837</v>
      </c>
    </row>
    <row r="877" spans="1:15" x14ac:dyDescent="0.25">
      <c r="A877" t="s">
        <v>12541</v>
      </c>
      <c r="B877">
        <v>876</v>
      </c>
      <c r="C877" t="s">
        <v>9666</v>
      </c>
      <c r="D877" t="s">
        <v>12542</v>
      </c>
      <c r="E877">
        <v>75</v>
      </c>
      <c r="F877">
        <v>0</v>
      </c>
      <c r="G877" t="s">
        <v>11854</v>
      </c>
      <c r="H877">
        <v>1</v>
      </c>
      <c r="I877">
        <v>80</v>
      </c>
      <c r="J877">
        <v>1430</v>
      </c>
      <c r="K877">
        <v>4100</v>
      </c>
      <c r="L877" t="s">
        <v>9865</v>
      </c>
      <c r="M877" t="s">
        <v>11041</v>
      </c>
      <c r="N877" t="s">
        <v>12543</v>
      </c>
      <c r="O877" t="s">
        <v>9837</v>
      </c>
    </row>
    <row r="878" spans="1:15" x14ac:dyDescent="0.25">
      <c r="A878" t="s">
        <v>12544</v>
      </c>
      <c r="B878">
        <v>877</v>
      </c>
      <c r="C878" t="s">
        <v>9666</v>
      </c>
      <c r="D878" t="s">
        <v>12545</v>
      </c>
      <c r="E878">
        <v>75</v>
      </c>
      <c r="F878">
        <v>0</v>
      </c>
      <c r="G878" t="s">
        <v>11854</v>
      </c>
      <c r="H878">
        <v>1</v>
      </c>
      <c r="I878">
        <v>80</v>
      </c>
      <c r="J878">
        <v>1430</v>
      </c>
      <c r="K878">
        <v>4100</v>
      </c>
      <c r="L878" t="s">
        <v>9865</v>
      </c>
      <c r="M878" t="s">
        <v>11041</v>
      </c>
      <c r="N878" t="s">
        <v>12513</v>
      </c>
      <c r="O878" t="s">
        <v>10032</v>
      </c>
    </row>
    <row r="879" spans="1:15" x14ac:dyDescent="0.25">
      <c r="A879" t="s">
        <v>12546</v>
      </c>
      <c r="B879">
        <v>878</v>
      </c>
      <c r="C879" t="s">
        <v>9666</v>
      </c>
      <c r="D879" t="s">
        <v>12547</v>
      </c>
      <c r="E879">
        <v>75</v>
      </c>
      <c r="F879">
        <v>0</v>
      </c>
      <c r="G879" t="s">
        <v>11107</v>
      </c>
      <c r="H879">
        <v>1</v>
      </c>
      <c r="I879">
        <v>80</v>
      </c>
      <c r="J879">
        <v>1430</v>
      </c>
      <c r="K879">
        <v>4100</v>
      </c>
      <c r="L879" t="s">
        <v>9865</v>
      </c>
      <c r="M879" t="s">
        <v>11041</v>
      </c>
      <c r="N879" t="s">
        <v>12528</v>
      </c>
      <c r="O879" t="s">
        <v>10210</v>
      </c>
    </row>
    <row r="880" spans="1:15" x14ac:dyDescent="0.25">
      <c r="A880" t="s">
        <v>12548</v>
      </c>
      <c r="B880">
        <v>879</v>
      </c>
      <c r="C880" t="s">
        <v>9666</v>
      </c>
      <c r="D880" t="s">
        <v>12549</v>
      </c>
      <c r="E880">
        <v>75</v>
      </c>
      <c r="F880">
        <v>0</v>
      </c>
      <c r="G880" t="s">
        <v>11087</v>
      </c>
      <c r="H880">
        <v>1</v>
      </c>
      <c r="I880">
        <v>80</v>
      </c>
      <c r="J880">
        <v>1430</v>
      </c>
      <c r="K880">
        <v>4100</v>
      </c>
      <c r="L880" t="s">
        <v>9865</v>
      </c>
      <c r="M880" t="s">
        <v>11041</v>
      </c>
      <c r="N880" t="s">
        <v>12513</v>
      </c>
      <c r="O880" t="s">
        <v>9675</v>
      </c>
    </row>
    <row r="881" spans="1:15" x14ac:dyDescent="0.25">
      <c r="A881" t="s">
        <v>12550</v>
      </c>
      <c r="B881">
        <v>880</v>
      </c>
      <c r="C881" t="s">
        <v>9666</v>
      </c>
      <c r="D881" t="s">
        <v>12551</v>
      </c>
      <c r="E881">
        <v>76</v>
      </c>
      <c r="F881">
        <v>0</v>
      </c>
      <c r="G881" t="s">
        <v>9668</v>
      </c>
      <c r="H881">
        <v>1</v>
      </c>
      <c r="I881">
        <v>40</v>
      </c>
      <c r="J881">
        <v>750</v>
      </c>
      <c r="K881">
        <v>3360</v>
      </c>
      <c r="L881" t="s">
        <v>10346</v>
      </c>
      <c r="M881" t="s">
        <v>9626</v>
      </c>
      <c r="N881" t="s">
        <v>12552</v>
      </c>
      <c r="O881" t="s">
        <v>9621</v>
      </c>
    </row>
    <row r="882" spans="1:15" x14ac:dyDescent="0.25">
      <c r="A882" t="s">
        <v>12553</v>
      </c>
      <c r="B882">
        <v>881</v>
      </c>
      <c r="C882" t="s">
        <v>9666</v>
      </c>
      <c r="D882" t="s">
        <v>12554</v>
      </c>
      <c r="E882">
        <v>76</v>
      </c>
      <c r="F882">
        <v>0</v>
      </c>
      <c r="G882" t="s">
        <v>9993</v>
      </c>
      <c r="H882">
        <v>1</v>
      </c>
      <c r="I882">
        <v>80</v>
      </c>
      <c r="J882">
        <v>1500</v>
      </c>
      <c r="K882">
        <v>4200</v>
      </c>
      <c r="L882" t="s">
        <v>9865</v>
      </c>
      <c r="M882" t="s">
        <v>11041</v>
      </c>
      <c r="N882" t="s">
        <v>12513</v>
      </c>
      <c r="O882" t="s">
        <v>9682</v>
      </c>
    </row>
    <row r="883" spans="1:15" x14ac:dyDescent="0.25">
      <c r="A883" t="s">
        <v>12555</v>
      </c>
      <c r="B883">
        <v>882</v>
      </c>
      <c r="C883" t="s">
        <v>9666</v>
      </c>
      <c r="D883" t="s">
        <v>12556</v>
      </c>
      <c r="E883">
        <v>76</v>
      </c>
      <c r="F883">
        <v>0</v>
      </c>
      <c r="G883" t="s">
        <v>9759</v>
      </c>
      <c r="H883">
        <v>1</v>
      </c>
      <c r="I883">
        <v>80</v>
      </c>
      <c r="J883">
        <v>1500</v>
      </c>
      <c r="K883">
        <v>4200</v>
      </c>
      <c r="L883" t="s">
        <v>9865</v>
      </c>
      <c r="M883" t="s">
        <v>11041</v>
      </c>
      <c r="N883" t="s">
        <v>12557</v>
      </c>
      <c r="O883" t="s">
        <v>10244</v>
      </c>
    </row>
    <row r="884" spans="1:15" x14ac:dyDescent="0.25">
      <c r="A884" t="s">
        <v>12558</v>
      </c>
      <c r="B884">
        <v>883</v>
      </c>
      <c r="C884" t="s">
        <v>9666</v>
      </c>
      <c r="D884" t="s">
        <v>12559</v>
      </c>
      <c r="E884">
        <v>76</v>
      </c>
      <c r="F884">
        <v>0</v>
      </c>
      <c r="G884" t="s">
        <v>9703</v>
      </c>
      <c r="H884">
        <v>1</v>
      </c>
      <c r="I884">
        <v>80</v>
      </c>
      <c r="J884">
        <v>1500</v>
      </c>
      <c r="K884">
        <v>4200</v>
      </c>
      <c r="L884" t="s">
        <v>9865</v>
      </c>
      <c r="M884" t="s">
        <v>11041</v>
      </c>
      <c r="N884" t="s">
        <v>12560</v>
      </c>
      <c r="O884" t="s">
        <v>9968</v>
      </c>
    </row>
    <row r="885" spans="1:15" x14ac:dyDescent="0.25">
      <c r="A885" t="s">
        <v>12561</v>
      </c>
      <c r="B885">
        <v>884</v>
      </c>
      <c r="C885" t="s">
        <v>9666</v>
      </c>
      <c r="D885" t="s">
        <v>12562</v>
      </c>
      <c r="E885">
        <v>76</v>
      </c>
      <c r="F885">
        <v>0</v>
      </c>
      <c r="G885" t="s">
        <v>9696</v>
      </c>
      <c r="H885">
        <v>1</v>
      </c>
      <c r="I885">
        <v>80</v>
      </c>
      <c r="J885">
        <v>1500</v>
      </c>
      <c r="K885">
        <v>4200</v>
      </c>
      <c r="L885" t="s">
        <v>9865</v>
      </c>
      <c r="M885" t="s">
        <v>11041</v>
      </c>
      <c r="N885" t="s">
        <v>12563</v>
      </c>
      <c r="O885" t="s">
        <v>10257</v>
      </c>
    </row>
    <row r="886" spans="1:15" x14ac:dyDescent="0.25">
      <c r="A886" t="s">
        <v>12564</v>
      </c>
      <c r="B886">
        <v>885</v>
      </c>
      <c r="C886" t="s">
        <v>9666</v>
      </c>
      <c r="D886" t="s">
        <v>12565</v>
      </c>
      <c r="E886">
        <v>76</v>
      </c>
      <c r="F886">
        <v>0</v>
      </c>
      <c r="G886" t="s">
        <v>10965</v>
      </c>
      <c r="H886">
        <v>1</v>
      </c>
      <c r="I886">
        <v>80</v>
      </c>
      <c r="J886">
        <v>1500</v>
      </c>
      <c r="K886">
        <v>4200</v>
      </c>
      <c r="L886" t="s">
        <v>9865</v>
      </c>
      <c r="M886" t="s">
        <v>11041</v>
      </c>
      <c r="N886" t="s">
        <v>12557</v>
      </c>
      <c r="O886" t="s">
        <v>10244</v>
      </c>
    </row>
    <row r="887" spans="1:15" x14ac:dyDescent="0.25">
      <c r="A887" t="s">
        <v>12566</v>
      </c>
      <c r="B887">
        <v>886</v>
      </c>
      <c r="C887" t="s">
        <v>9666</v>
      </c>
      <c r="D887" t="s">
        <v>12567</v>
      </c>
      <c r="E887">
        <v>77</v>
      </c>
      <c r="F887">
        <v>0</v>
      </c>
      <c r="G887" t="s">
        <v>9993</v>
      </c>
      <c r="H887">
        <v>1</v>
      </c>
      <c r="I887">
        <v>60</v>
      </c>
      <c r="J887">
        <v>1570</v>
      </c>
      <c r="K887">
        <v>3440</v>
      </c>
      <c r="L887" t="s">
        <v>9865</v>
      </c>
      <c r="M887" t="s">
        <v>9840</v>
      </c>
      <c r="N887" t="s">
        <v>12568</v>
      </c>
      <c r="O887" t="s">
        <v>9622</v>
      </c>
    </row>
    <row r="888" spans="1:15" x14ac:dyDescent="0.25">
      <c r="A888" t="s">
        <v>12569</v>
      </c>
      <c r="B888">
        <v>887</v>
      </c>
      <c r="C888" t="s">
        <v>9666</v>
      </c>
      <c r="D888" t="s">
        <v>12570</v>
      </c>
      <c r="E888">
        <v>77</v>
      </c>
      <c r="F888">
        <v>0</v>
      </c>
      <c r="G888" t="s">
        <v>9769</v>
      </c>
      <c r="H888">
        <v>1</v>
      </c>
      <c r="I888">
        <v>80</v>
      </c>
      <c r="J888">
        <v>1570</v>
      </c>
      <c r="K888">
        <v>4300</v>
      </c>
      <c r="L888" t="s">
        <v>9865</v>
      </c>
      <c r="M888" t="s">
        <v>11096</v>
      </c>
      <c r="N888" t="s">
        <v>12571</v>
      </c>
      <c r="O888" t="s">
        <v>10210</v>
      </c>
    </row>
    <row r="889" spans="1:15" x14ac:dyDescent="0.25">
      <c r="A889" t="s">
        <v>12572</v>
      </c>
      <c r="B889">
        <v>888</v>
      </c>
      <c r="C889" t="s">
        <v>9666</v>
      </c>
      <c r="D889" t="s">
        <v>12573</v>
      </c>
      <c r="E889">
        <v>77</v>
      </c>
      <c r="F889">
        <v>0</v>
      </c>
      <c r="G889" t="s">
        <v>9723</v>
      </c>
      <c r="H889">
        <v>1</v>
      </c>
      <c r="I889">
        <v>80</v>
      </c>
      <c r="J889">
        <v>1570</v>
      </c>
      <c r="K889">
        <v>4300</v>
      </c>
      <c r="L889" t="s">
        <v>9865</v>
      </c>
      <c r="M889" t="s">
        <v>11096</v>
      </c>
      <c r="N889" t="s">
        <v>12574</v>
      </c>
      <c r="O889" t="s">
        <v>10210</v>
      </c>
    </row>
    <row r="890" spans="1:15" x14ac:dyDescent="0.25">
      <c r="A890" t="s">
        <v>12575</v>
      </c>
      <c r="B890">
        <v>889</v>
      </c>
      <c r="C890" t="s">
        <v>9666</v>
      </c>
      <c r="D890" t="s">
        <v>12576</v>
      </c>
      <c r="E890">
        <v>77</v>
      </c>
      <c r="F890">
        <v>0</v>
      </c>
      <c r="G890" t="s">
        <v>9730</v>
      </c>
      <c r="H890">
        <v>1</v>
      </c>
      <c r="I890">
        <v>80</v>
      </c>
      <c r="J890">
        <v>1570</v>
      </c>
      <c r="K890">
        <v>4300</v>
      </c>
      <c r="L890" t="s">
        <v>9865</v>
      </c>
      <c r="M890" t="s">
        <v>11096</v>
      </c>
      <c r="N890" t="s">
        <v>12577</v>
      </c>
      <c r="O890" t="s">
        <v>9955</v>
      </c>
    </row>
    <row r="891" spans="1:15" x14ac:dyDescent="0.25">
      <c r="A891" t="s">
        <v>12578</v>
      </c>
      <c r="B891">
        <v>890</v>
      </c>
      <c r="C891" t="s">
        <v>9666</v>
      </c>
      <c r="D891" t="s">
        <v>12579</v>
      </c>
      <c r="E891">
        <v>78</v>
      </c>
      <c r="F891">
        <v>0</v>
      </c>
      <c r="G891" t="s">
        <v>9668</v>
      </c>
      <c r="H891">
        <v>1</v>
      </c>
      <c r="I891">
        <v>40</v>
      </c>
      <c r="J891">
        <v>820</v>
      </c>
      <c r="K891">
        <v>3520</v>
      </c>
      <c r="L891" t="s">
        <v>10346</v>
      </c>
      <c r="M891" t="s">
        <v>9626</v>
      </c>
      <c r="N891" t="s">
        <v>12580</v>
      </c>
      <c r="O891" t="s">
        <v>9621</v>
      </c>
    </row>
    <row r="892" spans="1:15" x14ac:dyDescent="0.25">
      <c r="A892" t="s">
        <v>12581</v>
      </c>
      <c r="B892">
        <v>891</v>
      </c>
      <c r="C892" t="s">
        <v>9666</v>
      </c>
      <c r="D892" t="s">
        <v>12582</v>
      </c>
      <c r="E892">
        <v>78</v>
      </c>
      <c r="F892">
        <v>0</v>
      </c>
      <c r="G892" t="s">
        <v>9673</v>
      </c>
      <c r="H892">
        <v>1</v>
      </c>
      <c r="I892">
        <v>80</v>
      </c>
      <c r="J892">
        <v>1148</v>
      </c>
      <c r="K892">
        <v>2420</v>
      </c>
      <c r="L892" t="s">
        <v>9865</v>
      </c>
      <c r="M892" t="s">
        <v>9682</v>
      </c>
      <c r="N892" t="s">
        <v>12583</v>
      </c>
      <c r="O892" t="s">
        <v>9705</v>
      </c>
    </row>
    <row r="893" spans="1:15" x14ac:dyDescent="0.25">
      <c r="A893" t="s">
        <v>12584</v>
      </c>
      <c r="B893">
        <v>892</v>
      </c>
      <c r="C893" t="s">
        <v>9666</v>
      </c>
      <c r="D893" t="s">
        <v>12585</v>
      </c>
      <c r="E893">
        <v>78</v>
      </c>
      <c r="F893">
        <v>0</v>
      </c>
      <c r="G893" t="s">
        <v>9843</v>
      </c>
      <c r="H893">
        <v>1</v>
      </c>
      <c r="I893">
        <v>80</v>
      </c>
      <c r="J893">
        <v>1640</v>
      </c>
      <c r="K893">
        <v>2200</v>
      </c>
      <c r="L893" t="s">
        <v>9865</v>
      </c>
      <c r="M893" t="s">
        <v>11096</v>
      </c>
      <c r="N893" t="s">
        <v>12586</v>
      </c>
      <c r="O893" t="s">
        <v>10068</v>
      </c>
    </row>
    <row r="894" spans="1:15" x14ac:dyDescent="0.25">
      <c r="A894" t="s">
        <v>12587</v>
      </c>
      <c r="B894">
        <v>893</v>
      </c>
      <c r="C894" t="s">
        <v>9666</v>
      </c>
      <c r="D894" t="s">
        <v>12588</v>
      </c>
      <c r="E894">
        <v>78</v>
      </c>
      <c r="F894">
        <v>0</v>
      </c>
      <c r="G894" t="s">
        <v>9814</v>
      </c>
      <c r="H894">
        <v>1</v>
      </c>
      <c r="I894">
        <v>80</v>
      </c>
      <c r="J894">
        <v>1640</v>
      </c>
      <c r="K894">
        <v>2200</v>
      </c>
      <c r="L894" t="s">
        <v>9865</v>
      </c>
      <c r="M894" t="s">
        <v>11096</v>
      </c>
      <c r="N894" t="s">
        <v>12586</v>
      </c>
      <c r="O894" t="s">
        <v>12589</v>
      </c>
    </row>
    <row r="895" spans="1:15" x14ac:dyDescent="0.25">
      <c r="A895" t="s">
        <v>12590</v>
      </c>
      <c r="B895">
        <v>894</v>
      </c>
      <c r="C895" t="s">
        <v>9666</v>
      </c>
      <c r="D895" t="s">
        <v>12591</v>
      </c>
      <c r="E895">
        <v>78</v>
      </c>
      <c r="F895">
        <v>0</v>
      </c>
      <c r="G895" t="s">
        <v>9811</v>
      </c>
      <c r="H895">
        <v>1</v>
      </c>
      <c r="I895">
        <v>80</v>
      </c>
      <c r="J895">
        <v>1640</v>
      </c>
      <c r="K895">
        <v>2200</v>
      </c>
      <c r="L895" t="s">
        <v>9865</v>
      </c>
      <c r="M895" t="s">
        <v>12592</v>
      </c>
      <c r="N895" t="s">
        <v>12593</v>
      </c>
      <c r="O895" t="s">
        <v>12594</v>
      </c>
    </row>
    <row r="896" spans="1:15" x14ac:dyDescent="0.25">
      <c r="A896" t="s">
        <v>12595</v>
      </c>
      <c r="B896">
        <v>895</v>
      </c>
      <c r="C896" t="s">
        <v>9666</v>
      </c>
      <c r="D896" t="s">
        <v>12596</v>
      </c>
      <c r="E896">
        <v>78</v>
      </c>
      <c r="F896">
        <v>0</v>
      </c>
      <c r="G896" t="s">
        <v>9696</v>
      </c>
      <c r="H896">
        <v>1</v>
      </c>
      <c r="I896">
        <v>80</v>
      </c>
      <c r="J896">
        <v>1640</v>
      </c>
      <c r="K896">
        <v>4400</v>
      </c>
      <c r="L896" t="s">
        <v>9865</v>
      </c>
      <c r="M896" t="s">
        <v>11096</v>
      </c>
      <c r="N896" t="s">
        <v>12597</v>
      </c>
      <c r="O896" t="s">
        <v>10470</v>
      </c>
    </row>
    <row r="897" spans="1:15" x14ac:dyDescent="0.25">
      <c r="A897" t="s">
        <v>12598</v>
      </c>
      <c r="B897">
        <v>896</v>
      </c>
      <c r="C897" t="s">
        <v>9666</v>
      </c>
      <c r="D897" t="s">
        <v>12599</v>
      </c>
      <c r="E897">
        <v>78</v>
      </c>
      <c r="F897">
        <v>0</v>
      </c>
      <c r="G897" t="s">
        <v>9759</v>
      </c>
      <c r="H897">
        <v>1</v>
      </c>
      <c r="I897">
        <v>80</v>
      </c>
      <c r="J897">
        <v>1640</v>
      </c>
      <c r="K897">
        <v>4400</v>
      </c>
      <c r="L897" t="s">
        <v>9865</v>
      </c>
      <c r="M897" t="s">
        <v>11096</v>
      </c>
      <c r="N897" t="s">
        <v>12600</v>
      </c>
      <c r="O897" t="s">
        <v>10340</v>
      </c>
    </row>
    <row r="898" spans="1:15" x14ac:dyDescent="0.25">
      <c r="A898" t="s">
        <v>12601</v>
      </c>
      <c r="B898">
        <v>897</v>
      </c>
      <c r="C898" t="s">
        <v>9666</v>
      </c>
      <c r="D898" t="s">
        <v>12602</v>
      </c>
      <c r="E898">
        <v>78</v>
      </c>
      <c r="F898">
        <v>0</v>
      </c>
      <c r="G898" t="s">
        <v>9703</v>
      </c>
      <c r="H898">
        <v>1</v>
      </c>
      <c r="I898">
        <v>80</v>
      </c>
      <c r="J898">
        <v>1640</v>
      </c>
      <c r="K898">
        <v>4400</v>
      </c>
      <c r="L898" t="s">
        <v>9865</v>
      </c>
      <c r="M898" t="s">
        <v>11096</v>
      </c>
      <c r="N898" t="s">
        <v>12597</v>
      </c>
      <c r="O898" t="s">
        <v>11101</v>
      </c>
    </row>
    <row r="899" spans="1:15" x14ac:dyDescent="0.25">
      <c r="A899" t="s">
        <v>12603</v>
      </c>
      <c r="B899">
        <v>898</v>
      </c>
      <c r="C899" t="s">
        <v>9666</v>
      </c>
      <c r="D899" t="s">
        <v>12604</v>
      </c>
      <c r="E899">
        <v>78</v>
      </c>
      <c r="F899">
        <v>0</v>
      </c>
      <c r="G899" t="s">
        <v>10965</v>
      </c>
      <c r="H899">
        <v>1</v>
      </c>
      <c r="I899">
        <v>80</v>
      </c>
      <c r="J899">
        <v>1640</v>
      </c>
      <c r="K899">
        <v>4400</v>
      </c>
      <c r="L899" t="s">
        <v>9865</v>
      </c>
      <c r="M899" t="s">
        <v>11096</v>
      </c>
      <c r="N899" t="s">
        <v>12600</v>
      </c>
      <c r="O899" t="s">
        <v>10340</v>
      </c>
    </row>
    <row r="900" spans="1:15" x14ac:dyDescent="0.25">
      <c r="A900" t="s">
        <v>12605</v>
      </c>
      <c r="B900">
        <v>899</v>
      </c>
      <c r="C900" t="s">
        <v>9666</v>
      </c>
      <c r="D900" t="s">
        <v>12606</v>
      </c>
      <c r="E900">
        <v>78</v>
      </c>
      <c r="F900">
        <v>0</v>
      </c>
      <c r="G900" t="s">
        <v>9993</v>
      </c>
      <c r="H900">
        <v>1</v>
      </c>
      <c r="I900">
        <v>80</v>
      </c>
      <c r="J900">
        <v>1640</v>
      </c>
      <c r="K900">
        <v>4400</v>
      </c>
      <c r="L900" t="s">
        <v>9865</v>
      </c>
      <c r="M900" t="s">
        <v>11096</v>
      </c>
      <c r="N900" t="s">
        <v>12607</v>
      </c>
      <c r="O900" t="s">
        <v>10210</v>
      </c>
    </row>
    <row r="901" spans="1:15" x14ac:dyDescent="0.25">
      <c r="A901" t="s">
        <v>12608</v>
      </c>
      <c r="B901">
        <v>900</v>
      </c>
      <c r="C901" t="s">
        <v>9666</v>
      </c>
      <c r="D901" t="s">
        <v>12609</v>
      </c>
      <c r="E901">
        <v>79</v>
      </c>
      <c r="F901">
        <v>0</v>
      </c>
      <c r="G901" t="s">
        <v>11083</v>
      </c>
      <c r="H901">
        <v>1</v>
      </c>
      <c r="I901">
        <v>80</v>
      </c>
      <c r="J901">
        <v>1710</v>
      </c>
      <c r="K901">
        <v>4500</v>
      </c>
      <c r="L901" t="s">
        <v>9865</v>
      </c>
      <c r="M901" t="s">
        <v>11096</v>
      </c>
      <c r="N901" t="s">
        <v>12610</v>
      </c>
      <c r="O901" t="s">
        <v>10210</v>
      </c>
    </row>
    <row r="902" spans="1:15" x14ac:dyDescent="0.25">
      <c r="A902" t="s">
        <v>12611</v>
      </c>
      <c r="B902">
        <v>901</v>
      </c>
      <c r="C902" t="s">
        <v>9666</v>
      </c>
      <c r="D902" t="s">
        <v>12612</v>
      </c>
      <c r="E902">
        <v>79</v>
      </c>
      <c r="F902">
        <v>0</v>
      </c>
      <c r="G902" t="s">
        <v>11854</v>
      </c>
      <c r="H902">
        <v>1</v>
      </c>
      <c r="I902">
        <v>80</v>
      </c>
      <c r="J902">
        <v>1710</v>
      </c>
      <c r="K902">
        <v>4500</v>
      </c>
      <c r="L902" t="s">
        <v>9865</v>
      </c>
      <c r="M902" t="s">
        <v>11096</v>
      </c>
      <c r="N902" t="s">
        <v>12613</v>
      </c>
      <c r="O902" t="s">
        <v>10032</v>
      </c>
    </row>
    <row r="903" spans="1:15" x14ac:dyDescent="0.25">
      <c r="A903" t="s">
        <v>12614</v>
      </c>
      <c r="B903">
        <v>902</v>
      </c>
      <c r="C903" t="s">
        <v>9666</v>
      </c>
      <c r="D903" t="s">
        <v>12615</v>
      </c>
      <c r="E903">
        <v>79</v>
      </c>
      <c r="F903">
        <v>0</v>
      </c>
      <c r="G903" t="s">
        <v>11107</v>
      </c>
      <c r="H903">
        <v>1</v>
      </c>
      <c r="I903">
        <v>80</v>
      </c>
      <c r="J903">
        <v>1710</v>
      </c>
      <c r="K903">
        <v>4500</v>
      </c>
      <c r="L903" t="s">
        <v>9865</v>
      </c>
      <c r="M903" t="s">
        <v>11096</v>
      </c>
      <c r="N903" t="s">
        <v>12610</v>
      </c>
      <c r="O903" t="s">
        <v>10210</v>
      </c>
    </row>
    <row r="904" spans="1:15" x14ac:dyDescent="0.25">
      <c r="A904" t="s">
        <v>12616</v>
      </c>
      <c r="B904">
        <v>903</v>
      </c>
      <c r="C904" t="s">
        <v>9666</v>
      </c>
      <c r="D904" t="s">
        <v>12617</v>
      </c>
      <c r="E904">
        <v>79</v>
      </c>
      <c r="F904">
        <v>0</v>
      </c>
      <c r="G904" t="s">
        <v>11087</v>
      </c>
      <c r="H904">
        <v>1</v>
      </c>
      <c r="I904">
        <v>80</v>
      </c>
      <c r="J904">
        <v>1710</v>
      </c>
      <c r="K904">
        <v>4500</v>
      </c>
      <c r="L904" t="s">
        <v>9865</v>
      </c>
      <c r="M904" t="s">
        <v>11096</v>
      </c>
      <c r="N904" t="s">
        <v>12613</v>
      </c>
      <c r="O904" t="s">
        <v>9675</v>
      </c>
    </row>
    <row r="905" spans="1:15" x14ac:dyDescent="0.25">
      <c r="A905" t="s">
        <v>12618</v>
      </c>
      <c r="B905">
        <v>904</v>
      </c>
      <c r="C905" t="s">
        <v>9666</v>
      </c>
      <c r="D905" t="s">
        <v>12619</v>
      </c>
      <c r="E905">
        <v>80</v>
      </c>
      <c r="F905">
        <v>0</v>
      </c>
      <c r="G905" t="s">
        <v>9993</v>
      </c>
      <c r="H905">
        <v>1</v>
      </c>
      <c r="I905">
        <v>35</v>
      </c>
      <c r="J905">
        <v>1335</v>
      </c>
      <c r="K905">
        <v>4600</v>
      </c>
      <c r="L905" t="s">
        <v>9865</v>
      </c>
      <c r="M905" t="s">
        <v>11096</v>
      </c>
      <c r="N905" t="s">
        <v>12620</v>
      </c>
      <c r="O905" t="s">
        <v>9622</v>
      </c>
    </row>
    <row r="906" spans="1:15" x14ac:dyDescent="0.25">
      <c r="A906" t="s">
        <v>12621</v>
      </c>
      <c r="B906">
        <v>905</v>
      </c>
      <c r="C906" t="s">
        <v>9666</v>
      </c>
      <c r="D906" t="s">
        <v>12622</v>
      </c>
      <c r="E906">
        <v>80</v>
      </c>
      <c r="F906">
        <v>0</v>
      </c>
      <c r="G906" t="s">
        <v>9993</v>
      </c>
      <c r="H906">
        <v>1</v>
      </c>
      <c r="I906">
        <v>35</v>
      </c>
      <c r="J906">
        <v>1335</v>
      </c>
      <c r="K906">
        <v>4600</v>
      </c>
      <c r="L906" t="s">
        <v>9865</v>
      </c>
      <c r="M906" t="s">
        <v>11096</v>
      </c>
      <c r="N906" t="s">
        <v>12623</v>
      </c>
      <c r="O906" t="s">
        <v>9622</v>
      </c>
    </row>
    <row r="907" spans="1:15" x14ac:dyDescent="0.25">
      <c r="A907" t="s">
        <v>12624</v>
      </c>
      <c r="B907">
        <v>906</v>
      </c>
      <c r="C907" t="s">
        <v>9666</v>
      </c>
      <c r="D907" t="s">
        <v>12625</v>
      </c>
      <c r="E907">
        <v>80</v>
      </c>
      <c r="F907">
        <v>0</v>
      </c>
      <c r="G907" t="s">
        <v>9993</v>
      </c>
      <c r="H907">
        <v>1</v>
      </c>
      <c r="I907">
        <v>35</v>
      </c>
      <c r="J907">
        <v>1335</v>
      </c>
      <c r="K907">
        <v>4600</v>
      </c>
      <c r="L907" t="s">
        <v>9865</v>
      </c>
      <c r="M907" t="s">
        <v>11096</v>
      </c>
      <c r="N907" t="s">
        <v>12626</v>
      </c>
      <c r="O907" t="s">
        <v>9622</v>
      </c>
    </row>
    <row r="908" spans="1:15" x14ac:dyDescent="0.25">
      <c r="A908" t="s">
        <v>12627</v>
      </c>
      <c r="B908">
        <v>907</v>
      </c>
      <c r="C908" t="s">
        <v>9666</v>
      </c>
      <c r="D908" t="s">
        <v>12628</v>
      </c>
      <c r="E908">
        <v>80</v>
      </c>
      <c r="F908">
        <v>0</v>
      </c>
      <c r="G908" t="s">
        <v>9993</v>
      </c>
      <c r="H908">
        <v>1</v>
      </c>
      <c r="I908">
        <v>35</v>
      </c>
      <c r="J908">
        <v>1335</v>
      </c>
      <c r="K908">
        <v>4600</v>
      </c>
      <c r="L908" t="s">
        <v>9865</v>
      </c>
      <c r="M908" t="s">
        <v>11096</v>
      </c>
      <c r="N908" t="s">
        <v>12629</v>
      </c>
      <c r="O908" t="s">
        <v>9622</v>
      </c>
    </row>
    <row r="909" spans="1:15" x14ac:dyDescent="0.25">
      <c r="A909" t="s">
        <v>12630</v>
      </c>
      <c r="B909">
        <v>908</v>
      </c>
      <c r="C909" t="s">
        <v>9666</v>
      </c>
      <c r="D909" t="s">
        <v>12631</v>
      </c>
      <c r="E909">
        <v>80</v>
      </c>
      <c r="F909">
        <v>0</v>
      </c>
      <c r="G909" t="s">
        <v>9993</v>
      </c>
      <c r="H909">
        <v>1</v>
      </c>
      <c r="I909">
        <v>35</v>
      </c>
      <c r="J909">
        <v>1335</v>
      </c>
      <c r="K909">
        <v>4600</v>
      </c>
      <c r="L909" t="s">
        <v>9865</v>
      </c>
      <c r="M909" t="s">
        <v>11096</v>
      </c>
      <c r="N909" t="s">
        <v>12632</v>
      </c>
      <c r="O909" t="s">
        <v>9622</v>
      </c>
    </row>
    <row r="910" spans="1:15" x14ac:dyDescent="0.25">
      <c r="A910" t="s">
        <v>12633</v>
      </c>
      <c r="B910">
        <v>909</v>
      </c>
      <c r="C910" t="s">
        <v>9666</v>
      </c>
      <c r="D910" t="s">
        <v>12634</v>
      </c>
      <c r="E910">
        <v>80</v>
      </c>
      <c r="F910">
        <v>0</v>
      </c>
      <c r="G910" t="s">
        <v>9993</v>
      </c>
      <c r="H910">
        <v>1</v>
      </c>
      <c r="I910">
        <v>35</v>
      </c>
      <c r="J910">
        <v>1335</v>
      </c>
      <c r="K910">
        <v>4600</v>
      </c>
      <c r="L910" t="s">
        <v>9865</v>
      </c>
      <c r="M910" t="s">
        <v>11096</v>
      </c>
      <c r="N910" t="s">
        <v>12635</v>
      </c>
      <c r="O910" t="s">
        <v>9622</v>
      </c>
    </row>
    <row r="911" spans="1:15" x14ac:dyDescent="0.25">
      <c r="A911" t="s">
        <v>12636</v>
      </c>
      <c r="B911">
        <v>910</v>
      </c>
      <c r="C911" t="s">
        <v>9666</v>
      </c>
      <c r="D911" t="s">
        <v>12637</v>
      </c>
      <c r="E911">
        <v>80</v>
      </c>
      <c r="F911">
        <v>0</v>
      </c>
      <c r="G911" t="s">
        <v>9993</v>
      </c>
      <c r="H911">
        <v>1</v>
      </c>
      <c r="I911">
        <v>35</v>
      </c>
      <c r="J911">
        <v>1335</v>
      </c>
      <c r="K911">
        <v>4600</v>
      </c>
      <c r="L911" t="s">
        <v>9865</v>
      </c>
      <c r="M911" t="s">
        <v>11096</v>
      </c>
      <c r="N911" t="s">
        <v>12638</v>
      </c>
      <c r="O911" t="s">
        <v>9622</v>
      </c>
    </row>
    <row r="912" spans="1:15" x14ac:dyDescent="0.25">
      <c r="A912" t="s">
        <v>12639</v>
      </c>
      <c r="B912">
        <v>911</v>
      </c>
      <c r="C912" t="s">
        <v>9666</v>
      </c>
      <c r="D912" t="s">
        <v>12640</v>
      </c>
      <c r="E912">
        <v>80</v>
      </c>
      <c r="F912">
        <v>0</v>
      </c>
      <c r="G912" t="s">
        <v>9993</v>
      </c>
      <c r="H912">
        <v>1</v>
      </c>
      <c r="I912">
        <v>35</v>
      </c>
      <c r="J912">
        <v>1335</v>
      </c>
      <c r="K912">
        <v>4600</v>
      </c>
      <c r="L912" t="s">
        <v>9865</v>
      </c>
      <c r="M912" t="s">
        <v>11096</v>
      </c>
      <c r="N912" t="s">
        <v>12641</v>
      </c>
      <c r="O912" t="s">
        <v>9622</v>
      </c>
    </row>
    <row r="913" spans="1:15" x14ac:dyDescent="0.25">
      <c r="A913" t="s">
        <v>12642</v>
      </c>
      <c r="B913">
        <v>912</v>
      </c>
      <c r="C913" t="s">
        <v>9666</v>
      </c>
      <c r="D913" t="s">
        <v>12643</v>
      </c>
      <c r="E913">
        <v>80</v>
      </c>
      <c r="F913">
        <v>0</v>
      </c>
      <c r="G913" t="s">
        <v>9993</v>
      </c>
      <c r="H913">
        <v>1</v>
      </c>
      <c r="I913">
        <v>35</v>
      </c>
      <c r="J913">
        <v>1335</v>
      </c>
      <c r="K913">
        <v>4600</v>
      </c>
      <c r="L913" t="s">
        <v>9865</v>
      </c>
      <c r="M913" t="s">
        <v>11096</v>
      </c>
      <c r="N913" t="s">
        <v>12644</v>
      </c>
      <c r="O913" t="s">
        <v>9622</v>
      </c>
    </row>
    <row r="914" spans="1:15" x14ac:dyDescent="0.25">
      <c r="A914" t="s">
        <v>12645</v>
      </c>
      <c r="B914">
        <v>913</v>
      </c>
      <c r="C914" t="s">
        <v>9666</v>
      </c>
      <c r="D914" t="s">
        <v>12646</v>
      </c>
      <c r="E914">
        <v>80</v>
      </c>
      <c r="F914">
        <v>0</v>
      </c>
      <c r="G914" t="s">
        <v>9993</v>
      </c>
      <c r="H914">
        <v>1</v>
      </c>
      <c r="I914">
        <v>35</v>
      </c>
      <c r="J914">
        <v>1335</v>
      </c>
      <c r="K914">
        <v>4600</v>
      </c>
      <c r="L914" t="s">
        <v>9865</v>
      </c>
      <c r="M914" t="s">
        <v>11096</v>
      </c>
      <c r="N914" t="s">
        <v>12647</v>
      </c>
      <c r="O914" t="s">
        <v>9622</v>
      </c>
    </row>
    <row r="915" spans="1:15" x14ac:dyDescent="0.25">
      <c r="A915" t="s">
        <v>12648</v>
      </c>
      <c r="B915">
        <v>914</v>
      </c>
      <c r="C915" t="s">
        <v>9666</v>
      </c>
      <c r="D915" t="s">
        <v>12649</v>
      </c>
      <c r="E915">
        <v>80</v>
      </c>
      <c r="F915">
        <v>0</v>
      </c>
      <c r="G915" t="s">
        <v>9993</v>
      </c>
      <c r="H915">
        <v>1</v>
      </c>
      <c r="I915">
        <v>60</v>
      </c>
      <c r="J915">
        <v>1780</v>
      </c>
      <c r="K915">
        <v>3680</v>
      </c>
      <c r="L915" t="s">
        <v>9865</v>
      </c>
      <c r="M915" t="s">
        <v>9840</v>
      </c>
      <c r="N915" t="s">
        <v>12650</v>
      </c>
      <c r="O915" t="s">
        <v>9622</v>
      </c>
    </row>
    <row r="916" spans="1:15" x14ac:dyDescent="0.25">
      <c r="A916" t="s">
        <v>12651</v>
      </c>
      <c r="B916">
        <v>915</v>
      </c>
      <c r="C916" t="s">
        <v>9666</v>
      </c>
      <c r="D916" t="s">
        <v>12652</v>
      </c>
      <c r="E916">
        <v>80</v>
      </c>
      <c r="F916">
        <v>0</v>
      </c>
      <c r="G916" t="s">
        <v>9993</v>
      </c>
      <c r="H916">
        <v>1</v>
      </c>
      <c r="I916">
        <v>60</v>
      </c>
      <c r="J916">
        <v>1780</v>
      </c>
      <c r="K916">
        <v>11960</v>
      </c>
      <c r="L916" t="s">
        <v>9865</v>
      </c>
      <c r="M916" t="s">
        <v>9840</v>
      </c>
      <c r="N916" t="s">
        <v>12653</v>
      </c>
      <c r="O916" t="s">
        <v>12081</v>
      </c>
    </row>
    <row r="917" spans="1:15" x14ac:dyDescent="0.25">
      <c r="A917" t="s">
        <v>12654</v>
      </c>
      <c r="B917">
        <v>916</v>
      </c>
      <c r="C917" t="s">
        <v>9666</v>
      </c>
      <c r="D917" t="s">
        <v>12655</v>
      </c>
      <c r="E917">
        <v>80</v>
      </c>
      <c r="F917">
        <v>0</v>
      </c>
      <c r="G917" t="s">
        <v>9993</v>
      </c>
      <c r="H917">
        <v>1</v>
      </c>
      <c r="I917">
        <v>60</v>
      </c>
      <c r="J917">
        <v>1780</v>
      </c>
      <c r="K917">
        <v>11960</v>
      </c>
      <c r="L917" t="s">
        <v>9865</v>
      </c>
      <c r="M917" t="s">
        <v>9840</v>
      </c>
      <c r="N917" t="s">
        <v>12656</v>
      </c>
      <c r="O917" t="s">
        <v>12081</v>
      </c>
    </row>
    <row r="918" spans="1:15" x14ac:dyDescent="0.25">
      <c r="A918" t="s">
        <v>12657</v>
      </c>
      <c r="B918">
        <v>917</v>
      </c>
      <c r="C918" t="s">
        <v>9666</v>
      </c>
      <c r="D918" t="s">
        <v>12658</v>
      </c>
      <c r="E918">
        <v>80</v>
      </c>
      <c r="F918">
        <v>0</v>
      </c>
      <c r="G918" t="s">
        <v>9993</v>
      </c>
      <c r="H918">
        <v>1</v>
      </c>
      <c r="I918">
        <v>60</v>
      </c>
      <c r="J918">
        <v>1780</v>
      </c>
      <c r="K918">
        <v>11960</v>
      </c>
      <c r="L918" t="s">
        <v>9865</v>
      </c>
      <c r="M918" t="s">
        <v>9840</v>
      </c>
      <c r="N918" t="s">
        <v>12659</v>
      </c>
      <c r="O918" t="s">
        <v>12081</v>
      </c>
    </row>
    <row r="919" spans="1:15" x14ac:dyDescent="0.25">
      <c r="A919" t="s">
        <v>12660</v>
      </c>
      <c r="B919">
        <v>918</v>
      </c>
      <c r="C919" t="s">
        <v>9666</v>
      </c>
      <c r="D919" t="s">
        <v>12661</v>
      </c>
      <c r="E919">
        <v>80</v>
      </c>
      <c r="F919">
        <v>0</v>
      </c>
      <c r="G919" t="s">
        <v>9993</v>
      </c>
      <c r="H919">
        <v>1</v>
      </c>
      <c r="I919">
        <v>60</v>
      </c>
      <c r="J919">
        <v>1780</v>
      </c>
      <c r="K919">
        <v>11960</v>
      </c>
      <c r="L919" t="s">
        <v>9865</v>
      </c>
      <c r="M919" t="s">
        <v>9840</v>
      </c>
      <c r="N919" t="s">
        <v>12662</v>
      </c>
      <c r="O919" t="s">
        <v>12663</v>
      </c>
    </row>
    <row r="920" spans="1:15" x14ac:dyDescent="0.25">
      <c r="A920" t="s">
        <v>12664</v>
      </c>
      <c r="B920">
        <v>919</v>
      </c>
      <c r="C920" t="s">
        <v>9666</v>
      </c>
      <c r="D920" t="s">
        <v>12665</v>
      </c>
      <c r="E920">
        <v>80</v>
      </c>
      <c r="F920">
        <v>0</v>
      </c>
      <c r="G920" t="s">
        <v>9993</v>
      </c>
      <c r="H920">
        <v>1</v>
      </c>
      <c r="I920">
        <v>60</v>
      </c>
      <c r="J920">
        <v>1900</v>
      </c>
      <c r="K920">
        <v>3960</v>
      </c>
      <c r="L920" t="s">
        <v>9865</v>
      </c>
      <c r="M920" t="s">
        <v>9840</v>
      </c>
      <c r="N920" t="s">
        <v>12666</v>
      </c>
      <c r="O920" t="s">
        <v>9622</v>
      </c>
    </row>
    <row r="921" spans="1:15" x14ac:dyDescent="0.25">
      <c r="A921" t="s">
        <v>12667</v>
      </c>
      <c r="B921">
        <v>920</v>
      </c>
      <c r="C921" t="s">
        <v>9666</v>
      </c>
      <c r="D921" t="s">
        <v>12668</v>
      </c>
      <c r="E921">
        <v>80</v>
      </c>
      <c r="F921">
        <v>0</v>
      </c>
      <c r="G921" t="s">
        <v>9993</v>
      </c>
      <c r="H921">
        <v>1</v>
      </c>
      <c r="I921">
        <v>70</v>
      </c>
      <c r="J921">
        <v>1780</v>
      </c>
      <c r="K921">
        <v>4600</v>
      </c>
      <c r="L921" t="s">
        <v>9865</v>
      </c>
      <c r="M921" t="s">
        <v>11096</v>
      </c>
      <c r="N921" t="s">
        <v>12669</v>
      </c>
      <c r="O921" t="s">
        <v>9622</v>
      </c>
    </row>
    <row r="922" spans="1:15" x14ac:dyDescent="0.25">
      <c r="A922" t="s">
        <v>12670</v>
      </c>
      <c r="B922">
        <v>921</v>
      </c>
      <c r="C922" t="s">
        <v>9666</v>
      </c>
      <c r="D922" t="s">
        <v>12671</v>
      </c>
      <c r="E922">
        <v>80</v>
      </c>
      <c r="F922">
        <v>0</v>
      </c>
      <c r="G922" t="s">
        <v>9993</v>
      </c>
      <c r="H922">
        <v>1</v>
      </c>
      <c r="I922">
        <v>70</v>
      </c>
      <c r="J922">
        <v>1780</v>
      </c>
      <c r="K922">
        <v>4600</v>
      </c>
      <c r="L922" t="s">
        <v>9865</v>
      </c>
      <c r="M922" t="s">
        <v>11096</v>
      </c>
      <c r="N922" t="s">
        <v>12672</v>
      </c>
      <c r="O922" t="s">
        <v>9622</v>
      </c>
    </row>
    <row r="923" spans="1:15" x14ac:dyDescent="0.25">
      <c r="A923" t="s">
        <v>12673</v>
      </c>
      <c r="B923">
        <v>922</v>
      </c>
      <c r="C923" t="s">
        <v>9666</v>
      </c>
      <c r="D923" t="s">
        <v>12674</v>
      </c>
      <c r="E923">
        <v>80</v>
      </c>
      <c r="F923">
        <v>0</v>
      </c>
      <c r="G923" t="s">
        <v>9993</v>
      </c>
      <c r="H923">
        <v>1</v>
      </c>
      <c r="I923">
        <v>70</v>
      </c>
      <c r="J923">
        <v>1780</v>
      </c>
      <c r="K923">
        <v>4600</v>
      </c>
      <c r="L923" t="s">
        <v>9865</v>
      </c>
      <c r="M923" t="s">
        <v>11096</v>
      </c>
      <c r="N923" t="s">
        <v>12675</v>
      </c>
      <c r="O923" t="s">
        <v>9622</v>
      </c>
    </row>
    <row r="924" spans="1:15" x14ac:dyDescent="0.25">
      <c r="A924" t="s">
        <v>12676</v>
      </c>
      <c r="B924">
        <v>923</v>
      </c>
      <c r="C924" t="s">
        <v>9666</v>
      </c>
      <c r="D924" t="s">
        <v>12677</v>
      </c>
      <c r="E924">
        <v>80</v>
      </c>
      <c r="F924">
        <v>0</v>
      </c>
      <c r="G924" t="s">
        <v>9993</v>
      </c>
      <c r="H924">
        <v>1</v>
      </c>
      <c r="I924">
        <v>70</v>
      </c>
      <c r="J924">
        <v>1780</v>
      </c>
      <c r="K924">
        <v>4600</v>
      </c>
      <c r="L924" t="s">
        <v>9865</v>
      </c>
      <c r="M924" t="s">
        <v>11096</v>
      </c>
      <c r="N924" t="s">
        <v>12678</v>
      </c>
      <c r="O924" t="s">
        <v>9622</v>
      </c>
    </row>
    <row r="925" spans="1:15" x14ac:dyDescent="0.25">
      <c r="A925" t="s">
        <v>12679</v>
      </c>
      <c r="B925">
        <v>924</v>
      </c>
      <c r="C925" t="s">
        <v>9666</v>
      </c>
      <c r="D925" t="s">
        <v>12680</v>
      </c>
      <c r="E925">
        <v>80</v>
      </c>
      <c r="F925">
        <v>0</v>
      </c>
      <c r="G925" t="s">
        <v>9993</v>
      </c>
      <c r="H925">
        <v>1</v>
      </c>
      <c r="I925">
        <v>70</v>
      </c>
      <c r="J925">
        <v>1780</v>
      </c>
      <c r="K925">
        <v>4600</v>
      </c>
      <c r="L925" t="s">
        <v>9865</v>
      </c>
      <c r="M925" t="s">
        <v>11096</v>
      </c>
      <c r="N925" t="s">
        <v>12681</v>
      </c>
      <c r="O925" t="s">
        <v>9622</v>
      </c>
    </row>
    <row r="926" spans="1:15" x14ac:dyDescent="0.25">
      <c r="A926" t="s">
        <v>12682</v>
      </c>
      <c r="B926">
        <v>925</v>
      </c>
      <c r="C926" t="s">
        <v>9666</v>
      </c>
      <c r="D926" t="s">
        <v>12683</v>
      </c>
      <c r="E926">
        <v>80</v>
      </c>
      <c r="F926">
        <v>0</v>
      </c>
      <c r="G926" t="s">
        <v>9993</v>
      </c>
      <c r="H926">
        <v>1</v>
      </c>
      <c r="I926">
        <v>70</v>
      </c>
      <c r="J926">
        <v>1780</v>
      </c>
      <c r="K926">
        <v>4600</v>
      </c>
      <c r="L926" t="s">
        <v>9865</v>
      </c>
      <c r="M926" t="s">
        <v>11096</v>
      </c>
      <c r="N926" t="s">
        <v>12684</v>
      </c>
      <c r="O926" t="s">
        <v>9622</v>
      </c>
    </row>
    <row r="927" spans="1:15" x14ac:dyDescent="0.25">
      <c r="A927" t="s">
        <v>12685</v>
      </c>
      <c r="B927">
        <v>926</v>
      </c>
      <c r="C927" t="s">
        <v>9666</v>
      </c>
      <c r="D927" t="s">
        <v>12686</v>
      </c>
      <c r="E927">
        <v>80</v>
      </c>
      <c r="F927">
        <v>0</v>
      </c>
      <c r="G927" t="s">
        <v>9993</v>
      </c>
      <c r="H927">
        <v>1</v>
      </c>
      <c r="I927">
        <v>70</v>
      </c>
      <c r="J927">
        <v>1780</v>
      </c>
      <c r="K927">
        <v>6440</v>
      </c>
      <c r="L927" t="s">
        <v>9865</v>
      </c>
      <c r="M927" t="s">
        <v>11096</v>
      </c>
      <c r="N927" t="s">
        <v>12687</v>
      </c>
      <c r="O927" t="s">
        <v>9622</v>
      </c>
    </row>
    <row r="928" spans="1:15" x14ac:dyDescent="0.25">
      <c r="A928" t="s">
        <v>12688</v>
      </c>
      <c r="B928">
        <v>927</v>
      </c>
      <c r="C928" t="s">
        <v>9666</v>
      </c>
      <c r="D928" t="s">
        <v>12689</v>
      </c>
      <c r="E928">
        <v>80</v>
      </c>
      <c r="F928">
        <v>0</v>
      </c>
      <c r="G928" t="s">
        <v>9993</v>
      </c>
      <c r="H928">
        <v>1</v>
      </c>
      <c r="I928">
        <v>70</v>
      </c>
      <c r="J928">
        <v>1780</v>
      </c>
      <c r="K928">
        <v>6440</v>
      </c>
      <c r="L928" t="s">
        <v>9865</v>
      </c>
      <c r="M928" t="s">
        <v>11096</v>
      </c>
      <c r="N928" t="s">
        <v>12690</v>
      </c>
      <c r="O928" t="s">
        <v>9622</v>
      </c>
    </row>
    <row r="929" spans="1:15" x14ac:dyDescent="0.25">
      <c r="A929" t="s">
        <v>12691</v>
      </c>
      <c r="B929">
        <v>928</v>
      </c>
      <c r="C929" t="s">
        <v>9666</v>
      </c>
      <c r="D929" t="s">
        <v>12692</v>
      </c>
      <c r="E929">
        <v>80</v>
      </c>
      <c r="F929">
        <v>0</v>
      </c>
      <c r="G929" t="s">
        <v>9993</v>
      </c>
      <c r="H929">
        <v>1</v>
      </c>
      <c r="I929">
        <v>70</v>
      </c>
      <c r="J929">
        <v>1780</v>
      </c>
      <c r="K929">
        <v>6440</v>
      </c>
      <c r="L929" t="s">
        <v>9865</v>
      </c>
      <c r="M929" t="s">
        <v>11096</v>
      </c>
      <c r="N929" t="s">
        <v>12693</v>
      </c>
      <c r="O929" t="s">
        <v>9622</v>
      </c>
    </row>
    <row r="930" spans="1:15" x14ac:dyDescent="0.25">
      <c r="A930" t="s">
        <v>12694</v>
      </c>
      <c r="B930">
        <v>929</v>
      </c>
      <c r="C930" t="s">
        <v>9666</v>
      </c>
      <c r="D930" t="s">
        <v>12695</v>
      </c>
      <c r="E930">
        <v>80</v>
      </c>
      <c r="F930">
        <v>0</v>
      </c>
      <c r="G930" t="s">
        <v>9993</v>
      </c>
      <c r="H930">
        <v>1</v>
      </c>
      <c r="I930">
        <v>70</v>
      </c>
      <c r="J930">
        <v>1780</v>
      </c>
      <c r="K930">
        <v>6440</v>
      </c>
      <c r="L930" t="s">
        <v>9865</v>
      </c>
      <c r="M930" t="s">
        <v>11096</v>
      </c>
      <c r="N930" t="s">
        <v>12696</v>
      </c>
      <c r="O930" t="s">
        <v>9622</v>
      </c>
    </row>
    <row r="931" spans="1:15" x14ac:dyDescent="0.25">
      <c r="A931" t="s">
        <v>12697</v>
      </c>
      <c r="B931">
        <v>930</v>
      </c>
      <c r="C931" t="s">
        <v>9666</v>
      </c>
      <c r="D931" t="s">
        <v>12698</v>
      </c>
      <c r="E931">
        <v>80</v>
      </c>
      <c r="F931">
        <v>0</v>
      </c>
      <c r="G931" t="s">
        <v>9993</v>
      </c>
      <c r="H931">
        <v>1</v>
      </c>
      <c r="I931">
        <v>70</v>
      </c>
      <c r="J931">
        <v>1780</v>
      </c>
      <c r="K931">
        <v>6440</v>
      </c>
      <c r="L931" t="s">
        <v>9865</v>
      </c>
      <c r="M931" t="s">
        <v>11096</v>
      </c>
      <c r="N931" t="s">
        <v>12699</v>
      </c>
      <c r="O931" t="s">
        <v>9622</v>
      </c>
    </row>
    <row r="932" spans="1:15" x14ac:dyDescent="0.25">
      <c r="A932" t="s">
        <v>12700</v>
      </c>
      <c r="B932">
        <v>931</v>
      </c>
      <c r="C932" t="s">
        <v>9666</v>
      </c>
      <c r="D932" t="s">
        <v>12701</v>
      </c>
      <c r="E932">
        <v>80</v>
      </c>
      <c r="F932">
        <v>0</v>
      </c>
      <c r="G932" t="s">
        <v>9993</v>
      </c>
      <c r="H932">
        <v>1</v>
      </c>
      <c r="I932">
        <v>70</v>
      </c>
      <c r="J932">
        <v>1780</v>
      </c>
      <c r="K932">
        <v>6440</v>
      </c>
      <c r="L932" t="s">
        <v>9865</v>
      </c>
      <c r="M932" t="s">
        <v>11096</v>
      </c>
      <c r="N932" t="s">
        <v>12702</v>
      </c>
      <c r="O932" t="s">
        <v>9622</v>
      </c>
    </row>
    <row r="933" spans="1:15" x14ac:dyDescent="0.25">
      <c r="A933" t="s">
        <v>12703</v>
      </c>
      <c r="B933">
        <v>932</v>
      </c>
      <c r="C933" t="s">
        <v>9666</v>
      </c>
      <c r="D933" t="s">
        <v>12704</v>
      </c>
      <c r="E933">
        <v>80</v>
      </c>
      <c r="F933">
        <v>0</v>
      </c>
      <c r="G933" t="s">
        <v>9993</v>
      </c>
      <c r="H933">
        <v>1</v>
      </c>
      <c r="I933">
        <v>70</v>
      </c>
      <c r="J933">
        <v>1780</v>
      </c>
      <c r="K933">
        <v>6900</v>
      </c>
      <c r="L933" t="s">
        <v>9865</v>
      </c>
      <c r="M933" t="s">
        <v>11096</v>
      </c>
      <c r="N933" t="s">
        <v>12705</v>
      </c>
      <c r="O933" t="s">
        <v>9622</v>
      </c>
    </row>
    <row r="934" spans="1:15" x14ac:dyDescent="0.25">
      <c r="A934" t="s">
        <v>12706</v>
      </c>
      <c r="B934">
        <v>933</v>
      </c>
      <c r="C934" t="s">
        <v>9666</v>
      </c>
      <c r="D934" t="s">
        <v>12707</v>
      </c>
      <c r="E934">
        <v>80</v>
      </c>
      <c r="F934">
        <v>0</v>
      </c>
      <c r="G934" t="s">
        <v>9993</v>
      </c>
      <c r="H934">
        <v>1</v>
      </c>
      <c r="I934">
        <v>70</v>
      </c>
      <c r="J934">
        <v>1780</v>
      </c>
      <c r="K934">
        <v>7360</v>
      </c>
      <c r="L934" t="s">
        <v>9865</v>
      </c>
      <c r="M934" t="s">
        <v>11096</v>
      </c>
      <c r="N934" t="s">
        <v>12708</v>
      </c>
      <c r="O934" t="s">
        <v>9622</v>
      </c>
    </row>
    <row r="935" spans="1:15" x14ac:dyDescent="0.25">
      <c r="A935" t="s">
        <v>12709</v>
      </c>
      <c r="B935">
        <v>934</v>
      </c>
      <c r="C935" t="s">
        <v>9666</v>
      </c>
      <c r="D935" t="s">
        <v>12710</v>
      </c>
      <c r="E935">
        <v>80</v>
      </c>
      <c r="F935">
        <v>0</v>
      </c>
      <c r="G935" t="s">
        <v>9673</v>
      </c>
      <c r="H935">
        <v>1</v>
      </c>
      <c r="I935">
        <v>80</v>
      </c>
      <c r="J935">
        <v>1246</v>
      </c>
      <c r="K935">
        <v>2530</v>
      </c>
      <c r="L935" t="s">
        <v>9865</v>
      </c>
      <c r="M935" t="s">
        <v>9682</v>
      </c>
      <c r="N935" t="s">
        <v>12711</v>
      </c>
      <c r="O935" t="s">
        <v>9622</v>
      </c>
    </row>
    <row r="936" spans="1:15" x14ac:dyDescent="0.25">
      <c r="A936" t="s">
        <v>12712</v>
      </c>
      <c r="B936">
        <v>935</v>
      </c>
      <c r="C936" t="s">
        <v>9666</v>
      </c>
      <c r="D936" t="s">
        <v>12713</v>
      </c>
      <c r="E936">
        <v>80</v>
      </c>
      <c r="F936">
        <v>0</v>
      </c>
      <c r="G936" t="s">
        <v>9673</v>
      </c>
      <c r="H936">
        <v>1</v>
      </c>
      <c r="I936">
        <v>80</v>
      </c>
      <c r="J936">
        <v>1335</v>
      </c>
      <c r="K936">
        <v>2760</v>
      </c>
      <c r="L936" t="s">
        <v>9865</v>
      </c>
      <c r="M936" t="s">
        <v>11096</v>
      </c>
      <c r="N936" t="s">
        <v>12583</v>
      </c>
      <c r="O936" t="s">
        <v>9705</v>
      </c>
    </row>
    <row r="937" spans="1:15" x14ac:dyDescent="0.25">
      <c r="A937" t="s">
        <v>12714</v>
      </c>
      <c r="B937">
        <v>936</v>
      </c>
      <c r="C937" t="s">
        <v>9666</v>
      </c>
      <c r="D937" t="s">
        <v>12715</v>
      </c>
      <c r="E937">
        <v>80</v>
      </c>
      <c r="F937">
        <v>0</v>
      </c>
      <c r="G937" t="s">
        <v>9814</v>
      </c>
      <c r="H937">
        <v>1</v>
      </c>
      <c r="I937">
        <v>80</v>
      </c>
      <c r="J937">
        <v>1780</v>
      </c>
      <c r="K937">
        <v>2300</v>
      </c>
      <c r="L937" t="s">
        <v>9865</v>
      </c>
      <c r="M937" t="s">
        <v>12592</v>
      </c>
      <c r="N937" t="s">
        <v>12716</v>
      </c>
      <c r="O937" t="s">
        <v>12717</v>
      </c>
    </row>
    <row r="938" spans="1:15" x14ac:dyDescent="0.25">
      <c r="A938" t="s">
        <v>12718</v>
      </c>
      <c r="B938">
        <v>937</v>
      </c>
      <c r="C938" t="s">
        <v>9666</v>
      </c>
      <c r="D938" t="s">
        <v>12719</v>
      </c>
      <c r="E938">
        <v>80</v>
      </c>
      <c r="F938">
        <v>0</v>
      </c>
      <c r="G938" t="s">
        <v>10280</v>
      </c>
      <c r="H938">
        <v>1</v>
      </c>
      <c r="I938">
        <v>80</v>
      </c>
      <c r="J938">
        <v>1780</v>
      </c>
      <c r="K938">
        <v>2300</v>
      </c>
      <c r="L938" t="s">
        <v>9865</v>
      </c>
      <c r="M938" t="s">
        <v>11096</v>
      </c>
      <c r="N938" t="s">
        <v>12720</v>
      </c>
      <c r="O938" t="s">
        <v>10497</v>
      </c>
    </row>
    <row r="939" spans="1:15" x14ac:dyDescent="0.25">
      <c r="A939" t="s">
        <v>12721</v>
      </c>
      <c r="B939">
        <v>938</v>
      </c>
      <c r="C939" t="s">
        <v>9666</v>
      </c>
      <c r="D939" t="s">
        <v>12722</v>
      </c>
      <c r="E939">
        <v>80</v>
      </c>
      <c r="F939">
        <v>0</v>
      </c>
      <c r="G939" t="s">
        <v>10049</v>
      </c>
      <c r="H939">
        <v>1</v>
      </c>
      <c r="I939">
        <v>80</v>
      </c>
      <c r="J939">
        <v>1780</v>
      </c>
      <c r="K939">
        <v>2300</v>
      </c>
      <c r="L939" t="s">
        <v>9865</v>
      </c>
      <c r="M939" t="s">
        <v>11096</v>
      </c>
      <c r="N939" t="s">
        <v>12723</v>
      </c>
      <c r="O939" t="s">
        <v>12724</v>
      </c>
    </row>
    <row r="940" spans="1:15" x14ac:dyDescent="0.25">
      <c r="A940" t="s">
        <v>12725</v>
      </c>
      <c r="B940">
        <v>939</v>
      </c>
      <c r="C940" t="s">
        <v>9666</v>
      </c>
      <c r="D940" t="s">
        <v>12726</v>
      </c>
      <c r="E940">
        <v>80</v>
      </c>
      <c r="F940">
        <v>0</v>
      </c>
      <c r="G940" t="s">
        <v>10280</v>
      </c>
      <c r="H940">
        <v>1</v>
      </c>
      <c r="I940">
        <v>80</v>
      </c>
      <c r="J940">
        <v>1780</v>
      </c>
      <c r="K940">
        <v>2300</v>
      </c>
      <c r="L940" t="s">
        <v>9865</v>
      </c>
      <c r="M940" t="s">
        <v>11096</v>
      </c>
      <c r="N940" t="s">
        <v>12727</v>
      </c>
      <c r="O940" t="s">
        <v>9915</v>
      </c>
    </row>
    <row r="941" spans="1:15" x14ac:dyDescent="0.25">
      <c r="A941" t="s">
        <v>12728</v>
      </c>
      <c r="B941">
        <v>940</v>
      </c>
      <c r="C941" t="s">
        <v>9666</v>
      </c>
      <c r="D941" t="s">
        <v>12729</v>
      </c>
      <c r="E941">
        <v>80</v>
      </c>
      <c r="F941">
        <v>0</v>
      </c>
      <c r="G941" t="s">
        <v>9814</v>
      </c>
      <c r="H941">
        <v>1</v>
      </c>
      <c r="I941">
        <v>80</v>
      </c>
      <c r="J941">
        <v>1780</v>
      </c>
      <c r="K941">
        <v>2300</v>
      </c>
      <c r="L941" t="s">
        <v>9865</v>
      </c>
      <c r="M941" t="s">
        <v>11096</v>
      </c>
      <c r="N941" t="s">
        <v>12730</v>
      </c>
      <c r="O941" t="s">
        <v>12731</v>
      </c>
    </row>
    <row r="942" spans="1:15" x14ac:dyDescent="0.25">
      <c r="A942" t="s">
        <v>12732</v>
      </c>
      <c r="B942">
        <v>941</v>
      </c>
      <c r="C942" t="s">
        <v>9666</v>
      </c>
      <c r="D942" t="s">
        <v>12733</v>
      </c>
      <c r="E942">
        <v>80</v>
      </c>
      <c r="F942">
        <v>0</v>
      </c>
      <c r="G942" t="s">
        <v>9814</v>
      </c>
      <c r="H942">
        <v>1</v>
      </c>
      <c r="I942">
        <v>80</v>
      </c>
      <c r="J942">
        <v>1780</v>
      </c>
      <c r="K942">
        <v>2300</v>
      </c>
      <c r="L942" t="s">
        <v>9865</v>
      </c>
      <c r="M942" t="s">
        <v>11096</v>
      </c>
      <c r="N942" t="s">
        <v>12734</v>
      </c>
      <c r="O942" t="s">
        <v>12735</v>
      </c>
    </row>
    <row r="943" spans="1:15" x14ac:dyDescent="0.25">
      <c r="A943" t="s">
        <v>12736</v>
      </c>
      <c r="B943">
        <v>942</v>
      </c>
      <c r="C943" t="s">
        <v>9666</v>
      </c>
      <c r="D943" t="s">
        <v>12737</v>
      </c>
      <c r="E943">
        <v>80</v>
      </c>
      <c r="F943">
        <v>0</v>
      </c>
      <c r="G943" t="s">
        <v>10280</v>
      </c>
      <c r="H943">
        <v>1</v>
      </c>
      <c r="I943">
        <v>80</v>
      </c>
      <c r="J943">
        <v>1780</v>
      </c>
      <c r="K943">
        <v>2300</v>
      </c>
      <c r="L943" t="s">
        <v>9865</v>
      </c>
      <c r="M943" t="s">
        <v>11096</v>
      </c>
      <c r="N943" t="s">
        <v>12738</v>
      </c>
      <c r="O943" t="s">
        <v>10159</v>
      </c>
    </row>
    <row r="944" spans="1:15" x14ac:dyDescent="0.25">
      <c r="A944" t="s">
        <v>12739</v>
      </c>
      <c r="B944">
        <v>943</v>
      </c>
      <c r="C944" t="s">
        <v>9666</v>
      </c>
      <c r="D944" t="s">
        <v>12740</v>
      </c>
      <c r="E944">
        <v>80</v>
      </c>
      <c r="F944">
        <v>0</v>
      </c>
      <c r="G944" t="s">
        <v>10111</v>
      </c>
      <c r="H944">
        <v>1</v>
      </c>
      <c r="I944">
        <v>80</v>
      </c>
      <c r="J944">
        <v>1780</v>
      </c>
      <c r="K944">
        <v>2300</v>
      </c>
      <c r="L944" t="s">
        <v>9865</v>
      </c>
      <c r="M944" t="s">
        <v>11096</v>
      </c>
      <c r="N944" t="s">
        <v>12741</v>
      </c>
      <c r="O944" t="s">
        <v>12742</v>
      </c>
    </row>
    <row r="945" spans="1:15" x14ac:dyDescent="0.25">
      <c r="A945" t="s">
        <v>12743</v>
      </c>
      <c r="B945">
        <v>944</v>
      </c>
      <c r="C945" t="s">
        <v>9666</v>
      </c>
      <c r="D945" t="s">
        <v>12744</v>
      </c>
      <c r="E945">
        <v>80</v>
      </c>
      <c r="F945">
        <v>0</v>
      </c>
      <c r="G945" t="s">
        <v>9843</v>
      </c>
      <c r="H945">
        <v>1</v>
      </c>
      <c r="I945">
        <v>80</v>
      </c>
      <c r="J945">
        <v>1780</v>
      </c>
      <c r="K945">
        <v>2300</v>
      </c>
      <c r="L945" t="s">
        <v>9865</v>
      </c>
      <c r="M945" t="s">
        <v>11096</v>
      </c>
      <c r="N945" t="s">
        <v>12745</v>
      </c>
      <c r="O945" t="s">
        <v>12746</v>
      </c>
    </row>
    <row r="946" spans="1:15" x14ac:dyDescent="0.25">
      <c r="A946" t="s">
        <v>12747</v>
      </c>
      <c r="B946">
        <v>945</v>
      </c>
      <c r="C946" t="s">
        <v>9666</v>
      </c>
      <c r="D946" t="s">
        <v>12748</v>
      </c>
      <c r="E946">
        <v>80</v>
      </c>
      <c r="F946">
        <v>0</v>
      </c>
      <c r="G946" t="s">
        <v>10049</v>
      </c>
      <c r="H946">
        <v>1</v>
      </c>
      <c r="I946">
        <v>80</v>
      </c>
      <c r="J946">
        <v>1780</v>
      </c>
      <c r="K946">
        <v>2300</v>
      </c>
      <c r="L946" t="s">
        <v>9865</v>
      </c>
      <c r="M946" t="s">
        <v>11096</v>
      </c>
      <c r="N946" t="s">
        <v>12749</v>
      </c>
      <c r="O946" t="s">
        <v>11066</v>
      </c>
    </row>
    <row r="947" spans="1:15" x14ac:dyDescent="0.25">
      <c r="A947" t="s">
        <v>12750</v>
      </c>
      <c r="B947">
        <v>946</v>
      </c>
      <c r="C947" t="s">
        <v>9666</v>
      </c>
      <c r="D947" t="s">
        <v>12751</v>
      </c>
      <c r="E947">
        <v>80</v>
      </c>
      <c r="F947">
        <v>0</v>
      </c>
      <c r="G947" t="s">
        <v>9811</v>
      </c>
      <c r="H947">
        <v>1</v>
      </c>
      <c r="I947">
        <v>80</v>
      </c>
      <c r="J947">
        <v>1780</v>
      </c>
      <c r="K947">
        <v>2300</v>
      </c>
      <c r="L947" t="s">
        <v>9865</v>
      </c>
      <c r="M947" t="s">
        <v>12592</v>
      </c>
      <c r="N947" t="s">
        <v>12752</v>
      </c>
      <c r="O947" t="s">
        <v>12753</v>
      </c>
    </row>
    <row r="948" spans="1:15" x14ac:dyDescent="0.25">
      <c r="A948" t="s">
        <v>12754</v>
      </c>
      <c r="B948">
        <v>947</v>
      </c>
      <c r="C948" t="s">
        <v>9666</v>
      </c>
      <c r="D948" t="s">
        <v>12755</v>
      </c>
      <c r="E948">
        <v>80</v>
      </c>
      <c r="F948">
        <v>0</v>
      </c>
      <c r="G948" t="s">
        <v>9814</v>
      </c>
      <c r="H948">
        <v>1</v>
      </c>
      <c r="I948">
        <v>80</v>
      </c>
      <c r="J948">
        <v>1780</v>
      </c>
      <c r="K948">
        <v>2300</v>
      </c>
      <c r="L948" t="s">
        <v>9865</v>
      </c>
      <c r="M948" t="s">
        <v>11096</v>
      </c>
      <c r="N948" t="s">
        <v>12756</v>
      </c>
      <c r="O948" t="s">
        <v>12757</v>
      </c>
    </row>
    <row r="949" spans="1:15" x14ac:dyDescent="0.25">
      <c r="A949" t="s">
        <v>12758</v>
      </c>
      <c r="B949">
        <v>948</v>
      </c>
      <c r="C949" t="s">
        <v>9666</v>
      </c>
      <c r="D949" t="s">
        <v>12759</v>
      </c>
      <c r="E949">
        <v>80</v>
      </c>
      <c r="F949">
        <v>0</v>
      </c>
      <c r="G949" t="s">
        <v>9843</v>
      </c>
      <c r="H949">
        <v>1</v>
      </c>
      <c r="I949">
        <v>80</v>
      </c>
      <c r="J949">
        <v>1780</v>
      </c>
      <c r="K949">
        <v>2300</v>
      </c>
      <c r="L949" t="s">
        <v>9865</v>
      </c>
      <c r="M949" t="s">
        <v>11096</v>
      </c>
      <c r="N949" t="s">
        <v>12760</v>
      </c>
      <c r="O949" t="s">
        <v>12761</v>
      </c>
    </row>
    <row r="950" spans="1:15" x14ac:dyDescent="0.25">
      <c r="A950" t="s">
        <v>12762</v>
      </c>
      <c r="B950">
        <v>949</v>
      </c>
      <c r="C950" t="s">
        <v>9666</v>
      </c>
      <c r="D950" t="s">
        <v>12763</v>
      </c>
      <c r="E950">
        <v>80</v>
      </c>
      <c r="F950">
        <v>0</v>
      </c>
      <c r="G950" t="s">
        <v>9814</v>
      </c>
      <c r="H950">
        <v>1</v>
      </c>
      <c r="I950">
        <v>80</v>
      </c>
      <c r="J950">
        <v>1780</v>
      </c>
      <c r="K950">
        <v>2300</v>
      </c>
      <c r="L950" t="s">
        <v>9865</v>
      </c>
      <c r="M950" t="s">
        <v>11096</v>
      </c>
      <c r="N950" t="s">
        <v>12764</v>
      </c>
      <c r="O950" t="s">
        <v>12765</v>
      </c>
    </row>
    <row r="951" spans="1:15" x14ac:dyDescent="0.25">
      <c r="A951" t="s">
        <v>12766</v>
      </c>
      <c r="B951">
        <v>950</v>
      </c>
      <c r="C951" t="s">
        <v>9666</v>
      </c>
      <c r="D951" t="s">
        <v>12767</v>
      </c>
      <c r="E951">
        <v>80</v>
      </c>
      <c r="F951">
        <v>0</v>
      </c>
      <c r="G951" t="s">
        <v>9811</v>
      </c>
      <c r="H951">
        <v>1</v>
      </c>
      <c r="I951">
        <v>80</v>
      </c>
      <c r="J951">
        <v>1780</v>
      </c>
      <c r="K951">
        <v>2300</v>
      </c>
      <c r="L951" t="s">
        <v>9865</v>
      </c>
      <c r="M951" t="s">
        <v>11096</v>
      </c>
      <c r="N951" t="s">
        <v>12768</v>
      </c>
      <c r="O951" t="s">
        <v>12769</v>
      </c>
    </row>
    <row r="952" spans="1:15" x14ac:dyDescent="0.25">
      <c r="A952" t="s">
        <v>12770</v>
      </c>
      <c r="B952">
        <v>951</v>
      </c>
      <c r="C952" t="s">
        <v>9666</v>
      </c>
      <c r="D952" t="s">
        <v>12771</v>
      </c>
      <c r="E952">
        <v>80</v>
      </c>
      <c r="F952">
        <v>0</v>
      </c>
      <c r="G952" t="s">
        <v>9843</v>
      </c>
      <c r="H952">
        <v>1</v>
      </c>
      <c r="I952">
        <v>80</v>
      </c>
      <c r="J952">
        <v>1780</v>
      </c>
      <c r="K952">
        <v>2300</v>
      </c>
      <c r="L952" t="s">
        <v>9865</v>
      </c>
      <c r="M952" t="s">
        <v>11096</v>
      </c>
      <c r="N952" t="s">
        <v>12772</v>
      </c>
      <c r="O952" t="s">
        <v>9915</v>
      </c>
    </row>
    <row r="953" spans="1:15" x14ac:dyDescent="0.25">
      <c r="A953" t="s">
        <v>12773</v>
      </c>
      <c r="B953">
        <v>952</v>
      </c>
      <c r="C953" t="s">
        <v>9666</v>
      </c>
      <c r="D953" t="s">
        <v>12774</v>
      </c>
      <c r="E953">
        <v>80</v>
      </c>
      <c r="F953">
        <v>0</v>
      </c>
      <c r="G953" t="s">
        <v>9814</v>
      </c>
      <c r="H953">
        <v>1</v>
      </c>
      <c r="I953">
        <v>80</v>
      </c>
      <c r="J953">
        <v>1780</v>
      </c>
      <c r="K953">
        <v>2300</v>
      </c>
      <c r="L953" t="s">
        <v>9865</v>
      </c>
      <c r="M953" t="s">
        <v>11096</v>
      </c>
      <c r="N953" t="s">
        <v>12775</v>
      </c>
      <c r="O953" t="s">
        <v>12776</v>
      </c>
    </row>
    <row r="954" spans="1:15" x14ac:dyDescent="0.25">
      <c r="A954" t="s">
        <v>12777</v>
      </c>
      <c r="B954">
        <v>953</v>
      </c>
      <c r="C954" t="s">
        <v>9666</v>
      </c>
      <c r="D954" t="s">
        <v>12778</v>
      </c>
      <c r="E954">
        <v>80</v>
      </c>
      <c r="F954">
        <v>0</v>
      </c>
      <c r="G954" t="s">
        <v>9843</v>
      </c>
      <c r="H954">
        <v>1</v>
      </c>
      <c r="I954">
        <v>80</v>
      </c>
      <c r="J954">
        <v>1780</v>
      </c>
      <c r="K954">
        <v>2300</v>
      </c>
      <c r="L954" t="s">
        <v>9865</v>
      </c>
      <c r="M954" t="s">
        <v>11096</v>
      </c>
      <c r="N954" t="s">
        <v>12779</v>
      </c>
      <c r="O954" t="s">
        <v>10457</v>
      </c>
    </row>
    <row r="955" spans="1:15" x14ac:dyDescent="0.25">
      <c r="A955" t="s">
        <v>12780</v>
      </c>
      <c r="B955">
        <v>954</v>
      </c>
      <c r="C955" t="s">
        <v>9666</v>
      </c>
      <c r="D955" t="s">
        <v>12781</v>
      </c>
      <c r="E955">
        <v>80</v>
      </c>
      <c r="F955">
        <v>0</v>
      </c>
      <c r="G955" t="s">
        <v>9814</v>
      </c>
      <c r="H955">
        <v>1</v>
      </c>
      <c r="I955">
        <v>80</v>
      </c>
      <c r="J955">
        <v>1780</v>
      </c>
      <c r="K955">
        <v>2300</v>
      </c>
      <c r="L955" t="s">
        <v>9865</v>
      </c>
      <c r="M955" t="s">
        <v>11096</v>
      </c>
      <c r="N955" t="s">
        <v>12782</v>
      </c>
      <c r="O955" t="s">
        <v>12783</v>
      </c>
    </row>
    <row r="956" spans="1:15" x14ac:dyDescent="0.25">
      <c r="A956" t="s">
        <v>12784</v>
      </c>
      <c r="B956">
        <v>955</v>
      </c>
      <c r="C956" t="s">
        <v>9666</v>
      </c>
      <c r="D956" t="s">
        <v>12785</v>
      </c>
      <c r="E956">
        <v>80</v>
      </c>
      <c r="F956">
        <v>0</v>
      </c>
      <c r="G956" t="s">
        <v>9814</v>
      </c>
      <c r="H956">
        <v>1</v>
      </c>
      <c r="I956">
        <v>80</v>
      </c>
      <c r="J956">
        <v>1780</v>
      </c>
      <c r="K956">
        <v>2300</v>
      </c>
      <c r="L956" t="s">
        <v>9865</v>
      </c>
      <c r="M956" t="s">
        <v>11096</v>
      </c>
      <c r="N956" t="s">
        <v>12786</v>
      </c>
      <c r="O956" t="s">
        <v>9848</v>
      </c>
    </row>
    <row r="957" spans="1:15" x14ac:dyDescent="0.25">
      <c r="A957" t="s">
        <v>12787</v>
      </c>
      <c r="B957">
        <v>956</v>
      </c>
      <c r="C957" t="s">
        <v>9666</v>
      </c>
      <c r="D957" t="s">
        <v>12788</v>
      </c>
      <c r="E957">
        <v>80</v>
      </c>
      <c r="F957">
        <v>0</v>
      </c>
      <c r="G957" t="s">
        <v>10101</v>
      </c>
      <c r="H957">
        <v>1</v>
      </c>
      <c r="I957">
        <v>80</v>
      </c>
      <c r="J957">
        <v>1780</v>
      </c>
      <c r="K957">
        <v>2300</v>
      </c>
      <c r="L957" t="s">
        <v>9865</v>
      </c>
      <c r="M957" t="s">
        <v>11096</v>
      </c>
      <c r="N957" t="s">
        <v>12741</v>
      </c>
      <c r="O957" t="s">
        <v>12742</v>
      </c>
    </row>
    <row r="958" spans="1:15" x14ac:dyDescent="0.25">
      <c r="A958" t="s">
        <v>12789</v>
      </c>
      <c r="B958">
        <v>957</v>
      </c>
      <c r="C958" t="s">
        <v>9666</v>
      </c>
      <c r="D958" t="s">
        <v>12790</v>
      </c>
      <c r="E958">
        <v>80</v>
      </c>
      <c r="F958">
        <v>0</v>
      </c>
      <c r="G958" t="s">
        <v>10049</v>
      </c>
      <c r="H958">
        <v>1</v>
      </c>
      <c r="I958">
        <v>80</v>
      </c>
      <c r="J958">
        <v>1780</v>
      </c>
      <c r="K958">
        <v>2300</v>
      </c>
      <c r="L958" t="s">
        <v>9865</v>
      </c>
      <c r="M958" t="s">
        <v>12592</v>
      </c>
      <c r="N958" t="s">
        <v>12791</v>
      </c>
      <c r="O958" t="s">
        <v>12792</v>
      </c>
    </row>
    <row r="959" spans="1:15" x14ac:dyDescent="0.25">
      <c r="A959" t="s">
        <v>12793</v>
      </c>
      <c r="B959">
        <v>958</v>
      </c>
      <c r="C959" t="s">
        <v>9666</v>
      </c>
      <c r="D959" t="s">
        <v>12794</v>
      </c>
      <c r="E959">
        <v>80</v>
      </c>
      <c r="F959">
        <v>0</v>
      </c>
      <c r="G959" t="s">
        <v>9843</v>
      </c>
      <c r="H959">
        <v>1</v>
      </c>
      <c r="I959">
        <v>80</v>
      </c>
      <c r="J959">
        <v>1780</v>
      </c>
      <c r="K959">
        <v>2300</v>
      </c>
      <c r="L959" t="s">
        <v>9865</v>
      </c>
      <c r="M959" t="s">
        <v>11096</v>
      </c>
      <c r="N959" t="s">
        <v>12795</v>
      </c>
      <c r="O959" t="s">
        <v>12796</v>
      </c>
    </row>
    <row r="960" spans="1:15" x14ac:dyDescent="0.25">
      <c r="A960" t="s">
        <v>12797</v>
      </c>
      <c r="B960">
        <v>959</v>
      </c>
      <c r="C960" t="s">
        <v>9666</v>
      </c>
      <c r="D960" t="s">
        <v>12798</v>
      </c>
      <c r="E960">
        <v>80</v>
      </c>
      <c r="F960">
        <v>0</v>
      </c>
      <c r="G960" t="s">
        <v>9843</v>
      </c>
      <c r="H960">
        <v>1</v>
      </c>
      <c r="I960">
        <v>80</v>
      </c>
      <c r="J960">
        <v>1780</v>
      </c>
      <c r="K960">
        <v>2300</v>
      </c>
      <c r="L960" t="s">
        <v>9865</v>
      </c>
      <c r="M960" t="s">
        <v>11096</v>
      </c>
      <c r="N960" t="s">
        <v>12799</v>
      </c>
      <c r="O960" t="s">
        <v>12800</v>
      </c>
    </row>
    <row r="961" spans="1:16" x14ac:dyDescent="0.25">
      <c r="A961" t="s">
        <v>12801</v>
      </c>
      <c r="B961">
        <v>960</v>
      </c>
      <c r="C961" t="s">
        <v>9666</v>
      </c>
      <c r="D961" t="s">
        <v>12802</v>
      </c>
      <c r="E961">
        <v>80</v>
      </c>
      <c r="F961">
        <v>0</v>
      </c>
      <c r="G961" t="s">
        <v>9971</v>
      </c>
      <c r="H961">
        <v>1</v>
      </c>
      <c r="I961">
        <v>80</v>
      </c>
      <c r="J961">
        <v>1780</v>
      </c>
      <c r="K961">
        <v>2300</v>
      </c>
      <c r="L961" t="s">
        <v>9865</v>
      </c>
      <c r="M961" t="s">
        <v>11096</v>
      </c>
      <c r="N961" t="s">
        <v>12803</v>
      </c>
      <c r="O961" t="s">
        <v>10711</v>
      </c>
    </row>
    <row r="962" spans="1:16" x14ac:dyDescent="0.25">
      <c r="A962" t="s">
        <v>12804</v>
      </c>
      <c r="B962">
        <v>961</v>
      </c>
      <c r="C962" t="s">
        <v>9666</v>
      </c>
      <c r="D962" t="s">
        <v>12805</v>
      </c>
      <c r="E962">
        <v>80</v>
      </c>
      <c r="F962">
        <v>0</v>
      </c>
      <c r="G962" t="s">
        <v>10049</v>
      </c>
      <c r="H962">
        <v>1</v>
      </c>
      <c r="I962">
        <v>80</v>
      </c>
      <c r="J962">
        <v>1780</v>
      </c>
      <c r="K962">
        <v>2300</v>
      </c>
      <c r="L962" t="s">
        <v>9865</v>
      </c>
      <c r="M962" t="s">
        <v>11096</v>
      </c>
      <c r="N962" t="s">
        <v>12799</v>
      </c>
      <c r="O962" t="s">
        <v>12806</v>
      </c>
    </row>
    <row r="963" spans="1:16" x14ac:dyDescent="0.25">
      <c r="A963" t="s">
        <v>12807</v>
      </c>
      <c r="B963">
        <v>962</v>
      </c>
      <c r="C963" t="s">
        <v>9666</v>
      </c>
      <c r="D963" t="s">
        <v>12808</v>
      </c>
      <c r="E963">
        <v>80</v>
      </c>
      <c r="F963">
        <v>0</v>
      </c>
      <c r="G963" t="s">
        <v>9843</v>
      </c>
      <c r="H963">
        <v>1</v>
      </c>
      <c r="I963">
        <v>80</v>
      </c>
      <c r="J963">
        <v>1780</v>
      </c>
      <c r="K963">
        <v>2300</v>
      </c>
      <c r="L963" t="s">
        <v>9865</v>
      </c>
      <c r="M963" t="s">
        <v>12592</v>
      </c>
      <c r="N963" t="s">
        <v>12809</v>
      </c>
      <c r="O963" t="s">
        <v>12810</v>
      </c>
    </row>
    <row r="964" spans="1:16" x14ac:dyDescent="0.25">
      <c r="A964" t="s">
        <v>12811</v>
      </c>
      <c r="B964">
        <v>963</v>
      </c>
      <c r="C964" t="s">
        <v>9666</v>
      </c>
      <c r="D964" t="s">
        <v>12812</v>
      </c>
      <c r="E964">
        <v>80</v>
      </c>
      <c r="F964">
        <v>0</v>
      </c>
      <c r="G964" t="s">
        <v>9814</v>
      </c>
      <c r="H964">
        <v>1</v>
      </c>
      <c r="I964">
        <v>80</v>
      </c>
      <c r="J964">
        <v>1780</v>
      </c>
      <c r="K964">
        <v>2300</v>
      </c>
      <c r="L964" t="s">
        <v>9865</v>
      </c>
      <c r="M964" t="s">
        <v>11096</v>
      </c>
      <c r="N964" t="s">
        <v>12813</v>
      </c>
      <c r="O964" t="s">
        <v>12814</v>
      </c>
    </row>
    <row r="965" spans="1:16" x14ac:dyDescent="0.25">
      <c r="A965" t="s">
        <v>12815</v>
      </c>
      <c r="B965">
        <v>964</v>
      </c>
      <c r="C965" t="s">
        <v>9666</v>
      </c>
      <c r="D965" t="s">
        <v>12816</v>
      </c>
      <c r="E965">
        <v>80</v>
      </c>
      <c r="F965">
        <v>0</v>
      </c>
      <c r="G965" t="s">
        <v>9769</v>
      </c>
      <c r="H965">
        <v>1</v>
      </c>
      <c r="I965">
        <v>80</v>
      </c>
      <c r="J965">
        <v>1780</v>
      </c>
      <c r="K965">
        <v>4600</v>
      </c>
      <c r="L965" t="s">
        <v>9865</v>
      </c>
      <c r="M965" t="s">
        <v>11096</v>
      </c>
      <c r="N965" t="s">
        <v>12817</v>
      </c>
      <c r="O965" t="s">
        <v>10210</v>
      </c>
    </row>
    <row r="966" spans="1:16" x14ac:dyDescent="0.25">
      <c r="A966" t="s">
        <v>12818</v>
      </c>
      <c r="B966">
        <v>965</v>
      </c>
      <c r="C966" t="s">
        <v>9666</v>
      </c>
      <c r="D966" t="s">
        <v>12819</v>
      </c>
      <c r="E966">
        <v>80</v>
      </c>
      <c r="F966">
        <v>0</v>
      </c>
      <c r="G966" t="s">
        <v>9723</v>
      </c>
      <c r="H966">
        <v>1</v>
      </c>
      <c r="I966">
        <v>80</v>
      </c>
      <c r="J966">
        <v>1780</v>
      </c>
      <c r="K966">
        <v>4600</v>
      </c>
      <c r="L966" t="s">
        <v>9865</v>
      </c>
      <c r="M966" t="s">
        <v>11096</v>
      </c>
      <c r="N966" t="s">
        <v>12820</v>
      </c>
      <c r="O966" t="s">
        <v>10210</v>
      </c>
    </row>
    <row r="967" spans="1:16" x14ac:dyDescent="0.25">
      <c r="A967" t="s">
        <v>12821</v>
      </c>
      <c r="B967">
        <v>966</v>
      </c>
      <c r="C967" t="s">
        <v>9666</v>
      </c>
      <c r="D967" t="s">
        <v>12822</v>
      </c>
      <c r="E967">
        <v>80</v>
      </c>
      <c r="F967">
        <v>0</v>
      </c>
      <c r="G967" t="s">
        <v>9730</v>
      </c>
      <c r="H967">
        <v>1</v>
      </c>
      <c r="I967">
        <v>80</v>
      </c>
      <c r="J967">
        <v>1780</v>
      </c>
      <c r="K967">
        <v>4600</v>
      </c>
      <c r="L967" t="s">
        <v>9865</v>
      </c>
      <c r="M967" t="s">
        <v>11096</v>
      </c>
      <c r="N967" t="s">
        <v>12613</v>
      </c>
      <c r="O967" t="s">
        <v>9955</v>
      </c>
    </row>
    <row r="968" spans="1:16" x14ac:dyDescent="0.25">
      <c r="A968" t="s">
        <v>12823</v>
      </c>
      <c r="B968">
        <v>967</v>
      </c>
      <c r="C968" t="s">
        <v>9666</v>
      </c>
      <c r="D968" t="s">
        <v>12824</v>
      </c>
      <c r="E968">
        <v>80</v>
      </c>
      <c r="F968">
        <v>0</v>
      </c>
      <c r="G968" t="s">
        <v>9668</v>
      </c>
      <c r="H968">
        <v>1</v>
      </c>
      <c r="I968">
        <v>80</v>
      </c>
      <c r="J968">
        <v>1780</v>
      </c>
      <c r="K968">
        <v>4600</v>
      </c>
      <c r="L968" t="s">
        <v>9865</v>
      </c>
      <c r="M968" t="s">
        <v>11096</v>
      </c>
      <c r="N968" t="s">
        <v>12825</v>
      </c>
      <c r="O968" t="s">
        <v>9675</v>
      </c>
    </row>
    <row r="969" spans="1:16" x14ac:dyDescent="0.25">
      <c r="A969" t="s">
        <v>12826</v>
      </c>
      <c r="B969">
        <v>968</v>
      </c>
      <c r="C969" t="s">
        <v>9666</v>
      </c>
      <c r="D969" t="s">
        <v>12827</v>
      </c>
      <c r="E969">
        <v>80</v>
      </c>
      <c r="F969">
        <v>0</v>
      </c>
      <c r="G969" t="s">
        <v>9993</v>
      </c>
      <c r="H969">
        <v>1</v>
      </c>
      <c r="I969">
        <v>80</v>
      </c>
      <c r="J969">
        <v>1780</v>
      </c>
      <c r="K969">
        <v>4600</v>
      </c>
      <c r="L969" t="s">
        <v>9865</v>
      </c>
      <c r="M969" t="s">
        <v>11096</v>
      </c>
      <c r="N969" t="s">
        <v>12820</v>
      </c>
      <c r="O969" t="s">
        <v>10210</v>
      </c>
    </row>
    <row r="970" spans="1:16" x14ac:dyDescent="0.25">
      <c r="A970" t="s">
        <v>12828</v>
      </c>
      <c r="B970">
        <v>969</v>
      </c>
      <c r="C970" t="s">
        <v>9666</v>
      </c>
      <c r="D970" t="s">
        <v>12829</v>
      </c>
      <c r="E970">
        <v>80</v>
      </c>
      <c r="F970">
        <v>1</v>
      </c>
      <c r="G970" t="s">
        <v>9673</v>
      </c>
      <c r="H970">
        <v>1</v>
      </c>
      <c r="I970">
        <v>70</v>
      </c>
      <c r="J970">
        <v>1900</v>
      </c>
      <c r="K970">
        <v>3000</v>
      </c>
      <c r="L970" t="s">
        <v>10766</v>
      </c>
      <c r="M970" t="s">
        <v>12830</v>
      </c>
      <c r="N970" t="s">
        <v>12831</v>
      </c>
      <c r="O970" t="s">
        <v>12832</v>
      </c>
      <c r="P970" t="s">
        <v>12833</v>
      </c>
    </row>
    <row r="971" spans="1:16" x14ac:dyDescent="0.25">
      <c r="A971" t="s">
        <v>12834</v>
      </c>
      <c r="B971">
        <v>970</v>
      </c>
      <c r="C971" t="s">
        <v>9666</v>
      </c>
      <c r="D971" t="s">
        <v>12835</v>
      </c>
      <c r="E971">
        <v>80</v>
      </c>
      <c r="F971">
        <v>2</v>
      </c>
      <c r="G971" t="s">
        <v>9668</v>
      </c>
      <c r="H971">
        <v>1</v>
      </c>
      <c r="I971">
        <v>35</v>
      </c>
      <c r="J971">
        <v>1640</v>
      </c>
      <c r="K971">
        <v>6320</v>
      </c>
      <c r="L971" t="s">
        <v>10766</v>
      </c>
      <c r="M971" t="s">
        <v>9682</v>
      </c>
      <c r="N971" t="s">
        <v>12836</v>
      </c>
      <c r="O971" t="s">
        <v>9840</v>
      </c>
      <c r="P971" t="s">
        <v>12833</v>
      </c>
    </row>
    <row r="972" spans="1:16" x14ac:dyDescent="0.25">
      <c r="A972" t="s">
        <v>12837</v>
      </c>
      <c r="B972">
        <v>971</v>
      </c>
      <c r="C972" t="s">
        <v>9666</v>
      </c>
      <c r="D972" t="s">
        <v>12838</v>
      </c>
      <c r="E972">
        <v>80</v>
      </c>
      <c r="F972">
        <v>2</v>
      </c>
      <c r="G972" t="s">
        <v>9668</v>
      </c>
      <c r="H972">
        <v>1</v>
      </c>
      <c r="I972">
        <v>70</v>
      </c>
      <c r="J972">
        <v>1845</v>
      </c>
      <c r="K972">
        <v>7900</v>
      </c>
      <c r="L972" t="s">
        <v>9865</v>
      </c>
      <c r="M972" t="s">
        <v>11096</v>
      </c>
      <c r="N972" t="s">
        <v>12839</v>
      </c>
      <c r="O972" t="s">
        <v>9675</v>
      </c>
    </row>
    <row r="973" spans="1:16" x14ac:dyDescent="0.25">
      <c r="A973" t="s">
        <v>12840</v>
      </c>
      <c r="B973">
        <v>972</v>
      </c>
      <c r="C973" t="s">
        <v>9666</v>
      </c>
      <c r="D973" t="s">
        <v>12841</v>
      </c>
      <c r="E973">
        <v>80</v>
      </c>
      <c r="F973">
        <v>2</v>
      </c>
      <c r="G973" t="s">
        <v>9668</v>
      </c>
      <c r="H973">
        <v>1</v>
      </c>
      <c r="I973">
        <v>70</v>
      </c>
      <c r="J973">
        <v>1909</v>
      </c>
      <c r="K973">
        <v>8100</v>
      </c>
      <c r="L973" t="s">
        <v>9865</v>
      </c>
      <c r="M973" t="s">
        <v>11096</v>
      </c>
      <c r="N973" t="s">
        <v>12842</v>
      </c>
      <c r="O973" t="s">
        <v>9735</v>
      </c>
    </row>
    <row r="974" spans="1:16" x14ac:dyDescent="0.25">
      <c r="A974" t="s">
        <v>12843</v>
      </c>
      <c r="B974">
        <v>973</v>
      </c>
      <c r="C974" t="s">
        <v>9666</v>
      </c>
      <c r="D974" t="s">
        <v>12844</v>
      </c>
      <c r="E974">
        <v>80</v>
      </c>
      <c r="F974">
        <v>2</v>
      </c>
      <c r="G974" t="s">
        <v>10965</v>
      </c>
      <c r="H974">
        <v>1</v>
      </c>
      <c r="I974">
        <v>70</v>
      </c>
      <c r="J974">
        <v>2050</v>
      </c>
      <c r="K974">
        <v>7900</v>
      </c>
      <c r="L974" t="s">
        <v>9865</v>
      </c>
      <c r="M974" t="s">
        <v>11096</v>
      </c>
      <c r="N974" t="s">
        <v>12845</v>
      </c>
      <c r="O974" t="s">
        <v>12846</v>
      </c>
      <c r="P974" t="s">
        <v>12833</v>
      </c>
    </row>
    <row r="975" spans="1:16" x14ac:dyDescent="0.25">
      <c r="A975" t="s">
        <v>12847</v>
      </c>
      <c r="B975">
        <v>974</v>
      </c>
      <c r="C975" t="s">
        <v>9666</v>
      </c>
      <c r="D975" t="s">
        <v>9864</v>
      </c>
      <c r="E975">
        <v>80</v>
      </c>
      <c r="F975">
        <v>2</v>
      </c>
      <c r="G975" t="s">
        <v>10965</v>
      </c>
      <c r="H975">
        <v>1</v>
      </c>
      <c r="I975">
        <v>70</v>
      </c>
      <c r="J975">
        <v>2050</v>
      </c>
      <c r="K975">
        <v>7900</v>
      </c>
      <c r="L975" t="s">
        <v>10766</v>
      </c>
      <c r="M975" t="s">
        <v>9682</v>
      </c>
      <c r="N975" t="s">
        <v>12848</v>
      </c>
      <c r="O975" t="s">
        <v>10282</v>
      </c>
      <c r="P975" t="s">
        <v>12833</v>
      </c>
    </row>
    <row r="976" spans="1:16" x14ac:dyDescent="0.25">
      <c r="A976" t="s">
        <v>12849</v>
      </c>
      <c r="B976">
        <v>975</v>
      </c>
      <c r="C976" t="s">
        <v>9666</v>
      </c>
      <c r="D976" t="s">
        <v>12850</v>
      </c>
      <c r="E976">
        <v>80</v>
      </c>
      <c r="F976">
        <v>2</v>
      </c>
      <c r="G976" t="s">
        <v>9759</v>
      </c>
      <c r="H976">
        <v>1</v>
      </c>
      <c r="I976">
        <v>70</v>
      </c>
      <c r="J976">
        <v>2050</v>
      </c>
      <c r="K976">
        <v>7900</v>
      </c>
      <c r="L976" t="s">
        <v>10766</v>
      </c>
      <c r="M976" t="s">
        <v>9682</v>
      </c>
      <c r="N976" t="s">
        <v>12851</v>
      </c>
      <c r="O976" t="s">
        <v>12852</v>
      </c>
      <c r="P976" t="s">
        <v>12833</v>
      </c>
    </row>
    <row r="977" spans="1:16" x14ac:dyDescent="0.25">
      <c r="A977" t="s">
        <v>12853</v>
      </c>
      <c r="B977">
        <v>976</v>
      </c>
      <c r="C977" t="s">
        <v>9666</v>
      </c>
      <c r="D977" t="s">
        <v>12854</v>
      </c>
      <c r="E977">
        <v>80</v>
      </c>
      <c r="F977">
        <v>2</v>
      </c>
      <c r="G977" t="s">
        <v>9769</v>
      </c>
      <c r="H977">
        <v>1</v>
      </c>
      <c r="I977">
        <v>70</v>
      </c>
      <c r="J977">
        <v>2050</v>
      </c>
      <c r="K977">
        <v>7900</v>
      </c>
      <c r="L977" t="s">
        <v>10766</v>
      </c>
      <c r="M977" t="s">
        <v>9682</v>
      </c>
      <c r="N977" t="s">
        <v>12855</v>
      </c>
      <c r="O977" t="s">
        <v>12856</v>
      </c>
      <c r="P977" t="s">
        <v>12833</v>
      </c>
    </row>
    <row r="978" spans="1:16" x14ac:dyDescent="0.25">
      <c r="A978" t="s">
        <v>12857</v>
      </c>
      <c r="B978">
        <v>977</v>
      </c>
      <c r="C978" t="s">
        <v>9666</v>
      </c>
      <c r="D978" t="s">
        <v>12858</v>
      </c>
      <c r="E978">
        <v>80</v>
      </c>
      <c r="F978">
        <v>2</v>
      </c>
      <c r="G978" t="s">
        <v>9723</v>
      </c>
      <c r="H978">
        <v>1</v>
      </c>
      <c r="I978">
        <v>70</v>
      </c>
      <c r="J978">
        <v>2050</v>
      </c>
      <c r="K978">
        <v>7900</v>
      </c>
      <c r="L978" t="s">
        <v>10766</v>
      </c>
      <c r="M978" t="s">
        <v>9682</v>
      </c>
      <c r="N978" t="s">
        <v>12859</v>
      </c>
      <c r="O978" t="s">
        <v>12856</v>
      </c>
      <c r="P978" t="s">
        <v>12833</v>
      </c>
    </row>
    <row r="979" spans="1:16" x14ac:dyDescent="0.25">
      <c r="A979" t="s">
        <v>12860</v>
      </c>
      <c r="B979">
        <v>978</v>
      </c>
      <c r="C979" t="s">
        <v>9666</v>
      </c>
      <c r="D979" t="s">
        <v>12861</v>
      </c>
      <c r="E979">
        <v>80</v>
      </c>
      <c r="F979">
        <v>2</v>
      </c>
      <c r="G979" t="s">
        <v>9730</v>
      </c>
      <c r="H979">
        <v>1</v>
      </c>
      <c r="I979">
        <v>70</v>
      </c>
      <c r="J979">
        <v>2050</v>
      </c>
      <c r="K979">
        <v>7900</v>
      </c>
      <c r="L979" t="s">
        <v>10766</v>
      </c>
      <c r="M979" t="s">
        <v>9682</v>
      </c>
      <c r="N979" t="s">
        <v>12862</v>
      </c>
      <c r="O979" t="s">
        <v>12856</v>
      </c>
      <c r="P979" t="s">
        <v>12833</v>
      </c>
    </row>
    <row r="980" spans="1:16" x14ac:dyDescent="0.25">
      <c r="A980" t="s">
        <v>12863</v>
      </c>
      <c r="B980">
        <v>979</v>
      </c>
      <c r="C980" t="s">
        <v>9666</v>
      </c>
      <c r="D980" t="s">
        <v>12864</v>
      </c>
      <c r="E980">
        <v>80</v>
      </c>
      <c r="F980">
        <v>2</v>
      </c>
      <c r="G980" t="s">
        <v>9696</v>
      </c>
      <c r="H980">
        <v>1</v>
      </c>
      <c r="I980">
        <v>70</v>
      </c>
      <c r="J980">
        <v>2050</v>
      </c>
      <c r="K980">
        <v>7900</v>
      </c>
      <c r="L980" t="s">
        <v>10766</v>
      </c>
      <c r="M980" t="s">
        <v>9682</v>
      </c>
      <c r="N980" t="s">
        <v>12865</v>
      </c>
      <c r="O980" t="s">
        <v>12215</v>
      </c>
      <c r="P980" t="s">
        <v>12833</v>
      </c>
    </row>
    <row r="981" spans="1:16" x14ac:dyDescent="0.25">
      <c r="A981" t="s">
        <v>12866</v>
      </c>
      <c r="B981">
        <v>980</v>
      </c>
      <c r="C981" t="s">
        <v>9666</v>
      </c>
      <c r="D981" t="s">
        <v>12867</v>
      </c>
      <c r="E981">
        <v>80</v>
      </c>
      <c r="F981">
        <v>2</v>
      </c>
      <c r="G981" t="s">
        <v>9696</v>
      </c>
      <c r="H981">
        <v>1</v>
      </c>
      <c r="I981">
        <v>70</v>
      </c>
      <c r="J981">
        <v>2050</v>
      </c>
      <c r="K981">
        <v>7900</v>
      </c>
      <c r="L981" t="s">
        <v>10766</v>
      </c>
      <c r="M981" t="s">
        <v>9682</v>
      </c>
      <c r="N981" t="s">
        <v>12868</v>
      </c>
      <c r="O981" t="s">
        <v>12846</v>
      </c>
      <c r="P981" t="s">
        <v>12869</v>
      </c>
    </row>
    <row r="982" spans="1:16" x14ac:dyDescent="0.25">
      <c r="A982" t="s">
        <v>12870</v>
      </c>
      <c r="B982">
        <v>981</v>
      </c>
      <c r="C982" t="s">
        <v>9666</v>
      </c>
      <c r="D982" t="s">
        <v>12871</v>
      </c>
      <c r="E982">
        <v>80</v>
      </c>
      <c r="F982">
        <v>2</v>
      </c>
      <c r="G982" t="s">
        <v>9759</v>
      </c>
      <c r="H982">
        <v>1</v>
      </c>
      <c r="I982">
        <v>70</v>
      </c>
      <c r="J982">
        <v>2050</v>
      </c>
      <c r="K982">
        <v>7900</v>
      </c>
      <c r="L982" t="s">
        <v>10766</v>
      </c>
      <c r="M982" t="s">
        <v>9682</v>
      </c>
      <c r="N982" t="s">
        <v>12872</v>
      </c>
      <c r="O982" t="s">
        <v>12846</v>
      </c>
      <c r="P982" t="s">
        <v>12869</v>
      </c>
    </row>
    <row r="983" spans="1:16" x14ac:dyDescent="0.25">
      <c r="A983" t="s">
        <v>12873</v>
      </c>
      <c r="B983">
        <v>982</v>
      </c>
      <c r="C983" t="s">
        <v>9666</v>
      </c>
      <c r="D983" t="s">
        <v>12874</v>
      </c>
      <c r="E983">
        <v>80</v>
      </c>
      <c r="F983">
        <v>2</v>
      </c>
      <c r="G983" t="s">
        <v>9703</v>
      </c>
      <c r="H983">
        <v>1</v>
      </c>
      <c r="I983">
        <v>70</v>
      </c>
      <c r="J983">
        <v>2050</v>
      </c>
      <c r="K983">
        <v>7900</v>
      </c>
      <c r="L983" t="s">
        <v>10766</v>
      </c>
      <c r="M983" t="s">
        <v>9682</v>
      </c>
      <c r="N983" t="s">
        <v>12875</v>
      </c>
      <c r="O983" t="s">
        <v>12846</v>
      </c>
      <c r="P983" t="s">
        <v>12869</v>
      </c>
    </row>
    <row r="984" spans="1:16" x14ac:dyDescent="0.25">
      <c r="A984" t="s">
        <v>12876</v>
      </c>
      <c r="B984">
        <v>983</v>
      </c>
      <c r="C984" t="s">
        <v>9666</v>
      </c>
      <c r="D984" t="s">
        <v>12877</v>
      </c>
      <c r="E984">
        <v>80</v>
      </c>
      <c r="F984">
        <v>2</v>
      </c>
      <c r="G984" t="s">
        <v>10965</v>
      </c>
      <c r="H984">
        <v>1</v>
      </c>
      <c r="I984">
        <v>70</v>
      </c>
      <c r="J984">
        <v>2050</v>
      </c>
      <c r="K984">
        <v>7900</v>
      </c>
      <c r="L984" t="s">
        <v>10766</v>
      </c>
      <c r="M984" t="s">
        <v>9682</v>
      </c>
      <c r="N984" t="s">
        <v>12872</v>
      </c>
      <c r="O984" t="s">
        <v>12846</v>
      </c>
      <c r="P984" t="s">
        <v>12869</v>
      </c>
    </row>
    <row r="985" spans="1:16" x14ac:dyDescent="0.25">
      <c r="A985" t="s">
        <v>12878</v>
      </c>
      <c r="B985">
        <v>984</v>
      </c>
      <c r="C985" t="s">
        <v>9666</v>
      </c>
      <c r="D985" t="s">
        <v>12879</v>
      </c>
      <c r="E985">
        <v>80</v>
      </c>
      <c r="F985">
        <v>2</v>
      </c>
      <c r="G985" t="s">
        <v>9703</v>
      </c>
      <c r="H985">
        <v>1</v>
      </c>
      <c r="I985">
        <v>70</v>
      </c>
      <c r="J985">
        <v>2050</v>
      </c>
      <c r="K985">
        <v>7900</v>
      </c>
      <c r="L985" t="s">
        <v>10766</v>
      </c>
      <c r="M985" t="s">
        <v>9682</v>
      </c>
      <c r="N985" t="s">
        <v>12880</v>
      </c>
      <c r="O985" t="s">
        <v>12852</v>
      </c>
      <c r="P985" t="s">
        <v>12833</v>
      </c>
    </row>
    <row r="986" spans="1:16" x14ac:dyDescent="0.25">
      <c r="A986" t="s">
        <v>12881</v>
      </c>
      <c r="B986">
        <v>985</v>
      </c>
      <c r="C986" t="s">
        <v>9666</v>
      </c>
      <c r="D986" t="s">
        <v>12882</v>
      </c>
      <c r="E986">
        <v>80</v>
      </c>
      <c r="F986">
        <v>2</v>
      </c>
      <c r="G986" t="s">
        <v>9759</v>
      </c>
      <c r="H986">
        <v>1</v>
      </c>
      <c r="I986">
        <v>70</v>
      </c>
      <c r="J986">
        <v>2050</v>
      </c>
      <c r="K986">
        <v>7900</v>
      </c>
      <c r="L986" t="s">
        <v>10766</v>
      </c>
      <c r="M986" t="s">
        <v>9682</v>
      </c>
      <c r="N986" t="s">
        <v>12883</v>
      </c>
      <c r="O986" t="s">
        <v>12846</v>
      </c>
      <c r="P986" t="s">
        <v>12833</v>
      </c>
    </row>
    <row r="987" spans="1:16" x14ac:dyDescent="0.25">
      <c r="A987" t="s">
        <v>12884</v>
      </c>
      <c r="B987">
        <v>986</v>
      </c>
      <c r="C987" t="s">
        <v>9666</v>
      </c>
      <c r="D987" t="s">
        <v>12885</v>
      </c>
      <c r="E987">
        <v>80</v>
      </c>
      <c r="F987">
        <v>2</v>
      </c>
      <c r="G987" t="s">
        <v>9696</v>
      </c>
      <c r="H987">
        <v>1</v>
      </c>
      <c r="I987">
        <v>70</v>
      </c>
      <c r="J987">
        <v>2050</v>
      </c>
      <c r="K987">
        <v>7900</v>
      </c>
      <c r="L987" t="s">
        <v>10766</v>
      </c>
      <c r="M987" t="s">
        <v>9682</v>
      </c>
      <c r="N987" t="s">
        <v>12886</v>
      </c>
      <c r="O987" t="s">
        <v>12887</v>
      </c>
      <c r="P987" t="s">
        <v>12833</v>
      </c>
    </row>
    <row r="988" spans="1:16" x14ac:dyDescent="0.25">
      <c r="A988" t="s">
        <v>12888</v>
      </c>
      <c r="B988">
        <v>987</v>
      </c>
      <c r="C988" t="s">
        <v>9666</v>
      </c>
      <c r="D988" t="s">
        <v>12889</v>
      </c>
      <c r="E988">
        <v>80</v>
      </c>
      <c r="F988">
        <v>2</v>
      </c>
      <c r="G988" t="s">
        <v>10965</v>
      </c>
      <c r="H988">
        <v>1</v>
      </c>
      <c r="I988">
        <v>70</v>
      </c>
      <c r="J988">
        <v>2050</v>
      </c>
      <c r="K988">
        <v>7900</v>
      </c>
      <c r="L988" t="s">
        <v>10766</v>
      </c>
      <c r="M988" t="s">
        <v>9682</v>
      </c>
      <c r="N988" t="s">
        <v>12890</v>
      </c>
      <c r="O988" t="s">
        <v>12846</v>
      </c>
      <c r="P988" t="s">
        <v>12833</v>
      </c>
    </row>
    <row r="989" spans="1:16" x14ac:dyDescent="0.25">
      <c r="A989" t="s">
        <v>12891</v>
      </c>
      <c r="B989">
        <v>988</v>
      </c>
      <c r="C989" t="s">
        <v>9666</v>
      </c>
      <c r="D989" t="s">
        <v>12892</v>
      </c>
      <c r="E989">
        <v>80</v>
      </c>
      <c r="F989">
        <v>2</v>
      </c>
      <c r="G989" t="s">
        <v>9703</v>
      </c>
      <c r="H989">
        <v>1</v>
      </c>
      <c r="I989">
        <v>70</v>
      </c>
      <c r="J989">
        <v>2050</v>
      </c>
      <c r="K989">
        <v>7900</v>
      </c>
      <c r="L989" t="s">
        <v>10766</v>
      </c>
      <c r="M989" t="s">
        <v>9682</v>
      </c>
      <c r="N989" t="s">
        <v>12890</v>
      </c>
      <c r="O989" t="s">
        <v>12846</v>
      </c>
      <c r="P989" t="s">
        <v>12833</v>
      </c>
    </row>
    <row r="990" spans="1:16" x14ac:dyDescent="0.25">
      <c r="A990" t="s">
        <v>12893</v>
      </c>
      <c r="B990">
        <v>989</v>
      </c>
      <c r="C990" t="s">
        <v>9666</v>
      </c>
      <c r="D990" t="s">
        <v>12894</v>
      </c>
      <c r="E990">
        <v>80</v>
      </c>
      <c r="F990">
        <v>3</v>
      </c>
      <c r="G990" t="s">
        <v>9668</v>
      </c>
      <c r="H990">
        <v>1</v>
      </c>
      <c r="I990">
        <v>35</v>
      </c>
      <c r="J990">
        <v>2240</v>
      </c>
      <c r="K990">
        <v>6375</v>
      </c>
      <c r="L990" t="s">
        <v>10766</v>
      </c>
      <c r="M990" t="s">
        <v>9682</v>
      </c>
      <c r="N990" t="s">
        <v>12895</v>
      </c>
      <c r="O990" t="s">
        <v>9840</v>
      </c>
      <c r="P990" t="s">
        <v>12869</v>
      </c>
    </row>
    <row r="991" spans="1:16" x14ac:dyDescent="0.25">
      <c r="A991" t="s">
        <v>12896</v>
      </c>
      <c r="B991">
        <v>990</v>
      </c>
      <c r="C991" t="s">
        <v>9666</v>
      </c>
      <c r="D991" t="s">
        <v>12897</v>
      </c>
      <c r="E991">
        <v>80</v>
      </c>
      <c r="F991">
        <v>3</v>
      </c>
      <c r="G991" t="s">
        <v>9993</v>
      </c>
      <c r="H991">
        <v>1</v>
      </c>
      <c r="I991">
        <v>60</v>
      </c>
      <c r="J991">
        <v>3856</v>
      </c>
      <c r="K991">
        <v>12323</v>
      </c>
      <c r="L991" t="s">
        <v>10766</v>
      </c>
      <c r="M991" t="s">
        <v>9840</v>
      </c>
      <c r="N991" t="s">
        <v>12898</v>
      </c>
      <c r="O991" t="s">
        <v>12899</v>
      </c>
    </row>
    <row r="992" spans="1:16" x14ac:dyDescent="0.25">
      <c r="A992" t="s">
        <v>12900</v>
      </c>
      <c r="B992">
        <v>991</v>
      </c>
      <c r="C992" t="s">
        <v>9666</v>
      </c>
      <c r="D992" t="s">
        <v>12901</v>
      </c>
      <c r="E992">
        <v>80</v>
      </c>
      <c r="F992">
        <v>3</v>
      </c>
      <c r="G992" t="s">
        <v>9668</v>
      </c>
      <c r="H992">
        <v>1</v>
      </c>
      <c r="I992">
        <v>70</v>
      </c>
      <c r="J992">
        <v>1960</v>
      </c>
      <c r="K992">
        <v>8500</v>
      </c>
      <c r="L992" t="s">
        <v>9865</v>
      </c>
      <c r="M992" t="s">
        <v>11096</v>
      </c>
      <c r="N992" t="s">
        <v>12902</v>
      </c>
      <c r="O992" t="s">
        <v>9675</v>
      </c>
    </row>
    <row r="993" spans="1:16" x14ac:dyDescent="0.25">
      <c r="A993" t="s">
        <v>12903</v>
      </c>
      <c r="B993">
        <v>992</v>
      </c>
      <c r="C993" t="s">
        <v>9666</v>
      </c>
      <c r="D993" t="s">
        <v>12904</v>
      </c>
      <c r="E993">
        <v>80</v>
      </c>
      <c r="F993">
        <v>3</v>
      </c>
      <c r="G993" t="s">
        <v>11083</v>
      </c>
      <c r="H993">
        <v>1</v>
      </c>
      <c r="I993">
        <v>70</v>
      </c>
      <c r="J993">
        <v>2800</v>
      </c>
      <c r="K993">
        <v>8500</v>
      </c>
      <c r="L993" t="s">
        <v>10766</v>
      </c>
      <c r="M993" t="s">
        <v>9682</v>
      </c>
      <c r="N993" t="s">
        <v>12905</v>
      </c>
      <c r="O993" t="s">
        <v>12906</v>
      </c>
      <c r="P993" t="s">
        <v>12869</v>
      </c>
    </row>
    <row r="994" spans="1:16" x14ac:dyDescent="0.25">
      <c r="A994" t="s">
        <v>12907</v>
      </c>
      <c r="B994">
        <v>993</v>
      </c>
      <c r="C994" t="s">
        <v>9666</v>
      </c>
      <c r="D994" t="s">
        <v>12908</v>
      </c>
      <c r="E994">
        <v>80</v>
      </c>
      <c r="F994">
        <v>3</v>
      </c>
      <c r="G994" t="s">
        <v>11854</v>
      </c>
      <c r="H994">
        <v>1</v>
      </c>
      <c r="I994">
        <v>70</v>
      </c>
      <c r="J994">
        <v>2800</v>
      </c>
      <c r="K994">
        <v>8500</v>
      </c>
      <c r="L994" t="s">
        <v>10766</v>
      </c>
      <c r="M994" t="s">
        <v>9682</v>
      </c>
      <c r="N994" t="s">
        <v>12905</v>
      </c>
      <c r="O994" t="s">
        <v>12906</v>
      </c>
      <c r="P994" t="s">
        <v>12869</v>
      </c>
    </row>
    <row r="995" spans="1:16" x14ac:dyDescent="0.25">
      <c r="A995" t="s">
        <v>12909</v>
      </c>
      <c r="B995">
        <v>994</v>
      </c>
      <c r="C995" t="s">
        <v>9666</v>
      </c>
      <c r="D995" t="s">
        <v>12910</v>
      </c>
      <c r="E995">
        <v>80</v>
      </c>
      <c r="F995">
        <v>3</v>
      </c>
      <c r="G995" t="s">
        <v>9769</v>
      </c>
      <c r="H995">
        <v>1</v>
      </c>
      <c r="I995">
        <v>70</v>
      </c>
      <c r="J995">
        <v>2800</v>
      </c>
      <c r="K995">
        <v>8500</v>
      </c>
      <c r="L995" t="s">
        <v>10766</v>
      </c>
      <c r="M995" t="s">
        <v>9682</v>
      </c>
      <c r="N995" t="s">
        <v>12911</v>
      </c>
      <c r="O995" t="s">
        <v>12912</v>
      </c>
      <c r="P995" t="s">
        <v>12869</v>
      </c>
    </row>
    <row r="996" spans="1:16" x14ac:dyDescent="0.25">
      <c r="A996" t="s">
        <v>12913</v>
      </c>
      <c r="B996">
        <v>995</v>
      </c>
      <c r="C996" t="s">
        <v>9666</v>
      </c>
      <c r="D996" t="s">
        <v>12914</v>
      </c>
      <c r="E996">
        <v>80</v>
      </c>
      <c r="F996">
        <v>3</v>
      </c>
      <c r="G996" t="s">
        <v>9723</v>
      </c>
      <c r="H996">
        <v>1</v>
      </c>
      <c r="I996">
        <v>70</v>
      </c>
      <c r="J996">
        <v>2800</v>
      </c>
      <c r="K996">
        <v>8500</v>
      </c>
      <c r="L996" t="s">
        <v>10766</v>
      </c>
      <c r="M996" t="s">
        <v>9682</v>
      </c>
      <c r="N996" t="s">
        <v>12911</v>
      </c>
      <c r="O996" t="s">
        <v>12912</v>
      </c>
      <c r="P996" t="s">
        <v>12869</v>
      </c>
    </row>
    <row r="997" spans="1:16" x14ac:dyDescent="0.25">
      <c r="A997" t="s">
        <v>12915</v>
      </c>
      <c r="B997">
        <v>996</v>
      </c>
      <c r="C997" t="s">
        <v>9666</v>
      </c>
      <c r="D997" t="s">
        <v>12916</v>
      </c>
      <c r="E997">
        <v>80</v>
      </c>
      <c r="F997">
        <v>3</v>
      </c>
      <c r="G997" t="s">
        <v>11107</v>
      </c>
      <c r="H997">
        <v>1</v>
      </c>
      <c r="I997">
        <v>70</v>
      </c>
      <c r="J997">
        <v>2800</v>
      </c>
      <c r="K997">
        <v>8500</v>
      </c>
      <c r="L997" t="s">
        <v>10766</v>
      </c>
      <c r="M997" t="s">
        <v>9682</v>
      </c>
      <c r="N997" t="s">
        <v>12905</v>
      </c>
      <c r="O997" t="s">
        <v>12906</v>
      </c>
      <c r="P997" t="s">
        <v>12869</v>
      </c>
    </row>
    <row r="998" spans="1:16" x14ac:dyDescent="0.25">
      <c r="A998" t="s">
        <v>12917</v>
      </c>
      <c r="B998">
        <v>997</v>
      </c>
      <c r="C998" t="s">
        <v>9666</v>
      </c>
      <c r="D998" t="s">
        <v>12918</v>
      </c>
      <c r="E998">
        <v>80</v>
      </c>
      <c r="F998">
        <v>3</v>
      </c>
      <c r="G998" t="s">
        <v>11087</v>
      </c>
      <c r="H998">
        <v>1</v>
      </c>
      <c r="I998">
        <v>70</v>
      </c>
      <c r="J998">
        <v>2800</v>
      </c>
      <c r="K998">
        <v>8500</v>
      </c>
      <c r="L998" t="s">
        <v>10766</v>
      </c>
      <c r="M998" t="s">
        <v>9682</v>
      </c>
      <c r="N998" t="s">
        <v>12905</v>
      </c>
      <c r="O998" t="s">
        <v>12906</v>
      </c>
      <c r="P998" t="s">
        <v>12869</v>
      </c>
    </row>
    <row r="999" spans="1:16" x14ac:dyDescent="0.25">
      <c r="A999" t="s">
        <v>12919</v>
      </c>
      <c r="B999">
        <v>998</v>
      </c>
      <c r="C999" t="s">
        <v>9666</v>
      </c>
      <c r="D999" t="s">
        <v>12920</v>
      </c>
      <c r="E999">
        <v>80</v>
      </c>
      <c r="F999">
        <v>3</v>
      </c>
      <c r="G999" t="s">
        <v>9730</v>
      </c>
      <c r="H999">
        <v>1</v>
      </c>
      <c r="I999">
        <v>70</v>
      </c>
      <c r="J999">
        <v>2800</v>
      </c>
      <c r="K999">
        <v>8500</v>
      </c>
      <c r="L999" t="s">
        <v>10766</v>
      </c>
      <c r="M999" t="s">
        <v>9682</v>
      </c>
      <c r="N999" t="s">
        <v>12921</v>
      </c>
      <c r="O999" t="s">
        <v>12912</v>
      </c>
      <c r="P999" t="s">
        <v>12869</v>
      </c>
    </row>
    <row r="1000" spans="1:16" x14ac:dyDescent="0.25">
      <c r="A1000" t="s">
        <v>12922</v>
      </c>
      <c r="B1000">
        <v>999</v>
      </c>
      <c r="C1000" t="s">
        <v>9666</v>
      </c>
      <c r="D1000" t="s">
        <v>12923</v>
      </c>
      <c r="E1000">
        <v>80</v>
      </c>
      <c r="F1000">
        <v>3</v>
      </c>
      <c r="G1000" t="s">
        <v>9759</v>
      </c>
      <c r="H1000">
        <v>1</v>
      </c>
      <c r="I1000">
        <v>70</v>
      </c>
      <c r="J1000">
        <v>2800</v>
      </c>
      <c r="K1000">
        <v>8500</v>
      </c>
      <c r="L1000" t="s">
        <v>10766</v>
      </c>
      <c r="M1000" t="s">
        <v>9682</v>
      </c>
      <c r="N1000" t="s">
        <v>12924</v>
      </c>
      <c r="O1000" t="s">
        <v>10009</v>
      </c>
      <c r="P1000" t="s">
        <v>12869</v>
      </c>
    </row>
    <row r="1001" spans="1:16" x14ac:dyDescent="0.25">
      <c r="A1001" t="s">
        <v>12925</v>
      </c>
      <c r="B1001">
        <v>1000</v>
      </c>
      <c r="C1001" t="s">
        <v>9666</v>
      </c>
      <c r="D1001" t="s">
        <v>12926</v>
      </c>
      <c r="E1001">
        <v>80</v>
      </c>
      <c r="F1001">
        <v>3</v>
      </c>
      <c r="G1001" t="s">
        <v>11854</v>
      </c>
      <c r="H1001">
        <v>1</v>
      </c>
      <c r="I1001">
        <v>70</v>
      </c>
      <c r="J1001">
        <v>2800</v>
      </c>
      <c r="K1001">
        <v>8500</v>
      </c>
      <c r="L1001" t="s">
        <v>10766</v>
      </c>
      <c r="M1001" t="s">
        <v>9682</v>
      </c>
      <c r="N1001" t="s">
        <v>12927</v>
      </c>
      <c r="O1001" t="s">
        <v>10244</v>
      </c>
      <c r="P1001" t="s">
        <v>12869</v>
      </c>
    </row>
    <row r="1002" spans="1:16" x14ac:dyDescent="0.25">
      <c r="A1002" t="s">
        <v>12928</v>
      </c>
      <c r="B1002">
        <v>1001</v>
      </c>
      <c r="C1002" t="s">
        <v>9666</v>
      </c>
      <c r="D1002" t="s">
        <v>12929</v>
      </c>
      <c r="E1002">
        <v>80</v>
      </c>
      <c r="F1002">
        <v>3</v>
      </c>
      <c r="G1002" t="s">
        <v>11854</v>
      </c>
      <c r="H1002">
        <v>1</v>
      </c>
      <c r="I1002">
        <v>70</v>
      </c>
      <c r="J1002">
        <v>2800</v>
      </c>
      <c r="K1002">
        <v>8500</v>
      </c>
      <c r="L1002" t="s">
        <v>10766</v>
      </c>
      <c r="M1002" t="s">
        <v>9682</v>
      </c>
      <c r="N1002" t="s">
        <v>12930</v>
      </c>
      <c r="O1002" t="s">
        <v>10244</v>
      </c>
      <c r="P1002" t="s">
        <v>12869</v>
      </c>
    </row>
    <row r="1003" spans="1:16" x14ac:dyDescent="0.25">
      <c r="A1003" t="s">
        <v>12931</v>
      </c>
      <c r="B1003">
        <v>1002</v>
      </c>
      <c r="C1003" t="s">
        <v>9666</v>
      </c>
      <c r="D1003" t="s">
        <v>12932</v>
      </c>
      <c r="E1003">
        <v>80</v>
      </c>
      <c r="F1003">
        <v>3</v>
      </c>
      <c r="G1003" t="s">
        <v>11854</v>
      </c>
      <c r="H1003">
        <v>1</v>
      </c>
      <c r="I1003">
        <v>70</v>
      </c>
      <c r="J1003">
        <v>2800</v>
      </c>
      <c r="K1003">
        <v>8500</v>
      </c>
      <c r="L1003" t="s">
        <v>10766</v>
      </c>
      <c r="M1003" t="s">
        <v>9682</v>
      </c>
      <c r="N1003" t="s">
        <v>12933</v>
      </c>
      <c r="O1003" t="s">
        <v>10244</v>
      </c>
      <c r="P1003" t="s">
        <v>12869</v>
      </c>
    </row>
    <row r="1004" spans="1:16" x14ac:dyDescent="0.25">
      <c r="A1004" t="s">
        <v>12934</v>
      </c>
      <c r="B1004">
        <v>1003</v>
      </c>
      <c r="C1004" t="s">
        <v>9666</v>
      </c>
      <c r="D1004" t="s">
        <v>12935</v>
      </c>
      <c r="E1004">
        <v>80</v>
      </c>
      <c r="F1004">
        <v>3</v>
      </c>
      <c r="G1004" t="s">
        <v>11854</v>
      </c>
      <c r="H1004">
        <v>1</v>
      </c>
      <c r="I1004">
        <v>70</v>
      </c>
      <c r="J1004">
        <v>2800</v>
      </c>
      <c r="K1004">
        <v>8500</v>
      </c>
      <c r="L1004" t="s">
        <v>10766</v>
      </c>
      <c r="M1004" t="s">
        <v>9682</v>
      </c>
      <c r="N1004" t="s">
        <v>12936</v>
      </c>
      <c r="O1004" t="s">
        <v>10244</v>
      </c>
      <c r="P1004" t="s">
        <v>12869</v>
      </c>
    </row>
    <row r="1005" spans="1:16" x14ac:dyDescent="0.25">
      <c r="A1005" t="s">
        <v>12937</v>
      </c>
      <c r="B1005">
        <v>1004</v>
      </c>
      <c r="C1005" t="s">
        <v>9666</v>
      </c>
      <c r="D1005" t="s">
        <v>12938</v>
      </c>
      <c r="E1005">
        <v>80</v>
      </c>
      <c r="F1005">
        <v>3</v>
      </c>
      <c r="G1005" t="s">
        <v>11854</v>
      </c>
      <c r="H1005">
        <v>1</v>
      </c>
      <c r="I1005">
        <v>70</v>
      </c>
      <c r="J1005">
        <v>2800</v>
      </c>
      <c r="K1005">
        <v>8500</v>
      </c>
      <c r="L1005" t="s">
        <v>10766</v>
      </c>
      <c r="M1005" t="s">
        <v>9682</v>
      </c>
      <c r="N1005" t="s">
        <v>12939</v>
      </c>
      <c r="O1005" t="s">
        <v>10244</v>
      </c>
      <c r="P1005" t="s">
        <v>12869</v>
      </c>
    </row>
    <row r="1006" spans="1:16" x14ac:dyDescent="0.25">
      <c r="A1006" t="s">
        <v>12940</v>
      </c>
      <c r="B1006">
        <v>1005</v>
      </c>
      <c r="C1006" t="s">
        <v>9666</v>
      </c>
      <c r="D1006" t="s">
        <v>12941</v>
      </c>
      <c r="E1006">
        <v>80</v>
      </c>
      <c r="F1006">
        <v>3</v>
      </c>
      <c r="G1006" t="s">
        <v>9696</v>
      </c>
      <c r="H1006">
        <v>1</v>
      </c>
      <c r="I1006">
        <v>70</v>
      </c>
      <c r="J1006">
        <v>2800</v>
      </c>
      <c r="K1006">
        <v>8500</v>
      </c>
      <c r="L1006" t="s">
        <v>10766</v>
      </c>
      <c r="M1006" t="s">
        <v>9682</v>
      </c>
      <c r="N1006" t="s">
        <v>12942</v>
      </c>
      <c r="O1006" t="s">
        <v>10009</v>
      </c>
      <c r="P1006" t="s">
        <v>12869</v>
      </c>
    </row>
    <row r="1007" spans="1:16" x14ac:dyDescent="0.25">
      <c r="A1007" t="s">
        <v>12943</v>
      </c>
      <c r="B1007">
        <v>1006</v>
      </c>
      <c r="C1007" t="s">
        <v>9666</v>
      </c>
      <c r="D1007" t="s">
        <v>12944</v>
      </c>
      <c r="E1007">
        <v>80</v>
      </c>
      <c r="F1007">
        <v>3</v>
      </c>
      <c r="G1007" t="s">
        <v>11087</v>
      </c>
      <c r="H1007">
        <v>1</v>
      </c>
      <c r="I1007">
        <v>70</v>
      </c>
      <c r="J1007">
        <v>2800</v>
      </c>
      <c r="K1007">
        <v>8500</v>
      </c>
      <c r="L1007" t="s">
        <v>10766</v>
      </c>
      <c r="M1007" t="s">
        <v>9682</v>
      </c>
      <c r="N1007" t="s">
        <v>12945</v>
      </c>
      <c r="O1007" t="s">
        <v>10137</v>
      </c>
      <c r="P1007" t="s">
        <v>12869</v>
      </c>
    </row>
    <row r="1008" spans="1:16" x14ac:dyDescent="0.25">
      <c r="A1008" t="s">
        <v>12946</v>
      </c>
      <c r="B1008">
        <v>1007</v>
      </c>
      <c r="C1008" t="s">
        <v>9666</v>
      </c>
      <c r="D1008" t="s">
        <v>12947</v>
      </c>
      <c r="E1008">
        <v>80</v>
      </c>
      <c r="F1008">
        <v>3</v>
      </c>
      <c r="G1008" t="s">
        <v>11087</v>
      </c>
      <c r="H1008">
        <v>1</v>
      </c>
      <c r="I1008">
        <v>70</v>
      </c>
      <c r="J1008">
        <v>2800</v>
      </c>
      <c r="K1008">
        <v>8500</v>
      </c>
      <c r="L1008" t="s">
        <v>10766</v>
      </c>
      <c r="M1008" t="s">
        <v>9682</v>
      </c>
      <c r="N1008" t="s">
        <v>12948</v>
      </c>
      <c r="O1008" t="s">
        <v>10137</v>
      </c>
      <c r="P1008" t="s">
        <v>12869</v>
      </c>
    </row>
    <row r="1009" spans="1:16" x14ac:dyDescent="0.25">
      <c r="A1009" t="s">
        <v>12949</v>
      </c>
      <c r="B1009">
        <v>1008</v>
      </c>
      <c r="C1009" t="s">
        <v>9666</v>
      </c>
      <c r="D1009" t="s">
        <v>12950</v>
      </c>
      <c r="E1009">
        <v>80</v>
      </c>
      <c r="F1009">
        <v>3</v>
      </c>
      <c r="G1009" t="s">
        <v>11087</v>
      </c>
      <c r="H1009">
        <v>1</v>
      </c>
      <c r="I1009">
        <v>70</v>
      </c>
      <c r="J1009">
        <v>2800</v>
      </c>
      <c r="K1009">
        <v>8500</v>
      </c>
      <c r="L1009" t="s">
        <v>10766</v>
      </c>
      <c r="M1009" t="s">
        <v>9682</v>
      </c>
      <c r="N1009" t="s">
        <v>12951</v>
      </c>
      <c r="O1009" t="s">
        <v>10137</v>
      </c>
      <c r="P1009" t="s">
        <v>12869</v>
      </c>
    </row>
    <row r="1010" spans="1:16" x14ac:dyDescent="0.25">
      <c r="A1010" t="s">
        <v>12952</v>
      </c>
      <c r="B1010">
        <v>1009</v>
      </c>
      <c r="C1010" t="s">
        <v>9666</v>
      </c>
      <c r="D1010" t="s">
        <v>12953</v>
      </c>
      <c r="E1010">
        <v>80</v>
      </c>
      <c r="F1010">
        <v>3</v>
      </c>
      <c r="G1010" t="s">
        <v>11087</v>
      </c>
      <c r="H1010">
        <v>1</v>
      </c>
      <c r="I1010">
        <v>70</v>
      </c>
      <c r="J1010">
        <v>2800</v>
      </c>
      <c r="K1010">
        <v>8500</v>
      </c>
      <c r="L1010" t="s">
        <v>10766</v>
      </c>
      <c r="M1010" t="s">
        <v>9682</v>
      </c>
      <c r="N1010" t="s">
        <v>12954</v>
      </c>
      <c r="O1010" t="s">
        <v>10137</v>
      </c>
      <c r="P1010" t="s">
        <v>12869</v>
      </c>
    </row>
    <row r="1011" spans="1:16" x14ac:dyDescent="0.25">
      <c r="A1011" t="s">
        <v>12955</v>
      </c>
      <c r="B1011">
        <v>1010</v>
      </c>
      <c r="C1011" t="s">
        <v>9666</v>
      </c>
      <c r="D1011" t="s">
        <v>12956</v>
      </c>
      <c r="E1011">
        <v>80</v>
      </c>
      <c r="F1011">
        <v>3</v>
      </c>
      <c r="G1011" t="s">
        <v>11087</v>
      </c>
      <c r="H1011">
        <v>1</v>
      </c>
      <c r="I1011">
        <v>70</v>
      </c>
      <c r="J1011">
        <v>2800</v>
      </c>
      <c r="K1011">
        <v>8500</v>
      </c>
      <c r="L1011" t="s">
        <v>10766</v>
      </c>
      <c r="M1011" t="s">
        <v>9682</v>
      </c>
      <c r="N1011" t="s">
        <v>12957</v>
      </c>
      <c r="O1011" t="s">
        <v>10137</v>
      </c>
      <c r="P1011" t="s">
        <v>12869</v>
      </c>
    </row>
    <row r="1012" spans="1:16" x14ac:dyDescent="0.25">
      <c r="A1012" t="s">
        <v>12958</v>
      </c>
      <c r="B1012">
        <v>1011</v>
      </c>
      <c r="C1012" t="s">
        <v>9666</v>
      </c>
      <c r="D1012" t="s">
        <v>12959</v>
      </c>
      <c r="E1012">
        <v>80</v>
      </c>
      <c r="F1012">
        <v>4</v>
      </c>
      <c r="G1012" t="s">
        <v>9668</v>
      </c>
      <c r="H1012">
        <v>1</v>
      </c>
      <c r="I1012">
        <v>35</v>
      </c>
      <c r="J1012">
        <v>2340</v>
      </c>
      <c r="K1012">
        <v>7125</v>
      </c>
      <c r="L1012" t="s">
        <v>10766</v>
      </c>
      <c r="M1012" t="s">
        <v>10017</v>
      </c>
      <c r="N1012" t="s">
        <v>12960</v>
      </c>
      <c r="O1012" t="s">
        <v>9840</v>
      </c>
      <c r="P1012" t="s">
        <v>12869</v>
      </c>
    </row>
    <row r="1013" spans="1:16" x14ac:dyDescent="0.25">
      <c r="A1013" t="s">
        <v>12961</v>
      </c>
      <c r="B1013">
        <v>1012</v>
      </c>
      <c r="C1013" t="s">
        <v>9666</v>
      </c>
      <c r="D1013" t="s">
        <v>12962</v>
      </c>
      <c r="E1013">
        <v>80</v>
      </c>
      <c r="F1013">
        <v>4</v>
      </c>
      <c r="G1013" t="s">
        <v>9993</v>
      </c>
      <c r="H1013">
        <v>1</v>
      </c>
      <c r="I1013">
        <v>50</v>
      </c>
      <c r="J1013">
        <v>4672</v>
      </c>
      <c r="K1013">
        <v>15656</v>
      </c>
      <c r="L1013" t="s">
        <v>10766</v>
      </c>
      <c r="M1013" t="s">
        <v>9840</v>
      </c>
      <c r="N1013" t="s">
        <v>12963</v>
      </c>
      <c r="O1013" t="s">
        <v>12899</v>
      </c>
    </row>
    <row r="1014" spans="1:16" x14ac:dyDescent="0.25">
      <c r="A1014" t="s">
        <v>12964</v>
      </c>
      <c r="B1014">
        <v>1013</v>
      </c>
      <c r="C1014" t="s">
        <v>9666</v>
      </c>
      <c r="D1014" t="s">
        <v>12965</v>
      </c>
      <c r="E1014">
        <v>80</v>
      </c>
      <c r="F1014">
        <v>4</v>
      </c>
      <c r="G1014" t="s">
        <v>9993</v>
      </c>
      <c r="H1014">
        <v>1</v>
      </c>
      <c r="I1014">
        <v>55</v>
      </c>
      <c r="J1014">
        <v>5059</v>
      </c>
      <c r="K1014">
        <v>15474</v>
      </c>
      <c r="L1014" t="s">
        <v>10766</v>
      </c>
      <c r="M1014" t="s">
        <v>9840</v>
      </c>
      <c r="N1014" t="s">
        <v>12966</v>
      </c>
      <c r="O1014" t="s">
        <v>12899</v>
      </c>
    </row>
    <row r="1015" spans="1:16" x14ac:dyDescent="0.25">
      <c r="A1015" t="s">
        <v>12967</v>
      </c>
      <c r="B1015">
        <v>1014</v>
      </c>
      <c r="C1015" t="s">
        <v>9666</v>
      </c>
      <c r="D1015" t="s">
        <v>12968</v>
      </c>
      <c r="E1015">
        <v>80</v>
      </c>
      <c r="F1015">
        <v>4</v>
      </c>
      <c r="G1015" t="s">
        <v>9993</v>
      </c>
      <c r="H1015">
        <v>1</v>
      </c>
      <c r="I1015">
        <v>55</v>
      </c>
      <c r="J1015">
        <v>5077</v>
      </c>
      <c r="K1015">
        <v>14321</v>
      </c>
      <c r="L1015" t="s">
        <v>10766</v>
      </c>
      <c r="M1015" t="s">
        <v>9840</v>
      </c>
      <c r="N1015" t="s">
        <v>12969</v>
      </c>
      <c r="O1015" t="s">
        <v>9622</v>
      </c>
      <c r="P1015" t="s">
        <v>12869</v>
      </c>
    </row>
    <row r="1016" spans="1:16" x14ac:dyDescent="0.25">
      <c r="A1016" t="s">
        <v>12970</v>
      </c>
      <c r="B1016">
        <v>1015</v>
      </c>
      <c r="C1016" t="s">
        <v>9666</v>
      </c>
      <c r="D1016" t="s">
        <v>12971</v>
      </c>
      <c r="E1016">
        <v>80</v>
      </c>
      <c r="F1016">
        <v>4</v>
      </c>
      <c r="G1016" t="s">
        <v>9993</v>
      </c>
      <c r="H1016">
        <v>1</v>
      </c>
      <c r="I1016">
        <v>55</v>
      </c>
      <c r="J1016">
        <v>5095</v>
      </c>
      <c r="K1016">
        <v>14854</v>
      </c>
      <c r="L1016" t="s">
        <v>10766</v>
      </c>
      <c r="M1016" t="s">
        <v>9840</v>
      </c>
      <c r="N1016" t="s">
        <v>12972</v>
      </c>
      <c r="O1016" t="s">
        <v>9620</v>
      </c>
      <c r="P1016" t="s">
        <v>12869</v>
      </c>
    </row>
    <row r="1017" spans="1:16" x14ac:dyDescent="0.25">
      <c r="A1017" t="s">
        <v>12973</v>
      </c>
      <c r="B1017">
        <v>1016</v>
      </c>
      <c r="C1017" t="s">
        <v>9666</v>
      </c>
      <c r="D1017" t="s">
        <v>12974</v>
      </c>
      <c r="E1017">
        <v>80</v>
      </c>
      <c r="F1017">
        <v>4</v>
      </c>
      <c r="G1017" t="s">
        <v>9668</v>
      </c>
      <c r="H1017">
        <v>1</v>
      </c>
      <c r="I1017">
        <v>60</v>
      </c>
      <c r="J1017">
        <v>4220</v>
      </c>
      <c r="K1017">
        <v>14618</v>
      </c>
      <c r="L1017" t="s">
        <v>10766</v>
      </c>
      <c r="M1017" t="s">
        <v>10017</v>
      </c>
      <c r="N1017" t="s">
        <v>12975</v>
      </c>
      <c r="O1017" t="s">
        <v>12976</v>
      </c>
    </row>
    <row r="1018" spans="1:16" x14ac:dyDescent="0.25">
      <c r="A1018" t="s">
        <v>12977</v>
      </c>
      <c r="B1018">
        <v>1017</v>
      </c>
      <c r="C1018" t="s">
        <v>9666</v>
      </c>
      <c r="D1018" t="s">
        <v>12978</v>
      </c>
      <c r="E1018">
        <v>80</v>
      </c>
      <c r="F1018">
        <v>4</v>
      </c>
      <c r="G1018" t="s">
        <v>11083</v>
      </c>
      <c r="H1018">
        <v>1</v>
      </c>
      <c r="I1018">
        <v>70</v>
      </c>
      <c r="J1018">
        <v>3600</v>
      </c>
      <c r="K1018">
        <v>9500</v>
      </c>
      <c r="L1018" t="s">
        <v>10766</v>
      </c>
      <c r="M1018" t="s">
        <v>10017</v>
      </c>
      <c r="N1018" t="s">
        <v>12979</v>
      </c>
      <c r="O1018" t="s">
        <v>10137</v>
      </c>
      <c r="P1018" t="s">
        <v>12869</v>
      </c>
    </row>
    <row r="1019" spans="1:16" x14ac:dyDescent="0.25">
      <c r="A1019" t="s">
        <v>12980</v>
      </c>
      <c r="B1019">
        <v>1018</v>
      </c>
      <c r="C1019" t="s">
        <v>9666</v>
      </c>
      <c r="D1019" t="s">
        <v>12981</v>
      </c>
      <c r="E1019">
        <v>80</v>
      </c>
      <c r="F1019">
        <v>4</v>
      </c>
      <c r="G1019" t="s">
        <v>11083</v>
      </c>
      <c r="H1019">
        <v>1</v>
      </c>
      <c r="I1019">
        <v>70</v>
      </c>
      <c r="J1019">
        <v>3600</v>
      </c>
      <c r="K1019">
        <v>9500</v>
      </c>
      <c r="L1019" t="s">
        <v>10766</v>
      </c>
      <c r="M1019" t="s">
        <v>10017</v>
      </c>
      <c r="N1019" t="s">
        <v>12982</v>
      </c>
      <c r="O1019" t="s">
        <v>10137</v>
      </c>
      <c r="P1019" t="s">
        <v>12869</v>
      </c>
    </row>
    <row r="1020" spans="1:16" x14ac:dyDescent="0.25">
      <c r="A1020" t="s">
        <v>12983</v>
      </c>
      <c r="B1020">
        <v>1019</v>
      </c>
      <c r="C1020" t="s">
        <v>9666</v>
      </c>
      <c r="D1020" t="s">
        <v>12984</v>
      </c>
      <c r="E1020">
        <v>80</v>
      </c>
      <c r="F1020">
        <v>4</v>
      </c>
      <c r="G1020" t="s">
        <v>11083</v>
      </c>
      <c r="H1020">
        <v>1</v>
      </c>
      <c r="I1020">
        <v>70</v>
      </c>
      <c r="J1020">
        <v>3600</v>
      </c>
      <c r="K1020">
        <v>9500</v>
      </c>
      <c r="L1020" t="s">
        <v>10766</v>
      </c>
      <c r="M1020" t="s">
        <v>10017</v>
      </c>
      <c r="N1020" t="s">
        <v>12985</v>
      </c>
      <c r="O1020" t="s">
        <v>10137</v>
      </c>
      <c r="P1020" t="s">
        <v>12869</v>
      </c>
    </row>
    <row r="1021" spans="1:16" x14ac:dyDescent="0.25">
      <c r="A1021" t="s">
        <v>12986</v>
      </c>
      <c r="B1021">
        <v>1020</v>
      </c>
      <c r="C1021" t="s">
        <v>9666</v>
      </c>
      <c r="D1021" t="s">
        <v>12987</v>
      </c>
      <c r="E1021">
        <v>80</v>
      </c>
      <c r="F1021">
        <v>4</v>
      </c>
      <c r="G1021" t="s">
        <v>11083</v>
      </c>
      <c r="H1021">
        <v>1</v>
      </c>
      <c r="I1021">
        <v>70</v>
      </c>
      <c r="J1021">
        <v>3600</v>
      </c>
      <c r="K1021">
        <v>9500</v>
      </c>
      <c r="L1021" t="s">
        <v>10766</v>
      </c>
      <c r="M1021" t="s">
        <v>10017</v>
      </c>
      <c r="N1021" t="s">
        <v>12988</v>
      </c>
      <c r="O1021" t="s">
        <v>10137</v>
      </c>
      <c r="P1021" t="s">
        <v>12869</v>
      </c>
    </row>
    <row r="1022" spans="1:16" x14ac:dyDescent="0.25">
      <c r="A1022" t="s">
        <v>12989</v>
      </c>
      <c r="B1022">
        <v>1021</v>
      </c>
      <c r="C1022" t="s">
        <v>9666</v>
      </c>
      <c r="D1022" t="s">
        <v>12990</v>
      </c>
      <c r="E1022">
        <v>80</v>
      </c>
      <c r="F1022">
        <v>4</v>
      </c>
      <c r="G1022" t="s">
        <v>11083</v>
      </c>
      <c r="H1022">
        <v>1</v>
      </c>
      <c r="I1022">
        <v>70</v>
      </c>
      <c r="J1022">
        <v>3600</v>
      </c>
      <c r="K1022">
        <v>9500</v>
      </c>
      <c r="L1022" t="s">
        <v>10766</v>
      </c>
      <c r="M1022" t="s">
        <v>10017</v>
      </c>
      <c r="N1022" t="s">
        <v>12991</v>
      </c>
      <c r="O1022" t="s">
        <v>10137</v>
      </c>
      <c r="P1022" t="s">
        <v>12869</v>
      </c>
    </row>
    <row r="1023" spans="1:16" x14ac:dyDescent="0.25">
      <c r="A1023" t="s">
        <v>12992</v>
      </c>
      <c r="B1023">
        <v>1022</v>
      </c>
      <c r="C1023" t="s">
        <v>9666</v>
      </c>
      <c r="D1023" t="s">
        <v>12993</v>
      </c>
      <c r="E1023">
        <v>80</v>
      </c>
      <c r="F1023">
        <v>4</v>
      </c>
      <c r="G1023" t="s">
        <v>9759</v>
      </c>
      <c r="H1023">
        <v>1</v>
      </c>
      <c r="I1023">
        <v>70</v>
      </c>
      <c r="J1023">
        <v>3600</v>
      </c>
      <c r="K1023">
        <v>9500</v>
      </c>
      <c r="L1023" t="s">
        <v>10766</v>
      </c>
      <c r="M1023" t="s">
        <v>10017</v>
      </c>
      <c r="N1023" t="s">
        <v>12994</v>
      </c>
      <c r="O1023" t="s">
        <v>12995</v>
      </c>
      <c r="P1023" t="s">
        <v>12869</v>
      </c>
    </row>
    <row r="1024" spans="1:16" x14ac:dyDescent="0.25">
      <c r="A1024" t="s">
        <v>12996</v>
      </c>
      <c r="B1024">
        <v>1023</v>
      </c>
      <c r="C1024" t="s">
        <v>9666</v>
      </c>
      <c r="D1024" t="s">
        <v>12997</v>
      </c>
      <c r="E1024">
        <v>80</v>
      </c>
      <c r="F1024">
        <v>4</v>
      </c>
      <c r="G1024" t="s">
        <v>11107</v>
      </c>
      <c r="H1024">
        <v>1</v>
      </c>
      <c r="I1024">
        <v>70</v>
      </c>
      <c r="J1024">
        <v>3600</v>
      </c>
      <c r="K1024">
        <v>9500</v>
      </c>
      <c r="L1024" t="s">
        <v>10766</v>
      </c>
      <c r="M1024" t="s">
        <v>10017</v>
      </c>
      <c r="N1024" t="s">
        <v>12998</v>
      </c>
      <c r="O1024" t="s">
        <v>10137</v>
      </c>
      <c r="P1024" t="s">
        <v>12869</v>
      </c>
    </row>
    <row r="1025" spans="1:16" x14ac:dyDescent="0.25">
      <c r="A1025" t="s">
        <v>12999</v>
      </c>
      <c r="B1025">
        <v>1024</v>
      </c>
      <c r="C1025" t="s">
        <v>9666</v>
      </c>
      <c r="D1025" t="s">
        <v>13000</v>
      </c>
      <c r="E1025">
        <v>80</v>
      </c>
      <c r="F1025">
        <v>4</v>
      </c>
      <c r="G1025" t="s">
        <v>11107</v>
      </c>
      <c r="H1025">
        <v>1</v>
      </c>
      <c r="I1025">
        <v>70</v>
      </c>
      <c r="J1025">
        <v>3600</v>
      </c>
      <c r="K1025">
        <v>9500</v>
      </c>
      <c r="L1025" t="s">
        <v>10766</v>
      </c>
      <c r="M1025" t="s">
        <v>10017</v>
      </c>
      <c r="N1025" t="s">
        <v>13001</v>
      </c>
      <c r="O1025" t="s">
        <v>10137</v>
      </c>
      <c r="P1025" t="s">
        <v>12869</v>
      </c>
    </row>
    <row r="1026" spans="1:16" x14ac:dyDescent="0.25">
      <c r="A1026" t="s">
        <v>13002</v>
      </c>
      <c r="B1026">
        <v>1025</v>
      </c>
      <c r="C1026" t="s">
        <v>9666</v>
      </c>
      <c r="D1026" t="s">
        <v>13003</v>
      </c>
      <c r="E1026">
        <v>80</v>
      </c>
      <c r="F1026">
        <v>4</v>
      </c>
      <c r="G1026" t="s">
        <v>11107</v>
      </c>
      <c r="H1026">
        <v>1</v>
      </c>
      <c r="I1026">
        <v>70</v>
      </c>
      <c r="J1026">
        <v>3600</v>
      </c>
      <c r="K1026">
        <v>9500</v>
      </c>
      <c r="L1026" t="s">
        <v>10766</v>
      </c>
      <c r="M1026" t="s">
        <v>10017</v>
      </c>
      <c r="N1026" t="s">
        <v>13004</v>
      </c>
      <c r="O1026" t="s">
        <v>10137</v>
      </c>
      <c r="P1026" t="s">
        <v>12869</v>
      </c>
    </row>
    <row r="1027" spans="1:16" x14ac:dyDescent="0.25">
      <c r="A1027" t="s">
        <v>13005</v>
      </c>
      <c r="B1027">
        <v>1026</v>
      </c>
      <c r="C1027" t="s">
        <v>9666</v>
      </c>
      <c r="D1027" t="s">
        <v>13006</v>
      </c>
      <c r="E1027">
        <v>80</v>
      </c>
      <c r="F1027">
        <v>4</v>
      </c>
      <c r="G1027" t="s">
        <v>11107</v>
      </c>
      <c r="H1027">
        <v>1</v>
      </c>
      <c r="I1027">
        <v>70</v>
      </c>
      <c r="J1027">
        <v>3600</v>
      </c>
      <c r="K1027">
        <v>9500</v>
      </c>
      <c r="L1027" t="s">
        <v>10766</v>
      </c>
      <c r="M1027" t="s">
        <v>10017</v>
      </c>
      <c r="N1027" t="s">
        <v>13007</v>
      </c>
      <c r="O1027" t="s">
        <v>10137</v>
      </c>
      <c r="P1027" t="s">
        <v>12869</v>
      </c>
    </row>
    <row r="1028" spans="1:16" x14ac:dyDescent="0.25">
      <c r="A1028" t="s">
        <v>13008</v>
      </c>
      <c r="B1028">
        <v>1027</v>
      </c>
      <c r="C1028" t="s">
        <v>9666</v>
      </c>
      <c r="D1028" t="s">
        <v>13009</v>
      </c>
      <c r="E1028">
        <v>80</v>
      </c>
      <c r="F1028">
        <v>4</v>
      </c>
      <c r="G1028" t="s">
        <v>11107</v>
      </c>
      <c r="H1028">
        <v>1</v>
      </c>
      <c r="I1028">
        <v>70</v>
      </c>
      <c r="J1028">
        <v>3600</v>
      </c>
      <c r="K1028">
        <v>9500</v>
      </c>
      <c r="L1028" t="s">
        <v>10766</v>
      </c>
      <c r="M1028" t="s">
        <v>10017</v>
      </c>
      <c r="N1028" t="s">
        <v>13010</v>
      </c>
      <c r="O1028" t="s">
        <v>10137</v>
      </c>
      <c r="P1028" t="s">
        <v>12869</v>
      </c>
    </row>
    <row r="1029" spans="1:16" x14ac:dyDescent="0.25">
      <c r="A1029" t="s">
        <v>13011</v>
      </c>
      <c r="B1029">
        <v>1028</v>
      </c>
      <c r="C1029" t="s">
        <v>9666</v>
      </c>
      <c r="D1029" t="s">
        <v>13012</v>
      </c>
      <c r="E1029">
        <v>80</v>
      </c>
      <c r="F1029">
        <v>4</v>
      </c>
      <c r="G1029" t="s">
        <v>9703</v>
      </c>
      <c r="H1029">
        <v>1</v>
      </c>
      <c r="I1029">
        <v>70</v>
      </c>
      <c r="J1029">
        <v>3600</v>
      </c>
      <c r="K1029">
        <v>9500</v>
      </c>
      <c r="L1029" t="s">
        <v>10766</v>
      </c>
      <c r="M1029" t="s">
        <v>10017</v>
      </c>
      <c r="N1029" t="s">
        <v>13013</v>
      </c>
      <c r="O1029" t="s">
        <v>12995</v>
      </c>
      <c r="P1029" t="s">
        <v>12869</v>
      </c>
    </row>
    <row r="1030" spans="1:16" x14ac:dyDescent="0.25">
      <c r="A1030" t="s">
        <v>13014</v>
      </c>
      <c r="B1030">
        <v>1029</v>
      </c>
      <c r="C1030" t="s">
        <v>9666</v>
      </c>
      <c r="D1030" t="s">
        <v>13015</v>
      </c>
      <c r="E1030">
        <v>80</v>
      </c>
      <c r="F1030">
        <v>5</v>
      </c>
      <c r="G1030" t="s">
        <v>9993</v>
      </c>
      <c r="H1030">
        <v>1</v>
      </c>
      <c r="I1030">
        <v>60</v>
      </c>
      <c r="J1030">
        <v>5470</v>
      </c>
      <c r="K1030">
        <v>16156</v>
      </c>
      <c r="L1030" t="s">
        <v>10766</v>
      </c>
      <c r="M1030" t="s">
        <v>9840</v>
      </c>
      <c r="N1030" t="s">
        <v>13016</v>
      </c>
      <c r="O1030" t="s">
        <v>9620</v>
      </c>
      <c r="P1030" t="s">
        <v>12869</v>
      </c>
    </row>
    <row r="1031" spans="1:16" x14ac:dyDescent="0.25">
      <c r="A1031" t="s">
        <v>13017</v>
      </c>
      <c r="B1031">
        <v>1030</v>
      </c>
      <c r="C1031" t="s">
        <v>9666</v>
      </c>
      <c r="D1031" t="s">
        <v>13018</v>
      </c>
      <c r="E1031">
        <v>81</v>
      </c>
      <c r="F1031">
        <v>0</v>
      </c>
      <c r="G1031" t="s">
        <v>9668</v>
      </c>
      <c r="H1031">
        <v>1</v>
      </c>
      <c r="I1031">
        <v>40</v>
      </c>
      <c r="J1031">
        <v>1000</v>
      </c>
      <c r="K1031">
        <v>5200</v>
      </c>
      <c r="L1031" t="s">
        <v>10346</v>
      </c>
      <c r="M1031" t="s">
        <v>9627</v>
      </c>
      <c r="N1031" t="s">
        <v>13019</v>
      </c>
      <c r="O1031" t="s">
        <v>9623</v>
      </c>
    </row>
    <row r="1032" spans="1:16" x14ac:dyDescent="0.25">
      <c r="A1032" t="s">
        <v>13020</v>
      </c>
      <c r="B1032">
        <v>1031</v>
      </c>
      <c r="C1032" t="s">
        <v>9666</v>
      </c>
      <c r="D1032" t="s">
        <v>13021</v>
      </c>
      <c r="E1032">
        <v>81</v>
      </c>
      <c r="F1032">
        <v>0</v>
      </c>
      <c r="G1032" t="s">
        <v>9993</v>
      </c>
      <c r="H1032">
        <v>1</v>
      </c>
      <c r="I1032">
        <v>60</v>
      </c>
      <c r="J1032">
        <v>2000</v>
      </c>
      <c r="K1032">
        <v>4160</v>
      </c>
      <c r="L1032" t="s">
        <v>9865</v>
      </c>
      <c r="M1032" t="s">
        <v>9840</v>
      </c>
      <c r="N1032" t="s">
        <v>13022</v>
      </c>
      <c r="O1032" t="s">
        <v>9622</v>
      </c>
    </row>
    <row r="1033" spans="1:16" x14ac:dyDescent="0.25">
      <c r="A1033" t="s">
        <v>13023</v>
      </c>
      <c r="B1033">
        <v>1032</v>
      </c>
      <c r="C1033" t="s">
        <v>9666</v>
      </c>
      <c r="D1033" t="s">
        <v>13024</v>
      </c>
      <c r="E1033">
        <v>81</v>
      </c>
      <c r="F1033">
        <v>0</v>
      </c>
      <c r="G1033" t="s">
        <v>9993</v>
      </c>
      <c r="H1033">
        <v>1</v>
      </c>
      <c r="I1033">
        <v>60</v>
      </c>
      <c r="J1033">
        <v>2000</v>
      </c>
      <c r="K1033">
        <v>4160</v>
      </c>
      <c r="L1033" t="s">
        <v>9865</v>
      </c>
      <c r="M1033" t="s">
        <v>9840</v>
      </c>
      <c r="N1033" t="s">
        <v>13025</v>
      </c>
      <c r="O1033" t="s">
        <v>9622</v>
      </c>
    </row>
    <row r="1034" spans="1:16" x14ac:dyDescent="0.25">
      <c r="A1034" t="s">
        <v>13026</v>
      </c>
      <c r="B1034">
        <v>1033</v>
      </c>
      <c r="C1034" t="s">
        <v>9666</v>
      </c>
      <c r="D1034" t="s">
        <v>13027</v>
      </c>
      <c r="E1034">
        <v>81</v>
      </c>
      <c r="F1034">
        <v>0</v>
      </c>
      <c r="G1034" t="s">
        <v>9993</v>
      </c>
      <c r="H1034">
        <v>1</v>
      </c>
      <c r="I1034">
        <v>60</v>
      </c>
      <c r="J1034">
        <v>2000</v>
      </c>
      <c r="K1034">
        <v>4160</v>
      </c>
      <c r="L1034" t="s">
        <v>9865</v>
      </c>
      <c r="M1034" t="s">
        <v>9840</v>
      </c>
      <c r="N1034" t="s">
        <v>13028</v>
      </c>
      <c r="O1034" t="s">
        <v>9622</v>
      </c>
    </row>
    <row r="1035" spans="1:16" x14ac:dyDescent="0.25">
      <c r="A1035" t="s">
        <v>13029</v>
      </c>
      <c r="B1035">
        <v>1034</v>
      </c>
      <c r="C1035" t="s">
        <v>9666</v>
      </c>
      <c r="D1035" t="s">
        <v>13030</v>
      </c>
      <c r="E1035">
        <v>81</v>
      </c>
      <c r="F1035">
        <v>0</v>
      </c>
      <c r="G1035" t="s">
        <v>11083</v>
      </c>
      <c r="H1035">
        <v>1</v>
      </c>
      <c r="I1035">
        <v>80</v>
      </c>
      <c r="J1035">
        <v>2000</v>
      </c>
      <c r="K1035">
        <v>5200</v>
      </c>
      <c r="L1035" t="s">
        <v>9865</v>
      </c>
      <c r="M1035" t="s">
        <v>13031</v>
      </c>
      <c r="N1035" t="s">
        <v>13032</v>
      </c>
      <c r="O1035" t="s">
        <v>9682</v>
      </c>
    </row>
    <row r="1036" spans="1:16" x14ac:dyDescent="0.25">
      <c r="A1036" t="s">
        <v>13033</v>
      </c>
      <c r="B1036">
        <v>1035</v>
      </c>
      <c r="C1036" t="s">
        <v>9666</v>
      </c>
      <c r="D1036" t="s">
        <v>13034</v>
      </c>
      <c r="E1036">
        <v>81</v>
      </c>
      <c r="F1036">
        <v>0</v>
      </c>
      <c r="G1036" t="s">
        <v>9759</v>
      </c>
      <c r="H1036">
        <v>1</v>
      </c>
      <c r="I1036">
        <v>80</v>
      </c>
      <c r="J1036">
        <v>2000</v>
      </c>
      <c r="K1036">
        <v>5200</v>
      </c>
      <c r="L1036" t="s">
        <v>9865</v>
      </c>
      <c r="M1036" t="s">
        <v>13031</v>
      </c>
      <c r="N1036" t="s">
        <v>13035</v>
      </c>
      <c r="O1036" t="s">
        <v>9968</v>
      </c>
    </row>
    <row r="1037" spans="1:16" x14ac:dyDescent="0.25">
      <c r="A1037" t="s">
        <v>13036</v>
      </c>
      <c r="B1037">
        <v>1036</v>
      </c>
      <c r="C1037" t="s">
        <v>9666</v>
      </c>
      <c r="D1037" t="s">
        <v>13037</v>
      </c>
      <c r="E1037">
        <v>81</v>
      </c>
      <c r="F1037">
        <v>0</v>
      </c>
      <c r="G1037" t="s">
        <v>11854</v>
      </c>
      <c r="H1037">
        <v>1</v>
      </c>
      <c r="I1037">
        <v>80</v>
      </c>
      <c r="J1037">
        <v>2000</v>
      </c>
      <c r="K1037">
        <v>5200</v>
      </c>
      <c r="L1037" t="s">
        <v>9865</v>
      </c>
      <c r="M1037" t="s">
        <v>13031</v>
      </c>
      <c r="N1037" t="s">
        <v>13038</v>
      </c>
      <c r="O1037" t="s">
        <v>9955</v>
      </c>
    </row>
    <row r="1038" spans="1:16" x14ac:dyDescent="0.25">
      <c r="A1038" t="s">
        <v>13039</v>
      </c>
      <c r="B1038">
        <v>1037</v>
      </c>
      <c r="C1038" t="s">
        <v>9666</v>
      </c>
      <c r="D1038" t="s">
        <v>13040</v>
      </c>
      <c r="E1038">
        <v>81</v>
      </c>
      <c r="F1038">
        <v>0</v>
      </c>
      <c r="G1038" t="s">
        <v>9769</v>
      </c>
      <c r="H1038">
        <v>1</v>
      </c>
      <c r="I1038">
        <v>80</v>
      </c>
      <c r="J1038">
        <v>2000</v>
      </c>
      <c r="K1038">
        <v>5200</v>
      </c>
      <c r="L1038" t="s">
        <v>9865</v>
      </c>
      <c r="M1038" t="s">
        <v>13031</v>
      </c>
      <c r="N1038" t="s">
        <v>13041</v>
      </c>
      <c r="O1038" t="s">
        <v>10210</v>
      </c>
    </row>
    <row r="1039" spans="1:16" x14ac:dyDescent="0.25">
      <c r="A1039" t="s">
        <v>13042</v>
      </c>
      <c r="B1039">
        <v>1038</v>
      </c>
      <c r="C1039" t="s">
        <v>9666</v>
      </c>
      <c r="D1039" t="s">
        <v>13043</v>
      </c>
      <c r="E1039">
        <v>81</v>
      </c>
      <c r="F1039">
        <v>0</v>
      </c>
      <c r="G1039" t="s">
        <v>9723</v>
      </c>
      <c r="H1039">
        <v>1</v>
      </c>
      <c r="I1039">
        <v>80</v>
      </c>
      <c r="J1039">
        <v>2000</v>
      </c>
      <c r="K1039">
        <v>5200</v>
      </c>
      <c r="L1039" t="s">
        <v>9865</v>
      </c>
      <c r="M1039" t="s">
        <v>13031</v>
      </c>
      <c r="N1039" t="s">
        <v>13044</v>
      </c>
      <c r="O1039" t="s">
        <v>10210</v>
      </c>
    </row>
    <row r="1040" spans="1:16" x14ac:dyDescent="0.25">
      <c r="A1040" t="s">
        <v>13045</v>
      </c>
      <c r="B1040">
        <v>1039</v>
      </c>
      <c r="C1040" t="s">
        <v>9666</v>
      </c>
      <c r="D1040" t="s">
        <v>13046</v>
      </c>
      <c r="E1040">
        <v>81</v>
      </c>
      <c r="F1040">
        <v>0</v>
      </c>
      <c r="G1040" t="s">
        <v>9851</v>
      </c>
      <c r="H1040">
        <v>1</v>
      </c>
      <c r="I1040">
        <v>80</v>
      </c>
      <c r="J1040">
        <v>2000</v>
      </c>
      <c r="K1040">
        <v>5200</v>
      </c>
      <c r="L1040" t="s">
        <v>9865</v>
      </c>
      <c r="M1040" t="s">
        <v>13031</v>
      </c>
      <c r="N1040" t="s">
        <v>13047</v>
      </c>
      <c r="O1040" t="s">
        <v>10210</v>
      </c>
    </row>
    <row r="1041" spans="1:15" x14ac:dyDescent="0.25">
      <c r="A1041" t="s">
        <v>13048</v>
      </c>
      <c r="B1041">
        <v>1040</v>
      </c>
      <c r="C1041" t="s">
        <v>9666</v>
      </c>
      <c r="D1041" t="s">
        <v>13049</v>
      </c>
      <c r="E1041">
        <v>81</v>
      </c>
      <c r="F1041">
        <v>0</v>
      </c>
      <c r="G1041" t="s">
        <v>9696</v>
      </c>
      <c r="H1041">
        <v>1</v>
      </c>
      <c r="I1041">
        <v>80</v>
      </c>
      <c r="J1041">
        <v>2000</v>
      </c>
      <c r="K1041">
        <v>5200</v>
      </c>
      <c r="L1041" t="s">
        <v>9865</v>
      </c>
      <c r="M1041" t="s">
        <v>13031</v>
      </c>
      <c r="N1041" t="s">
        <v>13050</v>
      </c>
      <c r="O1041" t="s">
        <v>10257</v>
      </c>
    </row>
    <row r="1042" spans="1:15" x14ac:dyDescent="0.25">
      <c r="A1042" t="s">
        <v>13051</v>
      </c>
      <c r="B1042">
        <v>1041</v>
      </c>
      <c r="C1042" t="s">
        <v>9666</v>
      </c>
      <c r="D1042" t="s">
        <v>13052</v>
      </c>
      <c r="E1042">
        <v>81</v>
      </c>
      <c r="F1042">
        <v>0</v>
      </c>
      <c r="G1042" t="s">
        <v>11107</v>
      </c>
      <c r="H1042">
        <v>1</v>
      </c>
      <c r="I1042">
        <v>80</v>
      </c>
      <c r="J1042">
        <v>2000</v>
      </c>
      <c r="K1042">
        <v>5200</v>
      </c>
      <c r="L1042" t="s">
        <v>9865</v>
      </c>
      <c r="M1042" t="s">
        <v>13031</v>
      </c>
      <c r="N1042" t="s">
        <v>13053</v>
      </c>
      <c r="O1042" t="s">
        <v>9955</v>
      </c>
    </row>
    <row r="1043" spans="1:15" x14ac:dyDescent="0.25">
      <c r="A1043" t="s">
        <v>13054</v>
      </c>
      <c r="B1043">
        <v>1042</v>
      </c>
      <c r="C1043" t="s">
        <v>9666</v>
      </c>
      <c r="D1043" t="s">
        <v>13055</v>
      </c>
      <c r="E1043">
        <v>81</v>
      </c>
      <c r="F1043">
        <v>0</v>
      </c>
      <c r="G1043" t="s">
        <v>11087</v>
      </c>
      <c r="H1043">
        <v>1</v>
      </c>
      <c r="I1043">
        <v>80</v>
      </c>
      <c r="J1043">
        <v>2000</v>
      </c>
      <c r="K1043">
        <v>5200</v>
      </c>
      <c r="L1043" t="s">
        <v>9865</v>
      </c>
      <c r="M1043" t="s">
        <v>13031</v>
      </c>
      <c r="N1043" t="s">
        <v>13056</v>
      </c>
      <c r="O1043" t="s">
        <v>9620</v>
      </c>
    </row>
    <row r="1044" spans="1:15" x14ac:dyDescent="0.25">
      <c r="A1044" t="s">
        <v>13057</v>
      </c>
      <c r="B1044">
        <v>1043</v>
      </c>
      <c r="C1044" t="s">
        <v>9666</v>
      </c>
      <c r="D1044" t="s">
        <v>13058</v>
      </c>
      <c r="E1044">
        <v>81</v>
      </c>
      <c r="F1044">
        <v>0</v>
      </c>
      <c r="G1044" t="s">
        <v>10965</v>
      </c>
      <c r="H1044">
        <v>1</v>
      </c>
      <c r="I1044">
        <v>80</v>
      </c>
      <c r="J1044">
        <v>2000</v>
      </c>
      <c r="K1044">
        <v>5200</v>
      </c>
      <c r="L1044" t="s">
        <v>9865</v>
      </c>
      <c r="M1044" t="s">
        <v>13031</v>
      </c>
      <c r="N1044" t="s">
        <v>13059</v>
      </c>
      <c r="O1044" t="s">
        <v>9968</v>
      </c>
    </row>
    <row r="1045" spans="1:15" x14ac:dyDescent="0.25">
      <c r="A1045" t="s">
        <v>13060</v>
      </c>
      <c r="B1045">
        <v>1044</v>
      </c>
      <c r="C1045" t="s">
        <v>9666</v>
      </c>
      <c r="D1045" t="s">
        <v>13061</v>
      </c>
      <c r="E1045">
        <v>81</v>
      </c>
      <c r="F1045">
        <v>0</v>
      </c>
      <c r="G1045" t="s">
        <v>9703</v>
      </c>
      <c r="H1045">
        <v>1</v>
      </c>
      <c r="I1045">
        <v>80</v>
      </c>
      <c r="J1045">
        <v>2000</v>
      </c>
      <c r="K1045">
        <v>5200</v>
      </c>
      <c r="L1045" t="s">
        <v>9865</v>
      </c>
      <c r="M1045" t="s">
        <v>13031</v>
      </c>
      <c r="N1045" t="s">
        <v>13062</v>
      </c>
      <c r="O1045" t="s">
        <v>9968</v>
      </c>
    </row>
    <row r="1046" spans="1:15" x14ac:dyDescent="0.25">
      <c r="A1046" t="s">
        <v>13063</v>
      </c>
      <c r="B1046">
        <v>1045</v>
      </c>
      <c r="C1046" t="s">
        <v>9666</v>
      </c>
      <c r="D1046" t="s">
        <v>13064</v>
      </c>
      <c r="E1046">
        <v>81</v>
      </c>
      <c r="F1046">
        <v>0</v>
      </c>
      <c r="G1046" t="s">
        <v>9730</v>
      </c>
      <c r="H1046">
        <v>1</v>
      </c>
      <c r="I1046">
        <v>80</v>
      </c>
      <c r="J1046">
        <v>2000</v>
      </c>
      <c r="K1046">
        <v>5200</v>
      </c>
      <c r="L1046" t="s">
        <v>9865</v>
      </c>
      <c r="M1046" t="s">
        <v>13031</v>
      </c>
      <c r="N1046" t="s">
        <v>13038</v>
      </c>
      <c r="O1046" t="s">
        <v>9955</v>
      </c>
    </row>
    <row r="1047" spans="1:15" x14ac:dyDescent="0.25">
      <c r="A1047" t="s">
        <v>13065</v>
      </c>
      <c r="B1047">
        <v>1046</v>
      </c>
      <c r="C1047" t="s">
        <v>9666</v>
      </c>
      <c r="D1047" t="s">
        <v>13066</v>
      </c>
      <c r="E1047">
        <v>81</v>
      </c>
      <c r="F1047">
        <v>0</v>
      </c>
      <c r="G1047" t="s">
        <v>9993</v>
      </c>
      <c r="H1047">
        <v>1</v>
      </c>
      <c r="I1047">
        <v>80</v>
      </c>
      <c r="J1047">
        <v>2000</v>
      </c>
      <c r="K1047">
        <v>5200</v>
      </c>
      <c r="L1047" t="s">
        <v>9865</v>
      </c>
      <c r="M1047" t="s">
        <v>13031</v>
      </c>
      <c r="N1047" t="s">
        <v>13047</v>
      </c>
      <c r="O1047" t="s">
        <v>10210</v>
      </c>
    </row>
    <row r="1048" spans="1:15" x14ac:dyDescent="0.25">
      <c r="A1048" t="s">
        <v>13067</v>
      </c>
      <c r="B1048">
        <v>1047</v>
      </c>
      <c r="C1048" t="s">
        <v>9666</v>
      </c>
      <c r="D1048" t="s">
        <v>13068</v>
      </c>
      <c r="E1048">
        <v>82</v>
      </c>
      <c r="F1048">
        <v>0</v>
      </c>
      <c r="G1048" t="s">
        <v>9668</v>
      </c>
      <c r="H1048">
        <v>1</v>
      </c>
      <c r="I1048">
        <v>40</v>
      </c>
      <c r="J1048">
        <v>1150</v>
      </c>
      <c r="K1048">
        <v>5700</v>
      </c>
      <c r="L1048" t="s">
        <v>10346</v>
      </c>
      <c r="M1048" t="s">
        <v>9627</v>
      </c>
      <c r="N1048" t="s">
        <v>13069</v>
      </c>
      <c r="O1048" t="s">
        <v>9623</v>
      </c>
    </row>
    <row r="1049" spans="1:15" x14ac:dyDescent="0.25">
      <c r="A1049" t="s">
        <v>13070</v>
      </c>
      <c r="B1049">
        <v>1048</v>
      </c>
      <c r="C1049" t="s">
        <v>9666</v>
      </c>
      <c r="D1049" t="s">
        <v>13071</v>
      </c>
      <c r="E1049">
        <v>82</v>
      </c>
      <c r="F1049">
        <v>0</v>
      </c>
      <c r="G1049" t="s">
        <v>9993</v>
      </c>
      <c r="H1049">
        <v>1</v>
      </c>
      <c r="I1049">
        <v>60</v>
      </c>
      <c r="J1049">
        <v>2300</v>
      </c>
      <c r="K1049">
        <v>4560</v>
      </c>
      <c r="L1049" t="s">
        <v>9865</v>
      </c>
      <c r="M1049" t="s">
        <v>9840</v>
      </c>
      <c r="N1049" t="s">
        <v>13072</v>
      </c>
      <c r="O1049" t="s">
        <v>9622</v>
      </c>
    </row>
    <row r="1050" spans="1:15" x14ac:dyDescent="0.25">
      <c r="A1050" t="s">
        <v>13073</v>
      </c>
      <c r="B1050">
        <v>1049</v>
      </c>
      <c r="C1050" t="s">
        <v>9666</v>
      </c>
      <c r="D1050" t="s">
        <v>13074</v>
      </c>
      <c r="E1050">
        <v>82</v>
      </c>
      <c r="F1050">
        <v>0</v>
      </c>
      <c r="G1050" t="s">
        <v>9993</v>
      </c>
      <c r="H1050">
        <v>1</v>
      </c>
      <c r="I1050">
        <v>60</v>
      </c>
      <c r="J1050">
        <v>2300</v>
      </c>
      <c r="K1050">
        <v>4560</v>
      </c>
      <c r="L1050" t="s">
        <v>9865</v>
      </c>
      <c r="M1050" t="s">
        <v>9840</v>
      </c>
      <c r="N1050" t="s">
        <v>13075</v>
      </c>
      <c r="O1050" t="s">
        <v>9622</v>
      </c>
    </row>
    <row r="1051" spans="1:15" x14ac:dyDescent="0.25">
      <c r="A1051" t="s">
        <v>13076</v>
      </c>
      <c r="B1051">
        <v>1050</v>
      </c>
      <c r="C1051" t="s">
        <v>9666</v>
      </c>
      <c r="D1051" t="s">
        <v>13077</v>
      </c>
      <c r="E1051">
        <v>82</v>
      </c>
      <c r="F1051">
        <v>0</v>
      </c>
      <c r="G1051" t="s">
        <v>9993</v>
      </c>
      <c r="H1051">
        <v>1</v>
      </c>
      <c r="I1051">
        <v>60</v>
      </c>
      <c r="J1051">
        <v>2300</v>
      </c>
      <c r="K1051">
        <v>4560</v>
      </c>
      <c r="L1051" t="s">
        <v>9865</v>
      </c>
      <c r="M1051" t="s">
        <v>9840</v>
      </c>
      <c r="N1051" t="s">
        <v>13078</v>
      </c>
      <c r="O1051" t="s">
        <v>9622</v>
      </c>
    </row>
    <row r="1052" spans="1:15" x14ac:dyDescent="0.25">
      <c r="A1052" t="s">
        <v>13079</v>
      </c>
      <c r="B1052">
        <v>1051</v>
      </c>
      <c r="C1052" t="s">
        <v>9666</v>
      </c>
      <c r="D1052" t="s">
        <v>13080</v>
      </c>
      <c r="E1052">
        <v>82</v>
      </c>
      <c r="F1052">
        <v>0</v>
      </c>
      <c r="G1052" t="s">
        <v>9759</v>
      </c>
      <c r="H1052">
        <v>1</v>
      </c>
      <c r="I1052">
        <v>80</v>
      </c>
      <c r="J1052">
        <v>2300</v>
      </c>
      <c r="K1052">
        <v>5700</v>
      </c>
      <c r="L1052" t="s">
        <v>9865</v>
      </c>
      <c r="M1052" t="s">
        <v>13031</v>
      </c>
      <c r="N1052" t="s">
        <v>13081</v>
      </c>
      <c r="O1052" t="s">
        <v>9968</v>
      </c>
    </row>
    <row r="1053" spans="1:15" x14ac:dyDescent="0.25">
      <c r="A1053" t="s">
        <v>13082</v>
      </c>
      <c r="B1053">
        <v>1052</v>
      </c>
      <c r="C1053" t="s">
        <v>9666</v>
      </c>
      <c r="D1053" t="s">
        <v>13083</v>
      </c>
      <c r="E1053">
        <v>82</v>
      </c>
      <c r="F1053">
        <v>0</v>
      </c>
      <c r="G1053" t="s">
        <v>11854</v>
      </c>
      <c r="H1053">
        <v>1</v>
      </c>
      <c r="I1053">
        <v>80</v>
      </c>
      <c r="J1053">
        <v>2300</v>
      </c>
      <c r="K1053">
        <v>5700</v>
      </c>
      <c r="L1053" t="s">
        <v>9865</v>
      </c>
      <c r="M1053" t="s">
        <v>13031</v>
      </c>
      <c r="N1053" t="s">
        <v>13084</v>
      </c>
      <c r="O1053" t="s">
        <v>10032</v>
      </c>
    </row>
    <row r="1054" spans="1:15" x14ac:dyDescent="0.25">
      <c r="A1054" t="s">
        <v>13085</v>
      </c>
      <c r="B1054">
        <v>1053</v>
      </c>
      <c r="C1054" t="s">
        <v>9666</v>
      </c>
      <c r="D1054" t="s">
        <v>13086</v>
      </c>
      <c r="E1054">
        <v>82</v>
      </c>
      <c r="F1054">
        <v>0</v>
      </c>
      <c r="G1054" t="s">
        <v>11854</v>
      </c>
      <c r="H1054">
        <v>1</v>
      </c>
      <c r="I1054">
        <v>80</v>
      </c>
      <c r="J1054">
        <v>2300</v>
      </c>
      <c r="K1054">
        <v>5700</v>
      </c>
      <c r="L1054" t="s">
        <v>9865</v>
      </c>
      <c r="M1054" t="s">
        <v>13031</v>
      </c>
      <c r="N1054" t="s">
        <v>13084</v>
      </c>
      <c r="O1054" t="s">
        <v>10032</v>
      </c>
    </row>
    <row r="1055" spans="1:15" x14ac:dyDescent="0.25">
      <c r="A1055" t="s">
        <v>13087</v>
      </c>
      <c r="B1055">
        <v>1054</v>
      </c>
      <c r="C1055" t="s">
        <v>9666</v>
      </c>
      <c r="D1055" t="s">
        <v>13088</v>
      </c>
      <c r="E1055">
        <v>82</v>
      </c>
      <c r="F1055">
        <v>0</v>
      </c>
      <c r="G1055" t="s">
        <v>11854</v>
      </c>
      <c r="H1055">
        <v>1</v>
      </c>
      <c r="I1055">
        <v>80</v>
      </c>
      <c r="J1055">
        <v>2300</v>
      </c>
      <c r="K1055">
        <v>5700</v>
      </c>
      <c r="L1055" t="s">
        <v>9865</v>
      </c>
      <c r="M1055" t="s">
        <v>13031</v>
      </c>
      <c r="N1055" t="s">
        <v>13084</v>
      </c>
      <c r="O1055" t="s">
        <v>10032</v>
      </c>
    </row>
    <row r="1056" spans="1:15" x14ac:dyDescent="0.25">
      <c r="A1056" t="s">
        <v>13089</v>
      </c>
      <c r="B1056">
        <v>1055</v>
      </c>
      <c r="C1056" t="s">
        <v>9666</v>
      </c>
      <c r="D1056" t="s">
        <v>13090</v>
      </c>
      <c r="E1056">
        <v>82</v>
      </c>
      <c r="F1056">
        <v>0</v>
      </c>
      <c r="G1056" t="s">
        <v>11854</v>
      </c>
      <c r="H1056">
        <v>1</v>
      </c>
      <c r="I1056">
        <v>80</v>
      </c>
      <c r="J1056">
        <v>2300</v>
      </c>
      <c r="K1056">
        <v>5700</v>
      </c>
      <c r="L1056" t="s">
        <v>9865</v>
      </c>
      <c r="M1056" t="s">
        <v>13031</v>
      </c>
      <c r="N1056" t="s">
        <v>13084</v>
      </c>
      <c r="O1056" t="s">
        <v>10032</v>
      </c>
    </row>
    <row r="1057" spans="1:15" x14ac:dyDescent="0.25">
      <c r="A1057" t="s">
        <v>13091</v>
      </c>
      <c r="B1057">
        <v>1056</v>
      </c>
      <c r="C1057" t="s">
        <v>9666</v>
      </c>
      <c r="D1057" t="s">
        <v>13092</v>
      </c>
      <c r="E1057">
        <v>82</v>
      </c>
      <c r="F1057">
        <v>0</v>
      </c>
      <c r="G1057" t="s">
        <v>11854</v>
      </c>
      <c r="H1057">
        <v>1</v>
      </c>
      <c r="I1057">
        <v>80</v>
      </c>
      <c r="J1057">
        <v>2300</v>
      </c>
      <c r="K1057">
        <v>5700</v>
      </c>
      <c r="L1057" t="s">
        <v>9865</v>
      </c>
      <c r="M1057" t="s">
        <v>13031</v>
      </c>
      <c r="N1057" t="s">
        <v>13084</v>
      </c>
      <c r="O1057" t="s">
        <v>10032</v>
      </c>
    </row>
    <row r="1058" spans="1:15" x14ac:dyDescent="0.25">
      <c r="A1058" t="s">
        <v>13093</v>
      </c>
      <c r="B1058">
        <v>1057</v>
      </c>
      <c r="C1058" t="s">
        <v>9666</v>
      </c>
      <c r="D1058" t="s">
        <v>13094</v>
      </c>
      <c r="E1058">
        <v>82</v>
      </c>
      <c r="F1058">
        <v>0</v>
      </c>
      <c r="G1058" t="s">
        <v>9703</v>
      </c>
      <c r="H1058">
        <v>1</v>
      </c>
      <c r="I1058">
        <v>80</v>
      </c>
      <c r="J1058">
        <v>2300</v>
      </c>
      <c r="K1058">
        <v>5700</v>
      </c>
      <c r="L1058" t="s">
        <v>9865</v>
      </c>
      <c r="M1058" t="s">
        <v>13031</v>
      </c>
      <c r="N1058" t="s">
        <v>13095</v>
      </c>
      <c r="O1058" t="s">
        <v>9968</v>
      </c>
    </row>
    <row r="1059" spans="1:15" x14ac:dyDescent="0.25">
      <c r="A1059" t="s">
        <v>13096</v>
      </c>
      <c r="B1059">
        <v>1058</v>
      </c>
      <c r="C1059" t="s">
        <v>9666</v>
      </c>
      <c r="D1059" t="s">
        <v>13097</v>
      </c>
      <c r="E1059">
        <v>82</v>
      </c>
      <c r="F1059">
        <v>0</v>
      </c>
      <c r="G1059" t="s">
        <v>9696</v>
      </c>
      <c r="H1059">
        <v>1</v>
      </c>
      <c r="I1059">
        <v>80</v>
      </c>
      <c r="J1059">
        <v>2300</v>
      </c>
      <c r="K1059">
        <v>5700</v>
      </c>
      <c r="L1059" t="s">
        <v>9865</v>
      </c>
      <c r="M1059" t="s">
        <v>13031</v>
      </c>
      <c r="N1059" t="s">
        <v>13095</v>
      </c>
      <c r="O1059" t="s">
        <v>10257</v>
      </c>
    </row>
    <row r="1060" spans="1:15" x14ac:dyDescent="0.25">
      <c r="A1060" t="s">
        <v>13098</v>
      </c>
      <c r="B1060">
        <v>1059</v>
      </c>
      <c r="C1060" t="s">
        <v>9666</v>
      </c>
      <c r="D1060" t="s">
        <v>13099</v>
      </c>
      <c r="E1060">
        <v>83</v>
      </c>
      <c r="F1060">
        <v>0</v>
      </c>
      <c r="G1060" t="s">
        <v>9993</v>
      </c>
      <c r="H1060">
        <v>1</v>
      </c>
      <c r="I1060">
        <v>60</v>
      </c>
      <c r="J1060">
        <v>2300</v>
      </c>
      <c r="K1060">
        <v>4560</v>
      </c>
      <c r="L1060" t="s">
        <v>9865</v>
      </c>
      <c r="M1060" t="s">
        <v>9840</v>
      </c>
      <c r="N1060" t="s">
        <v>13100</v>
      </c>
      <c r="O1060" t="s">
        <v>9622</v>
      </c>
    </row>
    <row r="1061" spans="1:15" x14ac:dyDescent="0.25">
      <c r="A1061" t="s">
        <v>13101</v>
      </c>
      <c r="B1061">
        <v>1060</v>
      </c>
      <c r="C1061" t="s">
        <v>9666</v>
      </c>
      <c r="D1061" t="s">
        <v>13102</v>
      </c>
      <c r="E1061">
        <v>83</v>
      </c>
      <c r="F1061">
        <v>0</v>
      </c>
      <c r="G1061" t="s">
        <v>9993</v>
      </c>
      <c r="H1061">
        <v>1</v>
      </c>
      <c r="I1061">
        <v>60</v>
      </c>
      <c r="J1061">
        <v>2600</v>
      </c>
      <c r="K1061">
        <v>4960</v>
      </c>
      <c r="L1061" t="s">
        <v>9865</v>
      </c>
      <c r="M1061" t="s">
        <v>9840</v>
      </c>
      <c r="N1061" t="s">
        <v>13103</v>
      </c>
      <c r="O1061" t="s">
        <v>9622</v>
      </c>
    </row>
    <row r="1062" spans="1:15" x14ac:dyDescent="0.25">
      <c r="A1062" t="s">
        <v>13104</v>
      </c>
      <c r="B1062">
        <v>1061</v>
      </c>
      <c r="C1062" t="s">
        <v>9666</v>
      </c>
      <c r="D1062" t="s">
        <v>13105</v>
      </c>
      <c r="E1062">
        <v>83</v>
      </c>
      <c r="F1062">
        <v>0</v>
      </c>
      <c r="G1062" t="s">
        <v>9993</v>
      </c>
      <c r="H1062">
        <v>1</v>
      </c>
      <c r="I1062">
        <v>60</v>
      </c>
      <c r="J1062">
        <v>2600</v>
      </c>
      <c r="K1062">
        <v>4960</v>
      </c>
      <c r="L1062" t="s">
        <v>9865</v>
      </c>
      <c r="M1062" t="s">
        <v>9840</v>
      </c>
      <c r="N1062" t="s">
        <v>13106</v>
      </c>
      <c r="O1062" t="s">
        <v>9622</v>
      </c>
    </row>
    <row r="1063" spans="1:15" x14ac:dyDescent="0.25">
      <c r="A1063" t="s">
        <v>13107</v>
      </c>
      <c r="B1063">
        <v>1062</v>
      </c>
      <c r="C1063" t="s">
        <v>9666</v>
      </c>
      <c r="D1063" t="s">
        <v>13108</v>
      </c>
      <c r="E1063">
        <v>83</v>
      </c>
      <c r="F1063">
        <v>0</v>
      </c>
      <c r="G1063" t="s">
        <v>9673</v>
      </c>
      <c r="H1063">
        <v>1</v>
      </c>
      <c r="I1063">
        <v>80</v>
      </c>
      <c r="J1063">
        <v>1950</v>
      </c>
      <c r="K1063">
        <v>3720</v>
      </c>
      <c r="L1063" t="s">
        <v>9865</v>
      </c>
      <c r="M1063" t="s">
        <v>13031</v>
      </c>
      <c r="N1063" t="s">
        <v>13109</v>
      </c>
      <c r="O1063" t="s">
        <v>9705</v>
      </c>
    </row>
    <row r="1064" spans="1:15" x14ac:dyDescent="0.25">
      <c r="A1064" t="s">
        <v>13110</v>
      </c>
      <c r="B1064">
        <v>1063</v>
      </c>
      <c r="C1064" t="s">
        <v>9666</v>
      </c>
      <c r="D1064" t="s">
        <v>13111</v>
      </c>
      <c r="E1064">
        <v>83</v>
      </c>
      <c r="F1064">
        <v>0</v>
      </c>
      <c r="G1064" t="s">
        <v>11083</v>
      </c>
      <c r="H1064">
        <v>1</v>
      </c>
      <c r="I1064">
        <v>80</v>
      </c>
      <c r="J1064">
        <v>2600</v>
      </c>
      <c r="K1064">
        <v>6200</v>
      </c>
      <c r="L1064" t="s">
        <v>9865</v>
      </c>
      <c r="M1064" t="s">
        <v>13031</v>
      </c>
      <c r="N1064" t="s">
        <v>13112</v>
      </c>
      <c r="O1064" t="s">
        <v>9705</v>
      </c>
    </row>
    <row r="1065" spans="1:15" x14ac:dyDescent="0.25">
      <c r="A1065" t="s">
        <v>13113</v>
      </c>
      <c r="B1065">
        <v>1064</v>
      </c>
      <c r="C1065" t="s">
        <v>9666</v>
      </c>
      <c r="D1065" t="s">
        <v>13114</v>
      </c>
      <c r="E1065">
        <v>83</v>
      </c>
      <c r="F1065">
        <v>0</v>
      </c>
      <c r="G1065" t="s">
        <v>11083</v>
      </c>
      <c r="H1065">
        <v>1</v>
      </c>
      <c r="I1065">
        <v>80</v>
      </c>
      <c r="J1065">
        <v>2600</v>
      </c>
      <c r="K1065">
        <v>6200</v>
      </c>
      <c r="L1065" t="s">
        <v>9865</v>
      </c>
      <c r="M1065" t="s">
        <v>13031</v>
      </c>
      <c r="N1065" t="s">
        <v>13112</v>
      </c>
      <c r="O1065" t="s">
        <v>9705</v>
      </c>
    </row>
    <row r="1066" spans="1:15" x14ac:dyDescent="0.25">
      <c r="A1066" t="s">
        <v>13115</v>
      </c>
      <c r="B1066">
        <v>1065</v>
      </c>
      <c r="C1066" t="s">
        <v>9666</v>
      </c>
      <c r="D1066" t="s">
        <v>13116</v>
      </c>
      <c r="E1066">
        <v>83</v>
      </c>
      <c r="F1066">
        <v>0</v>
      </c>
      <c r="G1066" t="s">
        <v>11083</v>
      </c>
      <c r="H1066">
        <v>1</v>
      </c>
      <c r="I1066">
        <v>80</v>
      </c>
      <c r="J1066">
        <v>2600</v>
      </c>
      <c r="K1066">
        <v>6200</v>
      </c>
      <c r="L1066" t="s">
        <v>9865</v>
      </c>
      <c r="M1066" t="s">
        <v>13031</v>
      </c>
      <c r="N1066" t="s">
        <v>13112</v>
      </c>
      <c r="O1066" t="s">
        <v>9705</v>
      </c>
    </row>
    <row r="1067" spans="1:15" x14ac:dyDescent="0.25">
      <c r="A1067" t="s">
        <v>13117</v>
      </c>
      <c r="B1067">
        <v>1066</v>
      </c>
      <c r="C1067" t="s">
        <v>9666</v>
      </c>
      <c r="D1067" t="s">
        <v>13118</v>
      </c>
      <c r="E1067">
        <v>83</v>
      </c>
      <c r="F1067">
        <v>0</v>
      </c>
      <c r="G1067" t="s">
        <v>11083</v>
      </c>
      <c r="H1067">
        <v>1</v>
      </c>
      <c r="I1067">
        <v>80</v>
      </c>
      <c r="J1067">
        <v>2600</v>
      </c>
      <c r="K1067">
        <v>6200</v>
      </c>
      <c r="L1067" t="s">
        <v>9865</v>
      </c>
      <c r="M1067" t="s">
        <v>13031</v>
      </c>
      <c r="N1067" t="s">
        <v>13112</v>
      </c>
      <c r="O1067" t="s">
        <v>9705</v>
      </c>
    </row>
    <row r="1068" spans="1:15" x14ac:dyDescent="0.25">
      <c r="A1068" t="s">
        <v>13119</v>
      </c>
      <c r="B1068">
        <v>1067</v>
      </c>
      <c r="C1068" t="s">
        <v>9666</v>
      </c>
      <c r="D1068" t="s">
        <v>13120</v>
      </c>
      <c r="E1068">
        <v>83</v>
      </c>
      <c r="F1068">
        <v>0</v>
      </c>
      <c r="G1068" t="s">
        <v>11083</v>
      </c>
      <c r="H1068">
        <v>1</v>
      </c>
      <c r="I1068">
        <v>80</v>
      </c>
      <c r="J1068">
        <v>2600</v>
      </c>
      <c r="K1068">
        <v>6200</v>
      </c>
      <c r="L1068" t="s">
        <v>9865</v>
      </c>
      <c r="M1068" t="s">
        <v>13031</v>
      </c>
      <c r="N1068" t="s">
        <v>13112</v>
      </c>
      <c r="O1068" t="s">
        <v>9705</v>
      </c>
    </row>
    <row r="1069" spans="1:15" x14ac:dyDescent="0.25">
      <c r="A1069" t="s">
        <v>13121</v>
      </c>
      <c r="B1069">
        <v>1068</v>
      </c>
      <c r="C1069" t="s">
        <v>9666</v>
      </c>
      <c r="D1069" t="s">
        <v>13122</v>
      </c>
      <c r="E1069">
        <v>83</v>
      </c>
      <c r="F1069">
        <v>0</v>
      </c>
      <c r="G1069" t="s">
        <v>9993</v>
      </c>
      <c r="H1069">
        <v>1</v>
      </c>
      <c r="I1069">
        <v>80</v>
      </c>
      <c r="J1069">
        <v>2600</v>
      </c>
      <c r="K1069">
        <v>6200</v>
      </c>
      <c r="L1069" t="s">
        <v>9865</v>
      </c>
      <c r="M1069" t="s">
        <v>13031</v>
      </c>
      <c r="N1069" t="s">
        <v>13112</v>
      </c>
      <c r="O1069" t="s">
        <v>10210</v>
      </c>
    </row>
    <row r="1070" spans="1:15" x14ac:dyDescent="0.25">
      <c r="A1070" t="s">
        <v>13123</v>
      </c>
      <c r="B1070">
        <v>1069</v>
      </c>
      <c r="C1070" t="s">
        <v>9666</v>
      </c>
      <c r="D1070" t="s">
        <v>13124</v>
      </c>
      <c r="E1070">
        <v>84</v>
      </c>
      <c r="F1070">
        <v>0</v>
      </c>
      <c r="G1070" t="s">
        <v>9668</v>
      </c>
      <c r="H1070">
        <v>1</v>
      </c>
      <c r="I1070">
        <v>40</v>
      </c>
      <c r="J1070">
        <v>1450</v>
      </c>
      <c r="K1070">
        <v>6600</v>
      </c>
      <c r="L1070" t="s">
        <v>10346</v>
      </c>
      <c r="M1070" t="s">
        <v>9627</v>
      </c>
      <c r="N1070" t="s">
        <v>13125</v>
      </c>
      <c r="O1070" t="s">
        <v>9623</v>
      </c>
    </row>
    <row r="1071" spans="1:15" x14ac:dyDescent="0.25">
      <c r="A1071" t="s">
        <v>13126</v>
      </c>
      <c r="B1071">
        <v>1070</v>
      </c>
      <c r="C1071" t="s">
        <v>9666</v>
      </c>
      <c r="D1071" t="s">
        <v>13127</v>
      </c>
      <c r="E1071">
        <v>84</v>
      </c>
      <c r="F1071">
        <v>0</v>
      </c>
      <c r="G1071" t="s">
        <v>9993</v>
      </c>
      <c r="H1071">
        <v>1</v>
      </c>
      <c r="I1071">
        <v>60</v>
      </c>
      <c r="J1071">
        <v>2900</v>
      </c>
      <c r="K1071">
        <v>5280</v>
      </c>
      <c r="L1071" t="s">
        <v>9865</v>
      </c>
      <c r="M1071" t="s">
        <v>9840</v>
      </c>
      <c r="N1071" t="s">
        <v>13128</v>
      </c>
      <c r="O1071" t="s">
        <v>9622</v>
      </c>
    </row>
    <row r="1072" spans="1:15" x14ac:dyDescent="0.25">
      <c r="A1072" t="s">
        <v>13129</v>
      </c>
      <c r="B1072">
        <v>1071</v>
      </c>
      <c r="C1072" t="s">
        <v>9666</v>
      </c>
      <c r="D1072" t="s">
        <v>13130</v>
      </c>
      <c r="E1072">
        <v>84</v>
      </c>
      <c r="F1072">
        <v>0</v>
      </c>
      <c r="G1072" t="s">
        <v>9759</v>
      </c>
      <c r="H1072">
        <v>1</v>
      </c>
      <c r="I1072">
        <v>80</v>
      </c>
      <c r="J1072">
        <v>2900</v>
      </c>
      <c r="K1072">
        <v>6600</v>
      </c>
      <c r="L1072" t="s">
        <v>9865</v>
      </c>
      <c r="M1072" t="s">
        <v>13031</v>
      </c>
      <c r="N1072" t="s">
        <v>13131</v>
      </c>
      <c r="O1072" t="s">
        <v>11520</v>
      </c>
    </row>
    <row r="1073" spans="1:15" x14ac:dyDescent="0.25">
      <c r="A1073" t="s">
        <v>13132</v>
      </c>
      <c r="B1073">
        <v>1072</v>
      </c>
      <c r="C1073" t="s">
        <v>9666</v>
      </c>
      <c r="D1073" t="s">
        <v>13133</v>
      </c>
      <c r="E1073">
        <v>84</v>
      </c>
      <c r="F1073">
        <v>0</v>
      </c>
      <c r="G1073" t="s">
        <v>9703</v>
      </c>
      <c r="H1073">
        <v>1</v>
      </c>
      <c r="I1073">
        <v>80</v>
      </c>
      <c r="J1073">
        <v>2900</v>
      </c>
      <c r="K1073">
        <v>6600</v>
      </c>
      <c r="L1073" t="s">
        <v>9865</v>
      </c>
      <c r="M1073" t="s">
        <v>13031</v>
      </c>
      <c r="N1073" t="s">
        <v>13134</v>
      </c>
      <c r="O1073" t="s">
        <v>9968</v>
      </c>
    </row>
    <row r="1074" spans="1:15" x14ac:dyDescent="0.25">
      <c r="A1074" t="s">
        <v>13135</v>
      </c>
      <c r="B1074">
        <v>1073</v>
      </c>
      <c r="C1074" t="s">
        <v>9666</v>
      </c>
      <c r="D1074" t="s">
        <v>13136</v>
      </c>
      <c r="E1074">
        <v>85</v>
      </c>
      <c r="F1074">
        <v>0</v>
      </c>
      <c r="G1074" t="s">
        <v>9993</v>
      </c>
      <c r="H1074">
        <v>1</v>
      </c>
      <c r="I1074">
        <v>60</v>
      </c>
      <c r="J1074">
        <v>3000</v>
      </c>
      <c r="K1074">
        <v>5360</v>
      </c>
      <c r="L1074" t="s">
        <v>9865</v>
      </c>
      <c r="M1074" t="s">
        <v>9840</v>
      </c>
      <c r="N1074" t="s">
        <v>13137</v>
      </c>
      <c r="O1074" t="s">
        <v>9622</v>
      </c>
    </row>
    <row r="1075" spans="1:15" x14ac:dyDescent="0.25">
      <c r="A1075" t="s">
        <v>13138</v>
      </c>
      <c r="B1075">
        <v>1074</v>
      </c>
      <c r="C1075" t="s">
        <v>9666</v>
      </c>
      <c r="D1075" t="s">
        <v>13139</v>
      </c>
      <c r="E1075">
        <v>85</v>
      </c>
      <c r="F1075">
        <v>0</v>
      </c>
      <c r="G1075" t="s">
        <v>9993</v>
      </c>
      <c r="H1075">
        <v>1</v>
      </c>
      <c r="I1075">
        <v>60</v>
      </c>
      <c r="J1075">
        <v>3000</v>
      </c>
      <c r="K1075">
        <v>5360</v>
      </c>
      <c r="L1075" t="s">
        <v>9865</v>
      </c>
      <c r="M1075" t="s">
        <v>9840</v>
      </c>
      <c r="N1075" t="s">
        <v>13140</v>
      </c>
      <c r="O1075" t="s">
        <v>9622</v>
      </c>
    </row>
    <row r="1076" spans="1:15" x14ac:dyDescent="0.25">
      <c r="A1076" t="s">
        <v>13141</v>
      </c>
      <c r="B1076">
        <v>1075</v>
      </c>
      <c r="C1076" t="s">
        <v>9666</v>
      </c>
      <c r="D1076" t="s">
        <v>13142</v>
      </c>
      <c r="E1076">
        <v>85</v>
      </c>
      <c r="F1076">
        <v>0</v>
      </c>
      <c r="G1076" t="s">
        <v>9673</v>
      </c>
      <c r="H1076">
        <v>1</v>
      </c>
      <c r="I1076">
        <v>80</v>
      </c>
      <c r="J1076">
        <v>2250</v>
      </c>
      <c r="K1076">
        <v>4020</v>
      </c>
      <c r="L1076" t="s">
        <v>9865</v>
      </c>
      <c r="M1076" t="s">
        <v>13031</v>
      </c>
      <c r="N1076" t="s">
        <v>13143</v>
      </c>
      <c r="O1076" t="s">
        <v>9705</v>
      </c>
    </row>
    <row r="1077" spans="1:15" x14ac:dyDescent="0.25">
      <c r="A1077" t="s">
        <v>13144</v>
      </c>
      <c r="B1077">
        <v>1076</v>
      </c>
      <c r="C1077" t="s">
        <v>9666</v>
      </c>
      <c r="D1077" t="s">
        <v>13145</v>
      </c>
      <c r="E1077">
        <v>85</v>
      </c>
      <c r="F1077">
        <v>0</v>
      </c>
      <c r="G1077" t="s">
        <v>9673</v>
      </c>
      <c r="H1077">
        <v>1</v>
      </c>
      <c r="I1077">
        <v>80</v>
      </c>
      <c r="J1077">
        <v>2250</v>
      </c>
      <c r="K1077">
        <v>4020</v>
      </c>
      <c r="L1077" t="s">
        <v>9865</v>
      </c>
      <c r="M1077" t="s">
        <v>13031</v>
      </c>
      <c r="N1077" t="s">
        <v>13146</v>
      </c>
      <c r="O1077" t="s">
        <v>9622</v>
      </c>
    </row>
    <row r="1078" spans="1:15" x14ac:dyDescent="0.25">
      <c r="A1078" t="s">
        <v>13147</v>
      </c>
      <c r="B1078">
        <v>1077</v>
      </c>
      <c r="C1078" t="s">
        <v>9666</v>
      </c>
      <c r="D1078" t="s">
        <v>13148</v>
      </c>
      <c r="E1078">
        <v>85</v>
      </c>
      <c r="F1078">
        <v>0</v>
      </c>
      <c r="G1078" t="s">
        <v>9993</v>
      </c>
      <c r="H1078">
        <v>1</v>
      </c>
      <c r="I1078">
        <v>80</v>
      </c>
      <c r="J1078">
        <v>3000</v>
      </c>
      <c r="K1078">
        <v>6700</v>
      </c>
      <c r="L1078" t="s">
        <v>9865</v>
      </c>
      <c r="M1078" t="s">
        <v>13031</v>
      </c>
      <c r="N1078" t="s">
        <v>13149</v>
      </c>
      <c r="O1078" t="s">
        <v>9682</v>
      </c>
    </row>
    <row r="1079" spans="1:15" x14ac:dyDescent="0.25">
      <c r="A1079" t="s">
        <v>13150</v>
      </c>
      <c r="B1079">
        <v>1078</v>
      </c>
      <c r="C1079" t="s">
        <v>9666</v>
      </c>
      <c r="D1079" t="s">
        <v>13151</v>
      </c>
      <c r="E1079">
        <v>85</v>
      </c>
      <c r="F1079">
        <v>0</v>
      </c>
      <c r="G1079" t="s">
        <v>9769</v>
      </c>
      <c r="H1079">
        <v>1</v>
      </c>
      <c r="I1079">
        <v>80</v>
      </c>
      <c r="J1079">
        <v>3000</v>
      </c>
      <c r="K1079">
        <v>6700</v>
      </c>
      <c r="L1079" t="s">
        <v>9865</v>
      </c>
      <c r="M1079" t="s">
        <v>13031</v>
      </c>
      <c r="N1079" t="s">
        <v>13152</v>
      </c>
      <c r="O1079" t="s">
        <v>10210</v>
      </c>
    </row>
    <row r="1080" spans="1:15" x14ac:dyDescent="0.25">
      <c r="A1080" t="s">
        <v>13153</v>
      </c>
      <c r="B1080">
        <v>1079</v>
      </c>
      <c r="C1080" t="s">
        <v>9666</v>
      </c>
      <c r="D1080" t="s">
        <v>13154</v>
      </c>
      <c r="E1080">
        <v>85</v>
      </c>
      <c r="F1080">
        <v>0</v>
      </c>
      <c r="G1080" t="s">
        <v>9723</v>
      </c>
      <c r="H1080">
        <v>1</v>
      </c>
      <c r="I1080">
        <v>80</v>
      </c>
      <c r="J1080">
        <v>3000</v>
      </c>
      <c r="K1080">
        <v>6700</v>
      </c>
      <c r="L1080" t="s">
        <v>9865</v>
      </c>
      <c r="M1080" t="s">
        <v>13031</v>
      </c>
      <c r="N1080" t="s">
        <v>13155</v>
      </c>
      <c r="O1080" t="s">
        <v>10210</v>
      </c>
    </row>
    <row r="1081" spans="1:15" x14ac:dyDescent="0.25">
      <c r="A1081" t="s">
        <v>13156</v>
      </c>
      <c r="B1081">
        <v>1080</v>
      </c>
      <c r="C1081" t="s">
        <v>9666</v>
      </c>
      <c r="D1081" t="s">
        <v>13157</v>
      </c>
      <c r="E1081">
        <v>85</v>
      </c>
      <c r="F1081">
        <v>0</v>
      </c>
      <c r="G1081" t="s">
        <v>9730</v>
      </c>
      <c r="H1081">
        <v>1</v>
      </c>
      <c r="I1081">
        <v>80</v>
      </c>
      <c r="J1081">
        <v>3000</v>
      </c>
      <c r="K1081">
        <v>6700</v>
      </c>
      <c r="L1081" t="s">
        <v>9865</v>
      </c>
      <c r="M1081" t="s">
        <v>13031</v>
      </c>
      <c r="N1081" t="s">
        <v>13149</v>
      </c>
      <c r="O1081" t="s">
        <v>9955</v>
      </c>
    </row>
    <row r="1082" spans="1:15" x14ac:dyDescent="0.25">
      <c r="A1082" t="s">
        <v>13158</v>
      </c>
      <c r="B1082">
        <v>1081</v>
      </c>
      <c r="C1082" t="s">
        <v>9666</v>
      </c>
      <c r="D1082" t="s">
        <v>13159</v>
      </c>
      <c r="E1082">
        <v>86</v>
      </c>
      <c r="F1082">
        <v>0</v>
      </c>
      <c r="G1082" t="s">
        <v>9668</v>
      </c>
      <c r="H1082">
        <v>1</v>
      </c>
      <c r="I1082">
        <v>40</v>
      </c>
      <c r="J1082">
        <v>1550</v>
      </c>
      <c r="K1082">
        <v>6800</v>
      </c>
      <c r="L1082" t="s">
        <v>10346</v>
      </c>
      <c r="M1082" t="s">
        <v>9627</v>
      </c>
      <c r="N1082" t="s">
        <v>13160</v>
      </c>
      <c r="O1082" t="s">
        <v>9623</v>
      </c>
    </row>
    <row r="1083" spans="1:15" x14ac:dyDescent="0.25">
      <c r="A1083" t="s">
        <v>13161</v>
      </c>
      <c r="B1083">
        <v>1082</v>
      </c>
      <c r="C1083" t="s">
        <v>9666</v>
      </c>
      <c r="D1083" t="s">
        <v>13162</v>
      </c>
      <c r="E1083">
        <v>86</v>
      </c>
      <c r="F1083">
        <v>0</v>
      </c>
      <c r="G1083" t="s">
        <v>9814</v>
      </c>
      <c r="H1083">
        <v>1</v>
      </c>
      <c r="I1083">
        <v>80</v>
      </c>
      <c r="J1083">
        <v>3100</v>
      </c>
      <c r="K1083">
        <v>6800</v>
      </c>
      <c r="L1083" t="s">
        <v>9865</v>
      </c>
      <c r="M1083" t="s">
        <v>13163</v>
      </c>
      <c r="N1083" t="s">
        <v>13164</v>
      </c>
      <c r="O1083" t="s">
        <v>13165</v>
      </c>
    </row>
    <row r="1084" spans="1:15" x14ac:dyDescent="0.25">
      <c r="A1084" t="s">
        <v>13166</v>
      </c>
      <c r="B1084">
        <v>1083</v>
      </c>
      <c r="C1084" t="s">
        <v>9666</v>
      </c>
      <c r="D1084" t="s">
        <v>13167</v>
      </c>
      <c r="E1084">
        <v>86</v>
      </c>
      <c r="F1084">
        <v>0</v>
      </c>
      <c r="G1084" t="s">
        <v>9811</v>
      </c>
      <c r="H1084">
        <v>1</v>
      </c>
      <c r="I1084">
        <v>80</v>
      </c>
      <c r="J1084">
        <v>3100</v>
      </c>
      <c r="K1084">
        <v>6800</v>
      </c>
      <c r="L1084" t="s">
        <v>9865</v>
      </c>
      <c r="M1084" t="s">
        <v>10078</v>
      </c>
      <c r="N1084" t="s">
        <v>13168</v>
      </c>
      <c r="O1084" t="s">
        <v>13169</v>
      </c>
    </row>
    <row r="1085" spans="1:15" x14ac:dyDescent="0.25">
      <c r="A1085" t="s">
        <v>13170</v>
      </c>
      <c r="B1085">
        <v>1084</v>
      </c>
      <c r="C1085" t="s">
        <v>9666</v>
      </c>
      <c r="D1085" t="s">
        <v>13171</v>
      </c>
      <c r="E1085">
        <v>86</v>
      </c>
      <c r="F1085">
        <v>0</v>
      </c>
      <c r="G1085" t="s">
        <v>10280</v>
      </c>
      <c r="H1085">
        <v>1</v>
      </c>
      <c r="I1085">
        <v>80</v>
      </c>
      <c r="J1085">
        <v>3100</v>
      </c>
      <c r="K1085">
        <v>6800</v>
      </c>
      <c r="L1085" t="s">
        <v>9865</v>
      </c>
      <c r="M1085" t="s">
        <v>10078</v>
      </c>
      <c r="N1085" t="s">
        <v>13172</v>
      </c>
      <c r="O1085" t="s">
        <v>13173</v>
      </c>
    </row>
    <row r="1086" spans="1:15" x14ac:dyDescent="0.25">
      <c r="A1086" t="s">
        <v>13174</v>
      </c>
      <c r="B1086">
        <v>1085</v>
      </c>
      <c r="C1086" t="s">
        <v>9666</v>
      </c>
      <c r="D1086" t="s">
        <v>13175</v>
      </c>
      <c r="E1086">
        <v>86</v>
      </c>
      <c r="F1086">
        <v>0</v>
      </c>
      <c r="G1086" t="s">
        <v>11083</v>
      </c>
      <c r="H1086">
        <v>1</v>
      </c>
      <c r="I1086">
        <v>80</v>
      </c>
      <c r="J1086">
        <v>3100</v>
      </c>
      <c r="K1086">
        <v>6800</v>
      </c>
      <c r="L1086" t="s">
        <v>9865</v>
      </c>
      <c r="M1086" t="s">
        <v>10078</v>
      </c>
      <c r="N1086" t="s">
        <v>13176</v>
      </c>
      <c r="O1086" t="s">
        <v>9735</v>
      </c>
    </row>
    <row r="1087" spans="1:15" x14ac:dyDescent="0.25">
      <c r="A1087" t="s">
        <v>13177</v>
      </c>
      <c r="B1087">
        <v>1086</v>
      </c>
      <c r="C1087" t="s">
        <v>9666</v>
      </c>
      <c r="D1087" t="s">
        <v>13178</v>
      </c>
      <c r="E1087">
        <v>86</v>
      </c>
      <c r="F1087">
        <v>0</v>
      </c>
      <c r="G1087" t="s">
        <v>9759</v>
      </c>
      <c r="H1087">
        <v>1</v>
      </c>
      <c r="I1087">
        <v>80</v>
      </c>
      <c r="J1087">
        <v>3100</v>
      </c>
      <c r="K1087">
        <v>6800</v>
      </c>
      <c r="L1087" t="s">
        <v>9865</v>
      </c>
      <c r="M1087" t="s">
        <v>10078</v>
      </c>
      <c r="N1087" t="s">
        <v>13179</v>
      </c>
      <c r="O1087" t="s">
        <v>9968</v>
      </c>
    </row>
    <row r="1088" spans="1:15" x14ac:dyDescent="0.25">
      <c r="A1088" t="s">
        <v>13180</v>
      </c>
      <c r="B1088">
        <v>1087</v>
      </c>
      <c r="C1088" t="s">
        <v>9666</v>
      </c>
      <c r="D1088" t="s">
        <v>13181</v>
      </c>
      <c r="E1088">
        <v>86</v>
      </c>
      <c r="F1088">
        <v>0</v>
      </c>
      <c r="G1088" t="s">
        <v>11107</v>
      </c>
      <c r="H1088">
        <v>1</v>
      </c>
      <c r="I1088">
        <v>80</v>
      </c>
      <c r="J1088">
        <v>3100</v>
      </c>
      <c r="K1088">
        <v>6800</v>
      </c>
      <c r="L1088" t="s">
        <v>9865</v>
      </c>
      <c r="M1088" t="s">
        <v>10078</v>
      </c>
      <c r="N1088" t="s">
        <v>13182</v>
      </c>
      <c r="O1088" t="s">
        <v>10210</v>
      </c>
    </row>
    <row r="1089" spans="1:15" x14ac:dyDescent="0.25">
      <c r="A1089" t="s">
        <v>13183</v>
      </c>
      <c r="B1089">
        <v>1088</v>
      </c>
      <c r="C1089" t="s">
        <v>9666</v>
      </c>
      <c r="D1089" t="s">
        <v>13184</v>
      </c>
      <c r="E1089">
        <v>86</v>
      </c>
      <c r="F1089">
        <v>0</v>
      </c>
      <c r="G1089" t="s">
        <v>11107</v>
      </c>
      <c r="H1089">
        <v>1</v>
      </c>
      <c r="I1089">
        <v>80</v>
      </c>
      <c r="J1089">
        <v>3100</v>
      </c>
      <c r="K1089">
        <v>6800</v>
      </c>
      <c r="L1089" t="s">
        <v>9865</v>
      </c>
      <c r="M1089" t="s">
        <v>10078</v>
      </c>
      <c r="N1089" t="s">
        <v>13185</v>
      </c>
      <c r="O1089" t="s">
        <v>10210</v>
      </c>
    </row>
    <row r="1090" spans="1:15" x14ac:dyDescent="0.25">
      <c r="A1090" t="s">
        <v>13186</v>
      </c>
      <c r="B1090">
        <v>1089</v>
      </c>
      <c r="C1090" t="s">
        <v>9666</v>
      </c>
      <c r="D1090" t="s">
        <v>13187</v>
      </c>
      <c r="E1090">
        <v>86</v>
      </c>
      <c r="F1090">
        <v>0</v>
      </c>
      <c r="G1090" t="s">
        <v>11107</v>
      </c>
      <c r="H1090">
        <v>1</v>
      </c>
      <c r="I1090">
        <v>80</v>
      </c>
      <c r="J1090">
        <v>3100</v>
      </c>
      <c r="K1090">
        <v>6800</v>
      </c>
      <c r="L1090" t="s">
        <v>9865</v>
      </c>
      <c r="M1090" t="s">
        <v>10078</v>
      </c>
      <c r="N1090" t="s">
        <v>13188</v>
      </c>
      <c r="O1090" t="s">
        <v>10210</v>
      </c>
    </row>
    <row r="1091" spans="1:15" x14ac:dyDescent="0.25">
      <c r="A1091" t="s">
        <v>13189</v>
      </c>
      <c r="B1091">
        <v>1090</v>
      </c>
      <c r="C1091" t="s">
        <v>9666</v>
      </c>
      <c r="D1091" t="s">
        <v>13190</v>
      </c>
      <c r="E1091">
        <v>86</v>
      </c>
      <c r="F1091">
        <v>0</v>
      </c>
      <c r="G1091" t="s">
        <v>11107</v>
      </c>
      <c r="H1091">
        <v>1</v>
      </c>
      <c r="I1091">
        <v>80</v>
      </c>
      <c r="J1091">
        <v>3100</v>
      </c>
      <c r="K1091">
        <v>6800</v>
      </c>
      <c r="L1091" t="s">
        <v>9865</v>
      </c>
      <c r="M1091" t="s">
        <v>10078</v>
      </c>
      <c r="N1091" t="s">
        <v>13191</v>
      </c>
      <c r="O1091" t="s">
        <v>10210</v>
      </c>
    </row>
    <row r="1092" spans="1:15" x14ac:dyDescent="0.25">
      <c r="A1092" t="s">
        <v>13192</v>
      </c>
      <c r="B1092">
        <v>1091</v>
      </c>
      <c r="C1092" t="s">
        <v>9666</v>
      </c>
      <c r="D1092" t="s">
        <v>13193</v>
      </c>
      <c r="E1092">
        <v>86</v>
      </c>
      <c r="F1092">
        <v>0</v>
      </c>
      <c r="G1092" t="s">
        <v>11107</v>
      </c>
      <c r="H1092">
        <v>1</v>
      </c>
      <c r="I1092">
        <v>80</v>
      </c>
      <c r="J1092">
        <v>3100</v>
      </c>
      <c r="K1092">
        <v>6800</v>
      </c>
      <c r="L1092" t="s">
        <v>9865</v>
      </c>
      <c r="M1092" t="s">
        <v>10078</v>
      </c>
      <c r="N1092" t="s">
        <v>13194</v>
      </c>
      <c r="O1092" t="s">
        <v>10210</v>
      </c>
    </row>
    <row r="1093" spans="1:15" x14ac:dyDescent="0.25">
      <c r="A1093" t="s">
        <v>13195</v>
      </c>
      <c r="B1093">
        <v>1092</v>
      </c>
      <c r="C1093" t="s">
        <v>9666</v>
      </c>
      <c r="D1093" t="s">
        <v>13196</v>
      </c>
      <c r="E1093">
        <v>86</v>
      </c>
      <c r="F1093">
        <v>0</v>
      </c>
      <c r="G1093" t="s">
        <v>11854</v>
      </c>
      <c r="H1093">
        <v>1</v>
      </c>
      <c r="I1093">
        <v>80</v>
      </c>
      <c r="J1093">
        <v>3100</v>
      </c>
      <c r="K1093">
        <v>6800</v>
      </c>
      <c r="L1093" t="s">
        <v>9865</v>
      </c>
      <c r="M1093" t="s">
        <v>10078</v>
      </c>
      <c r="N1093" t="s">
        <v>13176</v>
      </c>
      <c r="O1093" t="s">
        <v>10032</v>
      </c>
    </row>
    <row r="1094" spans="1:15" x14ac:dyDescent="0.25">
      <c r="A1094" t="s">
        <v>13197</v>
      </c>
      <c r="B1094">
        <v>1093</v>
      </c>
      <c r="C1094" t="s">
        <v>9666</v>
      </c>
      <c r="D1094" t="s">
        <v>13198</v>
      </c>
      <c r="E1094">
        <v>86</v>
      </c>
      <c r="F1094">
        <v>0</v>
      </c>
      <c r="G1094" t="s">
        <v>9696</v>
      </c>
      <c r="H1094">
        <v>1</v>
      </c>
      <c r="I1094">
        <v>80</v>
      </c>
      <c r="J1094">
        <v>3100</v>
      </c>
      <c r="K1094">
        <v>6800</v>
      </c>
      <c r="L1094" t="s">
        <v>9865</v>
      </c>
      <c r="M1094" t="s">
        <v>10078</v>
      </c>
      <c r="N1094" t="s">
        <v>13199</v>
      </c>
      <c r="O1094" t="s">
        <v>10257</v>
      </c>
    </row>
    <row r="1095" spans="1:15" x14ac:dyDescent="0.25">
      <c r="A1095" t="s">
        <v>13200</v>
      </c>
      <c r="B1095">
        <v>1094</v>
      </c>
      <c r="C1095" t="s">
        <v>9666</v>
      </c>
      <c r="D1095" t="s">
        <v>13201</v>
      </c>
      <c r="E1095">
        <v>86</v>
      </c>
      <c r="F1095">
        <v>0</v>
      </c>
      <c r="G1095" t="s">
        <v>11107</v>
      </c>
      <c r="H1095">
        <v>1</v>
      </c>
      <c r="I1095">
        <v>80</v>
      </c>
      <c r="J1095">
        <v>3100</v>
      </c>
      <c r="K1095">
        <v>6800</v>
      </c>
      <c r="L1095" t="s">
        <v>9865</v>
      </c>
      <c r="M1095" t="s">
        <v>10078</v>
      </c>
      <c r="N1095" t="s">
        <v>13202</v>
      </c>
      <c r="O1095" t="s">
        <v>9705</v>
      </c>
    </row>
    <row r="1096" spans="1:15" x14ac:dyDescent="0.25">
      <c r="A1096" t="s">
        <v>13203</v>
      </c>
      <c r="B1096">
        <v>1095</v>
      </c>
      <c r="C1096" t="s">
        <v>9666</v>
      </c>
      <c r="D1096" t="s">
        <v>13204</v>
      </c>
      <c r="E1096">
        <v>86</v>
      </c>
      <c r="F1096">
        <v>0</v>
      </c>
      <c r="G1096" t="s">
        <v>11087</v>
      </c>
      <c r="H1096">
        <v>1</v>
      </c>
      <c r="I1096">
        <v>80</v>
      </c>
      <c r="J1096">
        <v>3100</v>
      </c>
      <c r="K1096">
        <v>6800</v>
      </c>
      <c r="L1096" t="s">
        <v>9865</v>
      </c>
      <c r="M1096" t="s">
        <v>10078</v>
      </c>
      <c r="N1096" t="s">
        <v>13205</v>
      </c>
      <c r="O1096" t="s">
        <v>9675</v>
      </c>
    </row>
    <row r="1097" spans="1:15" x14ac:dyDescent="0.25">
      <c r="A1097" t="s">
        <v>13206</v>
      </c>
      <c r="B1097">
        <v>1096</v>
      </c>
      <c r="C1097" t="s">
        <v>9666</v>
      </c>
      <c r="D1097" t="s">
        <v>13207</v>
      </c>
      <c r="E1097">
        <v>86</v>
      </c>
      <c r="F1097">
        <v>0</v>
      </c>
      <c r="G1097" t="s">
        <v>9703</v>
      </c>
      <c r="H1097">
        <v>1</v>
      </c>
      <c r="I1097">
        <v>80</v>
      </c>
      <c r="J1097">
        <v>3100</v>
      </c>
      <c r="K1097">
        <v>6800</v>
      </c>
      <c r="L1097" t="s">
        <v>9865</v>
      </c>
      <c r="M1097" t="s">
        <v>10078</v>
      </c>
      <c r="N1097" t="s">
        <v>13199</v>
      </c>
      <c r="O1097" t="s">
        <v>9968</v>
      </c>
    </row>
    <row r="1098" spans="1:15" x14ac:dyDescent="0.25">
      <c r="A1098" t="s">
        <v>13208</v>
      </c>
      <c r="B1098">
        <v>1097</v>
      </c>
      <c r="C1098" t="s">
        <v>9666</v>
      </c>
      <c r="D1098" t="s">
        <v>13209</v>
      </c>
      <c r="E1098">
        <v>86</v>
      </c>
      <c r="F1098">
        <v>0</v>
      </c>
      <c r="G1098" t="s">
        <v>10965</v>
      </c>
      <c r="H1098">
        <v>1</v>
      </c>
      <c r="I1098">
        <v>80</v>
      </c>
      <c r="J1098">
        <v>3100</v>
      </c>
      <c r="K1098">
        <v>6800</v>
      </c>
      <c r="L1098" t="s">
        <v>9865</v>
      </c>
      <c r="M1098" t="s">
        <v>10078</v>
      </c>
      <c r="N1098" t="s">
        <v>13210</v>
      </c>
      <c r="O1098" t="s">
        <v>9968</v>
      </c>
    </row>
    <row r="1099" spans="1:15" x14ac:dyDescent="0.25">
      <c r="A1099" t="s">
        <v>13211</v>
      </c>
      <c r="B1099">
        <v>1098</v>
      </c>
      <c r="C1099" t="s">
        <v>9666</v>
      </c>
      <c r="D1099" t="s">
        <v>13212</v>
      </c>
      <c r="E1099">
        <v>86</v>
      </c>
      <c r="F1099">
        <v>0</v>
      </c>
      <c r="G1099" t="s">
        <v>9843</v>
      </c>
      <c r="H1099">
        <v>1</v>
      </c>
      <c r="I1099">
        <v>80</v>
      </c>
      <c r="J1099">
        <v>3100</v>
      </c>
      <c r="K1099">
        <v>6800</v>
      </c>
      <c r="L1099" t="s">
        <v>9865</v>
      </c>
      <c r="M1099" t="s">
        <v>10078</v>
      </c>
      <c r="N1099" t="s">
        <v>13213</v>
      </c>
      <c r="O1099" t="s">
        <v>13214</v>
      </c>
    </row>
    <row r="1100" spans="1:15" x14ac:dyDescent="0.25">
      <c r="A1100" t="s">
        <v>13215</v>
      </c>
      <c r="B1100">
        <v>1099</v>
      </c>
      <c r="C1100" t="s">
        <v>9666</v>
      </c>
      <c r="D1100" t="s">
        <v>13216</v>
      </c>
      <c r="E1100">
        <v>86</v>
      </c>
      <c r="F1100">
        <v>0</v>
      </c>
      <c r="G1100" t="s">
        <v>9843</v>
      </c>
      <c r="H1100">
        <v>1</v>
      </c>
      <c r="I1100">
        <v>80</v>
      </c>
      <c r="J1100">
        <v>3100</v>
      </c>
      <c r="K1100">
        <v>6800</v>
      </c>
      <c r="L1100" t="s">
        <v>9865</v>
      </c>
      <c r="M1100" t="s">
        <v>10078</v>
      </c>
      <c r="N1100" t="s">
        <v>13217</v>
      </c>
      <c r="O1100" t="s">
        <v>10703</v>
      </c>
    </row>
    <row r="1101" spans="1:15" x14ac:dyDescent="0.25">
      <c r="A1101" t="s">
        <v>13218</v>
      </c>
      <c r="B1101">
        <v>1100</v>
      </c>
      <c r="C1101" t="s">
        <v>9666</v>
      </c>
      <c r="D1101" t="s">
        <v>13219</v>
      </c>
      <c r="E1101">
        <v>86</v>
      </c>
      <c r="F1101">
        <v>0</v>
      </c>
      <c r="G1101" t="s">
        <v>9811</v>
      </c>
      <c r="H1101">
        <v>1</v>
      </c>
      <c r="I1101">
        <v>80</v>
      </c>
      <c r="J1101">
        <v>3100</v>
      </c>
      <c r="K1101">
        <v>6800</v>
      </c>
      <c r="L1101" t="s">
        <v>9865</v>
      </c>
      <c r="M1101" t="s">
        <v>10078</v>
      </c>
      <c r="N1101" t="s">
        <v>13220</v>
      </c>
      <c r="O1101" t="s">
        <v>12742</v>
      </c>
    </row>
    <row r="1102" spans="1:15" x14ac:dyDescent="0.25">
      <c r="A1102" t="s">
        <v>13221</v>
      </c>
      <c r="B1102">
        <v>1101</v>
      </c>
      <c r="C1102" t="s">
        <v>9666</v>
      </c>
      <c r="D1102" t="s">
        <v>13222</v>
      </c>
      <c r="E1102">
        <v>86</v>
      </c>
      <c r="F1102">
        <v>0</v>
      </c>
      <c r="G1102" t="s">
        <v>10111</v>
      </c>
      <c r="H1102">
        <v>1</v>
      </c>
      <c r="I1102">
        <v>80</v>
      </c>
      <c r="J1102">
        <v>3100</v>
      </c>
      <c r="K1102">
        <v>6800</v>
      </c>
      <c r="L1102" t="s">
        <v>9865</v>
      </c>
      <c r="M1102" t="s">
        <v>10078</v>
      </c>
      <c r="N1102" t="s">
        <v>13223</v>
      </c>
      <c r="O1102" t="s">
        <v>13224</v>
      </c>
    </row>
    <row r="1103" spans="1:15" x14ac:dyDescent="0.25">
      <c r="A1103" t="s">
        <v>13225</v>
      </c>
      <c r="B1103">
        <v>1102</v>
      </c>
      <c r="C1103" t="s">
        <v>9666</v>
      </c>
      <c r="D1103" t="s">
        <v>13226</v>
      </c>
      <c r="E1103">
        <v>86</v>
      </c>
      <c r="F1103">
        <v>0</v>
      </c>
      <c r="G1103" t="s">
        <v>10049</v>
      </c>
      <c r="H1103">
        <v>1</v>
      </c>
      <c r="I1103">
        <v>80</v>
      </c>
      <c r="J1103">
        <v>3100</v>
      </c>
      <c r="K1103">
        <v>6800</v>
      </c>
      <c r="L1103" t="s">
        <v>9865</v>
      </c>
      <c r="M1103" t="s">
        <v>10078</v>
      </c>
      <c r="N1103" t="s">
        <v>13227</v>
      </c>
      <c r="O1103" t="s">
        <v>13228</v>
      </c>
    </row>
    <row r="1104" spans="1:15" x14ac:dyDescent="0.25">
      <c r="A1104" t="s">
        <v>13229</v>
      </c>
      <c r="B1104">
        <v>1103</v>
      </c>
      <c r="C1104" t="s">
        <v>9666</v>
      </c>
      <c r="D1104" t="s">
        <v>13230</v>
      </c>
      <c r="E1104">
        <v>86</v>
      </c>
      <c r="F1104">
        <v>0</v>
      </c>
      <c r="G1104" t="s">
        <v>10280</v>
      </c>
      <c r="H1104">
        <v>1</v>
      </c>
      <c r="I1104">
        <v>80</v>
      </c>
      <c r="J1104">
        <v>3100</v>
      </c>
      <c r="K1104">
        <v>6800</v>
      </c>
      <c r="L1104" t="s">
        <v>9865</v>
      </c>
      <c r="M1104" t="s">
        <v>10078</v>
      </c>
      <c r="N1104" t="s">
        <v>13231</v>
      </c>
      <c r="O1104" t="s">
        <v>10068</v>
      </c>
    </row>
    <row r="1105" spans="1:15" x14ac:dyDescent="0.25">
      <c r="A1105" t="s">
        <v>13232</v>
      </c>
      <c r="B1105">
        <v>1104</v>
      </c>
      <c r="C1105" t="s">
        <v>9666</v>
      </c>
      <c r="D1105" t="s">
        <v>13233</v>
      </c>
      <c r="E1105">
        <v>86</v>
      </c>
      <c r="F1105">
        <v>0</v>
      </c>
      <c r="G1105" t="s">
        <v>9843</v>
      </c>
      <c r="H1105">
        <v>1</v>
      </c>
      <c r="I1105">
        <v>80</v>
      </c>
      <c r="J1105">
        <v>3100</v>
      </c>
      <c r="K1105">
        <v>6800</v>
      </c>
      <c r="L1105" t="s">
        <v>9865</v>
      </c>
      <c r="M1105" t="s">
        <v>10078</v>
      </c>
      <c r="N1105" t="s">
        <v>13234</v>
      </c>
      <c r="O1105" t="s">
        <v>10159</v>
      </c>
    </row>
    <row r="1106" spans="1:15" x14ac:dyDescent="0.25">
      <c r="A1106" t="s">
        <v>13235</v>
      </c>
      <c r="B1106">
        <v>1105</v>
      </c>
      <c r="C1106" t="s">
        <v>9666</v>
      </c>
      <c r="D1106" t="s">
        <v>13236</v>
      </c>
      <c r="E1106">
        <v>87</v>
      </c>
      <c r="F1106">
        <v>0</v>
      </c>
      <c r="G1106" t="s">
        <v>9993</v>
      </c>
      <c r="H1106">
        <v>1</v>
      </c>
      <c r="I1106">
        <v>60</v>
      </c>
      <c r="J1106">
        <v>3200</v>
      </c>
      <c r="K1106">
        <v>5520</v>
      </c>
      <c r="L1106" t="s">
        <v>9865</v>
      </c>
      <c r="M1106" t="s">
        <v>9840</v>
      </c>
      <c r="N1106" t="s">
        <v>13237</v>
      </c>
      <c r="O1106" t="s">
        <v>9622</v>
      </c>
    </row>
    <row r="1107" spans="1:15" x14ac:dyDescent="0.25">
      <c r="A1107" t="s">
        <v>13238</v>
      </c>
      <c r="B1107">
        <v>1106</v>
      </c>
      <c r="C1107" t="s">
        <v>9666</v>
      </c>
      <c r="D1107" t="s">
        <v>13239</v>
      </c>
      <c r="E1107">
        <v>87</v>
      </c>
      <c r="F1107">
        <v>0</v>
      </c>
      <c r="G1107" t="s">
        <v>9769</v>
      </c>
      <c r="H1107">
        <v>1</v>
      </c>
      <c r="I1107">
        <v>80</v>
      </c>
      <c r="J1107">
        <v>3200</v>
      </c>
      <c r="K1107">
        <v>6900</v>
      </c>
      <c r="L1107" t="s">
        <v>9865</v>
      </c>
      <c r="M1107" t="s">
        <v>10078</v>
      </c>
      <c r="N1107" t="s">
        <v>13240</v>
      </c>
      <c r="O1107" t="s">
        <v>10210</v>
      </c>
    </row>
    <row r="1108" spans="1:15" x14ac:dyDescent="0.25">
      <c r="A1108" t="s">
        <v>13241</v>
      </c>
      <c r="B1108">
        <v>1107</v>
      </c>
      <c r="C1108" t="s">
        <v>9666</v>
      </c>
      <c r="D1108" t="s">
        <v>13242</v>
      </c>
      <c r="E1108">
        <v>87</v>
      </c>
      <c r="F1108">
        <v>0</v>
      </c>
      <c r="G1108" t="s">
        <v>9723</v>
      </c>
      <c r="H1108">
        <v>1</v>
      </c>
      <c r="I1108">
        <v>80</v>
      </c>
      <c r="J1108">
        <v>3200</v>
      </c>
      <c r="K1108">
        <v>6900</v>
      </c>
      <c r="L1108" t="s">
        <v>9865</v>
      </c>
      <c r="M1108" t="s">
        <v>10078</v>
      </c>
      <c r="N1108" t="s">
        <v>13243</v>
      </c>
      <c r="O1108" t="s">
        <v>10210</v>
      </c>
    </row>
    <row r="1109" spans="1:15" x14ac:dyDescent="0.25">
      <c r="A1109" t="s">
        <v>13244</v>
      </c>
      <c r="B1109">
        <v>1108</v>
      </c>
      <c r="C1109" t="s">
        <v>9666</v>
      </c>
      <c r="D1109" t="s">
        <v>13245</v>
      </c>
      <c r="E1109">
        <v>87</v>
      </c>
      <c r="F1109">
        <v>0</v>
      </c>
      <c r="G1109" t="s">
        <v>9730</v>
      </c>
      <c r="H1109">
        <v>1</v>
      </c>
      <c r="I1109">
        <v>80</v>
      </c>
      <c r="J1109">
        <v>3200</v>
      </c>
      <c r="K1109">
        <v>6900</v>
      </c>
      <c r="L1109" t="s">
        <v>9865</v>
      </c>
      <c r="M1109" t="s">
        <v>10078</v>
      </c>
      <c r="N1109" t="s">
        <v>13246</v>
      </c>
      <c r="O1109" t="s">
        <v>9955</v>
      </c>
    </row>
    <row r="1110" spans="1:15" x14ac:dyDescent="0.25">
      <c r="A1110" t="s">
        <v>13247</v>
      </c>
      <c r="B1110">
        <v>1109</v>
      </c>
      <c r="C1110" t="s">
        <v>9666</v>
      </c>
      <c r="D1110" t="s">
        <v>13248</v>
      </c>
      <c r="E1110">
        <v>87</v>
      </c>
      <c r="F1110">
        <v>0</v>
      </c>
      <c r="G1110" t="s">
        <v>9993</v>
      </c>
      <c r="H1110">
        <v>1</v>
      </c>
      <c r="I1110">
        <v>80</v>
      </c>
      <c r="J1110">
        <v>3200</v>
      </c>
      <c r="K1110">
        <v>6900</v>
      </c>
      <c r="L1110" t="s">
        <v>9865</v>
      </c>
      <c r="M1110" t="s">
        <v>10078</v>
      </c>
      <c r="N1110" t="s">
        <v>13243</v>
      </c>
      <c r="O1110" t="s">
        <v>10210</v>
      </c>
    </row>
    <row r="1111" spans="1:15" x14ac:dyDescent="0.25">
      <c r="A1111" t="s">
        <v>13249</v>
      </c>
      <c r="B1111">
        <v>1110</v>
      </c>
      <c r="C1111" t="s">
        <v>9666</v>
      </c>
      <c r="D1111" t="s">
        <v>13250</v>
      </c>
      <c r="E1111">
        <v>88</v>
      </c>
      <c r="F1111">
        <v>0</v>
      </c>
      <c r="G1111" t="s">
        <v>9668</v>
      </c>
      <c r="H1111">
        <v>1</v>
      </c>
      <c r="I1111">
        <v>40</v>
      </c>
      <c r="J1111">
        <v>1650</v>
      </c>
      <c r="K1111">
        <v>7000</v>
      </c>
      <c r="L1111" t="s">
        <v>10346</v>
      </c>
      <c r="M1111" t="s">
        <v>9627</v>
      </c>
      <c r="N1111" t="s">
        <v>13251</v>
      </c>
      <c r="O1111" t="s">
        <v>9623</v>
      </c>
    </row>
    <row r="1112" spans="1:15" x14ac:dyDescent="0.25">
      <c r="A1112" t="s">
        <v>13252</v>
      </c>
      <c r="B1112">
        <v>1111</v>
      </c>
      <c r="C1112" t="s">
        <v>9666</v>
      </c>
      <c r="D1112" t="s">
        <v>13253</v>
      </c>
      <c r="E1112">
        <v>88</v>
      </c>
      <c r="F1112">
        <v>0</v>
      </c>
      <c r="G1112" t="s">
        <v>9673</v>
      </c>
      <c r="H1112">
        <v>1</v>
      </c>
      <c r="I1112">
        <v>80</v>
      </c>
      <c r="J1112">
        <v>2475</v>
      </c>
      <c r="K1112">
        <v>4200</v>
      </c>
      <c r="L1112" t="s">
        <v>9865</v>
      </c>
      <c r="M1112" t="s">
        <v>10078</v>
      </c>
      <c r="N1112" t="s">
        <v>13254</v>
      </c>
      <c r="O1112" t="s">
        <v>9705</v>
      </c>
    </row>
    <row r="1113" spans="1:15" x14ac:dyDescent="0.25">
      <c r="A1113" t="s">
        <v>13255</v>
      </c>
      <c r="B1113">
        <v>1112</v>
      </c>
      <c r="C1113" t="s">
        <v>9666</v>
      </c>
      <c r="D1113" t="s">
        <v>13256</v>
      </c>
      <c r="E1113">
        <v>88</v>
      </c>
      <c r="F1113">
        <v>0</v>
      </c>
      <c r="G1113" t="s">
        <v>9696</v>
      </c>
      <c r="H1113">
        <v>1</v>
      </c>
      <c r="I1113">
        <v>80</v>
      </c>
      <c r="J1113">
        <v>3300</v>
      </c>
      <c r="K1113">
        <v>7000</v>
      </c>
      <c r="L1113" t="s">
        <v>9865</v>
      </c>
      <c r="M1113" t="s">
        <v>10078</v>
      </c>
      <c r="N1113" t="s">
        <v>13257</v>
      </c>
      <c r="O1113" t="s">
        <v>10257</v>
      </c>
    </row>
    <row r="1114" spans="1:15" x14ac:dyDescent="0.25">
      <c r="A1114" t="s">
        <v>13258</v>
      </c>
      <c r="B1114">
        <v>1113</v>
      </c>
      <c r="C1114" t="s">
        <v>9666</v>
      </c>
      <c r="D1114" t="s">
        <v>13259</v>
      </c>
      <c r="E1114">
        <v>88</v>
      </c>
      <c r="F1114">
        <v>0</v>
      </c>
      <c r="G1114" t="s">
        <v>9759</v>
      </c>
      <c r="H1114">
        <v>1</v>
      </c>
      <c r="I1114">
        <v>80</v>
      </c>
      <c r="J1114">
        <v>3300</v>
      </c>
      <c r="K1114">
        <v>7000</v>
      </c>
      <c r="L1114" t="s">
        <v>9865</v>
      </c>
      <c r="M1114" t="s">
        <v>10078</v>
      </c>
      <c r="N1114" t="s">
        <v>13260</v>
      </c>
      <c r="O1114" t="s">
        <v>9968</v>
      </c>
    </row>
    <row r="1115" spans="1:15" x14ac:dyDescent="0.25">
      <c r="A1115" t="s">
        <v>13261</v>
      </c>
      <c r="B1115">
        <v>1114</v>
      </c>
      <c r="C1115" t="s">
        <v>9666</v>
      </c>
      <c r="D1115" t="s">
        <v>13262</v>
      </c>
      <c r="E1115">
        <v>88</v>
      </c>
      <c r="F1115">
        <v>0</v>
      </c>
      <c r="G1115" t="s">
        <v>10965</v>
      </c>
      <c r="H1115">
        <v>1</v>
      </c>
      <c r="I1115">
        <v>80</v>
      </c>
      <c r="J1115">
        <v>3300</v>
      </c>
      <c r="K1115">
        <v>7000</v>
      </c>
      <c r="L1115" t="s">
        <v>9865</v>
      </c>
      <c r="M1115" t="s">
        <v>10078</v>
      </c>
      <c r="N1115" t="s">
        <v>13263</v>
      </c>
      <c r="O1115" t="s">
        <v>9968</v>
      </c>
    </row>
    <row r="1116" spans="1:15" x14ac:dyDescent="0.25">
      <c r="A1116" t="s">
        <v>13264</v>
      </c>
      <c r="B1116">
        <v>1115</v>
      </c>
      <c r="C1116" t="s">
        <v>9666</v>
      </c>
      <c r="D1116" t="s">
        <v>13265</v>
      </c>
      <c r="E1116">
        <v>88</v>
      </c>
      <c r="F1116">
        <v>0</v>
      </c>
      <c r="G1116" t="s">
        <v>9703</v>
      </c>
      <c r="H1116">
        <v>1</v>
      </c>
      <c r="I1116">
        <v>80</v>
      </c>
      <c r="J1116">
        <v>3300</v>
      </c>
      <c r="K1116">
        <v>7000</v>
      </c>
      <c r="L1116" t="s">
        <v>9865</v>
      </c>
      <c r="M1116" t="s">
        <v>10078</v>
      </c>
      <c r="N1116" t="s">
        <v>13257</v>
      </c>
      <c r="O1116" t="s">
        <v>9968</v>
      </c>
    </row>
    <row r="1117" spans="1:15" x14ac:dyDescent="0.25">
      <c r="A1117" t="s">
        <v>13266</v>
      </c>
      <c r="B1117">
        <v>1116</v>
      </c>
      <c r="C1117" t="s">
        <v>9666</v>
      </c>
      <c r="D1117" t="s">
        <v>13267</v>
      </c>
      <c r="E1117">
        <v>89</v>
      </c>
      <c r="F1117">
        <v>0</v>
      </c>
      <c r="G1117" t="s">
        <v>11083</v>
      </c>
      <c r="H1117">
        <v>1</v>
      </c>
      <c r="I1117">
        <v>80</v>
      </c>
      <c r="J1117">
        <v>3400</v>
      </c>
      <c r="K1117">
        <v>7100</v>
      </c>
      <c r="L1117" t="s">
        <v>9865</v>
      </c>
      <c r="M1117" t="s">
        <v>10078</v>
      </c>
      <c r="N1117" t="s">
        <v>13268</v>
      </c>
      <c r="O1117" t="s">
        <v>9774</v>
      </c>
    </row>
    <row r="1118" spans="1:15" x14ac:dyDescent="0.25">
      <c r="A1118" t="s">
        <v>13269</v>
      </c>
      <c r="B1118">
        <v>1117</v>
      </c>
      <c r="C1118" t="s">
        <v>9666</v>
      </c>
      <c r="D1118" t="s">
        <v>13270</v>
      </c>
      <c r="E1118">
        <v>89</v>
      </c>
      <c r="F1118">
        <v>0</v>
      </c>
      <c r="G1118" t="s">
        <v>11854</v>
      </c>
      <c r="H1118">
        <v>1</v>
      </c>
      <c r="I1118">
        <v>80</v>
      </c>
      <c r="J1118">
        <v>3400</v>
      </c>
      <c r="K1118">
        <v>7100</v>
      </c>
      <c r="L1118" t="s">
        <v>9865</v>
      </c>
      <c r="M1118" t="s">
        <v>10078</v>
      </c>
      <c r="N1118" t="s">
        <v>13268</v>
      </c>
      <c r="O1118" t="s">
        <v>10210</v>
      </c>
    </row>
    <row r="1119" spans="1:15" x14ac:dyDescent="0.25">
      <c r="A1119" t="s">
        <v>13271</v>
      </c>
      <c r="B1119">
        <v>1118</v>
      </c>
      <c r="C1119" t="s">
        <v>9666</v>
      </c>
      <c r="D1119" t="s">
        <v>13272</v>
      </c>
      <c r="E1119">
        <v>89</v>
      </c>
      <c r="F1119">
        <v>0</v>
      </c>
      <c r="G1119" t="s">
        <v>11107</v>
      </c>
      <c r="H1119">
        <v>1</v>
      </c>
      <c r="I1119">
        <v>80</v>
      </c>
      <c r="J1119">
        <v>3400</v>
      </c>
      <c r="K1119">
        <v>7100</v>
      </c>
      <c r="L1119" t="s">
        <v>9865</v>
      </c>
      <c r="M1119" t="s">
        <v>10078</v>
      </c>
      <c r="N1119" t="s">
        <v>13273</v>
      </c>
      <c r="O1119" t="s">
        <v>9837</v>
      </c>
    </row>
    <row r="1120" spans="1:15" x14ac:dyDescent="0.25">
      <c r="A1120" t="s">
        <v>13274</v>
      </c>
      <c r="B1120">
        <v>1119</v>
      </c>
      <c r="C1120" t="s">
        <v>9666</v>
      </c>
      <c r="D1120" t="s">
        <v>13275</v>
      </c>
      <c r="E1120">
        <v>89</v>
      </c>
      <c r="F1120">
        <v>0</v>
      </c>
      <c r="G1120" t="s">
        <v>11087</v>
      </c>
      <c r="H1120">
        <v>1</v>
      </c>
      <c r="I1120">
        <v>80</v>
      </c>
      <c r="J1120">
        <v>3400</v>
      </c>
      <c r="K1120">
        <v>7100</v>
      </c>
      <c r="L1120" t="s">
        <v>9865</v>
      </c>
      <c r="M1120" t="s">
        <v>10078</v>
      </c>
      <c r="N1120" t="s">
        <v>13276</v>
      </c>
      <c r="O1120" t="s">
        <v>9705</v>
      </c>
    </row>
    <row r="1121" spans="1:15" x14ac:dyDescent="0.25">
      <c r="A1121" t="s">
        <v>13277</v>
      </c>
      <c r="B1121">
        <v>1120</v>
      </c>
      <c r="C1121" t="s">
        <v>9666</v>
      </c>
      <c r="D1121" t="s">
        <v>13278</v>
      </c>
      <c r="E1121">
        <v>89</v>
      </c>
      <c r="F1121">
        <v>0</v>
      </c>
      <c r="G1121" t="s">
        <v>9993</v>
      </c>
      <c r="H1121">
        <v>1</v>
      </c>
      <c r="I1121">
        <v>80</v>
      </c>
      <c r="J1121">
        <v>3400</v>
      </c>
      <c r="K1121">
        <v>7100</v>
      </c>
      <c r="L1121" t="s">
        <v>9865</v>
      </c>
      <c r="M1121" t="s">
        <v>10078</v>
      </c>
      <c r="N1121" t="s">
        <v>13279</v>
      </c>
      <c r="O1121" t="s">
        <v>9682</v>
      </c>
    </row>
    <row r="1122" spans="1:15" x14ac:dyDescent="0.25">
      <c r="A1122" t="s">
        <v>13280</v>
      </c>
      <c r="B1122">
        <v>1121</v>
      </c>
      <c r="C1122" t="s">
        <v>9666</v>
      </c>
      <c r="D1122" t="s">
        <v>13281</v>
      </c>
      <c r="E1122">
        <v>90</v>
      </c>
      <c r="F1122">
        <v>0</v>
      </c>
      <c r="G1122" t="s">
        <v>9993</v>
      </c>
      <c r="H1122">
        <v>1</v>
      </c>
      <c r="I1122">
        <v>35</v>
      </c>
      <c r="J1122">
        <v>2625</v>
      </c>
      <c r="K1122">
        <v>7200</v>
      </c>
      <c r="L1122" t="s">
        <v>9865</v>
      </c>
      <c r="M1122" t="s">
        <v>10078</v>
      </c>
      <c r="N1122" t="s">
        <v>13282</v>
      </c>
      <c r="O1122" t="s">
        <v>9622</v>
      </c>
    </row>
    <row r="1123" spans="1:15" x14ac:dyDescent="0.25">
      <c r="A1123" t="s">
        <v>13283</v>
      </c>
      <c r="B1123">
        <v>1122</v>
      </c>
      <c r="C1123" t="s">
        <v>9666</v>
      </c>
      <c r="D1123" t="s">
        <v>13284</v>
      </c>
      <c r="E1123">
        <v>90</v>
      </c>
      <c r="F1123">
        <v>0</v>
      </c>
      <c r="G1123" t="s">
        <v>9993</v>
      </c>
      <c r="H1123">
        <v>1</v>
      </c>
      <c r="I1123">
        <v>35</v>
      </c>
      <c r="J1123">
        <v>2625</v>
      </c>
      <c r="K1123">
        <v>7200</v>
      </c>
      <c r="L1123" t="s">
        <v>9865</v>
      </c>
      <c r="M1123" t="s">
        <v>10078</v>
      </c>
      <c r="N1123" t="s">
        <v>13285</v>
      </c>
      <c r="O1123" t="s">
        <v>9622</v>
      </c>
    </row>
    <row r="1124" spans="1:15" x14ac:dyDescent="0.25">
      <c r="A1124" t="s">
        <v>13286</v>
      </c>
      <c r="B1124">
        <v>1123</v>
      </c>
      <c r="C1124" t="s">
        <v>9666</v>
      </c>
      <c r="D1124" t="s">
        <v>13287</v>
      </c>
      <c r="E1124">
        <v>90</v>
      </c>
      <c r="F1124">
        <v>0</v>
      </c>
      <c r="G1124" t="s">
        <v>9993</v>
      </c>
      <c r="H1124">
        <v>1</v>
      </c>
      <c r="I1124">
        <v>35</v>
      </c>
      <c r="J1124">
        <v>2625</v>
      </c>
      <c r="K1124">
        <v>7200</v>
      </c>
      <c r="L1124" t="s">
        <v>9865</v>
      </c>
      <c r="M1124" t="s">
        <v>10078</v>
      </c>
      <c r="N1124" t="s">
        <v>13288</v>
      </c>
      <c r="O1124" t="s">
        <v>9622</v>
      </c>
    </row>
    <row r="1125" spans="1:15" x14ac:dyDescent="0.25">
      <c r="A1125" t="s">
        <v>13289</v>
      </c>
      <c r="B1125">
        <v>1124</v>
      </c>
      <c r="C1125" t="s">
        <v>9666</v>
      </c>
      <c r="D1125" t="s">
        <v>13290</v>
      </c>
      <c r="E1125">
        <v>90</v>
      </c>
      <c r="F1125">
        <v>0</v>
      </c>
      <c r="G1125" t="s">
        <v>9993</v>
      </c>
      <c r="H1125">
        <v>1</v>
      </c>
      <c r="I1125">
        <v>35</v>
      </c>
      <c r="J1125">
        <v>2625</v>
      </c>
      <c r="K1125">
        <v>7200</v>
      </c>
      <c r="L1125" t="s">
        <v>9865</v>
      </c>
      <c r="M1125" t="s">
        <v>10078</v>
      </c>
      <c r="N1125" t="s">
        <v>13291</v>
      </c>
      <c r="O1125" t="s">
        <v>9622</v>
      </c>
    </row>
    <row r="1126" spans="1:15" x14ac:dyDescent="0.25">
      <c r="A1126" t="s">
        <v>13292</v>
      </c>
      <c r="B1126">
        <v>1125</v>
      </c>
      <c r="C1126" t="s">
        <v>9666</v>
      </c>
      <c r="D1126" t="s">
        <v>13293</v>
      </c>
      <c r="E1126">
        <v>90</v>
      </c>
      <c r="F1126">
        <v>0</v>
      </c>
      <c r="G1126" t="s">
        <v>9993</v>
      </c>
      <c r="H1126">
        <v>1</v>
      </c>
      <c r="I1126">
        <v>35</v>
      </c>
      <c r="J1126">
        <v>2625</v>
      </c>
      <c r="K1126">
        <v>7200</v>
      </c>
      <c r="L1126" t="s">
        <v>9865</v>
      </c>
      <c r="M1126" t="s">
        <v>10078</v>
      </c>
      <c r="N1126" t="s">
        <v>13294</v>
      </c>
      <c r="O1126" t="s">
        <v>9622</v>
      </c>
    </row>
    <row r="1127" spans="1:15" x14ac:dyDescent="0.25">
      <c r="A1127" t="s">
        <v>13295</v>
      </c>
      <c r="B1127">
        <v>1126</v>
      </c>
      <c r="C1127" t="s">
        <v>9666</v>
      </c>
      <c r="D1127" t="s">
        <v>13296</v>
      </c>
      <c r="E1127">
        <v>90</v>
      </c>
      <c r="F1127">
        <v>0</v>
      </c>
      <c r="G1127" t="s">
        <v>9993</v>
      </c>
      <c r="H1127">
        <v>1</v>
      </c>
      <c r="I1127">
        <v>35</v>
      </c>
      <c r="J1127">
        <v>2625</v>
      </c>
      <c r="K1127">
        <v>7200</v>
      </c>
      <c r="L1127" t="s">
        <v>9865</v>
      </c>
      <c r="M1127" t="s">
        <v>10078</v>
      </c>
      <c r="N1127" t="s">
        <v>13297</v>
      </c>
      <c r="O1127" t="s">
        <v>9622</v>
      </c>
    </row>
    <row r="1128" spans="1:15" x14ac:dyDescent="0.25">
      <c r="A1128" t="s">
        <v>13298</v>
      </c>
      <c r="B1128">
        <v>1127</v>
      </c>
      <c r="C1128" t="s">
        <v>9666</v>
      </c>
      <c r="D1128" t="s">
        <v>13299</v>
      </c>
      <c r="E1128">
        <v>90</v>
      </c>
      <c r="F1128">
        <v>0</v>
      </c>
      <c r="G1128" t="s">
        <v>9993</v>
      </c>
      <c r="H1128">
        <v>1</v>
      </c>
      <c r="I1128">
        <v>35</v>
      </c>
      <c r="J1128">
        <v>2625</v>
      </c>
      <c r="K1128">
        <v>7200</v>
      </c>
      <c r="L1128" t="s">
        <v>9865</v>
      </c>
      <c r="M1128" t="s">
        <v>10078</v>
      </c>
      <c r="N1128" t="s">
        <v>13300</v>
      </c>
      <c r="O1128" t="s">
        <v>9622</v>
      </c>
    </row>
    <row r="1129" spans="1:15" x14ac:dyDescent="0.25">
      <c r="A1129" t="s">
        <v>13301</v>
      </c>
      <c r="B1129">
        <v>1128</v>
      </c>
      <c r="C1129" t="s">
        <v>9666</v>
      </c>
      <c r="D1129" t="s">
        <v>13302</v>
      </c>
      <c r="E1129">
        <v>90</v>
      </c>
      <c r="F1129">
        <v>0</v>
      </c>
      <c r="G1129" t="s">
        <v>9993</v>
      </c>
      <c r="H1129">
        <v>1</v>
      </c>
      <c r="I1129">
        <v>35</v>
      </c>
      <c r="J1129">
        <v>2625</v>
      </c>
      <c r="K1129">
        <v>7200</v>
      </c>
      <c r="L1129" t="s">
        <v>9865</v>
      </c>
      <c r="M1129" t="s">
        <v>10078</v>
      </c>
      <c r="N1129" t="s">
        <v>13303</v>
      </c>
      <c r="O1129" t="s">
        <v>9622</v>
      </c>
    </row>
    <row r="1130" spans="1:15" x14ac:dyDescent="0.25">
      <c r="A1130" t="s">
        <v>13304</v>
      </c>
      <c r="B1130">
        <v>1129</v>
      </c>
      <c r="C1130" t="s">
        <v>9666</v>
      </c>
      <c r="D1130" t="s">
        <v>13305</v>
      </c>
      <c r="E1130">
        <v>90</v>
      </c>
      <c r="F1130">
        <v>0</v>
      </c>
      <c r="G1130" t="s">
        <v>9993</v>
      </c>
      <c r="H1130">
        <v>1</v>
      </c>
      <c r="I1130">
        <v>35</v>
      </c>
      <c r="J1130">
        <v>2625</v>
      </c>
      <c r="K1130">
        <v>7200</v>
      </c>
      <c r="L1130" t="s">
        <v>9865</v>
      </c>
      <c r="M1130" t="s">
        <v>10078</v>
      </c>
      <c r="N1130" t="s">
        <v>13306</v>
      </c>
      <c r="O1130" t="s">
        <v>9622</v>
      </c>
    </row>
    <row r="1131" spans="1:15" x14ac:dyDescent="0.25">
      <c r="A1131" t="s">
        <v>13307</v>
      </c>
      <c r="B1131">
        <v>1130</v>
      </c>
      <c r="C1131" t="s">
        <v>9666</v>
      </c>
      <c r="D1131" t="s">
        <v>13308</v>
      </c>
      <c r="E1131">
        <v>90</v>
      </c>
      <c r="F1131">
        <v>0</v>
      </c>
      <c r="G1131" t="s">
        <v>9993</v>
      </c>
      <c r="H1131">
        <v>1</v>
      </c>
      <c r="I1131">
        <v>35</v>
      </c>
      <c r="J1131">
        <v>2625</v>
      </c>
      <c r="K1131">
        <v>7200</v>
      </c>
      <c r="L1131" t="s">
        <v>9865</v>
      </c>
      <c r="M1131" t="s">
        <v>10078</v>
      </c>
      <c r="N1131" t="s">
        <v>13309</v>
      </c>
      <c r="O1131" t="s">
        <v>9622</v>
      </c>
    </row>
    <row r="1132" spans="1:15" x14ac:dyDescent="0.25">
      <c r="A1132" t="s">
        <v>13310</v>
      </c>
      <c r="B1132">
        <v>1131</v>
      </c>
      <c r="C1132" t="s">
        <v>9666</v>
      </c>
      <c r="D1132" t="s">
        <v>13311</v>
      </c>
      <c r="E1132">
        <v>90</v>
      </c>
      <c r="F1132">
        <v>0</v>
      </c>
      <c r="G1132" t="s">
        <v>9993</v>
      </c>
      <c r="H1132">
        <v>1</v>
      </c>
      <c r="I1132">
        <v>35</v>
      </c>
      <c r="J1132">
        <v>2625</v>
      </c>
      <c r="K1132">
        <v>7200</v>
      </c>
      <c r="L1132" t="s">
        <v>9865</v>
      </c>
      <c r="M1132" t="s">
        <v>10078</v>
      </c>
      <c r="N1132" t="s">
        <v>13312</v>
      </c>
      <c r="O1132" t="s">
        <v>9622</v>
      </c>
    </row>
    <row r="1133" spans="1:15" x14ac:dyDescent="0.25">
      <c r="A1133" t="s">
        <v>13313</v>
      </c>
      <c r="B1133">
        <v>1132</v>
      </c>
      <c r="C1133" t="s">
        <v>9666</v>
      </c>
      <c r="D1133" t="s">
        <v>13314</v>
      </c>
      <c r="E1133">
        <v>90</v>
      </c>
      <c r="F1133">
        <v>0</v>
      </c>
      <c r="G1133" t="s">
        <v>9993</v>
      </c>
      <c r="H1133">
        <v>1</v>
      </c>
      <c r="I1133">
        <v>60</v>
      </c>
      <c r="J1133">
        <v>3500</v>
      </c>
      <c r="K1133">
        <v>5760</v>
      </c>
      <c r="L1133" t="s">
        <v>9865</v>
      </c>
      <c r="M1133" t="s">
        <v>9840</v>
      </c>
      <c r="N1133" t="s">
        <v>13315</v>
      </c>
      <c r="O1133" t="s">
        <v>9622</v>
      </c>
    </row>
    <row r="1134" spans="1:15" x14ac:dyDescent="0.25">
      <c r="A1134" t="s">
        <v>13316</v>
      </c>
      <c r="B1134">
        <v>1133</v>
      </c>
      <c r="C1134" t="s">
        <v>9666</v>
      </c>
      <c r="D1134" t="s">
        <v>13317</v>
      </c>
      <c r="E1134">
        <v>90</v>
      </c>
      <c r="F1134">
        <v>0</v>
      </c>
      <c r="G1134" t="s">
        <v>9993</v>
      </c>
      <c r="H1134">
        <v>1</v>
      </c>
      <c r="I1134">
        <v>70</v>
      </c>
      <c r="J1134">
        <v>3150</v>
      </c>
      <c r="K1134">
        <v>7200</v>
      </c>
      <c r="L1134" t="s">
        <v>9865</v>
      </c>
      <c r="M1134" t="s">
        <v>10078</v>
      </c>
      <c r="N1134" t="s">
        <v>13318</v>
      </c>
      <c r="O1134" t="s">
        <v>9622</v>
      </c>
    </row>
    <row r="1135" spans="1:15" x14ac:dyDescent="0.25">
      <c r="A1135" t="s">
        <v>13319</v>
      </c>
      <c r="B1135">
        <v>1134</v>
      </c>
      <c r="C1135" t="s">
        <v>9666</v>
      </c>
      <c r="D1135" t="s">
        <v>13320</v>
      </c>
      <c r="E1135">
        <v>90</v>
      </c>
      <c r="F1135">
        <v>0</v>
      </c>
      <c r="G1135" t="s">
        <v>9993</v>
      </c>
      <c r="H1135">
        <v>1</v>
      </c>
      <c r="I1135">
        <v>70</v>
      </c>
      <c r="J1135">
        <v>3150</v>
      </c>
      <c r="K1135">
        <v>7200</v>
      </c>
      <c r="L1135" t="s">
        <v>9865</v>
      </c>
      <c r="M1135" t="s">
        <v>10078</v>
      </c>
      <c r="N1135" t="s">
        <v>13321</v>
      </c>
      <c r="O1135" t="s">
        <v>9622</v>
      </c>
    </row>
    <row r="1136" spans="1:15" x14ac:dyDescent="0.25">
      <c r="A1136" t="s">
        <v>13322</v>
      </c>
      <c r="B1136">
        <v>1135</v>
      </c>
      <c r="C1136" t="s">
        <v>9666</v>
      </c>
      <c r="D1136" t="s">
        <v>13323</v>
      </c>
      <c r="E1136">
        <v>90</v>
      </c>
      <c r="F1136">
        <v>0</v>
      </c>
      <c r="G1136" t="s">
        <v>9993</v>
      </c>
      <c r="H1136">
        <v>1</v>
      </c>
      <c r="I1136">
        <v>70</v>
      </c>
      <c r="J1136">
        <v>3150</v>
      </c>
      <c r="K1136">
        <v>7200</v>
      </c>
      <c r="L1136" t="s">
        <v>9865</v>
      </c>
      <c r="M1136" t="s">
        <v>10078</v>
      </c>
      <c r="N1136" t="s">
        <v>13324</v>
      </c>
      <c r="O1136" t="s">
        <v>9622</v>
      </c>
    </row>
    <row r="1137" spans="1:15" x14ac:dyDescent="0.25">
      <c r="A1137" t="s">
        <v>13325</v>
      </c>
      <c r="B1137">
        <v>1136</v>
      </c>
      <c r="C1137" t="s">
        <v>9666</v>
      </c>
      <c r="D1137" t="s">
        <v>13326</v>
      </c>
      <c r="E1137">
        <v>90</v>
      </c>
      <c r="F1137">
        <v>0</v>
      </c>
      <c r="G1137" t="s">
        <v>9993</v>
      </c>
      <c r="H1137">
        <v>1</v>
      </c>
      <c r="I1137">
        <v>70</v>
      </c>
      <c r="J1137">
        <v>3150</v>
      </c>
      <c r="K1137">
        <v>7200</v>
      </c>
      <c r="L1137" t="s">
        <v>9865</v>
      </c>
      <c r="M1137" t="s">
        <v>10078</v>
      </c>
      <c r="N1137" t="s">
        <v>13327</v>
      </c>
      <c r="O1137" t="s">
        <v>9622</v>
      </c>
    </row>
    <row r="1138" spans="1:15" x14ac:dyDescent="0.25">
      <c r="A1138" t="s">
        <v>13328</v>
      </c>
      <c r="B1138">
        <v>1137</v>
      </c>
      <c r="C1138" t="s">
        <v>9666</v>
      </c>
      <c r="D1138" t="s">
        <v>13329</v>
      </c>
      <c r="E1138">
        <v>90</v>
      </c>
      <c r="F1138">
        <v>0</v>
      </c>
      <c r="G1138" t="s">
        <v>9993</v>
      </c>
      <c r="H1138">
        <v>1</v>
      </c>
      <c r="I1138">
        <v>70</v>
      </c>
      <c r="J1138">
        <v>3150</v>
      </c>
      <c r="K1138">
        <v>7560</v>
      </c>
      <c r="L1138" t="s">
        <v>9865</v>
      </c>
      <c r="M1138" t="s">
        <v>10078</v>
      </c>
      <c r="N1138" t="s">
        <v>13330</v>
      </c>
      <c r="O1138" t="s">
        <v>9622</v>
      </c>
    </row>
    <row r="1139" spans="1:15" x14ac:dyDescent="0.25">
      <c r="A1139" t="s">
        <v>13331</v>
      </c>
      <c r="B1139">
        <v>1138</v>
      </c>
      <c r="C1139" t="s">
        <v>9666</v>
      </c>
      <c r="D1139" t="s">
        <v>13332</v>
      </c>
      <c r="E1139">
        <v>90</v>
      </c>
      <c r="F1139">
        <v>0</v>
      </c>
      <c r="G1139" t="s">
        <v>9993</v>
      </c>
      <c r="H1139">
        <v>1</v>
      </c>
      <c r="I1139">
        <v>70</v>
      </c>
      <c r="J1139">
        <v>3150</v>
      </c>
      <c r="K1139">
        <v>7560</v>
      </c>
      <c r="L1139" t="s">
        <v>9865</v>
      </c>
      <c r="M1139" t="s">
        <v>10078</v>
      </c>
      <c r="N1139" t="s">
        <v>13333</v>
      </c>
      <c r="O1139" t="s">
        <v>9622</v>
      </c>
    </row>
    <row r="1140" spans="1:15" x14ac:dyDescent="0.25">
      <c r="A1140" t="s">
        <v>13334</v>
      </c>
      <c r="B1140">
        <v>1139</v>
      </c>
      <c r="C1140" t="s">
        <v>9666</v>
      </c>
      <c r="D1140" t="s">
        <v>13335</v>
      </c>
      <c r="E1140">
        <v>90</v>
      </c>
      <c r="F1140">
        <v>0</v>
      </c>
      <c r="G1140" t="s">
        <v>9993</v>
      </c>
      <c r="H1140">
        <v>1</v>
      </c>
      <c r="I1140">
        <v>70</v>
      </c>
      <c r="J1140">
        <v>3150</v>
      </c>
      <c r="K1140">
        <v>7560</v>
      </c>
      <c r="L1140" t="s">
        <v>9865</v>
      </c>
      <c r="M1140" t="s">
        <v>10078</v>
      </c>
      <c r="N1140" t="s">
        <v>13336</v>
      </c>
      <c r="O1140" t="s">
        <v>9622</v>
      </c>
    </row>
    <row r="1141" spans="1:15" x14ac:dyDescent="0.25">
      <c r="A1141" t="s">
        <v>13337</v>
      </c>
      <c r="B1141">
        <v>1140</v>
      </c>
      <c r="C1141" t="s">
        <v>9666</v>
      </c>
      <c r="D1141" t="s">
        <v>13338</v>
      </c>
      <c r="E1141">
        <v>90</v>
      </c>
      <c r="F1141">
        <v>0</v>
      </c>
      <c r="G1141" t="s">
        <v>9993</v>
      </c>
      <c r="H1141">
        <v>1</v>
      </c>
      <c r="I1141">
        <v>70</v>
      </c>
      <c r="J1141">
        <v>3150</v>
      </c>
      <c r="K1141">
        <v>7560</v>
      </c>
      <c r="L1141" t="s">
        <v>9865</v>
      </c>
      <c r="M1141" t="s">
        <v>10078</v>
      </c>
      <c r="N1141" t="s">
        <v>13339</v>
      </c>
      <c r="O1141" t="s">
        <v>9622</v>
      </c>
    </row>
    <row r="1142" spans="1:15" x14ac:dyDescent="0.25">
      <c r="A1142" t="s">
        <v>13340</v>
      </c>
      <c r="B1142">
        <v>1141</v>
      </c>
      <c r="C1142" t="s">
        <v>9666</v>
      </c>
      <c r="D1142" t="s">
        <v>13341</v>
      </c>
      <c r="E1142">
        <v>90</v>
      </c>
      <c r="F1142">
        <v>0</v>
      </c>
      <c r="G1142" t="s">
        <v>9993</v>
      </c>
      <c r="H1142">
        <v>1</v>
      </c>
      <c r="I1142">
        <v>70</v>
      </c>
      <c r="J1142">
        <v>3150</v>
      </c>
      <c r="K1142">
        <v>7560</v>
      </c>
      <c r="L1142" t="s">
        <v>9865</v>
      </c>
      <c r="M1142" t="s">
        <v>10078</v>
      </c>
      <c r="N1142" t="s">
        <v>13342</v>
      </c>
      <c r="O1142" t="s">
        <v>9622</v>
      </c>
    </row>
    <row r="1143" spans="1:15" x14ac:dyDescent="0.25">
      <c r="A1143" t="s">
        <v>13343</v>
      </c>
      <c r="B1143">
        <v>1142</v>
      </c>
      <c r="C1143" t="s">
        <v>9666</v>
      </c>
      <c r="D1143" t="s">
        <v>13344</v>
      </c>
      <c r="E1143">
        <v>90</v>
      </c>
      <c r="F1143">
        <v>0</v>
      </c>
      <c r="G1143" t="s">
        <v>9993</v>
      </c>
      <c r="H1143">
        <v>1</v>
      </c>
      <c r="I1143">
        <v>70</v>
      </c>
      <c r="J1143">
        <v>3150</v>
      </c>
      <c r="K1143">
        <v>7560</v>
      </c>
      <c r="L1143" t="s">
        <v>9865</v>
      </c>
      <c r="M1143" t="s">
        <v>10078</v>
      </c>
      <c r="N1143" t="s">
        <v>13345</v>
      </c>
      <c r="O1143" t="s">
        <v>9622</v>
      </c>
    </row>
    <row r="1144" spans="1:15" x14ac:dyDescent="0.25">
      <c r="A1144" t="s">
        <v>13346</v>
      </c>
      <c r="B1144">
        <v>1143</v>
      </c>
      <c r="C1144" t="s">
        <v>9666</v>
      </c>
      <c r="D1144" t="s">
        <v>13347</v>
      </c>
      <c r="E1144">
        <v>90</v>
      </c>
      <c r="F1144">
        <v>0</v>
      </c>
      <c r="G1144" t="s">
        <v>9993</v>
      </c>
      <c r="H1144">
        <v>1</v>
      </c>
      <c r="I1144">
        <v>70</v>
      </c>
      <c r="J1144">
        <v>3150</v>
      </c>
      <c r="K1144">
        <v>7920</v>
      </c>
      <c r="L1144" t="s">
        <v>9865</v>
      </c>
      <c r="M1144" t="s">
        <v>10078</v>
      </c>
      <c r="N1144" t="s">
        <v>13348</v>
      </c>
      <c r="O1144" t="s">
        <v>9622</v>
      </c>
    </row>
    <row r="1145" spans="1:15" x14ac:dyDescent="0.25">
      <c r="A1145" t="s">
        <v>13349</v>
      </c>
      <c r="B1145">
        <v>1144</v>
      </c>
      <c r="C1145" t="s">
        <v>9666</v>
      </c>
      <c r="D1145" t="s">
        <v>13350</v>
      </c>
      <c r="E1145">
        <v>90</v>
      </c>
      <c r="F1145">
        <v>0</v>
      </c>
      <c r="G1145" t="s">
        <v>9993</v>
      </c>
      <c r="H1145">
        <v>1</v>
      </c>
      <c r="I1145">
        <v>70</v>
      </c>
      <c r="J1145">
        <v>3150</v>
      </c>
      <c r="K1145">
        <v>8280</v>
      </c>
      <c r="L1145" t="s">
        <v>9865</v>
      </c>
      <c r="M1145" t="s">
        <v>10078</v>
      </c>
      <c r="N1145" t="s">
        <v>13351</v>
      </c>
      <c r="O1145" t="s">
        <v>9622</v>
      </c>
    </row>
    <row r="1146" spans="1:15" x14ac:dyDescent="0.25">
      <c r="A1146" t="s">
        <v>13352</v>
      </c>
      <c r="B1146">
        <v>1145</v>
      </c>
      <c r="C1146" t="s">
        <v>9666</v>
      </c>
      <c r="D1146" t="s">
        <v>13353</v>
      </c>
      <c r="E1146">
        <v>90</v>
      </c>
      <c r="F1146">
        <v>0</v>
      </c>
      <c r="G1146" t="s">
        <v>9673</v>
      </c>
      <c r="H1146">
        <v>1</v>
      </c>
      <c r="I1146">
        <v>80</v>
      </c>
      <c r="J1146">
        <v>2625</v>
      </c>
      <c r="K1146">
        <v>4320</v>
      </c>
      <c r="L1146" t="s">
        <v>9865</v>
      </c>
      <c r="M1146" t="s">
        <v>10078</v>
      </c>
      <c r="N1146" t="s">
        <v>13354</v>
      </c>
      <c r="O1146" t="s">
        <v>9705</v>
      </c>
    </row>
    <row r="1147" spans="1:15" x14ac:dyDescent="0.25">
      <c r="A1147" t="s">
        <v>13355</v>
      </c>
      <c r="B1147">
        <v>1146</v>
      </c>
      <c r="C1147" t="s">
        <v>9666</v>
      </c>
      <c r="D1147" t="s">
        <v>13356</v>
      </c>
      <c r="E1147">
        <v>90</v>
      </c>
      <c r="F1147">
        <v>0</v>
      </c>
      <c r="G1147" t="s">
        <v>9673</v>
      </c>
      <c r="H1147">
        <v>1</v>
      </c>
      <c r="I1147">
        <v>80</v>
      </c>
      <c r="J1147">
        <v>2625</v>
      </c>
      <c r="K1147">
        <v>4320</v>
      </c>
      <c r="L1147" t="s">
        <v>9865</v>
      </c>
      <c r="M1147" t="s">
        <v>10078</v>
      </c>
      <c r="N1147" t="s">
        <v>13357</v>
      </c>
      <c r="O1147" t="s">
        <v>9622</v>
      </c>
    </row>
    <row r="1148" spans="1:15" x14ac:dyDescent="0.25">
      <c r="A1148" t="s">
        <v>13358</v>
      </c>
      <c r="B1148">
        <v>1147</v>
      </c>
      <c r="C1148" t="s">
        <v>9666</v>
      </c>
      <c r="D1148" t="s">
        <v>13359</v>
      </c>
      <c r="E1148">
        <v>90</v>
      </c>
      <c r="F1148">
        <v>0</v>
      </c>
      <c r="G1148" t="s">
        <v>9811</v>
      </c>
      <c r="H1148">
        <v>1</v>
      </c>
      <c r="I1148">
        <v>80</v>
      </c>
      <c r="J1148">
        <v>3500</v>
      </c>
      <c r="K1148">
        <v>7200</v>
      </c>
      <c r="L1148" t="s">
        <v>9865</v>
      </c>
      <c r="M1148" t="s">
        <v>13163</v>
      </c>
      <c r="N1148" t="s">
        <v>13360</v>
      </c>
      <c r="O1148" t="s">
        <v>13361</v>
      </c>
    </row>
    <row r="1149" spans="1:15" x14ac:dyDescent="0.25">
      <c r="A1149" t="s">
        <v>13362</v>
      </c>
      <c r="B1149">
        <v>1148</v>
      </c>
      <c r="C1149" t="s">
        <v>9666</v>
      </c>
      <c r="D1149" t="s">
        <v>13363</v>
      </c>
      <c r="E1149">
        <v>90</v>
      </c>
      <c r="F1149">
        <v>0</v>
      </c>
      <c r="G1149" t="s">
        <v>9814</v>
      </c>
      <c r="H1149">
        <v>1</v>
      </c>
      <c r="I1149">
        <v>80</v>
      </c>
      <c r="J1149">
        <v>3500</v>
      </c>
      <c r="K1149">
        <v>7200</v>
      </c>
      <c r="L1149" t="s">
        <v>9865</v>
      </c>
      <c r="M1149" t="s">
        <v>10078</v>
      </c>
      <c r="N1149" t="s">
        <v>13364</v>
      </c>
      <c r="O1149" t="s">
        <v>13365</v>
      </c>
    </row>
    <row r="1150" spans="1:15" x14ac:dyDescent="0.25">
      <c r="A1150" t="s">
        <v>13366</v>
      </c>
      <c r="B1150">
        <v>1149</v>
      </c>
      <c r="C1150" t="s">
        <v>9666</v>
      </c>
      <c r="D1150" t="s">
        <v>13367</v>
      </c>
      <c r="E1150">
        <v>90</v>
      </c>
      <c r="F1150">
        <v>0</v>
      </c>
      <c r="G1150" t="s">
        <v>9811</v>
      </c>
      <c r="H1150">
        <v>1</v>
      </c>
      <c r="I1150">
        <v>80</v>
      </c>
      <c r="J1150">
        <v>3500</v>
      </c>
      <c r="K1150">
        <v>7200</v>
      </c>
      <c r="L1150" t="s">
        <v>9865</v>
      </c>
      <c r="M1150" t="s">
        <v>10078</v>
      </c>
      <c r="N1150" t="s">
        <v>13368</v>
      </c>
      <c r="O1150" t="s">
        <v>13369</v>
      </c>
    </row>
    <row r="1151" spans="1:15" x14ac:dyDescent="0.25">
      <c r="A1151" t="s">
        <v>13370</v>
      </c>
      <c r="B1151">
        <v>1150</v>
      </c>
      <c r="C1151" t="s">
        <v>9666</v>
      </c>
      <c r="D1151" t="s">
        <v>13371</v>
      </c>
      <c r="E1151">
        <v>90</v>
      </c>
      <c r="F1151">
        <v>0</v>
      </c>
      <c r="G1151" t="s">
        <v>9814</v>
      </c>
      <c r="H1151">
        <v>1</v>
      </c>
      <c r="I1151">
        <v>80</v>
      </c>
      <c r="J1151">
        <v>3500</v>
      </c>
      <c r="K1151">
        <v>7200</v>
      </c>
      <c r="L1151" t="s">
        <v>9865</v>
      </c>
      <c r="M1151" t="s">
        <v>10078</v>
      </c>
      <c r="N1151" t="s">
        <v>13372</v>
      </c>
      <c r="O1151" t="s">
        <v>13373</v>
      </c>
    </row>
    <row r="1152" spans="1:15" x14ac:dyDescent="0.25">
      <c r="A1152" t="s">
        <v>13374</v>
      </c>
      <c r="B1152">
        <v>1151</v>
      </c>
      <c r="C1152" t="s">
        <v>9666</v>
      </c>
      <c r="D1152" t="s">
        <v>13375</v>
      </c>
      <c r="E1152">
        <v>90</v>
      </c>
      <c r="F1152">
        <v>0</v>
      </c>
      <c r="G1152" t="s">
        <v>9814</v>
      </c>
      <c r="H1152">
        <v>1</v>
      </c>
      <c r="I1152">
        <v>80</v>
      </c>
      <c r="J1152">
        <v>3500</v>
      </c>
      <c r="K1152">
        <v>7200</v>
      </c>
      <c r="L1152" t="s">
        <v>9865</v>
      </c>
      <c r="M1152" t="s">
        <v>10078</v>
      </c>
      <c r="N1152" t="s">
        <v>13376</v>
      </c>
      <c r="O1152" t="s">
        <v>13377</v>
      </c>
    </row>
    <row r="1153" spans="1:15" x14ac:dyDescent="0.25">
      <c r="A1153" t="s">
        <v>13378</v>
      </c>
      <c r="B1153">
        <v>1152</v>
      </c>
      <c r="C1153" t="s">
        <v>9666</v>
      </c>
      <c r="D1153" t="s">
        <v>13379</v>
      </c>
      <c r="E1153">
        <v>90</v>
      </c>
      <c r="F1153">
        <v>0</v>
      </c>
      <c r="G1153" t="s">
        <v>9811</v>
      </c>
      <c r="H1153">
        <v>1</v>
      </c>
      <c r="I1153">
        <v>80</v>
      </c>
      <c r="J1153">
        <v>3500</v>
      </c>
      <c r="K1153">
        <v>7200</v>
      </c>
      <c r="L1153" t="s">
        <v>9865</v>
      </c>
      <c r="M1153" t="s">
        <v>13163</v>
      </c>
      <c r="N1153" t="s">
        <v>13380</v>
      </c>
      <c r="O1153" t="s">
        <v>13381</v>
      </c>
    </row>
    <row r="1154" spans="1:15" x14ac:dyDescent="0.25">
      <c r="A1154" t="s">
        <v>13382</v>
      </c>
      <c r="B1154">
        <v>1153</v>
      </c>
      <c r="C1154" t="s">
        <v>9666</v>
      </c>
      <c r="D1154" t="s">
        <v>13383</v>
      </c>
      <c r="E1154">
        <v>90</v>
      </c>
      <c r="F1154">
        <v>0</v>
      </c>
      <c r="G1154" t="s">
        <v>9843</v>
      </c>
      <c r="H1154">
        <v>1</v>
      </c>
      <c r="I1154">
        <v>80</v>
      </c>
      <c r="J1154">
        <v>3500</v>
      </c>
      <c r="K1154">
        <v>7200</v>
      </c>
      <c r="L1154" t="s">
        <v>9865</v>
      </c>
      <c r="M1154" t="s">
        <v>13163</v>
      </c>
      <c r="N1154" t="s">
        <v>13384</v>
      </c>
      <c r="O1154" t="s">
        <v>13385</v>
      </c>
    </row>
    <row r="1155" spans="1:15" x14ac:dyDescent="0.25">
      <c r="A1155" t="s">
        <v>13386</v>
      </c>
      <c r="B1155">
        <v>1154</v>
      </c>
      <c r="C1155" t="s">
        <v>9666</v>
      </c>
      <c r="D1155" t="s">
        <v>13387</v>
      </c>
      <c r="E1155">
        <v>90</v>
      </c>
      <c r="F1155">
        <v>0</v>
      </c>
      <c r="G1155" t="s">
        <v>10280</v>
      </c>
      <c r="H1155">
        <v>1</v>
      </c>
      <c r="I1155">
        <v>80</v>
      </c>
      <c r="J1155">
        <v>3500</v>
      </c>
      <c r="K1155">
        <v>7200</v>
      </c>
      <c r="L1155" t="s">
        <v>9865</v>
      </c>
      <c r="M1155" t="s">
        <v>10078</v>
      </c>
      <c r="N1155" t="s">
        <v>13388</v>
      </c>
      <c r="O1155" t="s">
        <v>9848</v>
      </c>
    </row>
    <row r="1156" spans="1:15" x14ac:dyDescent="0.25">
      <c r="A1156" t="s">
        <v>13389</v>
      </c>
      <c r="B1156">
        <v>1155</v>
      </c>
      <c r="C1156" t="s">
        <v>9666</v>
      </c>
      <c r="D1156" t="s">
        <v>13390</v>
      </c>
      <c r="E1156">
        <v>90</v>
      </c>
      <c r="F1156">
        <v>0</v>
      </c>
      <c r="G1156" t="s">
        <v>9814</v>
      </c>
      <c r="H1156">
        <v>1</v>
      </c>
      <c r="I1156">
        <v>80</v>
      </c>
      <c r="J1156">
        <v>3500</v>
      </c>
      <c r="K1156">
        <v>7200</v>
      </c>
      <c r="L1156" t="s">
        <v>9865</v>
      </c>
      <c r="M1156" t="s">
        <v>10078</v>
      </c>
      <c r="N1156" t="s">
        <v>13391</v>
      </c>
      <c r="O1156" t="s">
        <v>13392</v>
      </c>
    </row>
    <row r="1157" spans="1:15" x14ac:dyDescent="0.25">
      <c r="A1157" t="s">
        <v>13393</v>
      </c>
      <c r="B1157">
        <v>1156</v>
      </c>
      <c r="C1157" t="s">
        <v>9666</v>
      </c>
      <c r="D1157" t="s">
        <v>13394</v>
      </c>
      <c r="E1157">
        <v>90</v>
      </c>
      <c r="F1157">
        <v>0</v>
      </c>
      <c r="G1157" t="s">
        <v>9843</v>
      </c>
      <c r="H1157">
        <v>1</v>
      </c>
      <c r="I1157">
        <v>80</v>
      </c>
      <c r="J1157">
        <v>3500</v>
      </c>
      <c r="K1157">
        <v>7200</v>
      </c>
      <c r="L1157" t="s">
        <v>9865</v>
      </c>
      <c r="M1157" t="s">
        <v>10078</v>
      </c>
      <c r="N1157" t="s">
        <v>13395</v>
      </c>
      <c r="O1157" t="s">
        <v>13396</v>
      </c>
    </row>
    <row r="1158" spans="1:15" x14ac:dyDescent="0.25">
      <c r="A1158" t="s">
        <v>13397</v>
      </c>
      <c r="B1158">
        <v>1157</v>
      </c>
      <c r="C1158" t="s">
        <v>9666</v>
      </c>
      <c r="D1158" t="s">
        <v>13398</v>
      </c>
      <c r="E1158">
        <v>90</v>
      </c>
      <c r="F1158">
        <v>0</v>
      </c>
      <c r="G1158" t="s">
        <v>10280</v>
      </c>
      <c r="H1158">
        <v>1</v>
      </c>
      <c r="I1158">
        <v>80</v>
      </c>
      <c r="J1158">
        <v>3500</v>
      </c>
      <c r="K1158">
        <v>7200</v>
      </c>
      <c r="L1158" t="s">
        <v>9865</v>
      </c>
      <c r="M1158" t="s">
        <v>10078</v>
      </c>
      <c r="N1158" t="s">
        <v>13399</v>
      </c>
      <c r="O1158" t="s">
        <v>9968</v>
      </c>
    </row>
    <row r="1159" spans="1:15" x14ac:dyDescent="0.25">
      <c r="A1159" t="s">
        <v>13400</v>
      </c>
      <c r="B1159">
        <v>1158</v>
      </c>
      <c r="C1159" t="s">
        <v>9666</v>
      </c>
      <c r="D1159" t="s">
        <v>13401</v>
      </c>
      <c r="E1159">
        <v>90</v>
      </c>
      <c r="F1159">
        <v>0</v>
      </c>
      <c r="G1159" t="s">
        <v>9843</v>
      </c>
      <c r="H1159">
        <v>1</v>
      </c>
      <c r="I1159">
        <v>80</v>
      </c>
      <c r="J1159">
        <v>3500</v>
      </c>
      <c r="K1159">
        <v>7200</v>
      </c>
      <c r="L1159" t="s">
        <v>9865</v>
      </c>
      <c r="M1159" t="s">
        <v>10078</v>
      </c>
      <c r="N1159" t="s">
        <v>13402</v>
      </c>
      <c r="O1159" t="s">
        <v>13403</v>
      </c>
    </row>
    <row r="1160" spans="1:15" x14ac:dyDescent="0.25">
      <c r="A1160" t="s">
        <v>13404</v>
      </c>
      <c r="B1160">
        <v>1159</v>
      </c>
      <c r="C1160" t="s">
        <v>9666</v>
      </c>
      <c r="D1160" t="s">
        <v>13405</v>
      </c>
      <c r="E1160">
        <v>90</v>
      </c>
      <c r="F1160">
        <v>0</v>
      </c>
      <c r="G1160" t="s">
        <v>10280</v>
      </c>
      <c r="H1160">
        <v>1</v>
      </c>
      <c r="I1160">
        <v>80</v>
      </c>
      <c r="J1160">
        <v>3500</v>
      </c>
      <c r="K1160">
        <v>7200</v>
      </c>
      <c r="L1160" t="s">
        <v>9865</v>
      </c>
      <c r="M1160" t="s">
        <v>10078</v>
      </c>
      <c r="N1160" t="s">
        <v>13406</v>
      </c>
      <c r="O1160" t="s">
        <v>13407</v>
      </c>
    </row>
    <row r="1161" spans="1:15" x14ac:dyDescent="0.25">
      <c r="A1161" t="s">
        <v>13408</v>
      </c>
      <c r="B1161">
        <v>1160</v>
      </c>
      <c r="C1161" t="s">
        <v>9666</v>
      </c>
      <c r="D1161" t="s">
        <v>13409</v>
      </c>
      <c r="E1161">
        <v>90</v>
      </c>
      <c r="F1161">
        <v>0</v>
      </c>
      <c r="G1161" t="s">
        <v>10280</v>
      </c>
      <c r="H1161">
        <v>1</v>
      </c>
      <c r="I1161">
        <v>80</v>
      </c>
      <c r="J1161">
        <v>3500</v>
      </c>
      <c r="K1161">
        <v>7200</v>
      </c>
      <c r="L1161" t="s">
        <v>9865</v>
      </c>
      <c r="M1161" t="s">
        <v>10078</v>
      </c>
      <c r="N1161" t="s">
        <v>13410</v>
      </c>
      <c r="O1161" t="s">
        <v>13407</v>
      </c>
    </row>
    <row r="1162" spans="1:15" x14ac:dyDescent="0.25">
      <c r="A1162" t="s">
        <v>13411</v>
      </c>
      <c r="B1162">
        <v>1161</v>
      </c>
      <c r="C1162" t="s">
        <v>9666</v>
      </c>
      <c r="D1162" t="s">
        <v>13412</v>
      </c>
      <c r="E1162">
        <v>90</v>
      </c>
      <c r="F1162">
        <v>0</v>
      </c>
      <c r="G1162" t="s">
        <v>13413</v>
      </c>
      <c r="H1162">
        <v>1</v>
      </c>
      <c r="I1162">
        <v>80</v>
      </c>
      <c r="J1162">
        <v>3500</v>
      </c>
      <c r="K1162">
        <v>7200</v>
      </c>
      <c r="L1162" t="s">
        <v>9865</v>
      </c>
      <c r="M1162" t="s">
        <v>10078</v>
      </c>
      <c r="N1162" t="s">
        <v>13414</v>
      </c>
      <c r="O1162" t="s">
        <v>10448</v>
      </c>
    </row>
    <row r="1163" spans="1:15" x14ac:dyDescent="0.25">
      <c r="A1163" t="s">
        <v>13415</v>
      </c>
      <c r="B1163">
        <v>1162</v>
      </c>
      <c r="C1163" t="s">
        <v>9666</v>
      </c>
      <c r="D1163" t="s">
        <v>13416</v>
      </c>
      <c r="E1163">
        <v>90</v>
      </c>
      <c r="F1163">
        <v>0</v>
      </c>
      <c r="G1163" t="s">
        <v>9769</v>
      </c>
      <c r="H1163">
        <v>1</v>
      </c>
      <c r="I1163">
        <v>80</v>
      </c>
      <c r="J1163">
        <v>3500</v>
      </c>
      <c r="K1163">
        <v>7200</v>
      </c>
      <c r="L1163" t="s">
        <v>9865</v>
      </c>
      <c r="M1163" t="s">
        <v>10078</v>
      </c>
      <c r="N1163" t="s">
        <v>13417</v>
      </c>
      <c r="O1163" t="s">
        <v>10244</v>
      </c>
    </row>
    <row r="1164" spans="1:15" x14ac:dyDescent="0.25">
      <c r="A1164" t="s">
        <v>13418</v>
      </c>
      <c r="B1164">
        <v>1163</v>
      </c>
      <c r="C1164" t="s">
        <v>9666</v>
      </c>
      <c r="D1164" t="s">
        <v>13419</v>
      </c>
      <c r="E1164">
        <v>90</v>
      </c>
      <c r="F1164">
        <v>0</v>
      </c>
      <c r="G1164" t="s">
        <v>9723</v>
      </c>
      <c r="H1164">
        <v>1</v>
      </c>
      <c r="I1164">
        <v>80</v>
      </c>
      <c r="J1164">
        <v>3500</v>
      </c>
      <c r="K1164">
        <v>7200</v>
      </c>
      <c r="L1164" t="s">
        <v>9865</v>
      </c>
      <c r="M1164" t="s">
        <v>10078</v>
      </c>
      <c r="N1164" t="s">
        <v>13420</v>
      </c>
      <c r="O1164" t="s">
        <v>10244</v>
      </c>
    </row>
    <row r="1165" spans="1:15" x14ac:dyDescent="0.25">
      <c r="A1165" t="s">
        <v>13421</v>
      </c>
      <c r="B1165">
        <v>1164</v>
      </c>
      <c r="C1165" t="s">
        <v>9666</v>
      </c>
      <c r="D1165" t="s">
        <v>13422</v>
      </c>
      <c r="E1165">
        <v>90</v>
      </c>
      <c r="F1165">
        <v>0</v>
      </c>
      <c r="G1165" t="s">
        <v>9730</v>
      </c>
      <c r="H1165">
        <v>1</v>
      </c>
      <c r="I1165">
        <v>80</v>
      </c>
      <c r="J1165">
        <v>3500</v>
      </c>
      <c r="K1165">
        <v>7200</v>
      </c>
      <c r="L1165" t="s">
        <v>9865</v>
      </c>
      <c r="M1165" t="s">
        <v>10078</v>
      </c>
      <c r="N1165" t="s">
        <v>13423</v>
      </c>
      <c r="O1165" t="s">
        <v>10133</v>
      </c>
    </row>
    <row r="1166" spans="1:15" x14ac:dyDescent="0.25">
      <c r="A1166" t="s">
        <v>13424</v>
      </c>
      <c r="B1166">
        <v>1165</v>
      </c>
      <c r="C1166" t="s">
        <v>9666</v>
      </c>
      <c r="D1166" t="s">
        <v>13425</v>
      </c>
      <c r="E1166">
        <v>90</v>
      </c>
      <c r="F1166">
        <v>0</v>
      </c>
      <c r="G1166" t="s">
        <v>9811</v>
      </c>
      <c r="H1166">
        <v>1</v>
      </c>
      <c r="I1166">
        <v>80</v>
      </c>
      <c r="J1166">
        <v>3500</v>
      </c>
      <c r="K1166">
        <v>7200</v>
      </c>
      <c r="L1166" t="s">
        <v>9865</v>
      </c>
      <c r="M1166" t="s">
        <v>13163</v>
      </c>
      <c r="N1166" t="s">
        <v>13426</v>
      </c>
      <c r="O1166" t="s">
        <v>13427</v>
      </c>
    </row>
    <row r="1167" spans="1:15" x14ac:dyDescent="0.25">
      <c r="A1167" t="s">
        <v>13428</v>
      </c>
      <c r="B1167">
        <v>1166</v>
      </c>
      <c r="C1167" t="s">
        <v>9666</v>
      </c>
      <c r="D1167" t="s">
        <v>13429</v>
      </c>
      <c r="E1167">
        <v>90</v>
      </c>
      <c r="F1167">
        <v>0</v>
      </c>
      <c r="G1167" t="s">
        <v>10280</v>
      </c>
      <c r="H1167">
        <v>1</v>
      </c>
      <c r="I1167">
        <v>80</v>
      </c>
      <c r="J1167">
        <v>3500</v>
      </c>
      <c r="K1167">
        <v>7200</v>
      </c>
      <c r="L1167" t="s">
        <v>9865</v>
      </c>
      <c r="M1167" t="s">
        <v>10078</v>
      </c>
      <c r="N1167" t="s">
        <v>13430</v>
      </c>
      <c r="O1167" t="s">
        <v>13431</v>
      </c>
    </row>
    <row r="1168" spans="1:15" x14ac:dyDescent="0.25">
      <c r="A1168" t="s">
        <v>13432</v>
      </c>
      <c r="B1168">
        <v>1167</v>
      </c>
      <c r="C1168" t="s">
        <v>9666</v>
      </c>
      <c r="D1168" t="s">
        <v>13433</v>
      </c>
      <c r="E1168">
        <v>90</v>
      </c>
      <c r="F1168">
        <v>0</v>
      </c>
      <c r="G1168" t="s">
        <v>10280</v>
      </c>
      <c r="H1168">
        <v>1</v>
      </c>
      <c r="I1168">
        <v>80</v>
      </c>
      <c r="J1168">
        <v>3500</v>
      </c>
      <c r="K1168">
        <v>7200</v>
      </c>
      <c r="L1168" t="s">
        <v>9865</v>
      </c>
      <c r="M1168" t="s">
        <v>10078</v>
      </c>
      <c r="N1168" t="s">
        <v>13434</v>
      </c>
      <c r="O1168" t="s">
        <v>10159</v>
      </c>
    </row>
    <row r="1169" spans="1:15" x14ac:dyDescent="0.25">
      <c r="A1169" t="s">
        <v>13435</v>
      </c>
      <c r="B1169">
        <v>1168</v>
      </c>
      <c r="C1169" t="s">
        <v>9666</v>
      </c>
      <c r="D1169" t="s">
        <v>13436</v>
      </c>
      <c r="E1169">
        <v>90</v>
      </c>
      <c r="F1169">
        <v>0</v>
      </c>
      <c r="G1169" t="s">
        <v>10280</v>
      </c>
      <c r="H1169">
        <v>1</v>
      </c>
      <c r="I1169">
        <v>80</v>
      </c>
      <c r="J1169">
        <v>3500</v>
      </c>
      <c r="K1169">
        <v>7200</v>
      </c>
      <c r="L1169" t="s">
        <v>9865</v>
      </c>
      <c r="M1169" t="s">
        <v>13163</v>
      </c>
      <c r="N1169" t="s">
        <v>13437</v>
      </c>
      <c r="O1169" t="s">
        <v>13438</v>
      </c>
    </row>
    <row r="1170" spans="1:15" x14ac:dyDescent="0.25">
      <c r="A1170" t="s">
        <v>13439</v>
      </c>
      <c r="B1170">
        <v>1169</v>
      </c>
      <c r="C1170" t="s">
        <v>9666</v>
      </c>
      <c r="D1170" t="s">
        <v>13440</v>
      </c>
      <c r="E1170">
        <v>90</v>
      </c>
      <c r="F1170">
        <v>0</v>
      </c>
      <c r="G1170" t="s">
        <v>10280</v>
      </c>
      <c r="H1170">
        <v>1</v>
      </c>
      <c r="I1170">
        <v>80</v>
      </c>
      <c r="J1170">
        <v>3500</v>
      </c>
      <c r="K1170">
        <v>7200</v>
      </c>
      <c r="L1170" t="s">
        <v>9865</v>
      </c>
      <c r="M1170" t="s">
        <v>10078</v>
      </c>
      <c r="N1170" t="s">
        <v>13441</v>
      </c>
      <c r="O1170" t="s">
        <v>10386</v>
      </c>
    </row>
    <row r="1171" spans="1:15" x14ac:dyDescent="0.25">
      <c r="A1171" t="s">
        <v>13442</v>
      </c>
      <c r="B1171">
        <v>1170</v>
      </c>
      <c r="C1171" t="s">
        <v>9666</v>
      </c>
      <c r="D1171" t="s">
        <v>13443</v>
      </c>
      <c r="E1171">
        <v>90</v>
      </c>
      <c r="F1171">
        <v>0</v>
      </c>
      <c r="G1171" t="s">
        <v>9843</v>
      </c>
      <c r="H1171">
        <v>1</v>
      </c>
      <c r="I1171">
        <v>80</v>
      </c>
      <c r="J1171">
        <v>3500</v>
      </c>
      <c r="K1171">
        <v>7200</v>
      </c>
      <c r="L1171" t="s">
        <v>9865</v>
      </c>
      <c r="M1171" t="s">
        <v>13163</v>
      </c>
      <c r="N1171" t="s">
        <v>13444</v>
      </c>
      <c r="O1171" t="s">
        <v>12806</v>
      </c>
    </row>
    <row r="1172" spans="1:15" x14ac:dyDescent="0.25">
      <c r="A1172" t="s">
        <v>13445</v>
      </c>
      <c r="B1172">
        <v>1171</v>
      </c>
      <c r="C1172" t="s">
        <v>9666</v>
      </c>
      <c r="D1172" t="s">
        <v>13446</v>
      </c>
      <c r="E1172">
        <v>90</v>
      </c>
      <c r="F1172">
        <v>0</v>
      </c>
      <c r="G1172" t="s">
        <v>9811</v>
      </c>
      <c r="H1172">
        <v>1</v>
      </c>
      <c r="I1172">
        <v>80</v>
      </c>
      <c r="J1172">
        <v>3500</v>
      </c>
      <c r="K1172">
        <v>7200</v>
      </c>
      <c r="L1172" t="s">
        <v>9865</v>
      </c>
      <c r="M1172" t="s">
        <v>13163</v>
      </c>
      <c r="N1172" t="s">
        <v>13447</v>
      </c>
      <c r="O1172" t="s">
        <v>13448</v>
      </c>
    </row>
    <row r="1173" spans="1:15" x14ac:dyDescent="0.25">
      <c r="A1173" t="s">
        <v>13449</v>
      </c>
      <c r="B1173">
        <v>1172</v>
      </c>
      <c r="C1173" t="s">
        <v>9666</v>
      </c>
      <c r="D1173" t="s">
        <v>13450</v>
      </c>
      <c r="E1173">
        <v>90</v>
      </c>
      <c r="F1173">
        <v>0</v>
      </c>
      <c r="G1173" t="s">
        <v>9993</v>
      </c>
      <c r="H1173">
        <v>1</v>
      </c>
      <c r="I1173">
        <v>80</v>
      </c>
      <c r="J1173">
        <v>3500</v>
      </c>
      <c r="K1173">
        <v>7200</v>
      </c>
      <c r="L1173" t="s">
        <v>9865</v>
      </c>
      <c r="M1173" t="s">
        <v>10078</v>
      </c>
      <c r="N1173" t="s">
        <v>13451</v>
      </c>
      <c r="O1173" t="s">
        <v>10336</v>
      </c>
    </row>
    <row r="1174" spans="1:15" x14ac:dyDescent="0.25">
      <c r="A1174" t="s">
        <v>13452</v>
      </c>
      <c r="B1174">
        <v>1173</v>
      </c>
      <c r="C1174" t="s">
        <v>9666</v>
      </c>
      <c r="D1174" t="s">
        <v>13453</v>
      </c>
      <c r="E1174">
        <v>90</v>
      </c>
      <c r="F1174">
        <v>0</v>
      </c>
      <c r="G1174" t="s">
        <v>9843</v>
      </c>
      <c r="H1174">
        <v>1</v>
      </c>
      <c r="I1174">
        <v>80</v>
      </c>
      <c r="J1174">
        <v>3500</v>
      </c>
      <c r="K1174">
        <v>7200</v>
      </c>
      <c r="L1174" t="s">
        <v>9865</v>
      </c>
      <c r="M1174" t="s">
        <v>13163</v>
      </c>
      <c r="N1174" t="s">
        <v>13454</v>
      </c>
      <c r="O1174" t="s">
        <v>13455</v>
      </c>
    </row>
    <row r="1175" spans="1:15" x14ac:dyDescent="0.25">
      <c r="A1175" t="s">
        <v>13456</v>
      </c>
      <c r="B1175">
        <v>1174</v>
      </c>
      <c r="C1175" t="s">
        <v>9666</v>
      </c>
      <c r="D1175" t="s">
        <v>13457</v>
      </c>
      <c r="E1175">
        <v>90</v>
      </c>
      <c r="F1175">
        <v>0</v>
      </c>
      <c r="G1175" t="s">
        <v>9843</v>
      </c>
      <c r="H1175">
        <v>1</v>
      </c>
      <c r="I1175">
        <v>80</v>
      </c>
      <c r="J1175">
        <v>3500</v>
      </c>
      <c r="K1175">
        <v>7200</v>
      </c>
      <c r="L1175" t="s">
        <v>9865</v>
      </c>
      <c r="M1175" t="s">
        <v>10078</v>
      </c>
      <c r="N1175" t="s">
        <v>13458</v>
      </c>
      <c r="O1175" t="s">
        <v>13459</v>
      </c>
    </row>
    <row r="1176" spans="1:15" x14ac:dyDescent="0.25">
      <c r="A1176" t="s">
        <v>13460</v>
      </c>
      <c r="B1176">
        <v>1175</v>
      </c>
      <c r="C1176" t="s">
        <v>9666</v>
      </c>
      <c r="D1176" t="s">
        <v>13461</v>
      </c>
      <c r="E1176">
        <v>90</v>
      </c>
      <c r="F1176">
        <v>0</v>
      </c>
      <c r="G1176" t="s">
        <v>9843</v>
      </c>
      <c r="H1176">
        <v>1</v>
      </c>
      <c r="I1176">
        <v>80</v>
      </c>
      <c r="J1176">
        <v>3500</v>
      </c>
      <c r="K1176">
        <v>7200</v>
      </c>
      <c r="L1176" t="s">
        <v>9865</v>
      </c>
      <c r="M1176" t="s">
        <v>10078</v>
      </c>
      <c r="N1176" t="s">
        <v>13462</v>
      </c>
      <c r="O1176" t="s">
        <v>10848</v>
      </c>
    </row>
    <row r="1177" spans="1:15" x14ac:dyDescent="0.25">
      <c r="A1177" t="s">
        <v>13463</v>
      </c>
      <c r="B1177">
        <v>1176</v>
      </c>
      <c r="C1177" t="s">
        <v>9666</v>
      </c>
      <c r="D1177" t="s">
        <v>13464</v>
      </c>
      <c r="E1177">
        <v>90</v>
      </c>
      <c r="F1177">
        <v>0</v>
      </c>
      <c r="G1177" t="s">
        <v>9814</v>
      </c>
      <c r="H1177">
        <v>1</v>
      </c>
      <c r="I1177">
        <v>80</v>
      </c>
      <c r="J1177">
        <v>3500</v>
      </c>
      <c r="K1177">
        <v>7200</v>
      </c>
      <c r="L1177" t="s">
        <v>9865</v>
      </c>
      <c r="M1177" t="s">
        <v>10078</v>
      </c>
      <c r="N1177" t="s">
        <v>13462</v>
      </c>
      <c r="O1177" t="s">
        <v>10852</v>
      </c>
    </row>
    <row r="1178" spans="1:15" x14ac:dyDescent="0.25">
      <c r="A1178" t="s">
        <v>13465</v>
      </c>
      <c r="B1178">
        <v>1177</v>
      </c>
      <c r="C1178" t="s">
        <v>9666</v>
      </c>
      <c r="D1178" t="s">
        <v>13466</v>
      </c>
      <c r="E1178">
        <v>90</v>
      </c>
      <c r="F1178">
        <v>0</v>
      </c>
      <c r="G1178" t="s">
        <v>9843</v>
      </c>
      <c r="H1178">
        <v>1</v>
      </c>
      <c r="I1178">
        <v>80</v>
      </c>
      <c r="J1178">
        <v>3500</v>
      </c>
      <c r="K1178">
        <v>7200</v>
      </c>
      <c r="L1178" t="s">
        <v>9865</v>
      </c>
      <c r="M1178" t="s">
        <v>10078</v>
      </c>
      <c r="N1178" t="s">
        <v>13467</v>
      </c>
      <c r="O1178" t="s">
        <v>13468</v>
      </c>
    </row>
    <row r="1179" spans="1:15" x14ac:dyDescent="0.25">
      <c r="A1179" t="s">
        <v>13469</v>
      </c>
      <c r="B1179">
        <v>1178</v>
      </c>
      <c r="C1179" t="s">
        <v>9666</v>
      </c>
      <c r="D1179" t="s">
        <v>13470</v>
      </c>
      <c r="E1179">
        <v>90</v>
      </c>
      <c r="F1179">
        <v>0</v>
      </c>
      <c r="G1179" t="s">
        <v>9843</v>
      </c>
      <c r="H1179">
        <v>1</v>
      </c>
      <c r="I1179">
        <v>80</v>
      </c>
      <c r="J1179">
        <v>3500</v>
      </c>
      <c r="K1179">
        <v>7200</v>
      </c>
      <c r="L1179" t="s">
        <v>9865</v>
      </c>
      <c r="M1179" t="s">
        <v>10078</v>
      </c>
      <c r="N1179" t="s">
        <v>13471</v>
      </c>
      <c r="O1179" t="s">
        <v>10404</v>
      </c>
    </row>
    <row r="1180" spans="1:15" x14ac:dyDescent="0.25">
      <c r="A1180" t="s">
        <v>13472</v>
      </c>
      <c r="B1180">
        <v>1179</v>
      </c>
      <c r="C1180" t="s">
        <v>9666</v>
      </c>
      <c r="D1180" t="s">
        <v>13473</v>
      </c>
      <c r="E1180">
        <v>90</v>
      </c>
      <c r="F1180">
        <v>0</v>
      </c>
      <c r="G1180" t="s">
        <v>10280</v>
      </c>
      <c r="H1180">
        <v>1</v>
      </c>
      <c r="I1180">
        <v>80</v>
      </c>
      <c r="J1180">
        <v>3500</v>
      </c>
      <c r="K1180">
        <v>7200</v>
      </c>
      <c r="L1180" t="s">
        <v>9865</v>
      </c>
      <c r="M1180" t="s">
        <v>10078</v>
      </c>
      <c r="N1180" t="s">
        <v>13474</v>
      </c>
      <c r="O1180" t="s">
        <v>13475</v>
      </c>
    </row>
    <row r="1181" spans="1:15" x14ac:dyDescent="0.25">
      <c r="A1181" t="s">
        <v>13476</v>
      </c>
      <c r="B1181">
        <v>1180</v>
      </c>
      <c r="C1181" t="s">
        <v>9666</v>
      </c>
      <c r="D1181" t="s">
        <v>13477</v>
      </c>
      <c r="E1181">
        <v>90</v>
      </c>
      <c r="F1181">
        <v>0</v>
      </c>
      <c r="G1181" t="s">
        <v>9843</v>
      </c>
      <c r="H1181">
        <v>1</v>
      </c>
      <c r="I1181">
        <v>80</v>
      </c>
      <c r="J1181">
        <v>3500</v>
      </c>
      <c r="K1181">
        <v>7200</v>
      </c>
      <c r="L1181" t="s">
        <v>9865</v>
      </c>
      <c r="M1181" t="s">
        <v>13163</v>
      </c>
      <c r="N1181" t="s">
        <v>13478</v>
      </c>
      <c r="O1181" t="s">
        <v>13479</v>
      </c>
    </row>
    <row r="1182" spans="1:15" x14ac:dyDescent="0.25">
      <c r="A1182" t="s">
        <v>13480</v>
      </c>
      <c r="B1182">
        <v>1181</v>
      </c>
      <c r="C1182" t="s">
        <v>9666</v>
      </c>
      <c r="D1182" t="s">
        <v>13481</v>
      </c>
      <c r="E1182">
        <v>90</v>
      </c>
      <c r="F1182">
        <v>0</v>
      </c>
      <c r="G1182" t="s">
        <v>9814</v>
      </c>
      <c r="H1182">
        <v>1</v>
      </c>
      <c r="I1182">
        <v>80</v>
      </c>
      <c r="J1182">
        <v>3500</v>
      </c>
      <c r="K1182">
        <v>7200</v>
      </c>
      <c r="L1182" t="s">
        <v>9865</v>
      </c>
      <c r="M1182" t="s">
        <v>10078</v>
      </c>
      <c r="N1182" t="s">
        <v>13482</v>
      </c>
      <c r="O1182" t="s">
        <v>10856</v>
      </c>
    </row>
    <row r="1183" spans="1:15" x14ac:dyDescent="0.25">
      <c r="A1183" t="s">
        <v>13483</v>
      </c>
      <c r="B1183">
        <v>1182</v>
      </c>
      <c r="C1183" t="s">
        <v>9666</v>
      </c>
      <c r="D1183" t="s">
        <v>13484</v>
      </c>
      <c r="E1183">
        <v>90</v>
      </c>
      <c r="F1183">
        <v>0</v>
      </c>
      <c r="G1183" t="s">
        <v>10280</v>
      </c>
      <c r="H1183">
        <v>1</v>
      </c>
      <c r="I1183">
        <v>80</v>
      </c>
      <c r="J1183">
        <v>3500</v>
      </c>
      <c r="K1183">
        <v>7200</v>
      </c>
      <c r="L1183" t="s">
        <v>9865</v>
      </c>
      <c r="M1183" t="s">
        <v>10078</v>
      </c>
      <c r="N1183" t="s">
        <v>13485</v>
      </c>
      <c r="O1183" t="s">
        <v>10116</v>
      </c>
    </row>
    <row r="1184" spans="1:15" x14ac:dyDescent="0.25">
      <c r="A1184" t="s">
        <v>13486</v>
      </c>
      <c r="B1184">
        <v>1183</v>
      </c>
      <c r="C1184" t="s">
        <v>9666</v>
      </c>
      <c r="D1184" t="s">
        <v>13487</v>
      </c>
      <c r="E1184">
        <v>90</v>
      </c>
      <c r="F1184">
        <v>1</v>
      </c>
      <c r="G1184" t="s">
        <v>9993</v>
      </c>
      <c r="H1184">
        <v>1</v>
      </c>
      <c r="I1184">
        <v>60</v>
      </c>
      <c r="J1184">
        <v>3700</v>
      </c>
      <c r="K1184">
        <v>5920</v>
      </c>
      <c r="L1184" t="s">
        <v>9865</v>
      </c>
      <c r="M1184" t="s">
        <v>9840</v>
      </c>
      <c r="N1184" t="s">
        <v>13488</v>
      </c>
      <c r="O1184" t="s">
        <v>9622</v>
      </c>
    </row>
    <row r="1185" spans="1:16" x14ac:dyDescent="0.25">
      <c r="A1185" t="s">
        <v>13489</v>
      </c>
      <c r="B1185">
        <v>1184</v>
      </c>
      <c r="C1185" t="s">
        <v>9666</v>
      </c>
      <c r="D1185" t="s">
        <v>13490</v>
      </c>
      <c r="E1185">
        <v>90</v>
      </c>
      <c r="F1185">
        <v>1</v>
      </c>
      <c r="G1185" t="s">
        <v>9993</v>
      </c>
      <c r="H1185">
        <v>1</v>
      </c>
      <c r="I1185">
        <v>60</v>
      </c>
      <c r="J1185">
        <v>3700</v>
      </c>
      <c r="K1185">
        <v>9028</v>
      </c>
      <c r="L1185" t="s">
        <v>10766</v>
      </c>
      <c r="M1185" t="s">
        <v>9840</v>
      </c>
      <c r="N1185" t="s">
        <v>13491</v>
      </c>
      <c r="O1185" t="s">
        <v>9735</v>
      </c>
    </row>
    <row r="1186" spans="1:16" x14ac:dyDescent="0.25">
      <c r="A1186" t="s">
        <v>13492</v>
      </c>
      <c r="B1186">
        <v>1185</v>
      </c>
      <c r="C1186" t="s">
        <v>9666</v>
      </c>
      <c r="D1186" t="s">
        <v>13493</v>
      </c>
      <c r="E1186">
        <v>90</v>
      </c>
      <c r="F1186">
        <v>2</v>
      </c>
      <c r="G1186" t="s">
        <v>9668</v>
      </c>
      <c r="H1186">
        <v>1</v>
      </c>
      <c r="I1186">
        <v>35</v>
      </c>
      <c r="J1186">
        <v>2925</v>
      </c>
      <c r="K1186">
        <v>7800</v>
      </c>
      <c r="L1186" t="s">
        <v>10766</v>
      </c>
      <c r="M1186" t="s">
        <v>10017</v>
      </c>
      <c r="N1186" t="s">
        <v>13494</v>
      </c>
      <c r="O1186" t="s">
        <v>9840</v>
      </c>
      <c r="P1186" t="s">
        <v>13495</v>
      </c>
    </row>
    <row r="1187" spans="1:16" x14ac:dyDescent="0.25">
      <c r="A1187" t="s">
        <v>13496</v>
      </c>
      <c r="B1187">
        <v>1186</v>
      </c>
      <c r="C1187" t="s">
        <v>9666</v>
      </c>
      <c r="D1187" t="s">
        <v>13497</v>
      </c>
      <c r="E1187">
        <v>90</v>
      </c>
      <c r="F1187">
        <v>2</v>
      </c>
      <c r="G1187" t="s">
        <v>9993</v>
      </c>
      <c r="H1187">
        <v>1</v>
      </c>
      <c r="I1187">
        <v>60</v>
      </c>
      <c r="J1187">
        <v>3900</v>
      </c>
      <c r="K1187">
        <v>11154</v>
      </c>
      <c r="L1187" t="s">
        <v>10766</v>
      </c>
      <c r="M1187" t="s">
        <v>9840</v>
      </c>
      <c r="N1187" t="s">
        <v>13498</v>
      </c>
      <c r="O1187" t="s">
        <v>9705</v>
      </c>
    </row>
    <row r="1188" spans="1:16" x14ac:dyDescent="0.25">
      <c r="A1188" t="s">
        <v>13499</v>
      </c>
      <c r="B1188">
        <v>1187</v>
      </c>
      <c r="C1188" t="s">
        <v>9666</v>
      </c>
      <c r="D1188" t="s">
        <v>13500</v>
      </c>
      <c r="E1188">
        <v>90</v>
      </c>
      <c r="F1188">
        <v>2</v>
      </c>
      <c r="G1188" t="s">
        <v>9759</v>
      </c>
      <c r="H1188">
        <v>1</v>
      </c>
      <c r="I1188">
        <v>70</v>
      </c>
      <c r="J1188">
        <v>3900</v>
      </c>
      <c r="K1188">
        <v>10920</v>
      </c>
      <c r="L1188" t="s">
        <v>10766</v>
      </c>
      <c r="M1188" t="s">
        <v>10017</v>
      </c>
      <c r="N1188" t="s">
        <v>13501</v>
      </c>
      <c r="O1188" t="s">
        <v>13502</v>
      </c>
      <c r="P1188" t="s">
        <v>13495</v>
      </c>
    </row>
    <row r="1189" spans="1:16" x14ac:dyDescent="0.25">
      <c r="A1189" t="s">
        <v>13503</v>
      </c>
      <c r="B1189">
        <v>1188</v>
      </c>
      <c r="C1189" t="s">
        <v>9666</v>
      </c>
      <c r="D1189" t="s">
        <v>13504</v>
      </c>
      <c r="E1189">
        <v>90</v>
      </c>
      <c r="F1189">
        <v>2</v>
      </c>
      <c r="G1189" t="s">
        <v>9696</v>
      </c>
      <c r="H1189">
        <v>1</v>
      </c>
      <c r="I1189">
        <v>70</v>
      </c>
      <c r="J1189">
        <v>3900</v>
      </c>
      <c r="K1189">
        <v>10920</v>
      </c>
      <c r="L1189" t="s">
        <v>10766</v>
      </c>
      <c r="M1189" t="s">
        <v>10017</v>
      </c>
      <c r="N1189" t="s">
        <v>13505</v>
      </c>
      <c r="O1189" t="s">
        <v>13502</v>
      </c>
      <c r="P1189" t="s">
        <v>13495</v>
      </c>
    </row>
    <row r="1190" spans="1:16" x14ac:dyDescent="0.25">
      <c r="A1190" t="s">
        <v>13506</v>
      </c>
      <c r="B1190">
        <v>1189</v>
      </c>
      <c r="C1190" t="s">
        <v>9666</v>
      </c>
      <c r="D1190" t="s">
        <v>13507</v>
      </c>
      <c r="E1190">
        <v>90</v>
      </c>
      <c r="F1190">
        <v>2</v>
      </c>
      <c r="G1190" t="s">
        <v>10965</v>
      </c>
      <c r="H1190">
        <v>1</v>
      </c>
      <c r="I1190">
        <v>70</v>
      </c>
      <c r="J1190">
        <v>3900</v>
      </c>
      <c r="K1190">
        <v>10920</v>
      </c>
      <c r="L1190" t="s">
        <v>10766</v>
      </c>
      <c r="M1190" t="s">
        <v>10017</v>
      </c>
      <c r="N1190" t="s">
        <v>13508</v>
      </c>
      <c r="O1190" t="s">
        <v>13502</v>
      </c>
      <c r="P1190" t="s">
        <v>13495</v>
      </c>
    </row>
    <row r="1191" spans="1:16" x14ac:dyDescent="0.25">
      <c r="A1191" t="s">
        <v>13509</v>
      </c>
      <c r="B1191">
        <v>1190</v>
      </c>
      <c r="C1191" t="s">
        <v>9666</v>
      </c>
      <c r="D1191" t="s">
        <v>13510</v>
      </c>
      <c r="E1191">
        <v>90</v>
      </c>
      <c r="F1191">
        <v>2</v>
      </c>
      <c r="G1191" t="s">
        <v>9703</v>
      </c>
      <c r="H1191">
        <v>1</v>
      </c>
      <c r="I1191">
        <v>70</v>
      </c>
      <c r="J1191">
        <v>3900</v>
      </c>
      <c r="K1191">
        <v>10920</v>
      </c>
      <c r="L1191" t="s">
        <v>10766</v>
      </c>
      <c r="M1191" t="s">
        <v>10017</v>
      </c>
      <c r="N1191" t="s">
        <v>13511</v>
      </c>
      <c r="O1191" t="s">
        <v>13502</v>
      </c>
      <c r="P1191" t="s">
        <v>13495</v>
      </c>
    </row>
    <row r="1192" spans="1:16" x14ac:dyDescent="0.25">
      <c r="A1192" t="s">
        <v>13512</v>
      </c>
      <c r="B1192">
        <v>1191</v>
      </c>
      <c r="C1192" t="s">
        <v>9666</v>
      </c>
      <c r="D1192" t="s">
        <v>13513</v>
      </c>
      <c r="E1192">
        <v>90</v>
      </c>
      <c r="F1192">
        <v>2</v>
      </c>
      <c r="G1192" t="s">
        <v>11083</v>
      </c>
      <c r="H1192">
        <v>1</v>
      </c>
      <c r="I1192">
        <v>70</v>
      </c>
      <c r="J1192">
        <v>3900</v>
      </c>
      <c r="K1192">
        <v>10920</v>
      </c>
      <c r="L1192" t="s">
        <v>10766</v>
      </c>
      <c r="M1192" t="s">
        <v>10017</v>
      </c>
      <c r="N1192" t="s">
        <v>13514</v>
      </c>
      <c r="O1192" t="s">
        <v>10244</v>
      </c>
      <c r="P1192" t="s">
        <v>13495</v>
      </c>
    </row>
    <row r="1193" spans="1:16" x14ac:dyDescent="0.25">
      <c r="A1193" t="s">
        <v>13515</v>
      </c>
      <c r="B1193">
        <v>1192</v>
      </c>
      <c r="C1193" t="s">
        <v>9666</v>
      </c>
      <c r="D1193" t="s">
        <v>13516</v>
      </c>
      <c r="E1193">
        <v>90</v>
      </c>
      <c r="F1193">
        <v>2</v>
      </c>
      <c r="G1193" t="s">
        <v>11083</v>
      </c>
      <c r="H1193">
        <v>1</v>
      </c>
      <c r="I1193">
        <v>70</v>
      </c>
      <c r="J1193">
        <v>3900</v>
      </c>
      <c r="K1193">
        <v>10920</v>
      </c>
      <c r="L1193" t="s">
        <v>10766</v>
      </c>
      <c r="M1193" t="s">
        <v>10017</v>
      </c>
      <c r="N1193" t="s">
        <v>13517</v>
      </c>
      <c r="O1193" t="s">
        <v>10244</v>
      </c>
      <c r="P1193" t="s">
        <v>13495</v>
      </c>
    </row>
    <row r="1194" spans="1:16" x14ac:dyDescent="0.25">
      <c r="A1194" t="s">
        <v>13518</v>
      </c>
      <c r="B1194">
        <v>1193</v>
      </c>
      <c r="C1194" t="s">
        <v>9666</v>
      </c>
      <c r="D1194" t="s">
        <v>13519</v>
      </c>
      <c r="E1194">
        <v>90</v>
      </c>
      <c r="F1194">
        <v>2</v>
      </c>
      <c r="G1194" t="s">
        <v>11083</v>
      </c>
      <c r="H1194">
        <v>1</v>
      </c>
      <c r="I1194">
        <v>70</v>
      </c>
      <c r="J1194">
        <v>3900</v>
      </c>
      <c r="K1194">
        <v>10920</v>
      </c>
      <c r="L1194" t="s">
        <v>10766</v>
      </c>
      <c r="M1194" t="s">
        <v>10017</v>
      </c>
      <c r="N1194" t="s">
        <v>13520</v>
      </c>
      <c r="O1194" t="s">
        <v>10244</v>
      </c>
      <c r="P1194" t="s">
        <v>13495</v>
      </c>
    </row>
    <row r="1195" spans="1:16" x14ac:dyDescent="0.25">
      <c r="A1195" t="s">
        <v>13521</v>
      </c>
      <c r="B1195">
        <v>1194</v>
      </c>
      <c r="C1195" t="s">
        <v>9666</v>
      </c>
      <c r="D1195" t="s">
        <v>13522</v>
      </c>
      <c r="E1195">
        <v>90</v>
      </c>
      <c r="F1195">
        <v>2</v>
      </c>
      <c r="G1195" t="s">
        <v>11083</v>
      </c>
      <c r="H1195">
        <v>1</v>
      </c>
      <c r="I1195">
        <v>70</v>
      </c>
      <c r="J1195">
        <v>3900</v>
      </c>
      <c r="K1195">
        <v>10920</v>
      </c>
      <c r="L1195" t="s">
        <v>10766</v>
      </c>
      <c r="M1195" t="s">
        <v>10017</v>
      </c>
      <c r="N1195" t="s">
        <v>13523</v>
      </c>
      <c r="O1195" t="s">
        <v>10244</v>
      </c>
      <c r="P1195" t="s">
        <v>13495</v>
      </c>
    </row>
    <row r="1196" spans="1:16" x14ac:dyDescent="0.25">
      <c r="A1196" t="s">
        <v>13524</v>
      </c>
      <c r="B1196">
        <v>1195</v>
      </c>
      <c r="C1196" t="s">
        <v>9666</v>
      </c>
      <c r="D1196" t="s">
        <v>13525</v>
      </c>
      <c r="E1196">
        <v>90</v>
      </c>
      <c r="F1196">
        <v>2</v>
      </c>
      <c r="G1196" t="s">
        <v>11083</v>
      </c>
      <c r="H1196">
        <v>1</v>
      </c>
      <c r="I1196">
        <v>70</v>
      </c>
      <c r="J1196">
        <v>3900</v>
      </c>
      <c r="K1196">
        <v>10920</v>
      </c>
      <c r="L1196" t="s">
        <v>10766</v>
      </c>
      <c r="M1196" t="s">
        <v>10017</v>
      </c>
      <c r="N1196" t="s">
        <v>13526</v>
      </c>
      <c r="O1196" t="s">
        <v>10244</v>
      </c>
      <c r="P1196" t="s">
        <v>13495</v>
      </c>
    </row>
    <row r="1197" spans="1:16" x14ac:dyDescent="0.25">
      <c r="A1197" t="s">
        <v>13527</v>
      </c>
      <c r="B1197">
        <v>1196</v>
      </c>
      <c r="C1197" t="s">
        <v>9666</v>
      </c>
      <c r="D1197" t="s">
        <v>13528</v>
      </c>
      <c r="E1197">
        <v>90</v>
      </c>
      <c r="F1197">
        <v>2</v>
      </c>
      <c r="G1197" t="s">
        <v>9864</v>
      </c>
      <c r="H1197">
        <v>3</v>
      </c>
      <c r="I1197">
        <v>70</v>
      </c>
      <c r="J1197">
        <v>4300</v>
      </c>
      <c r="K1197">
        <v>8000</v>
      </c>
      <c r="L1197" t="s">
        <v>10766</v>
      </c>
      <c r="M1197" t="s">
        <v>10017</v>
      </c>
      <c r="N1197" t="s">
        <v>13529</v>
      </c>
      <c r="O1197" t="s">
        <v>10204</v>
      </c>
      <c r="P1197" t="s">
        <v>13495</v>
      </c>
    </row>
    <row r="1198" spans="1:16" x14ac:dyDescent="0.25">
      <c r="A1198" t="s">
        <v>13530</v>
      </c>
      <c r="B1198">
        <v>1197</v>
      </c>
      <c r="C1198" t="s">
        <v>9666</v>
      </c>
      <c r="D1198" t="s">
        <v>13531</v>
      </c>
      <c r="E1198">
        <v>90</v>
      </c>
      <c r="F1198">
        <v>2</v>
      </c>
      <c r="G1198" t="s">
        <v>9769</v>
      </c>
      <c r="H1198">
        <v>1</v>
      </c>
      <c r="I1198">
        <v>70</v>
      </c>
      <c r="J1198">
        <v>4300</v>
      </c>
      <c r="K1198">
        <v>12800</v>
      </c>
      <c r="L1198" t="s">
        <v>10766</v>
      </c>
      <c r="M1198" t="s">
        <v>10017</v>
      </c>
      <c r="N1198" t="s">
        <v>13532</v>
      </c>
      <c r="O1198" t="s">
        <v>12856</v>
      </c>
      <c r="P1198" t="s">
        <v>13495</v>
      </c>
    </row>
    <row r="1199" spans="1:16" x14ac:dyDescent="0.25">
      <c r="A1199" t="s">
        <v>13533</v>
      </c>
      <c r="B1199">
        <v>1198</v>
      </c>
      <c r="C1199" t="s">
        <v>9666</v>
      </c>
      <c r="D1199" t="s">
        <v>13534</v>
      </c>
      <c r="E1199">
        <v>90</v>
      </c>
      <c r="F1199">
        <v>2</v>
      </c>
      <c r="G1199" t="s">
        <v>9723</v>
      </c>
      <c r="H1199">
        <v>1</v>
      </c>
      <c r="I1199">
        <v>70</v>
      </c>
      <c r="J1199">
        <v>4300</v>
      </c>
      <c r="K1199">
        <v>12800</v>
      </c>
      <c r="L1199" t="s">
        <v>10766</v>
      </c>
      <c r="M1199" t="s">
        <v>10017</v>
      </c>
      <c r="N1199" t="s">
        <v>13535</v>
      </c>
      <c r="O1199" t="s">
        <v>12856</v>
      </c>
      <c r="P1199" t="s">
        <v>13495</v>
      </c>
    </row>
    <row r="1200" spans="1:16" x14ac:dyDescent="0.25">
      <c r="A1200" t="s">
        <v>13536</v>
      </c>
      <c r="B1200">
        <v>1199</v>
      </c>
      <c r="C1200" t="s">
        <v>9666</v>
      </c>
      <c r="D1200" t="s">
        <v>13537</v>
      </c>
      <c r="E1200">
        <v>90</v>
      </c>
      <c r="F1200">
        <v>2</v>
      </c>
      <c r="G1200" t="s">
        <v>9730</v>
      </c>
      <c r="H1200">
        <v>1</v>
      </c>
      <c r="I1200">
        <v>70</v>
      </c>
      <c r="J1200">
        <v>4300</v>
      </c>
      <c r="K1200">
        <v>12800</v>
      </c>
      <c r="L1200" t="s">
        <v>10766</v>
      </c>
      <c r="M1200" t="s">
        <v>10017</v>
      </c>
      <c r="N1200" t="s">
        <v>13538</v>
      </c>
      <c r="O1200" t="s">
        <v>12856</v>
      </c>
      <c r="P1200" t="s">
        <v>13495</v>
      </c>
    </row>
    <row r="1201" spans="1:16" x14ac:dyDescent="0.25">
      <c r="A1201" t="s">
        <v>13539</v>
      </c>
      <c r="B1201">
        <v>1200</v>
      </c>
      <c r="C1201" t="s">
        <v>9666</v>
      </c>
      <c r="D1201" t="s">
        <v>13540</v>
      </c>
      <c r="E1201">
        <v>90</v>
      </c>
      <c r="F1201">
        <v>3</v>
      </c>
      <c r="G1201" t="s">
        <v>9668</v>
      </c>
      <c r="H1201">
        <v>1</v>
      </c>
      <c r="I1201">
        <v>35</v>
      </c>
      <c r="J1201">
        <v>3696</v>
      </c>
      <c r="K1201">
        <v>8200</v>
      </c>
      <c r="L1201" t="s">
        <v>10766</v>
      </c>
      <c r="M1201" t="s">
        <v>10017</v>
      </c>
      <c r="N1201" t="s">
        <v>13541</v>
      </c>
      <c r="O1201" t="s">
        <v>13542</v>
      </c>
      <c r="P1201" t="s">
        <v>13543</v>
      </c>
    </row>
    <row r="1202" spans="1:16" x14ac:dyDescent="0.25">
      <c r="A1202" t="s">
        <v>13544</v>
      </c>
      <c r="B1202">
        <v>1201</v>
      </c>
      <c r="C1202" t="s">
        <v>9666</v>
      </c>
      <c r="D1202" t="s">
        <v>13545</v>
      </c>
      <c r="E1202">
        <v>90</v>
      </c>
      <c r="F1202">
        <v>3</v>
      </c>
      <c r="G1202" t="s">
        <v>9993</v>
      </c>
      <c r="H1202">
        <v>1</v>
      </c>
      <c r="I1202">
        <v>60</v>
      </c>
      <c r="J1202">
        <v>4620</v>
      </c>
      <c r="K1202">
        <v>12040</v>
      </c>
      <c r="L1202" t="s">
        <v>10766</v>
      </c>
      <c r="M1202" t="s">
        <v>9840</v>
      </c>
      <c r="N1202" t="s">
        <v>13546</v>
      </c>
      <c r="O1202" t="s">
        <v>9705</v>
      </c>
    </row>
    <row r="1203" spans="1:16" x14ac:dyDescent="0.25">
      <c r="A1203" t="s">
        <v>13547</v>
      </c>
      <c r="B1203">
        <v>1202</v>
      </c>
      <c r="C1203" t="s">
        <v>9666</v>
      </c>
      <c r="D1203" t="s">
        <v>13548</v>
      </c>
      <c r="E1203">
        <v>90</v>
      </c>
      <c r="F1203">
        <v>3</v>
      </c>
      <c r="G1203" t="s">
        <v>9993</v>
      </c>
      <c r="H1203">
        <v>1</v>
      </c>
      <c r="I1203">
        <v>60</v>
      </c>
      <c r="J1203">
        <v>5280</v>
      </c>
      <c r="K1203">
        <v>13050</v>
      </c>
      <c r="L1203" t="s">
        <v>10766</v>
      </c>
      <c r="M1203" t="s">
        <v>9840</v>
      </c>
      <c r="N1203" t="s">
        <v>13549</v>
      </c>
      <c r="O1203" t="s">
        <v>9837</v>
      </c>
    </row>
    <row r="1204" spans="1:16" x14ac:dyDescent="0.25">
      <c r="A1204" t="s">
        <v>13550</v>
      </c>
      <c r="B1204">
        <v>1203</v>
      </c>
      <c r="C1204" t="s">
        <v>9666</v>
      </c>
      <c r="D1204" t="s">
        <v>13551</v>
      </c>
      <c r="E1204">
        <v>90</v>
      </c>
      <c r="F1204">
        <v>3</v>
      </c>
      <c r="G1204" t="s">
        <v>9993</v>
      </c>
      <c r="H1204">
        <v>1</v>
      </c>
      <c r="I1204">
        <v>60</v>
      </c>
      <c r="J1204">
        <v>7480</v>
      </c>
      <c r="K1204">
        <v>13620</v>
      </c>
      <c r="L1204" t="s">
        <v>10766</v>
      </c>
      <c r="M1204" t="s">
        <v>10448</v>
      </c>
      <c r="N1204" t="s">
        <v>13552</v>
      </c>
      <c r="O1204" t="s">
        <v>9837</v>
      </c>
      <c r="P1204" t="s">
        <v>13553</v>
      </c>
    </row>
    <row r="1205" spans="1:16" x14ac:dyDescent="0.25">
      <c r="A1205" t="s">
        <v>13554</v>
      </c>
      <c r="B1205">
        <v>1204</v>
      </c>
      <c r="C1205" t="s">
        <v>9666</v>
      </c>
      <c r="D1205" t="s">
        <v>13555</v>
      </c>
      <c r="E1205">
        <v>90</v>
      </c>
      <c r="F1205">
        <v>3</v>
      </c>
      <c r="G1205" t="s">
        <v>9993</v>
      </c>
      <c r="H1205">
        <v>1</v>
      </c>
      <c r="I1205">
        <v>60</v>
      </c>
      <c r="J1205">
        <v>7920</v>
      </c>
      <c r="K1205">
        <v>17240</v>
      </c>
      <c r="L1205" t="s">
        <v>10766</v>
      </c>
      <c r="M1205" t="s">
        <v>10448</v>
      </c>
      <c r="N1205" t="s">
        <v>13556</v>
      </c>
      <c r="O1205" t="s">
        <v>9837</v>
      </c>
      <c r="P1205" t="s">
        <v>13557</v>
      </c>
    </row>
    <row r="1206" spans="1:16" x14ac:dyDescent="0.25">
      <c r="A1206" t="s">
        <v>13558</v>
      </c>
      <c r="B1206">
        <v>1205</v>
      </c>
      <c r="C1206" t="s">
        <v>9666</v>
      </c>
      <c r="D1206" t="s">
        <v>13559</v>
      </c>
      <c r="E1206">
        <v>90</v>
      </c>
      <c r="F1206">
        <v>3</v>
      </c>
      <c r="G1206" t="s">
        <v>11083</v>
      </c>
      <c r="H1206">
        <v>1</v>
      </c>
      <c r="I1206">
        <v>70</v>
      </c>
      <c r="J1206">
        <v>5060</v>
      </c>
      <c r="K1206">
        <v>12628</v>
      </c>
      <c r="L1206" t="s">
        <v>10766</v>
      </c>
      <c r="M1206" t="s">
        <v>10017</v>
      </c>
      <c r="N1206" t="s">
        <v>13560</v>
      </c>
      <c r="O1206" t="s">
        <v>10137</v>
      </c>
      <c r="P1206" t="s">
        <v>13543</v>
      </c>
    </row>
    <row r="1207" spans="1:16" x14ac:dyDescent="0.25">
      <c r="A1207" t="s">
        <v>13561</v>
      </c>
      <c r="B1207">
        <v>1206</v>
      </c>
      <c r="C1207" t="s">
        <v>9666</v>
      </c>
      <c r="D1207" t="s">
        <v>13562</v>
      </c>
      <c r="E1207">
        <v>90</v>
      </c>
      <c r="F1207">
        <v>3</v>
      </c>
      <c r="G1207" t="s">
        <v>11083</v>
      </c>
      <c r="H1207">
        <v>1</v>
      </c>
      <c r="I1207">
        <v>70</v>
      </c>
      <c r="J1207">
        <v>5060</v>
      </c>
      <c r="K1207">
        <v>12628</v>
      </c>
      <c r="L1207" t="s">
        <v>10766</v>
      </c>
      <c r="M1207" t="s">
        <v>10017</v>
      </c>
      <c r="N1207" t="s">
        <v>13563</v>
      </c>
      <c r="O1207" t="s">
        <v>10137</v>
      </c>
      <c r="P1207" t="s">
        <v>13543</v>
      </c>
    </row>
    <row r="1208" spans="1:16" x14ac:dyDescent="0.25">
      <c r="A1208" t="s">
        <v>13564</v>
      </c>
      <c r="B1208">
        <v>1207</v>
      </c>
      <c r="C1208" t="s">
        <v>9666</v>
      </c>
      <c r="D1208" t="s">
        <v>13565</v>
      </c>
      <c r="E1208">
        <v>90</v>
      </c>
      <c r="F1208">
        <v>3</v>
      </c>
      <c r="G1208" t="s">
        <v>11083</v>
      </c>
      <c r="H1208">
        <v>1</v>
      </c>
      <c r="I1208">
        <v>70</v>
      </c>
      <c r="J1208">
        <v>5060</v>
      </c>
      <c r="K1208">
        <v>12628</v>
      </c>
      <c r="L1208" t="s">
        <v>10766</v>
      </c>
      <c r="M1208" t="s">
        <v>10017</v>
      </c>
      <c r="N1208" t="s">
        <v>13566</v>
      </c>
      <c r="O1208" t="s">
        <v>10137</v>
      </c>
      <c r="P1208" t="s">
        <v>13543</v>
      </c>
    </row>
    <row r="1209" spans="1:16" x14ac:dyDescent="0.25">
      <c r="A1209" t="s">
        <v>13567</v>
      </c>
      <c r="B1209">
        <v>1208</v>
      </c>
      <c r="C1209" t="s">
        <v>9666</v>
      </c>
      <c r="D1209" t="s">
        <v>13568</v>
      </c>
      <c r="E1209">
        <v>90</v>
      </c>
      <c r="F1209">
        <v>3</v>
      </c>
      <c r="G1209" t="s">
        <v>11083</v>
      </c>
      <c r="H1209">
        <v>1</v>
      </c>
      <c r="I1209">
        <v>70</v>
      </c>
      <c r="J1209">
        <v>5060</v>
      </c>
      <c r="K1209">
        <v>12628</v>
      </c>
      <c r="L1209" t="s">
        <v>10766</v>
      </c>
      <c r="M1209" t="s">
        <v>10017</v>
      </c>
      <c r="N1209" t="s">
        <v>13569</v>
      </c>
      <c r="O1209" t="s">
        <v>10137</v>
      </c>
      <c r="P1209" t="s">
        <v>13543</v>
      </c>
    </row>
    <row r="1210" spans="1:16" x14ac:dyDescent="0.25">
      <c r="A1210" t="s">
        <v>13570</v>
      </c>
      <c r="B1210">
        <v>1209</v>
      </c>
      <c r="C1210" t="s">
        <v>9666</v>
      </c>
      <c r="D1210" t="s">
        <v>13571</v>
      </c>
      <c r="E1210">
        <v>90</v>
      </c>
      <c r="F1210">
        <v>3</v>
      </c>
      <c r="G1210" t="s">
        <v>11083</v>
      </c>
      <c r="H1210">
        <v>1</v>
      </c>
      <c r="I1210">
        <v>70</v>
      </c>
      <c r="J1210">
        <v>5060</v>
      </c>
      <c r="K1210">
        <v>12628</v>
      </c>
      <c r="L1210" t="s">
        <v>10766</v>
      </c>
      <c r="M1210" t="s">
        <v>10017</v>
      </c>
      <c r="N1210" t="s">
        <v>13572</v>
      </c>
      <c r="O1210" t="s">
        <v>10137</v>
      </c>
      <c r="P1210" t="s">
        <v>13543</v>
      </c>
    </row>
    <row r="1211" spans="1:16" x14ac:dyDescent="0.25">
      <c r="A1211" t="s">
        <v>13573</v>
      </c>
      <c r="B1211">
        <v>1210</v>
      </c>
      <c r="C1211" t="s">
        <v>9666</v>
      </c>
      <c r="D1211" t="s">
        <v>13574</v>
      </c>
      <c r="E1211">
        <v>90</v>
      </c>
      <c r="F1211">
        <v>3</v>
      </c>
      <c r="G1211" t="s">
        <v>9759</v>
      </c>
      <c r="H1211">
        <v>1</v>
      </c>
      <c r="I1211">
        <v>70</v>
      </c>
      <c r="J1211">
        <v>5060</v>
      </c>
      <c r="K1211">
        <v>12628</v>
      </c>
      <c r="L1211" t="s">
        <v>10766</v>
      </c>
      <c r="M1211" t="s">
        <v>10017</v>
      </c>
      <c r="N1211" t="s">
        <v>13575</v>
      </c>
      <c r="O1211" t="s">
        <v>13502</v>
      </c>
      <c r="P1211" t="s">
        <v>13543</v>
      </c>
    </row>
    <row r="1212" spans="1:16" x14ac:dyDescent="0.25">
      <c r="A1212" t="s">
        <v>13576</v>
      </c>
      <c r="B1212">
        <v>1211</v>
      </c>
      <c r="C1212" t="s">
        <v>9666</v>
      </c>
      <c r="D1212" t="s">
        <v>13577</v>
      </c>
      <c r="E1212">
        <v>90</v>
      </c>
      <c r="F1212">
        <v>3</v>
      </c>
      <c r="G1212" t="s">
        <v>9696</v>
      </c>
      <c r="H1212">
        <v>1</v>
      </c>
      <c r="I1212">
        <v>70</v>
      </c>
      <c r="J1212">
        <v>5060</v>
      </c>
      <c r="K1212">
        <v>12628</v>
      </c>
      <c r="L1212" t="s">
        <v>10766</v>
      </c>
      <c r="M1212" t="s">
        <v>10017</v>
      </c>
      <c r="N1212" t="s">
        <v>13578</v>
      </c>
      <c r="O1212" t="s">
        <v>13502</v>
      </c>
      <c r="P1212" t="s">
        <v>13543</v>
      </c>
    </row>
    <row r="1213" spans="1:16" x14ac:dyDescent="0.25">
      <c r="A1213" t="s">
        <v>13579</v>
      </c>
      <c r="B1213">
        <v>1212</v>
      </c>
      <c r="C1213" t="s">
        <v>9666</v>
      </c>
      <c r="D1213" t="s">
        <v>13580</v>
      </c>
      <c r="E1213">
        <v>90</v>
      </c>
      <c r="F1213">
        <v>3</v>
      </c>
      <c r="G1213" t="s">
        <v>11087</v>
      </c>
      <c r="H1213">
        <v>1</v>
      </c>
      <c r="I1213">
        <v>70</v>
      </c>
      <c r="J1213">
        <v>5060</v>
      </c>
      <c r="K1213">
        <v>12628</v>
      </c>
      <c r="L1213" t="s">
        <v>10766</v>
      </c>
      <c r="M1213" t="s">
        <v>10017</v>
      </c>
      <c r="N1213" t="s">
        <v>13581</v>
      </c>
      <c r="O1213" t="s">
        <v>10137</v>
      </c>
      <c r="P1213" t="s">
        <v>13543</v>
      </c>
    </row>
    <row r="1214" spans="1:16" x14ac:dyDescent="0.25">
      <c r="A1214" t="s">
        <v>13582</v>
      </c>
      <c r="B1214">
        <v>1213</v>
      </c>
      <c r="C1214" t="s">
        <v>9666</v>
      </c>
      <c r="D1214" t="s">
        <v>13583</v>
      </c>
      <c r="E1214">
        <v>90</v>
      </c>
      <c r="F1214">
        <v>3</v>
      </c>
      <c r="G1214" t="s">
        <v>11087</v>
      </c>
      <c r="H1214">
        <v>1</v>
      </c>
      <c r="I1214">
        <v>70</v>
      </c>
      <c r="J1214">
        <v>5060</v>
      </c>
      <c r="K1214">
        <v>12628</v>
      </c>
      <c r="L1214" t="s">
        <v>10766</v>
      </c>
      <c r="M1214" t="s">
        <v>10017</v>
      </c>
      <c r="N1214" t="s">
        <v>13584</v>
      </c>
      <c r="O1214" t="s">
        <v>10137</v>
      </c>
      <c r="P1214" t="s">
        <v>13543</v>
      </c>
    </row>
    <row r="1215" spans="1:16" x14ac:dyDescent="0.25">
      <c r="A1215" t="s">
        <v>13585</v>
      </c>
      <c r="B1215">
        <v>1214</v>
      </c>
      <c r="C1215" t="s">
        <v>9666</v>
      </c>
      <c r="D1215" t="s">
        <v>13586</v>
      </c>
      <c r="E1215">
        <v>90</v>
      </c>
      <c r="F1215">
        <v>3</v>
      </c>
      <c r="G1215" t="s">
        <v>11087</v>
      </c>
      <c r="H1215">
        <v>1</v>
      </c>
      <c r="I1215">
        <v>70</v>
      </c>
      <c r="J1215">
        <v>5060</v>
      </c>
      <c r="K1215">
        <v>12628</v>
      </c>
      <c r="L1215" t="s">
        <v>10766</v>
      </c>
      <c r="M1215" t="s">
        <v>10017</v>
      </c>
      <c r="N1215" t="s">
        <v>13587</v>
      </c>
      <c r="O1215" t="s">
        <v>10137</v>
      </c>
      <c r="P1215" t="s">
        <v>13543</v>
      </c>
    </row>
    <row r="1216" spans="1:16" x14ac:dyDescent="0.25">
      <c r="A1216" t="s">
        <v>13588</v>
      </c>
      <c r="B1216">
        <v>1215</v>
      </c>
      <c r="C1216" t="s">
        <v>9666</v>
      </c>
      <c r="D1216" t="s">
        <v>13589</v>
      </c>
      <c r="E1216">
        <v>90</v>
      </c>
      <c r="F1216">
        <v>3</v>
      </c>
      <c r="G1216" t="s">
        <v>11087</v>
      </c>
      <c r="H1216">
        <v>1</v>
      </c>
      <c r="I1216">
        <v>70</v>
      </c>
      <c r="J1216">
        <v>5060</v>
      </c>
      <c r="K1216">
        <v>12628</v>
      </c>
      <c r="L1216" t="s">
        <v>10766</v>
      </c>
      <c r="M1216" t="s">
        <v>10017</v>
      </c>
      <c r="N1216" t="s">
        <v>13590</v>
      </c>
      <c r="O1216" t="s">
        <v>10137</v>
      </c>
      <c r="P1216" t="s">
        <v>13543</v>
      </c>
    </row>
    <row r="1217" spans="1:16" x14ac:dyDescent="0.25">
      <c r="A1217" t="s">
        <v>13591</v>
      </c>
      <c r="B1217">
        <v>1216</v>
      </c>
      <c r="C1217" t="s">
        <v>9666</v>
      </c>
      <c r="D1217" t="s">
        <v>13592</v>
      </c>
      <c r="E1217">
        <v>90</v>
      </c>
      <c r="F1217">
        <v>3</v>
      </c>
      <c r="G1217" t="s">
        <v>11087</v>
      </c>
      <c r="H1217">
        <v>1</v>
      </c>
      <c r="I1217">
        <v>70</v>
      </c>
      <c r="J1217">
        <v>5060</v>
      </c>
      <c r="K1217">
        <v>12628</v>
      </c>
      <c r="L1217" t="s">
        <v>10766</v>
      </c>
      <c r="M1217" t="s">
        <v>10017</v>
      </c>
      <c r="N1217" t="s">
        <v>13593</v>
      </c>
      <c r="O1217" t="s">
        <v>10137</v>
      </c>
      <c r="P1217" t="s">
        <v>13543</v>
      </c>
    </row>
    <row r="1218" spans="1:16" x14ac:dyDescent="0.25">
      <c r="A1218" t="s">
        <v>13594</v>
      </c>
      <c r="B1218">
        <v>1217</v>
      </c>
      <c r="C1218" t="s">
        <v>9666</v>
      </c>
      <c r="D1218" t="s">
        <v>13595</v>
      </c>
      <c r="E1218">
        <v>90</v>
      </c>
      <c r="F1218">
        <v>3</v>
      </c>
      <c r="G1218" t="s">
        <v>9703</v>
      </c>
      <c r="H1218">
        <v>1</v>
      </c>
      <c r="I1218">
        <v>70</v>
      </c>
      <c r="J1218">
        <v>5060</v>
      </c>
      <c r="K1218">
        <v>12628</v>
      </c>
      <c r="L1218" t="s">
        <v>10766</v>
      </c>
      <c r="M1218" t="s">
        <v>10017</v>
      </c>
      <c r="N1218" t="s">
        <v>13596</v>
      </c>
      <c r="O1218" t="s">
        <v>13502</v>
      </c>
      <c r="P1218" t="s">
        <v>13543</v>
      </c>
    </row>
    <row r="1219" spans="1:16" x14ac:dyDescent="0.25">
      <c r="A1219" t="s">
        <v>13597</v>
      </c>
      <c r="B1219">
        <v>1218</v>
      </c>
      <c r="C1219" t="s">
        <v>9666</v>
      </c>
      <c r="D1219" t="s">
        <v>13598</v>
      </c>
      <c r="E1219">
        <v>90</v>
      </c>
      <c r="F1219">
        <v>3</v>
      </c>
      <c r="G1219" t="s">
        <v>11083</v>
      </c>
      <c r="H1219">
        <v>1</v>
      </c>
      <c r="I1219">
        <v>70</v>
      </c>
      <c r="J1219">
        <v>5720</v>
      </c>
      <c r="K1219">
        <v>12900</v>
      </c>
      <c r="L1219" t="s">
        <v>10766</v>
      </c>
      <c r="M1219" t="s">
        <v>10448</v>
      </c>
      <c r="N1219" t="s">
        <v>13599</v>
      </c>
      <c r="O1219" t="s">
        <v>10121</v>
      </c>
      <c r="P1219" t="s">
        <v>13543</v>
      </c>
    </row>
    <row r="1220" spans="1:16" x14ac:dyDescent="0.25">
      <c r="A1220" t="s">
        <v>13600</v>
      </c>
      <c r="B1220">
        <v>1219</v>
      </c>
      <c r="C1220" t="s">
        <v>9666</v>
      </c>
      <c r="D1220" t="s">
        <v>13601</v>
      </c>
      <c r="E1220">
        <v>90</v>
      </c>
      <c r="F1220">
        <v>3</v>
      </c>
      <c r="G1220" t="s">
        <v>11854</v>
      </c>
      <c r="H1220">
        <v>1</v>
      </c>
      <c r="I1220">
        <v>70</v>
      </c>
      <c r="J1220">
        <v>5720</v>
      </c>
      <c r="K1220">
        <v>12900</v>
      </c>
      <c r="L1220" t="s">
        <v>10766</v>
      </c>
      <c r="M1220" t="s">
        <v>10448</v>
      </c>
      <c r="N1220" t="s">
        <v>13599</v>
      </c>
      <c r="O1220" t="s">
        <v>10121</v>
      </c>
      <c r="P1220" t="s">
        <v>13543</v>
      </c>
    </row>
    <row r="1221" spans="1:16" x14ac:dyDescent="0.25">
      <c r="A1221" t="s">
        <v>13602</v>
      </c>
      <c r="B1221">
        <v>1220</v>
      </c>
      <c r="C1221" t="s">
        <v>9666</v>
      </c>
      <c r="D1221" t="s">
        <v>13603</v>
      </c>
      <c r="E1221">
        <v>90</v>
      </c>
      <c r="F1221">
        <v>3</v>
      </c>
      <c r="G1221" t="s">
        <v>9769</v>
      </c>
      <c r="H1221">
        <v>1</v>
      </c>
      <c r="I1221">
        <v>70</v>
      </c>
      <c r="J1221">
        <v>5720</v>
      </c>
      <c r="K1221">
        <v>12900</v>
      </c>
      <c r="L1221" t="s">
        <v>10766</v>
      </c>
      <c r="M1221" t="s">
        <v>10448</v>
      </c>
      <c r="N1221" t="s">
        <v>13604</v>
      </c>
      <c r="O1221" t="s">
        <v>11533</v>
      </c>
      <c r="P1221" t="s">
        <v>13543</v>
      </c>
    </row>
    <row r="1222" spans="1:16" x14ac:dyDescent="0.25">
      <c r="A1222" t="s">
        <v>13605</v>
      </c>
      <c r="B1222">
        <v>1221</v>
      </c>
      <c r="C1222" t="s">
        <v>9666</v>
      </c>
      <c r="D1222" t="s">
        <v>13606</v>
      </c>
      <c r="E1222">
        <v>90</v>
      </c>
      <c r="F1222">
        <v>3</v>
      </c>
      <c r="G1222" t="s">
        <v>9723</v>
      </c>
      <c r="H1222">
        <v>1</v>
      </c>
      <c r="I1222">
        <v>70</v>
      </c>
      <c r="J1222">
        <v>5720</v>
      </c>
      <c r="K1222">
        <v>12900</v>
      </c>
      <c r="L1222" t="s">
        <v>10766</v>
      </c>
      <c r="M1222" t="s">
        <v>10448</v>
      </c>
      <c r="N1222" t="s">
        <v>13607</v>
      </c>
      <c r="O1222" t="s">
        <v>11533</v>
      </c>
      <c r="P1222" t="s">
        <v>13543</v>
      </c>
    </row>
    <row r="1223" spans="1:16" x14ac:dyDescent="0.25">
      <c r="A1223" t="s">
        <v>13608</v>
      </c>
      <c r="B1223">
        <v>1222</v>
      </c>
      <c r="C1223" t="s">
        <v>9666</v>
      </c>
      <c r="D1223" t="s">
        <v>13609</v>
      </c>
      <c r="E1223">
        <v>90</v>
      </c>
      <c r="F1223">
        <v>3</v>
      </c>
      <c r="G1223" t="s">
        <v>11107</v>
      </c>
      <c r="H1223">
        <v>1</v>
      </c>
      <c r="I1223">
        <v>70</v>
      </c>
      <c r="J1223">
        <v>5720</v>
      </c>
      <c r="K1223">
        <v>12900</v>
      </c>
      <c r="L1223" t="s">
        <v>10766</v>
      </c>
      <c r="M1223" t="s">
        <v>10448</v>
      </c>
      <c r="N1223" t="s">
        <v>13599</v>
      </c>
      <c r="O1223" t="s">
        <v>10121</v>
      </c>
      <c r="P1223" t="s">
        <v>13543</v>
      </c>
    </row>
    <row r="1224" spans="1:16" x14ac:dyDescent="0.25">
      <c r="A1224" t="s">
        <v>13610</v>
      </c>
      <c r="B1224">
        <v>1223</v>
      </c>
      <c r="C1224" t="s">
        <v>9666</v>
      </c>
      <c r="D1224" t="s">
        <v>13611</v>
      </c>
      <c r="E1224">
        <v>90</v>
      </c>
      <c r="F1224">
        <v>3</v>
      </c>
      <c r="G1224" t="s">
        <v>11087</v>
      </c>
      <c r="H1224">
        <v>1</v>
      </c>
      <c r="I1224">
        <v>70</v>
      </c>
      <c r="J1224">
        <v>5720</v>
      </c>
      <c r="K1224">
        <v>12900</v>
      </c>
      <c r="L1224" t="s">
        <v>10766</v>
      </c>
      <c r="M1224" t="s">
        <v>10448</v>
      </c>
      <c r="N1224" t="s">
        <v>13599</v>
      </c>
      <c r="O1224" t="s">
        <v>13612</v>
      </c>
      <c r="P1224" t="s">
        <v>13543</v>
      </c>
    </row>
    <row r="1225" spans="1:16" x14ac:dyDescent="0.25">
      <c r="A1225" t="s">
        <v>13613</v>
      </c>
      <c r="B1225">
        <v>1224</v>
      </c>
      <c r="C1225" t="s">
        <v>9666</v>
      </c>
      <c r="D1225" t="s">
        <v>13614</v>
      </c>
      <c r="E1225">
        <v>90</v>
      </c>
      <c r="F1225">
        <v>3</v>
      </c>
      <c r="G1225" t="s">
        <v>9730</v>
      </c>
      <c r="H1225">
        <v>1</v>
      </c>
      <c r="I1225">
        <v>70</v>
      </c>
      <c r="J1225">
        <v>5720</v>
      </c>
      <c r="K1225">
        <v>12900</v>
      </c>
      <c r="L1225" t="s">
        <v>10766</v>
      </c>
      <c r="M1225" t="s">
        <v>10448</v>
      </c>
      <c r="N1225" t="s">
        <v>13599</v>
      </c>
      <c r="O1225" t="s">
        <v>11533</v>
      </c>
      <c r="P1225" t="s">
        <v>13543</v>
      </c>
    </row>
    <row r="1226" spans="1:16" x14ac:dyDescent="0.25">
      <c r="A1226" t="s">
        <v>13615</v>
      </c>
      <c r="B1226">
        <v>1225</v>
      </c>
      <c r="C1226" t="s">
        <v>9666</v>
      </c>
      <c r="D1226" t="s">
        <v>13616</v>
      </c>
      <c r="E1226">
        <v>90</v>
      </c>
      <c r="F1226">
        <v>4</v>
      </c>
      <c r="G1226" t="s">
        <v>9668</v>
      </c>
      <c r="H1226">
        <v>1</v>
      </c>
      <c r="I1226">
        <v>35</v>
      </c>
      <c r="J1226">
        <v>4488</v>
      </c>
      <c r="K1226">
        <v>9090</v>
      </c>
      <c r="L1226" t="s">
        <v>10766</v>
      </c>
      <c r="M1226" t="s">
        <v>10017</v>
      </c>
      <c r="N1226" t="s">
        <v>13617</v>
      </c>
      <c r="O1226" t="s">
        <v>13542</v>
      </c>
      <c r="P1226" t="s">
        <v>13543</v>
      </c>
    </row>
    <row r="1227" spans="1:16" x14ac:dyDescent="0.25">
      <c r="A1227" t="s">
        <v>13618</v>
      </c>
      <c r="B1227">
        <v>1226</v>
      </c>
      <c r="C1227" t="s">
        <v>9666</v>
      </c>
      <c r="D1227" t="s">
        <v>13619</v>
      </c>
      <c r="E1227">
        <v>90</v>
      </c>
      <c r="F1227">
        <v>4</v>
      </c>
      <c r="G1227" t="s">
        <v>9993</v>
      </c>
      <c r="H1227">
        <v>1</v>
      </c>
      <c r="I1227">
        <v>60</v>
      </c>
      <c r="J1227">
        <v>6600</v>
      </c>
      <c r="K1227">
        <v>15368</v>
      </c>
      <c r="L1227" t="s">
        <v>10766</v>
      </c>
      <c r="M1227" t="s">
        <v>9840</v>
      </c>
      <c r="N1227" t="s">
        <v>13620</v>
      </c>
      <c r="O1227" t="s">
        <v>9705</v>
      </c>
    </row>
    <row r="1228" spans="1:16" x14ac:dyDescent="0.25">
      <c r="A1228" t="s">
        <v>13621</v>
      </c>
      <c r="B1228">
        <v>1227</v>
      </c>
      <c r="C1228" t="s">
        <v>9666</v>
      </c>
      <c r="D1228" t="s">
        <v>13622</v>
      </c>
      <c r="E1228">
        <v>90</v>
      </c>
      <c r="F1228">
        <v>4</v>
      </c>
      <c r="G1228" t="s">
        <v>9993</v>
      </c>
      <c r="H1228">
        <v>1</v>
      </c>
      <c r="I1228">
        <v>60</v>
      </c>
      <c r="J1228">
        <v>7040</v>
      </c>
      <c r="K1228">
        <v>16308</v>
      </c>
      <c r="L1228" t="s">
        <v>10766</v>
      </c>
      <c r="M1228" t="s">
        <v>9840</v>
      </c>
      <c r="N1228" t="s">
        <v>13623</v>
      </c>
      <c r="O1228" t="s">
        <v>9837</v>
      </c>
    </row>
    <row r="1229" spans="1:16" x14ac:dyDescent="0.25">
      <c r="A1229" t="s">
        <v>13624</v>
      </c>
      <c r="B1229">
        <v>1228</v>
      </c>
      <c r="C1229" t="s">
        <v>9666</v>
      </c>
      <c r="D1229" t="s">
        <v>13625</v>
      </c>
      <c r="E1229">
        <v>90</v>
      </c>
      <c r="F1229">
        <v>4</v>
      </c>
      <c r="G1229" t="s">
        <v>9993</v>
      </c>
      <c r="H1229">
        <v>1</v>
      </c>
      <c r="I1229">
        <v>60</v>
      </c>
      <c r="J1229">
        <v>8800</v>
      </c>
      <c r="K1229">
        <v>18040</v>
      </c>
      <c r="L1229" t="s">
        <v>10766</v>
      </c>
      <c r="M1229" t="s">
        <v>10448</v>
      </c>
      <c r="N1229" t="s">
        <v>13626</v>
      </c>
      <c r="O1229" t="s">
        <v>10137</v>
      </c>
      <c r="P1229" t="s">
        <v>13627</v>
      </c>
    </row>
    <row r="1230" spans="1:16" x14ac:dyDescent="0.25">
      <c r="A1230" t="s">
        <v>13628</v>
      </c>
      <c r="B1230">
        <v>1229</v>
      </c>
      <c r="C1230" t="s">
        <v>9666</v>
      </c>
      <c r="D1230" t="s">
        <v>13629</v>
      </c>
      <c r="E1230">
        <v>90</v>
      </c>
      <c r="F1230">
        <v>4</v>
      </c>
      <c r="G1230" t="s">
        <v>9696</v>
      </c>
      <c r="H1230">
        <v>1</v>
      </c>
      <c r="I1230">
        <v>70</v>
      </c>
      <c r="J1230">
        <v>6600</v>
      </c>
      <c r="K1230">
        <v>14040</v>
      </c>
      <c r="L1230" t="s">
        <v>10766</v>
      </c>
      <c r="M1230" t="s">
        <v>10017</v>
      </c>
      <c r="N1230" t="s">
        <v>13630</v>
      </c>
      <c r="O1230" t="s">
        <v>13631</v>
      </c>
      <c r="P1230" t="s">
        <v>13543</v>
      </c>
    </row>
    <row r="1231" spans="1:16" x14ac:dyDescent="0.25">
      <c r="A1231" t="s">
        <v>13632</v>
      </c>
      <c r="B1231">
        <v>1230</v>
      </c>
      <c r="C1231" t="s">
        <v>9666</v>
      </c>
      <c r="D1231" t="s">
        <v>13633</v>
      </c>
      <c r="E1231">
        <v>90</v>
      </c>
      <c r="F1231">
        <v>4</v>
      </c>
      <c r="G1231" t="s">
        <v>11087</v>
      </c>
      <c r="H1231">
        <v>1</v>
      </c>
      <c r="I1231">
        <v>70</v>
      </c>
      <c r="J1231">
        <v>6600</v>
      </c>
      <c r="K1231">
        <v>14040</v>
      </c>
      <c r="L1231" t="s">
        <v>10766</v>
      </c>
      <c r="M1231" t="s">
        <v>10017</v>
      </c>
      <c r="N1231" t="s">
        <v>13634</v>
      </c>
      <c r="O1231" t="s">
        <v>10137</v>
      </c>
      <c r="P1231" t="s">
        <v>13543</v>
      </c>
    </row>
    <row r="1232" spans="1:16" x14ac:dyDescent="0.25">
      <c r="A1232" t="s">
        <v>13635</v>
      </c>
      <c r="B1232">
        <v>1231</v>
      </c>
      <c r="C1232" t="s">
        <v>9666</v>
      </c>
      <c r="D1232" t="s">
        <v>13636</v>
      </c>
      <c r="E1232">
        <v>90</v>
      </c>
      <c r="F1232">
        <v>4</v>
      </c>
      <c r="G1232" t="s">
        <v>11087</v>
      </c>
      <c r="H1232">
        <v>1</v>
      </c>
      <c r="I1232">
        <v>70</v>
      </c>
      <c r="J1232">
        <v>6600</v>
      </c>
      <c r="K1232">
        <v>14040</v>
      </c>
      <c r="L1232" t="s">
        <v>10766</v>
      </c>
      <c r="M1232" t="s">
        <v>10017</v>
      </c>
      <c r="N1232" t="s">
        <v>13637</v>
      </c>
      <c r="O1232" t="s">
        <v>10137</v>
      </c>
      <c r="P1232" t="s">
        <v>13543</v>
      </c>
    </row>
    <row r="1233" spans="1:16" x14ac:dyDescent="0.25">
      <c r="A1233" t="s">
        <v>13638</v>
      </c>
      <c r="B1233">
        <v>1232</v>
      </c>
      <c r="C1233" t="s">
        <v>9666</v>
      </c>
      <c r="D1233" t="s">
        <v>13639</v>
      </c>
      <c r="E1233">
        <v>90</v>
      </c>
      <c r="F1233">
        <v>4</v>
      </c>
      <c r="G1233" t="s">
        <v>11087</v>
      </c>
      <c r="H1233">
        <v>1</v>
      </c>
      <c r="I1233">
        <v>70</v>
      </c>
      <c r="J1233">
        <v>6600</v>
      </c>
      <c r="K1233">
        <v>14040</v>
      </c>
      <c r="L1233" t="s">
        <v>10766</v>
      </c>
      <c r="M1233" t="s">
        <v>10017</v>
      </c>
      <c r="N1233" t="s">
        <v>13640</v>
      </c>
      <c r="O1233" t="s">
        <v>10137</v>
      </c>
      <c r="P1233" t="s">
        <v>13543</v>
      </c>
    </row>
    <row r="1234" spans="1:16" x14ac:dyDescent="0.25">
      <c r="A1234" t="s">
        <v>13641</v>
      </c>
      <c r="B1234">
        <v>1233</v>
      </c>
      <c r="C1234" t="s">
        <v>9666</v>
      </c>
      <c r="D1234" t="s">
        <v>13642</v>
      </c>
      <c r="E1234">
        <v>90</v>
      </c>
      <c r="F1234">
        <v>4</v>
      </c>
      <c r="G1234" t="s">
        <v>11087</v>
      </c>
      <c r="H1234">
        <v>1</v>
      </c>
      <c r="I1234">
        <v>70</v>
      </c>
      <c r="J1234">
        <v>6600</v>
      </c>
      <c r="K1234">
        <v>14040</v>
      </c>
      <c r="L1234" t="s">
        <v>10766</v>
      </c>
      <c r="M1234" t="s">
        <v>10017</v>
      </c>
      <c r="N1234" t="s">
        <v>13643</v>
      </c>
      <c r="O1234" t="s">
        <v>10137</v>
      </c>
      <c r="P1234" t="s">
        <v>13543</v>
      </c>
    </row>
    <row r="1235" spans="1:16" x14ac:dyDescent="0.25">
      <c r="A1235" t="s">
        <v>13644</v>
      </c>
      <c r="B1235">
        <v>1234</v>
      </c>
      <c r="C1235" t="s">
        <v>9666</v>
      </c>
      <c r="D1235" t="s">
        <v>13645</v>
      </c>
      <c r="E1235">
        <v>90</v>
      </c>
      <c r="F1235">
        <v>4</v>
      </c>
      <c r="G1235" t="s">
        <v>11087</v>
      </c>
      <c r="H1235">
        <v>1</v>
      </c>
      <c r="I1235">
        <v>70</v>
      </c>
      <c r="J1235">
        <v>6600</v>
      </c>
      <c r="K1235">
        <v>14040</v>
      </c>
      <c r="L1235" t="s">
        <v>10766</v>
      </c>
      <c r="M1235" t="s">
        <v>10017</v>
      </c>
      <c r="N1235" t="s">
        <v>13646</v>
      </c>
      <c r="O1235" t="s">
        <v>10137</v>
      </c>
      <c r="P1235" t="s">
        <v>13543</v>
      </c>
    </row>
    <row r="1236" spans="1:16" x14ac:dyDescent="0.25">
      <c r="A1236" t="s">
        <v>13647</v>
      </c>
      <c r="B1236">
        <v>1235</v>
      </c>
      <c r="C1236" t="s">
        <v>9666</v>
      </c>
      <c r="D1236" t="s">
        <v>13648</v>
      </c>
      <c r="E1236">
        <v>90</v>
      </c>
      <c r="F1236">
        <v>4</v>
      </c>
      <c r="G1236" t="s">
        <v>9703</v>
      </c>
      <c r="H1236">
        <v>1</v>
      </c>
      <c r="I1236">
        <v>70</v>
      </c>
      <c r="J1236">
        <v>6600</v>
      </c>
      <c r="K1236">
        <v>14040</v>
      </c>
      <c r="L1236" t="s">
        <v>10766</v>
      </c>
      <c r="M1236" t="s">
        <v>10017</v>
      </c>
      <c r="N1236" t="s">
        <v>13649</v>
      </c>
      <c r="O1236" t="s">
        <v>13631</v>
      </c>
      <c r="P1236" t="s">
        <v>13543</v>
      </c>
    </row>
    <row r="1237" spans="1:16" x14ac:dyDescent="0.25">
      <c r="A1237" t="s">
        <v>13650</v>
      </c>
      <c r="B1237">
        <v>1236</v>
      </c>
      <c r="C1237" t="s">
        <v>9666</v>
      </c>
      <c r="D1237" t="s">
        <v>13651</v>
      </c>
      <c r="E1237">
        <v>90</v>
      </c>
      <c r="F1237">
        <v>5</v>
      </c>
      <c r="G1237" t="s">
        <v>9993</v>
      </c>
      <c r="H1237">
        <v>1</v>
      </c>
      <c r="I1237">
        <v>70</v>
      </c>
      <c r="J1237">
        <v>9240</v>
      </c>
      <c r="K1237">
        <v>20066</v>
      </c>
      <c r="L1237" t="s">
        <v>10766</v>
      </c>
      <c r="M1237" t="s">
        <v>10448</v>
      </c>
      <c r="N1237" t="s">
        <v>13652</v>
      </c>
      <c r="O1237" t="s">
        <v>10137</v>
      </c>
      <c r="P1237" t="s">
        <v>13653</v>
      </c>
    </row>
    <row r="1238" spans="1:16" x14ac:dyDescent="0.25">
      <c r="A1238" t="s">
        <v>13654</v>
      </c>
      <c r="B1238">
        <v>1237</v>
      </c>
      <c r="C1238" t="s">
        <v>9666</v>
      </c>
      <c r="D1238" t="s">
        <v>13655</v>
      </c>
      <c r="E1238">
        <v>91</v>
      </c>
      <c r="F1238">
        <v>0</v>
      </c>
      <c r="G1238" t="s">
        <v>9668</v>
      </c>
      <c r="H1238">
        <v>1</v>
      </c>
      <c r="I1238">
        <v>40</v>
      </c>
      <c r="J1238">
        <v>2000</v>
      </c>
      <c r="K1238">
        <v>8200</v>
      </c>
      <c r="L1238" t="s">
        <v>10346</v>
      </c>
      <c r="M1238" t="s">
        <v>9627</v>
      </c>
      <c r="N1238" t="s">
        <v>13656</v>
      </c>
      <c r="O1238" t="s">
        <v>9623</v>
      </c>
    </row>
    <row r="1239" spans="1:16" x14ac:dyDescent="0.25">
      <c r="A1239" t="s">
        <v>13657</v>
      </c>
      <c r="B1239">
        <v>1238</v>
      </c>
      <c r="C1239" t="s">
        <v>9666</v>
      </c>
      <c r="D1239" t="s">
        <v>13658</v>
      </c>
      <c r="E1239">
        <v>91</v>
      </c>
      <c r="F1239">
        <v>0</v>
      </c>
      <c r="G1239" t="s">
        <v>9993</v>
      </c>
      <c r="H1239">
        <v>1</v>
      </c>
      <c r="I1239">
        <v>60</v>
      </c>
      <c r="J1239">
        <v>4000</v>
      </c>
      <c r="K1239">
        <v>6560</v>
      </c>
      <c r="L1239" t="s">
        <v>9865</v>
      </c>
      <c r="M1239" t="s">
        <v>9840</v>
      </c>
      <c r="N1239" t="s">
        <v>13659</v>
      </c>
      <c r="O1239" t="s">
        <v>9622</v>
      </c>
    </row>
    <row r="1240" spans="1:16" x14ac:dyDescent="0.25">
      <c r="A1240" t="s">
        <v>13660</v>
      </c>
      <c r="B1240">
        <v>1239</v>
      </c>
      <c r="C1240" t="s">
        <v>9666</v>
      </c>
      <c r="D1240" t="s">
        <v>13661</v>
      </c>
      <c r="E1240">
        <v>91</v>
      </c>
      <c r="F1240">
        <v>0</v>
      </c>
      <c r="G1240" t="s">
        <v>9993</v>
      </c>
      <c r="H1240">
        <v>1</v>
      </c>
      <c r="I1240">
        <v>80</v>
      </c>
      <c r="J1240">
        <v>4000</v>
      </c>
      <c r="K1240">
        <v>8200</v>
      </c>
      <c r="L1240" t="s">
        <v>9865</v>
      </c>
      <c r="M1240" t="s">
        <v>9840</v>
      </c>
      <c r="N1240" t="s">
        <v>13662</v>
      </c>
      <c r="O1240" t="s">
        <v>9622</v>
      </c>
    </row>
    <row r="1241" spans="1:16" x14ac:dyDescent="0.25">
      <c r="A1241" t="s">
        <v>13663</v>
      </c>
      <c r="B1241">
        <v>1240</v>
      </c>
      <c r="C1241" t="s">
        <v>9666</v>
      </c>
      <c r="D1241" t="s">
        <v>13664</v>
      </c>
      <c r="E1241">
        <v>91</v>
      </c>
      <c r="F1241">
        <v>0</v>
      </c>
      <c r="G1241" t="s">
        <v>11083</v>
      </c>
      <c r="H1241">
        <v>1</v>
      </c>
      <c r="I1241">
        <v>80</v>
      </c>
      <c r="J1241">
        <v>4000</v>
      </c>
      <c r="K1241">
        <v>8200</v>
      </c>
      <c r="L1241" t="s">
        <v>9865</v>
      </c>
      <c r="M1241" t="s">
        <v>13031</v>
      </c>
      <c r="N1241" t="s">
        <v>13665</v>
      </c>
      <c r="O1241" t="s">
        <v>10032</v>
      </c>
    </row>
    <row r="1242" spans="1:16" x14ac:dyDescent="0.25">
      <c r="A1242" t="s">
        <v>13666</v>
      </c>
      <c r="B1242">
        <v>1241</v>
      </c>
      <c r="C1242" t="s">
        <v>9666</v>
      </c>
      <c r="D1242" t="s">
        <v>13667</v>
      </c>
      <c r="E1242">
        <v>91</v>
      </c>
      <c r="F1242">
        <v>0</v>
      </c>
      <c r="G1242" t="s">
        <v>11854</v>
      </c>
      <c r="H1242">
        <v>1</v>
      </c>
      <c r="I1242">
        <v>80</v>
      </c>
      <c r="J1242">
        <v>4000</v>
      </c>
      <c r="K1242">
        <v>8200</v>
      </c>
      <c r="L1242" t="s">
        <v>9865</v>
      </c>
      <c r="M1242" t="s">
        <v>13031</v>
      </c>
      <c r="N1242" t="s">
        <v>13668</v>
      </c>
      <c r="O1242" t="s">
        <v>10032</v>
      </c>
    </row>
    <row r="1243" spans="1:16" x14ac:dyDescent="0.25">
      <c r="A1243" t="s">
        <v>13669</v>
      </c>
      <c r="B1243">
        <v>1242</v>
      </c>
      <c r="C1243" t="s">
        <v>9666</v>
      </c>
      <c r="D1243" t="s">
        <v>13670</v>
      </c>
      <c r="E1243">
        <v>91</v>
      </c>
      <c r="F1243">
        <v>0</v>
      </c>
      <c r="G1243" t="s">
        <v>11854</v>
      </c>
      <c r="H1243">
        <v>1</v>
      </c>
      <c r="I1243">
        <v>80</v>
      </c>
      <c r="J1243">
        <v>4000</v>
      </c>
      <c r="K1243">
        <v>8200</v>
      </c>
      <c r="L1243" t="s">
        <v>9865</v>
      </c>
      <c r="M1243" t="s">
        <v>13031</v>
      </c>
      <c r="N1243" t="s">
        <v>13668</v>
      </c>
      <c r="O1243" t="s">
        <v>10032</v>
      </c>
    </row>
    <row r="1244" spans="1:16" x14ac:dyDescent="0.25">
      <c r="A1244" t="s">
        <v>13671</v>
      </c>
      <c r="B1244">
        <v>1243</v>
      </c>
      <c r="C1244" t="s">
        <v>9666</v>
      </c>
      <c r="D1244" t="s">
        <v>13672</v>
      </c>
      <c r="E1244">
        <v>91</v>
      </c>
      <c r="F1244">
        <v>0</v>
      </c>
      <c r="G1244" t="s">
        <v>11854</v>
      </c>
      <c r="H1244">
        <v>1</v>
      </c>
      <c r="I1244">
        <v>80</v>
      </c>
      <c r="J1244">
        <v>4000</v>
      </c>
      <c r="K1244">
        <v>8200</v>
      </c>
      <c r="L1244" t="s">
        <v>9865</v>
      </c>
      <c r="M1244" t="s">
        <v>13031</v>
      </c>
      <c r="N1244" t="s">
        <v>13668</v>
      </c>
      <c r="O1244" t="s">
        <v>10032</v>
      </c>
    </row>
    <row r="1245" spans="1:16" x14ac:dyDescent="0.25">
      <c r="A1245" t="s">
        <v>13673</v>
      </c>
      <c r="B1245">
        <v>1244</v>
      </c>
      <c r="C1245" t="s">
        <v>9666</v>
      </c>
      <c r="D1245" t="s">
        <v>13674</v>
      </c>
      <c r="E1245">
        <v>91</v>
      </c>
      <c r="F1245">
        <v>0</v>
      </c>
      <c r="G1245" t="s">
        <v>11854</v>
      </c>
      <c r="H1245">
        <v>1</v>
      </c>
      <c r="I1245">
        <v>80</v>
      </c>
      <c r="J1245">
        <v>4000</v>
      </c>
      <c r="K1245">
        <v>8200</v>
      </c>
      <c r="L1245" t="s">
        <v>9865</v>
      </c>
      <c r="M1245" t="s">
        <v>13031</v>
      </c>
      <c r="N1245" t="s">
        <v>13668</v>
      </c>
      <c r="O1245" t="s">
        <v>10032</v>
      </c>
    </row>
    <row r="1246" spans="1:16" x14ac:dyDescent="0.25">
      <c r="A1246" t="s">
        <v>13675</v>
      </c>
      <c r="B1246">
        <v>1245</v>
      </c>
      <c r="C1246" t="s">
        <v>9666</v>
      </c>
      <c r="D1246" t="s">
        <v>13676</v>
      </c>
      <c r="E1246">
        <v>91</v>
      </c>
      <c r="F1246">
        <v>0</v>
      </c>
      <c r="G1246" t="s">
        <v>11854</v>
      </c>
      <c r="H1246">
        <v>1</v>
      </c>
      <c r="I1246">
        <v>80</v>
      </c>
      <c r="J1246">
        <v>4000</v>
      </c>
      <c r="K1246">
        <v>8200</v>
      </c>
      <c r="L1246" t="s">
        <v>9865</v>
      </c>
      <c r="M1246" t="s">
        <v>13031</v>
      </c>
      <c r="N1246" t="s">
        <v>13668</v>
      </c>
      <c r="O1246" t="s">
        <v>10032</v>
      </c>
    </row>
    <row r="1247" spans="1:16" x14ac:dyDescent="0.25">
      <c r="A1247" t="s">
        <v>13677</v>
      </c>
      <c r="B1247">
        <v>1246</v>
      </c>
      <c r="C1247" t="s">
        <v>9666</v>
      </c>
      <c r="D1247" t="s">
        <v>13678</v>
      </c>
      <c r="E1247">
        <v>91</v>
      </c>
      <c r="F1247">
        <v>0</v>
      </c>
      <c r="G1247" t="s">
        <v>11854</v>
      </c>
      <c r="H1247">
        <v>1</v>
      </c>
      <c r="I1247">
        <v>80</v>
      </c>
      <c r="J1247">
        <v>4000</v>
      </c>
      <c r="K1247">
        <v>8200</v>
      </c>
      <c r="L1247" t="s">
        <v>9865</v>
      </c>
      <c r="M1247" t="s">
        <v>13031</v>
      </c>
      <c r="N1247" t="s">
        <v>13665</v>
      </c>
      <c r="O1247" t="s">
        <v>10032</v>
      </c>
    </row>
    <row r="1248" spans="1:16" x14ac:dyDescent="0.25">
      <c r="A1248" t="s">
        <v>13679</v>
      </c>
      <c r="B1248">
        <v>1247</v>
      </c>
      <c r="C1248" t="s">
        <v>9666</v>
      </c>
      <c r="D1248" t="s">
        <v>13680</v>
      </c>
      <c r="E1248">
        <v>91</v>
      </c>
      <c r="F1248">
        <v>0</v>
      </c>
      <c r="G1248" t="s">
        <v>9769</v>
      </c>
      <c r="H1248">
        <v>1</v>
      </c>
      <c r="I1248">
        <v>80</v>
      </c>
      <c r="J1248">
        <v>4000</v>
      </c>
      <c r="K1248">
        <v>8200</v>
      </c>
      <c r="L1248" t="s">
        <v>9865</v>
      </c>
      <c r="M1248" t="s">
        <v>13031</v>
      </c>
      <c r="N1248" t="s">
        <v>13681</v>
      </c>
      <c r="O1248" t="s">
        <v>10210</v>
      </c>
    </row>
    <row r="1249" spans="1:15" x14ac:dyDescent="0.25">
      <c r="A1249" t="s">
        <v>13682</v>
      </c>
      <c r="B1249">
        <v>1248</v>
      </c>
      <c r="C1249" t="s">
        <v>9666</v>
      </c>
      <c r="D1249" t="s">
        <v>13683</v>
      </c>
      <c r="E1249">
        <v>91</v>
      </c>
      <c r="F1249">
        <v>0</v>
      </c>
      <c r="G1249" t="s">
        <v>9723</v>
      </c>
      <c r="H1249">
        <v>1</v>
      </c>
      <c r="I1249">
        <v>80</v>
      </c>
      <c r="J1249">
        <v>4000</v>
      </c>
      <c r="K1249">
        <v>8200</v>
      </c>
      <c r="L1249" t="s">
        <v>9865</v>
      </c>
      <c r="M1249" t="s">
        <v>13031</v>
      </c>
      <c r="N1249" t="s">
        <v>13665</v>
      </c>
      <c r="O1249" t="s">
        <v>9955</v>
      </c>
    </row>
    <row r="1250" spans="1:15" x14ac:dyDescent="0.25">
      <c r="A1250" t="s">
        <v>13684</v>
      </c>
      <c r="B1250">
        <v>1249</v>
      </c>
      <c r="C1250" t="s">
        <v>9666</v>
      </c>
      <c r="D1250" t="s">
        <v>13685</v>
      </c>
      <c r="E1250">
        <v>91</v>
      </c>
      <c r="F1250">
        <v>0</v>
      </c>
      <c r="G1250" t="s">
        <v>11107</v>
      </c>
      <c r="H1250">
        <v>1</v>
      </c>
      <c r="I1250">
        <v>80</v>
      </c>
      <c r="J1250">
        <v>4000</v>
      </c>
      <c r="K1250">
        <v>8200</v>
      </c>
      <c r="L1250" t="s">
        <v>9865</v>
      </c>
      <c r="M1250" t="s">
        <v>13031</v>
      </c>
      <c r="N1250" t="s">
        <v>13665</v>
      </c>
      <c r="O1250" t="s">
        <v>10032</v>
      </c>
    </row>
    <row r="1251" spans="1:15" x14ac:dyDescent="0.25">
      <c r="A1251" t="s">
        <v>13686</v>
      </c>
      <c r="B1251">
        <v>1250</v>
      </c>
      <c r="C1251" t="s">
        <v>9666</v>
      </c>
      <c r="D1251" t="s">
        <v>13687</v>
      </c>
      <c r="E1251">
        <v>91</v>
      </c>
      <c r="F1251">
        <v>0</v>
      </c>
      <c r="G1251" t="s">
        <v>11087</v>
      </c>
      <c r="H1251">
        <v>1</v>
      </c>
      <c r="I1251">
        <v>80</v>
      </c>
      <c r="J1251">
        <v>4000</v>
      </c>
      <c r="K1251">
        <v>8200</v>
      </c>
      <c r="L1251" t="s">
        <v>9865</v>
      </c>
      <c r="M1251" t="s">
        <v>13031</v>
      </c>
      <c r="N1251" t="s">
        <v>13665</v>
      </c>
      <c r="O1251" t="s">
        <v>9675</v>
      </c>
    </row>
    <row r="1252" spans="1:15" x14ac:dyDescent="0.25">
      <c r="A1252" t="s">
        <v>13688</v>
      </c>
      <c r="B1252">
        <v>1251</v>
      </c>
      <c r="C1252" t="s">
        <v>9666</v>
      </c>
      <c r="D1252" t="s">
        <v>13689</v>
      </c>
      <c r="E1252">
        <v>91</v>
      </c>
      <c r="F1252">
        <v>0</v>
      </c>
      <c r="G1252" t="s">
        <v>9730</v>
      </c>
      <c r="H1252">
        <v>1</v>
      </c>
      <c r="I1252">
        <v>80</v>
      </c>
      <c r="J1252">
        <v>4000</v>
      </c>
      <c r="K1252">
        <v>8200</v>
      </c>
      <c r="L1252" t="s">
        <v>9865</v>
      </c>
      <c r="M1252" t="s">
        <v>13031</v>
      </c>
      <c r="N1252" t="s">
        <v>13690</v>
      </c>
      <c r="O1252" t="s">
        <v>10210</v>
      </c>
    </row>
    <row r="1253" spans="1:15" x14ac:dyDescent="0.25">
      <c r="A1253" t="s">
        <v>13691</v>
      </c>
      <c r="B1253">
        <v>1252</v>
      </c>
      <c r="C1253" t="s">
        <v>9666</v>
      </c>
      <c r="D1253" t="s">
        <v>13692</v>
      </c>
      <c r="E1253">
        <v>91</v>
      </c>
      <c r="F1253">
        <v>0</v>
      </c>
      <c r="G1253" t="s">
        <v>9993</v>
      </c>
      <c r="H1253">
        <v>1</v>
      </c>
      <c r="I1253">
        <v>80</v>
      </c>
      <c r="J1253">
        <v>4000</v>
      </c>
      <c r="K1253">
        <v>8200</v>
      </c>
      <c r="L1253" t="s">
        <v>9865</v>
      </c>
      <c r="M1253" t="s">
        <v>13031</v>
      </c>
      <c r="N1253" t="s">
        <v>13668</v>
      </c>
      <c r="O1253" t="s">
        <v>9682</v>
      </c>
    </row>
    <row r="1254" spans="1:15" x14ac:dyDescent="0.25">
      <c r="A1254" t="s">
        <v>13693</v>
      </c>
      <c r="B1254">
        <v>1253</v>
      </c>
      <c r="C1254" t="s">
        <v>9666</v>
      </c>
      <c r="D1254" t="s">
        <v>13694</v>
      </c>
      <c r="E1254">
        <v>92</v>
      </c>
      <c r="F1254">
        <v>0</v>
      </c>
      <c r="G1254" t="s">
        <v>9668</v>
      </c>
      <c r="H1254">
        <v>1</v>
      </c>
      <c r="I1254">
        <v>40</v>
      </c>
      <c r="J1254">
        <v>2125</v>
      </c>
      <c r="K1254">
        <v>8600</v>
      </c>
      <c r="L1254" t="s">
        <v>10346</v>
      </c>
      <c r="M1254" t="s">
        <v>9627</v>
      </c>
      <c r="N1254" t="s">
        <v>13695</v>
      </c>
      <c r="O1254" t="s">
        <v>9623</v>
      </c>
    </row>
    <row r="1255" spans="1:15" x14ac:dyDescent="0.25">
      <c r="A1255" t="s">
        <v>13696</v>
      </c>
      <c r="B1255">
        <v>1254</v>
      </c>
      <c r="C1255" t="s">
        <v>9666</v>
      </c>
      <c r="D1255" t="s">
        <v>13697</v>
      </c>
      <c r="E1255">
        <v>92</v>
      </c>
      <c r="F1255">
        <v>0</v>
      </c>
      <c r="G1255" t="s">
        <v>9993</v>
      </c>
      <c r="H1255">
        <v>1</v>
      </c>
      <c r="I1255">
        <v>60</v>
      </c>
      <c r="J1255">
        <v>4250</v>
      </c>
      <c r="K1255">
        <v>6880</v>
      </c>
      <c r="L1255" t="s">
        <v>9865</v>
      </c>
      <c r="M1255" t="s">
        <v>9840</v>
      </c>
      <c r="N1255" t="s">
        <v>13698</v>
      </c>
      <c r="O1255" t="s">
        <v>9622</v>
      </c>
    </row>
    <row r="1256" spans="1:15" x14ac:dyDescent="0.25">
      <c r="A1256" t="s">
        <v>13699</v>
      </c>
      <c r="B1256">
        <v>1255</v>
      </c>
      <c r="C1256" t="s">
        <v>9666</v>
      </c>
      <c r="D1256" t="s">
        <v>13700</v>
      </c>
      <c r="E1256">
        <v>92</v>
      </c>
      <c r="F1256">
        <v>0</v>
      </c>
      <c r="G1256" t="s">
        <v>9759</v>
      </c>
      <c r="H1256">
        <v>1</v>
      </c>
      <c r="I1256">
        <v>80</v>
      </c>
      <c r="J1256">
        <v>4250</v>
      </c>
      <c r="K1256">
        <v>8600</v>
      </c>
      <c r="L1256" t="s">
        <v>9865</v>
      </c>
      <c r="M1256" t="s">
        <v>13031</v>
      </c>
      <c r="N1256" t="s">
        <v>13701</v>
      </c>
      <c r="O1256" t="s">
        <v>10257</v>
      </c>
    </row>
    <row r="1257" spans="1:15" x14ac:dyDescent="0.25">
      <c r="A1257" t="s">
        <v>13702</v>
      </c>
      <c r="B1257">
        <v>1256</v>
      </c>
      <c r="C1257" t="s">
        <v>9666</v>
      </c>
      <c r="D1257" t="s">
        <v>13703</v>
      </c>
      <c r="E1257">
        <v>92</v>
      </c>
      <c r="F1257">
        <v>0</v>
      </c>
      <c r="G1257" t="s">
        <v>9696</v>
      </c>
      <c r="H1257">
        <v>1</v>
      </c>
      <c r="I1257">
        <v>80</v>
      </c>
      <c r="J1257">
        <v>4250</v>
      </c>
      <c r="K1257">
        <v>8600</v>
      </c>
      <c r="L1257" t="s">
        <v>9865</v>
      </c>
      <c r="M1257" t="s">
        <v>13031</v>
      </c>
      <c r="N1257" t="s">
        <v>13704</v>
      </c>
      <c r="O1257" t="s">
        <v>10257</v>
      </c>
    </row>
    <row r="1258" spans="1:15" x14ac:dyDescent="0.25">
      <c r="A1258" t="s">
        <v>13705</v>
      </c>
      <c r="B1258">
        <v>1257</v>
      </c>
      <c r="C1258" t="s">
        <v>9666</v>
      </c>
      <c r="D1258" t="s">
        <v>13706</v>
      </c>
      <c r="E1258">
        <v>92</v>
      </c>
      <c r="F1258">
        <v>0</v>
      </c>
      <c r="G1258" t="s">
        <v>10965</v>
      </c>
      <c r="H1258">
        <v>1</v>
      </c>
      <c r="I1258">
        <v>80</v>
      </c>
      <c r="J1258">
        <v>4250</v>
      </c>
      <c r="K1258">
        <v>8600</v>
      </c>
      <c r="L1258" t="s">
        <v>9865</v>
      </c>
      <c r="M1258" t="s">
        <v>13031</v>
      </c>
      <c r="N1258" t="s">
        <v>13707</v>
      </c>
      <c r="O1258" t="s">
        <v>10257</v>
      </c>
    </row>
    <row r="1259" spans="1:15" x14ac:dyDescent="0.25">
      <c r="A1259" t="s">
        <v>13708</v>
      </c>
      <c r="B1259">
        <v>1258</v>
      </c>
      <c r="C1259" t="s">
        <v>9666</v>
      </c>
      <c r="D1259" t="s">
        <v>13709</v>
      </c>
      <c r="E1259">
        <v>92</v>
      </c>
      <c r="F1259">
        <v>0</v>
      </c>
      <c r="G1259" t="s">
        <v>9993</v>
      </c>
      <c r="H1259">
        <v>1</v>
      </c>
      <c r="I1259">
        <v>80</v>
      </c>
      <c r="J1259">
        <v>4250</v>
      </c>
      <c r="K1259">
        <v>8600</v>
      </c>
      <c r="L1259" t="s">
        <v>9865</v>
      </c>
      <c r="M1259" t="s">
        <v>9840</v>
      </c>
      <c r="N1259" t="s">
        <v>13710</v>
      </c>
      <c r="O1259" t="s">
        <v>9622</v>
      </c>
    </row>
    <row r="1260" spans="1:15" x14ac:dyDescent="0.25">
      <c r="A1260" t="s">
        <v>13711</v>
      </c>
      <c r="B1260">
        <v>1259</v>
      </c>
      <c r="C1260" t="s">
        <v>9666</v>
      </c>
      <c r="D1260" t="s">
        <v>13712</v>
      </c>
      <c r="E1260">
        <v>93</v>
      </c>
      <c r="F1260">
        <v>0</v>
      </c>
      <c r="G1260" t="s">
        <v>9993</v>
      </c>
      <c r="H1260">
        <v>1</v>
      </c>
      <c r="I1260">
        <v>60</v>
      </c>
      <c r="J1260">
        <v>4500</v>
      </c>
      <c r="K1260">
        <v>7200</v>
      </c>
      <c r="L1260" t="s">
        <v>9865</v>
      </c>
      <c r="M1260" t="s">
        <v>9840</v>
      </c>
      <c r="N1260" t="s">
        <v>13713</v>
      </c>
      <c r="O1260" t="s">
        <v>9622</v>
      </c>
    </row>
    <row r="1261" spans="1:15" x14ac:dyDescent="0.25">
      <c r="A1261" t="s">
        <v>13714</v>
      </c>
      <c r="B1261">
        <v>1260</v>
      </c>
      <c r="C1261" t="s">
        <v>9666</v>
      </c>
      <c r="D1261" t="s">
        <v>13715</v>
      </c>
      <c r="E1261">
        <v>93</v>
      </c>
      <c r="F1261">
        <v>0</v>
      </c>
      <c r="G1261" t="s">
        <v>9673</v>
      </c>
      <c r="H1261">
        <v>1</v>
      </c>
      <c r="I1261">
        <v>80</v>
      </c>
      <c r="J1261">
        <v>3375</v>
      </c>
      <c r="K1261">
        <v>5400</v>
      </c>
      <c r="L1261" t="s">
        <v>9865</v>
      </c>
      <c r="M1261" t="s">
        <v>13031</v>
      </c>
      <c r="N1261" t="s">
        <v>13716</v>
      </c>
      <c r="O1261" t="s">
        <v>9705</v>
      </c>
    </row>
    <row r="1262" spans="1:15" x14ac:dyDescent="0.25">
      <c r="A1262" t="s">
        <v>13717</v>
      </c>
      <c r="B1262">
        <v>1261</v>
      </c>
      <c r="C1262" t="s">
        <v>9666</v>
      </c>
      <c r="D1262" t="s">
        <v>13718</v>
      </c>
      <c r="E1262">
        <v>93</v>
      </c>
      <c r="F1262">
        <v>0</v>
      </c>
      <c r="G1262" t="s">
        <v>9703</v>
      </c>
      <c r="H1262">
        <v>1</v>
      </c>
      <c r="I1262">
        <v>80</v>
      </c>
      <c r="J1262">
        <v>4500</v>
      </c>
      <c r="K1262">
        <v>9000</v>
      </c>
      <c r="L1262" t="s">
        <v>9865</v>
      </c>
      <c r="M1262" t="s">
        <v>13031</v>
      </c>
      <c r="N1262" t="s">
        <v>13719</v>
      </c>
      <c r="O1262" t="s">
        <v>10257</v>
      </c>
    </row>
    <row r="1263" spans="1:15" x14ac:dyDescent="0.25">
      <c r="A1263" t="s">
        <v>13720</v>
      </c>
      <c r="B1263">
        <v>1262</v>
      </c>
      <c r="C1263" t="s">
        <v>9666</v>
      </c>
      <c r="D1263" t="s">
        <v>13721</v>
      </c>
      <c r="E1263">
        <v>93</v>
      </c>
      <c r="F1263">
        <v>0</v>
      </c>
      <c r="G1263" t="s">
        <v>13722</v>
      </c>
      <c r="H1263">
        <v>1</v>
      </c>
      <c r="I1263">
        <v>80</v>
      </c>
      <c r="J1263">
        <v>4500</v>
      </c>
      <c r="K1263">
        <v>9000</v>
      </c>
      <c r="L1263" t="s">
        <v>9865</v>
      </c>
      <c r="M1263" t="s">
        <v>13031</v>
      </c>
      <c r="N1263" t="s">
        <v>13701</v>
      </c>
      <c r="O1263" t="s">
        <v>10257</v>
      </c>
    </row>
    <row r="1264" spans="1:15" x14ac:dyDescent="0.25">
      <c r="A1264" t="s">
        <v>13723</v>
      </c>
      <c r="B1264">
        <v>1263</v>
      </c>
      <c r="C1264" t="s">
        <v>9666</v>
      </c>
      <c r="D1264" t="s">
        <v>13724</v>
      </c>
      <c r="E1264">
        <v>93</v>
      </c>
      <c r="F1264">
        <v>0</v>
      </c>
      <c r="G1264" t="s">
        <v>9993</v>
      </c>
      <c r="H1264">
        <v>1</v>
      </c>
      <c r="I1264">
        <v>80</v>
      </c>
      <c r="J1264">
        <v>4500</v>
      </c>
      <c r="K1264">
        <v>9000</v>
      </c>
      <c r="L1264" t="s">
        <v>9865</v>
      </c>
      <c r="M1264" t="s">
        <v>9840</v>
      </c>
      <c r="N1264" t="s">
        <v>13725</v>
      </c>
      <c r="O1264" t="s">
        <v>9622</v>
      </c>
    </row>
    <row r="1265" spans="1:15" x14ac:dyDescent="0.25">
      <c r="A1265" t="s">
        <v>13726</v>
      </c>
      <c r="B1265">
        <v>1264</v>
      </c>
      <c r="C1265" t="s">
        <v>9666</v>
      </c>
      <c r="D1265" t="s">
        <v>13727</v>
      </c>
      <c r="E1265">
        <v>93</v>
      </c>
      <c r="F1265">
        <v>0</v>
      </c>
      <c r="G1265" t="s">
        <v>9993</v>
      </c>
      <c r="H1265">
        <v>1</v>
      </c>
      <c r="I1265">
        <v>80</v>
      </c>
      <c r="J1265">
        <v>4500</v>
      </c>
      <c r="K1265">
        <v>9000</v>
      </c>
      <c r="L1265" t="s">
        <v>9865</v>
      </c>
      <c r="M1265" t="s">
        <v>13031</v>
      </c>
      <c r="N1265" t="s">
        <v>13728</v>
      </c>
      <c r="O1265" t="s">
        <v>10210</v>
      </c>
    </row>
    <row r="1266" spans="1:15" x14ac:dyDescent="0.25">
      <c r="A1266" t="s">
        <v>13729</v>
      </c>
      <c r="B1266">
        <v>1265</v>
      </c>
      <c r="C1266" t="s">
        <v>9666</v>
      </c>
      <c r="D1266" t="s">
        <v>13730</v>
      </c>
      <c r="E1266">
        <v>94</v>
      </c>
      <c r="F1266">
        <v>0</v>
      </c>
      <c r="G1266" t="s">
        <v>9668</v>
      </c>
      <c r="H1266">
        <v>1</v>
      </c>
      <c r="I1266">
        <v>40</v>
      </c>
      <c r="J1266">
        <v>2400</v>
      </c>
      <c r="K1266">
        <v>9400</v>
      </c>
      <c r="L1266" t="s">
        <v>10346</v>
      </c>
      <c r="M1266" t="s">
        <v>9627</v>
      </c>
      <c r="N1266" t="s">
        <v>13731</v>
      </c>
      <c r="O1266" t="s">
        <v>9623</v>
      </c>
    </row>
    <row r="1267" spans="1:15" x14ac:dyDescent="0.25">
      <c r="A1267" t="s">
        <v>13732</v>
      </c>
      <c r="B1267">
        <v>1266</v>
      </c>
      <c r="C1267" t="s">
        <v>9666</v>
      </c>
      <c r="D1267" t="s">
        <v>13733</v>
      </c>
      <c r="E1267">
        <v>94</v>
      </c>
      <c r="F1267">
        <v>0</v>
      </c>
      <c r="G1267" t="s">
        <v>9759</v>
      </c>
      <c r="H1267">
        <v>1</v>
      </c>
      <c r="I1267">
        <v>80</v>
      </c>
      <c r="J1267">
        <v>4800</v>
      </c>
      <c r="K1267">
        <v>9400</v>
      </c>
      <c r="L1267" t="s">
        <v>9865</v>
      </c>
      <c r="M1267" t="s">
        <v>13031</v>
      </c>
      <c r="N1267" t="s">
        <v>13734</v>
      </c>
      <c r="O1267" t="s">
        <v>9968</v>
      </c>
    </row>
    <row r="1268" spans="1:15" x14ac:dyDescent="0.25">
      <c r="A1268" t="s">
        <v>13735</v>
      </c>
      <c r="B1268">
        <v>1267</v>
      </c>
      <c r="C1268" t="s">
        <v>9666</v>
      </c>
      <c r="D1268" t="s">
        <v>13736</v>
      </c>
      <c r="E1268">
        <v>94</v>
      </c>
      <c r="F1268">
        <v>0</v>
      </c>
      <c r="G1268" t="s">
        <v>9723</v>
      </c>
      <c r="H1268">
        <v>1</v>
      </c>
      <c r="I1268">
        <v>80</v>
      </c>
      <c r="J1268">
        <v>4800</v>
      </c>
      <c r="K1268">
        <v>9400</v>
      </c>
      <c r="L1268" t="s">
        <v>9865</v>
      </c>
      <c r="M1268" t="s">
        <v>13031</v>
      </c>
      <c r="N1268" t="s">
        <v>13737</v>
      </c>
      <c r="O1268" t="s">
        <v>9955</v>
      </c>
    </row>
    <row r="1269" spans="1:15" x14ac:dyDescent="0.25">
      <c r="A1269" t="s">
        <v>13738</v>
      </c>
      <c r="B1269">
        <v>1268</v>
      </c>
      <c r="C1269" t="s">
        <v>9666</v>
      </c>
      <c r="D1269" t="s">
        <v>13739</v>
      </c>
      <c r="E1269">
        <v>94</v>
      </c>
      <c r="F1269">
        <v>0</v>
      </c>
      <c r="G1269" t="s">
        <v>9696</v>
      </c>
      <c r="H1269">
        <v>1</v>
      </c>
      <c r="I1269">
        <v>80</v>
      </c>
      <c r="J1269">
        <v>4800</v>
      </c>
      <c r="K1269">
        <v>9400</v>
      </c>
      <c r="L1269" t="s">
        <v>9865</v>
      </c>
      <c r="M1269" t="s">
        <v>13031</v>
      </c>
      <c r="N1269" t="s">
        <v>13740</v>
      </c>
      <c r="O1269" t="s">
        <v>9968</v>
      </c>
    </row>
    <row r="1270" spans="1:15" x14ac:dyDescent="0.25">
      <c r="A1270" t="s">
        <v>13741</v>
      </c>
      <c r="B1270">
        <v>1269</v>
      </c>
      <c r="C1270" t="s">
        <v>9666</v>
      </c>
      <c r="D1270" t="s">
        <v>13742</v>
      </c>
      <c r="E1270">
        <v>94</v>
      </c>
      <c r="F1270">
        <v>0</v>
      </c>
      <c r="G1270" t="s">
        <v>10965</v>
      </c>
      <c r="H1270">
        <v>1</v>
      </c>
      <c r="I1270">
        <v>80</v>
      </c>
      <c r="J1270">
        <v>4800</v>
      </c>
      <c r="K1270">
        <v>9400</v>
      </c>
      <c r="L1270" t="s">
        <v>9865</v>
      </c>
      <c r="M1270" t="s">
        <v>13031</v>
      </c>
      <c r="N1270" t="s">
        <v>13734</v>
      </c>
      <c r="O1270" t="s">
        <v>9968</v>
      </c>
    </row>
    <row r="1271" spans="1:15" x14ac:dyDescent="0.25">
      <c r="A1271" t="s">
        <v>13743</v>
      </c>
      <c r="B1271">
        <v>1270</v>
      </c>
      <c r="C1271" t="s">
        <v>9666</v>
      </c>
      <c r="D1271" t="s">
        <v>13744</v>
      </c>
      <c r="E1271">
        <v>94</v>
      </c>
      <c r="F1271">
        <v>0</v>
      </c>
      <c r="G1271" t="s">
        <v>9730</v>
      </c>
      <c r="H1271">
        <v>1</v>
      </c>
      <c r="I1271">
        <v>80</v>
      </c>
      <c r="J1271">
        <v>4800</v>
      </c>
      <c r="K1271">
        <v>9400</v>
      </c>
      <c r="L1271" t="s">
        <v>9865</v>
      </c>
      <c r="M1271" t="s">
        <v>13031</v>
      </c>
      <c r="N1271" t="s">
        <v>13745</v>
      </c>
      <c r="O1271" t="s">
        <v>10210</v>
      </c>
    </row>
    <row r="1272" spans="1:15" x14ac:dyDescent="0.25">
      <c r="A1272" t="s">
        <v>13746</v>
      </c>
      <c r="B1272">
        <v>1271</v>
      </c>
      <c r="C1272" t="s">
        <v>9666</v>
      </c>
      <c r="D1272" t="s">
        <v>13747</v>
      </c>
      <c r="E1272">
        <v>95</v>
      </c>
      <c r="F1272">
        <v>0</v>
      </c>
      <c r="G1272" t="s">
        <v>9673</v>
      </c>
      <c r="H1272">
        <v>1</v>
      </c>
      <c r="I1272">
        <v>80</v>
      </c>
      <c r="J1272">
        <v>3825</v>
      </c>
      <c r="K1272">
        <v>5880</v>
      </c>
      <c r="L1272" t="s">
        <v>9865</v>
      </c>
      <c r="M1272" t="s">
        <v>13031</v>
      </c>
      <c r="N1272" t="s">
        <v>13748</v>
      </c>
      <c r="O1272" t="s">
        <v>9705</v>
      </c>
    </row>
    <row r="1273" spans="1:15" x14ac:dyDescent="0.25">
      <c r="A1273" t="s">
        <v>13749</v>
      </c>
      <c r="B1273">
        <v>1272</v>
      </c>
      <c r="C1273" t="s">
        <v>9666</v>
      </c>
      <c r="D1273" t="s">
        <v>13750</v>
      </c>
      <c r="E1273">
        <v>95</v>
      </c>
      <c r="F1273">
        <v>0</v>
      </c>
      <c r="G1273" t="s">
        <v>9673</v>
      </c>
      <c r="H1273">
        <v>1</v>
      </c>
      <c r="I1273">
        <v>80</v>
      </c>
      <c r="J1273">
        <v>3825</v>
      </c>
      <c r="K1273">
        <v>5880</v>
      </c>
      <c r="L1273" t="s">
        <v>9865</v>
      </c>
      <c r="M1273" t="s">
        <v>13031</v>
      </c>
      <c r="N1273" t="s">
        <v>13751</v>
      </c>
      <c r="O1273" t="s">
        <v>9622</v>
      </c>
    </row>
    <row r="1274" spans="1:15" x14ac:dyDescent="0.25">
      <c r="A1274" t="s">
        <v>13752</v>
      </c>
      <c r="B1274">
        <v>1273</v>
      </c>
      <c r="C1274" t="s">
        <v>9666</v>
      </c>
      <c r="D1274" t="s">
        <v>13753</v>
      </c>
      <c r="E1274">
        <v>95</v>
      </c>
      <c r="F1274">
        <v>0</v>
      </c>
      <c r="G1274" t="s">
        <v>9993</v>
      </c>
      <c r="H1274">
        <v>1</v>
      </c>
      <c r="I1274">
        <v>80</v>
      </c>
      <c r="J1274">
        <v>5100</v>
      </c>
      <c r="K1274">
        <v>9800</v>
      </c>
      <c r="L1274" t="s">
        <v>9865</v>
      </c>
      <c r="M1274" t="s">
        <v>9840</v>
      </c>
      <c r="N1274" t="s">
        <v>13754</v>
      </c>
      <c r="O1274" t="s">
        <v>9622</v>
      </c>
    </row>
    <row r="1275" spans="1:15" x14ac:dyDescent="0.25">
      <c r="A1275" t="s">
        <v>13755</v>
      </c>
      <c r="B1275">
        <v>1274</v>
      </c>
      <c r="C1275" t="s">
        <v>9666</v>
      </c>
      <c r="D1275" t="s">
        <v>13756</v>
      </c>
      <c r="E1275">
        <v>95</v>
      </c>
      <c r="F1275">
        <v>0</v>
      </c>
      <c r="G1275" t="s">
        <v>9769</v>
      </c>
      <c r="H1275">
        <v>1</v>
      </c>
      <c r="I1275">
        <v>80</v>
      </c>
      <c r="J1275">
        <v>5100</v>
      </c>
      <c r="K1275">
        <v>9800</v>
      </c>
      <c r="L1275" t="s">
        <v>9865</v>
      </c>
      <c r="M1275" t="s">
        <v>13031</v>
      </c>
      <c r="N1275" t="s">
        <v>13757</v>
      </c>
      <c r="O1275" t="s">
        <v>10210</v>
      </c>
    </row>
    <row r="1276" spans="1:15" x14ac:dyDescent="0.25">
      <c r="A1276" t="s">
        <v>13758</v>
      </c>
      <c r="B1276">
        <v>1275</v>
      </c>
      <c r="C1276" t="s">
        <v>9666</v>
      </c>
      <c r="D1276" t="s">
        <v>13759</v>
      </c>
      <c r="E1276">
        <v>95</v>
      </c>
      <c r="F1276">
        <v>0</v>
      </c>
      <c r="G1276" t="s">
        <v>11107</v>
      </c>
      <c r="H1276">
        <v>1</v>
      </c>
      <c r="I1276">
        <v>80</v>
      </c>
      <c r="J1276">
        <v>5100</v>
      </c>
      <c r="K1276">
        <v>9800</v>
      </c>
      <c r="L1276" t="s">
        <v>9865</v>
      </c>
      <c r="M1276" t="s">
        <v>13031</v>
      </c>
      <c r="N1276" t="s">
        <v>13760</v>
      </c>
      <c r="O1276" t="s">
        <v>10210</v>
      </c>
    </row>
    <row r="1277" spans="1:15" x14ac:dyDescent="0.25">
      <c r="A1277" t="s">
        <v>13761</v>
      </c>
      <c r="B1277">
        <v>1276</v>
      </c>
      <c r="C1277" t="s">
        <v>9666</v>
      </c>
      <c r="D1277" t="s">
        <v>13762</v>
      </c>
      <c r="E1277">
        <v>95</v>
      </c>
      <c r="F1277">
        <v>0</v>
      </c>
      <c r="G1277" t="s">
        <v>11107</v>
      </c>
      <c r="H1277">
        <v>1</v>
      </c>
      <c r="I1277">
        <v>80</v>
      </c>
      <c r="J1277">
        <v>5100</v>
      </c>
      <c r="K1277">
        <v>9800</v>
      </c>
      <c r="L1277" t="s">
        <v>9865</v>
      </c>
      <c r="M1277" t="s">
        <v>13031</v>
      </c>
      <c r="N1277" t="s">
        <v>13763</v>
      </c>
      <c r="O1277" t="s">
        <v>10210</v>
      </c>
    </row>
    <row r="1278" spans="1:15" x14ac:dyDescent="0.25">
      <c r="A1278" t="s">
        <v>13764</v>
      </c>
      <c r="B1278">
        <v>1277</v>
      </c>
      <c r="C1278" t="s">
        <v>9666</v>
      </c>
      <c r="D1278" t="s">
        <v>13765</v>
      </c>
      <c r="E1278">
        <v>95</v>
      </c>
      <c r="F1278">
        <v>0</v>
      </c>
      <c r="G1278" t="s">
        <v>11107</v>
      </c>
      <c r="H1278">
        <v>1</v>
      </c>
      <c r="I1278">
        <v>80</v>
      </c>
      <c r="J1278">
        <v>5100</v>
      </c>
      <c r="K1278">
        <v>9800</v>
      </c>
      <c r="L1278" t="s">
        <v>9865</v>
      </c>
      <c r="M1278" t="s">
        <v>13031</v>
      </c>
      <c r="N1278" t="s">
        <v>13766</v>
      </c>
      <c r="O1278" t="s">
        <v>10210</v>
      </c>
    </row>
    <row r="1279" spans="1:15" x14ac:dyDescent="0.25">
      <c r="A1279" t="s">
        <v>13767</v>
      </c>
      <c r="B1279">
        <v>1278</v>
      </c>
      <c r="C1279" t="s">
        <v>9666</v>
      </c>
      <c r="D1279" t="s">
        <v>13768</v>
      </c>
      <c r="E1279">
        <v>95</v>
      </c>
      <c r="F1279">
        <v>0</v>
      </c>
      <c r="G1279" t="s">
        <v>11107</v>
      </c>
      <c r="H1279">
        <v>1</v>
      </c>
      <c r="I1279">
        <v>80</v>
      </c>
      <c r="J1279">
        <v>5100</v>
      </c>
      <c r="K1279">
        <v>9800</v>
      </c>
      <c r="L1279" t="s">
        <v>9865</v>
      </c>
      <c r="M1279" t="s">
        <v>13031</v>
      </c>
      <c r="N1279" t="s">
        <v>13769</v>
      </c>
      <c r="O1279" t="s">
        <v>10210</v>
      </c>
    </row>
    <row r="1280" spans="1:15" x14ac:dyDescent="0.25">
      <c r="A1280" t="s">
        <v>13770</v>
      </c>
      <c r="B1280">
        <v>1279</v>
      </c>
      <c r="C1280" t="s">
        <v>9666</v>
      </c>
      <c r="D1280" t="s">
        <v>13771</v>
      </c>
      <c r="E1280">
        <v>95</v>
      </c>
      <c r="F1280">
        <v>0</v>
      </c>
      <c r="G1280" t="s">
        <v>11107</v>
      </c>
      <c r="H1280">
        <v>1</v>
      </c>
      <c r="I1280">
        <v>80</v>
      </c>
      <c r="J1280">
        <v>5100</v>
      </c>
      <c r="K1280">
        <v>9800</v>
      </c>
      <c r="L1280" t="s">
        <v>9865</v>
      </c>
      <c r="M1280" t="s">
        <v>13031</v>
      </c>
      <c r="N1280" t="s">
        <v>13772</v>
      </c>
      <c r="O1280" t="s">
        <v>10210</v>
      </c>
    </row>
    <row r="1281" spans="1:15" x14ac:dyDescent="0.25">
      <c r="A1281" t="s">
        <v>13773</v>
      </c>
      <c r="B1281">
        <v>1280</v>
      </c>
      <c r="C1281" t="s">
        <v>9666</v>
      </c>
      <c r="D1281" t="s">
        <v>13774</v>
      </c>
      <c r="E1281">
        <v>95</v>
      </c>
      <c r="F1281">
        <v>0</v>
      </c>
      <c r="G1281" t="s">
        <v>9703</v>
      </c>
      <c r="H1281">
        <v>1</v>
      </c>
      <c r="I1281">
        <v>80</v>
      </c>
      <c r="J1281">
        <v>5100</v>
      </c>
      <c r="K1281">
        <v>9800</v>
      </c>
      <c r="L1281" t="s">
        <v>9865</v>
      </c>
      <c r="M1281" t="s">
        <v>13031</v>
      </c>
      <c r="N1281" t="s">
        <v>13775</v>
      </c>
      <c r="O1281" t="s">
        <v>10257</v>
      </c>
    </row>
    <row r="1282" spans="1:15" x14ac:dyDescent="0.25">
      <c r="A1282" t="s">
        <v>13776</v>
      </c>
      <c r="B1282">
        <v>1281</v>
      </c>
      <c r="C1282" t="s">
        <v>9666</v>
      </c>
      <c r="D1282" t="s">
        <v>13777</v>
      </c>
      <c r="E1282">
        <v>95</v>
      </c>
      <c r="F1282">
        <v>0</v>
      </c>
      <c r="G1282" t="s">
        <v>9993</v>
      </c>
      <c r="H1282">
        <v>1</v>
      </c>
      <c r="I1282">
        <v>80</v>
      </c>
      <c r="J1282">
        <v>5100</v>
      </c>
      <c r="K1282">
        <v>9800</v>
      </c>
      <c r="L1282" t="s">
        <v>9865</v>
      </c>
      <c r="M1282" t="s">
        <v>13031</v>
      </c>
      <c r="N1282" t="s">
        <v>13778</v>
      </c>
      <c r="O1282" t="s">
        <v>10210</v>
      </c>
    </row>
    <row r="1283" spans="1:15" x14ac:dyDescent="0.25">
      <c r="A1283" t="s">
        <v>13779</v>
      </c>
      <c r="B1283">
        <v>1282</v>
      </c>
      <c r="C1283" t="s">
        <v>9666</v>
      </c>
      <c r="D1283" t="s">
        <v>13780</v>
      </c>
      <c r="E1283">
        <v>96</v>
      </c>
      <c r="F1283">
        <v>0</v>
      </c>
      <c r="G1283" t="s">
        <v>9668</v>
      </c>
      <c r="H1283">
        <v>1</v>
      </c>
      <c r="I1283">
        <v>40</v>
      </c>
      <c r="J1283">
        <v>2700</v>
      </c>
      <c r="K1283">
        <v>10200</v>
      </c>
      <c r="L1283" t="s">
        <v>10346</v>
      </c>
      <c r="M1283" t="s">
        <v>9627</v>
      </c>
      <c r="N1283" t="s">
        <v>13781</v>
      </c>
      <c r="O1283" t="s">
        <v>9623</v>
      </c>
    </row>
    <row r="1284" spans="1:15" x14ac:dyDescent="0.25">
      <c r="A1284" t="s">
        <v>13782</v>
      </c>
      <c r="B1284">
        <v>1283</v>
      </c>
      <c r="C1284" t="s">
        <v>9666</v>
      </c>
      <c r="D1284" t="s">
        <v>13783</v>
      </c>
      <c r="E1284">
        <v>96</v>
      </c>
      <c r="F1284">
        <v>0</v>
      </c>
      <c r="G1284" t="s">
        <v>11083</v>
      </c>
      <c r="H1284">
        <v>1</v>
      </c>
      <c r="I1284">
        <v>80</v>
      </c>
      <c r="J1284">
        <v>5400</v>
      </c>
      <c r="K1284">
        <v>10200</v>
      </c>
      <c r="L1284" t="s">
        <v>9865</v>
      </c>
      <c r="M1284" t="s">
        <v>10078</v>
      </c>
      <c r="N1284" t="s">
        <v>13784</v>
      </c>
      <c r="O1284" t="s">
        <v>9705</v>
      </c>
    </row>
    <row r="1285" spans="1:15" x14ac:dyDescent="0.25">
      <c r="A1285" t="s">
        <v>13785</v>
      </c>
      <c r="B1285">
        <v>1284</v>
      </c>
      <c r="C1285" t="s">
        <v>9666</v>
      </c>
      <c r="D1285" t="s">
        <v>13786</v>
      </c>
      <c r="E1285">
        <v>96</v>
      </c>
      <c r="F1285">
        <v>0</v>
      </c>
      <c r="G1285" t="s">
        <v>11854</v>
      </c>
      <c r="H1285">
        <v>1</v>
      </c>
      <c r="I1285">
        <v>80</v>
      </c>
      <c r="J1285">
        <v>5400</v>
      </c>
      <c r="K1285">
        <v>10200</v>
      </c>
      <c r="L1285" t="s">
        <v>9865</v>
      </c>
      <c r="M1285" t="s">
        <v>10078</v>
      </c>
      <c r="N1285" t="s">
        <v>13784</v>
      </c>
      <c r="O1285" t="s">
        <v>9705</v>
      </c>
    </row>
    <row r="1286" spans="1:15" x14ac:dyDescent="0.25">
      <c r="A1286" t="s">
        <v>13787</v>
      </c>
      <c r="B1286">
        <v>1285</v>
      </c>
      <c r="C1286" t="s">
        <v>9666</v>
      </c>
      <c r="D1286" t="s">
        <v>13788</v>
      </c>
      <c r="E1286">
        <v>96</v>
      </c>
      <c r="F1286">
        <v>0</v>
      </c>
      <c r="G1286" t="s">
        <v>9703</v>
      </c>
      <c r="H1286">
        <v>1</v>
      </c>
      <c r="I1286">
        <v>80</v>
      </c>
      <c r="J1286">
        <v>5400</v>
      </c>
      <c r="K1286">
        <v>10200</v>
      </c>
      <c r="L1286" t="s">
        <v>9865</v>
      </c>
      <c r="M1286" t="s">
        <v>10078</v>
      </c>
      <c r="N1286" t="s">
        <v>13789</v>
      </c>
      <c r="O1286" t="s">
        <v>9968</v>
      </c>
    </row>
    <row r="1287" spans="1:15" x14ac:dyDescent="0.25">
      <c r="A1287" t="s">
        <v>13790</v>
      </c>
      <c r="B1287">
        <v>1286</v>
      </c>
      <c r="C1287" t="s">
        <v>9666</v>
      </c>
      <c r="D1287" t="s">
        <v>13791</v>
      </c>
      <c r="E1287">
        <v>96</v>
      </c>
      <c r="F1287">
        <v>0</v>
      </c>
      <c r="G1287" t="s">
        <v>9696</v>
      </c>
      <c r="H1287">
        <v>1</v>
      </c>
      <c r="I1287">
        <v>80</v>
      </c>
      <c r="J1287">
        <v>5400</v>
      </c>
      <c r="K1287">
        <v>10200</v>
      </c>
      <c r="L1287" t="s">
        <v>9865</v>
      </c>
      <c r="M1287" t="s">
        <v>10078</v>
      </c>
      <c r="N1287" t="s">
        <v>13792</v>
      </c>
      <c r="O1287" t="s">
        <v>9968</v>
      </c>
    </row>
    <row r="1288" spans="1:15" x14ac:dyDescent="0.25">
      <c r="A1288" t="s">
        <v>13793</v>
      </c>
      <c r="B1288">
        <v>1287</v>
      </c>
      <c r="C1288" t="s">
        <v>9666</v>
      </c>
      <c r="D1288" t="s">
        <v>13794</v>
      </c>
      <c r="E1288">
        <v>96</v>
      </c>
      <c r="F1288">
        <v>0</v>
      </c>
      <c r="G1288" t="s">
        <v>11107</v>
      </c>
      <c r="H1288">
        <v>1</v>
      </c>
      <c r="I1288">
        <v>80</v>
      </c>
      <c r="J1288">
        <v>5400</v>
      </c>
      <c r="K1288">
        <v>10200</v>
      </c>
      <c r="L1288" t="s">
        <v>9865</v>
      </c>
      <c r="M1288" t="s">
        <v>10078</v>
      </c>
      <c r="N1288" t="s">
        <v>13795</v>
      </c>
      <c r="O1288" t="s">
        <v>9705</v>
      </c>
    </row>
    <row r="1289" spans="1:15" x14ac:dyDescent="0.25">
      <c r="A1289" t="s">
        <v>13796</v>
      </c>
      <c r="B1289">
        <v>1288</v>
      </c>
      <c r="C1289" t="s">
        <v>9666</v>
      </c>
      <c r="D1289" t="s">
        <v>13797</v>
      </c>
      <c r="E1289">
        <v>96</v>
      </c>
      <c r="F1289">
        <v>0</v>
      </c>
      <c r="G1289" t="s">
        <v>11087</v>
      </c>
      <c r="H1289">
        <v>1</v>
      </c>
      <c r="I1289">
        <v>80</v>
      </c>
      <c r="J1289">
        <v>5400</v>
      </c>
      <c r="K1289">
        <v>10200</v>
      </c>
      <c r="L1289" t="s">
        <v>9865</v>
      </c>
      <c r="M1289" t="s">
        <v>10078</v>
      </c>
      <c r="N1289" t="s">
        <v>13798</v>
      </c>
      <c r="O1289" t="s">
        <v>9675</v>
      </c>
    </row>
    <row r="1290" spans="1:15" x14ac:dyDescent="0.25">
      <c r="A1290" t="s">
        <v>13799</v>
      </c>
      <c r="B1290">
        <v>1289</v>
      </c>
      <c r="C1290" t="s">
        <v>9666</v>
      </c>
      <c r="D1290" t="s">
        <v>13800</v>
      </c>
      <c r="E1290">
        <v>96</v>
      </c>
      <c r="F1290">
        <v>0</v>
      </c>
      <c r="G1290" t="s">
        <v>10280</v>
      </c>
      <c r="H1290">
        <v>1</v>
      </c>
      <c r="I1290">
        <v>80</v>
      </c>
      <c r="J1290">
        <v>5400</v>
      </c>
      <c r="K1290">
        <v>10200</v>
      </c>
      <c r="L1290" t="s">
        <v>9865</v>
      </c>
      <c r="M1290" t="s">
        <v>10078</v>
      </c>
      <c r="N1290" t="s">
        <v>13801</v>
      </c>
      <c r="O1290" t="s">
        <v>11533</v>
      </c>
    </row>
    <row r="1291" spans="1:15" x14ac:dyDescent="0.25">
      <c r="A1291" t="s">
        <v>13802</v>
      </c>
      <c r="B1291">
        <v>1290</v>
      </c>
      <c r="C1291" t="s">
        <v>9666</v>
      </c>
      <c r="D1291" t="s">
        <v>13803</v>
      </c>
      <c r="E1291">
        <v>96</v>
      </c>
      <c r="F1291">
        <v>0</v>
      </c>
      <c r="G1291" t="s">
        <v>9843</v>
      </c>
      <c r="H1291">
        <v>1</v>
      </c>
      <c r="I1291">
        <v>80</v>
      </c>
      <c r="J1291">
        <v>5400</v>
      </c>
      <c r="K1291">
        <v>10200</v>
      </c>
      <c r="L1291" t="s">
        <v>9865</v>
      </c>
      <c r="M1291" t="s">
        <v>13163</v>
      </c>
      <c r="N1291" t="s">
        <v>13804</v>
      </c>
      <c r="O1291" t="s">
        <v>13805</v>
      </c>
    </row>
    <row r="1292" spans="1:15" x14ac:dyDescent="0.25">
      <c r="A1292" t="s">
        <v>13806</v>
      </c>
      <c r="B1292">
        <v>1291</v>
      </c>
      <c r="C1292" t="s">
        <v>9666</v>
      </c>
      <c r="D1292" t="s">
        <v>13807</v>
      </c>
      <c r="E1292">
        <v>96</v>
      </c>
      <c r="F1292">
        <v>0</v>
      </c>
      <c r="G1292" t="s">
        <v>10049</v>
      </c>
      <c r="H1292">
        <v>1</v>
      </c>
      <c r="I1292">
        <v>80</v>
      </c>
      <c r="J1292">
        <v>5400</v>
      </c>
      <c r="K1292">
        <v>10200</v>
      </c>
      <c r="L1292" t="s">
        <v>9865</v>
      </c>
      <c r="M1292" t="s">
        <v>10078</v>
      </c>
      <c r="N1292" t="s">
        <v>13808</v>
      </c>
      <c r="O1292" t="s">
        <v>13809</v>
      </c>
    </row>
    <row r="1293" spans="1:15" x14ac:dyDescent="0.25">
      <c r="A1293" t="s">
        <v>13810</v>
      </c>
      <c r="B1293">
        <v>1292</v>
      </c>
      <c r="C1293" t="s">
        <v>9666</v>
      </c>
      <c r="D1293" t="s">
        <v>13811</v>
      </c>
      <c r="E1293">
        <v>96</v>
      </c>
      <c r="F1293">
        <v>0</v>
      </c>
      <c r="G1293" t="s">
        <v>9843</v>
      </c>
      <c r="H1293">
        <v>1</v>
      </c>
      <c r="I1293">
        <v>80</v>
      </c>
      <c r="J1293">
        <v>5400</v>
      </c>
      <c r="K1293">
        <v>10200</v>
      </c>
      <c r="L1293" t="s">
        <v>9865</v>
      </c>
      <c r="M1293" t="s">
        <v>10078</v>
      </c>
      <c r="N1293" t="s">
        <v>13812</v>
      </c>
      <c r="O1293" t="s">
        <v>10210</v>
      </c>
    </row>
    <row r="1294" spans="1:15" x14ac:dyDescent="0.25">
      <c r="A1294" t="s">
        <v>13813</v>
      </c>
      <c r="B1294">
        <v>1293</v>
      </c>
      <c r="C1294" t="s">
        <v>9666</v>
      </c>
      <c r="D1294" t="s">
        <v>13814</v>
      </c>
      <c r="E1294">
        <v>96</v>
      </c>
      <c r="F1294">
        <v>0</v>
      </c>
      <c r="G1294" t="s">
        <v>9811</v>
      </c>
      <c r="H1294">
        <v>1</v>
      </c>
      <c r="I1294">
        <v>80</v>
      </c>
      <c r="J1294">
        <v>5400</v>
      </c>
      <c r="K1294">
        <v>10200</v>
      </c>
      <c r="L1294" t="s">
        <v>9865</v>
      </c>
      <c r="M1294" t="s">
        <v>13163</v>
      </c>
      <c r="N1294" t="s">
        <v>13815</v>
      </c>
      <c r="O1294" t="s">
        <v>13816</v>
      </c>
    </row>
    <row r="1295" spans="1:15" x14ac:dyDescent="0.25">
      <c r="A1295" t="s">
        <v>13817</v>
      </c>
      <c r="B1295">
        <v>1294</v>
      </c>
      <c r="C1295" t="s">
        <v>9666</v>
      </c>
      <c r="D1295" t="s">
        <v>13818</v>
      </c>
      <c r="E1295">
        <v>96</v>
      </c>
      <c r="F1295">
        <v>0</v>
      </c>
      <c r="G1295" t="s">
        <v>9843</v>
      </c>
      <c r="H1295">
        <v>1</v>
      </c>
      <c r="I1295">
        <v>80</v>
      </c>
      <c r="J1295">
        <v>5400</v>
      </c>
      <c r="K1295">
        <v>10200</v>
      </c>
      <c r="L1295" t="s">
        <v>9865</v>
      </c>
      <c r="M1295" t="s">
        <v>10078</v>
      </c>
      <c r="N1295" t="s">
        <v>13819</v>
      </c>
      <c r="O1295" t="s">
        <v>10304</v>
      </c>
    </row>
    <row r="1296" spans="1:15" x14ac:dyDescent="0.25">
      <c r="A1296" t="s">
        <v>13820</v>
      </c>
      <c r="B1296">
        <v>1295</v>
      </c>
      <c r="C1296" t="s">
        <v>9666</v>
      </c>
      <c r="D1296" t="s">
        <v>13821</v>
      </c>
      <c r="E1296">
        <v>96</v>
      </c>
      <c r="F1296">
        <v>0</v>
      </c>
      <c r="G1296" t="s">
        <v>9814</v>
      </c>
      <c r="H1296">
        <v>1</v>
      </c>
      <c r="I1296">
        <v>80</v>
      </c>
      <c r="J1296">
        <v>5400</v>
      </c>
      <c r="K1296">
        <v>10200</v>
      </c>
      <c r="L1296" t="s">
        <v>9865</v>
      </c>
      <c r="M1296" t="s">
        <v>10078</v>
      </c>
      <c r="N1296" t="s">
        <v>13822</v>
      </c>
      <c r="O1296" t="s">
        <v>13823</v>
      </c>
    </row>
    <row r="1297" spans="1:15" x14ac:dyDescent="0.25">
      <c r="A1297" t="s">
        <v>13824</v>
      </c>
      <c r="B1297">
        <v>1296</v>
      </c>
      <c r="C1297" t="s">
        <v>9666</v>
      </c>
      <c r="D1297" t="s">
        <v>13825</v>
      </c>
      <c r="E1297">
        <v>96</v>
      </c>
      <c r="F1297">
        <v>0</v>
      </c>
      <c r="G1297" t="s">
        <v>9843</v>
      </c>
      <c r="H1297">
        <v>1</v>
      </c>
      <c r="I1297">
        <v>80</v>
      </c>
      <c r="J1297">
        <v>5400</v>
      </c>
      <c r="K1297">
        <v>10200</v>
      </c>
      <c r="L1297" t="s">
        <v>9865</v>
      </c>
      <c r="M1297" t="s">
        <v>13163</v>
      </c>
      <c r="N1297" t="s">
        <v>13826</v>
      </c>
      <c r="O1297" t="s">
        <v>13827</v>
      </c>
    </row>
    <row r="1298" spans="1:15" x14ac:dyDescent="0.25">
      <c r="A1298" t="s">
        <v>13828</v>
      </c>
      <c r="B1298">
        <v>1297</v>
      </c>
      <c r="C1298" t="s">
        <v>9666</v>
      </c>
      <c r="D1298" t="s">
        <v>13829</v>
      </c>
      <c r="E1298">
        <v>96</v>
      </c>
      <c r="F1298">
        <v>0</v>
      </c>
      <c r="G1298" t="s">
        <v>9811</v>
      </c>
      <c r="H1298">
        <v>1</v>
      </c>
      <c r="I1298">
        <v>80</v>
      </c>
      <c r="J1298">
        <v>5400</v>
      </c>
      <c r="K1298">
        <v>10200</v>
      </c>
      <c r="L1298" t="s">
        <v>9865</v>
      </c>
      <c r="M1298" t="s">
        <v>10078</v>
      </c>
      <c r="N1298" t="s">
        <v>13830</v>
      </c>
      <c r="O1298" t="s">
        <v>12783</v>
      </c>
    </row>
    <row r="1299" spans="1:15" x14ac:dyDescent="0.25">
      <c r="A1299" t="s">
        <v>13831</v>
      </c>
      <c r="B1299">
        <v>1298</v>
      </c>
      <c r="C1299" t="s">
        <v>9666</v>
      </c>
      <c r="D1299" t="s">
        <v>13832</v>
      </c>
      <c r="E1299">
        <v>97</v>
      </c>
      <c r="F1299">
        <v>0</v>
      </c>
      <c r="G1299" t="s">
        <v>9769</v>
      </c>
      <c r="H1299">
        <v>1</v>
      </c>
      <c r="I1299">
        <v>80</v>
      </c>
      <c r="J1299">
        <v>5700</v>
      </c>
      <c r="K1299">
        <v>10600</v>
      </c>
      <c r="L1299" t="s">
        <v>9865</v>
      </c>
      <c r="M1299" t="s">
        <v>10078</v>
      </c>
      <c r="N1299" t="s">
        <v>13833</v>
      </c>
      <c r="O1299" t="s">
        <v>10210</v>
      </c>
    </row>
    <row r="1300" spans="1:15" x14ac:dyDescent="0.25">
      <c r="A1300" t="s">
        <v>13834</v>
      </c>
      <c r="B1300">
        <v>1299</v>
      </c>
      <c r="C1300" t="s">
        <v>9666</v>
      </c>
      <c r="D1300" t="s">
        <v>13835</v>
      </c>
      <c r="E1300">
        <v>97</v>
      </c>
      <c r="F1300">
        <v>0</v>
      </c>
      <c r="G1300" t="s">
        <v>9723</v>
      </c>
      <c r="H1300">
        <v>1</v>
      </c>
      <c r="I1300">
        <v>80</v>
      </c>
      <c r="J1300">
        <v>5700</v>
      </c>
      <c r="K1300">
        <v>10600</v>
      </c>
      <c r="L1300" t="s">
        <v>9865</v>
      </c>
      <c r="M1300" t="s">
        <v>10078</v>
      </c>
      <c r="N1300" t="s">
        <v>13798</v>
      </c>
      <c r="O1300" t="s">
        <v>9682</v>
      </c>
    </row>
    <row r="1301" spans="1:15" x14ac:dyDescent="0.25">
      <c r="A1301" t="s">
        <v>13836</v>
      </c>
      <c r="B1301">
        <v>1300</v>
      </c>
      <c r="C1301" t="s">
        <v>9666</v>
      </c>
      <c r="D1301" t="s">
        <v>13837</v>
      </c>
      <c r="E1301">
        <v>97</v>
      </c>
      <c r="F1301">
        <v>0</v>
      </c>
      <c r="G1301" t="s">
        <v>10965</v>
      </c>
      <c r="H1301">
        <v>1</v>
      </c>
      <c r="I1301">
        <v>80</v>
      </c>
      <c r="J1301">
        <v>5700</v>
      </c>
      <c r="K1301">
        <v>10600</v>
      </c>
      <c r="L1301" t="s">
        <v>9865</v>
      </c>
      <c r="M1301" t="s">
        <v>10078</v>
      </c>
      <c r="N1301" t="s">
        <v>13838</v>
      </c>
      <c r="O1301" t="s">
        <v>9968</v>
      </c>
    </row>
    <row r="1302" spans="1:15" x14ac:dyDescent="0.25">
      <c r="A1302" t="s">
        <v>13839</v>
      </c>
      <c r="B1302">
        <v>1301</v>
      </c>
      <c r="C1302" t="s">
        <v>9666</v>
      </c>
      <c r="D1302" t="s">
        <v>13840</v>
      </c>
      <c r="E1302">
        <v>97</v>
      </c>
      <c r="F1302">
        <v>0</v>
      </c>
      <c r="G1302" t="s">
        <v>9759</v>
      </c>
      <c r="H1302">
        <v>1</v>
      </c>
      <c r="I1302">
        <v>80</v>
      </c>
      <c r="J1302">
        <v>5700</v>
      </c>
      <c r="K1302">
        <v>10600</v>
      </c>
      <c r="L1302" t="s">
        <v>9865</v>
      </c>
      <c r="M1302" t="s">
        <v>10078</v>
      </c>
      <c r="N1302" t="s">
        <v>13838</v>
      </c>
      <c r="O1302" t="s">
        <v>9968</v>
      </c>
    </row>
    <row r="1303" spans="1:15" x14ac:dyDescent="0.25">
      <c r="A1303" t="s">
        <v>13841</v>
      </c>
      <c r="B1303">
        <v>1302</v>
      </c>
      <c r="C1303" t="s">
        <v>9666</v>
      </c>
      <c r="D1303" t="s">
        <v>13842</v>
      </c>
      <c r="E1303">
        <v>97</v>
      </c>
      <c r="F1303">
        <v>0</v>
      </c>
      <c r="G1303" t="s">
        <v>9730</v>
      </c>
      <c r="H1303">
        <v>1</v>
      </c>
      <c r="I1303">
        <v>80</v>
      </c>
      <c r="J1303">
        <v>5700</v>
      </c>
      <c r="K1303">
        <v>10600</v>
      </c>
      <c r="L1303" t="s">
        <v>9865</v>
      </c>
      <c r="M1303" t="s">
        <v>10078</v>
      </c>
      <c r="N1303" t="s">
        <v>13843</v>
      </c>
      <c r="O1303" t="s">
        <v>10210</v>
      </c>
    </row>
    <row r="1304" spans="1:15" x14ac:dyDescent="0.25">
      <c r="A1304" t="s">
        <v>13844</v>
      </c>
      <c r="B1304">
        <v>1303</v>
      </c>
      <c r="C1304" t="s">
        <v>9666</v>
      </c>
      <c r="D1304" t="s">
        <v>13845</v>
      </c>
      <c r="E1304">
        <v>97</v>
      </c>
      <c r="F1304">
        <v>0</v>
      </c>
      <c r="G1304" t="s">
        <v>9993</v>
      </c>
      <c r="H1304">
        <v>1</v>
      </c>
      <c r="I1304">
        <v>80</v>
      </c>
      <c r="J1304">
        <v>5700</v>
      </c>
      <c r="K1304">
        <v>10600</v>
      </c>
      <c r="L1304" t="s">
        <v>9865</v>
      </c>
      <c r="M1304" t="s">
        <v>10078</v>
      </c>
      <c r="N1304" t="s">
        <v>13784</v>
      </c>
      <c r="O1304" t="s">
        <v>10210</v>
      </c>
    </row>
    <row r="1305" spans="1:15" x14ac:dyDescent="0.25">
      <c r="A1305" t="s">
        <v>13846</v>
      </c>
      <c r="B1305">
        <v>1304</v>
      </c>
      <c r="C1305" t="s">
        <v>9666</v>
      </c>
      <c r="D1305" t="s">
        <v>13847</v>
      </c>
      <c r="E1305">
        <v>97</v>
      </c>
      <c r="F1305">
        <v>0</v>
      </c>
      <c r="G1305" t="s">
        <v>9993</v>
      </c>
      <c r="H1305">
        <v>1</v>
      </c>
      <c r="I1305">
        <v>80</v>
      </c>
      <c r="J1305">
        <v>5700</v>
      </c>
      <c r="K1305">
        <v>10600</v>
      </c>
      <c r="L1305" t="s">
        <v>9865</v>
      </c>
      <c r="M1305" t="s">
        <v>9840</v>
      </c>
      <c r="N1305" t="s">
        <v>13848</v>
      </c>
      <c r="O1305" t="s">
        <v>9622</v>
      </c>
    </row>
    <row r="1306" spans="1:15" x14ac:dyDescent="0.25">
      <c r="A1306" t="s">
        <v>13849</v>
      </c>
      <c r="B1306">
        <v>1305</v>
      </c>
      <c r="C1306" t="s">
        <v>9666</v>
      </c>
      <c r="D1306" t="s">
        <v>13850</v>
      </c>
      <c r="E1306">
        <v>98</v>
      </c>
      <c r="F1306">
        <v>0</v>
      </c>
      <c r="G1306" t="s">
        <v>9668</v>
      </c>
      <c r="H1306">
        <v>1</v>
      </c>
      <c r="I1306">
        <v>40</v>
      </c>
      <c r="J1306">
        <v>3000</v>
      </c>
      <c r="K1306">
        <v>11000</v>
      </c>
      <c r="L1306" t="s">
        <v>10346</v>
      </c>
      <c r="M1306" t="s">
        <v>9627</v>
      </c>
      <c r="N1306" t="s">
        <v>13851</v>
      </c>
      <c r="O1306" t="s">
        <v>9623</v>
      </c>
    </row>
    <row r="1307" spans="1:15" x14ac:dyDescent="0.25">
      <c r="A1307" t="s">
        <v>13852</v>
      </c>
      <c r="B1307">
        <v>1306</v>
      </c>
      <c r="C1307" t="s">
        <v>9666</v>
      </c>
      <c r="D1307" t="s">
        <v>13853</v>
      </c>
      <c r="E1307">
        <v>98</v>
      </c>
      <c r="F1307">
        <v>0</v>
      </c>
      <c r="G1307" t="s">
        <v>9673</v>
      </c>
      <c r="H1307">
        <v>1</v>
      </c>
      <c r="I1307">
        <v>80</v>
      </c>
      <c r="J1307">
        <v>4500</v>
      </c>
      <c r="K1307">
        <v>6600</v>
      </c>
      <c r="L1307" t="s">
        <v>9865</v>
      </c>
      <c r="M1307" t="s">
        <v>10078</v>
      </c>
      <c r="N1307" t="s">
        <v>13854</v>
      </c>
      <c r="O1307" t="s">
        <v>9705</v>
      </c>
    </row>
    <row r="1308" spans="1:15" x14ac:dyDescent="0.25">
      <c r="A1308" t="s">
        <v>13855</v>
      </c>
      <c r="B1308">
        <v>1307</v>
      </c>
      <c r="C1308" t="s">
        <v>9666</v>
      </c>
      <c r="D1308" t="s">
        <v>13856</v>
      </c>
      <c r="E1308">
        <v>98</v>
      </c>
      <c r="F1308">
        <v>0</v>
      </c>
      <c r="G1308" t="s">
        <v>9759</v>
      </c>
      <c r="H1308">
        <v>1</v>
      </c>
      <c r="I1308">
        <v>80</v>
      </c>
      <c r="J1308">
        <v>6000</v>
      </c>
      <c r="K1308">
        <v>11000</v>
      </c>
      <c r="L1308" t="s">
        <v>9865</v>
      </c>
      <c r="M1308" t="s">
        <v>10078</v>
      </c>
      <c r="N1308" t="s">
        <v>13857</v>
      </c>
      <c r="O1308" t="s">
        <v>9968</v>
      </c>
    </row>
    <row r="1309" spans="1:15" x14ac:dyDescent="0.25">
      <c r="A1309" t="s">
        <v>13858</v>
      </c>
      <c r="B1309">
        <v>1308</v>
      </c>
      <c r="C1309" t="s">
        <v>9666</v>
      </c>
      <c r="D1309" t="s">
        <v>13859</v>
      </c>
      <c r="E1309">
        <v>98</v>
      </c>
      <c r="F1309">
        <v>0</v>
      </c>
      <c r="G1309" t="s">
        <v>9703</v>
      </c>
      <c r="H1309">
        <v>1</v>
      </c>
      <c r="I1309">
        <v>80</v>
      </c>
      <c r="J1309">
        <v>6000</v>
      </c>
      <c r="K1309">
        <v>11000</v>
      </c>
      <c r="L1309" t="s">
        <v>9865</v>
      </c>
      <c r="M1309" t="s">
        <v>10078</v>
      </c>
      <c r="N1309" t="s">
        <v>13860</v>
      </c>
      <c r="O1309" t="s">
        <v>9968</v>
      </c>
    </row>
    <row r="1310" spans="1:15" x14ac:dyDescent="0.25">
      <c r="A1310" t="s">
        <v>13861</v>
      </c>
      <c r="B1310">
        <v>1309</v>
      </c>
      <c r="C1310" t="s">
        <v>9666</v>
      </c>
      <c r="D1310" t="s">
        <v>13862</v>
      </c>
      <c r="E1310">
        <v>99</v>
      </c>
      <c r="F1310">
        <v>0</v>
      </c>
      <c r="G1310" t="s">
        <v>11083</v>
      </c>
      <c r="H1310">
        <v>1</v>
      </c>
      <c r="I1310">
        <v>80</v>
      </c>
      <c r="J1310">
        <v>6300</v>
      </c>
      <c r="K1310">
        <v>11400</v>
      </c>
      <c r="L1310" t="s">
        <v>9865</v>
      </c>
      <c r="M1310" t="s">
        <v>10078</v>
      </c>
      <c r="N1310" t="s">
        <v>13863</v>
      </c>
      <c r="O1310" t="s">
        <v>9705</v>
      </c>
    </row>
    <row r="1311" spans="1:15" x14ac:dyDescent="0.25">
      <c r="A1311" t="s">
        <v>13864</v>
      </c>
      <c r="B1311">
        <v>1310</v>
      </c>
      <c r="C1311" t="s">
        <v>9666</v>
      </c>
      <c r="D1311" t="s">
        <v>13865</v>
      </c>
      <c r="E1311">
        <v>99</v>
      </c>
      <c r="F1311">
        <v>0</v>
      </c>
      <c r="G1311" t="s">
        <v>9723</v>
      </c>
      <c r="H1311">
        <v>1</v>
      </c>
      <c r="I1311">
        <v>80</v>
      </c>
      <c r="J1311">
        <v>6300</v>
      </c>
      <c r="K1311">
        <v>11400</v>
      </c>
      <c r="L1311" t="s">
        <v>9865</v>
      </c>
      <c r="M1311" t="s">
        <v>10078</v>
      </c>
      <c r="N1311" t="s">
        <v>13866</v>
      </c>
      <c r="O1311" t="s">
        <v>11607</v>
      </c>
    </row>
    <row r="1312" spans="1:15" x14ac:dyDescent="0.25">
      <c r="A1312" t="s">
        <v>13867</v>
      </c>
      <c r="B1312">
        <v>1311</v>
      </c>
      <c r="C1312" t="s">
        <v>9666</v>
      </c>
      <c r="D1312" t="s">
        <v>13868</v>
      </c>
      <c r="E1312">
        <v>99</v>
      </c>
      <c r="F1312">
        <v>0</v>
      </c>
      <c r="G1312" t="s">
        <v>11107</v>
      </c>
      <c r="H1312">
        <v>1</v>
      </c>
      <c r="I1312">
        <v>80</v>
      </c>
      <c r="J1312">
        <v>6300</v>
      </c>
      <c r="K1312">
        <v>11400</v>
      </c>
      <c r="L1312" t="s">
        <v>9865</v>
      </c>
      <c r="M1312" t="s">
        <v>10078</v>
      </c>
      <c r="N1312" t="s">
        <v>13869</v>
      </c>
      <c r="O1312" t="s">
        <v>9705</v>
      </c>
    </row>
    <row r="1313" spans="1:15" x14ac:dyDescent="0.25">
      <c r="A1313" t="s">
        <v>13870</v>
      </c>
      <c r="B1313">
        <v>1312</v>
      </c>
      <c r="C1313" t="s">
        <v>9666</v>
      </c>
      <c r="D1313" t="s">
        <v>13871</v>
      </c>
      <c r="E1313">
        <v>99</v>
      </c>
      <c r="F1313">
        <v>0</v>
      </c>
      <c r="G1313" t="s">
        <v>9730</v>
      </c>
      <c r="H1313">
        <v>1</v>
      </c>
      <c r="I1313">
        <v>80</v>
      </c>
      <c r="J1313">
        <v>6300</v>
      </c>
      <c r="K1313">
        <v>11400</v>
      </c>
      <c r="L1313" t="s">
        <v>9865</v>
      </c>
      <c r="M1313" t="s">
        <v>10078</v>
      </c>
      <c r="N1313" t="s">
        <v>13872</v>
      </c>
      <c r="O1313" t="s">
        <v>11607</v>
      </c>
    </row>
    <row r="1314" spans="1:15" x14ac:dyDescent="0.25">
      <c r="A1314" t="s">
        <v>13873</v>
      </c>
      <c r="B1314">
        <v>1313</v>
      </c>
      <c r="C1314" t="s">
        <v>9666</v>
      </c>
      <c r="D1314" t="s">
        <v>13874</v>
      </c>
      <c r="E1314">
        <v>99</v>
      </c>
      <c r="F1314">
        <v>0</v>
      </c>
      <c r="G1314" t="s">
        <v>9993</v>
      </c>
      <c r="H1314">
        <v>1</v>
      </c>
      <c r="I1314">
        <v>80</v>
      </c>
      <c r="J1314">
        <v>6300</v>
      </c>
      <c r="K1314">
        <v>11400</v>
      </c>
      <c r="L1314" t="s">
        <v>9865</v>
      </c>
      <c r="M1314" t="s">
        <v>10078</v>
      </c>
      <c r="N1314" t="s">
        <v>13872</v>
      </c>
      <c r="O1314" t="s">
        <v>10210</v>
      </c>
    </row>
    <row r="1315" spans="1:15" x14ac:dyDescent="0.25">
      <c r="A1315" t="s">
        <v>13875</v>
      </c>
      <c r="B1315">
        <v>1314</v>
      </c>
      <c r="C1315" t="s">
        <v>9666</v>
      </c>
      <c r="D1315" t="s">
        <v>13876</v>
      </c>
      <c r="E1315">
        <v>100</v>
      </c>
      <c r="F1315">
        <v>0</v>
      </c>
      <c r="G1315" t="s">
        <v>9673</v>
      </c>
      <c r="H1315">
        <v>1</v>
      </c>
      <c r="I1315">
        <v>80</v>
      </c>
      <c r="J1315">
        <v>4950</v>
      </c>
      <c r="K1315">
        <v>7200</v>
      </c>
      <c r="L1315" t="s">
        <v>9865</v>
      </c>
      <c r="M1315" t="s">
        <v>10078</v>
      </c>
      <c r="N1315" t="s">
        <v>13877</v>
      </c>
      <c r="O1315" t="s">
        <v>9622</v>
      </c>
    </row>
    <row r="1316" spans="1:15" x14ac:dyDescent="0.25">
      <c r="A1316" t="s">
        <v>13878</v>
      </c>
      <c r="B1316">
        <v>1315</v>
      </c>
      <c r="C1316" t="s">
        <v>9666</v>
      </c>
      <c r="D1316" t="s">
        <v>13879</v>
      </c>
      <c r="E1316">
        <v>100</v>
      </c>
      <c r="F1316">
        <v>0</v>
      </c>
      <c r="G1316" t="s">
        <v>10280</v>
      </c>
      <c r="H1316">
        <v>1</v>
      </c>
      <c r="I1316">
        <v>80</v>
      </c>
      <c r="J1316">
        <v>6600</v>
      </c>
      <c r="K1316">
        <v>12000</v>
      </c>
      <c r="L1316" t="s">
        <v>9865</v>
      </c>
      <c r="M1316" t="s">
        <v>10078</v>
      </c>
      <c r="N1316" t="s">
        <v>13880</v>
      </c>
      <c r="O1316" t="s">
        <v>13881</v>
      </c>
    </row>
    <row r="1317" spans="1:15" x14ac:dyDescent="0.25">
      <c r="A1317" t="s">
        <v>13882</v>
      </c>
      <c r="B1317">
        <v>1316</v>
      </c>
      <c r="C1317" t="s">
        <v>9666</v>
      </c>
      <c r="D1317" t="s">
        <v>13883</v>
      </c>
      <c r="E1317">
        <v>100</v>
      </c>
      <c r="F1317">
        <v>0</v>
      </c>
      <c r="G1317" t="s">
        <v>9769</v>
      </c>
      <c r="H1317">
        <v>1</v>
      </c>
      <c r="I1317">
        <v>80</v>
      </c>
      <c r="J1317">
        <v>6600</v>
      </c>
      <c r="K1317">
        <v>12000</v>
      </c>
      <c r="L1317" t="s">
        <v>9865</v>
      </c>
      <c r="M1317" t="s">
        <v>10078</v>
      </c>
      <c r="N1317" t="s">
        <v>13884</v>
      </c>
      <c r="O1317" t="s">
        <v>11607</v>
      </c>
    </row>
    <row r="1318" spans="1:15" x14ac:dyDescent="0.25">
      <c r="A1318" t="s">
        <v>13885</v>
      </c>
      <c r="B1318">
        <v>1317</v>
      </c>
      <c r="C1318" t="s">
        <v>9666</v>
      </c>
      <c r="D1318" t="s">
        <v>13886</v>
      </c>
      <c r="E1318">
        <v>100</v>
      </c>
      <c r="F1318">
        <v>0</v>
      </c>
      <c r="G1318" t="s">
        <v>9686</v>
      </c>
      <c r="H1318">
        <v>1</v>
      </c>
      <c r="I1318">
        <v>80</v>
      </c>
      <c r="J1318">
        <v>6600</v>
      </c>
      <c r="K1318">
        <v>12000</v>
      </c>
      <c r="L1318" t="s">
        <v>9865</v>
      </c>
      <c r="M1318" t="s">
        <v>10078</v>
      </c>
      <c r="N1318" t="s">
        <v>13887</v>
      </c>
      <c r="O1318" t="s">
        <v>10210</v>
      </c>
    </row>
    <row r="1319" spans="1:15" x14ac:dyDescent="0.25">
      <c r="A1319" t="s">
        <v>13888</v>
      </c>
      <c r="B1319">
        <v>1318</v>
      </c>
      <c r="C1319" t="s">
        <v>9666</v>
      </c>
      <c r="D1319" t="s">
        <v>13889</v>
      </c>
      <c r="E1319">
        <v>100</v>
      </c>
      <c r="F1319">
        <v>0</v>
      </c>
      <c r="G1319" t="s">
        <v>9686</v>
      </c>
      <c r="H1319">
        <v>1</v>
      </c>
      <c r="I1319">
        <v>80</v>
      </c>
      <c r="J1319">
        <v>6600</v>
      </c>
      <c r="K1319">
        <v>12000</v>
      </c>
      <c r="L1319" t="s">
        <v>9865</v>
      </c>
      <c r="M1319" t="s">
        <v>10078</v>
      </c>
      <c r="N1319" t="s">
        <v>13887</v>
      </c>
      <c r="O1319" t="s">
        <v>10210</v>
      </c>
    </row>
    <row r="1320" spans="1:15" x14ac:dyDescent="0.25">
      <c r="A1320" t="s">
        <v>13890</v>
      </c>
      <c r="B1320">
        <v>1319</v>
      </c>
      <c r="C1320" t="s">
        <v>9666</v>
      </c>
      <c r="D1320" t="s">
        <v>13891</v>
      </c>
      <c r="E1320">
        <v>100</v>
      </c>
      <c r="F1320">
        <v>0</v>
      </c>
      <c r="G1320" t="s">
        <v>9814</v>
      </c>
      <c r="H1320">
        <v>1</v>
      </c>
      <c r="I1320">
        <v>80</v>
      </c>
      <c r="J1320">
        <v>6600</v>
      </c>
      <c r="K1320">
        <v>12000</v>
      </c>
      <c r="L1320" t="s">
        <v>9865</v>
      </c>
      <c r="M1320" t="s">
        <v>10078</v>
      </c>
      <c r="N1320" t="s">
        <v>13892</v>
      </c>
      <c r="O1320" t="s">
        <v>13893</v>
      </c>
    </row>
    <row r="1321" spans="1:15" x14ac:dyDescent="0.25">
      <c r="A1321" t="s">
        <v>13894</v>
      </c>
      <c r="B1321">
        <v>1320</v>
      </c>
      <c r="C1321" t="s">
        <v>9666</v>
      </c>
      <c r="D1321" t="s">
        <v>13895</v>
      </c>
      <c r="E1321">
        <v>100</v>
      </c>
      <c r="F1321">
        <v>0</v>
      </c>
      <c r="G1321" t="s">
        <v>9843</v>
      </c>
      <c r="H1321">
        <v>1</v>
      </c>
      <c r="I1321">
        <v>80</v>
      </c>
      <c r="J1321">
        <v>6600</v>
      </c>
      <c r="K1321">
        <v>12000</v>
      </c>
      <c r="L1321" t="s">
        <v>9865</v>
      </c>
      <c r="M1321" t="s">
        <v>10078</v>
      </c>
      <c r="N1321" t="s">
        <v>13896</v>
      </c>
      <c r="O1321" t="s">
        <v>11375</v>
      </c>
    </row>
    <row r="1322" spans="1:15" x14ac:dyDescent="0.25">
      <c r="A1322" t="s">
        <v>13897</v>
      </c>
      <c r="B1322">
        <v>1321</v>
      </c>
      <c r="C1322" t="s">
        <v>9666</v>
      </c>
      <c r="D1322" t="s">
        <v>13898</v>
      </c>
      <c r="E1322">
        <v>100</v>
      </c>
      <c r="F1322">
        <v>0</v>
      </c>
      <c r="G1322" t="s">
        <v>10280</v>
      </c>
      <c r="H1322">
        <v>1</v>
      </c>
      <c r="I1322">
        <v>80</v>
      </c>
      <c r="J1322">
        <v>6600</v>
      </c>
      <c r="K1322">
        <v>12000</v>
      </c>
      <c r="L1322" t="s">
        <v>9865</v>
      </c>
      <c r="M1322" t="s">
        <v>10078</v>
      </c>
      <c r="N1322" t="s">
        <v>13899</v>
      </c>
      <c r="O1322" t="s">
        <v>13900</v>
      </c>
    </row>
    <row r="1323" spans="1:15" x14ac:dyDescent="0.25">
      <c r="A1323" t="s">
        <v>13901</v>
      </c>
      <c r="B1323">
        <v>1322</v>
      </c>
      <c r="C1323" t="s">
        <v>9666</v>
      </c>
      <c r="D1323" t="s">
        <v>13902</v>
      </c>
      <c r="E1323">
        <v>100</v>
      </c>
      <c r="F1323">
        <v>0</v>
      </c>
      <c r="G1323" t="s">
        <v>9843</v>
      </c>
      <c r="H1323">
        <v>1</v>
      </c>
      <c r="I1323">
        <v>80</v>
      </c>
      <c r="J1323">
        <v>6600</v>
      </c>
      <c r="K1323">
        <v>12000</v>
      </c>
      <c r="L1323" t="s">
        <v>9865</v>
      </c>
      <c r="M1323" t="s">
        <v>10078</v>
      </c>
      <c r="N1323" t="s">
        <v>13903</v>
      </c>
      <c r="O1323" t="s">
        <v>13904</v>
      </c>
    </row>
    <row r="1324" spans="1:15" x14ac:dyDescent="0.25">
      <c r="A1324" t="s">
        <v>13905</v>
      </c>
      <c r="B1324">
        <v>1323</v>
      </c>
      <c r="C1324" t="s">
        <v>9666</v>
      </c>
      <c r="D1324" t="s">
        <v>13906</v>
      </c>
      <c r="E1324">
        <v>100</v>
      </c>
      <c r="F1324">
        <v>0</v>
      </c>
      <c r="G1324" t="s">
        <v>9811</v>
      </c>
      <c r="H1324">
        <v>1</v>
      </c>
      <c r="I1324">
        <v>80</v>
      </c>
      <c r="J1324">
        <v>6600</v>
      </c>
      <c r="K1324">
        <v>12000</v>
      </c>
      <c r="L1324" t="s">
        <v>9865</v>
      </c>
      <c r="M1324" t="s">
        <v>13163</v>
      </c>
      <c r="N1324" t="s">
        <v>13907</v>
      </c>
      <c r="O1324" t="s">
        <v>13908</v>
      </c>
    </row>
    <row r="1325" spans="1:15" x14ac:dyDescent="0.25">
      <c r="A1325" t="s">
        <v>13909</v>
      </c>
      <c r="B1325">
        <v>1324</v>
      </c>
      <c r="C1325" t="s">
        <v>9666</v>
      </c>
      <c r="D1325" t="s">
        <v>13910</v>
      </c>
      <c r="E1325">
        <v>100</v>
      </c>
      <c r="F1325">
        <v>0</v>
      </c>
      <c r="G1325" t="s">
        <v>10049</v>
      </c>
      <c r="H1325">
        <v>1</v>
      </c>
      <c r="I1325">
        <v>80</v>
      </c>
      <c r="J1325">
        <v>6600</v>
      </c>
      <c r="K1325">
        <v>12000</v>
      </c>
      <c r="L1325" t="s">
        <v>9865</v>
      </c>
      <c r="M1325" t="s">
        <v>10078</v>
      </c>
      <c r="N1325" t="s">
        <v>13911</v>
      </c>
      <c r="O1325" t="s">
        <v>13912</v>
      </c>
    </row>
    <row r="1326" spans="1:15" x14ac:dyDescent="0.25">
      <c r="A1326" t="s">
        <v>13913</v>
      </c>
      <c r="B1326">
        <v>1325</v>
      </c>
      <c r="C1326" t="s">
        <v>9666</v>
      </c>
      <c r="D1326" t="s">
        <v>13914</v>
      </c>
      <c r="E1326">
        <v>100</v>
      </c>
      <c r="F1326">
        <v>0</v>
      </c>
      <c r="G1326" t="s">
        <v>9843</v>
      </c>
      <c r="H1326">
        <v>1</v>
      </c>
      <c r="I1326">
        <v>80</v>
      </c>
      <c r="J1326">
        <v>6600</v>
      </c>
      <c r="K1326">
        <v>12000</v>
      </c>
      <c r="L1326" t="s">
        <v>9865</v>
      </c>
      <c r="M1326" t="s">
        <v>10078</v>
      </c>
      <c r="N1326" t="s">
        <v>13915</v>
      </c>
      <c r="O1326" t="s">
        <v>13916</v>
      </c>
    </row>
    <row r="1327" spans="1:15" x14ac:dyDescent="0.25">
      <c r="A1327" t="s">
        <v>13917</v>
      </c>
      <c r="B1327">
        <v>1326</v>
      </c>
      <c r="C1327" t="s">
        <v>9666</v>
      </c>
      <c r="D1327" t="s">
        <v>13918</v>
      </c>
      <c r="E1327">
        <v>100</v>
      </c>
      <c r="F1327">
        <v>0</v>
      </c>
      <c r="G1327" t="s">
        <v>9811</v>
      </c>
      <c r="H1327">
        <v>1</v>
      </c>
      <c r="I1327">
        <v>80</v>
      </c>
      <c r="J1327">
        <v>6600</v>
      </c>
      <c r="K1327">
        <v>12000</v>
      </c>
      <c r="L1327" t="s">
        <v>9865</v>
      </c>
      <c r="M1327" t="s">
        <v>13163</v>
      </c>
      <c r="N1327" t="s">
        <v>13919</v>
      </c>
      <c r="O1327" t="s">
        <v>13920</v>
      </c>
    </row>
    <row r="1328" spans="1:15" x14ac:dyDescent="0.25">
      <c r="A1328" t="s">
        <v>13921</v>
      </c>
      <c r="B1328">
        <v>1327</v>
      </c>
      <c r="C1328" t="s">
        <v>9666</v>
      </c>
      <c r="D1328" t="s">
        <v>13922</v>
      </c>
      <c r="E1328">
        <v>100</v>
      </c>
      <c r="F1328">
        <v>0</v>
      </c>
      <c r="G1328" t="s">
        <v>10101</v>
      </c>
      <c r="H1328">
        <v>1</v>
      </c>
      <c r="I1328">
        <v>80</v>
      </c>
      <c r="J1328">
        <v>6600</v>
      </c>
      <c r="K1328">
        <v>12000</v>
      </c>
      <c r="L1328" t="s">
        <v>9865</v>
      </c>
      <c r="M1328" t="s">
        <v>10078</v>
      </c>
      <c r="N1328" t="s">
        <v>13923</v>
      </c>
      <c r="O1328" t="s">
        <v>13924</v>
      </c>
    </row>
    <row r="1329" spans="1:15" x14ac:dyDescent="0.25">
      <c r="A1329" t="s">
        <v>13925</v>
      </c>
      <c r="B1329">
        <v>1328</v>
      </c>
      <c r="C1329" t="s">
        <v>9666</v>
      </c>
      <c r="D1329" t="s">
        <v>13926</v>
      </c>
      <c r="E1329">
        <v>100</v>
      </c>
      <c r="F1329">
        <v>0</v>
      </c>
      <c r="G1329" t="s">
        <v>9843</v>
      </c>
      <c r="H1329">
        <v>1</v>
      </c>
      <c r="I1329">
        <v>80</v>
      </c>
      <c r="J1329">
        <v>6600</v>
      </c>
      <c r="K1329">
        <v>12000</v>
      </c>
      <c r="L1329" t="s">
        <v>9865</v>
      </c>
      <c r="M1329" t="s">
        <v>10078</v>
      </c>
      <c r="N1329" t="s">
        <v>13927</v>
      </c>
      <c r="O1329" t="s">
        <v>13928</v>
      </c>
    </row>
    <row r="1330" spans="1:15" x14ac:dyDescent="0.25">
      <c r="A1330" t="s">
        <v>13929</v>
      </c>
      <c r="B1330">
        <v>1329</v>
      </c>
      <c r="C1330" t="s">
        <v>9666</v>
      </c>
      <c r="D1330" t="s">
        <v>13930</v>
      </c>
      <c r="E1330">
        <v>100</v>
      </c>
      <c r="F1330">
        <v>0</v>
      </c>
      <c r="G1330" t="s">
        <v>9814</v>
      </c>
      <c r="H1330">
        <v>1</v>
      </c>
      <c r="I1330">
        <v>80</v>
      </c>
      <c r="J1330">
        <v>6600</v>
      </c>
      <c r="K1330">
        <v>12000</v>
      </c>
      <c r="L1330" t="s">
        <v>9865</v>
      </c>
      <c r="M1330" t="s">
        <v>10078</v>
      </c>
      <c r="N1330" t="s">
        <v>13931</v>
      </c>
      <c r="O1330" t="s">
        <v>13932</v>
      </c>
    </row>
    <row r="1331" spans="1:15" x14ac:dyDescent="0.25">
      <c r="A1331" t="s">
        <v>13933</v>
      </c>
      <c r="B1331">
        <v>1330</v>
      </c>
      <c r="C1331" t="s">
        <v>9666</v>
      </c>
      <c r="D1331" t="s">
        <v>13934</v>
      </c>
      <c r="E1331">
        <v>100</v>
      </c>
      <c r="F1331">
        <v>0</v>
      </c>
      <c r="G1331" t="s">
        <v>10280</v>
      </c>
      <c r="H1331">
        <v>1</v>
      </c>
      <c r="I1331">
        <v>80</v>
      </c>
      <c r="J1331">
        <v>6600</v>
      </c>
      <c r="K1331">
        <v>12000</v>
      </c>
      <c r="L1331" t="s">
        <v>9865</v>
      </c>
      <c r="M1331" t="s">
        <v>10078</v>
      </c>
      <c r="N1331" t="s">
        <v>13931</v>
      </c>
      <c r="O1331" t="s">
        <v>13935</v>
      </c>
    </row>
    <row r="1332" spans="1:15" x14ac:dyDescent="0.25">
      <c r="A1332" t="s">
        <v>13936</v>
      </c>
      <c r="B1332">
        <v>1331</v>
      </c>
      <c r="C1332" t="s">
        <v>9666</v>
      </c>
      <c r="D1332" t="s">
        <v>13937</v>
      </c>
      <c r="E1332">
        <v>100</v>
      </c>
      <c r="F1332">
        <v>0</v>
      </c>
      <c r="G1332" t="s">
        <v>10280</v>
      </c>
      <c r="H1332">
        <v>1</v>
      </c>
      <c r="I1332">
        <v>80</v>
      </c>
      <c r="J1332">
        <v>6600</v>
      </c>
      <c r="K1332">
        <v>12000</v>
      </c>
      <c r="L1332" t="s">
        <v>9865</v>
      </c>
      <c r="M1332" t="s">
        <v>10078</v>
      </c>
      <c r="N1332" t="s">
        <v>13938</v>
      </c>
      <c r="O1332" t="s">
        <v>13939</v>
      </c>
    </row>
    <row r="1333" spans="1:15" x14ac:dyDescent="0.25">
      <c r="A1333" t="s">
        <v>13940</v>
      </c>
      <c r="B1333">
        <v>1332</v>
      </c>
      <c r="C1333" t="s">
        <v>9666</v>
      </c>
      <c r="D1333" t="s">
        <v>13941</v>
      </c>
      <c r="E1333">
        <v>100</v>
      </c>
      <c r="F1333">
        <v>0</v>
      </c>
      <c r="G1333" t="s">
        <v>10280</v>
      </c>
      <c r="H1333">
        <v>1</v>
      </c>
      <c r="I1333">
        <v>80</v>
      </c>
      <c r="J1333">
        <v>6600</v>
      </c>
      <c r="K1333">
        <v>12000</v>
      </c>
      <c r="L1333" t="s">
        <v>9865</v>
      </c>
      <c r="M1333" t="s">
        <v>10078</v>
      </c>
      <c r="N1333" t="s">
        <v>13942</v>
      </c>
      <c r="O1333" t="s">
        <v>10068</v>
      </c>
    </row>
    <row r="1334" spans="1:15" x14ac:dyDescent="0.25">
      <c r="A1334" t="s">
        <v>13943</v>
      </c>
      <c r="B1334">
        <v>1333</v>
      </c>
      <c r="C1334" t="s">
        <v>9666</v>
      </c>
      <c r="D1334" t="s">
        <v>13944</v>
      </c>
      <c r="E1334">
        <v>100</v>
      </c>
      <c r="F1334">
        <v>0</v>
      </c>
      <c r="G1334" t="s">
        <v>9843</v>
      </c>
      <c r="H1334">
        <v>1</v>
      </c>
      <c r="I1334">
        <v>80</v>
      </c>
      <c r="J1334">
        <v>6600</v>
      </c>
      <c r="K1334">
        <v>12000</v>
      </c>
      <c r="L1334" t="s">
        <v>9865</v>
      </c>
      <c r="M1334" t="s">
        <v>10078</v>
      </c>
      <c r="N1334" t="s">
        <v>13945</v>
      </c>
      <c r="O1334" t="s">
        <v>13946</v>
      </c>
    </row>
    <row r="1335" spans="1:15" x14ac:dyDescent="0.25">
      <c r="A1335" t="s">
        <v>13947</v>
      </c>
      <c r="B1335">
        <v>1334</v>
      </c>
      <c r="C1335" t="s">
        <v>9666</v>
      </c>
      <c r="D1335" t="s">
        <v>13948</v>
      </c>
      <c r="E1335">
        <v>100</v>
      </c>
      <c r="F1335">
        <v>0</v>
      </c>
      <c r="G1335" t="s">
        <v>9843</v>
      </c>
      <c r="H1335">
        <v>1</v>
      </c>
      <c r="I1335">
        <v>80</v>
      </c>
      <c r="J1335">
        <v>6600</v>
      </c>
      <c r="K1335">
        <v>12000</v>
      </c>
      <c r="L1335" t="s">
        <v>9865</v>
      </c>
      <c r="M1335" t="s">
        <v>13163</v>
      </c>
      <c r="N1335" t="s">
        <v>13949</v>
      </c>
      <c r="O1335" t="s">
        <v>13950</v>
      </c>
    </row>
    <row r="1336" spans="1:15" x14ac:dyDescent="0.25">
      <c r="A1336" t="s">
        <v>13951</v>
      </c>
      <c r="B1336">
        <v>1335</v>
      </c>
      <c r="C1336" t="s">
        <v>9666</v>
      </c>
      <c r="D1336" t="s">
        <v>13952</v>
      </c>
      <c r="E1336">
        <v>100</v>
      </c>
      <c r="F1336">
        <v>0</v>
      </c>
      <c r="G1336" t="s">
        <v>9843</v>
      </c>
      <c r="H1336">
        <v>1</v>
      </c>
      <c r="I1336">
        <v>80</v>
      </c>
      <c r="J1336">
        <v>6600</v>
      </c>
      <c r="K1336">
        <v>12000</v>
      </c>
      <c r="L1336" t="s">
        <v>9865</v>
      </c>
      <c r="M1336" t="s">
        <v>13163</v>
      </c>
      <c r="N1336" t="s">
        <v>13953</v>
      </c>
      <c r="O1336" t="s">
        <v>13954</v>
      </c>
    </row>
    <row r="1337" spans="1:15" x14ac:dyDescent="0.25">
      <c r="A1337" t="s">
        <v>13955</v>
      </c>
      <c r="B1337">
        <v>1336</v>
      </c>
      <c r="C1337" t="s">
        <v>9666</v>
      </c>
      <c r="D1337" t="s">
        <v>13956</v>
      </c>
      <c r="E1337">
        <v>100</v>
      </c>
      <c r="F1337">
        <v>0</v>
      </c>
      <c r="G1337" t="s">
        <v>9843</v>
      </c>
      <c r="H1337">
        <v>1</v>
      </c>
      <c r="I1337">
        <v>80</v>
      </c>
      <c r="J1337">
        <v>6600</v>
      </c>
      <c r="K1337">
        <v>12000</v>
      </c>
      <c r="L1337" t="s">
        <v>9865</v>
      </c>
      <c r="M1337" t="s">
        <v>13163</v>
      </c>
      <c r="N1337" t="s">
        <v>13957</v>
      </c>
      <c r="O1337" t="s">
        <v>13958</v>
      </c>
    </row>
    <row r="1338" spans="1:15" x14ac:dyDescent="0.25">
      <c r="A1338" t="s">
        <v>13959</v>
      </c>
      <c r="B1338">
        <v>1337</v>
      </c>
      <c r="C1338" t="s">
        <v>9666</v>
      </c>
      <c r="D1338" t="s">
        <v>13960</v>
      </c>
      <c r="E1338">
        <v>100</v>
      </c>
      <c r="F1338">
        <v>0</v>
      </c>
      <c r="G1338" t="s">
        <v>9993</v>
      </c>
      <c r="H1338">
        <v>1</v>
      </c>
      <c r="I1338">
        <v>80</v>
      </c>
      <c r="J1338">
        <v>6600</v>
      </c>
      <c r="K1338">
        <v>12000</v>
      </c>
      <c r="L1338" t="s">
        <v>9865</v>
      </c>
      <c r="M1338" t="s">
        <v>10078</v>
      </c>
      <c r="N1338" t="s">
        <v>13961</v>
      </c>
      <c r="O1338" t="s">
        <v>10210</v>
      </c>
    </row>
    <row r="1339" spans="1:15" x14ac:dyDescent="0.25">
      <c r="A1339" t="s">
        <v>13962</v>
      </c>
      <c r="B1339">
        <v>1338</v>
      </c>
      <c r="C1339" t="s">
        <v>9666</v>
      </c>
      <c r="D1339" t="s">
        <v>13963</v>
      </c>
      <c r="E1339">
        <v>100</v>
      </c>
      <c r="F1339">
        <v>0</v>
      </c>
      <c r="G1339" t="s">
        <v>9843</v>
      </c>
      <c r="H1339">
        <v>1</v>
      </c>
      <c r="I1339">
        <v>80</v>
      </c>
      <c r="J1339">
        <v>6600</v>
      </c>
      <c r="K1339">
        <v>12000</v>
      </c>
      <c r="L1339" t="s">
        <v>9865</v>
      </c>
      <c r="M1339" t="s">
        <v>13163</v>
      </c>
      <c r="N1339" t="s">
        <v>13964</v>
      </c>
      <c r="O1339" t="s">
        <v>13965</v>
      </c>
    </row>
    <row r="1340" spans="1:15" x14ac:dyDescent="0.25">
      <c r="A1340" t="s">
        <v>13966</v>
      </c>
      <c r="B1340">
        <v>1339</v>
      </c>
      <c r="C1340" t="s">
        <v>9666</v>
      </c>
      <c r="D1340" t="s">
        <v>13967</v>
      </c>
      <c r="E1340">
        <v>100</v>
      </c>
      <c r="F1340">
        <v>0</v>
      </c>
      <c r="G1340" t="s">
        <v>9811</v>
      </c>
      <c r="H1340">
        <v>1</v>
      </c>
      <c r="I1340">
        <v>80</v>
      </c>
      <c r="J1340">
        <v>6600</v>
      </c>
      <c r="K1340">
        <v>12000</v>
      </c>
      <c r="L1340" t="s">
        <v>9865</v>
      </c>
      <c r="M1340" t="s">
        <v>13163</v>
      </c>
      <c r="N1340" t="s">
        <v>13968</v>
      </c>
      <c r="O1340" t="s">
        <v>13969</v>
      </c>
    </row>
    <row r="1341" spans="1:15" x14ac:dyDescent="0.25">
      <c r="A1341" t="s">
        <v>13970</v>
      </c>
      <c r="B1341">
        <v>1340</v>
      </c>
      <c r="C1341" t="s">
        <v>9666</v>
      </c>
      <c r="D1341" t="s">
        <v>13971</v>
      </c>
      <c r="E1341">
        <v>100</v>
      </c>
      <c r="F1341">
        <v>0</v>
      </c>
      <c r="G1341" t="s">
        <v>9843</v>
      </c>
      <c r="H1341">
        <v>1</v>
      </c>
      <c r="I1341">
        <v>80</v>
      </c>
      <c r="J1341">
        <v>6600</v>
      </c>
      <c r="K1341">
        <v>12000</v>
      </c>
      <c r="L1341" t="s">
        <v>9865</v>
      </c>
      <c r="M1341" t="s">
        <v>10078</v>
      </c>
      <c r="N1341" t="s">
        <v>13972</v>
      </c>
      <c r="O1341" t="s">
        <v>13973</v>
      </c>
    </row>
    <row r="1342" spans="1:15" x14ac:dyDescent="0.25">
      <c r="A1342" t="s">
        <v>13974</v>
      </c>
      <c r="B1342">
        <v>1341</v>
      </c>
      <c r="C1342" t="s">
        <v>9666</v>
      </c>
      <c r="D1342" t="s">
        <v>13975</v>
      </c>
      <c r="E1342">
        <v>100</v>
      </c>
      <c r="F1342">
        <v>0</v>
      </c>
      <c r="G1342" t="s">
        <v>9814</v>
      </c>
      <c r="H1342">
        <v>1</v>
      </c>
      <c r="I1342">
        <v>80</v>
      </c>
      <c r="J1342">
        <v>6600</v>
      </c>
      <c r="K1342">
        <v>12000</v>
      </c>
      <c r="L1342" t="s">
        <v>9865</v>
      </c>
      <c r="M1342" t="s">
        <v>10078</v>
      </c>
      <c r="N1342" t="s">
        <v>13892</v>
      </c>
      <c r="O1342" t="s">
        <v>13976</v>
      </c>
    </row>
    <row r="1343" spans="1:15" x14ac:dyDescent="0.25">
      <c r="A1343" t="s">
        <v>13977</v>
      </c>
      <c r="B1343">
        <v>1342</v>
      </c>
      <c r="C1343" t="s">
        <v>9666</v>
      </c>
      <c r="D1343" t="s">
        <v>13978</v>
      </c>
      <c r="E1343">
        <v>100</v>
      </c>
      <c r="F1343">
        <v>0</v>
      </c>
      <c r="G1343" t="s">
        <v>9843</v>
      </c>
      <c r="H1343">
        <v>1</v>
      </c>
      <c r="I1343">
        <v>80</v>
      </c>
      <c r="J1343">
        <v>6600</v>
      </c>
      <c r="K1343">
        <v>12000</v>
      </c>
      <c r="L1343" t="s">
        <v>9865</v>
      </c>
      <c r="M1343" t="s">
        <v>13163</v>
      </c>
      <c r="N1343" t="s">
        <v>13979</v>
      </c>
      <c r="O1343" t="s">
        <v>13980</v>
      </c>
    </row>
    <row r="1344" spans="1:15" x14ac:dyDescent="0.25">
      <c r="A1344" t="s">
        <v>13981</v>
      </c>
      <c r="B1344">
        <v>1343</v>
      </c>
      <c r="C1344" t="s">
        <v>9666</v>
      </c>
      <c r="D1344" t="s">
        <v>13982</v>
      </c>
      <c r="E1344">
        <v>100</v>
      </c>
      <c r="F1344">
        <v>0</v>
      </c>
      <c r="G1344" t="s">
        <v>9843</v>
      </c>
      <c r="H1344">
        <v>1</v>
      </c>
      <c r="I1344">
        <v>80</v>
      </c>
      <c r="J1344">
        <v>6600</v>
      </c>
      <c r="K1344">
        <v>12000</v>
      </c>
      <c r="L1344" t="s">
        <v>9865</v>
      </c>
      <c r="M1344" t="s">
        <v>13163</v>
      </c>
      <c r="N1344" t="s">
        <v>13983</v>
      </c>
      <c r="O1344" t="s">
        <v>13984</v>
      </c>
    </row>
    <row r="1345" spans="1:16" x14ac:dyDescent="0.25">
      <c r="A1345" t="s">
        <v>13985</v>
      </c>
      <c r="B1345">
        <v>1344</v>
      </c>
      <c r="C1345" t="s">
        <v>9666</v>
      </c>
      <c r="D1345" t="s">
        <v>13986</v>
      </c>
      <c r="E1345">
        <v>100</v>
      </c>
      <c r="F1345">
        <v>0</v>
      </c>
      <c r="G1345" t="s">
        <v>9843</v>
      </c>
      <c r="H1345">
        <v>1</v>
      </c>
      <c r="I1345">
        <v>80</v>
      </c>
      <c r="J1345">
        <v>6600</v>
      </c>
      <c r="K1345">
        <v>12000</v>
      </c>
      <c r="L1345" t="s">
        <v>9865</v>
      </c>
      <c r="M1345" t="s">
        <v>10078</v>
      </c>
      <c r="N1345" t="s">
        <v>13987</v>
      </c>
      <c r="O1345" t="s">
        <v>9910</v>
      </c>
    </row>
    <row r="1346" spans="1:16" x14ac:dyDescent="0.25">
      <c r="A1346" t="s">
        <v>13988</v>
      </c>
      <c r="B1346">
        <v>1345</v>
      </c>
      <c r="C1346" t="s">
        <v>9666</v>
      </c>
      <c r="D1346" t="s">
        <v>13989</v>
      </c>
      <c r="E1346">
        <v>100</v>
      </c>
      <c r="F1346">
        <v>0</v>
      </c>
      <c r="G1346" t="s">
        <v>9843</v>
      </c>
      <c r="H1346">
        <v>1</v>
      </c>
      <c r="I1346">
        <v>80</v>
      </c>
      <c r="J1346">
        <v>6600</v>
      </c>
      <c r="K1346">
        <v>12000</v>
      </c>
      <c r="L1346" t="s">
        <v>9865</v>
      </c>
      <c r="M1346" t="s">
        <v>10078</v>
      </c>
      <c r="N1346" t="s">
        <v>13990</v>
      </c>
      <c r="O1346" t="s">
        <v>13991</v>
      </c>
    </row>
    <row r="1347" spans="1:16" x14ac:dyDescent="0.25">
      <c r="A1347" t="s">
        <v>13992</v>
      </c>
      <c r="B1347">
        <v>1346</v>
      </c>
      <c r="C1347" t="s">
        <v>9666</v>
      </c>
      <c r="D1347" t="s">
        <v>13993</v>
      </c>
      <c r="E1347">
        <v>100</v>
      </c>
      <c r="F1347">
        <v>0</v>
      </c>
      <c r="G1347" t="s">
        <v>9843</v>
      </c>
      <c r="H1347">
        <v>1</v>
      </c>
      <c r="I1347">
        <v>80</v>
      </c>
      <c r="J1347">
        <v>6600</v>
      </c>
      <c r="K1347">
        <v>12000</v>
      </c>
      <c r="L1347" t="s">
        <v>9865</v>
      </c>
      <c r="M1347" t="s">
        <v>10078</v>
      </c>
      <c r="N1347" t="s">
        <v>13994</v>
      </c>
      <c r="O1347" t="s">
        <v>13995</v>
      </c>
    </row>
    <row r="1348" spans="1:16" x14ac:dyDescent="0.25">
      <c r="A1348" t="s">
        <v>13996</v>
      </c>
      <c r="B1348">
        <v>1347</v>
      </c>
      <c r="C1348" t="s">
        <v>9666</v>
      </c>
      <c r="D1348" t="s">
        <v>13997</v>
      </c>
      <c r="E1348">
        <v>100</v>
      </c>
      <c r="F1348">
        <v>0</v>
      </c>
      <c r="G1348" t="s">
        <v>9843</v>
      </c>
      <c r="H1348">
        <v>1</v>
      </c>
      <c r="I1348">
        <v>80</v>
      </c>
      <c r="J1348">
        <v>6600</v>
      </c>
      <c r="K1348">
        <v>12000</v>
      </c>
      <c r="L1348" t="s">
        <v>9865</v>
      </c>
      <c r="M1348" t="s">
        <v>10078</v>
      </c>
      <c r="N1348" t="s">
        <v>13998</v>
      </c>
      <c r="O1348" t="s">
        <v>9915</v>
      </c>
    </row>
    <row r="1349" spans="1:16" x14ac:dyDescent="0.25">
      <c r="A1349" t="s">
        <v>13999</v>
      </c>
      <c r="B1349">
        <v>1348</v>
      </c>
      <c r="C1349" t="s">
        <v>9666</v>
      </c>
      <c r="D1349" t="s">
        <v>14000</v>
      </c>
      <c r="E1349">
        <v>100</v>
      </c>
      <c r="F1349">
        <v>0</v>
      </c>
      <c r="G1349" t="s">
        <v>9814</v>
      </c>
      <c r="H1349">
        <v>1</v>
      </c>
      <c r="I1349">
        <v>80</v>
      </c>
      <c r="J1349">
        <v>6600</v>
      </c>
      <c r="K1349">
        <v>12000</v>
      </c>
      <c r="L1349" t="s">
        <v>9865</v>
      </c>
      <c r="M1349" t="s">
        <v>10078</v>
      </c>
      <c r="N1349" t="s">
        <v>13998</v>
      </c>
      <c r="O1349" t="s">
        <v>13904</v>
      </c>
    </row>
    <row r="1350" spans="1:16" x14ac:dyDescent="0.25">
      <c r="A1350" t="s">
        <v>14001</v>
      </c>
      <c r="B1350">
        <v>1349</v>
      </c>
      <c r="C1350" t="s">
        <v>9666</v>
      </c>
      <c r="D1350" t="s">
        <v>14002</v>
      </c>
      <c r="E1350">
        <v>100</v>
      </c>
      <c r="F1350">
        <v>0</v>
      </c>
      <c r="G1350" t="s">
        <v>9843</v>
      </c>
      <c r="H1350">
        <v>1</v>
      </c>
      <c r="I1350">
        <v>80</v>
      </c>
      <c r="J1350">
        <v>6600</v>
      </c>
      <c r="K1350">
        <v>12000</v>
      </c>
      <c r="L1350" t="s">
        <v>9865</v>
      </c>
      <c r="M1350" t="s">
        <v>13163</v>
      </c>
      <c r="N1350" t="s">
        <v>14003</v>
      </c>
      <c r="O1350" t="s">
        <v>14004</v>
      </c>
    </row>
    <row r="1351" spans="1:16" x14ac:dyDescent="0.25">
      <c r="A1351" t="s">
        <v>14005</v>
      </c>
      <c r="B1351">
        <v>1350</v>
      </c>
      <c r="C1351" t="s">
        <v>9666</v>
      </c>
      <c r="D1351" t="s">
        <v>14006</v>
      </c>
      <c r="E1351">
        <v>100</v>
      </c>
      <c r="F1351">
        <v>2</v>
      </c>
      <c r="G1351" t="s">
        <v>9668</v>
      </c>
      <c r="H1351">
        <v>1</v>
      </c>
      <c r="I1351">
        <v>35</v>
      </c>
      <c r="J1351">
        <v>4125</v>
      </c>
      <c r="K1351">
        <v>12000</v>
      </c>
      <c r="L1351" t="s">
        <v>10766</v>
      </c>
      <c r="M1351" t="s">
        <v>10017</v>
      </c>
      <c r="N1351" t="s">
        <v>14007</v>
      </c>
      <c r="O1351" t="s">
        <v>9840</v>
      </c>
      <c r="P1351" t="s">
        <v>14008</v>
      </c>
    </row>
    <row r="1352" spans="1:16" x14ac:dyDescent="0.25">
      <c r="A1352" t="s">
        <v>14009</v>
      </c>
      <c r="B1352">
        <v>1351</v>
      </c>
      <c r="C1352" t="s">
        <v>9666</v>
      </c>
      <c r="D1352" t="s">
        <v>14010</v>
      </c>
      <c r="E1352">
        <v>100</v>
      </c>
      <c r="F1352">
        <v>2</v>
      </c>
      <c r="G1352" t="s">
        <v>9851</v>
      </c>
      <c r="H1352">
        <v>1</v>
      </c>
      <c r="I1352">
        <v>70</v>
      </c>
      <c r="J1352">
        <v>7500</v>
      </c>
      <c r="K1352">
        <v>16500</v>
      </c>
      <c r="L1352" t="s">
        <v>10766</v>
      </c>
      <c r="M1352" t="s">
        <v>10017</v>
      </c>
      <c r="N1352" t="s">
        <v>14011</v>
      </c>
      <c r="O1352" t="s">
        <v>11756</v>
      </c>
      <c r="P1352" t="s">
        <v>14008</v>
      </c>
    </row>
    <row r="1353" spans="1:16" x14ac:dyDescent="0.25">
      <c r="A1353" t="s">
        <v>14012</v>
      </c>
      <c r="B1353">
        <v>1352</v>
      </c>
      <c r="C1353" t="s">
        <v>9666</v>
      </c>
      <c r="D1353" t="s">
        <v>14013</v>
      </c>
      <c r="E1353">
        <v>100</v>
      </c>
      <c r="F1353">
        <v>2</v>
      </c>
      <c r="G1353" t="s">
        <v>9851</v>
      </c>
      <c r="H1353">
        <v>1</v>
      </c>
      <c r="I1353">
        <v>70</v>
      </c>
      <c r="J1353">
        <v>7500</v>
      </c>
      <c r="K1353">
        <v>16500</v>
      </c>
      <c r="L1353" t="s">
        <v>10766</v>
      </c>
      <c r="M1353" t="s">
        <v>10017</v>
      </c>
      <c r="N1353" t="s">
        <v>14014</v>
      </c>
      <c r="O1353" t="s">
        <v>11756</v>
      </c>
      <c r="P1353" t="s">
        <v>14008</v>
      </c>
    </row>
    <row r="1354" spans="1:16" x14ac:dyDescent="0.25">
      <c r="A1354" t="s">
        <v>14015</v>
      </c>
      <c r="B1354">
        <v>1353</v>
      </c>
      <c r="C1354" t="s">
        <v>9666</v>
      </c>
      <c r="D1354" t="s">
        <v>14016</v>
      </c>
      <c r="E1354">
        <v>100</v>
      </c>
      <c r="F1354">
        <v>2</v>
      </c>
      <c r="G1354" t="s">
        <v>9759</v>
      </c>
      <c r="H1354">
        <v>1</v>
      </c>
      <c r="I1354">
        <v>70</v>
      </c>
      <c r="J1354">
        <v>7500</v>
      </c>
      <c r="K1354">
        <v>16500</v>
      </c>
      <c r="L1354" t="s">
        <v>10766</v>
      </c>
      <c r="M1354" t="s">
        <v>10017</v>
      </c>
      <c r="N1354" t="s">
        <v>14017</v>
      </c>
      <c r="O1354" t="s">
        <v>13502</v>
      </c>
      <c r="P1354" t="s">
        <v>14008</v>
      </c>
    </row>
    <row r="1355" spans="1:16" x14ac:dyDescent="0.25">
      <c r="A1355" t="s">
        <v>14018</v>
      </c>
      <c r="B1355">
        <v>1354</v>
      </c>
      <c r="C1355" t="s">
        <v>9666</v>
      </c>
      <c r="D1355" t="s">
        <v>14019</v>
      </c>
      <c r="E1355">
        <v>100</v>
      </c>
      <c r="F1355">
        <v>2</v>
      </c>
      <c r="G1355" t="s">
        <v>9851</v>
      </c>
      <c r="H1355">
        <v>1</v>
      </c>
      <c r="I1355">
        <v>70</v>
      </c>
      <c r="J1355">
        <v>7500</v>
      </c>
      <c r="K1355">
        <v>16500</v>
      </c>
      <c r="L1355" t="s">
        <v>10766</v>
      </c>
      <c r="M1355" t="s">
        <v>10017</v>
      </c>
      <c r="N1355" t="s">
        <v>14020</v>
      </c>
      <c r="O1355" t="s">
        <v>11756</v>
      </c>
      <c r="P1355" t="s">
        <v>14008</v>
      </c>
    </row>
    <row r="1356" spans="1:16" x14ac:dyDescent="0.25">
      <c r="A1356" t="s">
        <v>14021</v>
      </c>
      <c r="B1356">
        <v>1355</v>
      </c>
      <c r="C1356" t="s">
        <v>9666</v>
      </c>
      <c r="D1356" t="s">
        <v>14022</v>
      </c>
      <c r="E1356">
        <v>100</v>
      </c>
      <c r="F1356">
        <v>2</v>
      </c>
      <c r="G1356" t="s">
        <v>9851</v>
      </c>
      <c r="H1356">
        <v>1</v>
      </c>
      <c r="I1356">
        <v>70</v>
      </c>
      <c r="J1356">
        <v>7500</v>
      </c>
      <c r="K1356">
        <v>16500</v>
      </c>
      <c r="L1356" t="s">
        <v>10766</v>
      </c>
      <c r="M1356" t="s">
        <v>10017</v>
      </c>
      <c r="N1356" t="s">
        <v>14011</v>
      </c>
      <c r="O1356" t="s">
        <v>11756</v>
      </c>
      <c r="P1356" t="s">
        <v>14008</v>
      </c>
    </row>
    <row r="1357" spans="1:16" x14ac:dyDescent="0.25">
      <c r="A1357" t="s">
        <v>14023</v>
      </c>
      <c r="B1357">
        <v>1356</v>
      </c>
      <c r="C1357" t="s">
        <v>9666</v>
      </c>
      <c r="D1357" t="s">
        <v>14024</v>
      </c>
      <c r="E1357">
        <v>100</v>
      </c>
      <c r="F1357">
        <v>2</v>
      </c>
      <c r="G1357" t="s">
        <v>9851</v>
      </c>
      <c r="H1357">
        <v>1</v>
      </c>
      <c r="I1357">
        <v>70</v>
      </c>
      <c r="J1357">
        <v>7500</v>
      </c>
      <c r="K1357">
        <v>16500</v>
      </c>
      <c r="L1357" t="s">
        <v>10766</v>
      </c>
      <c r="M1357" t="s">
        <v>10017</v>
      </c>
      <c r="N1357" t="s">
        <v>14025</v>
      </c>
      <c r="O1357" t="s">
        <v>11756</v>
      </c>
      <c r="P1357" t="s">
        <v>14008</v>
      </c>
    </row>
    <row r="1358" spans="1:16" x14ac:dyDescent="0.25">
      <c r="A1358" t="s">
        <v>14026</v>
      </c>
      <c r="B1358">
        <v>1357</v>
      </c>
      <c r="C1358" t="s">
        <v>9666</v>
      </c>
      <c r="D1358" t="s">
        <v>14027</v>
      </c>
      <c r="E1358">
        <v>100</v>
      </c>
      <c r="F1358">
        <v>2</v>
      </c>
      <c r="G1358" t="s">
        <v>9703</v>
      </c>
      <c r="H1358">
        <v>1</v>
      </c>
      <c r="I1358">
        <v>70</v>
      </c>
      <c r="J1358">
        <v>7500</v>
      </c>
      <c r="K1358">
        <v>16500</v>
      </c>
      <c r="L1358" t="s">
        <v>10766</v>
      </c>
      <c r="M1358" t="s">
        <v>10017</v>
      </c>
      <c r="N1358" t="s">
        <v>14028</v>
      </c>
      <c r="O1358" t="s">
        <v>13502</v>
      </c>
      <c r="P1358" t="s">
        <v>14008</v>
      </c>
    </row>
    <row r="1359" spans="1:16" x14ac:dyDescent="0.25">
      <c r="A1359" t="s">
        <v>14029</v>
      </c>
      <c r="B1359">
        <v>1358</v>
      </c>
      <c r="C1359" t="s">
        <v>9666</v>
      </c>
      <c r="D1359" t="s">
        <v>14030</v>
      </c>
      <c r="E1359">
        <v>100</v>
      </c>
      <c r="F1359">
        <v>2</v>
      </c>
      <c r="G1359" t="s">
        <v>10965</v>
      </c>
      <c r="H1359">
        <v>1</v>
      </c>
      <c r="I1359">
        <v>70</v>
      </c>
      <c r="J1359">
        <v>7500</v>
      </c>
      <c r="K1359">
        <v>16500</v>
      </c>
      <c r="L1359" t="s">
        <v>10766</v>
      </c>
      <c r="M1359" t="s">
        <v>10017</v>
      </c>
      <c r="N1359" t="s">
        <v>14031</v>
      </c>
      <c r="O1359" t="s">
        <v>13502</v>
      </c>
      <c r="P1359" t="s">
        <v>14008</v>
      </c>
    </row>
    <row r="1360" spans="1:16" x14ac:dyDescent="0.25">
      <c r="A1360" t="s">
        <v>14032</v>
      </c>
      <c r="B1360">
        <v>1359</v>
      </c>
      <c r="C1360" t="s">
        <v>9666</v>
      </c>
      <c r="D1360" t="s">
        <v>14033</v>
      </c>
      <c r="E1360">
        <v>100</v>
      </c>
      <c r="F1360">
        <v>2</v>
      </c>
      <c r="G1360" t="s">
        <v>9769</v>
      </c>
      <c r="H1360">
        <v>1</v>
      </c>
      <c r="I1360">
        <v>70</v>
      </c>
      <c r="J1360">
        <v>8050</v>
      </c>
      <c r="K1360">
        <v>17600</v>
      </c>
      <c r="L1360" t="s">
        <v>10766</v>
      </c>
      <c r="M1360" t="s">
        <v>10017</v>
      </c>
      <c r="N1360" t="s">
        <v>14034</v>
      </c>
      <c r="O1360" t="s">
        <v>12856</v>
      </c>
      <c r="P1360" t="s">
        <v>14008</v>
      </c>
    </row>
    <row r="1361" spans="1:16" x14ac:dyDescent="0.25">
      <c r="A1361" t="s">
        <v>14035</v>
      </c>
      <c r="B1361">
        <v>1360</v>
      </c>
      <c r="C1361" t="s">
        <v>9666</v>
      </c>
      <c r="D1361" t="s">
        <v>14036</v>
      </c>
      <c r="E1361">
        <v>100</v>
      </c>
      <c r="F1361">
        <v>2</v>
      </c>
      <c r="G1361" t="s">
        <v>9723</v>
      </c>
      <c r="H1361">
        <v>1</v>
      </c>
      <c r="I1361">
        <v>70</v>
      </c>
      <c r="J1361">
        <v>8050</v>
      </c>
      <c r="K1361">
        <v>17600</v>
      </c>
      <c r="L1361" t="s">
        <v>10766</v>
      </c>
      <c r="M1361" t="s">
        <v>10017</v>
      </c>
      <c r="N1361" t="s">
        <v>14037</v>
      </c>
      <c r="O1361" t="s">
        <v>14038</v>
      </c>
      <c r="P1361" t="s">
        <v>14008</v>
      </c>
    </row>
    <row r="1362" spans="1:16" x14ac:dyDescent="0.25">
      <c r="A1362" t="s">
        <v>14039</v>
      </c>
      <c r="B1362">
        <v>1361</v>
      </c>
      <c r="C1362" t="s">
        <v>9666</v>
      </c>
      <c r="D1362" t="s">
        <v>14040</v>
      </c>
      <c r="E1362">
        <v>100</v>
      </c>
      <c r="F1362">
        <v>2</v>
      </c>
      <c r="G1362" t="s">
        <v>9730</v>
      </c>
      <c r="H1362">
        <v>1</v>
      </c>
      <c r="I1362">
        <v>70</v>
      </c>
      <c r="J1362">
        <v>8050</v>
      </c>
      <c r="K1362">
        <v>17600</v>
      </c>
      <c r="L1362" t="s">
        <v>10766</v>
      </c>
      <c r="M1362" t="s">
        <v>10017</v>
      </c>
      <c r="N1362" t="s">
        <v>14041</v>
      </c>
      <c r="O1362" t="s">
        <v>14038</v>
      </c>
      <c r="P1362" t="s">
        <v>14008</v>
      </c>
    </row>
    <row r="1363" spans="1:16" x14ac:dyDescent="0.25">
      <c r="A1363" t="s">
        <v>14042</v>
      </c>
      <c r="B1363">
        <v>1362</v>
      </c>
      <c r="C1363" t="s">
        <v>9666</v>
      </c>
      <c r="D1363" t="s">
        <v>14043</v>
      </c>
      <c r="E1363">
        <v>100</v>
      </c>
      <c r="F1363">
        <v>3</v>
      </c>
      <c r="G1363" t="s">
        <v>9668</v>
      </c>
      <c r="H1363">
        <v>1</v>
      </c>
      <c r="I1363">
        <v>35</v>
      </c>
      <c r="J1363">
        <v>5130</v>
      </c>
      <c r="K1363">
        <v>12716</v>
      </c>
      <c r="L1363" t="s">
        <v>10766</v>
      </c>
      <c r="M1363" t="s">
        <v>10017</v>
      </c>
      <c r="N1363" t="s">
        <v>14044</v>
      </c>
      <c r="O1363" t="s">
        <v>9840</v>
      </c>
      <c r="P1363" t="s">
        <v>14045</v>
      </c>
    </row>
    <row r="1364" spans="1:16" x14ac:dyDescent="0.25">
      <c r="A1364" t="s">
        <v>14046</v>
      </c>
      <c r="B1364">
        <v>1363</v>
      </c>
      <c r="C1364" t="s">
        <v>9666</v>
      </c>
      <c r="D1364" t="s">
        <v>14047</v>
      </c>
      <c r="E1364">
        <v>100</v>
      </c>
      <c r="F1364">
        <v>3</v>
      </c>
      <c r="G1364" t="s">
        <v>14048</v>
      </c>
      <c r="H1364">
        <v>1</v>
      </c>
      <c r="I1364">
        <v>35</v>
      </c>
      <c r="J1364">
        <v>5130</v>
      </c>
      <c r="K1364">
        <v>12716</v>
      </c>
      <c r="L1364" t="s">
        <v>10766</v>
      </c>
      <c r="M1364" t="s">
        <v>10017</v>
      </c>
      <c r="N1364" t="s">
        <v>14049</v>
      </c>
      <c r="O1364" t="s">
        <v>13995</v>
      </c>
      <c r="P1364" t="s">
        <v>14050</v>
      </c>
    </row>
    <row r="1365" spans="1:16" x14ac:dyDescent="0.25">
      <c r="A1365" t="s">
        <v>14051</v>
      </c>
      <c r="B1365">
        <v>1364</v>
      </c>
      <c r="C1365" t="s">
        <v>9666</v>
      </c>
      <c r="D1365" t="s">
        <v>14052</v>
      </c>
      <c r="E1365">
        <v>100</v>
      </c>
      <c r="F1365">
        <v>3</v>
      </c>
      <c r="G1365" t="s">
        <v>11854</v>
      </c>
      <c r="H1365">
        <v>1</v>
      </c>
      <c r="I1365">
        <v>70</v>
      </c>
      <c r="J1365">
        <v>9000</v>
      </c>
      <c r="K1365">
        <v>18700</v>
      </c>
      <c r="L1365" t="s">
        <v>10766</v>
      </c>
      <c r="M1365" t="s">
        <v>10017</v>
      </c>
      <c r="N1365" t="s">
        <v>14053</v>
      </c>
      <c r="O1365" t="s">
        <v>10137</v>
      </c>
      <c r="P1365" t="s">
        <v>14045</v>
      </c>
    </row>
    <row r="1366" spans="1:16" x14ac:dyDescent="0.25">
      <c r="A1366" t="s">
        <v>14054</v>
      </c>
      <c r="B1366">
        <v>1365</v>
      </c>
      <c r="C1366" t="s">
        <v>9666</v>
      </c>
      <c r="D1366" t="s">
        <v>14055</v>
      </c>
      <c r="E1366">
        <v>100</v>
      </c>
      <c r="F1366">
        <v>3</v>
      </c>
      <c r="G1366" t="s">
        <v>11854</v>
      </c>
      <c r="H1366">
        <v>1</v>
      </c>
      <c r="I1366">
        <v>70</v>
      </c>
      <c r="J1366">
        <v>9000</v>
      </c>
      <c r="K1366">
        <v>18700</v>
      </c>
      <c r="L1366" t="s">
        <v>10766</v>
      </c>
      <c r="M1366" t="s">
        <v>10017</v>
      </c>
      <c r="N1366" t="s">
        <v>14056</v>
      </c>
      <c r="O1366" t="s">
        <v>10137</v>
      </c>
      <c r="P1366" t="s">
        <v>14045</v>
      </c>
    </row>
    <row r="1367" spans="1:16" x14ac:dyDescent="0.25">
      <c r="A1367" t="s">
        <v>14057</v>
      </c>
      <c r="B1367">
        <v>1366</v>
      </c>
      <c r="C1367" t="s">
        <v>9666</v>
      </c>
      <c r="D1367" t="s">
        <v>14058</v>
      </c>
      <c r="E1367">
        <v>100</v>
      </c>
      <c r="F1367">
        <v>3</v>
      </c>
      <c r="G1367" t="s">
        <v>11854</v>
      </c>
      <c r="H1367">
        <v>1</v>
      </c>
      <c r="I1367">
        <v>70</v>
      </c>
      <c r="J1367">
        <v>9000</v>
      </c>
      <c r="K1367">
        <v>18700</v>
      </c>
      <c r="L1367" t="s">
        <v>10766</v>
      </c>
      <c r="M1367" t="s">
        <v>10017</v>
      </c>
      <c r="N1367" t="s">
        <v>14059</v>
      </c>
      <c r="O1367" t="s">
        <v>10137</v>
      </c>
      <c r="P1367" t="s">
        <v>14045</v>
      </c>
    </row>
    <row r="1368" spans="1:16" x14ac:dyDescent="0.25">
      <c r="A1368" t="s">
        <v>14060</v>
      </c>
      <c r="B1368">
        <v>1367</v>
      </c>
      <c r="C1368" t="s">
        <v>9666</v>
      </c>
      <c r="D1368" t="s">
        <v>14061</v>
      </c>
      <c r="E1368">
        <v>100</v>
      </c>
      <c r="F1368">
        <v>3</v>
      </c>
      <c r="G1368" t="s">
        <v>11854</v>
      </c>
      <c r="H1368">
        <v>1</v>
      </c>
      <c r="I1368">
        <v>70</v>
      </c>
      <c r="J1368">
        <v>9000</v>
      </c>
      <c r="K1368">
        <v>18700</v>
      </c>
      <c r="L1368" t="s">
        <v>10766</v>
      </c>
      <c r="M1368" t="s">
        <v>10017</v>
      </c>
      <c r="N1368" t="s">
        <v>14062</v>
      </c>
      <c r="O1368" t="s">
        <v>10137</v>
      </c>
      <c r="P1368" t="s">
        <v>14045</v>
      </c>
    </row>
    <row r="1369" spans="1:16" x14ac:dyDescent="0.25">
      <c r="A1369" t="s">
        <v>14063</v>
      </c>
      <c r="B1369">
        <v>1368</v>
      </c>
      <c r="C1369" t="s">
        <v>9666</v>
      </c>
      <c r="D1369" t="s">
        <v>14064</v>
      </c>
      <c r="E1369">
        <v>100</v>
      </c>
      <c r="F1369">
        <v>3</v>
      </c>
      <c r="G1369" t="s">
        <v>11854</v>
      </c>
      <c r="H1369">
        <v>1</v>
      </c>
      <c r="I1369">
        <v>70</v>
      </c>
      <c r="J1369">
        <v>9000</v>
      </c>
      <c r="K1369">
        <v>18700</v>
      </c>
      <c r="L1369" t="s">
        <v>10766</v>
      </c>
      <c r="M1369" t="s">
        <v>10017</v>
      </c>
      <c r="N1369" t="s">
        <v>14065</v>
      </c>
      <c r="O1369" t="s">
        <v>10137</v>
      </c>
      <c r="P1369" t="s">
        <v>14045</v>
      </c>
    </row>
    <row r="1370" spans="1:16" x14ac:dyDescent="0.25">
      <c r="A1370" t="s">
        <v>14066</v>
      </c>
      <c r="B1370">
        <v>1369</v>
      </c>
      <c r="C1370" t="s">
        <v>9666</v>
      </c>
      <c r="D1370" t="s">
        <v>14067</v>
      </c>
      <c r="E1370">
        <v>100</v>
      </c>
      <c r="F1370">
        <v>3</v>
      </c>
      <c r="G1370" t="s">
        <v>10965</v>
      </c>
      <c r="H1370">
        <v>1</v>
      </c>
      <c r="I1370">
        <v>70</v>
      </c>
      <c r="J1370">
        <v>9000</v>
      </c>
      <c r="K1370">
        <v>18700</v>
      </c>
      <c r="L1370" t="s">
        <v>10766</v>
      </c>
      <c r="M1370" t="s">
        <v>10017</v>
      </c>
      <c r="N1370" t="s">
        <v>14056</v>
      </c>
      <c r="O1370" t="s">
        <v>13502</v>
      </c>
      <c r="P1370" t="s">
        <v>14045</v>
      </c>
    </row>
    <row r="1371" spans="1:16" x14ac:dyDescent="0.25">
      <c r="A1371" t="s">
        <v>14068</v>
      </c>
      <c r="B1371">
        <v>1370</v>
      </c>
      <c r="C1371" t="s">
        <v>9666</v>
      </c>
      <c r="D1371" t="s">
        <v>14069</v>
      </c>
      <c r="E1371">
        <v>100</v>
      </c>
      <c r="F1371">
        <v>3</v>
      </c>
      <c r="G1371" t="s">
        <v>11087</v>
      </c>
      <c r="H1371">
        <v>1</v>
      </c>
      <c r="I1371">
        <v>70</v>
      </c>
      <c r="J1371">
        <v>9000</v>
      </c>
      <c r="K1371">
        <v>18700</v>
      </c>
      <c r="L1371" t="s">
        <v>10766</v>
      </c>
      <c r="M1371" t="s">
        <v>10017</v>
      </c>
      <c r="N1371" t="s">
        <v>14070</v>
      </c>
      <c r="O1371" t="s">
        <v>10137</v>
      </c>
      <c r="P1371" t="s">
        <v>14045</v>
      </c>
    </row>
    <row r="1372" spans="1:16" x14ac:dyDescent="0.25">
      <c r="A1372" t="s">
        <v>14071</v>
      </c>
      <c r="B1372">
        <v>1371</v>
      </c>
      <c r="C1372" t="s">
        <v>9666</v>
      </c>
      <c r="D1372" t="s">
        <v>14072</v>
      </c>
      <c r="E1372">
        <v>100</v>
      </c>
      <c r="F1372">
        <v>3</v>
      </c>
      <c r="G1372" t="s">
        <v>11087</v>
      </c>
      <c r="H1372">
        <v>1</v>
      </c>
      <c r="I1372">
        <v>70</v>
      </c>
      <c r="J1372">
        <v>9000</v>
      </c>
      <c r="K1372">
        <v>18700</v>
      </c>
      <c r="L1372" t="s">
        <v>10766</v>
      </c>
      <c r="M1372" t="s">
        <v>10017</v>
      </c>
      <c r="N1372" t="s">
        <v>14073</v>
      </c>
      <c r="O1372" t="s">
        <v>10137</v>
      </c>
      <c r="P1372" t="s">
        <v>14045</v>
      </c>
    </row>
    <row r="1373" spans="1:16" x14ac:dyDescent="0.25">
      <c r="A1373" t="s">
        <v>14074</v>
      </c>
      <c r="B1373">
        <v>1372</v>
      </c>
      <c r="C1373" t="s">
        <v>9666</v>
      </c>
      <c r="D1373" t="s">
        <v>14075</v>
      </c>
      <c r="E1373">
        <v>100</v>
      </c>
      <c r="F1373">
        <v>3</v>
      </c>
      <c r="G1373" t="s">
        <v>11087</v>
      </c>
      <c r="H1373">
        <v>1</v>
      </c>
      <c r="I1373">
        <v>70</v>
      </c>
      <c r="J1373">
        <v>9000</v>
      </c>
      <c r="K1373">
        <v>18700</v>
      </c>
      <c r="L1373" t="s">
        <v>10766</v>
      </c>
      <c r="M1373" t="s">
        <v>10017</v>
      </c>
      <c r="N1373" t="s">
        <v>14076</v>
      </c>
      <c r="O1373" t="s">
        <v>10137</v>
      </c>
      <c r="P1373" t="s">
        <v>14045</v>
      </c>
    </row>
    <row r="1374" spans="1:16" x14ac:dyDescent="0.25">
      <c r="A1374" t="s">
        <v>14077</v>
      </c>
      <c r="B1374">
        <v>1373</v>
      </c>
      <c r="C1374" t="s">
        <v>9666</v>
      </c>
      <c r="D1374" t="s">
        <v>14078</v>
      </c>
      <c r="E1374">
        <v>100</v>
      </c>
      <c r="F1374">
        <v>3</v>
      </c>
      <c r="G1374" t="s">
        <v>11087</v>
      </c>
      <c r="H1374">
        <v>1</v>
      </c>
      <c r="I1374">
        <v>70</v>
      </c>
      <c r="J1374">
        <v>9000</v>
      </c>
      <c r="K1374">
        <v>18700</v>
      </c>
      <c r="L1374" t="s">
        <v>10766</v>
      </c>
      <c r="M1374" t="s">
        <v>10017</v>
      </c>
      <c r="N1374" t="s">
        <v>14079</v>
      </c>
      <c r="O1374" t="s">
        <v>10137</v>
      </c>
      <c r="P1374" t="s">
        <v>14045</v>
      </c>
    </row>
    <row r="1375" spans="1:16" x14ac:dyDescent="0.25">
      <c r="A1375" t="s">
        <v>14080</v>
      </c>
      <c r="B1375">
        <v>1374</v>
      </c>
      <c r="C1375" t="s">
        <v>9666</v>
      </c>
      <c r="D1375" t="s">
        <v>14081</v>
      </c>
      <c r="E1375">
        <v>100</v>
      </c>
      <c r="F1375">
        <v>3</v>
      </c>
      <c r="G1375" t="s">
        <v>11087</v>
      </c>
      <c r="H1375">
        <v>1</v>
      </c>
      <c r="I1375">
        <v>70</v>
      </c>
      <c r="J1375">
        <v>9000</v>
      </c>
      <c r="K1375">
        <v>18700</v>
      </c>
      <c r="L1375" t="s">
        <v>10766</v>
      </c>
      <c r="M1375" t="s">
        <v>10017</v>
      </c>
      <c r="N1375" t="s">
        <v>14082</v>
      </c>
      <c r="O1375" t="s">
        <v>10137</v>
      </c>
      <c r="P1375" t="s">
        <v>14045</v>
      </c>
    </row>
    <row r="1376" spans="1:16" x14ac:dyDescent="0.25">
      <c r="A1376" t="s">
        <v>14083</v>
      </c>
      <c r="B1376">
        <v>1375</v>
      </c>
      <c r="C1376" t="s">
        <v>9666</v>
      </c>
      <c r="D1376" t="s">
        <v>14084</v>
      </c>
      <c r="E1376">
        <v>100</v>
      </c>
      <c r="F1376">
        <v>3</v>
      </c>
      <c r="G1376" t="s">
        <v>11083</v>
      </c>
      <c r="H1376">
        <v>1</v>
      </c>
      <c r="I1376">
        <v>70</v>
      </c>
      <c r="J1376">
        <v>10080</v>
      </c>
      <c r="K1376">
        <v>19000</v>
      </c>
      <c r="L1376" t="s">
        <v>10766</v>
      </c>
      <c r="M1376" t="s">
        <v>10017</v>
      </c>
      <c r="N1376" t="s">
        <v>14085</v>
      </c>
      <c r="O1376" t="s">
        <v>10121</v>
      </c>
      <c r="P1376" t="s">
        <v>14045</v>
      </c>
    </row>
    <row r="1377" spans="1:16" x14ac:dyDescent="0.25">
      <c r="A1377" t="s">
        <v>14086</v>
      </c>
      <c r="B1377">
        <v>1376</v>
      </c>
      <c r="C1377" t="s">
        <v>9666</v>
      </c>
      <c r="D1377" t="s">
        <v>14087</v>
      </c>
      <c r="E1377">
        <v>100</v>
      </c>
      <c r="F1377">
        <v>3</v>
      </c>
      <c r="G1377" t="s">
        <v>11083</v>
      </c>
      <c r="H1377">
        <v>1</v>
      </c>
      <c r="I1377">
        <v>70</v>
      </c>
      <c r="J1377">
        <v>10080</v>
      </c>
      <c r="K1377">
        <v>19000</v>
      </c>
      <c r="L1377" t="s">
        <v>10766</v>
      </c>
      <c r="M1377" t="s">
        <v>10017</v>
      </c>
      <c r="N1377" t="s">
        <v>14085</v>
      </c>
      <c r="O1377" t="s">
        <v>10121</v>
      </c>
      <c r="P1377" t="s">
        <v>14045</v>
      </c>
    </row>
    <row r="1378" spans="1:16" x14ac:dyDescent="0.25">
      <c r="A1378" t="s">
        <v>14088</v>
      </c>
      <c r="B1378">
        <v>1377</v>
      </c>
      <c r="C1378" t="s">
        <v>9666</v>
      </c>
      <c r="D1378" t="s">
        <v>14089</v>
      </c>
      <c r="E1378">
        <v>100</v>
      </c>
      <c r="F1378">
        <v>3</v>
      </c>
      <c r="G1378" t="s">
        <v>11854</v>
      </c>
      <c r="H1378">
        <v>1</v>
      </c>
      <c r="I1378">
        <v>70</v>
      </c>
      <c r="J1378">
        <v>10080</v>
      </c>
      <c r="K1378">
        <v>19000</v>
      </c>
      <c r="L1378" t="s">
        <v>10766</v>
      </c>
      <c r="M1378" t="s">
        <v>10017</v>
      </c>
      <c r="N1378" t="s">
        <v>14085</v>
      </c>
      <c r="O1378" t="s">
        <v>10121</v>
      </c>
      <c r="P1378" t="s">
        <v>14045</v>
      </c>
    </row>
    <row r="1379" spans="1:16" x14ac:dyDescent="0.25">
      <c r="A1379" t="s">
        <v>14090</v>
      </c>
      <c r="B1379">
        <v>1378</v>
      </c>
      <c r="C1379" t="s">
        <v>9666</v>
      </c>
      <c r="D1379" t="s">
        <v>14091</v>
      </c>
      <c r="E1379">
        <v>100</v>
      </c>
      <c r="F1379">
        <v>3</v>
      </c>
      <c r="G1379" t="s">
        <v>11854</v>
      </c>
      <c r="H1379">
        <v>1</v>
      </c>
      <c r="I1379">
        <v>70</v>
      </c>
      <c r="J1379">
        <v>10080</v>
      </c>
      <c r="K1379">
        <v>19000</v>
      </c>
      <c r="L1379" t="s">
        <v>10766</v>
      </c>
      <c r="M1379" t="s">
        <v>10017</v>
      </c>
      <c r="N1379" t="s">
        <v>14085</v>
      </c>
      <c r="O1379" t="s">
        <v>10121</v>
      </c>
      <c r="P1379" t="s">
        <v>14045</v>
      </c>
    </row>
    <row r="1380" spans="1:16" x14ac:dyDescent="0.25">
      <c r="A1380" t="s">
        <v>14092</v>
      </c>
      <c r="B1380">
        <v>1379</v>
      </c>
      <c r="C1380" t="s">
        <v>9666</v>
      </c>
      <c r="D1380" t="s">
        <v>14093</v>
      </c>
      <c r="E1380">
        <v>100</v>
      </c>
      <c r="F1380">
        <v>3</v>
      </c>
      <c r="G1380" t="s">
        <v>11087</v>
      </c>
      <c r="H1380">
        <v>1</v>
      </c>
      <c r="I1380">
        <v>70</v>
      </c>
      <c r="J1380">
        <v>10080</v>
      </c>
      <c r="K1380">
        <v>19000</v>
      </c>
      <c r="L1380" t="s">
        <v>10766</v>
      </c>
      <c r="M1380" t="s">
        <v>10017</v>
      </c>
      <c r="N1380" t="s">
        <v>14094</v>
      </c>
      <c r="O1380" t="s">
        <v>13612</v>
      </c>
      <c r="P1380" t="s">
        <v>14045</v>
      </c>
    </row>
    <row r="1381" spans="1:16" x14ac:dyDescent="0.25">
      <c r="A1381" t="s">
        <v>14095</v>
      </c>
      <c r="B1381">
        <v>1380</v>
      </c>
      <c r="C1381" t="s">
        <v>9666</v>
      </c>
      <c r="D1381" t="s">
        <v>14096</v>
      </c>
      <c r="E1381">
        <v>100</v>
      </c>
      <c r="F1381">
        <v>3</v>
      </c>
      <c r="G1381" t="s">
        <v>11087</v>
      </c>
      <c r="H1381">
        <v>1</v>
      </c>
      <c r="I1381">
        <v>70</v>
      </c>
      <c r="J1381">
        <v>10080</v>
      </c>
      <c r="K1381">
        <v>19000</v>
      </c>
      <c r="L1381" t="s">
        <v>10766</v>
      </c>
      <c r="M1381" t="s">
        <v>10017</v>
      </c>
      <c r="N1381" t="s">
        <v>14094</v>
      </c>
      <c r="O1381" t="s">
        <v>13612</v>
      </c>
      <c r="P1381" t="s">
        <v>14045</v>
      </c>
    </row>
    <row r="1382" spans="1:16" x14ac:dyDescent="0.25">
      <c r="A1382" t="s">
        <v>14097</v>
      </c>
      <c r="B1382">
        <v>1381</v>
      </c>
      <c r="C1382" t="s">
        <v>9666</v>
      </c>
      <c r="D1382" t="s">
        <v>14098</v>
      </c>
      <c r="E1382">
        <v>100</v>
      </c>
      <c r="F1382">
        <v>3</v>
      </c>
      <c r="G1382" t="s">
        <v>9769</v>
      </c>
      <c r="H1382">
        <v>1</v>
      </c>
      <c r="I1382">
        <v>70</v>
      </c>
      <c r="J1382">
        <v>10080</v>
      </c>
      <c r="K1382">
        <v>19000</v>
      </c>
      <c r="L1382" t="s">
        <v>10766</v>
      </c>
      <c r="M1382" t="s">
        <v>10017</v>
      </c>
      <c r="N1382" t="s">
        <v>14099</v>
      </c>
      <c r="O1382" t="s">
        <v>11533</v>
      </c>
      <c r="P1382" t="s">
        <v>14045</v>
      </c>
    </row>
    <row r="1383" spans="1:16" x14ac:dyDescent="0.25">
      <c r="A1383" t="s">
        <v>14100</v>
      </c>
      <c r="B1383">
        <v>1382</v>
      </c>
      <c r="C1383" t="s">
        <v>9666</v>
      </c>
      <c r="D1383" t="s">
        <v>14101</v>
      </c>
      <c r="E1383">
        <v>100</v>
      </c>
      <c r="F1383">
        <v>3</v>
      </c>
      <c r="G1383" t="s">
        <v>9723</v>
      </c>
      <c r="H1383">
        <v>1</v>
      </c>
      <c r="I1383">
        <v>70</v>
      </c>
      <c r="J1383">
        <v>10080</v>
      </c>
      <c r="K1383">
        <v>19000</v>
      </c>
      <c r="L1383" t="s">
        <v>10766</v>
      </c>
      <c r="M1383" t="s">
        <v>10017</v>
      </c>
      <c r="N1383" t="s">
        <v>14094</v>
      </c>
      <c r="O1383" t="s">
        <v>11533</v>
      </c>
      <c r="P1383" t="s">
        <v>14045</v>
      </c>
    </row>
    <row r="1384" spans="1:16" x14ac:dyDescent="0.25">
      <c r="A1384" t="s">
        <v>14102</v>
      </c>
      <c r="B1384">
        <v>1383</v>
      </c>
      <c r="C1384" t="s">
        <v>9666</v>
      </c>
      <c r="D1384" t="s">
        <v>14103</v>
      </c>
      <c r="E1384">
        <v>100</v>
      </c>
      <c r="F1384">
        <v>3</v>
      </c>
      <c r="G1384" t="s">
        <v>9730</v>
      </c>
      <c r="H1384">
        <v>1</v>
      </c>
      <c r="I1384">
        <v>70</v>
      </c>
      <c r="J1384">
        <v>10080</v>
      </c>
      <c r="K1384">
        <v>19000</v>
      </c>
      <c r="L1384" t="s">
        <v>10766</v>
      </c>
      <c r="M1384" t="s">
        <v>10017</v>
      </c>
      <c r="N1384" t="s">
        <v>14085</v>
      </c>
      <c r="O1384" t="s">
        <v>11533</v>
      </c>
      <c r="P1384" t="s">
        <v>14045</v>
      </c>
    </row>
    <row r="1385" spans="1:16" x14ac:dyDescent="0.25">
      <c r="A1385" t="s">
        <v>14104</v>
      </c>
      <c r="B1385">
        <v>1384</v>
      </c>
      <c r="C1385" t="s">
        <v>9666</v>
      </c>
      <c r="D1385" t="s">
        <v>14105</v>
      </c>
      <c r="E1385">
        <v>100</v>
      </c>
      <c r="F1385">
        <v>4</v>
      </c>
      <c r="G1385" t="s">
        <v>14048</v>
      </c>
      <c r="H1385">
        <v>1</v>
      </c>
      <c r="I1385">
        <v>35</v>
      </c>
      <c r="J1385">
        <v>5622</v>
      </c>
      <c r="K1385">
        <v>14204</v>
      </c>
      <c r="L1385" t="s">
        <v>10766</v>
      </c>
      <c r="M1385" t="s">
        <v>10017</v>
      </c>
      <c r="N1385" t="s">
        <v>14106</v>
      </c>
      <c r="O1385" t="s">
        <v>13995</v>
      </c>
      <c r="P1385" t="s">
        <v>14107</v>
      </c>
    </row>
    <row r="1386" spans="1:16" x14ac:dyDescent="0.25">
      <c r="A1386" t="s">
        <v>14108</v>
      </c>
      <c r="B1386">
        <v>1385</v>
      </c>
      <c r="C1386" t="s">
        <v>9666</v>
      </c>
      <c r="D1386" t="s">
        <v>14109</v>
      </c>
      <c r="E1386">
        <v>100</v>
      </c>
      <c r="F1386">
        <v>4</v>
      </c>
      <c r="G1386" t="s">
        <v>9668</v>
      </c>
      <c r="H1386">
        <v>1</v>
      </c>
      <c r="I1386">
        <v>35</v>
      </c>
      <c r="J1386">
        <v>5622</v>
      </c>
      <c r="K1386">
        <v>14204</v>
      </c>
      <c r="L1386" t="s">
        <v>10766</v>
      </c>
      <c r="M1386" t="s">
        <v>10017</v>
      </c>
      <c r="N1386" t="s">
        <v>14110</v>
      </c>
      <c r="O1386" t="s">
        <v>9840</v>
      </c>
      <c r="P1386" t="s">
        <v>14045</v>
      </c>
    </row>
    <row r="1387" spans="1:16" x14ac:dyDescent="0.25">
      <c r="A1387" t="s">
        <v>14111</v>
      </c>
      <c r="B1387">
        <v>1386</v>
      </c>
      <c r="C1387" t="s">
        <v>9666</v>
      </c>
      <c r="D1387" t="s">
        <v>14112</v>
      </c>
      <c r="E1387">
        <v>100</v>
      </c>
      <c r="F1387">
        <v>4</v>
      </c>
      <c r="G1387" t="s">
        <v>14113</v>
      </c>
      <c r="H1387">
        <v>1</v>
      </c>
      <c r="I1387">
        <v>70</v>
      </c>
      <c r="J1387">
        <v>5622</v>
      </c>
      <c r="K1387">
        <v>14204</v>
      </c>
      <c r="L1387" t="s">
        <v>10766</v>
      </c>
      <c r="M1387" t="s">
        <v>10017</v>
      </c>
      <c r="N1387" t="s">
        <v>14114</v>
      </c>
      <c r="O1387" t="s">
        <v>14115</v>
      </c>
      <c r="P1387" t="s">
        <v>14107</v>
      </c>
    </row>
    <row r="1388" spans="1:16" x14ac:dyDescent="0.25">
      <c r="A1388" t="s">
        <v>14116</v>
      </c>
      <c r="B1388">
        <v>1387</v>
      </c>
      <c r="C1388" t="s">
        <v>9666</v>
      </c>
      <c r="D1388" t="s">
        <v>14117</v>
      </c>
      <c r="E1388">
        <v>100</v>
      </c>
      <c r="F1388">
        <v>4</v>
      </c>
      <c r="G1388" t="s">
        <v>9759</v>
      </c>
      <c r="H1388">
        <v>1</v>
      </c>
      <c r="I1388">
        <v>70</v>
      </c>
      <c r="J1388">
        <v>10040</v>
      </c>
      <c r="K1388">
        <v>21200</v>
      </c>
      <c r="L1388" t="s">
        <v>10766</v>
      </c>
      <c r="M1388" t="s">
        <v>10017</v>
      </c>
      <c r="N1388" t="s">
        <v>14118</v>
      </c>
      <c r="O1388" t="s">
        <v>13631</v>
      </c>
      <c r="P1388" t="s">
        <v>14045</v>
      </c>
    </row>
    <row r="1389" spans="1:16" x14ac:dyDescent="0.25">
      <c r="A1389" t="s">
        <v>14119</v>
      </c>
      <c r="B1389">
        <v>1388</v>
      </c>
      <c r="C1389" t="s">
        <v>9666</v>
      </c>
      <c r="D1389" t="s">
        <v>14120</v>
      </c>
      <c r="E1389">
        <v>100</v>
      </c>
      <c r="F1389">
        <v>4</v>
      </c>
      <c r="G1389" t="s">
        <v>9703</v>
      </c>
      <c r="H1389">
        <v>1</v>
      </c>
      <c r="I1389">
        <v>70</v>
      </c>
      <c r="J1389">
        <v>10040</v>
      </c>
      <c r="K1389">
        <v>21200</v>
      </c>
      <c r="L1389" t="s">
        <v>10766</v>
      </c>
      <c r="M1389" t="s">
        <v>10017</v>
      </c>
      <c r="N1389" t="s">
        <v>14121</v>
      </c>
      <c r="O1389" t="s">
        <v>14122</v>
      </c>
      <c r="P1389" t="s">
        <v>14045</v>
      </c>
    </row>
    <row r="1390" spans="1:16" x14ac:dyDescent="0.25">
      <c r="A1390" t="s">
        <v>14123</v>
      </c>
      <c r="B1390">
        <v>1389</v>
      </c>
      <c r="C1390" t="s">
        <v>9666</v>
      </c>
      <c r="D1390" t="s">
        <v>14124</v>
      </c>
      <c r="E1390">
        <v>100</v>
      </c>
      <c r="F1390">
        <v>4</v>
      </c>
      <c r="G1390" t="s">
        <v>10965</v>
      </c>
      <c r="H1390">
        <v>1</v>
      </c>
      <c r="I1390">
        <v>70</v>
      </c>
      <c r="J1390">
        <v>10040</v>
      </c>
      <c r="K1390">
        <v>21200</v>
      </c>
      <c r="L1390" t="s">
        <v>10766</v>
      </c>
      <c r="M1390" t="s">
        <v>10017</v>
      </c>
      <c r="N1390" t="s">
        <v>14125</v>
      </c>
      <c r="O1390" t="s">
        <v>14126</v>
      </c>
      <c r="P1390" t="s">
        <v>14045</v>
      </c>
    </row>
    <row r="1391" spans="1:16" x14ac:dyDescent="0.25">
      <c r="A1391" t="s">
        <v>14127</v>
      </c>
      <c r="B1391">
        <v>1390</v>
      </c>
      <c r="C1391" t="s">
        <v>9666</v>
      </c>
      <c r="D1391" t="s">
        <v>14128</v>
      </c>
      <c r="E1391">
        <v>100</v>
      </c>
      <c r="F1391">
        <v>5</v>
      </c>
      <c r="G1391" t="s">
        <v>9993</v>
      </c>
      <c r="H1391">
        <v>1</v>
      </c>
      <c r="I1391">
        <v>80</v>
      </c>
      <c r="J1391">
        <v>11250</v>
      </c>
      <c r="K1391">
        <v>31520</v>
      </c>
      <c r="L1391" t="s">
        <v>10766</v>
      </c>
      <c r="M1391" t="s">
        <v>10448</v>
      </c>
      <c r="N1391" t="s">
        <v>14129</v>
      </c>
      <c r="O1391" t="s">
        <v>9705</v>
      </c>
      <c r="P1391" t="s">
        <v>14130</v>
      </c>
    </row>
    <row r="1392" spans="1:16" x14ac:dyDescent="0.25">
      <c r="A1392" t="s">
        <v>14131</v>
      </c>
      <c r="B1392">
        <v>1391</v>
      </c>
      <c r="C1392" t="s">
        <v>14132</v>
      </c>
      <c r="D1392" t="s">
        <v>14133</v>
      </c>
      <c r="E1392">
        <v>1</v>
      </c>
      <c r="F1392">
        <v>0</v>
      </c>
      <c r="G1392" t="s">
        <v>14134</v>
      </c>
      <c r="H1392">
        <v>1</v>
      </c>
      <c r="I1392">
        <v>40</v>
      </c>
      <c r="J1392">
        <v>9</v>
      </c>
      <c r="K1392">
        <v>80</v>
      </c>
      <c r="L1392" t="s">
        <v>14135</v>
      </c>
      <c r="M1392" t="s">
        <v>9622</v>
      </c>
      <c r="N1392" t="s">
        <v>14136</v>
      </c>
      <c r="O1392" t="s">
        <v>10032</v>
      </c>
    </row>
    <row r="1393" spans="1:15" x14ac:dyDescent="0.25">
      <c r="A1393" t="s">
        <v>14137</v>
      </c>
      <c r="B1393">
        <v>1392</v>
      </c>
      <c r="C1393" t="s">
        <v>14132</v>
      </c>
      <c r="D1393" t="s">
        <v>9672</v>
      </c>
      <c r="E1393">
        <v>1</v>
      </c>
      <c r="F1393">
        <v>0</v>
      </c>
      <c r="G1393" t="s">
        <v>9673</v>
      </c>
      <c r="H1393">
        <v>1</v>
      </c>
      <c r="I1393">
        <v>40</v>
      </c>
      <c r="J1393">
        <v>9</v>
      </c>
      <c r="K1393">
        <v>100</v>
      </c>
      <c r="L1393" t="s">
        <v>14138</v>
      </c>
      <c r="M1393" t="s">
        <v>9675</v>
      </c>
      <c r="N1393" t="s">
        <v>9676</v>
      </c>
      <c r="O1393" t="s">
        <v>9622</v>
      </c>
    </row>
    <row r="1394" spans="1:15" x14ac:dyDescent="0.25">
      <c r="A1394" t="s">
        <v>14139</v>
      </c>
      <c r="B1394">
        <v>1393</v>
      </c>
      <c r="C1394" t="s">
        <v>14132</v>
      </c>
      <c r="D1394" t="s">
        <v>9678</v>
      </c>
      <c r="E1394">
        <v>1</v>
      </c>
      <c r="F1394">
        <v>0</v>
      </c>
      <c r="G1394" t="s">
        <v>9673</v>
      </c>
      <c r="H1394">
        <v>1</v>
      </c>
      <c r="I1394">
        <v>60</v>
      </c>
      <c r="J1394">
        <v>19</v>
      </c>
      <c r="K1394">
        <v>100</v>
      </c>
      <c r="L1394" t="s">
        <v>14138</v>
      </c>
      <c r="M1394" t="s">
        <v>9675</v>
      </c>
      <c r="N1394" t="s">
        <v>9679</v>
      </c>
      <c r="O1394" t="s">
        <v>9622</v>
      </c>
    </row>
    <row r="1395" spans="1:15" x14ac:dyDescent="0.25">
      <c r="A1395" t="s">
        <v>14140</v>
      </c>
      <c r="B1395">
        <v>1394</v>
      </c>
      <c r="C1395" t="s">
        <v>14132</v>
      </c>
      <c r="D1395" t="s">
        <v>14141</v>
      </c>
      <c r="E1395">
        <v>1</v>
      </c>
      <c r="F1395">
        <v>0</v>
      </c>
      <c r="G1395" t="s">
        <v>14142</v>
      </c>
      <c r="H1395">
        <v>1</v>
      </c>
      <c r="I1395">
        <v>60</v>
      </c>
      <c r="J1395">
        <v>19</v>
      </c>
      <c r="K1395">
        <v>100</v>
      </c>
      <c r="L1395" t="s">
        <v>14138</v>
      </c>
      <c r="M1395" t="s">
        <v>9675</v>
      </c>
      <c r="N1395" t="s">
        <v>14143</v>
      </c>
      <c r="O1395" t="s">
        <v>9675</v>
      </c>
    </row>
    <row r="1396" spans="1:15" x14ac:dyDescent="0.25">
      <c r="A1396" t="s">
        <v>14144</v>
      </c>
      <c r="B1396">
        <v>1395</v>
      </c>
      <c r="C1396" t="s">
        <v>14132</v>
      </c>
      <c r="D1396" t="s">
        <v>9681</v>
      </c>
      <c r="E1396">
        <v>1</v>
      </c>
      <c r="F1396">
        <v>0</v>
      </c>
      <c r="G1396" t="s">
        <v>9673</v>
      </c>
      <c r="H1396">
        <v>1</v>
      </c>
      <c r="I1396">
        <v>60</v>
      </c>
      <c r="J1396">
        <v>19</v>
      </c>
      <c r="K1396">
        <v>100</v>
      </c>
      <c r="L1396" t="s">
        <v>14138</v>
      </c>
      <c r="M1396" t="s">
        <v>9682</v>
      </c>
      <c r="N1396" t="s">
        <v>9683</v>
      </c>
      <c r="O1396" t="s">
        <v>9622</v>
      </c>
    </row>
    <row r="1397" spans="1:15" x14ac:dyDescent="0.25">
      <c r="A1397" t="s">
        <v>14145</v>
      </c>
      <c r="B1397">
        <v>1396</v>
      </c>
      <c r="C1397" t="s">
        <v>14132</v>
      </c>
      <c r="D1397" t="s">
        <v>9689</v>
      </c>
      <c r="E1397">
        <v>1</v>
      </c>
      <c r="F1397">
        <v>0</v>
      </c>
      <c r="G1397" t="s">
        <v>9673</v>
      </c>
      <c r="H1397">
        <v>1</v>
      </c>
      <c r="I1397">
        <v>60</v>
      </c>
      <c r="J1397">
        <v>19</v>
      </c>
      <c r="K1397">
        <v>100</v>
      </c>
      <c r="L1397" t="s">
        <v>14138</v>
      </c>
      <c r="M1397" t="s">
        <v>9675</v>
      </c>
      <c r="N1397" t="s">
        <v>9690</v>
      </c>
      <c r="O1397" t="s">
        <v>9622</v>
      </c>
    </row>
    <row r="1398" spans="1:15" x14ac:dyDescent="0.25">
      <c r="A1398" t="s">
        <v>14146</v>
      </c>
      <c r="B1398">
        <v>1397</v>
      </c>
      <c r="C1398" t="s">
        <v>14132</v>
      </c>
      <c r="D1398" t="s">
        <v>9692</v>
      </c>
      <c r="E1398">
        <v>1</v>
      </c>
      <c r="F1398">
        <v>0</v>
      </c>
      <c r="G1398" t="s">
        <v>9673</v>
      </c>
      <c r="H1398">
        <v>1</v>
      </c>
      <c r="I1398">
        <v>60</v>
      </c>
      <c r="J1398">
        <v>28</v>
      </c>
      <c r="K1398">
        <v>75</v>
      </c>
      <c r="L1398" t="s">
        <v>14138</v>
      </c>
      <c r="M1398" t="s">
        <v>9675</v>
      </c>
      <c r="N1398" t="s">
        <v>9693</v>
      </c>
      <c r="O1398" t="s">
        <v>9622</v>
      </c>
    </row>
    <row r="1399" spans="1:15" x14ac:dyDescent="0.25">
      <c r="A1399" t="s">
        <v>14147</v>
      </c>
      <c r="B1399">
        <v>1398</v>
      </c>
      <c r="C1399" t="s">
        <v>14132</v>
      </c>
      <c r="D1399" t="s">
        <v>14148</v>
      </c>
      <c r="E1399">
        <v>2</v>
      </c>
      <c r="F1399">
        <v>0</v>
      </c>
      <c r="G1399" t="s">
        <v>14149</v>
      </c>
      <c r="H1399">
        <v>1</v>
      </c>
      <c r="I1399">
        <v>60</v>
      </c>
      <c r="J1399">
        <v>20</v>
      </c>
      <c r="K1399">
        <v>110</v>
      </c>
      <c r="L1399" t="s">
        <v>14138</v>
      </c>
      <c r="M1399" t="s">
        <v>9675</v>
      </c>
      <c r="N1399" t="s">
        <v>14150</v>
      </c>
      <c r="O1399" t="s">
        <v>10032</v>
      </c>
    </row>
    <row r="1400" spans="1:15" x14ac:dyDescent="0.25">
      <c r="A1400" t="s">
        <v>14151</v>
      </c>
      <c r="B1400">
        <v>1399</v>
      </c>
      <c r="C1400" t="s">
        <v>14132</v>
      </c>
      <c r="D1400" t="s">
        <v>14152</v>
      </c>
      <c r="E1400">
        <v>2</v>
      </c>
      <c r="F1400">
        <v>0</v>
      </c>
      <c r="G1400" t="s">
        <v>9789</v>
      </c>
      <c r="H1400">
        <v>1</v>
      </c>
      <c r="I1400">
        <v>60</v>
      </c>
      <c r="J1400">
        <v>20</v>
      </c>
      <c r="K1400">
        <v>110</v>
      </c>
      <c r="L1400" t="s">
        <v>14138</v>
      </c>
      <c r="M1400" t="s">
        <v>9675</v>
      </c>
      <c r="N1400" t="s">
        <v>14153</v>
      </c>
      <c r="O1400" t="s">
        <v>9705</v>
      </c>
    </row>
    <row r="1401" spans="1:15" x14ac:dyDescent="0.25">
      <c r="A1401" t="s">
        <v>14154</v>
      </c>
      <c r="B1401">
        <v>1400</v>
      </c>
      <c r="C1401" t="s">
        <v>14132</v>
      </c>
      <c r="D1401" t="s">
        <v>14155</v>
      </c>
      <c r="E1401">
        <v>3</v>
      </c>
      <c r="F1401">
        <v>0</v>
      </c>
      <c r="G1401" t="s">
        <v>14134</v>
      </c>
      <c r="H1401">
        <v>1</v>
      </c>
      <c r="I1401">
        <v>40</v>
      </c>
      <c r="J1401">
        <v>10</v>
      </c>
      <c r="K1401">
        <v>96</v>
      </c>
      <c r="L1401" t="s">
        <v>14135</v>
      </c>
      <c r="M1401" t="s">
        <v>9622</v>
      </c>
      <c r="N1401" t="s">
        <v>14156</v>
      </c>
      <c r="O1401" t="s">
        <v>9622</v>
      </c>
    </row>
    <row r="1402" spans="1:15" x14ac:dyDescent="0.25">
      <c r="A1402" t="s">
        <v>14157</v>
      </c>
      <c r="B1402">
        <v>1401</v>
      </c>
      <c r="C1402" t="s">
        <v>14132</v>
      </c>
      <c r="D1402" t="s">
        <v>9699</v>
      </c>
      <c r="E1402">
        <v>3</v>
      </c>
      <c r="F1402">
        <v>0</v>
      </c>
      <c r="G1402" t="s">
        <v>9673</v>
      </c>
      <c r="H1402">
        <v>1</v>
      </c>
      <c r="I1402">
        <v>40</v>
      </c>
      <c r="J1402">
        <v>10</v>
      </c>
      <c r="K1402">
        <v>120</v>
      </c>
      <c r="L1402" t="s">
        <v>14138</v>
      </c>
      <c r="M1402" t="s">
        <v>9675</v>
      </c>
      <c r="N1402" t="s">
        <v>9700</v>
      </c>
      <c r="O1402" t="s">
        <v>9622</v>
      </c>
    </row>
    <row r="1403" spans="1:15" x14ac:dyDescent="0.25">
      <c r="A1403" t="s">
        <v>14158</v>
      </c>
      <c r="B1403">
        <v>1402</v>
      </c>
      <c r="C1403" t="s">
        <v>14132</v>
      </c>
      <c r="D1403" t="s">
        <v>14159</v>
      </c>
      <c r="E1403">
        <v>3</v>
      </c>
      <c r="F1403">
        <v>0</v>
      </c>
      <c r="G1403" t="s">
        <v>14160</v>
      </c>
      <c r="H1403">
        <v>1</v>
      </c>
      <c r="I1403">
        <v>60</v>
      </c>
      <c r="J1403">
        <v>20</v>
      </c>
      <c r="K1403">
        <v>120</v>
      </c>
      <c r="L1403" t="s">
        <v>14138</v>
      </c>
      <c r="M1403" t="s">
        <v>9675</v>
      </c>
      <c r="N1403" t="s">
        <v>14161</v>
      </c>
      <c r="O1403" t="s">
        <v>9705</v>
      </c>
    </row>
    <row r="1404" spans="1:15" x14ac:dyDescent="0.25">
      <c r="A1404" t="s">
        <v>14162</v>
      </c>
      <c r="B1404">
        <v>1403</v>
      </c>
      <c r="C1404" t="s">
        <v>14132</v>
      </c>
      <c r="D1404" t="s">
        <v>14163</v>
      </c>
      <c r="E1404">
        <v>3</v>
      </c>
      <c r="F1404">
        <v>0</v>
      </c>
      <c r="G1404" t="s">
        <v>14164</v>
      </c>
      <c r="H1404">
        <v>1</v>
      </c>
      <c r="I1404">
        <v>60</v>
      </c>
      <c r="J1404">
        <v>20</v>
      </c>
      <c r="K1404">
        <v>120</v>
      </c>
      <c r="L1404" t="s">
        <v>14138</v>
      </c>
      <c r="M1404" t="s">
        <v>9675</v>
      </c>
      <c r="N1404" t="s">
        <v>14143</v>
      </c>
      <c r="O1404" t="s">
        <v>10032</v>
      </c>
    </row>
    <row r="1405" spans="1:15" x14ac:dyDescent="0.25">
      <c r="A1405" t="s">
        <v>14165</v>
      </c>
      <c r="B1405">
        <v>1404</v>
      </c>
      <c r="C1405" t="s">
        <v>14132</v>
      </c>
      <c r="D1405" t="s">
        <v>9707</v>
      </c>
      <c r="E1405">
        <v>3</v>
      </c>
      <c r="F1405">
        <v>0</v>
      </c>
      <c r="G1405" t="s">
        <v>9673</v>
      </c>
      <c r="H1405">
        <v>1</v>
      </c>
      <c r="I1405">
        <v>60</v>
      </c>
      <c r="J1405">
        <v>20</v>
      </c>
      <c r="K1405">
        <v>120</v>
      </c>
      <c r="L1405" t="s">
        <v>14138</v>
      </c>
      <c r="M1405" t="s">
        <v>9675</v>
      </c>
      <c r="N1405" t="s">
        <v>9708</v>
      </c>
      <c r="O1405" t="s">
        <v>9622</v>
      </c>
    </row>
    <row r="1406" spans="1:15" x14ac:dyDescent="0.25">
      <c r="A1406" t="s">
        <v>14166</v>
      </c>
      <c r="B1406">
        <v>1405</v>
      </c>
      <c r="C1406" t="s">
        <v>14132</v>
      </c>
      <c r="D1406" t="s">
        <v>9710</v>
      </c>
      <c r="E1406">
        <v>3</v>
      </c>
      <c r="F1406">
        <v>0</v>
      </c>
      <c r="G1406" t="s">
        <v>9673</v>
      </c>
      <c r="H1406">
        <v>1</v>
      </c>
      <c r="I1406">
        <v>60</v>
      </c>
      <c r="J1406">
        <v>30</v>
      </c>
      <c r="K1406">
        <v>90</v>
      </c>
      <c r="L1406" t="s">
        <v>14138</v>
      </c>
      <c r="M1406" t="s">
        <v>9675</v>
      </c>
      <c r="N1406" t="s">
        <v>9711</v>
      </c>
      <c r="O1406" t="s">
        <v>9622</v>
      </c>
    </row>
    <row r="1407" spans="1:15" x14ac:dyDescent="0.25">
      <c r="A1407" t="s">
        <v>14167</v>
      </c>
      <c r="B1407">
        <v>1406</v>
      </c>
      <c r="C1407" t="s">
        <v>14132</v>
      </c>
      <c r="D1407" t="s">
        <v>9713</v>
      </c>
      <c r="E1407">
        <v>3</v>
      </c>
      <c r="F1407">
        <v>0</v>
      </c>
      <c r="G1407" t="s">
        <v>9673</v>
      </c>
      <c r="H1407">
        <v>1</v>
      </c>
      <c r="I1407">
        <v>60</v>
      </c>
      <c r="J1407">
        <v>30</v>
      </c>
      <c r="K1407">
        <v>90</v>
      </c>
      <c r="L1407" t="s">
        <v>14138</v>
      </c>
      <c r="M1407" t="s">
        <v>9675</v>
      </c>
      <c r="N1407" t="s">
        <v>9714</v>
      </c>
      <c r="O1407" t="s">
        <v>9622</v>
      </c>
    </row>
    <row r="1408" spans="1:15" x14ac:dyDescent="0.25">
      <c r="A1408" t="s">
        <v>14168</v>
      </c>
      <c r="B1408">
        <v>1407</v>
      </c>
      <c r="C1408" t="s">
        <v>14132</v>
      </c>
      <c r="D1408" t="s">
        <v>9716</v>
      </c>
      <c r="E1408">
        <v>3</v>
      </c>
      <c r="F1408">
        <v>0</v>
      </c>
      <c r="G1408" t="s">
        <v>9673</v>
      </c>
      <c r="H1408">
        <v>1</v>
      </c>
      <c r="I1408">
        <v>60</v>
      </c>
      <c r="J1408">
        <v>30</v>
      </c>
      <c r="K1408">
        <v>90</v>
      </c>
      <c r="L1408" t="s">
        <v>14138</v>
      </c>
      <c r="M1408" t="s">
        <v>9682</v>
      </c>
      <c r="N1408" t="s">
        <v>9717</v>
      </c>
      <c r="O1408" t="s">
        <v>9622</v>
      </c>
    </row>
    <row r="1409" spans="1:15" x14ac:dyDescent="0.25">
      <c r="A1409" t="s">
        <v>14169</v>
      </c>
      <c r="B1409">
        <v>1408</v>
      </c>
      <c r="C1409" t="s">
        <v>14132</v>
      </c>
      <c r="D1409" t="s">
        <v>9719</v>
      </c>
      <c r="E1409">
        <v>3</v>
      </c>
      <c r="F1409">
        <v>0</v>
      </c>
      <c r="G1409" t="s">
        <v>9673</v>
      </c>
      <c r="H1409">
        <v>1</v>
      </c>
      <c r="I1409">
        <v>60</v>
      </c>
      <c r="J1409">
        <v>36</v>
      </c>
      <c r="K1409">
        <v>60</v>
      </c>
      <c r="L1409" t="s">
        <v>14138</v>
      </c>
      <c r="M1409" t="s">
        <v>9675</v>
      </c>
      <c r="N1409" t="s">
        <v>9720</v>
      </c>
      <c r="O1409" t="s">
        <v>9622</v>
      </c>
    </row>
    <row r="1410" spans="1:15" x14ac:dyDescent="0.25">
      <c r="A1410" t="s">
        <v>14170</v>
      </c>
      <c r="B1410">
        <v>1409</v>
      </c>
      <c r="C1410" t="s">
        <v>14132</v>
      </c>
      <c r="D1410" t="s">
        <v>14171</v>
      </c>
      <c r="E1410">
        <v>4</v>
      </c>
      <c r="F1410">
        <v>0</v>
      </c>
      <c r="G1410" t="s">
        <v>14172</v>
      </c>
      <c r="H1410">
        <v>1</v>
      </c>
      <c r="I1410">
        <v>60</v>
      </c>
      <c r="J1410">
        <v>21</v>
      </c>
      <c r="K1410">
        <v>130</v>
      </c>
      <c r="L1410" t="s">
        <v>14138</v>
      </c>
      <c r="M1410" t="s">
        <v>9675</v>
      </c>
      <c r="N1410" t="s">
        <v>14173</v>
      </c>
      <c r="O1410" t="s">
        <v>9705</v>
      </c>
    </row>
    <row r="1411" spans="1:15" x14ac:dyDescent="0.25">
      <c r="A1411" t="s">
        <v>14174</v>
      </c>
      <c r="B1411">
        <v>1410</v>
      </c>
      <c r="C1411" t="s">
        <v>14132</v>
      </c>
      <c r="D1411" t="s">
        <v>14175</v>
      </c>
      <c r="E1411">
        <v>4</v>
      </c>
      <c r="F1411">
        <v>0</v>
      </c>
      <c r="G1411" t="s">
        <v>14176</v>
      </c>
      <c r="H1411">
        <v>1</v>
      </c>
      <c r="I1411">
        <v>60</v>
      </c>
      <c r="J1411">
        <v>21</v>
      </c>
      <c r="K1411">
        <v>130</v>
      </c>
      <c r="L1411" t="s">
        <v>14138</v>
      </c>
      <c r="M1411" t="s">
        <v>9675</v>
      </c>
      <c r="N1411" t="s">
        <v>14177</v>
      </c>
      <c r="O1411" t="s">
        <v>9705</v>
      </c>
    </row>
    <row r="1412" spans="1:15" x14ac:dyDescent="0.25">
      <c r="A1412" t="s">
        <v>14178</v>
      </c>
      <c r="B1412">
        <v>1411</v>
      </c>
      <c r="C1412" t="s">
        <v>14132</v>
      </c>
      <c r="D1412" t="s">
        <v>14179</v>
      </c>
      <c r="E1412">
        <v>5</v>
      </c>
      <c r="F1412">
        <v>0</v>
      </c>
      <c r="G1412" t="s">
        <v>14180</v>
      </c>
      <c r="H1412">
        <v>1</v>
      </c>
      <c r="I1412">
        <v>60</v>
      </c>
      <c r="J1412">
        <v>33</v>
      </c>
      <c r="K1412">
        <v>150</v>
      </c>
      <c r="L1412" t="s">
        <v>14138</v>
      </c>
      <c r="M1412" t="s">
        <v>9675</v>
      </c>
      <c r="N1412" t="s">
        <v>14173</v>
      </c>
      <c r="O1412" t="s">
        <v>9705</v>
      </c>
    </row>
    <row r="1413" spans="1:15" x14ac:dyDescent="0.25">
      <c r="A1413" t="s">
        <v>14181</v>
      </c>
      <c r="B1413">
        <v>1412</v>
      </c>
      <c r="C1413" t="s">
        <v>14132</v>
      </c>
      <c r="D1413" t="s">
        <v>14182</v>
      </c>
      <c r="E1413">
        <v>5</v>
      </c>
      <c r="F1413">
        <v>0</v>
      </c>
      <c r="G1413" t="s">
        <v>14183</v>
      </c>
      <c r="H1413">
        <v>1</v>
      </c>
      <c r="I1413">
        <v>60</v>
      </c>
      <c r="J1413">
        <v>33</v>
      </c>
      <c r="K1413">
        <v>150</v>
      </c>
      <c r="L1413" t="s">
        <v>14138</v>
      </c>
      <c r="M1413" t="s">
        <v>9675</v>
      </c>
      <c r="N1413" t="s">
        <v>14184</v>
      </c>
      <c r="O1413" t="s">
        <v>9705</v>
      </c>
    </row>
    <row r="1414" spans="1:15" x14ac:dyDescent="0.25">
      <c r="A1414" t="s">
        <v>14185</v>
      </c>
      <c r="B1414">
        <v>1413</v>
      </c>
      <c r="C1414" t="s">
        <v>14132</v>
      </c>
      <c r="D1414" t="s">
        <v>14186</v>
      </c>
      <c r="E1414">
        <v>5</v>
      </c>
      <c r="F1414">
        <v>0</v>
      </c>
      <c r="G1414" t="s">
        <v>14187</v>
      </c>
      <c r="H1414">
        <v>1</v>
      </c>
      <c r="I1414">
        <v>60</v>
      </c>
      <c r="J1414">
        <v>33</v>
      </c>
      <c r="K1414">
        <v>150</v>
      </c>
      <c r="L1414" t="s">
        <v>14138</v>
      </c>
      <c r="M1414" t="s">
        <v>9675</v>
      </c>
      <c r="N1414" t="s">
        <v>14153</v>
      </c>
      <c r="O1414" t="s">
        <v>10210</v>
      </c>
    </row>
    <row r="1415" spans="1:15" x14ac:dyDescent="0.25">
      <c r="A1415" t="s">
        <v>14188</v>
      </c>
      <c r="B1415">
        <v>1414</v>
      </c>
      <c r="C1415" t="s">
        <v>14132</v>
      </c>
      <c r="D1415" t="s">
        <v>14189</v>
      </c>
      <c r="E1415">
        <v>5</v>
      </c>
      <c r="F1415">
        <v>0</v>
      </c>
      <c r="G1415" t="s">
        <v>14190</v>
      </c>
      <c r="H1415">
        <v>1</v>
      </c>
      <c r="I1415">
        <v>60</v>
      </c>
      <c r="J1415">
        <v>33</v>
      </c>
      <c r="K1415">
        <v>150</v>
      </c>
      <c r="L1415" t="s">
        <v>14138</v>
      </c>
      <c r="M1415" t="s">
        <v>9675</v>
      </c>
      <c r="N1415" t="s">
        <v>14143</v>
      </c>
      <c r="O1415" t="s">
        <v>9675</v>
      </c>
    </row>
    <row r="1416" spans="1:15" x14ac:dyDescent="0.25">
      <c r="A1416" t="s">
        <v>14191</v>
      </c>
      <c r="B1416">
        <v>1415</v>
      </c>
      <c r="C1416" t="s">
        <v>14132</v>
      </c>
      <c r="D1416" t="s">
        <v>9737</v>
      </c>
      <c r="E1416">
        <v>6</v>
      </c>
      <c r="F1416">
        <v>0</v>
      </c>
      <c r="G1416" t="s">
        <v>9673</v>
      </c>
      <c r="H1416">
        <v>1</v>
      </c>
      <c r="I1416">
        <v>60</v>
      </c>
      <c r="J1416">
        <v>36</v>
      </c>
      <c r="K1416">
        <v>170</v>
      </c>
      <c r="L1416" t="s">
        <v>14138</v>
      </c>
      <c r="M1416" t="s">
        <v>9675</v>
      </c>
      <c r="N1416" t="s">
        <v>9738</v>
      </c>
      <c r="O1416" t="s">
        <v>9622</v>
      </c>
    </row>
    <row r="1417" spans="1:15" x14ac:dyDescent="0.25">
      <c r="A1417" t="s">
        <v>14192</v>
      </c>
      <c r="B1417">
        <v>1416</v>
      </c>
      <c r="C1417" t="s">
        <v>14132</v>
      </c>
      <c r="D1417" t="s">
        <v>14193</v>
      </c>
      <c r="E1417">
        <v>6</v>
      </c>
      <c r="F1417">
        <v>0</v>
      </c>
      <c r="G1417" t="s">
        <v>14194</v>
      </c>
      <c r="H1417">
        <v>1</v>
      </c>
      <c r="I1417">
        <v>60</v>
      </c>
      <c r="J1417">
        <v>36</v>
      </c>
      <c r="K1417">
        <v>170</v>
      </c>
      <c r="L1417" t="s">
        <v>14138</v>
      </c>
      <c r="M1417" t="s">
        <v>9675</v>
      </c>
      <c r="N1417" t="s">
        <v>14195</v>
      </c>
      <c r="O1417" t="s">
        <v>9705</v>
      </c>
    </row>
    <row r="1418" spans="1:15" x14ac:dyDescent="0.25">
      <c r="A1418" t="s">
        <v>14196</v>
      </c>
      <c r="B1418">
        <v>1417</v>
      </c>
      <c r="C1418" t="s">
        <v>14132</v>
      </c>
      <c r="D1418" t="s">
        <v>14197</v>
      </c>
      <c r="E1418">
        <v>6</v>
      </c>
      <c r="F1418">
        <v>0</v>
      </c>
      <c r="G1418" t="s">
        <v>14198</v>
      </c>
      <c r="H1418">
        <v>1</v>
      </c>
      <c r="I1418">
        <v>60</v>
      </c>
      <c r="J1418">
        <v>36</v>
      </c>
      <c r="K1418">
        <v>170</v>
      </c>
      <c r="L1418" t="s">
        <v>14138</v>
      </c>
      <c r="M1418" t="s">
        <v>9675</v>
      </c>
      <c r="N1418" t="s">
        <v>14143</v>
      </c>
      <c r="O1418" t="s">
        <v>10032</v>
      </c>
    </row>
    <row r="1419" spans="1:15" x14ac:dyDescent="0.25">
      <c r="A1419" t="s">
        <v>14199</v>
      </c>
      <c r="B1419">
        <v>1418</v>
      </c>
      <c r="C1419" t="s">
        <v>14132</v>
      </c>
      <c r="D1419" t="s">
        <v>9740</v>
      </c>
      <c r="E1419">
        <v>6</v>
      </c>
      <c r="F1419">
        <v>0</v>
      </c>
      <c r="G1419" t="s">
        <v>9673</v>
      </c>
      <c r="H1419">
        <v>1</v>
      </c>
      <c r="I1419">
        <v>60</v>
      </c>
      <c r="J1419">
        <v>36</v>
      </c>
      <c r="K1419">
        <v>170</v>
      </c>
      <c r="L1419" t="s">
        <v>14138</v>
      </c>
      <c r="M1419" t="s">
        <v>9675</v>
      </c>
      <c r="N1419" t="s">
        <v>9741</v>
      </c>
      <c r="O1419" t="s">
        <v>9622</v>
      </c>
    </row>
    <row r="1420" spans="1:15" x14ac:dyDescent="0.25">
      <c r="A1420" t="s">
        <v>14200</v>
      </c>
      <c r="B1420">
        <v>1419</v>
      </c>
      <c r="C1420" t="s">
        <v>14132</v>
      </c>
      <c r="D1420" t="s">
        <v>9746</v>
      </c>
      <c r="E1420">
        <v>6</v>
      </c>
      <c r="F1420">
        <v>0</v>
      </c>
      <c r="G1420" t="s">
        <v>9673</v>
      </c>
      <c r="H1420">
        <v>1</v>
      </c>
      <c r="I1420">
        <v>60</v>
      </c>
      <c r="J1420">
        <v>36</v>
      </c>
      <c r="K1420">
        <v>170</v>
      </c>
      <c r="L1420" t="s">
        <v>14138</v>
      </c>
      <c r="M1420" t="s">
        <v>9675</v>
      </c>
      <c r="N1420" t="s">
        <v>9747</v>
      </c>
      <c r="O1420" t="s">
        <v>9622</v>
      </c>
    </row>
    <row r="1421" spans="1:15" x14ac:dyDescent="0.25">
      <c r="A1421" t="s">
        <v>14201</v>
      </c>
      <c r="B1421">
        <v>1420</v>
      </c>
      <c r="C1421" t="s">
        <v>14132</v>
      </c>
      <c r="D1421" t="s">
        <v>9749</v>
      </c>
      <c r="E1421">
        <v>6</v>
      </c>
      <c r="F1421">
        <v>0</v>
      </c>
      <c r="G1421" t="s">
        <v>9673</v>
      </c>
      <c r="H1421">
        <v>1</v>
      </c>
      <c r="I1421">
        <v>60</v>
      </c>
      <c r="J1421">
        <v>36</v>
      </c>
      <c r="K1421">
        <v>170</v>
      </c>
      <c r="L1421" t="s">
        <v>14138</v>
      </c>
      <c r="M1421" t="s">
        <v>9675</v>
      </c>
      <c r="N1421" t="s">
        <v>9750</v>
      </c>
      <c r="O1421" t="s">
        <v>9622</v>
      </c>
    </row>
    <row r="1422" spans="1:15" x14ac:dyDescent="0.25">
      <c r="A1422" t="s">
        <v>14202</v>
      </c>
      <c r="B1422">
        <v>1421</v>
      </c>
      <c r="C1422" t="s">
        <v>14132</v>
      </c>
      <c r="D1422" t="s">
        <v>9752</v>
      </c>
      <c r="E1422">
        <v>6</v>
      </c>
      <c r="F1422">
        <v>0</v>
      </c>
      <c r="G1422" t="s">
        <v>9673</v>
      </c>
      <c r="H1422">
        <v>1</v>
      </c>
      <c r="I1422">
        <v>60</v>
      </c>
      <c r="J1422">
        <v>36</v>
      </c>
      <c r="K1422">
        <v>170</v>
      </c>
      <c r="L1422" t="s">
        <v>14138</v>
      </c>
      <c r="M1422" t="s">
        <v>9682</v>
      </c>
      <c r="N1422" t="s">
        <v>9753</v>
      </c>
      <c r="O1422" t="s">
        <v>9622</v>
      </c>
    </row>
    <row r="1423" spans="1:15" x14ac:dyDescent="0.25">
      <c r="A1423" t="s">
        <v>14203</v>
      </c>
      <c r="B1423">
        <v>1422</v>
      </c>
      <c r="C1423" t="s">
        <v>14132</v>
      </c>
      <c r="D1423" t="s">
        <v>9755</v>
      </c>
      <c r="E1423">
        <v>6</v>
      </c>
      <c r="F1423">
        <v>0</v>
      </c>
      <c r="G1423" t="s">
        <v>9673</v>
      </c>
      <c r="H1423">
        <v>1</v>
      </c>
      <c r="I1423">
        <v>60</v>
      </c>
      <c r="J1423">
        <v>36</v>
      </c>
      <c r="K1423">
        <v>170</v>
      </c>
      <c r="L1423" t="s">
        <v>14138</v>
      </c>
      <c r="M1423" t="s">
        <v>9675</v>
      </c>
      <c r="N1423" t="s">
        <v>9756</v>
      </c>
      <c r="O1423" t="s">
        <v>9622</v>
      </c>
    </row>
    <row r="1424" spans="1:15" x14ac:dyDescent="0.25">
      <c r="A1424" t="s">
        <v>14204</v>
      </c>
      <c r="B1424">
        <v>1423</v>
      </c>
      <c r="C1424" t="s">
        <v>14132</v>
      </c>
      <c r="D1424" t="s">
        <v>14205</v>
      </c>
      <c r="E1424">
        <v>7</v>
      </c>
      <c r="F1424">
        <v>0</v>
      </c>
      <c r="G1424" t="s">
        <v>14206</v>
      </c>
      <c r="H1424">
        <v>1</v>
      </c>
      <c r="I1424">
        <v>60</v>
      </c>
      <c r="J1424">
        <v>37</v>
      </c>
      <c r="K1424">
        <v>190</v>
      </c>
      <c r="L1424" t="s">
        <v>14138</v>
      </c>
      <c r="M1424" t="s">
        <v>9675</v>
      </c>
      <c r="N1424" t="s">
        <v>14177</v>
      </c>
      <c r="O1424" t="s">
        <v>9705</v>
      </c>
    </row>
    <row r="1425" spans="1:15" x14ac:dyDescent="0.25">
      <c r="A1425" t="s">
        <v>14207</v>
      </c>
      <c r="B1425">
        <v>1424</v>
      </c>
      <c r="C1425" t="s">
        <v>14132</v>
      </c>
      <c r="D1425" t="s">
        <v>14208</v>
      </c>
      <c r="E1425">
        <v>7</v>
      </c>
      <c r="F1425">
        <v>0</v>
      </c>
      <c r="G1425" t="s">
        <v>14164</v>
      </c>
      <c r="H1425">
        <v>1</v>
      </c>
      <c r="I1425">
        <v>60</v>
      </c>
      <c r="J1425">
        <v>37</v>
      </c>
      <c r="K1425">
        <v>190</v>
      </c>
      <c r="L1425" t="s">
        <v>14138</v>
      </c>
      <c r="M1425" t="s">
        <v>9675</v>
      </c>
      <c r="N1425" t="s">
        <v>14143</v>
      </c>
      <c r="O1425" t="s">
        <v>10032</v>
      </c>
    </row>
    <row r="1426" spans="1:15" x14ac:dyDescent="0.25">
      <c r="A1426" t="s">
        <v>14209</v>
      </c>
      <c r="B1426">
        <v>1425</v>
      </c>
      <c r="C1426" t="s">
        <v>14132</v>
      </c>
      <c r="D1426" t="s">
        <v>14210</v>
      </c>
      <c r="E1426">
        <v>7</v>
      </c>
      <c r="F1426">
        <v>0</v>
      </c>
      <c r="G1426" t="s">
        <v>9789</v>
      </c>
      <c r="H1426">
        <v>1</v>
      </c>
      <c r="I1426">
        <v>60</v>
      </c>
      <c r="J1426">
        <v>37</v>
      </c>
      <c r="K1426">
        <v>190</v>
      </c>
      <c r="L1426" t="s">
        <v>14138</v>
      </c>
      <c r="M1426" t="s">
        <v>9675</v>
      </c>
      <c r="N1426" t="s">
        <v>14211</v>
      </c>
      <c r="O1426" t="s">
        <v>9705</v>
      </c>
    </row>
    <row r="1427" spans="1:15" x14ac:dyDescent="0.25">
      <c r="A1427" t="s">
        <v>14212</v>
      </c>
      <c r="B1427">
        <v>1426</v>
      </c>
      <c r="C1427" t="s">
        <v>14132</v>
      </c>
      <c r="D1427" t="s">
        <v>14213</v>
      </c>
      <c r="E1427">
        <v>8</v>
      </c>
      <c r="F1427">
        <v>0</v>
      </c>
      <c r="G1427" t="s">
        <v>14214</v>
      </c>
      <c r="H1427">
        <v>1</v>
      </c>
      <c r="I1427">
        <v>60</v>
      </c>
      <c r="J1427">
        <v>41</v>
      </c>
      <c r="K1427">
        <v>210</v>
      </c>
      <c r="L1427" t="s">
        <v>14138</v>
      </c>
      <c r="M1427" t="s">
        <v>9675</v>
      </c>
      <c r="N1427" t="s">
        <v>14195</v>
      </c>
      <c r="O1427" t="s">
        <v>9705</v>
      </c>
    </row>
    <row r="1428" spans="1:15" x14ac:dyDescent="0.25">
      <c r="A1428" t="s">
        <v>14215</v>
      </c>
      <c r="B1428">
        <v>1427</v>
      </c>
      <c r="C1428" t="s">
        <v>14132</v>
      </c>
      <c r="D1428" t="s">
        <v>14216</v>
      </c>
      <c r="E1428">
        <v>8</v>
      </c>
      <c r="F1428">
        <v>0</v>
      </c>
      <c r="G1428" t="s">
        <v>14187</v>
      </c>
      <c r="H1428">
        <v>1</v>
      </c>
      <c r="I1428">
        <v>60</v>
      </c>
      <c r="J1428">
        <v>41</v>
      </c>
      <c r="K1428">
        <v>210</v>
      </c>
      <c r="L1428" t="s">
        <v>14138</v>
      </c>
      <c r="M1428" t="s">
        <v>9675</v>
      </c>
      <c r="N1428" t="s">
        <v>14143</v>
      </c>
      <c r="O1428" t="s">
        <v>10032</v>
      </c>
    </row>
    <row r="1429" spans="1:15" x14ac:dyDescent="0.25">
      <c r="A1429" t="s">
        <v>14217</v>
      </c>
      <c r="B1429">
        <v>1428</v>
      </c>
      <c r="C1429" t="s">
        <v>14132</v>
      </c>
      <c r="D1429" t="s">
        <v>14218</v>
      </c>
      <c r="E1429">
        <v>8</v>
      </c>
      <c r="F1429">
        <v>0</v>
      </c>
      <c r="G1429" t="s">
        <v>14219</v>
      </c>
      <c r="H1429">
        <v>1</v>
      </c>
      <c r="I1429">
        <v>60</v>
      </c>
      <c r="J1429">
        <v>41</v>
      </c>
      <c r="K1429">
        <v>210</v>
      </c>
      <c r="L1429" t="s">
        <v>14138</v>
      </c>
      <c r="M1429" t="s">
        <v>9675</v>
      </c>
      <c r="N1429" t="s">
        <v>14184</v>
      </c>
      <c r="O1429" t="s">
        <v>9705</v>
      </c>
    </row>
    <row r="1430" spans="1:15" x14ac:dyDescent="0.25">
      <c r="A1430" t="s">
        <v>14220</v>
      </c>
      <c r="B1430">
        <v>1429</v>
      </c>
      <c r="C1430" t="s">
        <v>14132</v>
      </c>
      <c r="D1430" t="s">
        <v>14221</v>
      </c>
      <c r="E1430">
        <v>9</v>
      </c>
      <c r="F1430">
        <v>0</v>
      </c>
      <c r="G1430" t="s">
        <v>14180</v>
      </c>
      <c r="H1430">
        <v>1</v>
      </c>
      <c r="I1430">
        <v>60</v>
      </c>
      <c r="J1430">
        <v>42</v>
      </c>
      <c r="K1430">
        <v>230</v>
      </c>
      <c r="L1430" t="s">
        <v>14138</v>
      </c>
      <c r="M1430" t="s">
        <v>9675</v>
      </c>
      <c r="N1430" t="s">
        <v>14173</v>
      </c>
      <c r="O1430" t="s">
        <v>9705</v>
      </c>
    </row>
    <row r="1431" spans="1:15" x14ac:dyDescent="0.25">
      <c r="A1431" t="s">
        <v>14222</v>
      </c>
      <c r="B1431">
        <v>1430</v>
      </c>
      <c r="C1431" t="s">
        <v>14132</v>
      </c>
      <c r="D1431" t="s">
        <v>14223</v>
      </c>
      <c r="E1431">
        <v>9</v>
      </c>
      <c r="F1431">
        <v>0</v>
      </c>
      <c r="G1431" t="s">
        <v>14164</v>
      </c>
      <c r="H1431">
        <v>1</v>
      </c>
      <c r="I1431">
        <v>60</v>
      </c>
      <c r="J1431">
        <v>63</v>
      </c>
      <c r="K1431">
        <v>172</v>
      </c>
      <c r="L1431" t="s">
        <v>14138</v>
      </c>
      <c r="M1431" t="s">
        <v>9675</v>
      </c>
      <c r="N1431" t="s">
        <v>14224</v>
      </c>
      <c r="O1431" t="s">
        <v>9675</v>
      </c>
    </row>
    <row r="1432" spans="1:15" x14ac:dyDescent="0.25">
      <c r="A1432" t="s">
        <v>14225</v>
      </c>
      <c r="B1432">
        <v>1431</v>
      </c>
      <c r="C1432" t="s">
        <v>14132</v>
      </c>
      <c r="D1432" t="s">
        <v>9782</v>
      </c>
      <c r="E1432">
        <v>10</v>
      </c>
      <c r="F1432">
        <v>0</v>
      </c>
      <c r="G1432" t="s">
        <v>9673</v>
      </c>
      <c r="H1432">
        <v>1</v>
      </c>
      <c r="I1432">
        <v>40</v>
      </c>
      <c r="J1432">
        <v>22</v>
      </c>
      <c r="K1432">
        <v>250</v>
      </c>
      <c r="L1432" t="s">
        <v>14138</v>
      </c>
      <c r="M1432" t="s">
        <v>9675</v>
      </c>
      <c r="N1432" t="s">
        <v>9783</v>
      </c>
      <c r="O1432" t="s">
        <v>9622</v>
      </c>
    </row>
    <row r="1433" spans="1:15" x14ac:dyDescent="0.25">
      <c r="A1433" t="s">
        <v>14226</v>
      </c>
      <c r="B1433">
        <v>1432</v>
      </c>
      <c r="C1433" t="s">
        <v>14132</v>
      </c>
      <c r="D1433" t="s">
        <v>9785</v>
      </c>
      <c r="E1433">
        <v>10</v>
      </c>
      <c r="F1433">
        <v>0</v>
      </c>
      <c r="G1433" t="s">
        <v>9673</v>
      </c>
      <c r="H1433">
        <v>1</v>
      </c>
      <c r="I1433">
        <v>40</v>
      </c>
      <c r="J1433">
        <v>22</v>
      </c>
      <c r="K1433">
        <v>250</v>
      </c>
      <c r="L1433" t="s">
        <v>14138</v>
      </c>
      <c r="M1433" t="s">
        <v>9675</v>
      </c>
      <c r="N1433" t="s">
        <v>9786</v>
      </c>
      <c r="O1433" t="s">
        <v>9622</v>
      </c>
    </row>
    <row r="1434" spans="1:15" x14ac:dyDescent="0.25">
      <c r="A1434" t="s">
        <v>14227</v>
      </c>
      <c r="B1434">
        <v>1433</v>
      </c>
      <c r="C1434" t="s">
        <v>14132</v>
      </c>
      <c r="D1434" t="s">
        <v>14228</v>
      </c>
      <c r="E1434">
        <v>10</v>
      </c>
      <c r="F1434">
        <v>0</v>
      </c>
      <c r="G1434" t="s">
        <v>14206</v>
      </c>
      <c r="H1434">
        <v>1</v>
      </c>
      <c r="I1434">
        <v>60</v>
      </c>
      <c r="J1434">
        <v>45</v>
      </c>
      <c r="K1434">
        <v>250</v>
      </c>
      <c r="L1434" t="s">
        <v>14138</v>
      </c>
      <c r="M1434" t="s">
        <v>9675</v>
      </c>
      <c r="N1434" t="s">
        <v>14229</v>
      </c>
      <c r="O1434" t="s">
        <v>9705</v>
      </c>
    </row>
    <row r="1435" spans="1:15" x14ac:dyDescent="0.25">
      <c r="A1435" t="s">
        <v>14230</v>
      </c>
      <c r="B1435">
        <v>1434</v>
      </c>
      <c r="C1435" t="s">
        <v>14132</v>
      </c>
      <c r="D1435" t="s">
        <v>14231</v>
      </c>
      <c r="E1435">
        <v>10</v>
      </c>
      <c r="F1435">
        <v>0</v>
      </c>
      <c r="G1435" t="s">
        <v>14183</v>
      </c>
      <c r="H1435">
        <v>1</v>
      </c>
      <c r="I1435">
        <v>60</v>
      </c>
      <c r="J1435">
        <v>45</v>
      </c>
      <c r="K1435">
        <v>250</v>
      </c>
      <c r="L1435" t="s">
        <v>14138</v>
      </c>
      <c r="M1435" t="s">
        <v>9675</v>
      </c>
      <c r="N1435" t="s">
        <v>14232</v>
      </c>
      <c r="O1435" t="s">
        <v>9705</v>
      </c>
    </row>
    <row r="1436" spans="1:15" x14ac:dyDescent="0.25">
      <c r="A1436" t="s">
        <v>14233</v>
      </c>
      <c r="B1436">
        <v>1435</v>
      </c>
      <c r="C1436" t="s">
        <v>14132</v>
      </c>
      <c r="D1436" t="s">
        <v>14234</v>
      </c>
      <c r="E1436">
        <v>10</v>
      </c>
      <c r="F1436">
        <v>0</v>
      </c>
      <c r="G1436" t="s">
        <v>14187</v>
      </c>
      <c r="H1436">
        <v>1</v>
      </c>
      <c r="I1436">
        <v>60</v>
      </c>
      <c r="J1436">
        <v>45</v>
      </c>
      <c r="K1436">
        <v>250</v>
      </c>
      <c r="L1436" t="s">
        <v>14138</v>
      </c>
      <c r="M1436" t="s">
        <v>9675</v>
      </c>
      <c r="N1436" t="s">
        <v>14235</v>
      </c>
      <c r="O1436" t="s">
        <v>10032</v>
      </c>
    </row>
    <row r="1437" spans="1:15" x14ac:dyDescent="0.25">
      <c r="A1437" t="s">
        <v>14236</v>
      </c>
      <c r="B1437">
        <v>1436</v>
      </c>
      <c r="C1437" t="s">
        <v>14132</v>
      </c>
      <c r="D1437" t="s">
        <v>14237</v>
      </c>
      <c r="E1437">
        <v>10</v>
      </c>
      <c r="F1437">
        <v>0</v>
      </c>
      <c r="G1437" t="s">
        <v>14149</v>
      </c>
      <c r="H1437">
        <v>1</v>
      </c>
      <c r="I1437">
        <v>60</v>
      </c>
      <c r="J1437">
        <v>45</v>
      </c>
      <c r="K1437">
        <v>250</v>
      </c>
      <c r="L1437" t="s">
        <v>14138</v>
      </c>
      <c r="M1437" t="s">
        <v>9675</v>
      </c>
      <c r="N1437" t="s">
        <v>14238</v>
      </c>
      <c r="O1437" t="s">
        <v>10032</v>
      </c>
    </row>
    <row r="1438" spans="1:15" x14ac:dyDescent="0.25">
      <c r="A1438" t="s">
        <v>14239</v>
      </c>
      <c r="B1438">
        <v>1437</v>
      </c>
      <c r="C1438" t="s">
        <v>14132</v>
      </c>
      <c r="D1438" t="s">
        <v>14240</v>
      </c>
      <c r="E1438">
        <v>10</v>
      </c>
      <c r="F1438">
        <v>0</v>
      </c>
      <c r="G1438" t="s">
        <v>14198</v>
      </c>
      <c r="H1438">
        <v>1</v>
      </c>
      <c r="I1438">
        <v>60</v>
      </c>
      <c r="J1438">
        <v>45</v>
      </c>
      <c r="K1438">
        <v>250</v>
      </c>
      <c r="L1438" t="s">
        <v>14138</v>
      </c>
      <c r="M1438" t="s">
        <v>9675</v>
      </c>
      <c r="N1438" t="s">
        <v>14235</v>
      </c>
      <c r="O1438" t="s">
        <v>10032</v>
      </c>
    </row>
    <row r="1439" spans="1:15" x14ac:dyDescent="0.25">
      <c r="A1439" t="s">
        <v>14241</v>
      </c>
      <c r="B1439">
        <v>1438</v>
      </c>
      <c r="C1439" t="s">
        <v>14132</v>
      </c>
      <c r="D1439" t="s">
        <v>14242</v>
      </c>
      <c r="E1439">
        <v>10</v>
      </c>
      <c r="F1439">
        <v>0</v>
      </c>
      <c r="G1439" t="s">
        <v>14160</v>
      </c>
      <c r="H1439">
        <v>1</v>
      </c>
      <c r="I1439">
        <v>60</v>
      </c>
      <c r="J1439">
        <v>45</v>
      </c>
      <c r="K1439">
        <v>250</v>
      </c>
      <c r="L1439" t="s">
        <v>14138</v>
      </c>
      <c r="M1439" t="s">
        <v>9675</v>
      </c>
      <c r="N1439" t="s">
        <v>14243</v>
      </c>
      <c r="O1439" t="s">
        <v>9705</v>
      </c>
    </row>
    <row r="1440" spans="1:15" x14ac:dyDescent="0.25">
      <c r="A1440" t="s">
        <v>14244</v>
      </c>
      <c r="B1440">
        <v>1439</v>
      </c>
      <c r="C1440" t="s">
        <v>14132</v>
      </c>
      <c r="D1440" t="s">
        <v>9792</v>
      </c>
      <c r="E1440">
        <v>10</v>
      </c>
      <c r="F1440">
        <v>0</v>
      </c>
      <c r="G1440" t="s">
        <v>9673</v>
      </c>
      <c r="H1440">
        <v>1</v>
      </c>
      <c r="I1440">
        <v>60</v>
      </c>
      <c r="J1440">
        <v>45</v>
      </c>
      <c r="K1440">
        <v>250</v>
      </c>
      <c r="L1440" t="s">
        <v>14138</v>
      </c>
      <c r="M1440" t="s">
        <v>9675</v>
      </c>
      <c r="N1440" t="s">
        <v>9793</v>
      </c>
      <c r="O1440" t="s">
        <v>9622</v>
      </c>
    </row>
    <row r="1441" spans="1:15" x14ac:dyDescent="0.25">
      <c r="A1441" t="s">
        <v>14245</v>
      </c>
      <c r="B1441">
        <v>1440</v>
      </c>
      <c r="C1441" t="s">
        <v>14132</v>
      </c>
      <c r="D1441" t="s">
        <v>9798</v>
      </c>
      <c r="E1441">
        <v>10</v>
      </c>
      <c r="F1441">
        <v>0</v>
      </c>
      <c r="G1441" t="s">
        <v>9673</v>
      </c>
      <c r="H1441">
        <v>1</v>
      </c>
      <c r="I1441">
        <v>60</v>
      </c>
      <c r="J1441">
        <v>45</v>
      </c>
      <c r="K1441">
        <v>250</v>
      </c>
      <c r="L1441" t="s">
        <v>14138</v>
      </c>
      <c r="M1441" t="s">
        <v>9675</v>
      </c>
      <c r="N1441" t="s">
        <v>9799</v>
      </c>
      <c r="O1441" t="s">
        <v>9622</v>
      </c>
    </row>
    <row r="1442" spans="1:15" x14ac:dyDescent="0.25">
      <c r="A1442" t="s">
        <v>14246</v>
      </c>
      <c r="B1442">
        <v>1441</v>
      </c>
      <c r="C1442" t="s">
        <v>14132</v>
      </c>
      <c r="D1442" t="s">
        <v>9801</v>
      </c>
      <c r="E1442">
        <v>10</v>
      </c>
      <c r="F1442">
        <v>0</v>
      </c>
      <c r="G1442" t="s">
        <v>9673</v>
      </c>
      <c r="H1442">
        <v>1</v>
      </c>
      <c r="I1442">
        <v>60</v>
      </c>
      <c r="J1442">
        <v>67</v>
      </c>
      <c r="K1442">
        <v>187</v>
      </c>
      <c r="L1442" t="s">
        <v>14138</v>
      </c>
      <c r="M1442" t="s">
        <v>9675</v>
      </c>
      <c r="N1442" t="s">
        <v>9802</v>
      </c>
      <c r="O1442" t="s">
        <v>9622</v>
      </c>
    </row>
    <row r="1443" spans="1:15" x14ac:dyDescent="0.25">
      <c r="A1443" t="s">
        <v>14247</v>
      </c>
      <c r="B1443">
        <v>1442</v>
      </c>
      <c r="C1443" t="s">
        <v>14132</v>
      </c>
      <c r="D1443" t="s">
        <v>9804</v>
      </c>
      <c r="E1443">
        <v>10</v>
      </c>
      <c r="F1443">
        <v>0</v>
      </c>
      <c r="G1443" t="s">
        <v>9673</v>
      </c>
      <c r="H1443">
        <v>1</v>
      </c>
      <c r="I1443">
        <v>60</v>
      </c>
      <c r="J1443">
        <v>67</v>
      </c>
      <c r="K1443">
        <v>187</v>
      </c>
      <c r="L1443" t="s">
        <v>14138</v>
      </c>
      <c r="M1443" t="s">
        <v>9675</v>
      </c>
      <c r="N1443" t="s">
        <v>9805</v>
      </c>
      <c r="O1443" t="s">
        <v>9622</v>
      </c>
    </row>
    <row r="1444" spans="1:15" x14ac:dyDescent="0.25">
      <c r="A1444" t="s">
        <v>14248</v>
      </c>
      <c r="B1444">
        <v>1443</v>
      </c>
      <c r="C1444" t="s">
        <v>14132</v>
      </c>
      <c r="D1444" t="s">
        <v>14249</v>
      </c>
      <c r="E1444">
        <v>11</v>
      </c>
      <c r="F1444">
        <v>0</v>
      </c>
      <c r="G1444" t="s">
        <v>14190</v>
      </c>
      <c r="H1444">
        <v>1</v>
      </c>
      <c r="I1444">
        <v>60</v>
      </c>
      <c r="J1444">
        <v>48</v>
      </c>
      <c r="K1444">
        <v>270</v>
      </c>
      <c r="L1444" t="s">
        <v>14138</v>
      </c>
      <c r="M1444" t="s">
        <v>9675</v>
      </c>
      <c r="N1444" t="s">
        <v>14235</v>
      </c>
      <c r="O1444" t="s">
        <v>9675</v>
      </c>
    </row>
    <row r="1445" spans="1:15" x14ac:dyDescent="0.25">
      <c r="A1445" t="s">
        <v>14250</v>
      </c>
      <c r="B1445">
        <v>1444</v>
      </c>
      <c r="C1445" t="s">
        <v>14132</v>
      </c>
      <c r="D1445" t="s">
        <v>14251</v>
      </c>
      <c r="E1445">
        <v>11</v>
      </c>
      <c r="F1445">
        <v>0</v>
      </c>
      <c r="G1445" t="s">
        <v>14214</v>
      </c>
      <c r="H1445">
        <v>1</v>
      </c>
      <c r="I1445">
        <v>60</v>
      </c>
      <c r="J1445">
        <v>48</v>
      </c>
      <c r="K1445">
        <v>270</v>
      </c>
      <c r="L1445" t="s">
        <v>14138</v>
      </c>
      <c r="M1445" t="s">
        <v>9675</v>
      </c>
      <c r="N1445" t="s">
        <v>14252</v>
      </c>
      <c r="O1445" t="s">
        <v>9705</v>
      </c>
    </row>
    <row r="1446" spans="1:15" x14ac:dyDescent="0.25">
      <c r="A1446" t="s">
        <v>14253</v>
      </c>
      <c r="B1446">
        <v>1445</v>
      </c>
      <c r="C1446" t="s">
        <v>14132</v>
      </c>
      <c r="D1446" t="s">
        <v>14254</v>
      </c>
      <c r="E1446">
        <v>11</v>
      </c>
      <c r="F1446">
        <v>0</v>
      </c>
      <c r="G1446" t="s">
        <v>14219</v>
      </c>
      <c r="H1446">
        <v>1</v>
      </c>
      <c r="I1446">
        <v>60</v>
      </c>
      <c r="J1446">
        <v>48</v>
      </c>
      <c r="K1446">
        <v>270</v>
      </c>
      <c r="L1446" t="s">
        <v>14138</v>
      </c>
      <c r="M1446" t="s">
        <v>9675</v>
      </c>
      <c r="N1446" t="s">
        <v>14232</v>
      </c>
      <c r="O1446" t="s">
        <v>9705</v>
      </c>
    </row>
    <row r="1447" spans="1:15" x14ac:dyDescent="0.25">
      <c r="A1447" t="s">
        <v>14255</v>
      </c>
      <c r="B1447">
        <v>1446</v>
      </c>
      <c r="C1447" t="s">
        <v>14132</v>
      </c>
      <c r="D1447" t="s">
        <v>14256</v>
      </c>
      <c r="E1447">
        <v>11</v>
      </c>
      <c r="F1447">
        <v>0</v>
      </c>
      <c r="G1447" t="s">
        <v>14172</v>
      </c>
      <c r="H1447">
        <v>1</v>
      </c>
      <c r="I1447">
        <v>60</v>
      </c>
      <c r="J1447">
        <v>48</v>
      </c>
      <c r="K1447">
        <v>270</v>
      </c>
      <c r="L1447" t="s">
        <v>14138</v>
      </c>
      <c r="M1447" t="s">
        <v>9675</v>
      </c>
      <c r="N1447" t="s">
        <v>14257</v>
      </c>
      <c r="O1447" t="s">
        <v>9705</v>
      </c>
    </row>
    <row r="1448" spans="1:15" x14ac:dyDescent="0.25">
      <c r="A1448" t="s">
        <v>14258</v>
      </c>
      <c r="B1448">
        <v>1447</v>
      </c>
      <c r="C1448" t="s">
        <v>14132</v>
      </c>
      <c r="D1448" t="s">
        <v>14259</v>
      </c>
      <c r="E1448">
        <v>11</v>
      </c>
      <c r="F1448">
        <v>0</v>
      </c>
      <c r="G1448" t="s">
        <v>14260</v>
      </c>
      <c r="H1448">
        <v>1</v>
      </c>
      <c r="I1448">
        <v>60</v>
      </c>
      <c r="J1448">
        <v>48</v>
      </c>
      <c r="K1448">
        <v>270</v>
      </c>
      <c r="L1448" t="s">
        <v>14138</v>
      </c>
      <c r="M1448" t="s">
        <v>9675</v>
      </c>
      <c r="N1448" t="s">
        <v>14252</v>
      </c>
      <c r="O1448" t="s">
        <v>9705</v>
      </c>
    </row>
    <row r="1449" spans="1:15" x14ac:dyDescent="0.25">
      <c r="A1449" t="s">
        <v>14261</v>
      </c>
      <c r="B1449">
        <v>1448</v>
      </c>
      <c r="C1449" t="s">
        <v>14132</v>
      </c>
      <c r="D1449" t="s">
        <v>14262</v>
      </c>
      <c r="E1449">
        <v>12</v>
      </c>
      <c r="F1449">
        <v>0</v>
      </c>
      <c r="G1449" t="s">
        <v>14142</v>
      </c>
      <c r="H1449">
        <v>1</v>
      </c>
      <c r="I1449">
        <v>60</v>
      </c>
      <c r="J1449">
        <v>53</v>
      </c>
      <c r="K1449">
        <v>290</v>
      </c>
      <c r="L1449" t="s">
        <v>14138</v>
      </c>
      <c r="M1449" t="s">
        <v>9675</v>
      </c>
      <c r="N1449" t="s">
        <v>14235</v>
      </c>
      <c r="O1449" t="s">
        <v>9675</v>
      </c>
    </row>
    <row r="1450" spans="1:15" x14ac:dyDescent="0.25">
      <c r="A1450" t="s">
        <v>14263</v>
      </c>
      <c r="B1450">
        <v>1449</v>
      </c>
      <c r="C1450" t="s">
        <v>14132</v>
      </c>
      <c r="D1450" t="s">
        <v>14264</v>
      </c>
      <c r="E1450">
        <v>12</v>
      </c>
      <c r="F1450">
        <v>0</v>
      </c>
      <c r="G1450" t="s">
        <v>14176</v>
      </c>
      <c r="H1450">
        <v>1</v>
      </c>
      <c r="I1450">
        <v>60</v>
      </c>
      <c r="J1450">
        <v>53</v>
      </c>
      <c r="K1450">
        <v>290</v>
      </c>
      <c r="L1450" t="s">
        <v>14138</v>
      </c>
      <c r="M1450" t="s">
        <v>9675</v>
      </c>
      <c r="N1450" t="s">
        <v>14229</v>
      </c>
      <c r="O1450" t="s">
        <v>9705</v>
      </c>
    </row>
    <row r="1451" spans="1:15" x14ac:dyDescent="0.25">
      <c r="A1451" t="s">
        <v>14265</v>
      </c>
      <c r="B1451">
        <v>1450</v>
      </c>
      <c r="C1451" t="s">
        <v>14132</v>
      </c>
      <c r="D1451" t="s">
        <v>14266</v>
      </c>
      <c r="E1451">
        <v>12</v>
      </c>
      <c r="F1451">
        <v>0</v>
      </c>
      <c r="G1451" t="s">
        <v>14194</v>
      </c>
      <c r="H1451">
        <v>1</v>
      </c>
      <c r="I1451">
        <v>60</v>
      </c>
      <c r="J1451">
        <v>53</v>
      </c>
      <c r="K1451">
        <v>290</v>
      </c>
      <c r="L1451" t="s">
        <v>14138</v>
      </c>
      <c r="M1451" t="s">
        <v>9675</v>
      </c>
      <c r="N1451" t="s">
        <v>14252</v>
      </c>
      <c r="O1451" t="s">
        <v>9705</v>
      </c>
    </row>
    <row r="1452" spans="1:15" x14ac:dyDescent="0.25">
      <c r="A1452" t="s">
        <v>14267</v>
      </c>
      <c r="B1452">
        <v>1451</v>
      </c>
      <c r="C1452" t="s">
        <v>14132</v>
      </c>
      <c r="D1452" t="s">
        <v>14268</v>
      </c>
      <c r="E1452">
        <v>12</v>
      </c>
      <c r="F1452">
        <v>0</v>
      </c>
      <c r="G1452" t="s">
        <v>14269</v>
      </c>
      <c r="H1452">
        <v>1</v>
      </c>
      <c r="I1452">
        <v>60</v>
      </c>
      <c r="J1452">
        <v>53</v>
      </c>
      <c r="K1452">
        <v>290</v>
      </c>
      <c r="L1452" t="s">
        <v>14138</v>
      </c>
      <c r="M1452" t="s">
        <v>9675</v>
      </c>
      <c r="N1452" t="s">
        <v>14270</v>
      </c>
      <c r="O1452" t="s">
        <v>9705</v>
      </c>
    </row>
    <row r="1453" spans="1:15" x14ac:dyDescent="0.25">
      <c r="A1453" t="s">
        <v>14271</v>
      </c>
      <c r="B1453">
        <v>1452</v>
      </c>
      <c r="C1453" t="s">
        <v>14132</v>
      </c>
      <c r="D1453" t="s">
        <v>14272</v>
      </c>
      <c r="E1453">
        <v>12</v>
      </c>
      <c r="F1453">
        <v>0</v>
      </c>
      <c r="G1453" t="s">
        <v>14206</v>
      </c>
      <c r="H1453">
        <v>1</v>
      </c>
      <c r="I1453">
        <v>60</v>
      </c>
      <c r="J1453">
        <v>79</v>
      </c>
      <c r="K1453">
        <v>217</v>
      </c>
      <c r="L1453" t="s">
        <v>14138</v>
      </c>
      <c r="M1453" t="s">
        <v>9675</v>
      </c>
      <c r="N1453" t="s">
        <v>14273</v>
      </c>
      <c r="O1453" t="s">
        <v>9735</v>
      </c>
    </row>
    <row r="1454" spans="1:15" x14ac:dyDescent="0.25">
      <c r="A1454" t="s">
        <v>14274</v>
      </c>
      <c r="B1454">
        <v>1453</v>
      </c>
      <c r="C1454" t="s">
        <v>14132</v>
      </c>
      <c r="D1454" t="s">
        <v>14275</v>
      </c>
      <c r="E1454">
        <v>13</v>
      </c>
      <c r="F1454">
        <v>0</v>
      </c>
      <c r="G1454" t="s">
        <v>14276</v>
      </c>
      <c r="H1454">
        <v>1</v>
      </c>
      <c r="I1454">
        <v>60</v>
      </c>
      <c r="J1454">
        <v>54</v>
      </c>
      <c r="K1454">
        <v>310</v>
      </c>
      <c r="L1454" t="s">
        <v>14138</v>
      </c>
      <c r="M1454" t="s">
        <v>9675</v>
      </c>
      <c r="N1454" t="s">
        <v>14238</v>
      </c>
      <c r="O1454" t="s">
        <v>10032</v>
      </c>
    </row>
    <row r="1455" spans="1:15" x14ac:dyDescent="0.25">
      <c r="A1455" t="s">
        <v>14277</v>
      </c>
      <c r="B1455">
        <v>1454</v>
      </c>
      <c r="C1455" t="s">
        <v>14132</v>
      </c>
      <c r="D1455" t="s">
        <v>14278</v>
      </c>
      <c r="E1455">
        <v>13</v>
      </c>
      <c r="F1455">
        <v>0</v>
      </c>
      <c r="G1455" t="s">
        <v>9789</v>
      </c>
      <c r="H1455">
        <v>1</v>
      </c>
      <c r="I1455">
        <v>60</v>
      </c>
      <c r="J1455">
        <v>54</v>
      </c>
      <c r="K1455">
        <v>310</v>
      </c>
      <c r="L1455" t="s">
        <v>14138</v>
      </c>
      <c r="M1455" t="s">
        <v>9675</v>
      </c>
      <c r="N1455" t="s">
        <v>14279</v>
      </c>
      <c r="O1455" t="s">
        <v>9705</v>
      </c>
    </row>
    <row r="1456" spans="1:15" x14ac:dyDescent="0.25">
      <c r="A1456" t="s">
        <v>14280</v>
      </c>
      <c r="B1456">
        <v>1455</v>
      </c>
      <c r="C1456" t="s">
        <v>14132</v>
      </c>
      <c r="D1456" t="s">
        <v>14281</v>
      </c>
      <c r="E1456">
        <v>14</v>
      </c>
      <c r="F1456">
        <v>0</v>
      </c>
      <c r="G1456" t="s">
        <v>14187</v>
      </c>
      <c r="H1456">
        <v>1</v>
      </c>
      <c r="I1456">
        <v>60</v>
      </c>
      <c r="J1456">
        <v>54</v>
      </c>
      <c r="K1456">
        <v>330</v>
      </c>
      <c r="L1456" t="s">
        <v>14138</v>
      </c>
      <c r="M1456" t="s">
        <v>9675</v>
      </c>
      <c r="N1456" t="s">
        <v>14282</v>
      </c>
      <c r="O1456" t="s">
        <v>9705</v>
      </c>
    </row>
    <row r="1457" spans="1:16" x14ac:dyDescent="0.25">
      <c r="A1457" t="s">
        <v>14283</v>
      </c>
      <c r="B1457">
        <v>1456</v>
      </c>
      <c r="C1457" t="s">
        <v>14132</v>
      </c>
      <c r="D1457" t="s">
        <v>14284</v>
      </c>
      <c r="E1457">
        <v>14</v>
      </c>
      <c r="F1457">
        <v>0</v>
      </c>
      <c r="G1457" t="s">
        <v>14164</v>
      </c>
      <c r="H1457">
        <v>1</v>
      </c>
      <c r="I1457">
        <v>60</v>
      </c>
      <c r="J1457">
        <v>54</v>
      </c>
      <c r="K1457">
        <v>330</v>
      </c>
      <c r="L1457" t="s">
        <v>14138</v>
      </c>
      <c r="M1457" t="s">
        <v>9675</v>
      </c>
      <c r="N1457" t="s">
        <v>14235</v>
      </c>
      <c r="O1457" t="s">
        <v>9955</v>
      </c>
    </row>
    <row r="1458" spans="1:16" x14ac:dyDescent="0.25">
      <c r="A1458" t="s">
        <v>14285</v>
      </c>
      <c r="B1458">
        <v>1457</v>
      </c>
      <c r="C1458" t="s">
        <v>14132</v>
      </c>
      <c r="D1458" t="s">
        <v>14286</v>
      </c>
      <c r="E1458">
        <v>14</v>
      </c>
      <c r="F1458">
        <v>0</v>
      </c>
      <c r="G1458" t="s">
        <v>14214</v>
      </c>
      <c r="H1458">
        <v>1</v>
      </c>
      <c r="I1458">
        <v>60</v>
      </c>
      <c r="J1458">
        <v>81</v>
      </c>
      <c r="K1458">
        <v>247</v>
      </c>
      <c r="L1458" t="s">
        <v>14138</v>
      </c>
      <c r="M1458" t="s">
        <v>9675</v>
      </c>
      <c r="N1458" t="s">
        <v>14287</v>
      </c>
      <c r="O1458" t="s">
        <v>9705</v>
      </c>
    </row>
    <row r="1459" spans="1:16" x14ac:dyDescent="0.25">
      <c r="A1459" t="s">
        <v>14288</v>
      </c>
      <c r="B1459">
        <v>1458</v>
      </c>
      <c r="C1459" t="s">
        <v>14132</v>
      </c>
      <c r="D1459" t="s">
        <v>14289</v>
      </c>
      <c r="E1459">
        <v>15</v>
      </c>
      <c r="F1459">
        <v>0</v>
      </c>
      <c r="G1459" t="s">
        <v>14290</v>
      </c>
      <c r="H1459">
        <v>1</v>
      </c>
      <c r="I1459">
        <v>40</v>
      </c>
      <c r="J1459">
        <v>27</v>
      </c>
      <c r="K1459">
        <v>288</v>
      </c>
      <c r="L1459" t="s">
        <v>14135</v>
      </c>
      <c r="M1459" t="s">
        <v>9622</v>
      </c>
      <c r="N1459" t="s">
        <v>14291</v>
      </c>
      <c r="O1459" t="s">
        <v>9675</v>
      </c>
    </row>
    <row r="1460" spans="1:16" x14ac:dyDescent="0.25">
      <c r="A1460" t="s">
        <v>14292</v>
      </c>
      <c r="B1460">
        <v>1459</v>
      </c>
      <c r="C1460" t="s">
        <v>14132</v>
      </c>
      <c r="D1460" t="s">
        <v>9860</v>
      </c>
      <c r="E1460">
        <v>15</v>
      </c>
      <c r="F1460">
        <v>0</v>
      </c>
      <c r="G1460" t="s">
        <v>9673</v>
      </c>
      <c r="H1460">
        <v>1</v>
      </c>
      <c r="I1460">
        <v>40</v>
      </c>
      <c r="J1460">
        <v>27</v>
      </c>
      <c r="K1460">
        <v>360</v>
      </c>
      <c r="L1460" t="s">
        <v>14138</v>
      </c>
      <c r="M1460" t="s">
        <v>9675</v>
      </c>
      <c r="N1460" t="s">
        <v>9861</v>
      </c>
      <c r="O1460" t="s">
        <v>9622</v>
      </c>
    </row>
    <row r="1461" spans="1:16" x14ac:dyDescent="0.25">
      <c r="A1461" t="s">
        <v>14293</v>
      </c>
      <c r="B1461">
        <v>1460</v>
      </c>
      <c r="C1461" t="s">
        <v>14132</v>
      </c>
      <c r="D1461" t="s">
        <v>9863</v>
      </c>
      <c r="E1461">
        <v>15</v>
      </c>
      <c r="F1461">
        <v>0</v>
      </c>
      <c r="G1461" t="s">
        <v>9864</v>
      </c>
      <c r="H1461">
        <v>1</v>
      </c>
      <c r="I1461">
        <v>70</v>
      </c>
      <c r="J1461">
        <v>27</v>
      </c>
      <c r="K1461">
        <v>360</v>
      </c>
      <c r="L1461" t="s">
        <v>14294</v>
      </c>
      <c r="M1461" t="s">
        <v>9675</v>
      </c>
      <c r="N1461" t="s">
        <v>14295</v>
      </c>
      <c r="O1461" t="s">
        <v>9735</v>
      </c>
      <c r="P1461" t="s">
        <v>14296</v>
      </c>
    </row>
    <row r="1462" spans="1:16" x14ac:dyDescent="0.25">
      <c r="A1462" t="s">
        <v>14297</v>
      </c>
      <c r="B1462">
        <v>1461</v>
      </c>
      <c r="C1462" t="s">
        <v>14132</v>
      </c>
      <c r="D1462" t="s">
        <v>14298</v>
      </c>
      <c r="E1462">
        <v>15</v>
      </c>
      <c r="F1462">
        <v>0</v>
      </c>
      <c r="G1462" t="s">
        <v>9824</v>
      </c>
      <c r="H1462">
        <v>1</v>
      </c>
      <c r="I1462">
        <v>70</v>
      </c>
      <c r="J1462">
        <v>55</v>
      </c>
      <c r="K1462">
        <v>180</v>
      </c>
      <c r="L1462" t="s">
        <v>14138</v>
      </c>
      <c r="M1462" t="s">
        <v>9675</v>
      </c>
      <c r="N1462" t="s">
        <v>14299</v>
      </c>
      <c r="O1462" t="s">
        <v>9910</v>
      </c>
    </row>
    <row r="1463" spans="1:16" x14ac:dyDescent="0.25">
      <c r="A1463" t="s">
        <v>14300</v>
      </c>
      <c r="B1463">
        <v>1462</v>
      </c>
      <c r="C1463" t="s">
        <v>14132</v>
      </c>
      <c r="D1463" t="s">
        <v>14301</v>
      </c>
      <c r="E1463">
        <v>15</v>
      </c>
      <c r="F1463">
        <v>0</v>
      </c>
      <c r="G1463" t="s">
        <v>14183</v>
      </c>
      <c r="H1463">
        <v>1</v>
      </c>
      <c r="I1463">
        <v>70</v>
      </c>
      <c r="J1463">
        <v>55</v>
      </c>
      <c r="K1463">
        <v>360</v>
      </c>
      <c r="L1463" t="s">
        <v>14138</v>
      </c>
      <c r="M1463" t="s">
        <v>9675</v>
      </c>
      <c r="N1463" t="s">
        <v>14302</v>
      </c>
      <c r="O1463" t="s">
        <v>9837</v>
      </c>
    </row>
    <row r="1464" spans="1:16" x14ac:dyDescent="0.25">
      <c r="A1464" t="s">
        <v>14303</v>
      </c>
      <c r="B1464">
        <v>1463</v>
      </c>
      <c r="C1464" t="s">
        <v>14132</v>
      </c>
      <c r="D1464" t="s">
        <v>14304</v>
      </c>
      <c r="E1464">
        <v>15</v>
      </c>
      <c r="F1464">
        <v>0</v>
      </c>
      <c r="G1464" t="s">
        <v>14190</v>
      </c>
      <c r="H1464">
        <v>1</v>
      </c>
      <c r="I1464">
        <v>70</v>
      </c>
      <c r="J1464">
        <v>55</v>
      </c>
      <c r="K1464">
        <v>360</v>
      </c>
      <c r="L1464" t="s">
        <v>14138</v>
      </c>
      <c r="M1464" t="s">
        <v>9675</v>
      </c>
      <c r="N1464" t="s">
        <v>14305</v>
      </c>
      <c r="O1464" t="s">
        <v>9705</v>
      </c>
    </row>
    <row r="1465" spans="1:16" x14ac:dyDescent="0.25">
      <c r="A1465" t="s">
        <v>14306</v>
      </c>
      <c r="B1465">
        <v>1464</v>
      </c>
      <c r="C1465" t="s">
        <v>14132</v>
      </c>
      <c r="D1465" t="s">
        <v>9876</v>
      </c>
      <c r="E1465">
        <v>15</v>
      </c>
      <c r="F1465">
        <v>0</v>
      </c>
      <c r="G1465" t="s">
        <v>9673</v>
      </c>
      <c r="H1465">
        <v>1</v>
      </c>
      <c r="I1465">
        <v>70</v>
      </c>
      <c r="J1465">
        <v>55</v>
      </c>
      <c r="K1465">
        <v>360</v>
      </c>
      <c r="L1465" t="s">
        <v>14138</v>
      </c>
      <c r="M1465" t="s">
        <v>9675</v>
      </c>
      <c r="N1465" t="s">
        <v>9877</v>
      </c>
      <c r="O1465" t="s">
        <v>9622</v>
      </c>
    </row>
    <row r="1466" spans="1:16" x14ac:dyDescent="0.25">
      <c r="A1466" t="s">
        <v>14307</v>
      </c>
      <c r="B1466">
        <v>1465</v>
      </c>
      <c r="C1466" t="s">
        <v>14132</v>
      </c>
      <c r="D1466" t="s">
        <v>9879</v>
      </c>
      <c r="E1466">
        <v>15</v>
      </c>
      <c r="F1466">
        <v>0</v>
      </c>
      <c r="G1466" t="s">
        <v>9673</v>
      </c>
      <c r="H1466">
        <v>1</v>
      </c>
      <c r="I1466">
        <v>70</v>
      </c>
      <c r="J1466">
        <v>55</v>
      </c>
      <c r="K1466">
        <v>360</v>
      </c>
      <c r="L1466" t="s">
        <v>14138</v>
      </c>
      <c r="M1466" t="s">
        <v>9682</v>
      </c>
      <c r="N1466" t="s">
        <v>9880</v>
      </c>
      <c r="O1466" t="s">
        <v>9622</v>
      </c>
    </row>
    <row r="1467" spans="1:16" x14ac:dyDescent="0.25">
      <c r="A1467" t="s">
        <v>14308</v>
      </c>
      <c r="B1467">
        <v>1466</v>
      </c>
      <c r="C1467" t="s">
        <v>14132</v>
      </c>
      <c r="D1467" t="s">
        <v>9884</v>
      </c>
      <c r="E1467">
        <v>15</v>
      </c>
      <c r="F1467">
        <v>0</v>
      </c>
      <c r="G1467" t="s">
        <v>9673</v>
      </c>
      <c r="H1467">
        <v>1</v>
      </c>
      <c r="I1467">
        <v>70</v>
      </c>
      <c r="J1467">
        <v>82</v>
      </c>
      <c r="K1467">
        <v>270</v>
      </c>
      <c r="L1467" t="s">
        <v>14138</v>
      </c>
      <c r="M1467" t="s">
        <v>9675</v>
      </c>
      <c r="N1467" t="s">
        <v>9885</v>
      </c>
      <c r="O1467" t="s">
        <v>9622</v>
      </c>
    </row>
    <row r="1468" spans="1:16" x14ac:dyDescent="0.25">
      <c r="A1468" t="s">
        <v>14309</v>
      </c>
      <c r="B1468">
        <v>1467</v>
      </c>
      <c r="C1468" t="s">
        <v>14132</v>
      </c>
      <c r="D1468" t="s">
        <v>9887</v>
      </c>
      <c r="E1468">
        <v>15</v>
      </c>
      <c r="F1468">
        <v>0</v>
      </c>
      <c r="G1468" t="s">
        <v>9673</v>
      </c>
      <c r="H1468">
        <v>1</v>
      </c>
      <c r="I1468">
        <v>70</v>
      </c>
      <c r="J1468">
        <v>82</v>
      </c>
      <c r="K1468">
        <v>270</v>
      </c>
      <c r="L1468" t="s">
        <v>14138</v>
      </c>
      <c r="M1468" t="s">
        <v>9675</v>
      </c>
      <c r="N1468" t="s">
        <v>9888</v>
      </c>
      <c r="O1468" t="s">
        <v>9622</v>
      </c>
    </row>
    <row r="1469" spans="1:16" x14ac:dyDescent="0.25">
      <c r="A1469" t="s">
        <v>14310</v>
      </c>
      <c r="B1469">
        <v>1468</v>
      </c>
      <c r="C1469" t="s">
        <v>14132</v>
      </c>
      <c r="D1469" t="s">
        <v>9893</v>
      </c>
      <c r="E1469">
        <v>15</v>
      </c>
      <c r="F1469">
        <v>0</v>
      </c>
      <c r="G1469" t="s">
        <v>9673</v>
      </c>
      <c r="H1469">
        <v>1</v>
      </c>
      <c r="I1469">
        <v>70</v>
      </c>
      <c r="J1469">
        <v>176</v>
      </c>
      <c r="K1469">
        <v>180</v>
      </c>
      <c r="L1469" t="s">
        <v>14138</v>
      </c>
      <c r="M1469" t="s">
        <v>9675</v>
      </c>
      <c r="N1469" t="s">
        <v>9894</v>
      </c>
      <c r="O1469" t="s">
        <v>9622</v>
      </c>
    </row>
    <row r="1470" spans="1:16" x14ac:dyDescent="0.25">
      <c r="A1470" t="s">
        <v>14311</v>
      </c>
      <c r="B1470">
        <v>1469</v>
      </c>
      <c r="C1470" t="s">
        <v>14132</v>
      </c>
      <c r="D1470" t="s">
        <v>9896</v>
      </c>
      <c r="E1470">
        <v>15</v>
      </c>
      <c r="F1470">
        <v>0</v>
      </c>
      <c r="G1470" t="s">
        <v>9673</v>
      </c>
      <c r="H1470">
        <v>1</v>
      </c>
      <c r="I1470">
        <v>70</v>
      </c>
      <c r="J1470">
        <v>176</v>
      </c>
      <c r="K1470">
        <v>180</v>
      </c>
      <c r="L1470" t="s">
        <v>14138</v>
      </c>
      <c r="M1470" t="s">
        <v>9675</v>
      </c>
      <c r="N1470" t="s">
        <v>9897</v>
      </c>
      <c r="O1470" t="s">
        <v>9622</v>
      </c>
    </row>
    <row r="1471" spans="1:16" x14ac:dyDescent="0.25">
      <c r="A1471" t="s">
        <v>14312</v>
      </c>
      <c r="B1471">
        <v>1470</v>
      </c>
      <c r="C1471" t="s">
        <v>14132</v>
      </c>
      <c r="D1471" t="s">
        <v>14313</v>
      </c>
      <c r="E1471">
        <v>16</v>
      </c>
      <c r="F1471">
        <v>0</v>
      </c>
      <c r="G1471" t="s">
        <v>14134</v>
      </c>
      <c r="H1471">
        <v>1</v>
      </c>
      <c r="I1471">
        <v>40</v>
      </c>
      <c r="J1471">
        <v>31</v>
      </c>
      <c r="K1471">
        <v>312</v>
      </c>
      <c r="L1471" t="s">
        <v>14135</v>
      </c>
      <c r="M1471" t="s">
        <v>9622</v>
      </c>
      <c r="N1471" t="s">
        <v>14314</v>
      </c>
      <c r="O1471" t="s">
        <v>9624</v>
      </c>
    </row>
    <row r="1472" spans="1:16" x14ac:dyDescent="0.25">
      <c r="A1472" t="s">
        <v>14315</v>
      </c>
      <c r="B1472">
        <v>1471</v>
      </c>
      <c r="C1472" t="s">
        <v>14132</v>
      </c>
      <c r="D1472" t="s">
        <v>14316</v>
      </c>
      <c r="E1472">
        <v>16</v>
      </c>
      <c r="F1472">
        <v>0</v>
      </c>
      <c r="G1472" t="s">
        <v>14134</v>
      </c>
      <c r="H1472">
        <v>1</v>
      </c>
      <c r="I1472">
        <v>40</v>
      </c>
      <c r="J1472">
        <v>31</v>
      </c>
      <c r="K1472">
        <v>312</v>
      </c>
      <c r="L1472" t="s">
        <v>14135</v>
      </c>
      <c r="M1472" t="s">
        <v>9622</v>
      </c>
      <c r="N1472" t="s">
        <v>14317</v>
      </c>
      <c r="O1472" t="s">
        <v>9622</v>
      </c>
    </row>
    <row r="1473" spans="1:15" x14ac:dyDescent="0.25">
      <c r="A1473" t="s">
        <v>14318</v>
      </c>
      <c r="B1473">
        <v>1472</v>
      </c>
      <c r="C1473" t="s">
        <v>14132</v>
      </c>
      <c r="D1473" t="s">
        <v>9902</v>
      </c>
      <c r="E1473">
        <v>16</v>
      </c>
      <c r="F1473">
        <v>0</v>
      </c>
      <c r="G1473" t="s">
        <v>9673</v>
      </c>
      <c r="H1473">
        <v>1</v>
      </c>
      <c r="I1473">
        <v>40</v>
      </c>
      <c r="J1473">
        <v>31</v>
      </c>
      <c r="K1473">
        <v>390</v>
      </c>
      <c r="L1473" t="s">
        <v>14138</v>
      </c>
      <c r="M1473" t="s">
        <v>9675</v>
      </c>
      <c r="N1473" t="s">
        <v>9903</v>
      </c>
      <c r="O1473" t="s">
        <v>9622</v>
      </c>
    </row>
    <row r="1474" spans="1:15" x14ac:dyDescent="0.25">
      <c r="A1474" t="s">
        <v>14319</v>
      </c>
      <c r="B1474">
        <v>1473</v>
      </c>
      <c r="C1474" t="s">
        <v>14132</v>
      </c>
      <c r="D1474" t="s">
        <v>9917</v>
      </c>
      <c r="E1474">
        <v>16</v>
      </c>
      <c r="F1474">
        <v>0</v>
      </c>
      <c r="G1474" t="s">
        <v>9673</v>
      </c>
      <c r="H1474">
        <v>1</v>
      </c>
      <c r="I1474">
        <v>70</v>
      </c>
      <c r="J1474">
        <v>63</v>
      </c>
      <c r="K1474">
        <v>390</v>
      </c>
      <c r="L1474" t="s">
        <v>14138</v>
      </c>
      <c r="M1474" t="s">
        <v>9675</v>
      </c>
      <c r="N1474" t="s">
        <v>9918</v>
      </c>
      <c r="O1474" t="s">
        <v>9622</v>
      </c>
    </row>
    <row r="1475" spans="1:15" x14ac:dyDescent="0.25">
      <c r="A1475" t="s">
        <v>14320</v>
      </c>
      <c r="B1475">
        <v>1474</v>
      </c>
      <c r="C1475" t="s">
        <v>14132</v>
      </c>
      <c r="D1475" t="s">
        <v>14321</v>
      </c>
      <c r="E1475">
        <v>16</v>
      </c>
      <c r="F1475">
        <v>0</v>
      </c>
      <c r="G1475" t="s">
        <v>14187</v>
      </c>
      <c r="H1475">
        <v>1</v>
      </c>
      <c r="I1475">
        <v>70</v>
      </c>
      <c r="J1475">
        <v>63</v>
      </c>
      <c r="K1475">
        <v>390</v>
      </c>
      <c r="L1475" t="s">
        <v>14138</v>
      </c>
      <c r="M1475" t="s">
        <v>9675</v>
      </c>
      <c r="N1475" t="s">
        <v>14322</v>
      </c>
      <c r="O1475" t="s">
        <v>9705</v>
      </c>
    </row>
    <row r="1476" spans="1:15" x14ac:dyDescent="0.25">
      <c r="A1476" t="s">
        <v>14323</v>
      </c>
      <c r="B1476">
        <v>1475</v>
      </c>
      <c r="C1476" t="s">
        <v>14132</v>
      </c>
      <c r="D1476" t="s">
        <v>9923</v>
      </c>
      <c r="E1476">
        <v>16</v>
      </c>
      <c r="F1476">
        <v>0</v>
      </c>
      <c r="G1476" t="s">
        <v>9673</v>
      </c>
      <c r="H1476">
        <v>1</v>
      </c>
      <c r="I1476">
        <v>70</v>
      </c>
      <c r="J1476">
        <v>63</v>
      </c>
      <c r="K1476">
        <v>390</v>
      </c>
      <c r="L1476" t="s">
        <v>14138</v>
      </c>
      <c r="M1476" t="s">
        <v>9675</v>
      </c>
      <c r="N1476" t="s">
        <v>9924</v>
      </c>
      <c r="O1476" t="s">
        <v>9622</v>
      </c>
    </row>
    <row r="1477" spans="1:15" x14ac:dyDescent="0.25">
      <c r="A1477" t="s">
        <v>14324</v>
      </c>
      <c r="B1477">
        <v>1476</v>
      </c>
      <c r="C1477" t="s">
        <v>14132</v>
      </c>
      <c r="D1477" t="s">
        <v>9926</v>
      </c>
      <c r="E1477">
        <v>16</v>
      </c>
      <c r="F1477">
        <v>0</v>
      </c>
      <c r="G1477" t="s">
        <v>9673</v>
      </c>
      <c r="H1477">
        <v>1</v>
      </c>
      <c r="I1477">
        <v>70</v>
      </c>
      <c r="J1477">
        <v>63</v>
      </c>
      <c r="K1477">
        <v>390</v>
      </c>
      <c r="L1477" t="s">
        <v>14138</v>
      </c>
      <c r="M1477" t="s">
        <v>9675</v>
      </c>
      <c r="N1477" t="s">
        <v>9927</v>
      </c>
      <c r="O1477" t="s">
        <v>9622</v>
      </c>
    </row>
    <row r="1478" spans="1:15" x14ac:dyDescent="0.25">
      <c r="A1478" t="s">
        <v>14325</v>
      </c>
      <c r="B1478">
        <v>1477</v>
      </c>
      <c r="C1478" t="s">
        <v>14132</v>
      </c>
      <c r="D1478" t="s">
        <v>14326</v>
      </c>
      <c r="E1478">
        <v>16</v>
      </c>
      <c r="F1478">
        <v>0</v>
      </c>
      <c r="G1478" t="s">
        <v>9789</v>
      </c>
      <c r="H1478">
        <v>1</v>
      </c>
      <c r="I1478">
        <v>70</v>
      </c>
      <c r="J1478">
        <v>94</v>
      </c>
      <c r="K1478">
        <v>292</v>
      </c>
      <c r="L1478" t="s">
        <v>14138</v>
      </c>
      <c r="M1478" t="s">
        <v>9675</v>
      </c>
      <c r="N1478" t="s">
        <v>14327</v>
      </c>
      <c r="O1478" t="s">
        <v>9735</v>
      </c>
    </row>
    <row r="1479" spans="1:15" x14ac:dyDescent="0.25">
      <c r="A1479" t="s">
        <v>14328</v>
      </c>
      <c r="B1479">
        <v>1478</v>
      </c>
      <c r="C1479" t="s">
        <v>14132</v>
      </c>
      <c r="D1479" t="s">
        <v>14329</v>
      </c>
      <c r="E1479">
        <v>16</v>
      </c>
      <c r="F1479">
        <v>0</v>
      </c>
      <c r="G1479" t="s">
        <v>14276</v>
      </c>
      <c r="H1479">
        <v>1</v>
      </c>
      <c r="I1479">
        <v>70</v>
      </c>
      <c r="J1479">
        <v>94</v>
      </c>
      <c r="K1479">
        <v>292</v>
      </c>
      <c r="L1479" t="s">
        <v>14138</v>
      </c>
      <c r="M1479" t="s">
        <v>9675</v>
      </c>
      <c r="N1479" t="s">
        <v>14330</v>
      </c>
      <c r="O1479" t="s">
        <v>9675</v>
      </c>
    </row>
    <row r="1480" spans="1:15" x14ac:dyDescent="0.25">
      <c r="A1480" t="s">
        <v>14331</v>
      </c>
      <c r="B1480">
        <v>1479</v>
      </c>
      <c r="C1480" t="s">
        <v>14132</v>
      </c>
      <c r="D1480" t="s">
        <v>14332</v>
      </c>
      <c r="E1480">
        <v>16</v>
      </c>
      <c r="F1480">
        <v>0</v>
      </c>
      <c r="G1480" t="s">
        <v>14176</v>
      </c>
      <c r="H1480">
        <v>1</v>
      </c>
      <c r="I1480">
        <v>70</v>
      </c>
      <c r="J1480">
        <v>94</v>
      </c>
      <c r="K1480">
        <v>292</v>
      </c>
      <c r="L1480" t="s">
        <v>14138</v>
      </c>
      <c r="M1480" t="s">
        <v>9675</v>
      </c>
      <c r="N1480" t="s">
        <v>14333</v>
      </c>
      <c r="O1480" t="s">
        <v>9735</v>
      </c>
    </row>
    <row r="1481" spans="1:15" x14ac:dyDescent="0.25">
      <c r="A1481" t="s">
        <v>14334</v>
      </c>
      <c r="B1481">
        <v>1480</v>
      </c>
      <c r="C1481" t="s">
        <v>14132</v>
      </c>
      <c r="D1481" t="s">
        <v>14335</v>
      </c>
      <c r="E1481">
        <v>16</v>
      </c>
      <c r="F1481">
        <v>0</v>
      </c>
      <c r="G1481" t="s">
        <v>14219</v>
      </c>
      <c r="H1481">
        <v>1</v>
      </c>
      <c r="I1481">
        <v>70</v>
      </c>
      <c r="J1481">
        <v>94</v>
      </c>
      <c r="K1481">
        <v>292</v>
      </c>
      <c r="L1481" t="s">
        <v>14138</v>
      </c>
      <c r="M1481" t="s">
        <v>9675</v>
      </c>
      <c r="N1481" t="s">
        <v>14336</v>
      </c>
      <c r="O1481" t="s">
        <v>9705</v>
      </c>
    </row>
    <row r="1482" spans="1:15" x14ac:dyDescent="0.25">
      <c r="A1482" t="s">
        <v>14337</v>
      </c>
      <c r="B1482">
        <v>1481</v>
      </c>
      <c r="C1482" t="s">
        <v>14132</v>
      </c>
      <c r="D1482" t="s">
        <v>9929</v>
      </c>
      <c r="E1482">
        <v>16</v>
      </c>
      <c r="F1482">
        <v>0</v>
      </c>
      <c r="G1482" t="s">
        <v>9673</v>
      </c>
      <c r="H1482">
        <v>1</v>
      </c>
      <c r="I1482">
        <v>70</v>
      </c>
      <c r="J1482">
        <v>201</v>
      </c>
      <c r="K1482">
        <v>195</v>
      </c>
      <c r="L1482" t="s">
        <v>14138</v>
      </c>
      <c r="M1482" t="s">
        <v>9675</v>
      </c>
      <c r="N1482" t="s">
        <v>9930</v>
      </c>
      <c r="O1482" t="s">
        <v>9622</v>
      </c>
    </row>
    <row r="1483" spans="1:15" x14ac:dyDescent="0.25">
      <c r="A1483" t="s">
        <v>14338</v>
      </c>
      <c r="B1483">
        <v>1482</v>
      </c>
      <c r="C1483" t="s">
        <v>14132</v>
      </c>
      <c r="D1483" t="s">
        <v>9932</v>
      </c>
      <c r="E1483">
        <v>16</v>
      </c>
      <c r="F1483">
        <v>0</v>
      </c>
      <c r="G1483" t="s">
        <v>9673</v>
      </c>
      <c r="H1483">
        <v>1</v>
      </c>
      <c r="I1483">
        <v>70</v>
      </c>
      <c r="J1483">
        <v>201</v>
      </c>
      <c r="K1483">
        <v>195</v>
      </c>
      <c r="L1483" t="s">
        <v>14138</v>
      </c>
      <c r="M1483" t="s">
        <v>9675</v>
      </c>
      <c r="N1483" t="s">
        <v>9933</v>
      </c>
      <c r="O1483" t="s">
        <v>9622</v>
      </c>
    </row>
    <row r="1484" spans="1:15" x14ac:dyDescent="0.25">
      <c r="A1484" t="s">
        <v>14339</v>
      </c>
      <c r="B1484">
        <v>1483</v>
      </c>
      <c r="C1484" t="s">
        <v>14132</v>
      </c>
      <c r="D1484" t="s">
        <v>9935</v>
      </c>
      <c r="E1484">
        <v>16</v>
      </c>
      <c r="F1484">
        <v>0</v>
      </c>
      <c r="G1484" t="s">
        <v>9673</v>
      </c>
      <c r="H1484">
        <v>1</v>
      </c>
      <c r="I1484">
        <v>70</v>
      </c>
      <c r="J1484">
        <v>201</v>
      </c>
      <c r="K1484">
        <v>195</v>
      </c>
      <c r="L1484" t="s">
        <v>14138</v>
      </c>
      <c r="M1484" t="s">
        <v>9675</v>
      </c>
      <c r="N1484" t="s">
        <v>9936</v>
      </c>
      <c r="O1484" t="s">
        <v>9622</v>
      </c>
    </row>
    <row r="1485" spans="1:15" x14ac:dyDescent="0.25">
      <c r="A1485" t="s">
        <v>14340</v>
      </c>
      <c r="B1485">
        <v>1484</v>
      </c>
      <c r="C1485" t="s">
        <v>14132</v>
      </c>
      <c r="D1485" t="s">
        <v>14341</v>
      </c>
      <c r="E1485">
        <v>17</v>
      </c>
      <c r="F1485">
        <v>0</v>
      </c>
      <c r="G1485" t="s">
        <v>9814</v>
      </c>
      <c r="H1485">
        <v>1</v>
      </c>
      <c r="I1485">
        <v>70</v>
      </c>
      <c r="J1485">
        <v>66</v>
      </c>
      <c r="K1485">
        <v>210</v>
      </c>
      <c r="L1485" t="s">
        <v>14138</v>
      </c>
      <c r="M1485" t="s">
        <v>9675</v>
      </c>
      <c r="N1485" t="s">
        <v>14342</v>
      </c>
      <c r="O1485" t="s">
        <v>9682</v>
      </c>
    </row>
    <row r="1486" spans="1:15" x14ac:dyDescent="0.25">
      <c r="A1486" t="s">
        <v>14343</v>
      </c>
      <c r="B1486">
        <v>1485</v>
      </c>
      <c r="C1486" t="s">
        <v>14132</v>
      </c>
      <c r="D1486" t="s">
        <v>14344</v>
      </c>
      <c r="E1486">
        <v>17</v>
      </c>
      <c r="F1486">
        <v>0</v>
      </c>
      <c r="G1486" t="s">
        <v>14142</v>
      </c>
      <c r="H1486">
        <v>1</v>
      </c>
      <c r="I1486">
        <v>70</v>
      </c>
      <c r="J1486">
        <v>66</v>
      </c>
      <c r="K1486">
        <v>420</v>
      </c>
      <c r="L1486" t="s">
        <v>14138</v>
      </c>
      <c r="M1486" t="s">
        <v>9675</v>
      </c>
      <c r="N1486" t="s">
        <v>14345</v>
      </c>
      <c r="O1486" t="s">
        <v>9675</v>
      </c>
    </row>
    <row r="1487" spans="1:15" x14ac:dyDescent="0.25">
      <c r="A1487" t="s">
        <v>14346</v>
      </c>
      <c r="B1487">
        <v>1486</v>
      </c>
      <c r="C1487" t="s">
        <v>14132</v>
      </c>
      <c r="D1487" t="s">
        <v>14347</v>
      </c>
      <c r="E1487">
        <v>17</v>
      </c>
      <c r="F1487">
        <v>0</v>
      </c>
      <c r="G1487" t="s">
        <v>14164</v>
      </c>
      <c r="H1487">
        <v>1</v>
      </c>
      <c r="I1487">
        <v>70</v>
      </c>
      <c r="J1487">
        <v>66</v>
      </c>
      <c r="K1487">
        <v>420</v>
      </c>
      <c r="L1487" t="s">
        <v>14138</v>
      </c>
      <c r="M1487" t="s">
        <v>9675</v>
      </c>
      <c r="N1487" t="s">
        <v>14348</v>
      </c>
      <c r="O1487" t="s">
        <v>10210</v>
      </c>
    </row>
    <row r="1488" spans="1:15" x14ac:dyDescent="0.25">
      <c r="A1488" t="s">
        <v>14349</v>
      </c>
      <c r="B1488">
        <v>1487</v>
      </c>
      <c r="C1488" t="s">
        <v>14132</v>
      </c>
      <c r="D1488" t="s">
        <v>14350</v>
      </c>
      <c r="E1488">
        <v>17</v>
      </c>
      <c r="F1488">
        <v>0</v>
      </c>
      <c r="G1488" t="s">
        <v>14164</v>
      </c>
      <c r="H1488">
        <v>1</v>
      </c>
      <c r="I1488">
        <v>70</v>
      </c>
      <c r="J1488">
        <v>66</v>
      </c>
      <c r="K1488">
        <v>420</v>
      </c>
      <c r="L1488" t="s">
        <v>14138</v>
      </c>
      <c r="M1488" t="s">
        <v>9675</v>
      </c>
      <c r="N1488" t="s">
        <v>14345</v>
      </c>
      <c r="O1488" t="s">
        <v>10032</v>
      </c>
    </row>
    <row r="1489" spans="1:15" x14ac:dyDescent="0.25">
      <c r="A1489" t="s">
        <v>14351</v>
      </c>
      <c r="B1489">
        <v>1488</v>
      </c>
      <c r="C1489" t="s">
        <v>14132</v>
      </c>
      <c r="D1489" t="s">
        <v>14352</v>
      </c>
      <c r="E1489">
        <v>18</v>
      </c>
      <c r="F1489">
        <v>0</v>
      </c>
      <c r="G1489" t="s">
        <v>14134</v>
      </c>
      <c r="H1489">
        <v>1</v>
      </c>
      <c r="I1489">
        <v>40</v>
      </c>
      <c r="J1489">
        <v>33</v>
      </c>
      <c r="K1489">
        <v>360</v>
      </c>
      <c r="L1489" t="s">
        <v>14135</v>
      </c>
      <c r="M1489" t="s">
        <v>9622</v>
      </c>
      <c r="N1489" t="s">
        <v>14317</v>
      </c>
      <c r="O1489" t="s">
        <v>9622</v>
      </c>
    </row>
    <row r="1490" spans="1:15" x14ac:dyDescent="0.25">
      <c r="A1490" t="s">
        <v>14353</v>
      </c>
      <c r="B1490">
        <v>1489</v>
      </c>
      <c r="C1490" t="s">
        <v>14132</v>
      </c>
      <c r="D1490" t="s">
        <v>14354</v>
      </c>
      <c r="E1490">
        <v>18</v>
      </c>
      <c r="F1490">
        <v>0</v>
      </c>
      <c r="G1490" t="s">
        <v>9824</v>
      </c>
      <c r="H1490">
        <v>1</v>
      </c>
      <c r="I1490">
        <v>70</v>
      </c>
      <c r="J1490">
        <v>67</v>
      </c>
      <c r="K1490">
        <v>225</v>
      </c>
      <c r="L1490" t="s">
        <v>14138</v>
      </c>
      <c r="M1490" t="s">
        <v>9675</v>
      </c>
      <c r="N1490" t="s">
        <v>14355</v>
      </c>
      <c r="O1490" t="s">
        <v>9848</v>
      </c>
    </row>
    <row r="1491" spans="1:15" x14ac:dyDescent="0.25">
      <c r="A1491" t="s">
        <v>14356</v>
      </c>
      <c r="B1491">
        <v>1490</v>
      </c>
      <c r="C1491" t="s">
        <v>14132</v>
      </c>
      <c r="D1491" t="s">
        <v>14357</v>
      </c>
      <c r="E1491">
        <v>18</v>
      </c>
      <c r="F1491">
        <v>0</v>
      </c>
      <c r="G1491" t="s">
        <v>10280</v>
      </c>
      <c r="H1491">
        <v>1</v>
      </c>
      <c r="I1491">
        <v>70</v>
      </c>
      <c r="J1491">
        <v>67</v>
      </c>
      <c r="K1491">
        <v>225</v>
      </c>
      <c r="L1491" t="s">
        <v>14138</v>
      </c>
      <c r="M1491" t="s">
        <v>9675</v>
      </c>
      <c r="N1491" t="s">
        <v>14358</v>
      </c>
      <c r="O1491" t="s">
        <v>10210</v>
      </c>
    </row>
    <row r="1492" spans="1:15" x14ac:dyDescent="0.25">
      <c r="A1492" t="s">
        <v>14359</v>
      </c>
      <c r="B1492">
        <v>1491</v>
      </c>
      <c r="C1492" t="s">
        <v>14132</v>
      </c>
      <c r="D1492" t="s">
        <v>9960</v>
      </c>
      <c r="E1492">
        <v>18</v>
      </c>
      <c r="F1492">
        <v>0</v>
      </c>
      <c r="G1492" t="s">
        <v>9673</v>
      </c>
      <c r="H1492">
        <v>1</v>
      </c>
      <c r="I1492">
        <v>70</v>
      </c>
      <c r="J1492">
        <v>67</v>
      </c>
      <c r="K1492">
        <v>450</v>
      </c>
      <c r="L1492" t="s">
        <v>14138</v>
      </c>
      <c r="M1492" t="s">
        <v>9682</v>
      </c>
      <c r="N1492" t="s">
        <v>9961</v>
      </c>
      <c r="O1492" t="s">
        <v>9622</v>
      </c>
    </row>
    <row r="1493" spans="1:15" x14ac:dyDescent="0.25">
      <c r="A1493" t="s">
        <v>14360</v>
      </c>
      <c r="B1493">
        <v>1492</v>
      </c>
      <c r="C1493" t="s">
        <v>14132</v>
      </c>
      <c r="D1493" t="s">
        <v>14361</v>
      </c>
      <c r="E1493">
        <v>18</v>
      </c>
      <c r="F1493">
        <v>0</v>
      </c>
      <c r="G1493" t="s">
        <v>14206</v>
      </c>
      <c r="H1493">
        <v>1</v>
      </c>
      <c r="I1493">
        <v>70</v>
      </c>
      <c r="J1493">
        <v>67</v>
      </c>
      <c r="K1493">
        <v>450</v>
      </c>
      <c r="L1493" t="s">
        <v>14138</v>
      </c>
      <c r="M1493" t="s">
        <v>9675</v>
      </c>
      <c r="N1493" t="s">
        <v>14362</v>
      </c>
      <c r="O1493" t="s">
        <v>9705</v>
      </c>
    </row>
    <row r="1494" spans="1:15" x14ac:dyDescent="0.25">
      <c r="A1494" t="s">
        <v>14363</v>
      </c>
      <c r="B1494">
        <v>1493</v>
      </c>
      <c r="C1494" t="s">
        <v>14132</v>
      </c>
      <c r="D1494" t="s">
        <v>14364</v>
      </c>
      <c r="E1494">
        <v>18</v>
      </c>
      <c r="F1494">
        <v>0</v>
      </c>
      <c r="G1494" t="s">
        <v>14183</v>
      </c>
      <c r="H1494">
        <v>1</v>
      </c>
      <c r="I1494">
        <v>70</v>
      </c>
      <c r="J1494">
        <v>67</v>
      </c>
      <c r="K1494">
        <v>450</v>
      </c>
      <c r="L1494" t="s">
        <v>14138</v>
      </c>
      <c r="M1494" t="s">
        <v>9675</v>
      </c>
      <c r="N1494" t="s">
        <v>14365</v>
      </c>
      <c r="O1494" t="s">
        <v>9705</v>
      </c>
    </row>
    <row r="1495" spans="1:15" x14ac:dyDescent="0.25">
      <c r="A1495" t="s">
        <v>14366</v>
      </c>
      <c r="B1495">
        <v>1494</v>
      </c>
      <c r="C1495" t="s">
        <v>14132</v>
      </c>
      <c r="D1495" t="s">
        <v>14367</v>
      </c>
      <c r="E1495">
        <v>18</v>
      </c>
      <c r="F1495">
        <v>0</v>
      </c>
      <c r="G1495" t="s">
        <v>14190</v>
      </c>
      <c r="H1495">
        <v>1</v>
      </c>
      <c r="I1495">
        <v>70</v>
      </c>
      <c r="J1495">
        <v>67</v>
      </c>
      <c r="K1495">
        <v>450</v>
      </c>
      <c r="L1495" t="s">
        <v>14138</v>
      </c>
      <c r="M1495" t="s">
        <v>9675</v>
      </c>
      <c r="N1495" t="s">
        <v>14342</v>
      </c>
      <c r="O1495" t="s">
        <v>9675</v>
      </c>
    </row>
    <row r="1496" spans="1:15" x14ac:dyDescent="0.25">
      <c r="A1496" t="s">
        <v>14368</v>
      </c>
      <c r="B1496">
        <v>1495</v>
      </c>
      <c r="C1496" t="s">
        <v>14132</v>
      </c>
      <c r="D1496" t="s">
        <v>9963</v>
      </c>
      <c r="E1496">
        <v>18</v>
      </c>
      <c r="F1496">
        <v>0</v>
      </c>
      <c r="G1496" t="s">
        <v>9673</v>
      </c>
      <c r="H1496">
        <v>1</v>
      </c>
      <c r="I1496">
        <v>70</v>
      </c>
      <c r="J1496">
        <v>214</v>
      </c>
      <c r="K1496">
        <v>225</v>
      </c>
      <c r="L1496" t="s">
        <v>14138</v>
      </c>
      <c r="M1496" t="s">
        <v>9682</v>
      </c>
      <c r="N1496" t="s">
        <v>9964</v>
      </c>
      <c r="O1496" t="s">
        <v>9622</v>
      </c>
    </row>
    <row r="1497" spans="1:15" x14ac:dyDescent="0.25">
      <c r="A1497" t="s">
        <v>14369</v>
      </c>
      <c r="B1497">
        <v>1496</v>
      </c>
      <c r="C1497" t="s">
        <v>14132</v>
      </c>
      <c r="D1497" t="s">
        <v>14370</v>
      </c>
      <c r="E1497">
        <v>19</v>
      </c>
      <c r="F1497">
        <v>0</v>
      </c>
      <c r="G1497" t="s">
        <v>14142</v>
      </c>
      <c r="H1497">
        <v>1</v>
      </c>
      <c r="I1497">
        <v>70</v>
      </c>
      <c r="J1497">
        <v>68</v>
      </c>
      <c r="K1497">
        <v>480</v>
      </c>
      <c r="L1497" t="s">
        <v>14138</v>
      </c>
      <c r="M1497" t="s">
        <v>9675</v>
      </c>
      <c r="N1497" t="s">
        <v>14342</v>
      </c>
      <c r="O1497" t="s">
        <v>9675</v>
      </c>
    </row>
    <row r="1498" spans="1:15" x14ac:dyDescent="0.25">
      <c r="A1498" t="s">
        <v>14371</v>
      </c>
      <c r="B1498">
        <v>1497</v>
      </c>
      <c r="C1498" t="s">
        <v>14132</v>
      </c>
      <c r="D1498" t="s">
        <v>14372</v>
      </c>
      <c r="E1498">
        <v>19</v>
      </c>
      <c r="F1498">
        <v>0</v>
      </c>
      <c r="G1498" t="s">
        <v>14214</v>
      </c>
      <c r="H1498">
        <v>1</v>
      </c>
      <c r="I1498">
        <v>70</v>
      </c>
      <c r="J1498">
        <v>68</v>
      </c>
      <c r="K1498">
        <v>480</v>
      </c>
      <c r="L1498" t="s">
        <v>14138</v>
      </c>
      <c r="M1498" t="s">
        <v>9675</v>
      </c>
      <c r="N1498" t="s">
        <v>14373</v>
      </c>
      <c r="O1498" t="s">
        <v>9705</v>
      </c>
    </row>
    <row r="1499" spans="1:15" x14ac:dyDescent="0.25">
      <c r="A1499" t="s">
        <v>14374</v>
      </c>
      <c r="B1499">
        <v>1498</v>
      </c>
      <c r="C1499" t="s">
        <v>14132</v>
      </c>
      <c r="D1499" t="s">
        <v>14375</v>
      </c>
      <c r="E1499">
        <v>19</v>
      </c>
      <c r="F1499">
        <v>0</v>
      </c>
      <c r="G1499" t="s">
        <v>14269</v>
      </c>
      <c r="H1499">
        <v>1</v>
      </c>
      <c r="I1499">
        <v>70</v>
      </c>
      <c r="J1499">
        <v>68</v>
      </c>
      <c r="K1499">
        <v>480</v>
      </c>
      <c r="L1499" t="s">
        <v>14138</v>
      </c>
      <c r="M1499" t="s">
        <v>9675</v>
      </c>
      <c r="N1499" t="s">
        <v>14376</v>
      </c>
      <c r="O1499" t="s">
        <v>9705</v>
      </c>
    </row>
    <row r="1500" spans="1:15" x14ac:dyDescent="0.25">
      <c r="A1500" t="s">
        <v>14377</v>
      </c>
      <c r="B1500">
        <v>1499</v>
      </c>
      <c r="C1500" t="s">
        <v>14132</v>
      </c>
      <c r="D1500" t="s">
        <v>14378</v>
      </c>
      <c r="E1500">
        <v>19</v>
      </c>
      <c r="F1500">
        <v>0</v>
      </c>
      <c r="G1500" t="s">
        <v>14172</v>
      </c>
      <c r="H1500">
        <v>1</v>
      </c>
      <c r="I1500">
        <v>70</v>
      </c>
      <c r="J1500">
        <v>68</v>
      </c>
      <c r="K1500">
        <v>480</v>
      </c>
      <c r="L1500" t="s">
        <v>14138</v>
      </c>
      <c r="M1500" t="s">
        <v>9675</v>
      </c>
      <c r="N1500" t="s">
        <v>14379</v>
      </c>
      <c r="O1500" t="s">
        <v>9705</v>
      </c>
    </row>
    <row r="1501" spans="1:15" x14ac:dyDescent="0.25">
      <c r="A1501" t="s">
        <v>14380</v>
      </c>
      <c r="B1501">
        <v>1500</v>
      </c>
      <c r="C1501" t="s">
        <v>14132</v>
      </c>
      <c r="D1501" t="s">
        <v>14381</v>
      </c>
      <c r="E1501">
        <v>20</v>
      </c>
      <c r="F1501">
        <v>0</v>
      </c>
      <c r="G1501" t="s">
        <v>9993</v>
      </c>
      <c r="H1501">
        <v>1</v>
      </c>
      <c r="I1501">
        <v>60</v>
      </c>
      <c r="J1501">
        <v>74</v>
      </c>
      <c r="K1501">
        <v>1198</v>
      </c>
      <c r="L1501" t="s">
        <v>14138</v>
      </c>
      <c r="M1501" t="s">
        <v>9840</v>
      </c>
      <c r="N1501" t="s">
        <v>14382</v>
      </c>
      <c r="O1501" t="s">
        <v>9995</v>
      </c>
    </row>
    <row r="1502" spans="1:15" x14ac:dyDescent="0.25">
      <c r="A1502" t="s">
        <v>14383</v>
      </c>
      <c r="B1502">
        <v>1501</v>
      </c>
      <c r="C1502" t="s">
        <v>14132</v>
      </c>
      <c r="D1502" t="s">
        <v>14384</v>
      </c>
      <c r="E1502">
        <v>20</v>
      </c>
      <c r="F1502">
        <v>0</v>
      </c>
      <c r="G1502" t="s">
        <v>9993</v>
      </c>
      <c r="H1502">
        <v>1</v>
      </c>
      <c r="I1502">
        <v>60</v>
      </c>
      <c r="J1502">
        <v>74</v>
      </c>
      <c r="K1502">
        <v>1198</v>
      </c>
      <c r="L1502" t="s">
        <v>14138</v>
      </c>
      <c r="M1502" t="s">
        <v>9682</v>
      </c>
      <c r="N1502" t="s">
        <v>14385</v>
      </c>
      <c r="O1502" t="s">
        <v>9995</v>
      </c>
    </row>
    <row r="1503" spans="1:15" x14ac:dyDescent="0.25">
      <c r="A1503" t="s">
        <v>14386</v>
      </c>
      <c r="B1503">
        <v>1502</v>
      </c>
      <c r="C1503" t="s">
        <v>14132</v>
      </c>
      <c r="D1503" t="s">
        <v>14387</v>
      </c>
      <c r="E1503">
        <v>20</v>
      </c>
      <c r="F1503">
        <v>0</v>
      </c>
      <c r="G1503" t="s">
        <v>9993</v>
      </c>
      <c r="H1503">
        <v>1</v>
      </c>
      <c r="I1503">
        <v>60</v>
      </c>
      <c r="J1503">
        <v>74</v>
      </c>
      <c r="K1503">
        <v>1198</v>
      </c>
      <c r="L1503" t="s">
        <v>14138</v>
      </c>
      <c r="M1503" t="s">
        <v>9682</v>
      </c>
      <c r="N1503" t="s">
        <v>14388</v>
      </c>
      <c r="O1503" t="s">
        <v>9995</v>
      </c>
    </row>
    <row r="1504" spans="1:15" x14ac:dyDescent="0.25">
      <c r="A1504" t="s">
        <v>14389</v>
      </c>
      <c r="B1504">
        <v>1503</v>
      </c>
      <c r="C1504" t="s">
        <v>14132</v>
      </c>
      <c r="D1504" t="s">
        <v>14390</v>
      </c>
      <c r="E1504">
        <v>20</v>
      </c>
      <c r="F1504">
        <v>0</v>
      </c>
      <c r="G1504" t="s">
        <v>9993</v>
      </c>
      <c r="H1504">
        <v>1</v>
      </c>
      <c r="I1504">
        <v>60</v>
      </c>
      <c r="J1504">
        <v>74</v>
      </c>
      <c r="K1504">
        <v>1198</v>
      </c>
      <c r="L1504" t="s">
        <v>14138</v>
      </c>
      <c r="M1504" t="s">
        <v>9840</v>
      </c>
      <c r="N1504" t="s">
        <v>14391</v>
      </c>
      <c r="O1504" t="s">
        <v>10005</v>
      </c>
    </row>
    <row r="1505" spans="1:15" x14ac:dyDescent="0.25">
      <c r="A1505" t="s">
        <v>14392</v>
      </c>
      <c r="B1505">
        <v>1504</v>
      </c>
      <c r="C1505" t="s">
        <v>14132</v>
      </c>
      <c r="D1505" t="s">
        <v>14393</v>
      </c>
      <c r="E1505">
        <v>20</v>
      </c>
      <c r="F1505">
        <v>0</v>
      </c>
      <c r="G1505" t="s">
        <v>9824</v>
      </c>
      <c r="H1505">
        <v>1</v>
      </c>
      <c r="I1505">
        <v>70</v>
      </c>
      <c r="J1505">
        <v>74</v>
      </c>
      <c r="K1505">
        <v>255</v>
      </c>
      <c r="L1505" t="s">
        <v>14138</v>
      </c>
      <c r="M1505" t="s">
        <v>9675</v>
      </c>
      <c r="N1505" t="s">
        <v>14394</v>
      </c>
      <c r="O1505" t="s">
        <v>9848</v>
      </c>
    </row>
    <row r="1506" spans="1:15" x14ac:dyDescent="0.25">
      <c r="A1506" t="s">
        <v>14395</v>
      </c>
      <c r="B1506">
        <v>1505</v>
      </c>
      <c r="C1506" t="s">
        <v>14132</v>
      </c>
      <c r="D1506" t="s">
        <v>14396</v>
      </c>
      <c r="E1506">
        <v>20</v>
      </c>
      <c r="F1506">
        <v>0</v>
      </c>
      <c r="G1506" t="s">
        <v>14176</v>
      </c>
      <c r="H1506">
        <v>1</v>
      </c>
      <c r="I1506">
        <v>70</v>
      </c>
      <c r="J1506">
        <v>74</v>
      </c>
      <c r="K1506">
        <v>510</v>
      </c>
      <c r="L1506" t="s">
        <v>14138</v>
      </c>
      <c r="M1506" t="s">
        <v>9675</v>
      </c>
      <c r="N1506" t="s">
        <v>14397</v>
      </c>
      <c r="O1506" t="s">
        <v>9705</v>
      </c>
    </row>
    <row r="1507" spans="1:15" x14ac:dyDescent="0.25">
      <c r="A1507" t="s">
        <v>14398</v>
      </c>
      <c r="B1507">
        <v>1506</v>
      </c>
      <c r="C1507" t="s">
        <v>14132</v>
      </c>
      <c r="D1507" t="s">
        <v>14399</v>
      </c>
      <c r="E1507">
        <v>20</v>
      </c>
      <c r="F1507">
        <v>0</v>
      </c>
      <c r="G1507" t="s">
        <v>14180</v>
      </c>
      <c r="H1507">
        <v>1</v>
      </c>
      <c r="I1507">
        <v>70</v>
      </c>
      <c r="J1507">
        <v>74</v>
      </c>
      <c r="K1507">
        <v>510</v>
      </c>
      <c r="L1507" t="s">
        <v>14138</v>
      </c>
      <c r="M1507" t="s">
        <v>9675</v>
      </c>
      <c r="N1507" t="s">
        <v>14400</v>
      </c>
      <c r="O1507" t="s">
        <v>9705</v>
      </c>
    </row>
    <row r="1508" spans="1:15" x14ac:dyDescent="0.25">
      <c r="A1508" t="s">
        <v>14401</v>
      </c>
      <c r="B1508">
        <v>1507</v>
      </c>
      <c r="C1508" t="s">
        <v>14132</v>
      </c>
      <c r="D1508" t="s">
        <v>14402</v>
      </c>
      <c r="E1508">
        <v>20</v>
      </c>
      <c r="F1508">
        <v>0</v>
      </c>
      <c r="G1508" t="s">
        <v>14187</v>
      </c>
      <c r="H1508">
        <v>1</v>
      </c>
      <c r="I1508">
        <v>70</v>
      </c>
      <c r="J1508">
        <v>74</v>
      </c>
      <c r="K1508">
        <v>510</v>
      </c>
      <c r="L1508" t="s">
        <v>14138</v>
      </c>
      <c r="M1508" t="s">
        <v>9675</v>
      </c>
      <c r="N1508" t="s">
        <v>14342</v>
      </c>
      <c r="O1508" t="s">
        <v>10032</v>
      </c>
    </row>
    <row r="1509" spans="1:15" x14ac:dyDescent="0.25">
      <c r="A1509" t="s">
        <v>14403</v>
      </c>
      <c r="B1509">
        <v>1508</v>
      </c>
      <c r="C1509" t="s">
        <v>14132</v>
      </c>
      <c r="D1509" t="s">
        <v>14404</v>
      </c>
      <c r="E1509">
        <v>20</v>
      </c>
      <c r="F1509">
        <v>0</v>
      </c>
      <c r="G1509" t="s">
        <v>14219</v>
      </c>
      <c r="H1509">
        <v>1</v>
      </c>
      <c r="I1509">
        <v>70</v>
      </c>
      <c r="J1509">
        <v>74</v>
      </c>
      <c r="K1509">
        <v>510</v>
      </c>
      <c r="L1509" t="s">
        <v>14138</v>
      </c>
      <c r="M1509" t="s">
        <v>9675</v>
      </c>
      <c r="N1509" t="s">
        <v>14405</v>
      </c>
      <c r="O1509" t="s">
        <v>9705</v>
      </c>
    </row>
    <row r="1510" spans="1:15" x14ac:dyDescent="0.25">
      <c r="A1510" t="s">
        <v>14406</v>
      </c>
      <c r="B1510">
        <v>1509</v>
      </c>
      <c r="C1510" t="s">
        <v>14132</v>
      </c>
      <c r="D1510" t="s">
        <v>14407</v>
      </c>
      <c r="E1510">
        <v>20</v>
      </c>
      <c r="F1510">
        <v>0</v>
      </c>
      <c r="G1510" t="s">
        <v>9789</v>
      </c>
      <c r="H1510">
        <v>1</v>
      </c>
      <c r="I1510">
        <v>70</v>
      </c>
      <c r="J1510">
        <v>111</v>
      </c>
      <c r="K1510">
        <v>382</v>
      </c>
      <c r="L1510" t="s">
        <v>14138</v>
      </c>
      <c r="M1510" t="s">
        <v>9675</v>
      </c>
      <c r="N1510" t="s">
        <v>14408</v>
      </c>
      <c r="O1510" t="s">
        <v>9705</v>
      </c>
    </row>
    <row r="1511" spans="1:15" x14ac:dyDescent="0.25">
      <c r="A1511" t="s">
        <v>14409</v>
      </c>
      <c r="B1511">
        <v>1510</v>
      </c>
      <c r="C1511" t="s">
        <v>14132</v>
      </c>
      <c r="D1511" t="s">
        <v>14410</v>
      </c>
      <c r="E1511">
        <v>20</v>
      </c>
      <c r="F1511">
        <v>0</v>
      </c>
      <c r="G1511" t="s">
        <v>9789</v>
      </c>
      <c r="H1511">
        <v>1</v>
      </c>
      <c r="I1511">
        <v>70</v>
      </c>
      <c r="J1511">
        <v>111</v>
      </c>
      <c r="K1511">
        <v>382</v>
      </c>
      <c r="L1511" t="s">
        <v>14138</v>
      </c>
      <c r="M1511" t="s">
        <v>9675</v>
      </c>
      <c r="N1511" t="s">
        <v>14411</v>
      </c>
      <c r="O1511" t="s">
        <v>9675</v>
      </c>
    </row>
    <row r="1512" spans="1:15" x14ac:dyDescent="0.25">
      <c r="A1512" t="s">
        <v>14412</v>
      </c>
      <c r="B1512">
        <v>1511</v>
      </c>
      <c r="C1512" t="s">
        <v>14132</v>
      </c>
      <c r="D1512" t="s">
        <v>14413</v>
      </c>
      <c r="E1512">
        <v>21</v>
      </c>
      <c r="F1512">
        <v>0</v>
      </c>
      <c r="G1512" t="s">
        <v>9843</v>
      </c>
      <c r="H1512">
        <v>1</v>
      </c>
      <c r="I1512">
        <v>70</v>
      </c>
      <c r="J1512">
        <v>75</v>
      </c>
      <c r="K1512">
        <v>270</v>
      </c>
      <c r="L1512" t="s">
        <v>14138</v>
      </c>
      <c r="M1512" t="s">
        <v>10032</v>
      </c>
      <c r="N1512" t="s">
        <v>14414</v>
      </c>
      <c r="O1512" t="s">
        <v>9682</v>
      </c>
    </row>
    <row r="1513" spans="1:15" x14ac:dyDescent="0.25">
      <c r="A1513" t="s">
        <v>14415</v>
      </c>
      <c r="B1513">
        <v>1512</v>
      </c>
      <c r="C1513" t="s">
        <v>14132</v>
      </c>
      <c r="D1513" t="s">
        <v>14416</v>
      </c>
      <c r="E1513">
        <v>21</v>
      </c>
      <c r="F1513">
        <v>0</v>
      </c>
      <c r="G1513" t="s">
        <v>9971</v>
      </c>
      <c r="H1513">
        <v>1</v>
      </c>
      <c r="I1513">
        <v>70</v>
      </c>
      <c r="J1513">
        <v>75</v>
      </c>
      <c r="K1513">
        <v>270</v>
      </c>
      <c r="L1513" t="s">
        <v>14138</v>
      </c>
      <c r="M1513" t="s">
        <v>10032</v>
      </c>
      <c r="N1513" t="s">
        <v>14417</v>
      </c>
      <c r="O1513" t="s">
        <v>9973</v>
      </c>
    </row>
    <row r="1514" spans="1:15" x14ac:dyDescent="0.25">
      <c r="A1514" t="s">
        <v>14418</v>
      </c>
      <c r="B1514">
        <v>1513</v>
      </c>
      <c r="C1514" t="s">
        <v>14132</v>
      </c>
      <c r="D1514" t="s">
        <v>14419</v>
      </c>
      <c r="E1514">
        <v>21</v>
      </c>
      <c r="F1514">
        <v>0</v>
      </c>
      <c r="G1514" t="s">
        <v>14206</v>
      </c>
      <c r="H1514">
        <v>1</v>
      </c>
      <c r="I1514">
        <v>70</v>
      </c>
      <c r="J1514">
        <v>75</v>
      </c>
      <c r="K1514">
        <v>540</v>
      </c>
      <c r="L1514" t="s">
        <v>14138</v>
      </c>
      <c r="M1514" t="s">
        <v>10032</v>
      </c>
      <c r="N1514" t="s">
        <v>14420</v>
      </c>
      <c r="O1514" t="s">
        <v>9705</v>
      </c>
    </row>
    <row r="1515" spans="1:15" x14ac:dyDescent="0.25">
      <c r="A1515" t="s">
        <v>14421</v>
      </c>
      <c r="B1515">
        <v>1514</v>
      </c>
      <c r="C1515" t="s">
        <v>14132</v>
      </c>
      <c r="D1515" t="s">
        <v>14422</v>
      </c>
      <c r="E1515">
        <v>21</v>
      </c>
      <c r="F1515">
        <v>0</v>
      </c>
      <c r="G1515" t="s">
        <v>14183</v>
      </c>
      <c r="H1515">
        <v>1</v>
      </c>
      <c r="I1515">
        <v>70</v>
      </c>
      <c r="J1515">
        <v>75</v>
      </c>
      <c r="K1515">
        <v>540</v>
      </c>
      <c r="L1515" t="s">
        <v>14138</v>
      </c>
      <c r="M1515" t="s">
        <v>10032</v>
      </c>
      <c r="N1515" t="s">
        <v>14423</v>
      </c>
      <c r="O1515" t="s">
        <v>9705</v>
      </c>
    </row>
    <row r="1516" spans="1:15" x14ac:dyDescent="0.25">
      <c r="A1516" t="s">
        <v>14424</v>
      </c>
      <c r="B1516">
        <v>1515</v>
      </c>
      <c r="C1516" t="s">
        <v>14132</v>
      </c>
      <c r="D1516" t="s">
        <v>14425</v>
      </c>
      <c r="E1516">
        <v>21</v>
      </c>
      <c r="F1516">
        <v>0</v>
      </c>
      <c r="G1516" t="s">
        <v>14190</v>
      </c>
      <c r="H1516">
        <v>1</v>
      </c>
      <c r="I1516">
        <v>70</v>
      </c>
      <c r="J1516">
        <v>75</v>
      </c>
      <c r="K1516">
        <v>540</v>
      </c>
      <c r="L1516" t="s">
        <v>14138</v>
      </c>
      <c r="M1516" t="s">
        <v>10032</v>
      </c>
      <c r="N1516" t="s">
        <v>14414</v>
      </c>
      <c r="O1516" t="s">
        <v>9675</v>
      </c>
    </row>
    <row r="1517" spans="1:15" x14ac:dyDescent="0.25">
      <c r="A1517" t="s">
        <v>14426</v>
      </c>
      <c r="B1517">
        <v>1516</v>
      </c>
      <c r="C1517" t="s">
        <v>14132</v>
      </c>
      <c r="D1517" t="s">
        <v>14427</v>
      </c>
      <c r="E1517">
        <v>21</v>
      </c>
      <c r="F1517">
        <v>0</v>
      </c>
      <c r="G1517" t="s">
        <v>14194</v>
      </c>
      <c r="H1517">
        <v>1</v>
      </c>
      <c r="I1517">
        <v>70</v>
      </c>
      <c r="J1517">
        <v>75</v>
      </c>
      <c r="K1517">
        <v>540</v>
      </c>
      <c r="L1517" t="s">
        <v>14138</v>
      </c>
      <c r="M1517" t="s">
        <v>10032</v>
      </c>
      <c r="N1517" t="s">
        <v>14428</v>
      </c>
      <c r="O1517" t="s">
        <v>9705</v>
      </c>
    </row>
    <row r="1518" spans="1:15" x14ac:dyDescent="0.25">
      <c r="A1518" t="s">
        <v>14429</v>
      </c>
      <c r="B1518">
        <v>1517</v>
      </c>
      <c r="C1518" t="s">
        <v>14132</v>
      </c>
      <c r="D1518" t="s">
        <v>14430</v>
      </c>
      <c r="E1518">
        <v>21</v>
      </c>
      <c r="F1518">
        <v>0</v>
      </c>
      <c r="G1518" t="s">
        <v>14198</v>
      </c>
      <c r="H1518">
        <v>1</v>
      </c>
      <c r="I1518">
        <v>70</v>
      </c>
      <c r="J1518">
        <v>75</v>
      </c>
      <c r="K1518">
        <v>540</v>
      </c>
      <c r="L1518" t="s">
        <v>14138</v>
      </c>
      <c r="M1518" t="s">
        <v>10032</v>
      </c>
      <c r="N1518" t="s">
        <v>14342</v>
      </c>
      <c r="O1518" t="s">
        <v>10032</v>
      </c>
    </row>
    <row r="1519" spans="1:15" x14ac:dyDescent="0.25">
      <c r="A1519" t="s">
        <v>14431</v>
      </c>
      <c r="B1519">
        <v>1518</v>
      </c>
      <c r="C1519" t="s">
        <v>14132</v>
      </c>
      <c r="D1519" t="s">
        <v>14432</v>
      </c>
      <c r="E1519">
        <v>21</v>
      </c>
      <c r="F1519">
        <v>0</v>
      </c>
      <c r="G1519" t="s">
        <v>14260</v>
      </c>
      <c r="H1519">
        <v>1</v>
      </c>
      <c r="I1519">
        <v>70</v>
      </c>
      <c r="J1519">
        <v>75</v>
      </c>
      <c r="K1519">
        <v>540</v>
      </c>
      <c r="L1519" t="s">
        <v>14138</v>
      </c>
      <c r="M1519" t="s">
        <v>10032</v>
      </c>
      <c r="N1519" t="s">
        <v>14428</v>
      </c>
      <c r="O1519" t="s">
        <v>9705</v>
      </c>
    </row>
    <row r="1520" spans="1:15" x14ac:dyDescent="0.25">
      <c r="A1520" t="s">
        <v>14433</v>
      </c>
      <c r="B1520">
        <v>1519</v>
      </c>
      <c r="C1520" t="s">
        <v>14132</v>
      </c>
      <c r="D1520" t="s">
        <v>14434</v>
      </c>
      <c r="E1520">
        <v>21</v>
      </c>
      <c r="F1520">
        <v>0</v>
      </c>
      <c r="G1520" t="s">
        <v>14164</v>
      </c>
      <c r="H1520">
        <v>1</v>
      </c>
      <c r="I1520">
        <v>70</v>
      </c>
      <c r="J1520">
        <v>112</v>
      </c>
      <c r="K1520">
        <v>405</v>
      </c>
      <c r="L1520" t="s">
        <v>14138</v>
      </c>
      <c r="M1520" t="s">
        <v>10032</v>
      </c>
      <c r="N1520" t="s">
        <v>14435</v>
      </c>
      <c r="O1520" t="s">
        <v>9705</v>
      </c>
    </row>
    <row r="1521" spans="1:15" x14ac:dyDescent="0.25">
      <c r="A1521" t="s">
        <v>14436</v>
      </c>
      <c r="B1521">
        <v>1520</v>
      </c>
      <c r="C1521" t="s">
        <v>14132</v>
      </c>
      <c r="D1521" t="s">
        <v>14437</v>
      </c>
      <c r="E1521">
        <v>22</v>
      </c>
      <c r="F1521">
        <v>0</v>
      </c>
      <c r="G1521" t="s">
        <v>14219</v>
      </c>
      <c r="H1521">
        <v>1</v>
      </c>
      <c r="I1521">
        <v>70</v>
      </c>
      <c r="J1521">
        <v>75</v>
      </c>
      <c r="K1521">
        <v>570</v>
      </c>
      <c r="L1521" t="s">
        <v>14138</v>
      </c>
      <c r="M1521" t="s">
        <v>10032</v>
      </c>
      <c r="N1521" t="s">
        <v>14365</v>
      </c>
      <c r="O1521" t="s">
        <v>9705</v>
      </c>
    </row>
    <row r="1522" spans="1:15" x14ac:dyDescent="0.25">
      <c r="A1522" t="s">
        <v>14438</v>
      </c>
      <c r="B1522">
        <v>1521</v>
      </c>
      <c r="C1522" t="s">
        <v>14132</v>
      </c>
      <c r="D1522" t="s">
        <v>14439</v>
      </c>
      <c r="E1522">
        <v>22</v>
      </c>
      <c r="F1522">
        <v>0</v>
      </c>
      <c r="G1522" t="s">
        <v>14149</v>
      </c>
      <c r="H1522">
        <v>1</v>
      </c>
      <c r="I1522">
        <v>70</v>
      </c>
      <c r="J1522">
        <v>75</v>
      </c>
      <c r="K1522">
        <v>570</v>
      </c>
      <c r="L1522" t="s">
        <v>14138</v>
      </c>
      <c r="M1522" t="s">
        <v>10032</v>
      </c>
      <c r="N1522" t="s">
        <v>14440</v>
      </c>
      <c r="O1522" t="s">
        <v>10032</v>
      </c>
    </row>
    <row r="1523" spans="1:15" x14ac:dyDescent="0.25">
      <c r="A1523" t="s">
        <v>14441</v>
      </c>
      <c r="B1523">
        <v>1522</v>
      </c>
      <c r="C1523" t="s">
        <v>14132</v>
      </c>
      <c r="D1523" t="s">
        <v>14442</v>
      </c>
      <c r="E1523">
        <v>22</v>
      </c>
      <c r="F1523">
        <v>0</v>
      </c>
      <c r="G1523" t="s">
        <v>14160</v>
      </c>
      <c r="H1523">
        <v>1</v>
      </c>
      <c r="I1523">
        <v>70</v>
      </c>
      <c r="J1523">
        <v>75</v>
      </c>
      <c r="K1523">
        <v>570</v>
      </c>
      <c r="L1523" t="s">
        <v>14138</v>
      </c>
      <c r="M1523" t="s">
        <v>10032</v>
      </c>
      <c r="N1523" t="s">
        <v>14443</v>
      </c>
      <c r="O1523" t="s">
        <v>9705</v>
      </c>
    </row>
    <row r="1524" spans="1:15" x14ac:dyDescent="0.25">
      <c r="A1524" t="s">
        <v>14444</v>
      </c>
      <c r="B1524">
        <v>1523</v>
      </c>
      <c r="C1524" t="s">
        <v>14132</v>
      </c>
      <c r="D1524" t="s">
        <v>14445</v>
      </c>
      <c r="E1524">
        <v>22</v>
      </c>
      <c r="F1524">
        <v>0</v>
      </c>
      <c r="G1524" t="s">
        <v>14187</v>
      </c>
      <c r="H1524">
        <v>1</v>
      </c>
      <c r="I1524">
        <v>70</v>
      </c>
      <c r="J1524">
        <v>75</v>
      </c>
      <c r="K1524">
        <v>570</v>
      </c>
      <c r="L1524" t="s">
        <v>14138</v>
      </c>
      <c r="M1524" t="s">
        <v>10032</v>
      </c>
      <c r="N1524" t="s">
        <v>14446</v>
      </c>
      <c r="O1524" t="s">
        <v>10210</v>
      </c>
    </row>
    <row r="1525" spans="1:15" x14ac:dyDescent="0.25">
      <c r="A1525" t="s">
        <v>14447</v>
      </c>
      <c r="B1525">
        <v>1524</v>
      </c>
      <c r="C1525" t="s">
        <v>14132</v>
      </c>
      <c r="D1525" t="s">
        <v>14448</v>
      </c>
      <c r="E1525">
        <v>22</v>
      </c>
      <c r="F1525">
        <v>0</v>
      </c>
      <c r="G1525" t="s">
        <v>9789</v>
      </c>
      <c r="H1525">
        <v>1</v>
      </c>
      <c r="I1525">
        <v>70</v>
      </c>
      <c r="J1525">
        <v>75</v>
      </c>
      <c r="K1525">
        <v>570</v>
      </c>
      <c r="L1525" t="s">
        <v>14138</v>
      </c>
      <c r="M1525" t="s">
        <v>10032</v>
      </c>
      <c r="N1525" t="s">
        <v>14449</v>
      </c>
      <c r="O1525" t="s">
        <v>10210</v>
      </c>
    </row>
    <row r="1526" spans="1:15" x14ac:dyDescent="0.25">
      <c r="A1526" t="s">
        <v>14450</v>
      </c>
      <c r="B1526">
        <v>1525</v>
      </c>
      <c r="C1526" t="s">
        <v>14132</v>
      </c>
      <c r="D1526" t="s">
        <v>14451</v>
      </c>
      <c r="E1526">
        <v>23</v>
      </c>
      <c r="F1526">
        <v>0</v>
      </c>
      <c r="G1526" t="s">
        <v>14172</v>
      </c>
      <c r="H1526">
        <v>1</v>
      </c>
      <c r="I1526">
        <v>70</v>
      </c>
      <c r="J1526">
        <v>79</v>
      </c>
      <c r="K1526">
        <v>600</v>
      </c>
      <c r="L1526" t="s">
        <v>14138</v>
      </c>
      <c r="M1526" t="s">
        <v>10032</v>
      </c>
      <c r="N1526" t="s">
        <v>14452</v>
      </c>
      <c r="O1526" t="s">
        <v>9705</v>
      </c>
    </row>
    <row r="1527" spans="1:15" x14ac:dyDescent="0.25">
      <c r="A1527" t="s">
        <v>14453</v>
      </c>
      <c r="B1527">
        <v>1526</v>
      </c>
      <c r="C1527" t="s">
        <v>14132</v>
      </c>
      <c r="D1527" t="s">
        <v>14454</v>
      </c>
      <c r="E1527">
        <v>23</v>
      </c>
      <c r="F1527">
        <v>0</v>
      </c>
      <c r="G1527" t="s">
        <v>14269</v>
      </c>
      <c r="H1527">
        <v>1</v>
      </c>
      <c r="I1527">
        <v>70</v>
      </c>
      <c r="J1527">
        <v>79</v>
      </c>
      <c r="K1527">
        <v>600</v>
      </c>
      <c r="L1527" t="s">
        <v>14138</v>
      </c>
      <c r="M1527" t="s">
        <v>10032</v>
      </c>
      <c r="N1527" t="s">
        <v>14376</v>
      </c>
      <c r="O1527" t="s">
        <v>9705</v>
      </c>
    </row>
    <row r="1528" spans="1:15" x14ac:dyDescent="0.25">
      <c r="A1528" t="s">
        <v>14455</v>
      </c>
      <c r="B1528">
        <v>1527</v>
      </c>
      <c r="C1528" t="s">
        <v>14132</v>
      </c>
      <c r="D1528" t="s">
        <v>14456</v>
      </c>
      <c r="E1528">
        <v>23</v>
      </c>
      <c r="F1528">
        <v>0</v>
      </c>
      <c r="G1528" t="s">
        <v>14276</v>
      </c>
      <c r="H1528">
        <v>1</v>
      </c>
      <c r="I1528">
        <v>70</v>
      </c>
      <c r="J1528">
        <v>79</v>
      </c>
      <c r="K1528">
        <v>600</v>
      </c>
      <c r="L1528" t="s">
        <v>14138</v>
      </c>
      <c r="M1528" t="s">
        <v>10032</v>
      </c>
      <c r="N1528" t="s">
        <v>14457</v>
      </c>
      <c r="O1528" t="s">
        <v>9705</v>
      </c>
    </row>
    <row r="1529" spans="1:15" x14ac:dyDescent="0.25">
      <c r="A1529" t="s">
        <v>14458</v>
      </c>
      <c r="B1529">
        <v>1528</v>
      </c>
      <c r="C1529" t="s">
        <v>14132</v>
      </c>
      <c r="D1529" t="s">
        <v>14459</v>
      </c>
      <c r="E1529">
        <v>24</v>
      </c>
      <c r="F1529">
        <v>0</v>
      </c>
      <c r="G1529" t="s">
        <v>9814</v>
      </c>
      <c r="H1529">
        <v>1</v>
      </c>
      <c r="I1529">
        <v>70</v>
      </c>
      <c r="J1529">
        <v>85</v>
      </c>
      <c r="K1529">
        <v>315</v>
      </c>
      <c r="L1529" t="s">
        <v>14138</v>
      </c>
      <c r="M1529" t="s">
        <v>9682</v>
      </c>
      <c r="N1529" t="s">
        <v>14460</v>
      </c>
      <c r="O1529" t="s">
        <v>9871</v>
      </c>
    </row>
    <row r="1530" spans="1:15" x14ac:dyDescent="0.25">
      <c r="A1530" t="s">
        <v>14461</v>
      </c>
      <c r="B1530">
        <v>1529</v>
      </c>
      <c r="C1530" t="s">
        <v>14132</v>
      </c>
      <c r="D1530" t="s">
        <v>14462</v>
      </c>
      <c r="E1530">
        <v>24</v>
      </c>
      <c r="F1530">
        <v>0</v>
      </c>
      <c r="G1530" t="s">
        <v>14176</v>
      </c>
      <c r="H1530">
        <v>1</v>
      </c>
      <c r="I1530">
        <v>70</v>
      </c>
      <c r="J1530">
        <v>85</v>
      </c>
      <c r="K1530">
        <v>630</v>
      </c>
      <c r="L1530" t="s">
        <v>14138</v>
      </c>
      <c r="M1530" t="s">
        <v>9682</v>
      </c>
      <c r="N1530" t="s">
        <v>14362</v>
      </c>
      <c r="O1530" t="s">
        <v>9705</v>
      </c>
    </row>
    <row r="1531" spans="1:15" x14ac:dyDescent="0.25">
      <c r="A1531" t="s">
        <v>14463</v>
      </c>
      <c r="B1531">
        <v>1530</v>
      </c>
      <c r="C1531" t="s">
        <v>14132</v>
      </c>
      <c r="D1531" t="s">
        <v>14464</v>
      </c>
      <c r="E1531">
        <v>24</v>
      </c>
      <c r="F1531">
        <v>0</v>
      </c>
      <c r="G1531" t="s">
        <v>14180</v>
      </c>
      <c r="H1531">
        <v>1</v>
      </c>
      <c r="I1531">
        <v>70</v>
      </c>
      <c r="J1531">
        <v>85</v>
      </c>
      <c r="K1531">
        <v>630</v>
      </c>
      <c r="L1531" t="s">
        <v>14138</v>
      </c>
      <c r="M1531" t="s">
        <v>9682</v>
      </c>
      <c r="N1531" t="s">
        <v>14465</v>
      </c>
      <c r="O1531" t="s">
        <v>9705</v>
      </c>
    </row>
    <row r="1532" spans="1:15" x14ac:dyDescent="0.25">
      <c r="A1532" t="s">
        <v>14466</v>
      </c>
      <c r="B1532">
        <v>1531</v>
      </c>
      <c r="C1532" t="s">
        <v>14132</v>
      </c>
      <c r="D1532" t="s">
        <v>14467</v>
      </c>
      <c r="E1532">
        <v>24</v>
      </c>
      <c r="F1532">
        <v>0</v>
      </c>
      <c r="G1532" t="s">
        <v>14198</v>
      </c>
      <c r="H1532">
        <v>1</v>
      </c>
      <c r="I1532">
        <v>70</v>
      </c>
      <c r="J1532">
        <v>85</v>
      </c>
      <c r="K1532">
        <v>630</v>
      </c>
      <c r="L1532" t="s">
        <v>14138</v>
      </c>
      <c r="M1532" t="s">
        <v>9682</v>
      </c>
      <c r="N1532" t="s">
        <v>14414</v>
      </c>
      <c r="O1532" t="s">
        <v>10032</v>
      </c>
    </row>
    <row r="1533" spans="1:15" x14ac:dyDescent="0.25">
      <c r="A1533" t="s">
        <v>14468</v>
      </c>
      <c r="B1533">
        <v>1532</v>
      </c>
      <c r="C1533" t="s">
        <v>14132</v>
      </c>
      <c r="D1533" t="s">
        <v>14469</v>
      </c>
      <c r="E1533">
        <v>24</v>
      </c>
      <c r="F1533">
        <v>0</v>
      </c>
      <c r="G1533" t="s">
        <v>14164</v>
      </c>
      <c r="H1533">
        <v>1</v>
      </c>
      <c r="I1533">
        <v>70</v>
      </c>
      <c r="J1533">
        <v>85</v>
      </c>
      <c r="K1533">
        <v>630</v>
      </c>
      <c r="L1533" t="s">
        <v>14138</v>
      </c>
      <c r="M1533" t="s">
        <v>9682</v>
      </c>
      <c r="N1533" t="s">
        <v>14452</v>
      </c>
      <c r="O1533" t="s">
        <v>10210</v>
      </c>
    </row>
    <row r="1534" spans="1:15" x14ac:dyDescent="0.25">
      <c r="A1534" t="s">
        <v>14470</v>
      </c>
      <c r="B1534">
        <v>1533</v>
      </c>
      <c r="C1534" t="s">
        <v>14132</v>
      </c>
      <c r="D1534" t="s">
        <v>14471</v>
      </c>
      <c r="E1534">
        <v>24</v>
      </c>
      <c r="F1534">
        <v>0</v>
      </c>
      <c r="G1534" t="s">
        <v>14142</v>
      </c>
      <c r="H1534">
        <v>1</v>
      </c>
      <c r="I1534">
        <v>70</v>
      </c>
      <c r="J1534">
        <v>127</v>
      </c>
      <c r="K1534">
        <v>472</v>
      </c>
      <c r="L1534" t="s">
        <v>14138</v>
      </c>
      <c r="M1534" t="s">
        <v>9682</v>
      </c>
      <c r="N1534" t="s">
        <v>14472</v>
      </c>
      <c r="O1534" t="s">
        <v>9705</v>
      </c>
    </row>
    <row r="1535" spans="1:15" x14ac:dyDescent="0.25">
      <c r="A1535" t="s">
        <v>14473</v>
      </c>
      <c r="B1535">
        <v>1534</v>
      </c>
      <c r="C1535" t="s">
        <v>14132</v>
      </c>
      <c r="D1535" t="s">
        <v>14474</v>
      </c>
      <c r="E1535">
        <v>25</v>
      </c>
      <c r="F1535">
        <v>0</v>
      </c>
      <c r="G1535" t="s">
        <v>14194</v>
      </c>
      <c r="H1535">
        <v>1</v>
      </c>
      <c r="I1535">
        <v>70</v>
      </c>
      <c r="J1535">
        <v>89</v>
      </c>
      <c r="K1535">
        <v>660</v>
      </c>
      <c r="L1535" t="s">
        <v>14138</v>
      </c>
      <c r="M1535" t="s">
        <v>9682</v>
      </c>
      <c r="N1535" t="s">
        <v>14475</v>
      </c>
      <c r="O1535" t="s">
        <v>9705</v>
      </c>
    </row>
    <row r="1536" spans="1:15" x14ac:dyDescent="0.25">
      <c r="A1536" t="s">
        <v>14476</v>
      </c>
      <c r="B1536">
        <v>1535</v>
      </c>
      <c r="C1536" t="s">
        <v>14132</v>
      </c>
      <c r="D1536" t="s">
        <v>14477</v>
      </c>
      <c r="E1536">
        <v>25</v>
      </c>
      <c r="F1536">
        <v>0</v>
      </c>
      <c r="G1536" t="s">
        <v>14260</v>
      </c>
      <c r="H1536">
        <v>1</v>
      </c>
      <c r="I1536">
        <v>70</v>
      </c>
      <c r="J1536">
        <v>89</v>
      </c>
      <c r="K1536">
        <v>660</v>
      </c>
      <c r="L1536" t="s">
        <v>14138</v>
      </c>
      <c r="M1536" t="s">
        <v>9682</v>
      </c>
      <c r="N1536" t="s">
        <v>14475</v>
      </c>
      <c r="O1536" t="s">
        <v>9705</v>
      </c>
    </row>
    <row r="1537" spans="1:15" x14ac:dyDescent="0.25">
      <c r="A1537" t="s">
        <v>14478</v>
      </c>
      <c r="B1537">
        <v>1536</v>
      </c>
      <c r="C1537" t="s">
        <v>14132</v>
      </c>
      <c r="D1537" t="s">
        <v>14479</v>
      </c>
      <c r="E1537">
        <v>25</v>
      </c>
      <c r="F1537">
        <v>0</v>
      </c>
      <c r="G1537" t="s">
        <v>14214</v>
      </c>
      <c r="H1537">
        <v>1</v>
      </c>
      <c r="I1537">
        <v>70</v>
      </c>
      <c r="J1537">
        <v>89</v>
      </c>
      <c r="K1537">
        <v>660</v>
      </c>
      <c r="L1537" t="s">
        <v>14138</v>
      </c>
      <c r="M1537" t="s">
        <v>9682</v>
      </c>
      <c r="N1537" t="s">
        <v>14475</v>
      </c>
      <c r="O1537" t="s">
        <v>9705</v>
      </c>
    </row>
    <row r="1538" spans="1:15" x14ac:dyDescent="0.25">
      <c r="A1538" t="s">
        <v>14480</v>
      </c>
      <c r="B1538">
        <v>1537</v>
      </c>
      <c r="C1538" t="s">
        <v>14132</v>
      </c>
      <c r="D1538" t="s">
        <v>14481</v>
      </c>
      <c r="E1538">
        <v>25</v>
      </c>
      <c r="F1538">
        <v>0</v>
      </c>
      <c r="G1538" t="s">
        <v>9789</v>
      </c>
      <c r="H1538">
        <v>1</v>
      </c>
      <c r="I1538">
        <v>70</v>
      </c>
      <c r="J1538">
        <v>89</v>
      </c>
      <c r="K1538">
        <v>660</v>
      </c>
      <c r="L1538" t="s">
        <v>14138</v>
      </c>
      <c r="M1538" t="s">
        <v>9682</v>
      </c>
      <c r="N1538" t="s">
        <v>14482</v>
      </c>
      <c r="O1538" t="s">
        <v>9705</v>
      </c>
    </row>
    <row r="1539" spans="1:15" x14ac:dyDescent="0.25">
      <c r="A1539" t="s">
        <v>14483</v>
      </c>
      <c r="B1539">
        <v>1538</v>
      </c>
      <c r="C1539" t="s">
        <v>14132</v>
      </c>
      <c r="D1539" t="s">
        <v>14484</v>
      </c>
      <c r="E1539">
        <v>26</v>
      </c>
      <c r="F1539">
        <v>0</v>
      </c>
      <c r="G1539" t="s">
        <v>14134</v>
      </c>
      <c r="H1539">
        <v>1</v>
      </c>
      <c r="I1539">
        <v>40</v>
      </c>
      <c r="J1539">
        <v>45</v>
      </c>
      <c r="K1539">
        <v>552</v>
      </c>
      <c r="L1539" t="s">
        <v>14135</v>
      </c>
      <c r="M1539" t="s">
        <v>9620</v>
      </c>
      <c r="N1539" t="s">
        <v>14485</v>
      </c>
      <c r="O1539" t="s">
        <v>9735</v>
      </c>
    </row>
    <row r="1540" spans="1:15" x14ac:dyDescent="0.25">
      <c r="A1540" t="s">
        <v>14486</v>
      </c>
      <c r="B1540">
        <v>1539</v>
      </c>
      <c r="C1540" t="s">
        <v>14132</v>
      </c>
      <c r="D1540" t="s">
        <v>14487</v>
      </c>
      <c r="E1540">
        <v>26</v>
      </c>
      <c r="F1540">
        <v>0</v>
      </c>
      <c r="G1540" t="s">
        <v>14183</v>
      </c>
      <c r="H1540">
        <v>1</v>
      </c>
      <c r="I1540">
        <v>70</v>
      </c>
      <c r="J1540">
        <v>90</v>
      </c>
      <c r="K1540">
        <v>690</v>
      </c>
      <c r="L1540" t="s">
        <v>14138</v>
      </c>
      <c r="M1540" t="s">
        <v>9682</v>
      </c>
      <c r="N1540" t="s">
        <v>14488</v>
      </c>
      <c r="O1540" t="s">
        <v>9837</v>
      </c>
    </row>
    <row r="1541" spans="1:15" x14ac:dyDescent="0.25">
      <c r="A1541" t="s">
        <v>14489</v>
      </c>
      <c r="B1541">
        <v>1540</v>
      </c>
      <c r="C1541" t="s">
        <v>14132</v>
      </c>
      <c r="D1541" t="s">
        <v>14490</v>
      </c>
      <c r="E1541">
        <v>26</v>
      </c>
      <c r="F1541">
        <v>0</v>
      </c>
      <c r="G1541" t="s">
        <v>14190</v>
      </c>
      <c r="H1541">
        <v>1</v>
      </c>
      <c r="I1541">
        <v>70</v>
      </c>
      <c r="J1541">
        <v>90</v>
      </c>
      <c r="K1541">
        <v>690</v>
      </c>
      <c r="L1541" t="s">
        <v>14138</v>
      </c>
      <c r="M1541" t="s">
        <v>9682</v>
      </c>
      <c r="N1541" t="s">
        <v>14491</v>
      </c>
      <c r="O1541" t="s">
        <v>9705</v>
      </c>
    </row>
    <row r="1542" spans="1:15" x14ac:dyDescent="0.25">
      <c r="A1542" t="s">
        <v>14492</v>
      </c>
      <c r="B1542">
        <v>1541</v>
      </c>
      <c r="C1542" t="s">
        <v>14132</v>
      </c>
      <c r="D1542" t="s">
        <v>14493</v>
      </c>
      <c r="E1542">
        <v>26</v>
      </c>
      <c r="F1542">
        <v>0</v>
      </c>
      <c r="G1542" t="s">
        <v>14187</v>
      </c>
      <c r="H1542">
        <v>1</v>
      </c>
      <c r="I1542">
        <v>70</v>
      </c>
      <c r="J1542">
        <v>90</v>
      </c>
      <c r="K1542">
        <v>690</v>
      </c>
      <c r="L1542" t="s">
        <v>14138</v>
      </c>
      <c r="M1542" t="s">
        <v>9682</v>
      </c>
      <c r="N1542" t="s">
        <v>14494</v>
      </c>
      <c r="O1542" t="s">
        <v>10032</v>
      </c>
    </row>
    <row r="1543" spans="1:15" x14ac:dyDescent="0.25">
      <c r="A1543" t="s">
        <v>14495</v>
      </c>
      <c r="B1543">
        <v>1542</v>
      </c>
      <c r="C1543" t="s">
        <v>14132</v>
      </c>
      <c r="D1543" t="s">
        <v>14496</v>
      </c>
      <c r="E1543">
        <v>26</v>
      </c>
      <c r="F1543">
        <v>0</v>
      </c>
      <c r="G1543" t="s">
        <v>14206</v>
      </c>
      <c r="H1543">
        <v>1</v>
      </c>
      <c r="I1543">
        <v>70</v>
      </c>
      <c r="J1543">
        <v>135</v>
      </c>
      <c r="K1543">
        <v>517</v>
      </c>
      <c r="L1543" t="s">
        <v>14138</v>
      </c>
      <c r="M1543" t="s">
        <v>9682</v>
      </c>
      <c r="N1543" t="s">
        <v>14497</v>
      </c>
      <c r="O1543" t="s">
        <v>9705</v>
      </c>
    </row>
    <row r="1544" spans="1:15" x14ac:dyDescent="0.25">
      <c r="A1544" t="s">
        <v>14498</v>
      </c>
      <c r="B1544">
        <v>1543</v>
      </c>
      <c r="C1544" t="s">
        <v>14132</v>
      </c>
      <c r="D1544" t="s">
        <v>14499</v>
      </c>
      <c r="E1544">
        <v>26</v>
      </c>
      <c r="F1544">
        <v>0</v>
      </c>
      <c r="G1544" t="s">
        <v>14164</v>
      </c>
      <c r="H1544">
        <v>1</v>
      </c>
      <c r="I1544">
        <v>70</v>
      </c>
      <c r="J1544">
        <v>135</v>
      </c>
      <c r="K1544">
        <v>517</v>
      </c>
      <c r="L1544" t="s">
        <v>14138</v>
      </c>
      <c r="M1544" t="s">
        <v>9682</v>
      </c>
      <c r="N1544" t="s">
        <v>14500</v>
      </c>
      <c r="O1544" t="s">
        <v>9705</v>
      </c>
    </row>
    <row r="1545" spans="1:15" x14ac:dyDescent="0.25">
      <c r="A1545" t="s">
        <v>14501</v>
      </c>
      <c r="B1545">
        <v>1544</v>
      </c>
      <c r="C1545" t="s">
        <v>14132</v>
      </c>
      <c r="D1545" t="s">
        <v>14502</v>
      </c>
      <c r="E1545">
        <v>27</v>
      </c>
      <c r="F1545">
        <v>0</v>
      </c>
      <c r="G1545" t="s">
        <v>14134</v>
      </c>
      <c r="H1545">
        <v>1</v>
      </c>
      <c r="I1545">
        <v>40</v>
      </c>
      <c r="J1545">
        <v>45</v>
      </c>
      <c r="K1545">
        <v>576</v>
      </c>
      <c r="L1545" t="s">
        <v>14135</v>
      </c>
      <c r="M1545" t="s">
        <v>9624</v>
      </c>
      <c r="N1545" t="s">
        <v>14503</v>
      </c>
      <c r="O1545" t="s">
        <v>9622</v>
      </c>
    </row>
    <row r="1546" spans="1:15" x14ac:dyDescent="0.25">
      <c r="A1546" t="s">
        <v>14504</v>
      </c>
      <c r="B1546">
        <v>1545</v>
      </c>
      <c r="C1546" t="s">
        <v>14132</v>
      </c>
      <c r="D1546" t="s">
        <v>14505</v>
      </c>
      <c r="E1546">
        <v>27</v>
      </c>
      <c r="F1546">
        <v>0</v>
      </c>
      <c r="G1546" t="s">
        <v>10280</v>
      </c>
      <c r="H1546">
        <v>1</v>
      </c>
      <c r="I1546">
        <v>70</v>
      </c>
      <c r="J1546">
        <v>91</v>
      </c>
      <c r="K1546">
        <v>360</v>
      </c>
      <c r="L1546" t="s">
        <v>14138</v>
      </c>
      <c r="M1546" t="s">
        <v>10143</v>
      </c>
      <c r="N1546" t="s">
        <v>14506</v>
      </c>
      <c r="O1546" t="s">
        <v>12207</v>
      </c>
    </row>
    <row r="1547" spans="1:15" x14ac:dyDescent="0.25">
      <c r="A1547" t="s">
        <v>14507</v>
      </c>
      <c r="B1547">
        <v>1546</v>
      </c>
      <c r="C1547" t="s">
        <v>14132</v>
      </c>
      <c r="D1547" t="s">
        <v>14508</v>
      </c>
      <c r="E1547">
        <v>27</v>
      </c>
      <c r="F1547">
        <v>0</v>
      </c>
      <c r="G1547" t="s">
        <v>10114</v>
      </c>
      <c r="H1547">
        <v>1</v>
      </c>
      <c r="I1547">
        <v>70</v>
      </c>
      <c r="J1547">
        <v>91</v>
      </c>
      <c r="K1547">
        <v>360</v>
      </c>
      <c r="L1547" t="s">
        <v>14138</v>
      </c>
      <c r="M1547" t="s">
        <v>10143</v>
      </c>
      <c r="N1547" t="s">
        <v>14509</v>
      </c>
      <c r="O1547" t="s">
        <v>10474</v>
      </c>
    </row>
    <row r="1548" spans="1:15" x14ac:dyDescent="0.25">
      <c r="A1548" t="s">
        <v>14510</v>
      </c>
      <c r="B1548">
        <v>1547</v>
      </c>
      <c r="C1548" t="s">
        <v>14132</v>
      </c>
      <c r="D1548" t="s">
        <v>14511</v>
      </c>
      <c r="E1548">
        <v>27</v>
      </c>
      <c r="F1548">
        <v>0</v>
      </c>
      <c r="G1548" t="s">
        <v>14149</v>
      </c>
      <c r="H1548">
        <v>1</v>
      </c>
      <c r="I1548">
        <v>70</v>
      </c>
      <c r="J1548">
        <v>91</v>
      </c>
      <c r="K1548">
        <v>720</v>
      </c>
      <c r="L1548" t="s">
        <v>14138</v>
      </c>
      <c r="M1548" t="s">
        <v>10143</v>
      </c>
      <c r="N1548" t="s">
        <v>14512</v>
      </c>
      <c r="O1548" t="s">
        <v>10032</v>
      </c>
    </row>
    <row r="1549" spans="1:15" x14ac:dyDescent="0.25">
      <c r="A1549" t="s">
        <v>14513</v>
      </c>
      <c r="B1549">
        <v>1548</v>
      </c>
      <c r="C1549" t="s">
        <v>14132</v>
      </c>
      <c r="D1549" t="s">
        <v>14514</v>
      </c>
      <c r="E1549">
        <v>27</v>
      </c>
      <c r="F1549">
        <v>0</v>
      </c>
      <c r="G1549" t="s">
        <v>14160</v>
      </c>
      <c r="H1549">
        <v>1</v>
      </c>
      <c r="I1549">
        <v>70</v>
      </c>
      <c r="J1549">
        <v>91</v>
      </c>
      <c r="K1549">
        <v>720</v>
      </c>
      <c r="L1549" t="s">
        <v>14138</v>
      </c>
      <c r="M1549" t="s">
        <v>10143</v>
      </c>
      <c r="N1549" t="s">
        <v>14515</v>
      </c>
      <c r="O1549" t="s">
        <v>9705</v>
      </c>
    </row>
    <row r="1550" spans="1:15" x14ac:dyDescent="0.25">
      <c r="A1550" t="s">
        <v>14516</v>
      </c>
      <c r="B1550">
        <v>1549</v>
      </c>
      <c r="C1550" t="s">
        <v>14132</v>
      </c>
      <c r="D1550" t="s">
        <v>14517</v>
      </c>
      <c r="E1550">
        <v>27</v>
      </c>
      <c r="F1550">
        <v>0</v>
      </c>
      <c r="G1550" t="s">
        <v>14219</v>
      </c>
      <c r="H1550">
        <v>1</v>
      </c>
      <c r="I1550">
        <v>70</v>
      </c>
      <c r="J1550">
        <v>91</v>
      </c>
      <c r="K1550">
        <v>720</v>
      </c>
      <c r="L1550" t="s">
        <v>14138</v>
      </c>
      <c r="M1550" t="s">
        <v>10143</v>
      </c>
      <c r="N1550" t="s">
        <v>14518</v>
      </c>
      <c r="O1550" t="s">
        <v>9837</v>
      </c>
    </row>
    <row r="1551" spans="1:15" x14ac:dyDescent="0.25">
      <c r="A1551" t="s">
        <v>14519</v>
      </c>
      <c r="B1551">
        <v>1550</v>
      </c>
      <c r="C1551" t="s">
        <v>14132</v>
      </c>
      <c r="D1551" t="s">
        <v>14520</v>
      </c>
      <c r="E1551">
        <v>28</v>
      </c>
      <c r="F1551">
        <v>0</v>
      </c>
      <c r="G1551" t="s">
        <v>14176</v>
      </c>
      <c r="H1551">
        <v>1</v>
      </c>
      <c r="I1551">
        <v>70</v>
      </c>
      <c r="J1551">
        <v>100</v>
      </c>
      <c r="K1551">
        <v>760</v>
      </c>
      <c r="L1551" t="s">
        <v>14138</v>
      </c>
      <c r="M1551" t="s">
        <v>10143</v>
      </c>
      <c r="N1551" t="s">
        <v>14521</v>
      </c>
      <c r="O1551" t="s">
        <v>9837</v>
      </c>
    </row>
    <row r="1552" spans="1:15" x14ac:dyDescent="0.25">
      <c r="A1552" t="s">
        <v>14522</v>
      </c>
      <c r="B1552">
        <v>1551</v>
      </c>
      <c r="C1552" t="s">
        <v>14132</v>
      </c>
      <c r="D1552" t="s">
        <v>14523</v>
      </c>
      <c r="E1552">
        <v>28</v>
      </c>
      <c r="F1552">
        <v>0</v>
      </c>
      <c r="G1552" t="s">
        <v>14164</v>
      </c>
      <c r="H1552">
        <v>1</v>
      </c>
      <c r="I1552">
        <v>70</v>
      </c>
      <c r="J1552">
        <v>100</v>
      </c>
      <c r="K1552">
        <v>760</v>
      </c>
      <c r="L1552" t="s">
        <v>14138</v>
      </c>
      <c r="M1552" t="s">
        <v>10143</v>
      </c>
      <c r="N1552" t="s">
        <v>14524</v>
      </c>
      <c r="O1552" t="s">
        <v>10133</v>
      </c>
    </row>
    <row r="1553" spans="1:15" x14ac:dyDescent="0.25">
      <c r="A1553" t="s">
        <v>14525</v>
      </c>
      <c r="B1553">
        <v>1552</v>
      </c>
      <c r="C1553" t="s">
        <v>14132</v>
      </c>
      <c r="D1553" t="s">
        <v>14526</v>
      </c>
      <c r="E1553">
        <v>28</v>
      </c>
      <c r="F1553">
        <v>0</v>
      </c>
      <c r="G1553" t="s">
        <v>9789</v>
      </c>
      <c r="H1553">
        <v>1</v>
      </c>
      <c r="I1553">
        <v>70</v>
      </c>
      <c r="J1553">
        <v>100</v>
      </c>
      <c r="K1553">
        <v>760</v>
      </c>
      <c r="L1553" t="s">
        <v>14138</v>
      </c>
      <c r="M1553" t="s">
        <v>10143</v>
      </c>
      <c r="N1553" t="s">
        <v>14527</v>
      </c>
      <c r="O1553" t="s">
        <v>9705</v>
      </c>
    </row>
    <row r="1554" spans="1:15" x14ac:dyDescent="0.25">
      <c r="A1554" t="s">
        <v>14528</v>
      </c>
      <c r="B1554">
        <v>1553</v>
      </c>
      <c r="C1554" t="s">
        <v>14132</v>
      </c>
      <c r="D1554" t="s">
        <v>14529</v>
      </c>
      <c r="E1554">
        <v>29</v>
      </c>
      <c r="F1554">
        <v>0</v>
      </c>
      <c r="G1554" t="s">
        <v>14134</v>
      </c>
      <c r="H1554">
        <v>1</v>
      </c>
      <c r="I1554">
        <v>40</v>
      </c>
      <c r="J1554">
        <v>50</v>
      </c>
      <c r="K1554">
        <v>640</v>
      </c>
      <c r="L1554" t="s">
        <v>14135</v>
      </c>
      <c r="M1554" t="s">
        <v>9624</v>
      </c>
      <c r="N1554" t="s">
        <v>14503</v>
      </c>
      <c r="O1554" t="s">
        <v>9622</v>
      </c>
    </row>
    <row r="1555" spans="1:15" x14ac:dyDescent="0.25">
      <c r="A1555" t="s">
        <v>14530</v>
      </c>
      <c r="B1555">
        <v>1554</v>
      </c>
      <c r="C1555" t="s">
        <v>14132</v>
      </c>
      <c r="D1555" t="s">
        <v>14531</v>
      </c>
      <c r="E1555">
        <v>29</v>
      </c>
      <c r="F1555">
        <v>0</v>
      </c>
      <c r="G1555" t="s">
        <v>9971</v>
      </c>
      <c r="H1555">
        <v>1</v>
      </c>
      <c r="I1555">
        <v>70</v>
      </c>
      <c r="J1555">
        <v>101</v>
      </c>
      <c r="K1555">
        <v>400</v>
      </c>
      <c r="L1555" t="s">
        <v>14138</v>
      </c>
      <c r="M1555" t="s">
        <v>10143</v>
      </c>
      <c r="N1555" t="s">
        <v>14532</v>
      </c>
      <c r="O1555" t="s">
        <v>10148</v>
      </c>
    </row>
    <row r="1556" spans="1:15" x14ac:dyDescent="0.25">
      <c r="A1556" t="s">
        <v>14533</v>
      </c>
      <c r="B1556">
        <v>1555</v>
      </c>
      <c r="C1556" t="s">
        <v>14132</v>
      </c>
      <c r="D1556" t="s">
        <v>14534</v>
      </c>
      <c r="E1556">
        <v>29</v>
      </c>
      <c r="F1556">
        <v>0</v>
      </c>
      <c r="G1556" t="s">
        <v>14214</v>
      </c>
      <c r="H1556">
        <v>1</v>
      </c>
      <c r="I1556">
        <v>70</v>
      </c>
      <c r="J1556">
        <v>101</v>
      </c>
      <c r="K1556">
        <v>800</v>
      </c>
      <c r="L1556" t="s">
        <v>14138</v>
      </c>
      <c r="M1556" t="s">
        <v>10143</v>
      </c>
      <c r="N1556" t="s">
        <v>14535</v>
      </c>
      <c r="O1556" t="s">
        <v>9705</v>
      </c>
    </row>
    <row r="1557" spans="1:15" x14ac:dyDescent="0.25">
      <c r="A1557" t="s">
        <v>14536</v>
      </c>
      <c r="B1557">
        <v>1556</v>
      </c>
      <c r="C1557" t="s">
        <v>14132</v>
      </c>
      <c r="D1557" t="s">
        <v>14537</v>
      </c>
      <c r="E1557">
        <v>29</v>
      </c>
      <c r="F1557">
        <v>0</v>
      </c>
      <c r="G1557" t="s">
        <v>14142</v>
      </c>
      <c r="H1557">
        <v>1</v>
      </c>
      <c r="I1557">
        <v>70</v>
      </c>
      <c r="J1557">
        <v>101</v>
      </c>
      <c r="K1557">
        <v>800</v>
      </c>
      <c r="L1557" t="s">
        <v>14138</v>
      </c>
      <c r="M1557" t="s">
        <v>10143</v>
      </c>
      <c r="N1557" t="s">
        <v>14538</v>
      </c>
      <c r="O1557" t="s">
        <v>9705</v>
      </c>
    </row>
    <row r="1558" spans="1:15" x14ac:dyDescent="0.25">
      <c r="A1558" t="s">
        <v>14539</v>
      </c>
      <c r="B1558">
        <v>1557</v>
      </c>
      <c r="C1558" t="s">
        <v>14132</v>
      </c>
      <c r="D1558" t="s">
        <v>14540</v>
      </c>
      <c r="E1558">
        <v>29</v>
      </c>
      <c r="F1558">
        <v>0</v>
      </c>
      <c r="G1558" t="s">
        <v>14276</v>
      </c>
      <c r="H1558">
        <v>1</v>
      </c>
      <c r="I1558">
        <v>70</v>
      </c>
      <c r="J1558">
        <v>101</v>
      </c>
      <c r="K1558">
        <v>800</v>
      </c>
      <c r="L1558" t="s">
        <v>14138</v>
      </c>
      <c r="M1558" t="s">
        <v>10143</v>
      </c>
      <c r="N1558" t="s">
        <v>14541</v>
      </c>
      <c r="O1558" t="s">
        <v>9837</v>
      </c>
    </row>
    <row r="1559" spans="1:15" x14ac:dyDescent="0.25">
      <c r="A1559" t="s">
        <v>14542</v>
      </c>
      <c r="B1559">
        <v>1558</v>
      </c>
      <c r="C1559" t="s">
        <v>14132</v>
      </c>
      <c r="D1559" t="s">
        <v>14543</v>
      </c>
      <c r="E1559">
        <v>29</v>
      </c>
      <c r="F1559">
        <v>0</v>
      </c>
      <c r="G1559" t="s">
        <v>14183</v>
      </c>
      <c r="H1559">
        <v>1</v>
      </c>
      <c r="I1559">
        <v>70</v>
      </c>
      <c r="J1559">
        <v>151</v>
      </c>
      <c r="K1559">
        <v>600</v>
      </c>
      <c r="L1559" t="s">
        <v>14138</v>
      </c>
      <c r="M1559" t="s">
        <v>10143</v>
      </c>
      <c r="N1559" t="s">
        <v>14544</v>
      </c>
      <c r="O1559" t="s">
        <v>9705</v>
      </c>
    </row>
    <row r="1560" spans="1:15" x14ac:dyDescent="0.25">
      <c r="A1560" t="s">
        <v>14545</v>
      </c>
      <c r="B1560">
        <v>1559</v>
      </c>
      <c r="C1560" t="s">
        <v>14132</v>
      </c>
      <c r="D1560" t="s">
        <v>14546</v>
      </c>
      <c r="E1560">
        <v>29</v>
      </c>
      <c r="F1560">
        <v>0</v>
      </c>
      <c r="G1560" t="s">
        <v>14190</v>
      </c>
      <c r="H1560">
        <v>1</v>
      </c>
      <c r="I1560">
        <v>70</v>
      </c>
      <c r="J1560">
        <v>151</v>
      </c>
      <c r="K1560">
        <v>600</v>
      </c>
      <c r="L1560" t="s">
        <v>14138</v>
      </c>
      <c r="M1560" t="s">
        <v>10143</v>
      </c>
      <c r="N1560" t="s">
        <v>14547</v>
      </c>
      <c r="O1560" t="s">
        <v>9705</v>
      </c>
    </row>
    <row r="1561" spans="1:15" x14ac:dyDescent="0.25">
      <c r="A1561" t="s">
        <v>14548</v>
      </c>
      <c r="B1561">
        <v>1560</v>
      </c>
      <c r="C1561" t="s">
        <v>14132</v>
      </c>
      <c r="D1561" t="s">
        <v>14549</v>
      </c>
      <c r="E1561">
        <v>30</v>
      </c>
      <c r="F1561">
        <v>0</v>
      </c>
      <c r="G1561" t="s">
        <v>9814</v>
      </c>
      <c r="H1561">
        <v>1</v>
      </c>
      <c r="I1561">
        <v>70</v>
      </c>
      <c r="J1561">
        <v>102</v>
      </c>
      <c r="K1561">
        <v>425</v>
      </c>
      <c r="L1561" t="s">
        <v>14138</v>
      </c>
      <c r="M1561" t="s">
        <v>10017</v>
      </c>
      <c r="N1561" t="s">
        <v>14550</v>
      </c>
      <c r="O1561" t="s">
        <v>10121</v>
      </c>
    </row>
    <row r="1562" spans="1:15" x14ac:dyDescent="0.25">
      <c r="A1562" t="s">
        <v>14551</v>
      </c>
      <c r="B1562">
        <v>1561</v>
      </c>
      <c r="C1562" t="s">
        <v>14132</v>
      </c>
      <c r="D1562" t="s">
        <v>14552</v>
      </c>
      <c r="E1562">
        <v>30</v>
      </c>
      <c r="F1562">
        <v>0</v>
      </c>
      <c r="G1562" t="s">
        <v>9811</v>
      </c>
      <c r="H1562">
        <v>1</v>
      </c>
      <c r="I1562">
        <v>70</v>
      </c>
      <c r="J1562">
        <v>102</v>
      </c>
      <c r="K1562">
        <v>425</v>
      </c>
      <c r="L1562" t="s">
        <v>14138</v>
      </c>
      <c r="M1562" t="s">
        <v>10017</v>
      </c>
      <c r="N1562" t="s">
        <v>14553</v>
      </c>
      <c r="O1562" t="s">
        <v>10121</v>
      </c>
    </row>
    <row r="1563" spans="1:15" x14ac:dyDescent="0.25">
      <c r="A1563" t="s">
        <v>14554</v>
      </c>
      <c r="B1563">
        <v>1562</v>
      </c>
      <c r="C1563" t="s">
        <v>14132</v>
      </c>
      <c r="D1563" t="s">
        <v>14555</v>
      </c>
      <c r="E1563">
        <v>30</v>
      </c>
      <c r="F1563">
        <v>0</v>
      </c>
      <c r="G1563" t="s">
        <v>14176</v>
      </c>
      <c r="H1563">
        <v>1</v>
      </c>
      <c r="I1563">
        <v>70</v>
      </c>
      <c r="J1563">
        <v>102</v>
      </c>
      <c r="K1563">
        <v>850</v>
      </c>
      <c r="L1563" t="s">
        <v>14138</v>
      </c>
      <c r="M1563" t="s">
        <v>10017</v>
      </c>
      <c r="N1563" t="s">
        <v>14556</v>
      </c>
      <c r="O1563" t="s">
        <v>9705</v>
      </c>
    </row>
    <row r="1564" spans="1:15" x14ac:dyDescent="0.25">
      <c r="A1564" t="s">
        <v>14557</v>
      </c>
      <c r="B1564">
        <v>1563</v>
      </c>
      <c r="C1564" t="s">
        <v>14132</v>
      </c>
      <c r="D1564" t="s">
        <v>10218</v>
      </c>
      <c r="E1564">
        <v>30</v>
      </c>
      <c r="F1564">
        <v>0</v>
      </c>
      <c r="G1564" t="s">
        <v>10219</v>
      </c>
      <c r="H1564">
        <v>1</v>
      </c>
      <c r="I1564">
        <v>70</v>
      </c>
      <c r="J1564">
        <v>102</v>
      </c>
      <c r="K1564">
        <v>850</v>
      </c>
      <c r="L1564" t="s">
        <v>14294</v>
      </c>
      <c r="M1564" t="s">
        <v>9675</v>
      </c>
      <c r="N1564" t="s">
        <v>10220</v>
      </c>
      <c r="O1564" t="s">
        <v>9622</v>
      </c>
    </row>
    <row r="1565" spans="1:15" x14ac:dyDescent="0.25">
      <c r="A1565" t="s">
        <v>14558</v>
      </c>
      <c r="B1565">
        <v>1564</v>
      </c>
      <c r="C1565" t="s">
        <v>14132</v>
      </c>
      <c r="D1565" t="s">
        <v>14559</v>
      </c>
      <c r="E1565">
        <v>30</v>
      </c>
      <c r="F1565">
        <v>0</v>
      </c>
      <c r="G1565" t="s">
        <v>14206</v>
      </c>
      <c r="H1565">
        <v>1</v>
      </c>
      <c r="I1565">
        <v>70</v>
      </c>
      <c r="J1565">
        <v>102</v>
      </c>
      <c r="K1565">
        <v>850</v>
      </c>
      <c r="L1565" t="s">
        <v>14138</v>
      </c>
      <c r="M1565" t="s">
        <v>10017</v>
      </c>
      <c r="N1565" t="s">
        <v>14556</v>
      </c>
      <c r="O1565" t="s">
        <v>9705</v>
      </c>
    </row>
    <row r="1566" spans="1:15" x14ac:dyDescent="0.25">
      <c r="A1566" t="s">
        <v>14560</v>
      </c>
      <c r="B1566">
        <v>1565</v>
      </c>
      <c r="C1566" t="s">
        <v>14132</v>
      </c>
      <c r="D1566" t="s">
        <v>14561</v>
      </c>
      <c r="E1566">
        <v>30</v>
      </c>
      <c r="F1566">
        <v>0</v>
      </c>
      <c r="G1566" t="s">
        <v>14187</v>
      </c>
      <c r="H1566">
        <v>1</v>
      </c>
      <c r="I1566">
        <v>70</v>
      </c>
      <c r="J1566">
        <v>102</v>
      </c>
      <c r="K1566">
        <v>850</v>
      </c>
      <c r="L1566" t="s">
        <v>14138</v>
      </c>
      <c r="M1566" t="s">
        <v>10017</v>
      </c>
      <c r="N1566" t="s">
        <v>14562</v>
      </c>
      <c r="O1566" t="s">
        <v>10032</v>
      </c>
    </row>
    <row r="1567" spans="1:15" x14ac:dyDescent="0.25">
      <c r="A1567" t="s">
        <v>14563</v>
      </c>
      <c r="B1567">
        <v>1566</v>
      </c>
      <c r="C1567" t="s">
        <v>14132</v>
      </c>
      <c r="D1567" t="s">
        <v>14564</v>
      </c>
      <c r="E1567">
        <v>30</v>
      </c>
      <c r="F1567">
        <v>0</v>
      </c>
      <c r="G1567" t="s">
        <v>14219</v>
      </c>
      <c r="H1567">
        <v>1</v>
      </c>
      <c r="I1567">
        <v>70</v>
      </c>
      <c r="J1567">
        <v>102</v>
      </c>
      <c r="K1567">
        <v>850</v>
      </c>
      <c r="L1567" t="s">
        <v>14138</v>
      </c>
      <c r="M1567" t="s">
        <v>10017</v>
      </c>
      <c r="N1567" t="s">
        <v>14565</v>
      </c>
      <c r="O1567" t="s">
        <v>9705</v>
      </c>
    </row>
    <row r="1568" spans="1:15" x14ac:dyDescent="0.25">
      <c r="A1568" t="s">
        <v>14566</v>
      </c>
      <c r="B1568">
        <v>1567</v>
      </c>
      <c r="C1568" t="s">
        <v>14132</v>
      </c>
      <c r="D1568" t="s">
        <v>14567</v>
      </c>
      <c r="E1568">
        <v>30</v>
      </c>
      <c r="F1568">
        <v>0</v>
      </c>
      <c r="G1568" t="s">
        <v>14269</v>
      </c>
      <c r="H1568">
        <v>1</v>
      </c>
      <c r="I1568">
        <v>70</v>
      </c>
      <c r="J1568">
        <v>102</v>
      </c>
      <c r="K1568">
        <v>850</v>
      </c>
      <c r="L1568" t="s">
        <v>14138</v>
      </c>
      <c r="M1568" t="s">
        <v>10017</v>
      </c>
      <c r="N1568" t="s">
        <v>14568</v>
      </c>
      <c r="O1568" t="s">
        <v>9705</v>
      </c>
    </row>
    <row r="1569" spans="1:15" x14ac:dyDescent="0.25">
      <c r="A1569" t="s">
        <v>14569</v>
      </c>
      <c r="B1569">
        <v>1568</v>
      </c>
      <c r="C1569" t="s">
        <v>14132</v>
      </c>
      <c r="D1569" t="s">
        <v>14570</v>
      </c>
      <c r="E1569">
        <v>30</v>
      </c>
      <c r="F1569">
        <v>0</v>
      </c>
      <c r="G1569" t="s">
        <v>14214</v>
      </c>
      <c r="H1569">
        <v>1</v>
      </c>
      <c r="I1569">
        <v>70</v>
      </c>
      <c r="J1569">
        <v>153</v>
      </c>
      <c r="K1569">
        <v>637</v>
      </c>
      <c r="L1569" t="s">
        <v>14138</v>
      </c>
      <c r="M1569" t="s">
        <v>10017</v>
      </c>
      <c r="N1569" t="s">
        <v>14571</v>
      </c>
      <c r="O1569" t="s">
        <v>9705</v>
      </c>
    </row>
    <row r="1570" spans="1:15" x14ac:dyDescent="0.25">
      <c r="A1570" t="s">
        <v>14572</v>
      </c>
      <c r="B1570">
        <v>1569</v>
      </c>
      <c r="C1570" t="s">
        <v>14132</v>
      </c>
      <c r="D1570" t="s">
        <v>14573</v>
      </c>
      <c r="E1570">
        <v>31</v>
      </c>
      <c r="F1570">
        <v>0</v>
      </c>
      <c r="G1570" t="s">
        <v>14172</v>
      </c>
      <c r="H1570">
        <v>1</v>
      </c>
      <c r="I1570">
        <v>80</v>
      </c>
      <c r="J1570">
        <v>106</v>
      </c>
      <c r="K1570">
        <v>900</v>
      </c>
      <c r="L1570" t="s">
        <v>14138</v>
      </c>
      <c r="M1570" t="s">
        <v>10017</v>
      </c>
      <c r="N1570" t="s">
        <v>14574</v>
      </c>
      <c r="O1570" t="s">
        <v>9705</v>
      </c>
    </row>
    <row r="1571" spans="1:15" x14ac:dyDescent="0.25">
      <c r="A1571" t="s">
        <v>14575</v>
      </c>
      <c r="B1571">
        <v>1570</v>
      </c>
      <c r="C1571" t="s">
        <v>14132</v>
      </c>
      <c r="D1571" t="s">
        <v>14576</v>
      </c>
      <c r="E1571">
        <v>31</v>
      </c>
      <c r="F1571">
        <v>0</v>
      </c>
      <c r="G1571" t="s">
        <v>14180</v>
      </c>
      <c r="H1571">
        <v>1</v>
      </c>
      <c r="I1571">
        <v>80</v>
      </c>
      <c r="J1571">
        <v>106</v>
      </c>
      <c r="K1571">
        <v>900</v>
      </c>
      <c r="L1571" t="s">
        <v>14138</v>
      </c>
      <c r="M1571" t="s">
        <v>10017</v>
      </c>
      <c r="N1571" t="s">
        <v>14574</v>
      </c>
      <c r="O1571" t="s">
        <v>9705</v>
      </c>
    </row>
    <row r="1572" spans="1:15" x14ac:dyDescent="0.25">
      <c r="A1572" t="s">
        <v>14577</v>
      </c>
      <c r="B1572">
        <v>1571</v>
      </c>
      <c r="C1572" t="s">
        <v>14132</v>
      </c>
      <c r="D1572" t="s">
        <v>14578</v>
      </c>
      <c r="E1572">
        <v>31</v>
      </c>
      <c r="F1572">
        <v>0</v>
      </c>
      <c r="G1572" t="s">
        <v>9789</v>
      </c>
      <c r="H1572">
        <v>1</v>
      </c>
      <c r="I1572">
        <v>80</v>
      </c>
      <c r="J1572">
        <v>106</v>
      </c>
      <c r="K1572">
        <v>900</v>
      </c>
      <c r="L1572" t="s">
        <v>14138</v>
      </c>
      <c r="M1572" t="s">
        <v>10017</v>
      </c>
      <c r="N1572" t="s">
        <v>14579</v>
      </c>
      <c r="O1572" t="s">
        <v>10210</v>
      </c>
    </row>
    <row r="1573" spans="1:15" x14ac:dyDescent="0.25">
      <c r="A1573" t="s">
        <v>14580</v>
      </c>
      <c r="B1573">
        <v>1572</v>
      </c>
      <c r="C1573" t="s">
        <v>14132</v>
      </c>
      <c r="D1573" t="s">
        <v>14581</v>
      </c>
      <c r="E1573">
        <v>32</v>
      </c>
      <c r="F1573">
        <v>0</v>
      </c>
      <c r="G1573" t="s">
        <v>9811</v>
      </c>
      <c r="H1573">
        <v>1</v>
      </c>
      <c r="I1573">
        <v>80</v>
      </c>
      <c r="J1573">
        <v>110</v>
      </c>
      <c r="K1573">
        <v>475</v>
      </c>
      <c r="L1573" t="s">
        <v>14138</v>
      </c>
      <c r="M1573" t="s">
        <v>10017</v>
      </c>
      <c r="N1573" t="s">
        <v>14582</v>
      </c>
      <c r="O1573" t="s">
        <v>10121</v>
      </c>
    </row>
    <row r="1574" spans="1:15" x14ac:dyDescent="0.25">
      <c r="A1574" t="s">
        <v>14583</v>
      </c>
      <c r="B1574">
        <v>1573</v>
      </c>
      <c r="C1574" t="s">
        <v>14132</v>
      </c>
      <c r="D1574" t="s">
        <v>14584</v>
      </c>
      <c r="E1574">
        <v>32</v>
      </c>
      <c r="F1574">
        <v>0</v>
      </c>
      <c r="G1574" t="s">
        <v>14164</v>
      </c>
      <c r="H1574">
        <v>1</v>
      </c>
      <c r="I1574">
        <v>80</v>
      </c>
      <c r="J1574">
        <v>110</v>
      </c>
      <c r="K1574">
        <v>950</v>
      </c>
      <c r="L1574" t="s">
        <v>14138</v>
      </c>
      <c r="M1574" t="s">
        <v>10017</v>
      </c>
      <c r="N1574" t="s">
        <v>14585</v>
      </c>
      <c r="O1574" t="s">
        <v>10244</v>
      </c>
    </row>
    <row r="1575" spans="1:15" x14ac:dyDescent="0.25">
      <c r="A1575" t="s">
        <v>14586</v>
      </c>
      <c r="B1575">
        <v>1574</v>
      </c>
      <c r="C1575" t="s">
        <v>14132</v>
      </c>
      <c r="D1575" t="s">
        <v>14587</v>
      </c>
      <c r="E1575">
        <v>32</v>
      </c>
      <c r="F1575">
        <v>0</v>
      </c>
      <c r="G1575" t="s">
        <v>14183</v>
      </c>
      <c r="H1575">
        <v>1</v>
      </c>
      <c r="I1575">
        <v>80</v>
      </c>
      <c r="J1575">
        <v>110</v>
      </c>
      <c r="K1575">
        <v>950</v>
      </c>
      <c r="L1575" t="s">
        <v>14138</v>
      </c>
      <c r="M1575" t="s">
        <v>10017</v>
      </c>
      <c r="N1575" t="s">
        <v>14565</v>
      </c>
      <c r="O1575" t="s">
        <v>9705</v>
      </c>
    </row>
    <row r="1576" spans="1:15" x14ac:dyDescent="0.25">
      <c r="A1576" t="s">
        <v>14588</v>
      </c>
      <c r="B1576">
        <v>1575</v>
      </c>
      <c r="C1576" t="s">
        <v>14132</v>
      </c>
      <c r="D1576" t="s">
        <v>14589</v>
      </c>
      <c r="E1576">
        <v>32</v>
      </c>
      <c r="F1576">
        <v>0</v>
      </c>
      <c r="G1576" t="s">
        <v>14194</v>
      </c>
      <c r="H1576">
        <v>1</v>
      </c>
      <c r="I1576">
        <v>80</v>
      </c>
      <c r="J1576">
        <v>110</v>
      </c>
      <c r="K1576">
        <v>950</v>
      </c>
      <c r="L1576" t="s">
        <v>14138</v>
      </c>
      <c r="M1576" t="s">
        <v>10017</v>
      </c>
      <c r="N1576" t="s">
        <v>14579</v>
      </c>
      <c r="O1576" t="s">
        <v>9705</v>
      </c>
    </row>
    <row r="1577" spans="1:15" x14ac:dyDescent="0.25">
      <c r="A1577" t="s">
        <v>14590</v>
      </c>
      <c r="B1577">
        <v>1576</v>
      </c>
      <c r="C1577" t="s">
        <v>14132</v>
      </c>
      <c r="D1577" t="s">
        <v>14591</v>
      </c>
      <c r="E1577">
        <v>32</v>
      </c>
      <c r="F1577">
        <v>0</v>
      </c>
      <c r="G1577" t="s">
        <v>14198</v>
      </c>
      <c r="H1577">
        <v>1</v>
      </c>
      <c r="I1577">
        <v>80</v>
      </c>
      <c r="J1577">
        <v>110</v>
      </c>
      <c r="K1577">
        <v>950</v>
      </c>
      <c r="L1577" t="s">
        <v>14138</v>
      </c>
      <c r="M1577" t="s">
        <v>10017</v>
      </c>
      <c r="N1577" t="s">
        <v>14562</v>
      </c>
      <c r="O1577" t="s">
        <v>10032</v>
      </c>
    </row>
    <row r="1578" spans="1:15" x14ac:dyDescent="0.25">
      <c r="A1578" t="s">
        <v>14592</v>
      </c>
      <c r="B1578">
        <v>1577</v>
      </c>
      <c r="C1578" t="s">
        <v>14132</v>
      </c>
      <c r="D1578" t="s">
        <v>14593</v>
      </c>
      <c r="E1578">
        <v>32</v>
      </c>
      <c r="F1578">
        <v>0</v>
      </c>
      <c r="G1578" t="s">
        <v>14206</v>
      </c>
      <c r="H1578">
        <v>1</v>
      </c>
      <c r="I1578">
        <v>80</v>
      </c>
      <c r="J1578">
        <v>110</v>
      </c>
      <c r="K1578">
        <v>950</v>
      </c>
      <c r="L1578" t="s">
        <v>14138</v>
      </c>
      <c r="M1578" t="s">
        <v>10017</v>
      </c>
      <c r="N1578" t="s">
        <v>14556</v>
      </c>
      <c r="O1578" t="s">
        <v>9705</v>
      </c>
    </row>
    <row r="1579" spans="1:15" x14ac:dyDescent="0.25">
      <c r="A1579" t="s">
        <v>14594</v>
      </c>
      <c r="B1579">
        <v>1578</v>
      </c>
      <c r="C1579" t="s">
        <v>14132</v>
      </c>
      <c r="D1579" t="s">
        <v>14595</v>
      </c>
      <c r="E1579">
        <v>33</v>
      </c>
      <c r="F1579">
        <v>0</v>
      </c>
      <c r="G1579" t="s">
        <v>9811</v>
      </c>
      <c r="H1579">
        <v>1</v>
      </c>
      <c r="I1579">
        <v>80</v>
      </c>
      <c r="J1579">
        <v>111</v>
      </c>
      <c r="K1579">
        <v>500</v>
      </c>
      <c r="L1579" t="s">
        <v>14138</v>
      </c>
      <c r="M1579" t="s">
        <v>10276</v>
      </c>
      <c r="N1579" t="s">
        <v>14596</v>
      </c>
      <c r="O1579" t="s">
        <v>9915</v>
      </c>
    </row>
    <row r="1580" spans="1:15" x14ac:dyDescent="0.25">
      <c r="A1580" t="s">
        <v>14597</v>
      </c>
      <c r="B1580">
        <v>1579</v>
      </c>
      <c r="C1580" t="s">
        <v>14132</v>
      </c>
      <c r="D1580" t="s">
        <v>14598</v>
      </c>
      <c r="E1580">
        <v>33</v>
      </c>
      <c r="F1580">
        <v>0</v>
      </c>
      <c r="G1580" t="s">
        <v>14219</v>
      </c>
      <c r="H1580">
        <v>1</v>
      </c>
      <c r="I1580">
        <v>80</v>
      </c>
      <c r="J1580">
        <v>111</v>
      </c>
      <c r="K1580">
        <v>1000</v>
      </c>
      <c r="L1580" t="s">
        <v>14138</v>
      </c>
      <c r="M1580" t="s">
        <v>10276</v>
      </c>
      <c r="N1580" t="s">
        <v>14599</v>
      </c>
      <c r="O1580" t="s">
        <v>9837</v>
      </c>
    </row>
    <row r="1581" spans="1:15" x14ac:dyDescent="0.25">
      <c r="A1581" t="s">
        <v>14600</v>
      </c>
      <c r="B1581">
        <v>1580</v>
      </c>
      <c r="C1581" t="s">
        <v>14132</v>
      </c>
      <c r="D1581" t="s">
        <v>14601</v>
      </c>
      <c r="E1581">
        <v>33</v>
      </c>
      <c r="F1581">
        <v>0</v>
      </c>
      <c r="G1581" t="s">
        <v>14142</v>
      </c>
      <c r="H1581">
        <v>1</v>
      </c>
      <c r="I1581">
        <v>80</v>
      </c>
      <c r="J1581">
        <v>111</v>
      </c>
      <c r="K1581">
        <v>1000</v>
      </c>
      <c r="L1581" t="s">
        <v>14138</v>
      </c>
      <c r="M1581" t="s">
        <v>10276</v>
      </c>
      <c r="N1581" t="s">
        <v>14602</v>
      </c>
      <c r="O1581" t="s">
        <v>9675</v>
      </c>
    </row>
    <row r="1582" spans="1:15" x14ac:dyDescent="0.25">
      <c r="A1582" t="s">
        <v>14603</v>
      </c>
      <c r="B1582">
        <v>1581</v>
      </c>
      <c r="C1582" t="s">
        <v>14132</v>
      </c>
      <c r="D1582" t="s">
        <v>14604</v>
      </c>
      <c r="E1582">
        <v>33</v>
      </c>
      <c r="F1582">
        <v>0</v>
      </c>
      <c r="G1582" t="s">
        <v>14260</v>
      </c>
      <c r="H1582">
        <v>1</v>
      </c>
      <c r="I1582">
        <v>80</v>
      </c>
      <c r="J1582">
        <v>111</v>
      </c>
      <c r="K1582">
        <v>1000</v>
      </c>
      <c r="L1582" t="s">
        <v>14138</v>
      </c>
      <c r="M1582" t="s">
        <v>10276</v>
      </c>
      <c r="N1582" t="s">
        <v>14579</v>
      </c>
      <c r="O1582" t="s">
        <v>9705</v>
      </c>
    </row>
    <row r="1583" spans="1:15" x14ac:dyDescent="0.25">
      <c r="A1583" t="s">
        <v>14605</v>
      </c>
      <c r="B1583">
        <v>1582</v>
      </c>
      <c r="C1583" t="s">
        <v>14132</v>
      </c>
      <c r="D1583" t="s">
        <v>14606</v>
      </c>
      <c r="E1583">
        <v>33</v>
      </c>
      <c r="F1583">
        <v>0</v>
      </c>
      <c r="G1583" t="s">
        <v>14269</v>
      </c>
      <c r="H1583">
        <v>1</v>
      </c>
      <c r="I1583">
        <v>80</v>
      </c>
      <c r="J1583">
        <v>166</v>
      </c>
      <c r="K1583">
        <v>750</v>
      </c>
      <c r="L1583" t="s">
        <v>14138</v>
      </c>
      <c r="M1583" t="s">
        <v>10276</v>
      </c>
      <c r="N1583" t="s">
        <v>14607</v>
      </c>
      <c r="O1583" t="s">
        <v>9705</v>
      </c>
    </row>
    <row r="1584" spans="1:15" x14ac:dyDescent="0.25">
      <c r="A1584" t="s">
        <v>14608</v>
      </c>
      <c r="B1584">
        <v>1583</v>
      </c>
      <c r="C1584" t="s">
        <v>14132</v>
      </c>
      <c r="D1584" t="s">
        <v>14609</v>
      </c>
      <c r="E1584">
        <v>34</v>
      </c>
      <c r="F1584">
        <v>0</v>
      </c>
      <c r="G1584" t="s">
        <v>14187</v>
      </c>
      <c r="H1584">
        <v>1</v>
      </c>
      <c r="I1584">
        <v>80</v>
      </c>
      <c r="J1584">
        <v>115</v>
      </c>
      <c r="K1584">
        <v>1050</v>
      </c>
      <c r="L1584" t="s">
        <v>14138</v>
      </c>
      <c r="M1584" t="s">
        <v>10276</v>
      </c>
      <c r="N1584" t="s">
        <v>14602</v>
      </c>
      <c r="O1584" t="s">
        <v>10032</v>
      </c>
    </row>
    <row r="1585" spans="1:15" x14ac:dyDescent="0.25">
      <c r="A1585" t="s">
        <v>14610</v>
      </c>
      <c r="B1585">
        <v>1584</v>
      </c>
      <c r="C1585" t="s">
        <v>14132</v>
      </c>
      <c r="D1585" t="s">
        <v>14611</v>
      </c>
      <c r="E1585">
        <v>34</v>
      </c>
      <c r="F1585">
        <v>0</v>
      </c>
      <c r="G1585" t="s">
        <v>14183</v>
      </c>
      <c r="H1585">
        <v>1</v>
      </c>
      <c r="I1585">
        <v>80</v>
      </c>
      <c r="J1585">
        <v>115</v>
      </c>
      <c r="K1585">
        <v>1050</v>
      </c>
      <c r="L1585" t="s">
        <v>14138</v>
      </c>
      <c r="M1585" t="s">
        <v>10276</v>
      </c>
      <c r="N1585" t="s">
        <v>14612</v>
      </c>
      <c r="O1585" t="s">
        <v>9837</v>
      </c>
    </row>
    <row r="1586" spans="1:15" x14ac:dyDescent="0.25">
      <c r="A1586" t="s">
        <v>14613</v>
      </c>
      <c r="B1586">
        <v>1585</v>
      </c>
      <c r="C1586" t="s">
        <v>14132</v>
      </c>
      <c r="D1586" t="s">
        <v>14614</v>
      </c>
      <c r="E1586">
        <v>34</v>
      </c>
      <c r="F1586">
        <v>0</v>
      </c>
      <c r="G1586" t="s">
        <v>14190</v>
      </c>
      <c r="H1586">
        <v>1</v>
      </c>
      <c r="I1586">
        <v>80</v>
      </c>
      <c r="J1586">
        <v>115</v>
      </c>
      <c r="K1586">
        <v>1050</v>
      </c>
      <c r="L1586" t="s">
        <v>14138</v>
      </c>
      <c r="M1586" t="s">
        <v>10276</v>
      </c>
      <c r="N1586" t="s">
        <v>14602</v>
      </c>
      <c r="O1586" t="s">
        <v>9675</v>
      </c>
    </row>
    <row r="1587" spans="1:15" x14ac:dyDescent="0.25">
      <c r="A1587" t="s">
        <v>14615</v>
      </c>
      <c r="B1587">
        <v>1586</v>
      </c>
      <c r="C1587" t="s">
        <v>14132</v>
      </c>
      <c r="D1587" t="s">
        <v>14616</v>
      </c>
      <c r="E1587">
        <v>34</v>
      </c>
      <c r="F1587">
        <v>0</v>
      </c>
      <c r="G1587" t="s">
        <v>14149</v>
      </c>
      <c r="H1587">
        <v>1</v>
      </c>
      <c r="I1587">
        <v>80</v>
      </c>
      <c r="J1587">
        <v>115</v>
      </c>
      <c r="K1587">
        <v>1050</v>
      </c>
      <c r="L1587" t="s">
        <v>14138</v>
      </c>
      <c r="M1587" t="s">
        <v>10276</v>
      </c>
      <c r="N1587" t="s">
        <v>14617</v>
      </c>
      <c r="O1587" t="s">
        <v>10032</v>
      </c>
    </row>
    <row r="1588" spans="1:15" x14ac:dyDescent="0.25">
      <c r="A1588" t="s">
        <v>14618</v>
      </c>
      <c r="B1588">
        <v>1587</v>
      </c>
      <c r="C1588" t="s">
        <v>14132</v>
      </c>
      <c r="D1588" t="s">
        <v>14619</v>
      </c>
      <c r="E1588">
        <v>34</v>
      </c>
      <c r="F1588">
        <v>0</v>
      </c>
      <c r="G1588" t="s">
        <v>14620</v>
      </c>
      <c r="H1588">
        <v>1</v>
      </c>
      <c r="I1588">
        <v>80</v>
      </c>
      <c r="J1588">
        <v>115</v>
      </c>
      <c r="K1588">
        <v>1050</v>
      </c>
      <c r="L1588" t="s">
        <v>14138</v>
      </c>
      <c r="M1588" t="s">
        <v>10276</v>
      </c>
      <c r="N1588" t="s">
        <v>14621</v>
      </c>
      <c r="O1588" t="s">
        <v>10133</v>
      </c>
    </row>
    <row r="1589" spans="1:15" x14ac:dyDescent="0.25">
      <c r="A1589" t="s">
        <v>14622</v>
      </c>
      <c r="B1589">
        <v>1588</v>
      </c>
      <c r="C1589" t="s">
        <v>14132</v>
      </c>
      <c r="D1589" t="s">
        <v>14623</v>
      </c>
      <c r="E1589">
        <v>34</v>
      </c>
      <c r="F1589">
        <v>0</v>
      </c>
      <c r="G1589" t="s">
        <v>14624</v>
      </c>
      <c r="H1589">
        <v>1</v>
      </c>
      <c r="I1589">
        <v>80</v>
      </c>
      <c r="J1589">
        <v>115</v>
      </c>
      <c r="K1589">
        <v>1050</v>
      </c>
      <c r="L1589" t="s">
        <v>14138</v>
      </c>
      <c r="M1589" t="s">
        <v>10276</v>
      </c>
      <c r="N1589" t="s">
        <v>14625</v>
      </c>
      <c r="O1589" t="s">
        <v>11101</v>
      </c>
    </row>
    <row r="1590" spans="1:15" x14ac:dyDescent="0.25">
      <c r="A1590" t="s">
        <v>14626</v>
      </c>
      <c r="B1590">
        <v>1589</v>
      </c>
      <c r="C1590" t="s">
        <v>14132</v>
      </c>
      <c r="D1590" t="s">
        <v>14627</v>
      </c>
      <c r="E1590">
        <v>35</v>
      </c>
      <c r="F1590">
        <v>0</v>
      </c>
      <c r="G1590" t="s">
        <v>9843</v>
      </c>
      <c r="H1590">
        <v>1</v>
      </c>
      <c r="I1590">
        <v>80</v>
      </c>
      <c r="J1590">
        <v>123</v>
      </c>
      <c r="K1590">
        <v>555</v>
      </c>
      <c r="L1590" t="s">
        <v>14138</v>
      </c>
      <c r="M1590" t="s">
        <v>10276</v>
      </c>
      <c r="N1590" t="s">
        <v>14628</v>
      </c>
      <c r="O1590" t="s">
        <v>14629</v>
      </c>
    </row>
    <row r="1591" spans="1:15" x14ac:dyDescent="0.25">
      <c r="A1591" t="s">
        <v>14630</v>
      </c>
      <c r="B1591">
        <v>1590</v>
      </c>
      <c r="C1591" t="s">
        <v>14132</v>
      </c>
      <c r="D1591" t="s">
        <v>14631</v>
      </c>
      <c r="E1591">
        <v>35</v>
      </c>
      <c r="F1591">
        <v>0</v>
      </c>
      <c r="G1591" t="s">
        <v>9814</v>
      </c>
      <c r="H1591">
        <v>1</v>
      </c>
      <c r="I1591">
        <v>80</v>
      </c>
      <c r="J1591">
        <v>123</v>
      </c>
      <c r="K1591">
        <v>555</v>
      </c>
      <c r="L1591" t="s">
        <v>14138</v>
      </c>
      <c r="M1591" t="s">
        <v>10276</v>
      </c>
      <c r="N1591" t="s">
        <v>14632</v>
      </c>
      <c r="O1591" t="s">
        <v>14633</v>
      </c>
    </row>
    <row r="1592" spans="1:15" x14ac:dyDescent="0.25">
      <c r="A1592" t="s">
        <v>14634</v>
      </c>
      <c r="B1592">
        <v>1591</v>
      </c>
      <c r="C1592" t="s">
        <v>14132</v>
      </c>
      <c r="D1592" t="s">
        <v>14635</v>
      </c>
      <c r="E1592">
        <v>35</v>
      </c>
      <c r="F1592">
        <v>0</v>
      </c>
      <c r="G1592" t="s">
        <v>9843</v>
      </c>
      <c r="H1592">
        <v>1</v>
      </c>
      <c r="I1592">
        <v>80</v>
      </c>
      <c r="J1592">
        <v>123</v>
      </c>
      <c r="K1592">
        <v>555</v>
      </c>
      <c r="L1592" t="s">
        <v>14138</v>
      </c>
      <c r="M1592" t="s">
        <v>10276</v>
      </c>
      <c r="N1592" t="s">
        <v>14628</v>
      </c>
      <c r="O1592" t="s">
        <v>14636</v>
      </c>
    </row>
    <row r="1593" spans="1:15" x14ac:dyDescent="0.25">
      <c r="A1593" t="s">
        <v>14637</v>
      </c>
      <c r="B1593">
        <v>1592</v>
      </c>
      <c r="C1593" t="s">
        <v>14132</v>
      </c>
      <c r="D1593" t="s">
        <v>14638</v>
      </c>
      <c r="E1593">
        <v>35</v>
      </c>
      <c r="F1593">
        <v>0</v>
      </c>
      <c r="G1593" t="s">
        <v>9843</v>
      </c>
      <c r="H1593">
        <v>1</v>
      </c>
      <c r="I1593">
        <v>80</v>
      </c>
      <c r="J1593">
        <v>123</v>
      </c>
      <c r="K1593">
        <v>555</v>
      </c>
      <c r="L1593" t="s">
        <v>14138</v>
      </c>
      <c r="M1593" t="s">
        <v>10276</v>
      </c>
      <c r="N1593" t="s">
        <v>14639</v>
      </c>
      <c r="O1593" t="s">
        <v>10257</v>
      </c>
    </row>
    <row r="1594" spans="1:15" x14ac:dyDescent="0.25">
      <c r="A1594" t="s">
        <v>14640</v>
      </c>
      <c r="B1594">
        <v>1593</v>
      </c>
      <c r="C1594" t="s">
        <v>14132</v>
      </c>
      <c r="D1594" t="s">
        <v>14641</v>
      </c>
      <c r="E1594">
        <v>35</v>
      </c>
      <c r="F1594">
        <v>0</v>
      </c>
      <c r="G1594" t="s">
        <v>14176</v>
      </c>
      <c r="H1594">
        <v>1</v>
      </c>
      <c r="I1594">
        <v>80</v>
      </c>
      <c r="J1594">
        <v>123</v>
      </c>
      <c r="K1594">
        <v>1110</v>
      </c>
      <c r="L1594" t="s">
        <v>14138</v>
      </c>
      <c r="M1594" t="s">
        <v>10276</v>
      </c>
      <c r="N1594" t="s">
        <v>14642</v>
      </c>
      <c r="O1594" t="s">
        <v>9705</v>
      </c>
    </row>
    <row r="1595" spans="1:15" x14ac:dyDescent="0.25">
      <c r="A1595" t="s">
        <v>14643</v>
      </c>
      <c r="B1595">
        <v>1594</v>
      </c>
      <c r="C1595" t="s">
        <v>14132</v>
      </c>
      <c r="D1595" t="s">
        <v>14644</v>
      </c>
      <c r="E1595">
        <v>35</v>
      </c>
      <c r="F1595">
        <v>0</v>
      </c>
      <c r="G1595" t="s">
        <v>14142</v>
      </c>
      <c r="H1595">
        <v>1</v>
      </c>
      <c r="I1595">
        <v>80</v>
      </c>
      <c r="J1595">
        <v>123</v>
      </c>
      <c r="K1595">
        <v>1110</v>
      </c>
      <c r="L1595" t="s">
        <v>14138</v>
      </c>
      <c r="M1595" t="s">
        <v>10276</v>
      </c>
      <c r="N1595" t="s">
        <v>14645</v>
      </c>
      <c r="O1595" t="s">
        <v>9705</v>
      </c>
    </row>
    <row r="1596" spans="1:15" x14ac:dyDescent="0.25">
      <c r="A1596" t="s">
        <v>14646</v>
      </c>
      <c r="B1596">
        <v>1595</v>
      </c>
      <c r="C1596" t="s">
        <v>14132</v>
      </c>
      <c r="D1596" t="s">
        <v>14647</v>
      </c>
      <c r="E1596">
        <v>35</v>
      </c>
      <c r="F1596">
        <v>0</v>
      </c>
      <c r="G1596" t="s">
        <v>14164</v>
      </c>
      <c r="H1596">
        <v>1</v>
      </c>
      <c r="I1596">
        <v>80</v>
      </c>
      <c r="J1596">
        <v>123</v>
      </c>
      <c r="K1596">
        <v>1110</v>
      </c>
      <c r="L1596" t="s">
        <v>14138</v>
      </c>
      <c r="M1596" t="s">
        <v>10276</v>
      </c>
      <c r="N1596" t="s">
        <v>14648</v>
      </c>
      <c r="O1596" t="s">
        <v>10210</v>
      </c>
    </row>
    <row r="1597" spans="1:15" x14ac:dyDescent="0.25">
      <c r="A1597" t="s">
        <v>14649</v>
      </c>
      <c r="B1597">
        <v>1596</v>
      </c>
      <c r="C1597" t="s">
        <v>14132</v>
      </c>
      <c r="D1597" t="s">
        <v>14650</v>
      </c>
      <c r="E1597">
        <v>35</v>
      </c>
      <c r="F1597">
        <v>0</v>
      </c>
      <c r="G1597" t="s">
        <v>14160</v>
      </c>
      <c r="H1597">
        <v>1</v>
      </c>
      <c r="I1597">
        <v>80</v>
      </c>
      <c r="J1597">
        <v>123</v>
      </c>
      <c r="K1597">
        <v>1110</v>
      </c>
      <c r="L1597" t="s">
        <v>14138</v>
      </c>
      <c r="M1597" t="s">
        <v>10276</v>
      </c>
      <c r="N1597" t="s">
        <v>14651</v>
      </c>
      <c r="O1597" t="s">
        <v>9705</v>
      </c>
    </row>
    <row r="1598" spans="1:15" x14ac:dyDescent="0.25">
      <c r="A1598" t="s">
        <v>14652</v>
      </c>
      <c r="B1598">
        <v>1597</v>
      </c>
      <c r="C1598" t="s">
        <v>14132</v>
      </c>
      <c r="D1598" t="s">
        <v>14653</v>
      </c>
      <c r="E1598">
        <v>35</v>
      </c>
      <c r="F1598">
        <v>0</v>
      </c>
      <c r="G1598" t="s">
        <v>9789</v>
      </c>
      <c r="H1598">
        <v>1</v>
      </c>
      <c r="I1598">
        <v>80</v>
      </c>
      <c r="J1598">
        <v>123</v>
      </c>
      <c r="K1598">
        <v>1110</v>
      </c>
      <c r="L1598" t="s">
        <v>10578</v>
      </c>
      <c r="M1598" t="s">
        <v>9622</v>
      </c>
      <c r="N1598" t="s">
        <v>14654</v>
      </c>
      <c r="O1598" t="s">
        <v>9675</v>
      </c>
    </row>
    <row r="1599" spans="1:15" x14ac:dyDescent="0.25">
      <c r="A1599" t="s">
        <v>14655</v>
      </c>
      <c r="B1599">
        <v>1598</v>
      </c>
      <c r="C1599" t="s">
        <v>14132</v>
      </c>
      <c r="D1599" t="s">
        <v>14656</v>
      </c>
      <c r="E1599">
        <v>35</v>
      </c>
      <c r="F1599">
        <v>0</v>
      </c>
      <c r="G1599" t="s">
        <v>14194</v>
      </c>
      <c r="H1599">
        <v>1</v>
      </c>
      <c r="I1599">
        <v>80</v>
      </c>
      <c r="J1599">
        <v>123</v>
      </c>
      <c r="K1599">
        <v>1110</v>
      </c>
      <c r="L1599" t="s">
        <v>14138</v>
      </c>
      <c r="M1599" t="s">
        <v>10276</v>
      </c>
      <c r="N1599" t="s">
        <v>14657</v>
      </c>
      <c r="O1599" t="s">
        <v>9705</v>
      </c>
    </row>
    <row r="1600" spans="1:15" x14ac:dyDescent="0.25">
      <c r="A1600" t="s">
        <v>14658</v>
      </c>
      <c r="B1600">
        <v>1599</v>
      </c>
      <c r="C1600" t="s">
        <v>14132</v>
      </c>
      <c r="D1600" t="s">
        <v>14659</v>
      </c>
      <c r="E1600">
        <v>35</v>
      </c>
      <c r="F1600">
        <v>0</v>
      </c>
      <c r="G1600" t="s">
        <v>14198</v>
      </c>
      <c r="H1600">
        <v>1</v>
      </c>
      <c r="I1600">
        <v>80</v>
      </c>
      <c r="J1600">
        <v>184</v>
      </c>
      <c r="K1600">
        <v>832</v>
      </c>
      <c r="L1600" t="s">
        <v>14138</v>
      </c>
      <c r="M1600" t="s">
        <v>10276</v>
      </c>
      <c r="N1600" t="s">
        <v>14660</v>
      </c>
      <c r="O1600" t="s">
        <v>9675</v>
      </c>
    </row>
    <row r="1601" spans="1:15" x14ac:dyDescent="0.25">
      <c r="A1601" t="s">
        <v>14661</v>
      </c>
      <c r="B1601">
        <v>1600</v>
      </c>
      <c r="C1601" t="s">
        <v>14132</v>
      </c>
      <c r="D1601" t="s">
        <v>14662</v>
      </c>
      <c r="E1601">
        <v>35</v>
      </c>
      <c r="F1601">
        <v>0</v>
      </c>
      <c r="G1601" t="s">
        <v>14260</v>
      </c>
      <c r="H1601">
        <v>1</v>
      </c>
      <c r="I1601">
        <v>80</v>
      </c>
      <c r="J1601">
        <v>184</v>
      </c>
      <c r="K1601">
        <v>832</v>
      </c>
      <c r="L1601" t="s">
        <v>14138</v>
      </c>
      <c r="M1601" t="s">
        <v>10276</v>
      </c>
      <c r="N1601" t="s">
        <v>14663</v>
      </c>
      <c r="O1601" t="s">
        <v>9705</v>
      </c>
    </row>
    <row r="1602" spans="1:15" x14ac:dyDescent="0.25">
      <c r="A1602" t="s">
        <v>14664</v>
      </c>
      <c r="B1602">
        <v>1601</v>
      </c>
      <c r="C1602" t="s">
        <v>14132</v>
      </c>
      <c r="D1602" t="s">
        <v>14665</v>
      </c>
      <c r="E1602">
        <v>36</v>
      </c>
      <c r="F1602">
        <v>0</v>
      </c>
      <c r="G1602" t="s">
        <v>14214</v>
      </c>
      <c r="H1602">
        <v>1</v>
      </c>
      <c r="I1602">
        <v>80</v>
      </c>
      <c r="J1602">
        <v>124</v>
      </c>
      <c r="K1602">
        <v>1160</v>
      </c>
      <c r="L1602" t="s">
        <v>14138</v>
      </c>
      <c r="M1602" t="s">
        <v>9946</v>
      </c>
      <c r="N1602" t="s">
        <v>14657</v>
      </c>
      <c r="O1602" t="s">
        <v>9705</v>
      </c>
    </row>
    <row r="1603" spans="1:15" x14ac:dyDescent="0.25">
      <c r="A1603" t="s">
        <v>14666</v>
      </c>
      <c r="B1603">
        <v>1602</v>
      </c>
      <c r="C1603" t="s">
        <v>14132</v>
      </c>
      <c r="D1603" t="s">
        <v>14667</v>
      </c>
      <c r="E1603">
        <v>36</v>
      </c>
      <c r="F1603">
        <v>0</v>
      </c>
      <c r="G1603" t="s">
        <v>14172</v>
      </c>
      <c r="H1603">
        <v>1</v>
      </c>
      <c r="I1603">
        <v>80</v>
      </c>
      <c r="J1603">
        <v>186</v>
      </c>
      <c r="K1603">
        <v>870</v>
      </c>
      <c r="L1603" t="s">
        <v>14138</v>
      </c>
      <c r="M1603" t="s">
        <v>9946</v>
      </c>
      <c r="N1603" t="s">
        <v>14668</v>
      </c>
      <c r="O1603" t="s">
        <v>9705</v>
      </c>
    </row>
    <row r="1604" spans="1:15" x14ac:dyDescent="0.25">
      <c r="A1604" t="s">
        <v>14669</v>
      </c>
      <c r="B1604">
        <v>1603</v>
      </c>
      <c r="C1604" t="s">
        <v>14132</v>
      </c>
      <c r="D1604" t="s">
        <v>14670</v>
      </c>
      <c r="E1604">
        <v>36</v>
      </c>
      <c r="F1604">
        <v>0</v>
      </c>
      <c r="G1604" t="s">
        <v>14180</v>
      </c>
      <c r="H1604">
        <v>1</v>
      </c>
      <c r="I1604">
        <v>80</v>
      </c>
      <c r="J1604">
        <v>186</v>
      </c>
      <c r="K1604">
        <v>870</v>
      </c>
      <c r="L1604" t="s">
        <v>14138</v>
      </c>
      <c r="M1604" t="s">
        <v>9946</v>
      </c>
      <c r="N1604" t="s">
        <v>14671</v>
      </c>
      <c r="O1604" t="s">
        <v>9705</v>
      </c>
    </row>
    <row r="1605" spans="1:15" x14ac:dyDescent="0.25">
      <c r="A1605" t="s">
        <v>14672</v>
      </c>
      <c r="B1605">
        <v>1604</v>
      </c>
      <c r="C1605" t="s">
        <v>14132</v>
      </c>
      <c r="D1605" t="s">
        <v>14673</v>
      </c>
      <c r="E1605">
        <v>37</v>
      </c>
      <c r="F1605">
        <v>0</v>
      </c>
      <c r="G1605" t="s">
        <v>9789</v>
      </c>
      <c r="H1605">
        <v>1</v>
      </c>
      <c r="I1605">
        <v>80</v>
      </c>
      <c r="J1605">
        <v>128</v>
      </c>
      <c r="K1605">
        <v>1220</v>
      </c>
      <c r="L1605" t="s">
        <v>14138</v>
      </c>
      <c r="M1605" t="s">
        <v>9946</v>
      </c>
      <c r="N1605" t="s">
        <v>14568</v>
      </c>
      <c r="O1605" t="s">
        <v>10210</v>
      </c>
    </row>
    <row r="1606" spans="1:15" x14ac:dyDescent="0.25">
      <c r="A1606" t="s">
        <v>14674</v>
      </c>
      <c r="B1606">
        <v>1605</v>
      </c>
      <c r="C1606" t="s">
        <v>14132</v>
      </c>
      <c r="D1606" t="s">
        <v>14675</v>
      </c>
      <c r="E1606">
        <v>38</v>
      </c>
      <c r="F1606">
        <v>0</v>
      </c>
      <c r="G1606" t="s">
        <v>14134</v>
      </c>
      <c r="H1606">
        <v>1</v>
      </c>
      <c r="I1606">
        <v>40</v>
      </c>
      <c r="J1606">
        <v>64</v>
      </c>
      <c r="K1606">
        <v>1024</v>
      </c>
      <c r="L1606" t="s">
        <v>14135</v>
      </c>
      <c r="M1606" t="s">
        <v>9621</v>
      </c>
      <c r="N1606" t="s">
        <v>14676</v>
      </c>
      <c r="O1606" t="s">
        <v>9624</v>
      </c>
    </row>
    <row r="1607" spans="1:15" x14ac:dyDescent="0.25">
      <c r="A1607" t="s">
        <v>14677</v>
      </c>
      <c r="B1607">
        <v>1606</v>
      </c>
      <c r="C1607" t="s">
        <v>14132</v>
      </c>
      <c r="D1607" t="s">
        <v>14678</v>
      </c>
      <c r="E1607">
        <v>38</v>
      </c>
      <c r="F1607">
        <v>0</v>
      </c>
      <c r="G1607" t="s">
        <v>9789</v>
      </c>
      <c r="H1607">
        <v>1</v>
      </c>
      <c r="I1607">
        <v>80</v>
      </c>
      <c r="J1607">
        <v>129</v>
      </c>
      <c r="K1607">
        <v>1280</v>
      </c>
      <c r="L1607" t="s">
        <v>14138</v>
      </c>
      <c r="M1607" t="s">
        <v>9946</v>
      </c>
      <c r="N1607" t="s">
        <v>14679</v>
      </c>
      <c r="O1607" t="s">
        <v>9705</v>
      </c>
    </row>
    <row r="1608" spans="1:15" x14ac:dyDescent="0.25">
      <c r="A1608" t="s">
        <v>14680</v>
      </c>
      <c r="B1608">
        <v>1607</v>
      </c>
      <c r="C1608" t="s">
        <v>14132</v>
      </c>
      <c r="D1608" t="s">
        <v>14681</v>
      </c>
      <c r="E1608">
        <v>38</v>
      </c>
      <c r="F1608">
        <v>0</v>
      </c>
      <c r="G1608" t="s">
        <v>14620</v>
      </c>
      <c r="H1608">
        <v>1</v>
      </c>
      <c r="I1608">
        <v>80</v>
      </c>
      <c r="J1608">
        <v>129</v>
      </c>
      <c r="K1608">
        <v>1280</v>
      </c>
      <c r="L1608" t="s">
        <v>14138</v>
      </c>
      <c r="M1608" t="s">
        <v>9946</v>
      </c>
      <c r="N1608" t="s">
        <v>14682</v>
      </c>
      <c r="O1608" t="s">
        <v>11101</v>
      </c>
    </row>
    <row r="1609" spans="1:15" x14ac:dyDescent="0.25">
      <c r="A1609" t="s">
        <v>14683</v>
      </c>
      <c r="B1609">
        <v>1608</v>
      </c>
      <c r="C1609" t="s">
        <v>14132</v>
      </c>
      <c r="D1609" t="s">
        <v>14684</v>
      </c>
      <c r="E1609">
        <v>38</v>
      </c>
      <c r="F1609">
        <v>0</v>
      </c>
      <c r="G1609" t="s">
        <v>14142</v>
      </c>
      <c r="H1609">
        <v>1</v>
      </c>
      <c r="I1609">
        <v>80</v>
      </c>
      <c r="J1609">
        <v>129</v>
      </c>
      <c r="K1609">
        <v>1280</v>
      </c>
      <c r="L1609" t="s">
        <v>14138</v>
      </c>
      <c r="M1609" t="s">
        <v>9946</v>
      </c>
      <c r="N1609" t="s">
        <v>14685</v>
      </c>
      <c r="O1609" t="s">
        <v>9705</v>
      </c>
    </row>
    <row r="1610" spans="1:15" x14ac:dyDescent="0.25">
      <c r="A1610" t="s">
        <v>14686</v>
      </c>
      <c r="B1610">
        <v>1609</v>
      </c>
      <c r="C1610" t="s">
        <v>14132</v>
      </c>
      <c r="D1610" t="s">
        <v>14687</v>
      </c>
      <c r="E1610">
        <v>38</v>
      </c>
      <c r="F1610">
        <v>0</v>
      </c>
      <c r="G1610" t="s">
        <v>14187</v>
      </c>
      <c r="H1610">
        <v>1</v>
      </c>
      <c r="I1610">
        <v>80</v>
      </c>
      <c r="J1610">
        <v>129</v>
      </c>
      <c r="K1610">
        <v>1280</v>
      </c>
      <c r="L1610" t="s">
        <v>14138</v>
      </c>
      <c r="M1610" t="s">
        <v>9946</v>
      </c>
      <c r="N1610" t="s">
        <v>14688</v>
      </c>
      <c r="O1610" t="s">
        <v>10032</v>
      </c>
    </row>
    <row r="1611" spans="1:15" x14ac:dyDescent="0.25">
      <c r="A1611" t="s">
        <v>14689</v>
      </c>
      <c r="B1611">
        <v>1610</v>
      </c>
      <c r="C1611" t="s">
        <v>14132</v>
      </c>
      <c r="D1611" t="s">
        <v>14690</v>
      </c>
      <c r="E1611">
        <v>38</v>
      </c>
      <c r="F1611">
        <v>0</v>
      </c>
      <c r="G1611" t="s">
        <v>14624</v>
      </c>
      <c r="H1611">
        <v>1</v>
      </c>
      <c r="I1611">
        <v>80</v>
      </c>
      <c r="J1611">
        <v>129</v>
      </c>
      <c r="K1611">
        <v>1280</v>
      </c>
      <c r="L1611" t="s">
        <v>14138</v>
      </c>
      <c r="M1611" t="s">
        <v>9946</v>
      </c>
      <c r="N1611" t="s">
        <v>14691</v>
      </c>
      <c r="O1611" t="s">
        <v>12249</v>
      </c>
    </row>
    <row r="1612" spans="1:15" x14ac:dyDescent="0.25">
      <c r="A1612" t="s">
        <v>14692</v>
      </c>
      <c r="B1612">
        <v>1611</v>
      </c>
      <c r="C1612" t="s">
        <v>14132</v>
      </c>
      <c r="D1612" t="s">
        <v>14693</v>
      </c>
      <c r="E1612">
        <v>38</v>
      </c>
      <c r="F1612">
        <v>0</v>
      </c>
      <c r="G1612" t="s">
        <v>14219</v>
      </c>
      <c r="H1612">
        <v>1</v>
      </c>
      <c r="I1612">
        <v>80</v>
      </c>
      <c r="J1612">
        <v>129</v>
      </c>
      <c r="K1612">
        <v>1280</v>
      </c>
      <c r="L1612" t="s">
        <v>14138</v>
      </c>
      <c r="M1612" t="s">
        <v>9946</v>
      </c>
      <c r="N1612" t="s">
        <v>14694</v>
      </c>
      <c r="O1612" t="s">
        <v>9837</v>
      </c>
    </row>
    <row r="1613" spans="1:15" x14ac:dyDescent="0.25">
      <c r="A1613" t="s">
        <v>14695</v>
      </c>
      <c r="B1613">
        <v>1612</v>
      </c>
      <c r="C1613" t="s">
        <v>14132</v>
      </c>
      <c r="D1613" t="s">
        <v>14696</v>
      </c>
      <c r="E1613">
        <v>38</v>
      </c>
      <c r="F1613">
        <v>0</v>
      </c>
      <c r="G1613" t="s">
        <v>14190</v>
      </c>
      <c r="H1613">
        <v>1</v>
      </c>
      <c r="I1613">
        <v>80</v>
      </c>
      <c r="J1613">
        <v>129</v>
      </c>
      <c r="K1613">
        <v>1280</v>
      </c>
      <c r="L1613" t="s">
        <v>14138</v>
      </c>
      <c r="M1613" t="s">
        <v>9946</v>
      </c>
      <c r="N1613" t="s">
        <v>14697</v>
      </c>
      <c r="O1613" t="s">
        <v>9705</v>
      </c>
    </row>
    <row r="1614" spans="1:15" x14ac:dyDescent="0.25">
      <c r="A1614" t="s">
        <v>14698</v>
      </c>
      <c r="B1614">
        <v>1613</v>
      </c>
      <c r="C1614" t="s">
        <v>14132</v>
      </c>
      <c r="D1614" t="s">
        <v>14699</v>
      </c>
      <c r="E1614">
        <v>38</v>
      </c>
      <c r="F1614">
        <v>0</v>
      </c>
      <c r="G1614" t="s">
        <v>9789</v>
      </c>
      <c r="H1614">
        <v>1</v>
      </c>
      <c r="I1614">
        <v>80</v>
      </c>
      <c r="J1614">
        <v>129</v>
      </c>
      <c r="K1614">
        <v>1280</v>
      </c>
      <c r="L1614" t="s">
        <v>14700</v>
      </c>
      <c r="M1614" t="s">
        <v>9622</v>
      </c>
      <c r="N1614" t="s">
        <v>14701</v>
      </c>
      <c r="O1614" t="s">
        <v>9675</v>
      </c>
    </row>
    <row r="1615" spans="1:15" x14ac:dyDescent="0.25">
      <c r="A1615" t="s">
        <v>14702</v>
      </c>
      <c r="B1615">
        <v>1614</v>
      </c>
      <c r="C1615" t="s">
        <v>14132</v>
      </c>
      <c r="D1615" t="s">
        <v>14703</v>
      </c>
      <c r="E1615">
        <v>38</v>
      </c>
      <c r="F1615">
        <v>0</v>
      </c>
      <c r="G1615" t="s">
        <v>14183</v>
      </c>
      <c r="H1615">
        <v>1</v>
      </c>
      <c r="I1615">
        <v>80</v>
      </c>
      <c r="J1615">
        <v>193</v>
      </c>
      <c r="K1615">
        <v>960</v>
      </c>
      <c r="L1615" t="s">
        <v>14138</v>
      </c>
      <c r="M1615" t="s">
        <v>9946</v>
      </c>
      <c r="N1615" t="s">
        <v>14704</v>
      </c>
      <c r="O1615" t="s">
        <v>9705</v>
      </c>
    </row>
    <row r="1616" spans="1:15" x14ac:dyDescent="0.25">
      <c r="A1616" t="s">
        <v>14705</v>
      </c>
      <c r="B1616">
        <v>1615</v>
      </c>
      <c r="C1616" t="s">
        <v>14132</v>
      </c>
      <c r="D1616" t="s">
        <v>14706</v>
      </c>
      <c r="E1616">
        <v>39</v>
      </c>
      <c r="F1616">
        <v>0</v>
      </c>
      <c r="G1616" t="s">
        <v>14134</v>
      </c>
      <c r="H1616">
        <v>1</v>
      </c>
      <c r="I1616">
        <v>40</v>
      </c>
      <c r="J1616">
        <v>68</v>
      </c>
      <c r="K1616">
        <v>1072</v>
      </c>
      <c r="L1616" t="s">
        <v>14135</v>
      </c>
      <c r="M1616" t="s">
        <v>9623</v>
      </c>
      <c r="N1616" t="s">
        <v>14707</v>
      </c>
      <c r="O1616" t="s">
        <v>9622</v>
      </c>
    </row>
    <row r="1617" spans="1:15" x14ac:dyDescent="0.25">
      <c r="A1617" t="s">
        <v>14708</v>
      </c>
      <c r="B1617">
        <v>1616</v>
      </c>
      <c r="C1617" t="s">
        <v>14132</v>
      </c>
      <c r="D1617" t="s">
        <v>14709</v>
      </c>
      <c r="E1617">
        <v>39</v>
      </c>
      <c r="F1617">
        <v>0</v>
      </c>
      <c r="G1617" t="s">
        <v>14276</v>
      </c>
      <c r="H1617">
        <v>1</v>
      </c>
      <c r="I1617">
        <v>80</v>
      </c>
      <c r="J1617">
        <v>137</v>
      </c>
      <c r="K1617">
        <v>1340</v>
      </c>
      <c r="L1617" t="s">
        <v>14138</v>
      </c>
      <c r="M1617" t="s">
        <v>10386</v>
      </c>
      <c r="N1617" t="s">
        <v>14710</v>
      </c>
      <c r="O1617" t="s">
        <v>9837</v>
      </c>
    </row>
    <row r="1618" spans="1:15" x14ac:dyDescent="0.25">
      <c r="A1618" t="s">
        <v>14711</v>
      </c>
      <c r="B1618">
        <v>1617</v>
      </c>
      <c r="C1618" t="s">
        <v>14132</v>
      </c>
      <c r="D1618" t="s">
        <v>14712</v>
      </c>
      <c r="E1618">
        <v>39</v>
      </c>
      <c r="F1618">
        <v>0</v>
      </c>
      <c r="G1618" t="s">
        <v>14214</v>
      </c>
      <c r="H1618">
        <v>1</v>
      </c>
      <c r="I1618">
        <v>80</v>
      </c>
      <c r="J1618">
        <v>137</v>
      </c>
      <c r="K1618">
        <v>1340</v>
      </c>
      <c r="L1618" t="s">
        <v>14138</v>
      </c>
      <c r="M1618" t="s">
        <v>10386</v>
      </c>
      <c r="N1618" t="s">
        <v>14713</v>
      </c>
      <c r="O1618" t="s">
        <v>9705</v>
      </c>
    </row>
    <row r="1619" spans="1:15" x14ac:dyDescent="0.25">
      <c r="A1619" t="s">
        <v>14714</v>
      </c>
      <c r="B1619">
        <v>1618</v>
      </c>
      <c r="C1619" t="s">
        <v>14132</v>
      </c>
      <c r="D1619" t="s">
        <v>14715</v>
      </c>
      <c r="E1619">
        <v>39</v>
      </c>
      <c r="F1619">
        <v>0</v>
      </c>
      <c r="G1619" t="s">
        <v>14176</v>
      </c>
      <c r="H1619">
        <v>1</v>
      </c>
      <c r="I1619">
        <v>80</v>
      </c>
      <c r="J1619">
        <v>137</v>
      </c>
      <c r="K1619">
        <v>1340</v>
      </c>
      <c r="L1619" t="s">
        <v>14138</v>
      </c>
      <c r="M1619" t="s">
        <v>10386</v>
      </c>
      <c r="N1619" t="s">
        <v>14716</v>
      </c>
      <c r="O1619" t="s">
        <v>9705</v>
      </c>
    </row>
    <row r="1620" spans="1:15" x14ac:dyDescent="0.25">
      <c r="A1620" t="s">
        <v>14717</v>
      </c>
      <c r="B1620">
        <v>1619</v>
      </c>
      <c r="C1620" t="s">
        <v>14132</v>
      </c>
      <c r="D1620" t="s">
        <v>14718</v>
      </c>
      <c r="E1620">
        <v>39</v>
      </c>
      <c r="F1620">
        <v>0</v>
      </c>
      <c r="G1620" t="s">
        <v>14164</v>
      </c>
      <c r="H1620">
        <v>1</v>
      </c>
      <c r="I1620">
        <v>80</v>
      </c>
      <c r="J1620">
        <v>137</v>
      </c>
      <c r="K1620">
        <v>1340</v>
      </c>
      <c r="L1620" t="s">
        <v>14138</v>
      </c>
      <c r="M1620" t="s">
        <v>10386</v>
      </c>
      <c r="N1620" t="s">
        <v>14719</v>
      </c>
      <c r="O1620" t="s">
        <v>10257</v>
      </c>
    </row>
    <row r="1621" spans="1:15" x14ac:dyDescent="0.25">
      <c r="A1621" t="s">
        <v>14720</v>
      </c>
      <c r="B1621">
        <v>1620</v>
      </c>
      <c r="C1621" t="s">
        <v>14132</v>
      </c>
      <c r="D1621" t="s">
        <v>14721</v>
      </c>
      <c r="E1621">
        <v>40</v>
      </c>
      <c r="F1621">
        <v>0</v>
      </c>
      <c r="G1621" t="s">
        <v>9993</v>
      </c>
      <c r="H1621">
        <v>1</v>
      </c>
      <c r="I1621">
        <v>60</v>
      </c>
      <c r="J1621">
        <v>138</v>
      </c>
      <c r="K1621">
        <v>3500</v>
      </c>
      <c r="L1621" t="s">
        <v>14138</v>
      </c>
      <c r="M1621" t="s">
        <v>9840</v>
      </c>
      <c r="N1621" t="s">
        <v>14722</v>
      </c>
      <c r="O1621" t="s">
        <v>14723</v>
      </c>
    </row>
    <row r="1622" spans="1:15" x14ac:dyDescent="0.25">
      <c r="A1622" t="s">
        <v>14724</v>
      </c>
      <c r="B1622">
        <v>1621</v>
      </c>
      <c r="C1622" t="s">
        <v>14132</v>
      </c>
      <c r="D1622" t="s">
        <v>14725</v>
      </c>
      <c r="E1622">
        <v>40</v>
      </c>
      <c r="F1622">
        <v>0</v>
      </c>
      <c r="G1622" t="s">
        <v>9993</v>
      </c>
      <c r="H1622">
        <v>1</v>
      </c>
      <c r="I1622">
        <v>60</v>
      </c>
      <c r="J1622">
        <v>138</v>
      </c>
      <c r="K1622">
        <v>3500</v>
      </c>
      <c r="L1622" t="s">
        <v>14138</v>
      </c>
      <c r="M1622" t="s">
        <v>9840</v>
      </c>
      <c r="N1622" t="s">
        <v>14726</v>
      </c>
      <c r="O1622" t="s">
        <v>14723</v>
      </c>
    </row>
    <row r="1623" spans="1:15" x14ac:dyDescent="0.25">
      <c r="A1623" t="s">
        <v>14727</v>
      </c>
      <c r="B1623">
        <v>1622</v>
      </c>
      <c r="C1623" t="s">
        <v>14132</v>
      </c>
      <c r="D1623" t="s">
        <v>14728</v>
      </c>
      <c r="E1623">
        <v>40</v>
      </c>
      <c r="F1623">
        <v>0</v>
      </c>
      <c r="G1623" t="s">
        <v>9993</v>
      </c>
      <c r="H1623">
        <v>1</v>
      </c>
      <c r="I1623">
        <v>60</v>
      </c>
      <c r="J1623">
        <v>138</v>
      </c>
      <c r="K1623">
        <v>3500</v>
      </c>
      <c r="L1623" t="s">
        <v>14138</v>
      </c>
      <c r="M1623" t="s">
        <v>9840</v>
      </c>
      <c r="N1623" t="s">
        <v>14729</v>
      </c>
      <c r="O1623" t="s">
        <v>14723</v>
      </c>
    </row>
    <row r="1624" spans="1:15" x14ac:dyDescent="0.25">
      <c r="A1624" t="s">
        <v>14730</v>
      </c>
      <c r="B1624">
        <v>1623</v>
      </c>
      <c r="C1624" t="s">
        <v>14132</v>
      </c>
      <c r="D1624" t="s">
        <v>14731</v>
      </c>
      <c r="E1624">
        <v>40</v>
      </c>
      <c r="F1624">
        <v>0</v>
      </c>
      <c r="G1624" t="s">
        <v>9993</v>
      </c>
      <c r="H1624">
        <v>1</v>
      </c>
      <c r="I1624">
        <v>60</v>
      </c>
      <c r="J1624">
        <v>207</v>
      </c>
      <c r="K1624">
        <v>3500</v>
      </c>
      <c r="L1624" t="s">
        <v>14138</v>
      </c>
      <c r="M1624" t="s">
        <v>9840</v>
      </c>
      <c r="N1624" t="s">
        <v>14732</v>
      </c>
      <c r="O1624" t="s">
        <v>9848</v>
      </c>
    </row>
    <row r="1625" spans="1:15" x14ac:dyDescent="0.25">
      <c r="A1625" t="s">
        <v>14733</v>
      </c>
      <c r="B1625">
        <v>1624</v>
      </c>
      <c r="C1625" t="s">
        <v>14132</v>
      </c>
      <c r="D1625" t="s">
        <v>14734</v>
      </c>
      <c r="E1625">
        <v>40</v>
      </c>
      <c r="F1625">
        <v>0</v>
      </c>
      <c r="G1625" t="s">
        <v>14172</v>
      </c>
      <c r="H1625">
        <v>1</v>
      </c>
      <c r="I1625">
        <v>80</v>
      </c>
      <c r="J1625">
        <v>138</v>
      </c>
      <c r="K1625">
        <v>1400</v>
      </c>
      <c r="L1625" t="s">
        <v>14138</v>
      </c>
      <c r="M1625" t="s">
        <v>10386</v>
      </c>
      <c r="N1625" t="s">
        <v>14735</v>
      </c>
      <c r="O1625" t="s">
        <v>9705</v>
      </c>
    </row>
    <row r="1626" spans="1:15" x14ac:dyDescent="0.25">
      <c r="A1626" t="s">
        <v>14736</v>
      </c>
      <c r="B1626">
        <v>1625</v>
      </c>
      <c r="C1626" t="s">
        <v>14132</v>
      </c>
      <c r="D1626" t="s">
        <v>14737</v>
      </c>
      <c r="E1626">
        <v>40</v>
      </c>
      <c r="F1626">
        <v>0</v>
      </c>
      <c r="G1626" t="s">
        <v>14164</v>
      </c>
      <c r="H1626">
        <v>1</v>
      </c>
      <c r="I1626">
        <v>80</v>
      </c>
      <c r="J1626">
        <v>138</v>
      </c>
      <c r="K1626">
        <v>1400</v>
      </c>
      <c r="L1626" t="s">
        <v>14138</v>
      </c>
      <c r="M1626" t="s">
        <v>10386</v>
      </c>
      <c r="N1626" t="s">
        <v>14738</v>
      </c>
      <c r="O1626" t="s">
        <v>10244</v>
      </c>
    </row>
    <row r="1627" spans="1:15" x14ac:dyDescent="0.25">
      <c r="A1627" t="s">
        <v>14739</v>
      </c>
      <c r="B1627">
        <v>1626</v>
      </c>
      <c r="C1627" t="s">
        <v>14132</v>
      </c>
      <c r="D1627" t="s">
        <v>14740</v>
      </c>
      <c r="E1627">
        <v>40</v>
      </c>
      <c r="F1627">
        <v>0</v>
      </c>
      <c r="G1627" t="s">
        <v>14180</v>
      </c>
      <c r="H1627">
        <v>1</v>
      </c>
      <c r="I1627">
        <v>80</v>
      </c>
      <c r="J1627">
        <v>138</v>
      </c>
      <c r="K1627">
        <v>1400</v>
      </c>
      <c r="L1627" t="s">
        <v>14138</v>
      </c>
      <c r="M1627" t="s">
        <v>10386</v>
      </c>
      <c r="N1627" t="s">
        <v>14735</v>
      </c>
      <c r="O1627" t="s">
        <v>9705</v>
      </c>
    </row>
    <row r="1628" spans="1:15" x14ac:dyDescent="0.25">
      <c r="A1628" t="s">
        <v>14741</v>
      </c>
      <c r="B1628">
        <v>1627</v>
      </c>
      <c r="C1628" t="s">
        <v>14132</v>
      </c>
      <c r="D1628" t="s">
        <v>14742</v>
      </c>
      <c r="E1628">
        <v>40</v>
      </c>
      <c r="F1628">
        <v>0</v>
      </c>
      <c r="G1628" t="s">
        <v>14149</v>
      </c>
      <c r="H1628">
        <v>1</v>
      </c>
      <c r="I1628">
        <v>80</v>
      </c>
      <c r="J1628">
        <v>138</v>
      </c>
      <c r="K1628">
        <v>1400</v>
      </c>
      <c r="L1628" t="s">
        <v>14138</v>
      </c>
      <c r="M1628" t="s">
        <v>10386</v>
      </c>
      <c r="N1628" t="s">
        <v>14743</v>
      </c>
      <c r="O1628" t="s">
        <v>10032</v>
      </c>
    </row>
    <row r="1629" spans="1:15" x14ac:dyDescent="0.25">
      <c r="A1629" t="s">
        <v>14744</v>
      </c>
      <c r="B1629">
        <v>1628</v>
      </c>
      <c r="C1629" t="s">
        <v>14132</v>
      </c>
      <c r="D1629" t="s">
        <v>14745</v>
      </c>
      <c r="E1629">
        <v>40</v>
      </c>
      <c r="F1629">
        <v>0</v>
      </c>
      <c r="G1629" t="s">
        <v>14206</v>
      </c>
      <c r="H1629">
        <v>1</v>
      </c>
      <c r="I1629">
        <v>80</v>
      </c>
      <c r="J1629">
        <v>138</v>
      </c>
      <c r="K1629">
        <v>1400</v>
      </c>
      <c r="L1629" t="s">
        <v>14138</v>
      </c>
      <c r="M1629" t="s">
        <v>10386</v>
      </c>
      <c r="N1629" t="s">
        <v>14716</v>
      </c>
      <c r="O1629" t="s">
        <v>9705</v>
      </c>
    </row>
    <row r="1630" spans="1:15" x14ac:dyDescent="0.25">
      <c r="A1630" t="s">
        <v>14746</v>
      </c>
      <c r="B1630">
        <v>1629</v>
      </c>
      <c r="C1630" t="s">
        <v>14132</v>
      </c>
      <c r="D1630" t="s">
        <v>14747</v>
      </c>
      <c r="E1630">
        <v>41</v>
      </c>
      <c r="F1630">
        <v>0</v>
      </c>
      <c r="G1630" t="s">
        <v>9814</v>
      </c>
      <c r="H1630">
        <v>1</v>
      </c>
      <c r="I1630">
        <v>80</v>
      </c>
      <c r="J1630">
        <v>143</v>
      </c>
      <c r="K1630">
        <v>730</v>
      </c>
      <c r="L1630" t="s">
        <v>14138</v>
      </c>
      <c r="M1630" t="s">
        <v>10386</v>
      </c>
      <c r="N1630" t="s">
        <v>14748</v>
      </c>
      <c r="O1630" t="s">
        <v>9910</v>
      </c>
    </row>
    <row r="1631" spans="1:15" x14ac:dyDescent="0.25">
      <c r="A1631" t="s">
        <v>14749</v>
      </c>
      <c r="B1631">
        <v>1630</v>
      </c>
      <c r="C1631" t="s">
        <v>14132</v>
      </c>
      <c r="D1631" t="s">
        <v>14750</v>
      </c>
      <c r="E1631">
        <v>41</v>
      </c>
      <c r="F1631">
        <v>0</v>
      </c>
      <c r="G1631" t="s">
        <v>14187</v>
      </c>
      <c r="H1631">
        <v>1</v>
      </c>
      <c r="I1631">
        <v>80</v>
      </c>
      <c r="J1631">
        <v>143</v>
      </c>
      <c r="K1631">
        <v>1460</v>
      </c>
      <c r="L1631" t="s">
        <v>14138</v>
      </c>
      <c r="M1631" t="s">
        <v>10386</v>
      </c>
      <c r="N1631" t="s">
        <v>14751</v>
      </c>
      <c r="O1631" t="s">
        <v>10032</v>
      </c>
    </row>
    <row r="1632" spans="1:15" x14ac:dyDescent="0.25">
      <c r="A1632" t="s">
        <v>14752</v>
      </c>
      <c r="B1632">
        <v>1631</v>
      </c>
      <c r="C1632" t="s">
        <v>14132</v>
      </c>
      <c r="D1632" t="s">
        <v>14753</v>
      </c>
      <c r="E1632">
        <v>41</v>
      </c>
      <c r="F1632">
        <v>0</v>
      </c>
      <c r="G1632" t="s">
        <v>14194</v>
      </c>
      <c r="H1632">
        <v>1</v>
      </c>
      <c r="I1632">
        <v>80</v>
      </c>
      <c r="J1632">
        <v>143</v>
      </c>
      <c r="K1632">
        <v>1460</v>
      </c>
      <c r="L1632" t="s">
        <v>14138</v>
      </c>
      <c r="M1632" t="s">
        <v>10386</v>
      </c>
      <c r="N1632" t="s">
        <v>14754</v>
      </c>
      <c r="O1632" t="s">
        <v>9705</v>
      </c>
    </row>
    <row r="1633" spans="1:15" x14ac:dyDescent="0.25">
      <c r="A1633" t="s">
        <v>14755</v>
      </c>
      <c r="B1633">
        <v>1632</v>
      </c>
      <c r="C1633" t="s">
        <v>14132</v>
      </c>
      <c r="D1633" t="s">
        <v>14756</v>
      </c>
      <c r="E1633">
        <v>41</v>
      </c>
      <c r="F1633">
        <v>0</v>
      </c>
      <c r="G1633" t="s">
        <v>14198</v>
      </c>
      <c r="H1633">
        <v>1</v>
      </c>
      <c r="I1633">
        <v>80</v>
      </c>
      <c r="J1633">
        <v>143</v>
      </c>
      <c r="K1633">
        <v>1460</v>
      </c>
      <c r="L1633" t="s">
        <v>14138</v>
      </c>
      <c r="M1633" t="s">
        <v>10386</v>
      </c>
      <c r="N1633" t="s">
        <v>14757</v>
      </c>
      <c r="O1633" t="s">
        <v>10032</v>
      </c>
    </row>
    <row r="1634" spans="1:15" x14ac:dyDescent="0.25">
      <c r="A1634" t="s">
        <v>14758</v>
      </c>
      <c r="B1634">
        <v>1633</v>
      </c>
      <c r="C1634" t="s">
        <v>14132</v>
      </c>
      <c r="D1634" t="s">
        <v>14759</v>
      </c>
      <c r="E1634">
        <v>41</v>
      </c>
      <c r="F1634">
        <v>0</v>
      </c>
      <c r="G1634" t="s">
        <v>14260</v>
      </c>
      <c r="H1634">
        <v>1</v>
      </c>
      <c r="I1634">
        <v>80</v>
      </c>
      <c r="J1634">
        <v>143</v>
      </c>
      <c r="K1634">
        <v>1460</v>
      </c>
      <c r="L1634" t="s">
        <v>14138</v>
      </c>
      <c r="M1634" t="s">
        <v>10386</v>
      </c>
      <c r="N1634" t="s">
        <v>14754</v>
      </c>
      <c r="O1634" t="s">
        <v>9705</v>
      </c>
    </row>
    <row r="1635" spans="1:15" x14ac:dyDescent="0.25">
      <c r="A1635" t="s">
        <v>14760</v>
      </c>
      <c r="B1635">
        <v>1634</v>
      </c>
      <c r="C1635" t="s">
        <v>14132</v>
      </c>
      <c r="D1635" t="s">
        <v>14761</v>
      </c>
      <c r="E1635">
        <v>41</v>
      </c>
      <c r="F1635">
        <v>0</v>
      </c>
      <c r="G1635" t="s">
        <v>14269</v>
      </c>
      <c r="H1635">
        <v>1</v>
      </c>
      <c r="I1635">
        <v>80</v>
      </c>
      <c r="J1635">
        <v>143</v>
      </c>
      <c r="K1635">
        <v>1460</v>
      </c>
      <c r="L1635" t="s">
        <v>14138</v>
      </c>
      <c r="M1635" t="s">
        <v>10386</v>
      </c>
      <c r="N1635" t="s">
        <v>14762</v>
      </c>
      <c r="O1635" t="s">
        <v>9705</v>
      </c>
    </row>
    <row r="1636" spans="1:15" x14ac:dyDescent="0.25">
      <c r="A1636" t="s">
        <v>14763</v>
      </c>
      <c r="B1636">
        <v>1635</v>
      </c>
      <c r="C1636" t="s">
        <v>14132</v>
      </c>
      <c r="D1636" t="s">
        <v>14764</v>
      </c>
      <c r="E1636">
        <v>41</v>
      </c>
      <c r="F1636">
        <v>0</v>
      </c>
      <c r="G1636" t="s">
        <v>14620</v>
      </c>
      <c r="H1636">
        <v>1</v>
      </c>
      <c r="I1636">
        <v>80</v>
      </c>
      <c r="J1636">
        <v>143</v>
      </c>
      <c r="K1636">
        <v>1460</v>
      </c>
      <c r="L1636" t="s">
        <v>14138</v>
      </c>
      <c r="M1636" t="s">
        <v>10386</v>
      </c>
      <c r="N1636" t="s">
        <v>14765</v>
      </c>
      <c r="O1636" t="s">
        <v>10133</v>
      </c>
    </row>
    <row r="1637" spans="1:15" x14ac:dyDescent="0.25">
      <c r="A1637" t="s">
        <v>14766</v>
      </c>
      <c r="B1637">
        <v>1636</v>
      </c>
      <c r="C1637" t="s">
        <v>14132</v>
      </c>
      <c r="D1637" t="s">
        <v>14767</v>
      </c>
      <c r="E1637">
        <v>41</v>
      </c>
      <c r="F1637">
        <v>0</v>
      </c>
      <c r="G1637" t="s">
        <v>14624</v>
      </c>
      <c r="H1637">
        <v>1</v>
      </c>
      <c r="I1637">
        <v>80</v>
      </c>
      <c r="J1637">
        <v>143</v>
      </c>
      <c r="K1637">
        <v>1460</v>
      </c>
      <c r="L1637" t="s">
        <v>14138</v>
      </c>
      <c r="M1637" t="s">
        <v>10386</v>
      </c>
      <c r="N1637" t="s">
        <v>14768</v>
      </c>
      <c r="O1637" t="s">
        <v>12249</v>
      </c>
    </row>
    <row r="1638" spans="1:15" x14ac:dyDescent="0.25">
      <c r="A1638" t="s">
        <v>14769</v>
      </c>
      <c r="B1638">
        <v>1637</v>
      </c>
      <c r="C1638" t="s">
        <v>14132</v>
      </c>
      <c r="D1638" t="s">
        <v>14770</v>
      </c>
      <c r="E1638">
        <v>42</v>
      </c>
      <c r="F1638">
        <v>0</v>
      </c>
      <c r="G1638" t="s">
        <v>14134</v>
      </c>
      <c r="H1638">
        <v>1</v>
      </c>
      <c r="I1638">
        <v>40</v>
      </c>
      <c r="J1638">
        <v>72</v>
      </c>
      <c r="K1638">
        <v>1216</v>
      </c>
      <c r="L1638" t="s">
        <v>14135</v>
      </c>
      <c r="M1638" t="s">
        <v>9623</v>
      </c>
      <c r="N1638" t="s">
        <v>14771</v>
      </c>
      <c r="O1638" t="s">
        <v>10032</v>
      </c>
    </row>
    <row r="1639" spans="1:15" x14ac:dyDescent="0.25">
      <c r="A1639" t="s">
        <v>14772</v>
      </c>
      <c r="B1639">
        <v>1638</v>
      </c>
      <c r="C1639" t="s">
        <v>14132</v>
      </c>
      <c r="D1639" t="s">
        <v>14773</v>
      </c>
      <c r="E1639">
        <v>42</v>
      </c>
      <c r="F1639">
        <v>0</v>
      </c>
      <c r="G1639" t="s">
        <v>10119</v>
      </c>
      <c r="H1639">
        <v>1</v>
      </c>
      <c r="I1639">
        <v>80</v>
      </c>
      <c r="J1639">
        <v>144</v>
      </c>
      <c r="K1639">
        <v>760</v>
      </c>
      <c r="L1639" t="s">
        <v>14138</v>
      </c>
      <c r="M1639" t="s">
        <v>10448</v>
      </c>
      <c r="N1639" t="s">
        <v>14774</v>
      </c>
      <c r="O1639" t="s">
        <v>10148</v>
      </c>
    </row>
    <row r="1640" spans="1:15" x14ac:dyDescent="0.25">
      <c r="A1640" t="s">
        <v>14775</v>
      </c>
      <c r="B1640">
        <v>1639</v>
      </c>
      <c r="C1640" t="s">
        <v>14132</v>
      </c>
      <c r="D1640" t="s">
        <v>14776</v>
      </c>
      <c r="E1640">
        <v>42</v>
      </c>
      <c r="F1640">
        <v>0</v>
      </c>
      <c r="G1640" t="s">
        <v>14183</v>
      </c>
      <c r="H1640">
        <v>1</v>
      </c>
      <c r="I1640">
        <v>80</v>
      </c>
      <c r="J1640">
        <v>144</v>
      </c>
      <c r="K1640">
        <v>1520</v>
      </c>
      <c r="L1640" t="s">
        <v>14138</v>
      </c>
      <c r="M1640" t="s">
        <v>10448</v>
      </c>
      <c r="N1640" t="s">
        <v>14777</v>
      </c>
      <c r="O1640" t="s">
        <v>9705</v>
      </c>
    </row>
    <row r="1641" spans="1:15" x14ac:dyDescent="0.25">
      <c r="A1641" t="s">
        <v>14778</v>
      </c>
      <c r="B1641">
        <v>1640</v>
      </c>
      <c r="C1641" t="s">
        <v>14132</v>
      </c>
      <c r="D1641" t="s">
        <v>14779</v>
      </c>
      <c r="E1641">
        <v>42</v>
      </c>
      <c r="F1641">
        <v>0</v>
      </c>
      <c r="G1641" t="s">
        <v>9789</v>
      </c>
      <c r="H1641">
        <v>1</v>
      </c>
      <c r="I1641">
        <v>80</v>
      </c>
      <c r="J1641">
        <v>144</v>
      </c>
      <c r="K1641">
        <v>1520</v>
      </c>
      <c r="L1641" t="s">
        <v>14138</v>
      </c>
      <c r="M1641" t="s">
        <v>10448</v>
      </c>
      <c r="N1641" t="s">
        <v>14780</v>
      </c>
      <c r="O1641" t="s">
        <v>10244</v>
      </c>
    </row>
    <row r="1642" spans="1:15" x14ac:dyDescent="0.25">
      <c r="A1642" t="s">
        <v>14781</v>
      </c>
      <c r="B1642">
        <v>1641</v>
      </c>
      <c r="C1642" t="s">
        <v>14132</v>
      </c>
      <c r="D1642" t="s">
        <v>14782</v>
      </c>
      <c r="E1642">
        <v>42</v>
      </c>
      <c r="F1642">
        <v>0</v>
      </c>
      <c r="G1642" t="s">
        <v>14276</v>
      </c>
      <c r="H1642">
        <v>1</v>
      </c>
      <c r="I1642">
        <v>80</v>
      </c>
      <c r="J1642">
        <v>144</v>
      </c>
      <c r="K1642">
        <v>1520</v>
      </c>
      <c r="L1642" t="s">
        <v>14138</v>
      </c>
      <c r="M1642" t="s">
        <v>10448</v>
      </c>
      <c r="N1642" t="s">
        <v>14783</v>
      </c>
      <c r="O1642" t="s">
        <v>10032</v>
      </c>
    </row>
    <row r="1643" spans="1:15" x14ac:dyDescent="0.25">
      <c r="A1643" t="s">
        <v>14784</v>
      </c>
      <c r="B1643">
        <v>1642</v>
      </c>
      <c r="C1643" t="s">
        <v>14132</v>
      </c>
      <c r="D1643" t="s">
        <v>14785</v>
      </c>
      <c r="E1643">
        <v>42</v>
      </c>
      <c r="F1643">
        <v>0</v>
      </c>
      <c r="G1643" t="s">
        <v>9789</v>
      </c>
      <c r="H1643">
        <v>1</v>
      </c>
      <c r="I1643">
        <v>80</v>
      </c>
      <c r="J1643">
        <v>144</v>
      </c>
      <c r="K1643">
        <v>1520</v>
      </c>
      <c r="L1643" t="s">
        <v>10578</v>
      </c>
      <c r="M1643" t="s">
        <v>9622</v>
      </c>
      <c r="N1643" t="s">
        <v>14786</v>
      </c>
      <c r="O1643" t="s">
        <v>9675</v>
      </c>
    </row>
    <row r="1644" spans="1:15" x14ac:dyDescent="0.25">
      <c r="A1644" t="s">
        <v>14787</v>
      </c>
      <c r="B1644">
        <v>1643</v>
      </c>
      <c r="C1644" t="s">
        <v>14132</v>
      </c>
      <c r="D1644" t="s">
        <v>14788</v>
      </c>
      <c r="E1644">
        <v>42</v>
      </c>
      <c r="F1644">
        <v>0</v>
      </c>
      <c r="G1644" t="s">
        <v>14176</v>
      </c>
      <c r="H1644">
        <v>1</v>
      </c>
      <c r="I1644">
        <v>80</v>
      </c>
      <c r="J1644">
        <v>144</v>
      </c>
      <c r="K1644">
        <v>1520</v>
      </c>
      <c r="L1644" t="s">
        <v>14138</v>
      </c>
      <c r="M1644" t="s">
        <v>10448</v>
      </c>
      <c r="N1644" t="s">
        <v>14789</v>
      </c>
      <c r="O1644" t="s">
        <v>9705</v>
      </c>
    </row>
    <row r="1645" spans="1:15" x14ac:dyDescent="0.25">
      <c r="A1645" t="s">
        <v>14790</v>
      </c>
      <c r="B1645">
        <v>1644</v>
      </c>
      <c r="C1645" t="s">
        <v>14132</v>
      </c>
      <c r="D1645" t="s">
        <v>14791</v>
      </c>
      <c r="E1645">
        <v>42</v>
      </c>
      <c r="F1645">
        <v>0</v>
      </c>
      <c r="G1645" t="s">
        <v>14206</v>
      </c>
      <c r="H1645">
        <v>1</v>
      </c>
      <c r="I1645">
        <v>80</v>
      </c>
      <c r="J1645">
        <v>144</v>
      </c>
      <c r="K1645">
        <v>1520</v>
      </c>
      <c r="L1645" t="s">
        <v>14138</v>
      </c>
      <c r="M1645" t="s">
        <v>10448</v>
      </c>
      <c r="N1645" t="s">
        <v>14789</v>
      </c>
      <c r="O1645" t="s">
        <v>9705</v>
      </c>
    </row>
    <row r="1646" spans="1:15" x14ac:dyDescent="0.25">
      <c r="A1646" t="s">
        <v>14792</v>
      </c>
      <c r="B1646">
        <v>1645</v>
      </c>
      <c r="C1646" t="s">
        <v>14132</v>
      </c>
      <c r="D1646" t="s">
        <v>14793</v>
      </c>
      <c r="E1646">
        <v>42</v>
      </c>
      <c r="F1646">
        <v>0</v>
      </c>
      <c r="G1646" t="s">
        <v>14160</v>
      </c>
      <c r="H1646">
        <v>1</v>
      </c>
      <c r="I1646">
        <v>80</v>
      </c>
      <c r="J1646">
        <v>144</v>
      </c>
      <c r="K1646">
        <v>1520</v>
      </c>
      <c r="L1646" t="s">
        <v>14138</v>
      </c>
      <c r="M1646" t="s">
        <v>10448</v>
      </c>
      <c r="N1646" t="s">
        <v>14794</v>
      </c>
      <c r="O1646" t="s">
        <v>9705</v>
      </c>
    </row>
    <row r="1647" spans="1:15" x14ac:dyDescent="0.25">
      <c r="A1647" t="s">
        <v>14795</v>
      </c>
      <c r="B1647">
        <v>1646</v>
      </c>
      <c r="C1647" t="s">
        <v>14132</v>
      </c>
      <c r="D1647" t="s">
        <v>14796</v>
      </c>
      <c r="E1647">
        <v>42</v>
      </c>
      <c r="F1647">
        <v>0</v>
      </c>
      <c r="G1647" t="s">
        <v>14214</v>
      </c>
      <c r="H1647">
        <v>1</v>
      </c>
      <c r="I1647">
        <v>80</v>
      </c>
      <c r="J1647">
        <v>144</v>
      </c>
      <c r="K1647">
        <v>1520</v>
      </c>
      <c r="L1647" t="s">
        <v>14138</v>
      </c>
      <c r="M1647" t="s">
        <v>10448</v>
      </c>
      <c r="N1647" t="s">
        <v>14797</v>
      </c>
      <c r="O1647" t="s">
        <v>9837</v>
      </c>
    </row>
    <row r="1648" spans="1:15" x14ac:dyDescent="0.25">
      <c r="A1648" t="s">
        <v>14798</v>
      </c>
      <c r="B1648">
        <v>1647</v>
      </c>
      <c r="C1648" t="s">
        <v>14132</v>
      </c>
      <c r="D1648" t="s">
        <v>14799</v>
      </c>
      <c r="E1648">
        <v>43</v>
      </c>
      <c r="F1648">
        <v>0</v>
      </c>
      <c r="G1648" t="s">
        <v>14134</v>
      </c>
      <c r="H1648">
        <v>1</v>
      </c>
      <c r="I1648">
        <v>40</v>
      </c>
      <c r="J1648">
        <v>77</v>
      </c>
      <c r="K1648">
        <v>1264</v>
      </c>
      <c r="L1648" t="s">
        <v>14135</v>
      </c>
      <c r="M1648" t="s">
        <v>9623</v>
      </c>
      <c r="N1648" t="s">
        <v>14800</v>
      </c>
      <c r="O1648" t="s">
        <v>9622</v>
      </c>
    </row>
    <row r="1649" spans="1:15" x14ac:dyDescent="0.25">
      <c r="A1649" t="s">
        <v>14801</v>
      </c>
      <c r="B1649">
        <v>1648</v>
      </c>
      <c r="C1649" t="s">
        <v>14132</v>
      </c>
      <c r="D1649" t="s">
        <v>14802</v>
      </c>
      <c r="E1649">
        <v>43</v>
      </c>
      <c r="F1649">
        <v>0</v>
      </c>
      <c r="G1649" t="s">
        <v>14164</v>
      </c>
      <c r="H1649">
        <v>1</v>
      </c>
      <c r="I1649">
        <v>80</v>
      </c>
      <c r="J1649">
        <v>155</v>
      </c>
      <c r="K1649">
        <v>1580</v>
      </c>
      <c r="L1649" t="s">
        <v>14138</v>
      </c>
      <c r="M1649" t="s">
        <v>10448</v>
      </c>
      <c r="N1649" t="s">
        <v>14803</v>
      </c>
      <c r="O1649" t="s">
        <v>10210</v>
      </c>
    </row>
    <row r="1650" spans="1:15" x14ac:dyDescent="0.25">
      <c r="A1650" t="s">
        <v>14804</v>
      </c>
      <c r="B1650">
        <v>1649</v>
      </c>
      <c r="C1650" t="s">
        <v>14132</v>
      </c>
      <c r="D1650" t="s">
        <v>14805</v>
      </c>
      <c r="E1650">
        <v>43</v>
      </c>
      <c r="F1650">
        <v>0</v>
      </c>
      <c r="G1650" t="s">
        <v>14219</v>
      </c>
      <c r="H1650">
        <v>1</v>
      </c>
      <c r="I1650">
        <v>80</v>
      </c>
      <c r="J1650">
        <v>155</v>
      </c>
      <c r="K1650">
        <v>1580</v>
      </c>
      <c r="L1650" t="s">
        <v>14138</v>
      </c>
      <c r="M1650" t="s">
        <v>10448</v>
      </c>
      <c r="N1650" t="s">
        <v>14806</v>
      </c>
      <c r="O1650" t="s">
        <v>9705</v>
      </c>
    </row>
    <row r="1651" spans="1:15" x14ac:dyDescent="0.25">
      <c r="A1651" t="s">
        <v>14807</v>
      </c>
      <c r="B1651">
        <v>1650</v>
      </c>
      <c r="C1651" t="s">
        <v>14132</v>
      </c>
      <c r="D1651" t="s">
        <v>14808</v>
      </c>
      <c r="E1651">
        <v>43</v>
      </c>
      <c r="F1651">
        <v>0</v>
      </c>
      <c r="G1651" t="s">
        <v>14190</v>
      </c>
      <c r="H1651">
        <v>1</v>
      </c>
      <c r="I1651">
        <v>80</v>
      </c>
      <c r="J1651">
        <v>155</v>
      </c>
      <c r="K1651">
        <v>1580</v>
      </c>
      <c r="L1651" t="s">
        <v>14138</v>
      </c>
      <c r="M1651" t="s">
        <v>10448</v>
      </c>
      <c r="N1651" t="s">
        <v>14809</v>
      </c>
      <c r="O1651" t="s">
        <v>9705</v>
      </c>
    </row>
    <row r="1652" spans="1:15" x14ac:dyDescent="0.25">
      <c r="A1652" t="s">
        <v>14810</v>
      </c>
      <c r="B1652">
        <v>1651</v>
      </c>
      <c r="C1652" t="s">
        <v>14132</v>
      </c>
      <c r="D1652" t="s">
        <v>14811</v>
      </c>
      <c r="E1652">
        <v>43</v>
      </c>
      <c r="F1652">
        <v>0</v>
      </c>
      <c r="G1652" t="s">
        <v>14142</v>
      </c>
      <c r="H1652">
        <v>1</v>
      </c>
      <c r="I1652">
        <v>80</v>
      </c>
      <c r="J1652">
        <v>155</v>
      </c>
      <c r="K1652">
        <v>1580</v>
      </c>
      <c r="L1652" t="s">
        <v>14138</v>
      </c>
      <c r="M1652" t="s">
        <v>10448</v>
      </c>
      <c r="N1652" t="s">
        <v>14812</v>
      </c>
      <c r="O1652" t="s">
        <v>9705</v>
      </c>
    </row>
    <row r="1653" spans="1:15" x14ac:dyDescent="0.25">
      <c r="A1653" t="s">
        <v>14813</v>
      </c>
      <c r="B1653">
        <v>1652</v>
      </c>
      <c r="C1653" t="s">
        <v>14132</v>
      </c>
      <c r="D1653" t="s">
        <v>14814</v>
      </c>
      <c r="E1653">
        <v>43</v>
      </c>
      <c r="F1653">
        <v>0</v>
      </c>
      <c r="G1653" t="s">
        <v>9789</v>
      </c>
      <c r="H1653">
        <v>1</v>
      </c>
      <c r="I1653">
        <v>80</v>
      </c>
      <c r="J1653">
        <v>155</v>
      </c>
      <c r="K1653">
        <v>1580</v>
      </c>
      <c r="L1653" t="s">
        <v>14138</v>
      </c>
      <c r="M1653" t="s">
        <v>10448</v>
      </c>
      <c r="N1653" t="s">
        <v>14815</v>
      </c>
      <c r="O1653" t="s">
        <v>10210</v>
      </c>
    </row>
    <row r="1654" spans="1:15" x14ac:dyDescent="0.25">
      <c r="A1654" t="s">
        <v>14816</v>
      </c>
      <c r="B1654">
        <v>1653</v>
      </c>
      <c r="C1654" t="s">
        <v>14132</v>
      </c>
      <c r="D1654" t="s">
        <v>14817</v>
      </c>
      <c r="E1654">
        <v>44</v>
      </c>
      <c r="F1654">
        <v>0</v>
      </c>
      <c r="G1654" t="s">
        <v>14134</v>
      </c>
      <c r="H1654">
        <v>1</v>
      </c>
      <c r="I1654">
        <v>40</v>
      </c>
      <c r="J1654">
        <v>78</v>
      </c>
      <c r="K1654">
        <v>1312</v>
      </c>
      <c r="L1654" t="s">
        <v>14135</v>
      </c>
      <c r="M1654" t="s">
        <v>9623</v>
      </c>
      <c r="N1654" t="s">
        <v>14800</v>
      </c>
      <c r="O1654" t="s">
        <v>9622</v>
      </c>
    </row>
    <row r="1655" spans="1:15" x14ac:dyDescent="0.25">
      <c r="A1655" t="s">
        <v>14818</v>
      </c>
      <c r="B1655">
        <v>1654</v>
      </c>
      <c r="C1655" t="s">
        <v>14132</v>
      </c>
      <c r="D1655" t="s">
        <v>14819</v>
      </c>
      <c r="E1655">
        <v>44</v>
      </c>
      <c r="F1655">
        <v>0</v>
      </c>
      <c r="G1655" t="s">
        <v>14172</v>
      </c>
      <c r="H1655">
        <v>1</v>
      </c>
      <c r="I1655">
        <v>80</v>
      </c>
      <c r="J1655">
        <v>156</v>
      </c>
      <c r="K1655">
        <v>1640</v>
      </c>
      <c r="L1655" t="s">
        <v>14138</v>
      </c>
      <c r="M1655" t="s">
        <v>10448</v>
      </c>
      <c r="N1655" t="s">
        <v>10563</v>
      </c>
      <c r="O1655" t="s">
        <v>9705</v>
      </c>
    </row>
    <row r="1656" spans="1:15" x14ac:dyDescent="0.25">
      <c r="A1656" t="s">
        <v>14820</v>
      </c>
      <c r="B1656">
        <v>1655</v>
      </c>
      <c r="C1656" t="s">
        <v>14132</v>
      </c>
      <c r="D1656" t="s">
        <v>14821</v>
      </c>
      <c r="E1656">
        <v>44</v>
      </c>
      <c r="F1656">
        <v>0</v>
      </c>
      <c r="G1656" t="s">
        <v>14180</v>
      </c>
      <c r="H1656">
        <v>1</v>
      </c>
      <c r="I1656">
        <v>80</v>
      </c>
      <c r="J1656">
        <v>156</v>
      </c>
      <c r="K1656">
        <v>1640</v>
      </c>
      <c r="L1656" t="s">
        <v>14138</v>
      </c>
      <c r="M1656" t="s">
        <v>10448</v>
      </c>
      <c r="N1656" t="s">
        <v>14822</v>
      </c>
      <c r="O1656" t="s">
        <v>9705</v>
      </c>
    </row>
    <row r="1657" spans="1:15" x14ac:dyDescent="0.25">
      <c r="A1657" t="s">
        <v>14823</v>
      </c>
      <c r="B1657">
        <v>1656</v>
      </c>
      <c r="C1657" t="s">
        <v>14132</v>
      </c>
      <c r="D1657" t="s">
        <v>14824</v>
      </c>
      <c r="E1657">
        <v>44</v>
      </c>
      <c r="F1657">
        <v>0</v>
      </c>
      <c r="G1657" t="s">
        <v>14194</v>
      </c>
      <c r="H1657">
        <v>1</v>
      </c>
      <c r="I1657">
        <v>80</v>
      </c>
      <c r="J1657">
        <v>156</v>
      </c>
      <c r="K1657">
        <v>1640</v>
      </c>
      <c r="L1657" t="s">
        <v>14138</v>
      </c>
      <c r="M1657" t="s">
        <v>10448</v>
      </c>
      <c r="N1657" t="s">
        <v>14825</v>
      </c>
      <c r="O1657" t="s">
        <v>9705</v>
      </c>
    </row>
    <row r="1658" spans="1:15" x14ac:dyDescent="0.25">
      <c r="A1658" t="s">
        <v>14826</v>
      </c>
      <c r="B1658">
        <v>1657</v>
      </c>
      <c r="C1658" t="s">
        <v>14132</v>
      </c>
      <c r="D1658" t="s">
        <v>14827</v>
      </c>
      <c r="E1658">
        <v>44</v>
      </c>
      <c r="F1658">
        <v>0</v>
      </c>
      <c r="G1658" t="s">
        <v>14160</v>
      </c>
      <c r="H1658">
        <v>1</v>
      </c>
      <c r="I1658">
        <v>80</v>
      </c>
      <c r="J1658">
        <v>156</v>
      </c>
      <c r="K1658">
        <v>1640</v>
      </c>
      <c r="L1658" t="s">
        <v>14138</v>
      </c>
      <c r="M1658" t="s">
        <v>10448</v>
      </c>
      <c r="N1658" t="s">
        <v>14828</v>
      </c>
      <c r="O1658" t="s">
        <v>9705</v>
      </c>
    </row>
    <row r="1659" spans="1:15" x14ac:dyDescent="0.25">
      <c r="A1659" t="s">
        <v>14829</v>
      </c>
      <c r="B1659">
        <v>1658</v>
      </c>
      <c r="C1659" t="s">
        <v>14132</v>
      </c>
      <c r="D1659" t="s">
        <v>14830</v>
      </c>
      <c r="E1659">
        <v>44</v>
      </c>
      <c r="F1659">
        <v>0</v>
      </c>
      <c r="G1659" t="s">
        <v>14269</v>
      </c>
      <c r="H1659">
        <v>1</v>
      </c>
      <c r="I1659">
        <v>80</v>
      </c>
      <c r="J1659">
        <v>156</v>
      </c>
      <c r="K1659">
        <v>1640</v>
      </c>
      <c r="L1659" t="s">
        <v>14138</v>
      </c>
      <c r="M1659" t="s">
        <v>10448</v>
      </c>
      <c r="N1659" t="s">
        <v>10586</v>
      </c>
      <c r="O1659" t="s">
        <v>9705</v>
      </c>
    </row>
    <row r="1660" spans="1:15" x14ac:dyDescent="0.25">
      <c r="A1660" t="s">
        <v>14831</v>
      </c>
      <c r="B1660">
        <v>1659</v>
      </c>
      <c r="C1660" t="s">
        <v>14132</v>
      </c>
      <c r="D1660" t="s">
        <v>14832</v>
      </c>
      <c r="E1660">
        <v>45</v>
      </c>
      <c r="F1660">
        <v>0</v>
      </c>
      <c r="G1660" t="s">
        <v>9811</v>
      </c>
      <c r="H1660">
        <v>1</v>
      </c>
      <c r="I1660">
        <v>80</v>
      </c>
      <c r="J1660">
        <v>158</v>
      </c>
      <c r="K1660">
        <v>850</v>
      </c>
      <c r="L1660" t="s">
        <v>14138</v>
      </c>
      <c r="M1660" t="s">
        <v>10489</v>
      </c>
      <c r="N1660" t="s">
        <v>14833</v>
      </c>
      <c r="O1660" t="s">
        <v>13809</v>
      </c>
    </row>
    <row r="1661" spans="1:15" x14ac:dyDescent="0.25">
      <c r="A1661" t="s">
        <v>14834</v>
      </c>
      <c r="B1661">
        <v>1660</v>
      </c>
      <c r="C1661" t="s">
        <v>14132</v>
      </c>
      <c r="D1661" t="s">
        <v>14835</v>
      </c>
      <c r="E1661">
        <v>45</v>
      </c>
      <c r="F1661">
        <v>0</v>
      </c>
      <c r="G1661" t="s">
        <v>9843</v>
      </c>
      <c r="H1661">
        <v>1</v>
      </c>
      <c r="I1661">
        <v>80</v>
      </c>
      <c r="J1661">
        <v>158</v>
      </c>
      <c r="K1661">
        <v>850</v>
      </c>
      <c r="L1661" t="s">
        <v>14138</v>
      </c>
      <c r="M1661" t="s">
        <v>10489</v>
      </c>
      <c r="N1661" t="s">
        <v>14836</v>
      </c>
      <c r="O1661" t="s">
        <v>13631</v>
      </c>
    </row>
    <row r="1662" spans="1:15" x14ac:dyDescent="0.25">
      <c r="A1662" t="s">
        <v>14837</v>
      </c>
      <c r="B1662">
        <v>1661</v>
      </c>
      <c r="C1662" t="s">
        <v>14132</v>
      </c>
      <c r="D1662" t="s">
        <v>14838</v>
      </c>
      <c r="E1662">
        <v>45</v>
      </c>
      <c r="F1662">
        <v>0</v>
      </c>
      <c r="G1662" t="s">
        <v>9811</v>
      </c>
      <c r="H1662">
        <v>1</v>
      </c>
      <c r="I1662">
        <v>80</v>
      </c>
      <c r="J1662">
        <v>158</v>
      </c>
      <c r="K1662">
        <v>850</v>
      </c>
      <c r="L1662" t="s">
        <v>14138</v>
      </c>
      <c r="M1662" t="s">
        <v>10102</v>
      </c>
      <c r="N1662" t="s">
        <v>14839</v>
      </c>
      <c r="O1662" t="s">
        <v>12724</v>
      </c>
    </row>
    <row r="1663" spans="1:15" x14ac:dyDescent="0.25">
      <c r="A1663" t="s">
        <v>14840</v>
      </c>
      <c r="B1663">
        <v>1662</v>
      </c>
      <c r="C1663" t="s">
        <v>14132</v>
      </c>
      <c r="D1663" t="s">
        <v>14841</v>
      </c>
      <c r="E1663">
        <v>45</v>
      </c>
      <c r="F1663">
        <v>0</v>
      </c>
      <c r="G1663" t="s">
        <v>14620</v>
      </c>
      <c r="H1663">
        <v>1</v>
      </c>
      <c r="I1663">
        <v>80</v>
      </c>
      <c r="J1663">
        <v>158</v>
      </c>
      <c r="K1663">
        <v>1700</v>
      </c>
      <c r="L1663" t="s">
        <v>14138</v>
      </c>
      <c r="M1663" t="s">
        <v>10489</v>
      </c>
      <c r="N1663" t="s">
        <v>14842</v>
      </c>
      <c r="O1663" t="s">
        <v>10257</v>
      </c>
    </row>
    <row r="1664" spans="1:15" x14ac:dyDescent="0.25">
      <c r="A1664" t="s">
        <v>14843</v>
      </c>
      <c r="B1664">
        <v>1663</v>
      </c>
      <c r="C1664" t="s">
        <v>14132</v>
      </c>
      <c r="D1664" t="s">
        <v>14844</v>
      </c>
      <c r="E1664">
        <v>45</v>
      </c>
      <c r="F1664">
        <v>0</v>
      </c>
      <c r="G1664" t="s">
        <v>14149</v>
      </c>
      <c r="H1664">
        <v>1</v>
      </c>
      <c r="I1664">
        <v>80</v>
      </c>
      <c r="J1664">
        <v>158</v>
      </c>
      <c r="K1664">
        <v>1700</v>
      </c>
      <c r="L1664" t="s">
        <v>14138</v>
      </c>
      <c r="M1664" t="s">
        <v>10489</v>
      </c>
      <c r="N1664" t="s">
        <v>14845</v>
      </c>
      <c r="O1664" t="s">
        <v>10032</v>
      </c>
    </row>
    <row r="1665" spans="1:15" x14ac:dyDescent="0.25">
      <c r="A1665" t="s">
        <v>14846</v>
      </c>
      <c r="B1665">
        <v>1664</v>
      </c>
      <c r="C1665" t="s">
        <v>14132</v>
      </c>
      <c r="D1665" t="s">
        <v>14847</v>
      </c>
      <c r="E1665">
        <v>45</v>
      </c>
      <c r="F1665">
        <v>0</v>
      </c>
      <c r="G1665" t="s">
        <v>14198</v>
      </c>
      <c r="H1665">
        <v>1</v>
      </c>
      <c r="I1665">
        <v>80</v>
      </c>
      <c r="J1665">
        <v>158</v>
      </c>
      <c r="K1665">
        <v>1700</v>
      </c>
      <c r="L1665" t="s">
        <v>14138</v>
      </c>
      <c r="M1665" t="s">
        <v>10489</v>
      </c>
      <c r="N1665" t="s">
        <v>14848</v>
      </c>
      <c r="O1665" t="s">
        <v>10032</v>
      </c>
    </row>
    <row r="1666" spans="1:15" x14ac:dyDescent="0.25">
      <c r="A1666" t="s">
        <v>14849</v>
      </c>
      <c r="B1666">
        <v>1665</v>
      </c>
      <c r="C1666" t="s">
        <v>14132</v>
      </c>
      <c r="D1666" t="s">
        <v>14850</v>
      </c>
      <c r="E1666">
        <v>45</v>
      </c>
      <c r="F1666">
        <v>0</v>
      </c>
      <c r="G1666" t="s">
        <v>14260</v>
      </c>
      <c r="H1666">
        <v>1</v>
      </c>
      <c r="I1666">
        <v>80</v>
      </c>
      <c r="J1666">
        <v>158</v>
      </c>
      <c r="K1666">
        <v>1700</v>
      </c>
      <c r="L1666" t="s">
        <v>14138</v>
      </c>
      <c r="M1666" t="s">
        <v>10489</v>
      </c>
      <c r="N1666" t="s">
        <v>14825</v>
      </c>
      <c r="O1666" t="s">
        <v>9705</v>
      </c>
    </row>
    <row r="1667" spans="1:15" x14ac:dyDescent="0.25">
      <c r="A1667" t="s">
        <v>14851</v>
      </c>
      <c r="B1667">
        <v>1666</v>
      </c>
      <c r="C1667" t="s">
        <v>14132</v>
      </c>
      <c r="D1667" t="s">
        <v>14852</v>
      </c>
      <c r="E1667">
        <v>45</v>
      </c>
      <c r="F1667">
        <v>0</v>
      </c>
      <c r="G1667" t="s">
        <v>14624</v>
      </c>
      <c r="H1667">
        <v>1</v>
      </c>
      <c r="I1667">
        <v>80</v>
      </c>
      <c r="J1667">
        <v>158</v>
      </c>
      <c r="K1667">
        <v>1700</v>
      </c>
      <c r="L1667" t="s">
        <v>14138</v>
      </c>
      <c r="M1667" t="s">
        <v>10489</v>
      </c>
      <c r="N1667" t="s">
        <v>14853</v>
      </c>
      <c r="O1667" t="s">
        <v>12249</v>
      </c>
    </row>
    <row r="1668" spans="1:15" x14ac:dyDescent="0.25">
      <c r="A1668" t="s">
        <v>14854</v>
      </c>
      <c r="B1668">
        <v>1667</v>
      </c>
      <c r="C1668" t="s">
        <v>14132</v>
      </c>
      <c r="D1668" t="s">
        <v>14855</v>
      </c>
      <c r="E1668">
        <v>45</v>
      </c>
      <c r="F1668">
        <v>0</v>
      </c>
      <c r="G1668" t="s">
        <v>14164</v>
      </c>
      <c r="H1668">
        <v>1</v>
      </c>
      <c r="I1668">
        <v>80</v>
      </c>
      <c r="J1668">
        <v>158</v>
      </c>
      <c r="K1668">
        <v>1700</v>
      </c>
      <c r="L1668" t="s">
        <v>14138</v>
      </c>
      <c r="M1668" t="s">
        <v>10489</v>
      </c>
      <c r="N1668" t="s">
        <v>14856</v>
      </c>
      <c r="O1668" t="s">
        <v>10244</v>
      </c>
    </row>
    <row r="1669" spans="1:15" x14ac:dyDescent="0.25">
      <c r="A1669" t="s">
        <v>14857</v>
      </c>
      <c r="B1669">
        <v>1668</v>
      </c>
      <c r="C1669" t="s">
        <v>14132</v>
      </c>
      <c r="D1669" t="s">
        <v>14858</v>
      </c>
      <c r="E1669">
        <v>45</v>
      </c>
      <c r="F1669">
        <v>0</v>
      </c>
      <c r="G1669" t="s">
        <v>9789</v>
      </c>
      <c r="H1669">
        <v>1</v>
      </c>
      <c r="I1669">
        <v>80</v>
      </c>
      <c r="J1669">
        <v>158</v>
      </c>
      <c r="K1669">
        <v>1700</v>
      </c>
      <c r="L1669" t="s">
        <v>10578</v>
      </c>
      <c r="M1669" t="s">
        <v>9622</v>
      </c>
      <c r="N1669" t="s">
        <v>14859</v>
      </c>
      <c r="O1669" t="s">
        <v>9675</v>
      </c>
    </row>
    <row r="1670" spans="1:15" x14ac:dyDescent="0.25">
      <c r="A1670" t="s">
        <v>14860</v>
      </c>
      <c r="B1670">
        <v>1669</v>
      </c>
      <c r="C1670" t="s">
        <v>14132</v>
      </c>
      <c r="D1670" t="s">
        <v>14861</v>
      </c>
      <c r="E1670">
        <v>45</v>
      </c>
      <c r="F1670">
        <v>0</v>
      </c>
      <c r="G1670" t="s">
        <v>14187</v>
      </c>
      <c r="H1670">
        <v>1</v>
      </c>
      <c r="I1670">
        <v>80</v>
      </c>
      <c r="J1670">
        <v>158</v>
      </c>
      <c r="K1670">
        <v>1700</v>
      </c>
      <c r="L1670" t="s">
        <v>14138</v>
      </c>
      <c r="M1670" t="s">
        <v>10489</v>
      </c>
      <c r="N1670" t="s">
        <v>14757</v>
      </c>
      <c r="O1670" t="s">
        <v>10032</v>
      </c>
    </row>
    <row r="1671" spans="1:15" x14ac:dyDescent="0.25">
      <c r="A1671" t="s">
        <v>14862</v>
      </c>
      <c r="B1671">
        <v>1670</v>
      </c>
      <c r="C1671" t="s">
        <v>14132</v>
      </c>
      <c r="D1671" t="s">
        <v>14863</v>
      </c>
      <c r="E1671">
        <v>45</v>
      </c>
      <c r="F1671">
        <v>0</v>
      </c>
      <c r="G1671" t="s">
        <v>14183</v>
      </c>
      <c r="H1671">
        <v>1</v>
      </c>
      <c r="I1671">
        <v>80</v>
      </c>
      <c r="J1671">
        <v>237</v>
      </c>
      <c r="K1671">
        <v>1275</v>
      </c>
      <c r="L1671" t="s">
        <v>14138</v>
      </c>
      <c r="M1671" t="s">
        <v>10489</v>
      </c>
      <c r="N1671" t="s">
        <v>14864</v>
      </c>
      <c r="O1671" t="s">
        <v>9837</v>
      </c>
    </row>
    <row r="1672" spans="1:15" x14ac:dyDescent="0.25">
      <c r="A1672" t="s">
        <v>14865</v>
      </c>
      <c r="B1672">
        <v>1671</v>
      </c>
      <c r="C1672" t="s">
        <v>14132</v>
      </c>
      <c r="D1672" t="s">
        <v>14866</v>
      </c>
      <c r="E1672">
        <v>46</v>
      </c>
      <c r="F1672">
        <v>0</v>
      </c>
      <c r="G1672" t="s">
        <v>9814</v>
      </c>
      <c r="H1672">
        <v>1</v>
      </c>
      <c r="I1672">
        <v>80</v>
      </c>
      <c r="J1672">
        <v>159</v>
      </c>
      <c r="K1672">
        <v>880</v>
      </c>
      <c r="L1672" t="s">
        <v>14138</v>
      </c>
      <c r="M1672" t="s">
        <v>10489</v>
      </c>
      <c r="N1672" t="s">
        <v>14867</v>
      </c>
      <c r="O1672" t="s">
        <v>11490</v>
      </c>
    </row>
    <row r="1673" spans="1:15" x14ac:dyDescent="0.25">
      <c r="A1673" t="s">
        <v>14868</v>
      </c>
      <c r="B1673">
        <v>1672</v>
      </c>
      <c r="C1673" t="s">
        <v>14132</v>
      </c>
      <c r="D1673" t="s">
        <v>14869</v>
      </c>
      <c r="E1673">
        <v>46</v>
      </c>
      <c r="F1673">
        <v>0</v>
      </c>
      <c r="G1673" t="s">
        <v>9843</v>
      </c>
      <c r="H1673">
        <v>1</v>
      </c>
      <c r="I1673">
        <v>80</v>
      </c>
      <c r="J1673">
        <v>159</v>
      </c>
      <c r="K1673">
        <v>880</v>
      </c>
      <c r="L1673" t="s">
        <v>14138</v>
      </c>
      <c r="M1673" t="s">
        <v>10489</v>
      </c>
      <c r="N1673" t="s">
        <v>14870</v>
      </c>
      <c r="O1673" t="s">
        <v>10474</v>
      </c>
    </row>
    <row r="1674" spans="1:15" x14ac:dyDescent="0.25">
      <c r="A1674" t="s">
        <v>14871</v>
      </c>
      <c r="B1674">
        <v>1673</v>
      </c>
      <c r="C1674" t="s">
        <v>14132</v>
      </c>
      <c r="D1674" t="s">
        <v>14872</v>
      </c>
      <c r="E1674">
        <v>46</v>
      </c>
      <c r="F1674">
        <v>0</v>
      </c>
      <c r="G1674" t="s">
        <v>14176</v>
      </c>
      <c r="H1674">
        <v>1</v>
      </c>
      <c r="I1674">
        <v>80</v>
      </c>
      <c r="J1674">
        <v>159</v>
      </c>
      <c r="K1674">
        <v>1760</v>
      </c>
      <c r="L1674" t="s">
        <v>14138</v>
      </c>
      <c r="M1674" t="s">
        <v>10489</v>
      </c>
      <c r="N1674" t="s">
        <v>14873</v>
      </c>
      <c r="O1674" t="s">
        <v>9705</v>
      </c>
    </row>
    <row r="1675" spans="1:15" x14ac:dyDescent="0.25">
      <c r="A1675" t="s">
        <v>14874</v>
      </c>
      <c r="B1675">
        <v>1674</v>
      </c>
      <c r="C1675" t="s">
        <v>14132</v>
      </c>
      <c r="D1675" t="s">
        <v>14875</v>
      </c>
      <c r="E1675">
        <v>46</v>
      </c>
      <c r="F1675">
        <v>0</v>
      </c>
      <c r="G1675" t="s">
        <v>14214</v>
      </c>
      <c r="H1675">
        <v>1</v>
      </c>
      <c r="I1675">
        <v>80</v>
      </c>
      <c r="J1675">
        <v>159</v>
      </c>
      <c r="K1675">
        <v>1760</v>
      </c>
      <c r="L1675" t="s">
        <v>14138</v>
      </c>
      <c r="M1675" t="s">
        <v>10489</v>
      </c>
      <c r="N1675" t="s">
        <v>14876</v>
      </c>
      <c r="O1675" t="s">
        <v>9837</v>
      </c>
    </row>
    <row r="1676" spans="1:15" x14ac:dyDescent="0.25">
      <c r="A1676" t="s">
        <v>14877</v>
      </c>
      <c r="B1676">
        <v>1675</v>
      </c>
      <c r="C1676" t="s">
        <v>14132</v>
      </c>
      <c r="D1676" t="s">
        <v>14878</v>
      </c>
      <c r="E1676">
        <v>47</v>
      </c>
      <c r="F1676">
        <v>0</v>
      </c>
      <c r="G1676" t="s">
        <v>10280</v>
      </c>
      <c r="H1676">
        <v>1</v>
      </c>
      <c r="I1676">
        <v>80</v>
      </c>
      <c r="J1676">
        <v>167</v>
      </c>
      <c r="K1676">
        <v>910</v>
      </c>
      <c r="L1676" t="s">
        <v>14138</v>
      </c>
      <c r="M1676" t="s">
        <v>10489</v>
      </c>
      <c r="N1676" t="s">
        <v>14879</v>
      </c>
      <c r="O1676" t="s">
        <v>14880</v>
      </c>
    </row>
    <row r="1677" spans="1:15" x14ac:dyDescent="0.25">
      <c r="A1677" t="s">
        <v>14881</v>
      </c>
      <c r="B1677">
        <v>1676</v>
      </c>
      <c r="C1677" t="s">
        <v>14132</v>
      </c>
      <c r="D1677" t="s">
        <v>14882</v>
      </c>
      <c r="E1677">
        <v>47</v>
      </c>
      <c r="F1677">
        <v>0</v>
      </c>
      <c r="G1677" t="s">
        <v>9814</v>
      </c>
      <c r="H1677">
        <v>1</v>
      </c>
      <c r="I1677">
        <v>80</v>
      </c>
      <c r="J1677">
        <v>167</v>
      </c>
      <c r="K1677">
        <v>910</v>
      </c>
      <c r="L1677" t="s">
        <v>14138</v>
      </c>
      <c r="M1677" t="s">
        <v>10489</v>
      </c>
      <c r="N1677" t="s">
        <v>14883</v>
      </c>
      <c r="O1677" t="s">
        <v>14884</v>
      </c>
    </row>
    <row r="1678" spans="1:15" x14ac:dyDescent="0.25">
      <c r="A1678" t="s">
        <v>14885</v>
      </c>
      <c r="B1678">
        <v>1677</v>
      </c>
      <c r="C1678" t="s">
        <v>14132</v>
      </c>
      <c r="D1678" t="s">
        <v>14886</v>
      </c>
      <c r="E1678">
        <v>47</v>
      </c>
      <c r="F1678">
        <v>0</v>
      </c>
      <c r="G1678" t="s">
        <v>9843</v>
      </c>
      <c r="H1678">
        <v>1</v>
      </c>
      <c r="I1678">
        <v>80</v>
      </c>
      <c r="J1678">
        <v>167</v>
      </c>
      <c r="K1678">
        <v>910</v>
      </c>
      <c r="L1678" t="s">
        <v>14138</v>
      </c>
      <c r="M1678" t="s">
        <v>10489</v>
      </c>
      <c r="N1678" t="s">
        <v>14887</v>
      </c>
      <c r="O1678" t="s">
        <v>10159</v>
      </c>
    </row>
    <row r="1679" spans="1:15" x14ac:dyDescent="0.25">
      <c r="A1679" t="s">
        <v>14888</v>
      </c>
      <c r="B1679">
        <v>1678</v>
      </c>
      <c r="C1679" t="s">
        <v>14132</v>
      </c>
      <c r="D1679" t="s">
        <v>14889</v>
      </c>
      <c r="E1679">
        <v>47</v>
      </c>
      <c r="F1679">
        <v>0</v>
      </c>
      <c r="G1679" t="s">
        <v>14190</v>
      </c>
      <c r="H1679">
        <v>1</v>
      </c>
      <c r="I1679">
        <v>80</v>
      </c>
      <c r="J1679">
        <v>167</v>
      </c>
      <c r="K1679">
        <v>1820</v>
      </c>
      <c r="L1679" t="s">
        <v>14138</v>
      </c>
      <c r="M1679" t="s">
        <v>10489</v>
      </c>
      <c r="N1679" t="s">
        <v>14890</v>
      </c>
      <c r="O1679" t="s">
        <v>9837</v>
      </c>
    </row>
    <row r="1680" spans="1:15" x14ac:dyDescent="0.25">
      <c r="A1680" t="s">
        <v>14891</v>
      </c>
      <c r="B1680">
        <v>1679</v>
      </c>
      <c r="C1680" t="s">
        <v>14132</v>
      </c>
      <c r="D1680" t="s">
        <v>14892</v>
      </c>
      <c r="E1680">
        <v>47</v>
      </c>
      <c r="F1680">
        <v>0</v>
      </c>
      <c r="G1680" t="s">
        <v>14206</v>
      </c>
      <c r="H1680">
        <v>1</v>
      </c>
      <c r="I1680">
        <v>80</v>
      </c>
      <c r="J1680">
        <v>167</v>
      </c>
      <c r="K1680">
        <v>1820</v>
      </c>
      <c r="L1680" t="s">
        <v>14138</v>
      </c>
      <c r="M1680" t="s">
        <v>10489</v>
      </c>
      <c r="N1680" t="s">
        <v>14893</v>
      </c>
      <c r="O1680" t="s">
        <v>10137</v>
      </c>
    </row>
    <row r="1681" spans="1:15" x14ac:dyDescent="0.25">
      <c r="A1681" t="s">
        <v>14894</v>
      </c>
      <c r="B1681">
        <v>1680</v>
      </c>
      <c r="C1681" t="s">
        <v>14132</v>
      </c>
      <c r="D1681" t="s">
        <v>14895</v>
      </c>
      <c r="E1681">
        <v>47</v>
      </c>
      <c r="F1681">
        <v>0</v>
      </c>
      <c r="G1681" t="s">
        <v>14164</v>
      </c>
      <c r="H1681">
        <v>1</v>
      </c>
      <c r="I1681">
        <v>80</v>
      </c>
      <c r="J1681">
        <v>167</v>
      </c>
      <c r="K1681">
        <v>1820</v>
      </c>
      <c r="L1681" t="s">
        <v>14700</v>
      </c>
      <c r="M1681" t="s">
        <v>9622</v>
      </c>
      <c r="N1681" t="s">
        <v>14896</v>
      </c>
      <c r="O1681" t="s">
        <v>9675</v>
      </c>
    </row>
    <row r="1682" spans="1:15" x14ac:dyDescent="0.25">
      <c r="A1682" t="s">
        <v>14897</v>
      </c>
      <c r="B1682">
        <v>1681</v>
      </c>
      <c r="C1682" t="s">
        <v>14132</v>
      </c>
      <c r="D1682" t="s">
        <v>14898</v>
      </c>
      <c r="E1682">
        <v>48</v>
      </c>
      <c r="F1682">
        <v>0</v>
      </c>
      <c r="G1682" t="s">
        <v>9971</v>
      </c>
      <c r="H1682">
        <v>1</v>
      </c>
      <c r="I1682">
        <v>80</v>
      </c>
      <c r="J1682">
        <v>172</v>
      </c>
      <c r="K1682">
        <v>940</v>
      </c>
      <c r="L1682" t="s">
        <v>14138</v>
      </c>
      <c r="M1682" t="s">
        <v>10102</v>
      </c>
      <c r="N1682" t="s">
        <v>14899</v>
      </c>
      <c r="O1682" t="s">
        <v>10554</v>
      </c>
    </row>
    <row r="1683" spans="1:15" x14ac:dyDescent="0.25">
      <c r="A1683" t="s">
        <v>14900</v>
      </c>
      <c r="B1683">
        <v>1682</v>
      </c>
      <c r="C1683" t="s">
        <v>14132</v>
      </c>
      <c r="D1683" t="s">
        <v>14901</v>
      </c>
      <c r="E1683">
        <v>48</v>
      </c>
      <c r="F1683">
        <v>0</v>
      </c>
      <c r="G1683" t="s">
        <v>14620</v>
      </c>
      <c r="H1683">
        <v>1</v>
      </c>
      <c r="I1683">
        <v>80</v>
      </c>
      <c r="J1683">
        <v>172</v>
      </c>
      <c r="K1683">
        <v>1880</v>
      </c>
      <c r="L1683" t="s">
        <v>14138</v>
      </c>
      <c r="M1683" t="s">
        <v>10102</v>
      </c>
      <c r="N1683" t="s">
        <v>14902</v>
      </c>
      <c r="O1683" t="s">
        <v>10257</v>
      </c>
    </row>
    <row r="1684" spans="1:15" x14ac:dyDescent="0.25">
      <c r="A1684" t="s">
        <v>14903</v>
      </c>
      <c r="B1684">
        <v>1683</v>
      </c>
      <c r="C1684" t="s">
        <v>14132</v>
      </c>
      <c r="D1684" t="s">
        <v>14904</v>
      </c>
      <c r="E1684">
        <v>48</v>
      </c>
      <c r="F1684">
        <v>0</v>
      </c>
      <c r="G1684" t="s">
        <v>14624</v>
      </c>
      <c r="H1684">
        <v>1</v>
      </c>
      <c r="I1684">
        <v>80</v>
      </c>
      <c r="J1684">
        <v>172</v>
      </c>
      <c r="K1684">
        <v>1880</v>
      </c>
      <c r="L1684" t="s">
        <v>14138</v>
      </c>
      <c r="M1684" t="s">
        <v>10102</v>
      </c>
      <c r="N1684" t="s">
        <v>14905</v>
      </c>
      <c r="O1684" t="s">
        <v>11101</v>
      </c>
    </row>
    <row r="1685" spans="1:15" x14ac:dyDescent="0.25">
      <c r="A1685" t="s">
        <v>14906</v>
      </c>
      <c r="B1685">
        <v>1684</v>
      </c>
      <c r="C1685" t="s">
        <v>14132</v>
      </c>
      <c r="D1685" t="s">
        <v>14907</v>
      </c>
      <c r="E1685">
        <v>48</v>
      </c>
      <c r="F1685">
        <v>0</v>
      </c>
      <c r="G1685" t="s">
        <v>14219</v>
      </c>
      <c r="H1685">
        <v>1</v>
      </c>
      <c r="I1685">
        <v>80</v>
      </c>
      <c r="J1685">
        <v>172</v>
      </c>
      <c r="K1685">
        <v>1880</v>
      </c>
      <c r="L1685" t="s">
        <v>14138</v>
      </c>
      <c r="M1685" t="s">
        <v>10102</v>
      </c>
      <c r="N1685" t="s">
        <v>14908</v>
      </c>
      <c r="O1685" t="s">
        <v>9837</v>
      </c>
    </row>
    <row r="1686" spans="1:15" x14ac:dyDescent="0.25">
      <c r="A1686" t="s">
        <v>14909</v>
      </c>
      <c r="B1686">
        <v>1685</v>
      </c>
      <c r="C1686" t="s">
        <v>14132</v>
      </c>
      <c r="D1686" t="s">
        <v>14910</v>
      </c>
      <c r="E1686">
        <v>49</v>
      </c>
      <c r="F1686">
        <v>0</v>
      </c>
      <c r="G1686" t="s">
        <v>9843</v>
      </c>
      <c r="H1686">
        <v>1</v>
      </c>
      <c r="I1686">
        <v>80</v>
      </c>
      <c r="J1686">
        <v>174</v>
      </c>
      <c r="K1686">
        <v>970</v>
      </c>
      <c r="L1686" t="s">
        <v>14138</v>
      </c>
      <c r="M1686" t="s">
        <v>10102</v>
      </c>
      <c r="N1686" t="s">
        <v>14911</v>
      </c>
      <c r="O1686" t="s">
        <v>14912</v>
      </c>
    </row>
    <row r="1687" spans="1:15" x14ac:dyDescent="0.25">
      <c r="A1687" t="s">
        <v>14913</v>
      </c>
      <c r="B1687">
        <v>1686</v>
      </c>
      <c r="C1687" t="s">
        <v>14132</v>
      </c>
      <c r="D1687" t="s">
        <v>14914</v>
      </c>
      <c r="E1687">
        <v>49</v>
      </c>
      <c r="F1687">
        <v>0</v>
      </c>
      <c r="G1687" t="s">
        <v>14187</v>
      </c>
      <c r="H1687">
        <v>1</v>
      </c>
      <c r="I1687">
        <v>80</v>
      </c>
      <c r="J1687">
        <v>174</v>
      </c>
      <c r="K1687">
        <v>1940</v>
      </c>
      <c r="L1687" t="s">
        <v>14138</v>
      </c>
      <c r="M1687" t="s">
        <v>10102</v>
      </c>
      <c r="N1687" t="s">
        <v>14848</v>
      </c>
      <c r="O1687" t="s">
        <v>10032</v>
      </c>
    </row>
    <row r="1688" spans="1:15" x14ac:dyDescent="0.25">
      <c r="A1688" t="s">
        <v>14915</v>
      </c>
      <c r="B1688">
        <v>1687</v>
      </c>
      <c r="C1688" t="s">
        <v>14132</v>
      </c>
      <c r="D1688" t="s">
        <v>14916</v>
      </c>
      <c r="E1688">
        <v>49</v>
      </c>
      <c r="F1688">
        <v>0</v>
      </c>
      <c r="G1688" t="s">
        <v>14276</v>
      </c>
      <c r="H1688">
        <v>1</v>
      </c>
      <c r="I1688">
        <v>80</v>
      </c>
      <c r="J1688">
        <v>174</v>
      </c>
      <c r="K1688">
        <v>1940</v>
      </c>
      <c r="L1688" t="s">
        <v>14138</v>
      </c>
      <c r="M1688" t="s">
        <v>10102</v>
      </c>
      <c r="N1688" t="s">
        <v>14917</v>
      </c>
      <c r="O1688" t="s">
        <v>10137</v>
      </c>
    </row>
    <row r="1689" spans="1:15" x14ac:dyDescent="0.25">
      <c r="A1689" t="s">
        <v>14918</v>
      </c>
      <c r="B1689">
        <v>1688</v>
      </c>
      <c r="C1689" t="s">
        <v>14132</v>
      </c>
      <c r="D1689" t="s">
        <v>14919</v>
      </c>
      <c r="E1689">
        <v>49</v>
      </c>
      <c r="F1689">
        <v>0</v>
      </c>
      <c r="G1689" t="s">
        <v>9789</v>
      </c>
      <c r="H1689">
        <v>1</v>
      </c>
      <c r="I1689">
        <v>80</v>
      </c>
      <c r="J1689">
        <v>174</v>
      </c>
      <c r="K1689">
        <v>1940</v>
      </c>
      <c r="L1689" t="s">
        <v>14138</v>
      </c>
      <c r="M1689" t="s">
        <v>10102</v>
      </c>
      <c r="N1689" t="s">
        <v>14920</v>
      </c>
      <c r="O1689" t="s">
        <v>10244</v>
      </c>
    </row>
    <row r="1690" spans="1:15" x14ac:dyDescent="0.25">
      <c r="A1690" t="s">
        <v>14921</v>
      </c>
      <c r="B1690">
        <v>1689</v>
      </c>
      <c r="C1690" t="s">
        <v>14132</v>
      </c>
      <c r="D1690" t="s">
        <v>14922</v>
      </c>
      <c r="E1690">
        <v>49</v>
      </c>
      <c r="F1690">
        <v>0</v>
      </c>
      <c r="G1690" t="s">
        <v>14142</v>
      </c>
      <c r="H1690">
        <v>1</v>
      </c>
      <c r="I1690">
        <v>80</v>
      </c>
      <c r="J1690">
        <v>174</v>
      </c>
      <c r="K1690">
        <v>1940</v>
      </c>
      <c r="L1690" t="s">
        <v>14138</v>
      </c>
      <c r="M1690" t="s">
        <v>10102</v>
      </c>
      <c r="N1690" t="s">
        <v>14923</v>
      </c>
      <c r="O1690" t="s">
        <v>10137</v>
      </c>
    </row>
    <row r="1691" spans="1:15" x14ac:dyDescent="0.25">
      <c r="A1691" t="s">
        <v>14924</v>
      </c>
      <c r="B1691">
        <v>1690</v>
      </c>
      <c r="C1691" t="s">
        <v>14132</v>
      </c>
      <c r="D1691" t="s">
        <v>14925</v>
      </c>
      <c r="E1691">
        <v>49</v>
      </c>
      <c r="F1691">
        <v>0</v>
      </c>
      <c r="G1691" t="s">
        <v>14164</v>
      </c>
      <c r="H1691">
        <v>1</v>
      </c>
      <c r="I1691">
        <v>80</v>
      </c>
      <c r="J1691">
        <v>174</v>
      </c>
      <c r="K1691">
        <v>1940</v>
      </c>
      <c r="L1691" t="s">
        <v>14138</v>
      </c>
      <c r="M1691" t="s">
        <v>10102</v>
      </c>
      <c r="N1691" t="s">
        <v>14926</v>
      </c>
      <c r="O1691" t="s">
        <v>14927</v>
      </c>
    </row>
    <row r="1692" spans="1:15" x14ac:dyDescent="0.25">
      <c r="A1692" t="s">
        <v>14928</v>
      </c>
      <c r="B1692">
        <v>1691</v>
      </c>
      <c r="C1692" t="s">
        <v>14132</v>
      </c>
      <c r="D1692" t="s">
        <v>10591</v>
      </c>
      <c r="E1692">
        <v>50</v>
      </c>
      <c r="F1692">
        <v>0</v>
      </c>
      <c r="G1692" t="s">
        <v>9673</v>
      </c>
      <c r="H1692">
        <v>1</v>
      </c>
      <c r="I1692">
        <v>40</v>
      </c>
      <c r="J1692">
        <v>90</v>
      </c>
      <c r="K1692">
        <v>2000</v>
      </c>
      <c r="L1692" t="s">
        <v>14294</v>
      </c>
      <c r="M1692" t="s">
        <v>9840</v>
      </c>
      <c r="N1692" t="s">
        <v>10592</v>
      </c>
      <c r="O1692" t="s">
        <v>9622</v>
      </c>
    </row>
    <row r="1693" spans="1:15" x14ac:dyDescent="0.25">
      <c r="A1693" t="s">
        <v>14929</v>
      </c>
      <c r="B1693">
        <v>1692</v>
      </c>
      <c r="C1693" t="s">
        <v>14132</v>
      </c>
      <c r="D1693" t="s">
        <v>14930</v>
      </c>
      <c r="E1693">
        <v>50</v>
      </c>
      <c r="F1693">
        <v>0</v>
      </c>
      <c r="G1693" t="s">
        <v>10119</v>
      </c>
      <c r="H1693">
        <v>1</v>
      </c>
      <c r="I1693">
        <v>80</v>
      </c>
      <c r="J1693">
        <v>180</v>
      </c>
      <c r="K1693">
        <v>1000</v>
      </c>
      <c r="L1693" t="s">
        <v>14138</v>
      </c>
      <c r="M1693" t="s">
        <v>10102</v>
      </c>
      <c r="N1693" t="s">
        <v>14931</v>
      </c>
      <c r="O1693" t="s">
        <v>10148</v>
      </c>
    </row>
    <row r="1694" spans="1:15" x14ac:dyDescent="0.25">
      <c r="A1694" t="s">
        <v>14932</v>
      </c>
      <c r="B1694">
        <v>1693</v>
      </c>
      <c r="C1694" t="s">
        <v>14132</v>
      </c>
      <c r="D1694" t="s">
        <v>14933</v>
      </c>
      <c r="E1694">
        <v>50</v>
      </c>
      <c r="F1694">
        <v>0</v>
      </c>
      <c r="G1694" t="s">
        <v>9811</v>
      </c>
      <c r="H1694">
        <v>1</v>
      </c>
      <c r="I1694">
        <v>80</v>
      </c>
      <c r="J1694">
        <v>180</v>
      </c>
      <c r="K1694">
        <v>1000</v>
      </c>
      <c r="L1694" t="s">
        <v>14138</v>
      </c>
      <c r="M1694" t="s">
        <v>10102</v>
      </c>
      <c r="N1694" t="s">
        <v>14934</v>
      </c>
      <c r="O1694" t="s">
        <v>14935</v>
      </c>
    </row>
    <row r="1695" spans="1:15" x14ac:dyDescent="0.25">
      <c r="A1695" t="s">
        <v>14936</v>
      </c>
      <c r="B1695">
        <v>1694</v>
      </c>
      <c r="C1695" t="s">
        <v>14132</v>
      </c>
      <c r="D1695" t="s">
        <v>14937</v>
      </c>
      <c r="E1695">
        <v>50</v>
      </c>
      <c r="F1695">
        <v>0</v>
      </c>
      <c r="G1695" t="s">
        <v>10280</v>
      </c>
      <c r="H1695">
        <v>1</v>
      </c>
      <c r="I1695">
        <v>80</v>
      </c>
      <c r="J1695">
        <v>180</v>
      </c>
      <c r="K1695">
        <v>1000</v>
      </c>
      <c r="L1695" t="s">
        <v>14138</v>
      </c>
      <c r="M1695" t="s">
        <v>10102</v>
      </c>
      <c r="N1695" t="s">
        <v>14938</v>
      </c>
      <c r="O1695" t="s">
        <v>9848</v>
      </c>
    </row>
    <row r="1696" spans="1:15" x14ac:dyDescent="0.25">
      <c r="A1696" t="s">
        <v>14939</v>
      </c>
      <c r="B1696">
        <v>1695</v>
      </c>
      <c r="C1696" t="s">
        <v>14132</v>
      </c>
      <c r="D1696" t="s">
        <v>14940</v>
      </c>
      <c r="E1696">
        <v>50</v>
      </c>
      <c r="F1696">
        <v>0</v>
      </c>
      <c r="G1696" t="s">
        <v>9993</v>
      </c>
      <c r="H1696">
        <v>1</v>
      </c>
      <c r="I1696">
        <v>80</v>
      </c>
      <c r="J1696">
        <v>180</v>
      </c>
      <c r="K1696">
        <v>2000</v>
      </c>
      <c r="L1696" t="s">
        <v>14294</v>
      </c>
      <c r="M1696" t="s">
        <v>10032</v>
      </c>
      <c r="N1696" t="s">
        <v>14941</v>
      </c>
      <c r="O1696" t="s">
        <v>10210</v>
      </c>
    </row>
    <row r="1697" spans="1:15" x14ac:dyDescent="0.25">
      <c r="A1697" t="s">
        <v>14942</v>
      </c>
      <c r="B1697">
        <v>1696</v>
      </c>
      <c r="C1697" t="s">
        <v>14132</v>
      </c>
      <c r="D1697" t="s">
        <v>10610</v>
      </c>
      <c r="E1697">
        <v>50</v>
      </c>
      <c r="F1697">
        <v>0</v>
      </c>
      <c r="G1697" t="s">
        <v>9673</v>
      </c>
      <c r="H1697">
        <v>1</v>
      </c>
      <c r="I1697">
        <v>80</v>
      </c>
      <c r="J1697">
        <v>180</v>
      </c>
      <c r="K1697">
        <v>2000</v>
      </c>
      <c r="L1697" t="s">
        <v>14294</v>
      </c>
      <c r="M1697" t="s">
        <v>10032</v>
      </c>
      <c r="N1697" t="s">
        <v>10611</v>
      </c>
      <c r="O1697" t="s">
        <v>9622</v>
      </c>
    </row>
    <row r="1698" spans="1:15" x14ac:dyDescent="0.25">
      <c r="A1698" t="s">
        <v>14943</v>
      </c>
      <c r="B1698">
        <v>1697</v>
      </c>
      <c r="C1698" t="s">
        <v>14132</v>
      </c>
      <c r="D1698" t="s">
        <v>10613</v>
      </c>
      <c r="E1698">
        <v>50</v>
      </c>
      <c r="F1698">
        <v>0</v>
      </c>
      <c r="G1698" t="s">
        <v>9673</v>
      </c>
      <c r="H1698">
        <v>1</v>
      </c>
      <c r="I1698">
        <v>80</v>
      </c>
      <c r="J1698">
        <v>216</v>
      </c>
      <c r="K1698">
        <v>740</v>
      </c>
      <c r="L1698" t="s">
        <v>14294</v>
      </c>
      <c r="M1698" t="s">
        <v>10032</v>
      </c>
      <c r="N1698" t="s">
        <v>10614</v>
      </c>
      <c r="O1698" t="s">
        <v>9622</v>
      </c>
    </row>
    <row r="1699" spans="1:15" x14ac:dyDescent="0.25">
      <c r="A1699" t="s">
        <v>14944</v>
      </c>
      <c r="B1699">
        <v>1698</v>
      </c>
      <c r="C1699" t="s">
        <v>14132</v>
      </c>
      <c r="D1699" t="s">
        <v>10616</v>
      </c>
      <c r="E1699">
        <v>50</v>
      </c>
      <c r="F1699">
        <v>0</v>
      </c>
      <c r="G1699" t="s">
        <v>9673</v>
      </c>
      <c r="H1699">
        <v>1</v>
      </c>
      <c r="I1699">
        <v>80</v>
      </c>
      <c r="J1699">
        <v>216</v>
      </c>
      <c r="K1699">
        <v>740</v>
      </c>
      <c r="L1699" t="s">
        <v>14294</v>
      </c>
      <c r="M1699" t="s">
        <v>9840</v>
      </c>
      <c r="N1699" t="s">
        <v>10617</v>
      </c>
      <c r="O1699" t="s">
        <v>9622</v>
      </c>
    </row>
    <row r="1700" spans="1:15" x14ac:dyDescent="0.25">
      <c r="A1700" t="s">
        <v>14945</v>
      </c>
      <c r="B1700">
        <v>1699</v>
      </c>
      <c r="C1700" t="s">
        <v>14132</v>
      </c>
      <c r="D1700" t="s">
        <v>10619</v>
      </c>
      <c r="E1700">
        <v>50</v>
      </c>
      <c r="F1700">
        <v>0</v>
      </c>
      <c r="G1700" t="s">
        <v>9673</v>
      </c>
      <c r="H1700">
        <v>1</v>
      </c>
      <c r="I1700">
        <v>80</v>
      </c>
      <c r="J1700">
        <v>216</v>
      </c>
      <c r="K1700">
        <v>740</v>
      </c>
      <c r="L1700" t="s">
        <v>14294</v>
      </c>
      <c r="M1700" t="s">
        <v>10032</v>
      </c>
      <c r="N1700" t="s">
        <v>10620</v>
      </c>
      <c r="O1700" t="s">
        <v>9622</v>
      </c>
    </row>
    <row r="1701" spans="1:15" x14ac:dyDescent="0.25">
      <c r="A1701" t="s">
        <v>14946</v>
      </c>
      <c r="B1701">
        <v>1700</v>
      </c>
      <c r="C1701" t="s">
        <v>14132</v>
      </c>
      <c r="D1701" t="s">
        <v>10622</v>
      </c>
      <c r="E1701">
        <v>50</v>
      </c>
      <c r="F1701">
        <v>0</v>
      </c>
      <c r="G1701" t="s">
        <v>9673</v>
      </c>
      <c r="H1701">
        <v>1</v>
      </c>
      <c r="I1701">
        <v>80</v>
      </c>
      <c r="J1701">
        <v>259</v>
      </c>
      <c r="K1701">
        <v>500</v>
      </c>
      <c r="L1701" t="s">
        <v>14294</v>
      </c>
      <c r="M1701" t="s">
        <v>10032</v>
      </c>
      <c r="N1701" t="s">
        <v>10623</v>
      </c>
      <c r="O1701" t="s">
        <v>9622</v>
      </c>
    </row>
    <row r="1702" spans="1:15" x14ac:dyDescent="0.25">
      <c r="A1702" t="s">
        <v>14947</v>
      </c>
      <c r="B1702">
        <v>1701</v>
      </c>
      <c r="C1702" t="s">
        <v>14132</v>
      </c>
      <c r="D1702" t="s">
        <v>10625</v>
      </c>
      <c r="E1702">
        <v>50</v>
      </c>
      <c r="F1702">
        <v>0</v>
      </c>
      <c r="G1702" t="s">
        <v>9673</v>
      </c>
      <c r="H1702">
        <v>1</v>
      </c>
      <c r="I1702">
        <v>80</v>
      </c>
      <c r="J1702">
        <v>259</v>
      </c>
      <c r="K1702">
        <v>500</v>
      </c>
      <c r="L1702" t="s">
        <v>14294</v>
      </c>
      <c r="M1702" t="s">
        <v>9840</v>
      </c>
      <c r="N1702" t="s">
        <v>10626</v>
      </c>
      <c r="O1702" t="s">
        <v>9622</v>
      </c>
    </row>
    <row r="1703" spans="1:15" x14ac:dyDescent="0.25">
      <c r="A1703" t="s">
        <v>14948</v>
      </c>
      <c r="B1703">
        <v>1702</v>
      </c>
      <c r="C1703" t="s">
        <v>14132</v>
      </c>
      <c r="D1703" t="s">
        <v>10628</v>
      </c>
      <c r="E1703">
        <v>50</v>
      </c>
      <c r="F1703">
        <v>0</v>
      </c>
      <c r="G1703" t="s">
        <v>9673</v>
      </c>
      <c r="H1703">
        <v>1</v>
      </c>
      <c r="I1703">
        <v>80</v>
      </c>
      <c r="J1703">
        <v>259</v>
      </c>
      <c r="K1703">
        <v>500</v>
      </c>
      <c r="L1703" t="s">
        <v>14294</v>
      </c>
      <c r="M1703" t="s">
        <v>10032</v>
      </c>
      <c r="N1703" t="s">
        <v>10629</v>
      </c>
      <c r="O1703" t="s">
        <v>9622</v>
      </c>
    </row>
    <row r="1704" spans="1:15" x14ac:dyDescent="0.25">
      <c r="A1704" t="s">
        <v>14949</v>
      </c>
      <c r="B1704">
        <v>1703</v>
      </c>
      <c r="C1704" t="s">
        <v>14132</v>
      </c>
      <c r="D1704" t="s">
        <v>10631</v>
      </c>
      <c r="E1704">
        <v>50</v>
      </c>
      <c r="F1704">
        <v>0</v>
      </c>
      <c r="G1704" t="s">
        <v>9673</v>
      </c>
      <c r="H1704">
        <v>1</v>
      </c>
      <c r="I1704">
        <v>80</v>
      </c>
      <c r="J1704">
        <v>259</v>
      </c>
      <c r="K1704">
        <v>500</v>
      </c>
      <c r="L1704" t="s">
        <v>14294</v>
      </c>
      <c r="M1704" t="s">
        <v>10032</v>
      </c>
      <c r="N1704" t="s">
        <v>10632</v>
      </c>
      <c r="O1704" t="s">
        <v>9622</v>
      </c>
    </row>
    <row r="1705" spans="1:15" x14ac:dyDescent="0.25">
      <c r="A1705" t="s">
        <v>14950</v>
      </c>
      <c r="B1705">
        <v>1704</v>
      </c>
      <c r="C1705" t="s">
        <v>14132</v>
      </c>
      <c r="D1705" t="s">
        <v>10634</v>
      </c>
      <c r="E1705">
        <v>50</v>
      </c>
      <c r="F1705">
        <v>0</v>
      </c>
      <c r="G1705" t="s">
        <v>9673</v>
      </c>
      <c r="H1705">
        <v>1</v>
      </c>
      <c r="I1705">
        <v>80</v>
      </c>
      <c r="J1705">
        <v>270</v>
      </c>
      <c r="K1705">
        <v>1500</v>
      </c>
      <c r="L1705" t="s">
        <v>14294</v>
      </c>
      <c r="M1705" t="s">
        <v>10032</v>
      </c>
      <c r="N1705" t="s">
        <v>10635</v>
      </c>
      <c r="O1705" t="s">
        <v>9622</v>
      </c>
    </row>
    <row r="1706" spans="1:15" x14ac:dyDescent="0.25">
      <c r="A1706" t="s">
        <v>14951</v>
      </c>
      <c r="B1706">
        <v>1705</v>
      </c>
      <c r="C1706" t="s">
        <v>14132</v>
      </c>
      <c r="D1706" t="s">
        <v>10637</v>
      </c>
      <c r="E1706">
        <v>50</v>
      </c>
      <c r="F1706">
        <v>0</v>
      </c>
      <c r="G1706" t="s">
        <v>9673</v>
      </c>
      <c r="H1706">
        <v>1</v>
      </c>
      <c r="I1706">
        <v>80</v>
      </c>
      <c r="J1706">
        <v>270</v>
      </c>
      <c r="K1706">
        <v>1500</v>
      </c>
      <c r="L1706" t="s">
        <v>14294</v>
      </c>
      <c r="M1706" t="s">
        <v>10032</v>
      </c>
      <c r="N1706" t="s">
        <v>10638</v>
      </c>
      <c r="O1706" t="s">
        <v>9622</v>
      </c>
    </row>
    <row r="1707" spans="1:15" x14ac:dyDescent="0.25">
      <c r="A1707" t="s">
        <v>14952</v>
      </c>
      <c r="B1707">
        <v>1706</v>
      </c>
      <c r="C1707" t="s">
        <v>14132</v>
      </c>
      <c r="D1707" t="s">
        <v>10640</v>
      </c>
      <c r="E1707">
        <v>50</v>
      </c>
      <c r="F1707">
        <v>0</v>
      </c>
      <c r="G1707" t="s">
        <v>9673</v>
      </c>
      <c r="H1707">
        <v>1</v>
      </c>
      <c r="I1707">
        <v>80</v>
      </c>
      <c r="J1707">
        <v>324</v>
      </c>
      <c r="K1707">
        <v>1000</v>
      </c>
      <c r="L1707" t="s">
        <v>14294</v>
      </c>
      <c r="M1707" t="s">
        <v>10032</v>
      </c>
      <c r="N1707" t="s">
        <v>10641</v>
      </c>
      <c r="O1707" t="s">
        <v>9622</v>
      </c>
    </row>
    <row r="1708" spans="1:15" x14ac:dyDescent="0.25">
      <c r="A1708" t="s">
        <v>14953</v>
      </c>
      <c r="B1708">
        <v>1707</v>
      </c>
      <c r="C1708" t="s">
        <v>14132</v>
      </c>
      <c r="D1708" t="s">
        <v>10643</v>
      </c>
      <c r="E1708">
        <v>50</v>
      </c>
      <c r="F1708">
        <v>0</v>
      </c>
      <c r="G1708" t="s">
        <v>9673</v>
      </c>
      <c r="H1708">
        <v>1</v>
      </c>
      <c r="I1708">
        <v>80</v>
      </c>
      <c r="J1708">
        <v>324</v>
      </c>
      <c r="K1708">
        <v>1000</v>
      </c>
      <c r="L1708" t="s">
        <v>14294</v>
      </c>
      <c r="M1708" t="s">
        <v>10032</v>
      </c>
      <c r="N1708" t="s">
        <v>10644</v>
      </c>
      <c r="O1708" t="s">
        <v>9622</v>
      </c>
    </row>
    <row r="1709" spans="1:15" x14ac:dyDescent="0.25">
      <c r="A1709" t="s">
        <v>14954</v>
      </c>
      <c r="B1709">
        <v>1708</v>
      </c>
      <c r="C1709" t="s">
        <v>14132</v>
      </c>
      <c r="D1709" t="s">
        <v>10646</v>
      </c>
      <c r="E1709">
        <v>50</v>
      </c>
      <c r="F1709">
        <v>0</v>
      </c>
      <c r="G1709" t="s">
        <v>9673</v>
      </c>
      <c r="H1709">
        <v>1</v>
      </c>
      <c r="I1709">
        <v>80</v>
      </c>
      <c r="J1709">
        <v>324</v>
      </c>
      <c r="K1709">
        <v>1000</v>
      </c>
      <c r="L1709" t="s">
        <v>14294</v>
      </c>
      <c r="M1709" t="s">
        <v>10032</v>
      </c>
      <c r="N1709" t="s">
        <v>10647</v>
      </c>
      <c r="O1709" t="s">
        <v>9622</v>
      </c>
    </row>
    <row r="1710" spans="1:15" x14ac:dyDescent="0.25">
      <c r="A1710" t="s">
        <v>14955</v>
      </c>
      <c r="B1710">
        <v>1709</v>
      </c>
      <c r="C1710" t="s">
        <v>14132</v>
      </c>
      <c r="D1710" t="s">
        <v>10649</v>
      </c>
      <c r="E1710">
        <v>50</v>
      </c>
      <c r="F1710">
        <v>0</v>
      </c>
      <c r="G1710" t="s">
        <v>9673</v>
      </c>
      <c r="H1710">
        <v>1</v>
      </c>
      <c r="I1710">
        <v>80</v>
      </c>
      <c r="J1710">
        <v>324</v>
      </c>
      <c r="K1710">
        <v>1000</v>
      </c>
      <c r="L1710" t="s">
        <v>14294</v>
      </c>
      <c r="M1710" t="s">
        <v>10032</v>
      </c>
      <c r="N1710" t="s">
        <v>10650</v>
      </c>
      <c r="O1710" t="s">
        <v>9622</v>
      </c>
    </row>
    <row r="1711" spans="1:15" x14ac:dyDescent="0.25">
      <c r="A1711" t="s">
        <v>14956</v>
      </c>
      <c r="B1711">
        <v>1710</v>
      </c>
      <c r="C1711" t="s">
        <v>14132</v>
      </c>
      <c r="D1711" t="s">
        <v>10652</v>
      </c>
      <c r="E1711">
        <v>50</v>
      </c>
      <c r="F1711">
        <v>0</v>
      </c>
      <c r="G1711" t="s">
        <v>9673</v>
      </c>
      <c r="H1711">
        <v>1</v>
      </c>
      <c r="I1711">
        <v>80</v>
      </c>
      <c r="J1711">
        <v>345</v>
      </c>
      <c r="K1711">
        <v>400</v>
      </c>
      <c r="L1711" t="s">
        <v>14294</v>
      </c>
      <c r="M1711" t="s">
        <v>10032</v>
      </c>
      <c r="N1711" t="s">
        <v>10653</v>
      </c>
      <c r="O1711" t="s">
        <v>9622</v>
      </c>
    </row>
    <row r="1712" spans="1:15" x14ac:dyDescent="0.25">
      <c r="A1712" t="s">
        <v>14957</v>
      </c>
      <c r="B1712">
        <v>1711</v>
      </c>
      <c r="C1712" t="s">
        <v>14132</v>
      </c>
      <c r="D1712" t="s">
        <v>10655</v>
      </c>
      <c r="E1712">
        <v>50</v>
      </c>
      <c r="F1712">
        <v>0</v>
      </c>
      <c r="G1712" t="s">
        <v>9673</v>
      </c>
      <c r="H1712">
        <v>1</v>
      </c>
      <c r="I1712">
        <v>80</v>
      </c>
      <c r="J1712">
        <v>345</v>
      </c>
      <c r="K1712">
        <v>400</v>
      </c>
      <c r="L1712" t="s">
        <v>14294</v>
      </c>
      <c r="M1712" t="s">
        <v>10032</v>
      </c>
      <c r="N1712" t="s">
        <v>10656</v>
      </c>
      <c r="O1712" t="s">
        <v>9622</v>
      </c>
    </row>
    <row r="1713" spans="1:15" x14ac:dyDescent="0.25">
      <c r="A1713" t="s">
        <v>14958</v>
      </c>
      <c r="B1713">
        <v>1712</v>
      </c>
      <c r="C1713" t="s">
        <v>14132</v>
      </c>
      <c r="D1713" t="s">
        <v>10658</v>
      </c>
      <c r="E1713">
        <v>50</v>
      </c>
      <c r="F1713">
        <v>0</v>
      </c>
      <c r="G1713" t="s">
        <v>9673</v>
      </c>
      <c r="H1713">
        <v>1</v>
      </c>
      <c r="I1713">
        <v>80</v>
      </c>
      <c r="J1713">
        <v>345</v>
      </c>
      <c r="K1713">
        <v>400</v>
      </c>
      <c r="L1713" t="s">
        <v>14294</v>
      </c>
      <c r="M1713" t="s">
        <v>10032</v>
      </c>
      <c r="N1713" t="s">
        <v>10659</v>
      </c>
      <c r="O1713" t="s">
        <v>9622</v>
      </c>
    </row>
    <row r="1714" spans="1:15" x14ac:dyDescent="0.25">
      <c r="A1714" t="s">
        <v>14959</v>
      </c>
      <c r="B1714">
        <v>1713</v>
      </c>
      <c r="C1714" t="s">
        <v>14132</v>
      </c>
      <c r="D1714" t="s">
        <v>10661</v>
      </c>
      <c r="E1714">
        <v>50</v>
      </c>
      <c r="F1714">
        <v>0</v>
      </c>
      <c r="G1714" t="s">
        <v>9673</v>
      </c>
      <c r="H1714">
        <v>1</v>
      </c>
      <c r="I1714">
        <v>80</v>
      </c>
      <c r="J1714">
        <v>345</v>
      </c>
      <c r="K1714">
        <v>400</v>
      </c>
      <c r="L1714" t="s">
        <v>14294</v>
      </c>
      <c r="M1714" t="s">
        <v>9840</v>
      </c>
      <c r="N1714" t="s">
        <v>10662</v>
      </c>
      <c r="O1714" t="s">
        <v>9622</v>
      </c>
    </row>
    <row r="1715" spans="1:15" x14ac:dyDescent="0.25">
      <c r="A1715" t="s">
        <v>14960</v>
      </c>
      <c r="B1715">
        <v>1714</v>
      </c>
      <c r="C1715" t="s">
        <v>14132</v>
      </c>
      <c r="D1715" t="s">
        <v>10664</v>
      </c>
      <c r="E1715">
        <v>50</v>
      </c>
      <c r="F1715">
        <v>0</v>
      </c>
      <c r="G1715" t="s">
        <v>9673</v>
      </c>
      <c r="H1715">
        <v>1</v>
      </c>
      <c r="I1715">
        <v>80</v>
      </c>
      <c r="J1715">
        <v>432</v>
      </c>
      <c r="K1715">
        <v>800</v>
      </c>
      <c r="L1715" t="s">
        <v>14294</v>
      </c>
      <c r="M1715" t="s">
        <v>10032</v>
      </c>
      <c r="N1715" t="s">
        <v>10665</v>
      </c>
      <c r="O1715" t="s">
        <v>9622</v>
      </c>
    </row>
    <row r="1716" spans="1:15" x14ac:dyDescent="0.25">
      <c r="A1716" t="s">
        <v>14961</v>
      </c>
      <c r="B1716">
        <v>1715</v>
      </c>
      <c r="C1716" t="s">
        <v>14132</v>
      </c>
      <c r="D1716" t="s">
        <v>10667</v>
      </c>
      <c r="E1716">
        <v>50</v>
      </c>
      <c r="F1716">
        <v>0</v>
      </c>
      <c r="G1716" t="s">
        <v>9673</v>
      </c>
      <c r="H1716">
        <v>1</v>
      </c>
      <c r="I1716">
        <v>80</v>
      </c>
      <c r="J1716">
        <v>432</v>
      </c>
      <c r="K1716">
        <v>800</v>
      </c>
      <c r="L1716" t="s">
        <v>14294</v>
      </c>
      <c r="M1716" t="s">
        <v>10032</v>
      </c>
      <c r="N1716" t="s">
        <v>10668</v>
      </c>
      <c r="O1716" t="s">
        <v>9622</v>
      </c>
    </row>
    <row r="1717" spans="1:15" x14ac:dyDescent="0.25">
      <c r="A1717" t="s">
        <v>14962</v>
      </c>
      <c r="B1717">
        <v>1716</v>
      </c>
      <c r="C1717" t="s">
        <v>14132</v>
      </c>
      <c r="D1717" t="s">
        <v>10670</v>
      </c>
      <c r="E1717">
        <v>50</v>
      </c>
      <c r="F1717">
        <v>0</v>
      </c>
      <c r="G1717" t="s">
        <v>9673</v>
      </c>
      <c r="H1717">
        <v>1</v>
      </c>
      <c r="I1717">
        <v>80</v>
      </c>
      <c r="J1717">
        <v>432</v>
      </c>
      <c r="K1717">
        <v>800</v>
      </c>
      <c r="L1717" t="s">
        <v>14294</v>
      </c>
      <c r="M1717" t="s">
        <v>10032</v>
      </c>
      <c r="N1717" t="s">
        <v>10671</v>
      </c>
      <c r="O1717" t="s">
        <v>9622</v>
      </c>
    </row>
    <row r="1718" spans="1:15" x14ac:dyDescent="0.25">
      <c r="A1718" t="s">
        <v>14963</v>
      </c>
      <c r="B1718">
        <v>1717</v>
      </c>
      <c r="C1718" t="s">
        <v>14132</v>
      </c>
      <c r="D1718" t="s">
        <v>10673</v>
      </c>
      <c r="E1718">
        <v>50</v>
      </c>
      <c r="F1718">
        <v>0</v>
      </c>
      <c r="G1718" t="s">
        <v>9673</v>
      </c>
      <c r="H1718">
        <v>1</v>
      </c>
      <c r="I1718">
        <v>80</v>
      </c>
      <c r="J1718">
        <v>432</v>
      </c>
      <c r="K1718">
        <v>800</v>
      </c>
      <c r="L1718" t="s">
        <v>14294</v>
      </c>
      <c r="M1718" t="s">
        <v>10032</v>
      </c>
      <c r="N1718" t="s">
        <v>10674</v>
      </c>
      <c r="O1718" t="s">
        <v>9622</v>
      </c>
    </row>
    <row r="1719" spans="1:15" x14ac:dyDescent="0.25">
      <c r="A1719" t="s">
        <v>14964</v>
      </c>
      <c r="B1719">
        <v>1718</v>
      </c>
      <c r="C1719" t="s">
        <v>14132</v>
      </c>
      <c r="D1719" t="s">
        <v>10676</v>
      </c>
      <c r="E1719">
        <v>50</v>
      </c>
      <c r="F1719">
        <v>0</v>
      </c>
      <c r="G1719" t="s">
        <v>9673</v>
      </c>
      <c r="H1719">
        <v>1</v>
      </c>
      <c r="I1719">
        <v>80</v>
      </c>
      <c r="J1719">
        <v>460</v>
      </c>
      <c r="K1719">
        <v>500</v>
      </c>
      <c r="L1719" t="s">
        <v>14294</v>
      </c>
      <c r="M1719" t="s">
        <v>9840</v>
      </c>
      <c r="N1719" t="s">
        <v>10677</v>
      </c>
      <c r="O1719" t="s">
        <v>9622</v>
      </c>
    </row>
    <row r="1720" spans="1:15" x14ac:dyDescent="0.25">
      <c r="A1720" t="s">
        <v>14965</v>
      </c>
      <c r="B1720">
        <v>1719</v>
      </c>
      <c r="C1720" t="s">
        <v>14132</v>
      </c>
      <c r="D1720" t="s">
        <v>10679</v>
      </c>
      <c r="E1720">
        <v>50</v>
      </c>
      <c r="F1720">
        <v>0</v>
      </c>
      <c r="G1720" t="s">
        <v>9673</v>
      </c>
      <c r="H1720">
        <v>1</v>
      </c>
      <c r="I1720">
        <v>80</v>
      </c>
      <c r="J1720">
        <v>576</v>
      </c>
      <c r="K1720">
        <v>1000</v>
      </c>
      <c r="L1720" t="s">
        <v>14294</v>
      </c>
      <c r="M1720" t="s">
        <v>10032</v>
      </c>
      <c r="N1720" t="s">
        <v>10680</v>
      </c>
      <c r="O1720" t="s">
        <v>9622</v>
      </c>
    </row>
    <row r="1721" spans="1:15" x14ac:dyDescent="0.25">
      <c r="A1721" t="s">
        <v>14966</v>
      </c>
      <c r="B1721">
        <v>1720</v>
      </c>
      <c r="C1721" t="s">
        <v>14132</v>
      </c>
      <c r="D1721" t="s">
        <v>10682</v>
      </c>
      <c r="E1721">
        <v>50</v>
      </c>
      <c r="F1721">
        <v>0</v>
      </c>
      <c r="G1721" t="s">
        <v>9673</v>
      </c>
      <c r="H1721">
        <v>1</v>
      </c>
      <c r="I1721">
        <v>80</v>
      </c>
      <c r="J1721">
        <v>576</v>
      </c>
      <c r="K1721">
        <v>1000</v>
      </c>
      <c r="L1721" t="s">
        <v>14294</v>
      </c>
      <c r="M1721" t="s">
        <v>10032</v>
      </c>
      <c r="N1721" t="s">
        <v>10683</v>
      </c>
      <c r="O1721" t="s">
        <v>9622</v>
      </c>
    </row>
    <row r="1722" spans="1:15" x14ac:dyDescent="0.25">
      <c r="A1722" t="s">
        <v>14967</v>
      </c>
      <c r="B1722">
        <v>1721</v>
      </c>
      <c r="C1722" t="s">
        <v>14132</v>
      </c>
      <c r="D1722" t="s">
        <v>14968</v>
      </c>
      <c r="E1722">
        <v>50</v>
      </c>
      <c r="F1722">
        <v>1</v>
      </c>
      <c r="G1722" t="s">
        <v>14134</v>
      </c>
      <c r="H1722">
        <v>1</v>
      </c>
      <c r="I1722">
        <v>40</v>
      </c>
      <c r="J1722">
        <v>105</v>
      </c>
      <c r="K1722">
        <v>1760</v>
      </c>
      <c r="L1722" t="s">
        <v>10578</v>
      </c>
      <c r="M1722" t="s">
        <v>9624</v>
      </c>
      <c r="N1722" t="s">
        <v>14969</v>
      </c>
      <c r="O1722" t="s">
        <v>9624</v>
      </c>
    </row>
    <row r="1723" spans="1:15" x14ac:dyDescent="0.25">
      <c r="A1723" t="s">
        <v>14970</v>
      </c>
      <c r="B1723">
        <v>1722</v>
      </c>
      <c r="C1723" t="s">
        <v>14132</v>
      </c>
      <c r="D1723" t="s">
        <v>14971</v>
      </c>
      <c r="E1723">
        <v>50</v>
      </c>
      <c r="F1723">
        <v>1</v>
      </c>
      <c r="G1723" t="s">
        <v>14134</v>
      </c>
      <c r="H1723">
        <v>1</v>
      </c>
      <c r="I1723">
        <v>40</v>
      </c>
      <c r="J1723">
        <v>105</v>
      </c>
      <c r="K1723">
        <v>1760</v>
      </c>
      <c r="L1723" t="s">
        <v>10578</v>
      </c>
      <c r="M1723" t="s">
        <v>9624</v>
      </c>
      <c r="N1723" t="s">
        <v>14972</v>
      </c>
      <c r="O1723" t="s">
        <v>9622</v>
      </c>
    </row>
    <row r="1724" spans="1:15" x14ac:dyDescent="0.25">
      <c r="A1724" t="s">
        <v>14973</v>
      </c>
      <c r="B1724">
        <v>1723</v>
      </c>
      <c r="C1724" t="s">
        <v>14132</v>
      </c>
      <c r="D1724" t="s">
        <v>14974</v>
      </c>
      <c r="E1724">
        <v>50</v>
      </c>
      <c r="F1724">
        <v>1</v>
      </c>
      <c r="G1724" t="s">
        <v>9811</v>
      </c>
      <c r="H1724">
        <v>1</v>
      </c>
      <c r="I1724">
        <v>80</v>
      </c>
      <c r="J1724">
        <v>210</v>
      </c>
      <c r="K1724">
        <v>1100</v>
      </c>
      <c r="L1724" t="s">
        <v>14294</v>
      </c>
      <c r="M1724" t="s">
        <v>10143</v>
      </c>
      <c r="N1724" t="s">
        <v>14975</v>
      </c>
      <c r="O1724" t="s">
        <v>12757</v>
      </c>
    </row>
    <row r="1725" spans="1:15" x14ac:dyDescent="0.25">
      <c r="A1725" t="s">
        <v>14976</v>
      </c>
      <c r="B1725">
        <v>1724</v>
      </c>
      <c r="C1725" t="s">
        <v>14132</v>
      </c>
      <c r="D1725" t="s">
        <v>14977</v>
      </c>
      <c r="E1725">
        <v>50</v>
      </c>
      <c r="F1725">
        <v>1</v>
      </c>
      <c r="G1725" t="s">
        <v>10291</v>
      </c>
      <c r="H1725">
        <v>1</v>
      </c>
      <c r="I1725">
        <v>80</v>
      </c>
      <c r="J1725">
        <v>210</v>
      </c>
      <c r="K1725">
        <v>1100</v>
      </c>
      <c r="L1725" t="s">
        <v>14138</v>
      </c>
      <c r="M1725" t="s">
        <v>14978</v>
      </c>
      <c r="N1725" t="s">
        <v>14979</v>
      </c>
      <c r="O1725" t="s">
        <v>14980</v>
      </c>
    </row>
    <row r="1726" spans="1:15" x14ac:dyDescent="0.25">
      <c r="A1726" t="s">
        <v>14981</v>
      </c>
      <c r="B1726">
        <v>1725</v>
      </c>
      <c r="C1726" t="s">
        <v>14132</v>
      </c>
      <c r="D1726" t="s">
        <v>14982</v>
      </c>
      <c r="E1726">
        <v>50</v>
      </c>
      <c r="F1726">
        <v>1</v>
      </c>
      <c r="G1726" t="s">
        <v>9971</v>
      </c>
      <c r="H1726">
        <v>1</v>
      </c>
      <c r="I1726">
        <v>80</v>
      </c>
      <c r="J1726">
        <v>210</v>
      </c>
      <c r="K1726">
        <v>1100</v>
      </c>
      <c r="L1726" t="s">
        <v>14138</v>
      </c>
      <c r="M1726" t="s">
        <v>11041</v>
      </c>
      <c r="N1726" t="s">
        <v>14983</v>
      </c>
      <c r="O1726" t="s">
        <v>14984</v>
      </c>
    </row>
    <row r="1727" spans="1:15" x14ac:dyDescent="0.25">
      <c r="A1727" t="s">
        <v>14985</v>
      </c>
      <c r="B1727">
        <v>1726</v>
      </c>
      <c r="C1727" t="s">
        <v>14132</v>
      </c>
      <c r="D1727" t="s">
        <v>14986</v>
      </c>
      <c r="E1727">
        <v>50</v>
      </c>
      <c r="F1727">
        <v>1</v>
      </c>
      <c r="G1727" t="s">
        <v>10280</v>
      </c>
      <c r="H1727">
        <v>1</v>
      </c>
      <c r="I1727">
        <v>80</v>
      </c>
      <c r="J1727">
        <v>210</v>
      </c>
      <c r="K1727">
        <v>1100</v>
      </c>
      <c r="L1727" t="s">
        <v>14294</v>
      </c>
      <c r="M1727" t="s">
        <v>10143</v>
      </c>
      <c r="N1727" t="s">
        <v>14987</v>
      </c>
      <c r="O1727" t="s">
        <v>14988</v>
      </c>
    </row>
    <row r="1728" spans="1:15" x14ac:dyDescent="0.25">
      <c r="A1728" t="s">
        <v>14989</v>
      </c>
      <c r="B1728">
        <v>1727</v>
      </c>
      <c r="C1728" t="s">
        <v>14132</v>
      </c>
      <c r="D1728" t="s">
        <v>14990</v>
      </c>
      <c r="E1728">
        <v>50</v>
      </c>
      <c r="F1728">
        <v>1</v>
      </c>
      <c r="G1728" t="s">
        <v>9789</v>
      </c>
      <c r="H1728">
        <v>1</v>
      </c>
      <c r="I1728">
        <v>80</v>
      </c>
      <c r="J1728">
        <v>210</v>
      </c>
      <c r="K1728">
        <v>2200</v>
      </c>
      <c r="L1728" t="s">
        <v>14294</v>
      </c>
      <c r="M1728" t="s">
        <v>10143</v>
      </c>
      <c r="N1728" t="s">
        <v>14991</v>
      </c>
      <c r="O1728" t="s">
        <v>9705</v>
      </c>
    </row>
    <row r="1729" spans="1:15" x14ac:dyDescent="0.25">
      <c r="A1729" t="s">
        <v>14992</v>
      </c>
      <c r="B1729">
        <v>1728</v>
      </c>
      <c r="C1729" t="s">
        <v>14132</v>
      </c>
      <c r="D1729" t="s">
        <v>14993</v>
      </c>
      <c r="E1729">
        <v>50</v>
      </c>
      <c r="F1729">
        <v>1</v>
      </c>
      <c r="G1729" t="s">
        <v>14164</v>
      </c>
      <c r="H1729">
        <v>1</v>
      </c>
      <c r="I1729">
        <v>80</v>
      </c>
      <c r="J1729">
        <v>210</v>
      </c>
      <c r="K1729">
        <v>2200</v>
      </c>
      <c r="L1729" t="s">
        <v>14294</v>
      </c>
      <c r="M1729" t="s">
        <v>10143</v>
      </c>
      <c r="N1729" t="s">
        <v>14994</v>
      </c>
      <c r="O1729" t="s">
        <v>9705</v>
      </c>
    </row>
    <row r="1730" spans="1:15" x14ac:dyDescent="0.25">
      <c r="A1730" t="s">
        <v>14995</v>
      </c>
      <c r="B1730">
        <v>1729</v>
      </c>
      <c r="C1730" t="s">
        <v>14132</v>
      </c>
      <c r="D1730" t="s">
        <v>14996</v>
      </c>
      <c r="E1730">
        <v>50</v>
      </c>
      <c r="F1730">
        <v>1</v>
      </c>
      <c r="G1730" t="s">
        <v>14172</v>
      </c>
      <c r="H1730">
        <v>1</v>
      </c>
      <c r="I1730">
        <v>80</v>
      </c>
      <c r="J1730">
        <v>210</v>
      </c>
      <c r="K1730">
        <v>2200</v>
      </c>
      <c r="L1730" t="s">
        <v>14294</v>
      </c>
      <c r="M1730" t="s">
        <v>10143</v>
      </c>
      <c r="N1730" t="s">
        <v>14997</v>
      </c>
      <c r="O1730" t="s">
        <v>9705</v>
      </c>
    </row>
    <row r="1731" spans="1:15" x14ac:dyDescent="0.25">
      <c r="A1731" t="s">
        <v>14998</v>
      </c>
      <c r="B1731">
        <v>1730</v>
      </c>
      <c r="C1731" t="s">
        <v>14132</v>
      </c>
      <c r="D1731" t="s">
        <v>14999</v>
      </c>
      <c r="E1731">
        <v>50</v>
      </c>
      <c r="F1731">
        <v>1</v>
      </c>
      <c r="G1731" t="s">
        <v>14180</v>
      </c>
      <c r="H1731">
        <v>1</v>
      </c>
      <c r="I1731">
        <v>80</v>
      </c>
      <c r="J1731">
        <v>210</v>
      </c>
      <c r="K1731">
        <v>2200</v>
      </c>
      <c r="L1731" t="s">
        <v>14294</v>
      </c>
      <c r="M1731" t="s">
        <v>10143</v>
      </c>
      <c r="N1731" t="s">
        <v>14997</v>
      </c>
      <c r="O1731" t="s">
        <v>9705</v>
      </c>
    </row>
    <row r="1732" spans="1:15" x14ac:dyDescent="0.25">
      <c r="A1732" t="s">
        <v>15000</v>
      </c>
      <c r="B1732">
        <v>1731</v>
      </c>
      <c r="C1732" t="s">
        <v>14132</v>
      </c>
      <c r="D1732" t="s">
        <v>15001</v>
      </c>
      <c r="E1732">
        <v>50</v>
      </c>
      <c r="F1732">
        <v>1</v>
      </c>
      <c r="G1732" t="s">
        <v>14194</v>
      </c>
      <c r="H1732">
        <v>1</v>
      </c>
      <c r="I1732">
        <v>80</v>
      </c>
      <c r="J1732">
        <v>210</v>
      </c>
      <c r="K1732">
        <v>2200</v>
      </c>
      <c r="L1732" t="s">
        <v>14294</v>
      </c>
      <c r="M1732" t="s">
        <v>10143</v>
      </c>
      <c r="N1732" t="s">
        <v>15002</v>
      </c>
      <c r="O1732" t="s">
        <v>9705</v>
      </c>
    </row>
    <row r="1733" spans="1:15" x14ac:dyDescent="0.25">
      <c r="A1733" t="s">
        <v>15003</v>
      </c>
      <c r="B1733">
        <v>1732</v>
      </c>
      <c r="C1733" t="s">
        <v>14132</v>
      </c>
      <c r="D1733" t="s">
        <v>15004</v>
      </c>
      <c r="E1733">
        <v>50</v>
      </c>
      <c r="F1733">
        <v>1</v>
      </c>
      <c r="G1733" t="s">
        <v>14149</v>
      </c>
      <c r="H1733">
        <v>1</v>
      </c>
      <c r="I1733">
        <v>80</v>
      </c>
      <c r="J1733">
        <v>210</v>
      </c>
      <c r="K1733">
        <v>2200</v>
      </c>
      <c r="L1733" t="s">
        <v>14294</v>
      </c>
      <c r="M1733" t="s">
        <v>10143</v>
      </c>
      <c r="N1733" t="s">
        <v>15005</v>
      </c>
      <c r="O1733" t="s">
        <v>10032</v>
      </c>
    </row>
    <row r="1734" spans="1:15" x14ac:dyDescent="0.25">
      <c r="A1734" t="s">
        <v>15006</v>
      </c>
      <c r="B1734">
        <v>1733</v>
      </c>
      <c r="C1734" t="s">
        <v>14132</v>
      </c>
      <c r="D1734" t="s">
        <v>15007</v>
      </c>
      <c r="E1734">
        <v>50</v>
      </c>
      <c r="F1734">
        <v>1</v>
      </c>
      <c r="G1734" t="s">
        <v>14198</v>
      </c>
      <c r="H1734">
        <v>1</v>
      </c>
      <c r="I1734">
        <v>80</v>
      </c>
      <c r="J1734">
        <v>210</v>
      </c>
      <c r="K1734">
        <v>2200</v>
      </c>
      <c r="L1734" t="s">
        <v>14294</v>
      </c>
      <c r="M1734" t="s">
        <v>10143</v>
      </c>
      <c r="N1734" t="s">
        <v>15008</v>
      </c>
      <c r="O1734" t="s">
        <v>10032</v>
      </c>
    </row>
    <row r="1735" spans="1:15" x14ac:dyDescent="0.25">
      <c r="A1735" t="s">
        <v>15009</v>
      </c>
      <c r="B1735">
        <v>1734</v>
      </c>
      <c r="C1735" t="s">
        <v>14132</v>
      </c>
      <c r="D1735" t="s">
        <v>15010</v>
      </c>
      <c r="E1735">
        <v>50</v>
      </c>
      <c r="F1735">
        <v>1</v>
      </c>
      <c r="G1735" t="s">
        <v>14160</v>
      </c>
      <c r="H1735">
        <v>1</v>
      </c>
      <c r="I1735">
        <v>80</v>
      </c>
      <c r="J1735">
        <v>210</v>
      </c>
      <c r="K1735">
        <v>2200</v>
      </c>
      <c r="L1735" t="s">
        <v>14294</v>
      </c>
      <c r="M1735" t="s">
        <v>10143</v>
      </c>
      <c r="N1735" t="s">
        <v>15011</v>
      </c>
      <c r="O1735" t="s">
        <v>9705</v>
      </c>
    </row>
    <row r="1736" spans="1:15" x14ac:dyDescent="0.25">
      <c r="A1736" t="s">
        <v>15012</v>
      </c>
      <c r="B1736">
        <v>1735</v>
      </c>
      <c r="C1736" t="s">
        <v>14132</v>
      </c>
      <c r="D1736" t="s">
        <v>15013</v>
      </c>
      <c r="E1736">
        <v>50</v>
      </c>
      <c r="F1736">
        <v>1</v>
      </c>
      <c r="G1736" t="s">
        <v>14260</v>
      </c>
      <c r="H1736">
        <v>1</v>
      </c>
      <c r="I1736">
        <v>80</v>
      </c>
      <c r="J1736">
        <v>210</v>
      </c>
      <c r="K1736">
        <v>2200</v>
      </c>
      <c r="L1736" t="s">
        <v>14294</v>
      </c>
      <c r="M1736" t="s">
        <v>10143</v>
      </c>
      <c r="N1736" t="s">
        <v>15002</v>
      </c>
      <c r="O1736" t="s">
        <v>9705</v>
      </c>
    </row>
    <row r="1737" spans="1:15" x14ac:dyDescent="0.25">
      <c r="A1737" t="s">
        <v>15014</v>
      </c>
      <c r="B1737">
        <v>1736</v>
      </c>
      <c r="C1737" t="s">
        <v>14132</v>
      </c>
      <c r="D1737" t="s">
        <v>15015</v>
      </c>
      <c r="E1737">
        <v>50</v>
      </c>
      <c r="F1737">
        <v>1</v>
      </c>
      <c r="G1737" t="s">
        <v>14269</v>
      </c>
      <c r="H1737">
        <v>1</v>
      </c>
      <c r="I1737">
        <v>80</v>
      </c>
      <c r="J1737">
        <v>210</v>
      </c>
      <c r="K1737">
        <v>2200</v>
      </c>
      <c r="L1737" t="s">
        <v>14294</v>
      </c>
      <c r="M1737" t="s">
        <v>10143</v>
      </c>
      <c r="N1737" t="s">
        <v>15016</v>
      </c>
      <c r="O1737" t="s">
        <v>9705</v>
      </c>
    </row>
    <row r="1738" spans="1:15" x14ac:dyDescent="0.25">
      <c r="A1738" t="s">
        <v>15017</v>
      </c>
      <c r="B1738">
        <v>1737</v>
      </c>
      <c r="C1738" t="s">
        <v>14132</v>
      </c>
      <c r="D1738" t="s">
        <v>15018</v>
      </c>
      <c r="E1738">
        <v>50</v>
      </c>
      <c r="F1738">
        <v>2</v>
      </c>
      <c r="G1738" t="s">
        <v>14134</v>
      </c>
      <c r="H1738">
        <v>1</v>
      </c>
      <c r="I1738">
        <v>40</v>
      </c>
      <c r="J1738">
        <v>125</v>
      </c>
      <c r="K1738">
        <v>2000</v>
      </c>
      <c r="L1738" t="s">
        <v>15019</v>
      </c>
      <c r="M1738" t="s">
        <v>9622</v>
      </c>
      <c r="N1738" t="s">
        <v>15020</v>
      </c>
      <c r="O1738" t="s">
        <v>10763</v>
      </c>
    </row>
    <row r="1739" spans="1:15" x14ac:dyDescent="0.25">
      <c r="A1739" t="s">
        <v>15021</v>
      </c>
      <c r="B1739">
        <v>1738</v>
      </c>
      <c r="C1739" t="s">
        <v>14132</v>
      </c>
      <c r="D1739" t="s">
        <v>15022</v>
      </c>
      <c r="E1739">
        <v>50</v>
      </c>
      <c r="F1739">
        <v>2</v>
      </c>
      <c r="G1739" t="s">
        <v>9814</v>
      </c>
      <c r="H1739">
        <v>1</v>
      </c>
      <c r="I1739">
        <v>80</v>
      </c>
      <c r="J1739">
        <v>250</v>
      </c>
      <c r="K1739">
        <v>1250</v>
      </c>
      <c r="L1739" t="s">
        <v>11539</v>
      </c>
      <c r="M1739" t="s">
        <v>9675</v>
      </c>
      <c r="N1739" t="s">
        <v>15023</v>
      </c>
      <c r="O1739" t="s">
        <v>15024</v>
      </c>
    </row>
    <row r="1740" spans="1:15" x14ac:dyDescent="0.25">
      <c r="A1740" t="s">
        <v>15025</v>
      </c>
      <c r="B1740">
        <v>1739</v>
      </c>
      <c r="C1740" t="s">
        <v>14132</v>
      </c>
      <c r="D1740" t="s">
        <v>15026</v>
      </c>
      <c r="E1740">
        <v>50</v>
      </c>
      <c r="F1740">
        <v>2</v>
      </c>
      <c r="G1740" t="s">
        <v>9843</v>
      </c>
      <c r="H1740">
        <v>1</v>
      </c>
      <c r="I1740">
        <v>80</v>
      </c>
      <c r="J1740">
        <v>250</v>
      </c>
      <c r="K1740">
        <v>1250</v>
      </c>
      <c r="L1740" t="s">
        <v>15027</v>
      </c>
      <c r="M1740" t="s">
        <v>9629</v>
      </c>
      <c r="N1740" t="s">
        <v>15028</v>
      </c>
      <c r="O1740" t="s">
        <v>12207</v>
      </c>
    </row>
    <row r="1741" spans="1:15" x14ac:dyDescent="0.25">
      <c r="A1741" t="s">
        <v>15029</v>
      </c>
      <c r="B1741">
        <v>1740</v>
      </c>
      <c r="C1741" t="s">
        <v>14132</v>
      </c>
      <c r="D1741" t="s">
        <v>15030</v>
      </c>
      <c r="E1741">
        <v>50</v>
      </c>
      <c r="F1741">
        <v>2</v>
      </c>
      <c r="G1741" t="s">
        <v>9843</v>
      </c>
      <c r="H1741">
        <v>1</v>
      </c>
      <c r="I1741">
        <v>80</v>
      </c>
      <c r="J1741">
        <v>250</v>
      </c>
      <c r="K1741">
        <v>1250</v>
      </c>
      <c r="L1741" t="s">
        <v>11539</v>
      </c>
      <c r="M1741" t="s">
        <v>9675</v>
      </c>
      <c r="N1741" t="s">
        <v>15031</v>
      </c>
      <c r="O1741" t="s">
        <v>15032</v>
      </c>
    </row>
    <row r="1742" spans="1:15" x14ac:dyDescent="0.25">
      <c r="A1742" t="s">
        <v>15033</v>
      </c>
      <c r="B1742">
        <v>1741</v>
      </c>
      <c r="C1742" t="s">
        <v>14132</v>
      </c>
      <c r="D1742" t="s">
        <v>15034</v>
      </c>
      <c r="E1742">
        <v>50</v>
      </c>
      <c r="F1742">
        <v>2</v>
      </c>
      <c r="G1742" t="s">
        <v>9811</v>
      </c>
      <c r="H1742">
        <v>1</v>
      </c>
      <c r="I1742">
        <v>80</v>
      </c>
      <c r="J1742">
        <v>250</v>
      </c>
      <c r="K1742">
        <v>1250</v>
      </c>
      <c r="L1742" t="s">
        <v>15035</v>
      </c>
      <c r="M1742" t="s">
        <v>9629</v>
      </c>
      <c r="N1742" t="s">
        <v>15036</v>
      </c>
      <c r="O1742" t="s">
        <v>15037</v>
      </c>
    </row>
    <row r="1743" spans="1:15" x14ac:dyDescent="0.25">
      <c r="A1743" t="s">
        <v>15038</v>
      </c>
      <c r="B1743">
        <v>1742</v>
      </c>
      <c r="C1743" t="s">
        <v>14132</v>
      </c>
      <c r="D1743" t="s">
        <v>15039</v>
      </c>
      <c r="E1743">
        <v>50</v>
      </c>
      <c r="F1743">
        <v>2</v>
      </c>
      <c r="G1743" t="s">
        <v>10818</v>
      </c>
      <c r="H1743">
        <v>1</v>
      </c>
      <c r="I1743">
        <v>80</v>
      </c>
      <c r="J1743">
        <v>250</v>
      </c>
      <c r="K1743">
        <v>2500</v>
      </c>
      <c r="L1743" t="s">
        <v>11539</v>
      </c>
      <c r="M1743" t="s">
        <v>9675</v>
      </c>
      <c r="N1743" t="s">
        <v>15040</v>
      </c>
      <c r="O1743" t="s">
        <v>9735</v>
      </c>
    </row>
    <row r="1744" spans="1:15" x14ac:dyDescent="0.25">
      <c r="A1744" t="s">
        <v>15041</v>
      </c>
      <c r="B1744">
        <v>1743</v>
      </c>
      <c r="C1744" t="s">
        <v>14132</v>
      </c>
      <c r="D1744" t="s">
        <v>15042</v>
      </c>
      <c r="E1744">
        <v>50</v>
      </c>
      <c r="F1744">
        <v>2</v>
      </c>
      <c r="G1744" t="s">
        <v>14276</v>
      </c>
      <c r="H1744">
        <v>1</v>
      </c>
      <c r="I1744">
        <v>80</v>
      </c>
      <c r="J1744">
        <v>250</v>
      </c>
      <c r="K1744">
        <v>2500</v>
      </c>
      <c r="L1744" t="s">
        <v>11539</v>
      </c>
      <c r="M1744" t="s">
        <v>9675</v>
      </c>
      <c r="N1744" t="s">
        <v>15043</v>
      </c>
      <c r="O1744" t="s">
        <v>9837</v>
      </c>
    </row>
    <row r="1745" spans="1:16" x14ac:dyDescent="0.25">
      <c r="A1745" t="s">
        <v>15044</v>
      </c>
      <c r="B1745">
        <v>1744</v>
      </c>
      <c r="C1745" t="s">
        <v>14132</v>
      </c>
      <c r="D1745" t="s">
        <v>15045</v>
      </c>
      <c r="E1745">
        <v>50</v>
      </c>
      <c r="F1745">
        <v>2</v>
      </c>
      <c r="G1745" t="s">
        <v>14134</v>
      </c>
      <c r="H1745">
        <v>1</v>
      </c>
      <c r="I1745">
        <v>80</v>
      </c>
      <c r="J1745">
        <v>250</v>
      </c>
      <c r="K1745">
        <v>2500</v>
      </c>
      <c r="L1745" t="s">
        <v>14138</v>
      </c>
      <c r="M1745" t="s">
        <v>10825</v>
      </c>
      <c r="N1745" t="s">
        <v>14972</v>
      </c>
      <c r="O1745" t="s">
        <v>9620</v>
      </c>
      <c r="P1745" t="s">
        <v>15046</v>
      </c>
    </row>
    <row r="1746" spans="1:16" x14ac:dyDescent="0.25">
      <c r="A1746" t="s">
        <v>15047</v>
      </c>
      <c r="B1746">
        <v>1745</v>
      </c>
      <c r="C1746" t="s">
        <v>14132</v>
      </c>
      <c r="D1746" t="s">
        <v>15048</v>
      </c>
      <c r="E1746">
        <v>50</v>
      </c>
      <c r="F1746">
        <v>2</v>
      </c>
      <c r="G1746" t="s">
        <v>14624</v>
      </c>
      <c r="H1746">
        <v>1</v>
      </c>
      <c r="I1746">
        <v>80</v>
      </c>
      <c r="J1746">
        <v>250</v>
      </c>
      <c r="K1746">
        <v>2500</v>
      </c>
      <c r="L1746" t="s">
        <v>11539</v>
      </c>
      <c r="M1746" t="s">
        <v>9675</v>
      </c>
      <c r="N1746" t="s">
        <v>15049</v>
      </c>
      <c r="O1746" t="s">
        <v>15050</v>
      </c>
    </row>
    <row r="1747" spans="1:16" x14ac:dyDescent="0.25">
      <c r="A1747" t="s">
        <v>15051</v>
      </c>
      <c r="B1747">
        <v>1746</v>
      </c>
      <c r="C1747" t="s">
        <v>14132</v>
      </c>
      <c r="D1747" t="s">
        <v>10810</v>
      </c>
      <c r="E1747">
        <v>50</v>
      </c>
      <c r="F1747">
        <v>2</v>
      </c>
      <c r="G1747" t="s">
        <v>9993</v>
      </c>
      <c r="H1747">
        <v>1</v>
      </c>
      <c r="I1747">
        <v>80</v>
      </c>
      <c r="J1747">
        <v>250</v>
      </c>
      <c r="K1747">
        <v>2500</v>
      </c>
      <c r="L1747" t="s">
        <v>14294</v>
      </c>
      <c r="M1747" t="s">
        <v>10448</v>
      </c>
      <c r="N1747" t="s">
        <v>10811</v>
      </c>
      <c r="O1747" t="s">
        <v>9830</v>
      </c>
      <c r="P1747" t="s">
        <v>15046</v>
      </c>
    </row>
    <row r="1748" spans="1:16" x14ac:dyDescent="0.25">
      <c r="A1748" t="s">
        <v>15052</v>
      </c>
      <c r="B1748">
        <v>1747</v>
      </c>
      <c r="C1748" t="s">
        <v>14132</v>
      </c>
      <c r="D1748" t="s">
        <v>15053</v>
      </c>
      <c r="E1748">
        <v>50</v>
      </c>
      <c r="F1748">
        <v>2</v>
      </c>
      <c r="G1748" t="s">
        <v>9789</v>
      </c>
      <c r="H1748">
        <v>1</v>
      </c>
      <c r="I1748">
        <v>80</v>
      </c>
      <c r="J1748">
        <v>250</v>
      </c>
      <c r="K1748">
        <v>2500</v>
      </c>
      <c r="L1748" t="s">
        <v>11539</v>
      </c>
      <c r="M1748" t="s">
        <v>9675</v>
      </c>
      <c r="N1748" t="s">
        <v>15054</v>
      </c>
      <c r="O1748" t="s">
        <v>9837</v>
      </c>
    </row>
    <row r="1749" spans="1:16" x14ac:dyDescent="0.25">
      <c r="A1749" t="s">
        <v>15055</v>
      </c>
      <c r="B1749">
        <v>1748</v>
      </c>
      <c r="C1749" t="s">
        <v>14132</v>
      </c>
      <c r="D1749" t="s">
        <v>15056</v>
      </c>
      <c r="E1749">
        <v>50</v>
      </c>
      <c r="F1749">
        <v>2</v>
      </c>
      <c r="G1749" t="s">
        <v>10818</v>
      </c>
      <c r="H1749">
        <v>1</v>
      </c>
      <c r="I1749">
        <v>80</v>
      </c>
      <c r="J1749">
        <v>250</v>
      </c>
      <c r="K1749">
        <v>2500</v>
      </c>
      <c r="L1749" t="s">
        <v>11539</v>
      </c>
      <c r="M1749" t="s">
        <v>9675</v>
      </c>
      <c r="N1749" t="s">
        <v>15040</v>
      </c>
      <c r="O1749" t="s">
        <v>9735</v>
      </c>
    </row>
    <row r="1750" spans="1:16" x14ac:dyDescent="0.25">
      <c r="A1750" t="s">
        <v>15057</v>
      </c>
      <c r="B1750">
        <v>1749</v>
      </c>
      <c r="C1750" t="s">
        <v>14132</v>
      </c>
      <c r="D1750" t="s">
        <v>15058</v>
      </c>
      <c r="E1750">
        <v>50</v>
      </c>
      <c r="F1750">
        <v>2</v>
      </c>
      <c r="G1750" t="s">
        <v>10818</v>
      </c>
      <c r="H1750">
        <v>1</v>
      </c>
      <c r="I1750">
        <v>80</v>
      </c>
      <c r="J1750">
        <v>250</v>
      </c>
      <c r="K1750">
        <v>2500</v>
      </c>
      <c r="L1750" t="s">
        <v>11539</v>
      </c>
      <c r="M1750" t="s">
        <v>9675</v>
      </c>
      <c r="N1750" t="s">
        <v>15040</v>
      </c>
      <c r="O1750" t="s">
        <v>9675</v>
      </c>
    </row>
    <row r="1751" spans="1:16" x14ac:dyDescent="0.25">
      <c r="A1751" t="s">
        <v>15059</v>
      </c>
      <c r="B1751">
        <v>1750</v>
      </c>
      <c r="C1751" t="s">
        <v>14132</v>
      </c>
      <c r="D1751" t="s">
        <v>15060</v>
      </c>
      <c r="E1751">
        <v>50</v>
      </c>
      <c r="F1751">
        <v>2</v>
      </c>
      <c r="G1751" t="s">
        <v>14187</v>
      </c>
      <c r="H1751">
        <v>1</v>
      </c>
      <c r="I1751">
        <v>80</v>
      </c>
      <c r="J1751">
        <v>250</v>
      </c>
      <c r="K1751">
        <v>2500</v>
      </c>
      <c r="L1751" t="s">
        <v>11539</v>
      </c>
      <c r="M1751" t="s">
        <v>9675</v>
      </c>
      <c r="N1751" t="s">
        <v>15061</v>
      </c>
      <c r="O1751" t="s">
        <v>9837</v>
      </c>
    </row>
    <row r="1752" spans="1:16" x14ac:dyDescent="0.25">
      <c r="A1752" t="s">
        <v>15062</v>
      </c>
      <c r="B1752">
        <v>1751</v>
      </c>
      <c r="C1752" t="s">
        <v>14132</v>
      </c>
      <c r="D1752" t="s">
        <v>15063</v>
      </c>
      <c r="E1752">
        <v>50</v>
      </c>
      <c r="F1752">
        <v>2</v>
      </c>
      <c r="G1752" t="s">
        <v>9703</v>
      </c>
      <c r="H1752">
        <v>1</v>
      </c>
      <c r="I1752">
        <v>80</v>
      </c>
      <c r="J1752">
        <v>250</v>
      </c>
      <c r="K1752">
        <v>2500</v>
      </c>
      <c r="L1752" t="s">
        <v>11539</v>
      </c>
      <c r="M1752" t="s">
        <v>9675</v>
      </c>
      <c r="N1752" t="s">
        <v>15064</v>
      </c>
      <c r="O1752" t="s">
        <v>10445</v>
      </c>
    </row>
    <row r="1753" spans="1:16" x14ac:dyDescent="0.25">
      <c r="A1753" t="s">
        <v>15065</v>
      </c>
      <c r="B1753">
        <v>1752</v>
      </c>
      <c r="C1753" t="s">
        <v>14132</v>
      </c>
      <c r="D1753" t="s">
        <v>15066</v>
      </c>
      <c r="E1753">
        <v>50</v>
      </c>
      <c r="F1753">
        <v>2</v>
      </c>
      <c r="G1753" t="s">
        <v>10818</v>
      </c>
      <c r="H1753">
        <v>1</v>
      </c>
      <c r="I1753">
        <v>80</v>
      </c>
      <c r="J1753">
        <v>250</v>
      </c>
      <c r="K1753">
        <v>2500</v>
      </c>
      <c r="L1753" t="s">
        <v>11539</v>
      </c>
      <c r="M1753" t="s">
        <v>9675</v>
      </c>
      <c r="N1753" t="s">
        <v>15067</v>
      </c>
      <c r="O1753" t="s">
        <v>9735</v>
      </c>
    </row>
    <row r="1754" spans="1:16" x14ac:dyDescent="0.25">
      <c r="A1754" t="s">
        <v>15068</v>
      </c>
      <c r="B1754">
        <v>1753</v>
      </c>
      <c r="C1754" t="s">
        <v>14132</v>
      </c>
      <c r="D1754" t="s">
        <v>15069</v>
      </c>
      <c r="E1754">
        <v>50</v>
      </c>
      <c r="F1754">
        <v>2</v>
      </c>
      <c r="G1754" t="s">
        <v>14164</v>
      </c>
      <c r="H1754">
        <v>1</v>
      </c>
      <c r="I1754">
        <v>80</v>
      </c>
      <c r="J1754">
        <v>250</v>
      </c>
      <c r="K1754">
        <v>2500</v>
      </c>
      <c r="L1754" t="s">
        <v>11539</v>
      </c>
      <c r="M1754" t="s">
        <v>9675</v>
      </c>
      <c r="N1754" t="s">
        <v>15070</v>
      </c>
      <c r="O1754" t="s">
        <v>9774</v>
      </c>
    </row>
    <row r="1755" spans="1:16" x14ac:dyDescent="0.25">
      <c r="A1755" t="s">
        <v>15071</v>
      </c>
      <c r="B1755">
        <v>1754</v>
      </c>
      <c r="C1755" t="s">
        <v>14132</v>
      </c>
      <c r="D1755" t="s">
        <v>15072</v>
      </c>
      <c r="E1755">
        <v>50</v>
      </c>
      <c r="F1755">
        <v>2</v>
      </c>
      <c r="G1755" t="s">
        <v>10818</v>
      </c>
      <c r="H1755">
        <v>1</v>
      </c>
      <c r="I1755">
        <v>80</v>
      </c>
      <c r="J1755">
        <v>250</v>
      </c>
      <c r="K1755">
        <v>2500</v>
      </c>
      <c r="L1755" t="s">
        <v>11539</v>
      </c>
      <c r="M1755" t="s">
        <v>9675</v>
      </c>
      <c r="N1755" t="s">
        <v>15067</v>
      </c>
      <c r="O1755" t="s">
        <v>9735</v>
      </c>
    </row>
    <row r="1756" spans="1:16" x14ac:dyDescent="0.25">
      <c r="A1756" t="s">
        <v>15073</v>
      </c>
      <c r="B1756">
        <v>1755</v>
      </c>
      <c r="C1756" t="s">
        <v>14132</v>
      </c>
      <c r="D1756" t="s">
        <v>15074</v>
      </c>
      <c r="E1756">
        <v>50</v>
      </c>
      <c r="F1756">
        <v>2</v>
      </c>
      <c r="G1756" t="s">
        <v>14620</v>
      </c>
      <c r="H1756">
        <v>1</v>
      </c>
      <c r="I1756">
        <v>80</v>
      </c>
      <c r="J1756">
        <v>250</v>
      </c>
      <c r="K1756">
        <v>2500</v>
      </c>
      <c r="L1756" t="s">
        <v>11539</v>
      </c>
      <c r="M1756" t="s">
        <v>9675</v>
      </c>
      <c r="N1756" t="s">
        <v>15075</v>
      </c>
      <c r="O1756" t="s">
        <v>11171</v>
      </c>
    </row>
    <row r="1757" spans="1:16" x14ac:dyDescent="0.25">
      <c r="A1757" t="s">
        <v>15076</v>
      </c>
      <c r="B1757">
        <v>1756</v>
      </c>
      <c r="C1757" t="s">
        <v>14132</v>
      </c>
      <c r="D1757" t="s">
        <v>15077</v>
      </c>
      <c r="E1757">
        <v>50</v>
      </c>
      <c r="F1757">
        <v>3</v>
      </c>
      <c r="G1757" t="s">
        <v>9993</v>
      </c>
      <c r="H1757">
        <v>1</v>
      </c>
      <c r="I1757">
        <v>40</v>
      </c>
      <c r="J1757">
        <v>210</v>
      </c>
      <c r="K1757">
        <v>2750</v>
      </c>
      <c r="L1757" t="s">
        <v>11539</v>
      </c>
      <c r="M1757" t="s">
        <v>10143</v>
      </c>
      <c r="N1757" t="s">
        <v>15078</v>
      </c>
      <c r="O1757" t="s">
        <v>10133</v>
      </c>
      <c r="P1757" t="s">
        <v>15046</v>
      </c>
    </row>
    <row r="1758" spans="1:16" x14ac:dyDescent="0.25">
      <c r="A1758" t="s">
        <v>15079</v>
      </c>
      <c r="B1758">
        <v>1757</v>
      </c>
      <c r="C1758" t="s">
        <v>14132</v>
      </c>
      <c r="D1758" t="s">
        <v>15080</v>
      </c>
      <c r="E1758">
        <v>50</v>
      </c>
      <c r="F1758">
        <v>3</v>
      </c>
      <c r="G1758" t="s">
        <v>9811</v>
      </c>
      <c r="H1758">
        <v>1</v>
      </c>
      <c r="I1758">
        <v>80</v>
      </c>
      <c r="J1758">
        <v>420</v>
      </c>
      <c r="K1758">
        <v>1375</v>
      </c>
      <c r="L1758" t="s">
        <v>11539</v>
      </c>
      <c r="M1758" t="s">
        <v>10032</v>
      </c>
      <c r="N1758" t="s">
        <v>15081</v>
      </c>
      <c r="O1758" t="s">
        <v>15082</v>
      </c>
    </row>
    <row r="1759" spans="1:16" x14ac:dyDescent="0.25">
      <c r="A1759" t="s">
        <v>15083</v>
      </c>
      <c r="B1759">
        <v>1758</v>
      </c>
      <c r="C1759" t="s">
        <v>14132</v>
      </c>
      <c r="D1759" t="s">
        <v>15084</v>
      </c>
      <c r="E1759">
        <v>50</v>
      </c>
      <c r="F1759">
        <v>3</v>
      </c>
      <c r="G1759" t="s">
        <v>9843</v>
      </c>
      <c r="H1759">
        <v>1</v>
      </c>
      <c r="I1759">
        <v>80</v>
      </c>
      <c r="J1759">
        <v>420</v>
      </c>
      <c r="K1759">
        <v>1375</v>
      </c>
      <c r="L1759" t="s">
        <v>11539</v>
      </c>
      <c r="M1759" t="s">
        <v>10032</v>
      </c>
      <c r="N1759" t="s">
        <v>15085</v>
      </c>
      <c r="O1759" t="s">
        <v>15086</v>
      </c>
    </row>
    <row r="1760" spans="1:16" x14ac:dyDescent="0.25">
      <c r="A1760" t="s">
        <v>15087</v>
      </c>
      <c r="B1760">
        <v>1759</v>
      </c>
      <c r="C1760" t="s">
        <v>14132</v>
      </c>
      <c r="D1760" t="s">
        <v>15088</v>
      </c>
      <c r="E1760">
        <v>50</v>
      </c>
      <c r="F1760">
        <v>3</v>
      </c>
      <c r="G1760" t="s">
        <v>9843</v>
      </c>
      <c r="H1760">
        <v>1</v>
      </c>
      <c r="I1760">
        <v>80</v>
      </c>
      <c r="J1760">
        <v>420</v>
      </c>
      <c r="K1760">
        <v>1375</v>
      </c>
      <c r="L1760" t="s">
        <v>15027</v>
      </c>
      <c r="M1760" t="s">
        <v>9631</v>
      </c>
      <c r="N1760" t="s">
        <v>15089</v>
      </c>
      <c r="O1760" t="s">
        <v>12207</v>
      </c>
    </row>
    <row r="1761" spans="1:16" x14ac:dyDescent="0.25">
      <c r="A1761" t="s">
        <v>15090</v>
      </c>
      <c r="B1761">
        <v>1760</v>
      </c>
      <c r="C1761" t="s">
        <v>14132</v>
      </c>
      <c r="D1761" t="s">
        <v>15091</v>
      </c>
      <c r="E1761">
        <v>50</v>
      </c>
      <c r="F1761">
        <v>3</v>
      </c>
      <c r="G1761" t="s">
        <v>9811</v>
      </c>
      <c r="H1761">
        <v>1</v>
      </c>
      <c r="I1761">
        <v>80</v>
      </c>
      <c r="J1761">
        <v>420</v>
      </c>
      <c r="K1761">
        <v>1375</v>
      </c>
      <c r="L1761" t="s">
        <v>11539</v>
      </c>
      <c r="M1761" t="s">
        <v>10032</v>
      </c>
      <c r="N1761" t="s">
        <v>15092</v>
      </c>
      <c r="O1761" t="s">
        <v>10885</v>
      </c>
    </row>
    <row r="1762" spans="1:16" x14ac:dyDescent="0.25">
      <c r="A1762" t="s">
        <v>15093</v>
      </c>
      <c r="B1762">
        <v>1761</v>
      </c>
      <c r="C1762" t="s">
        <v>14132</v>
      </c>
      <c r="D1762" t="s">
        <v>15094</v>
      </c>
      <c r="E1762">
        <v>50</v>
      </c>
      <c r="F1762">
        <v>3</v>
      </c>
      <c r="G1762" t="s">
        <v>9811</v>
      </c>
      <c r="H1762">
        <v>1</v>
      </c>
      <c r="I1762">
        <v>80</v>
      </c>
      <c r="J1762">
        <v>420</v>
      </c>
      <c r="K1762">
        <v>1375</v>
      </c>
      <c r="L1762" t="s">
        <v>11539</v>
      </c>
      <c r="M1762" t="s">
        <v>10032</v>
      </c>
      <c r="N1762" t="s">
        <v>15095</v>
      </c>
      <c r="O1762" t="s">
        <v>10885</v>
      </c>
    </row>
    <row r="1763" spans="1:16" x14ac:dyDescent="0.25">
      <c r="A1763" t="s">
        <v>15096</v>
      </c>
      <c r="B1763">
        <v>1762</v>
      </c>
      <c r="C1763" t="s">
        <v>14132</v>
      </c>
      <c r="D1763" t="s">
        <v>15097</v>
      </c>
      <c r="E1763">
        <v>50</v>
      </c>
      <c r="F1763">
        <v>3</v>
      </c>
      <c r="G1763" t="s">
        <v>9843</v>
      </c>
      <c r="H1763">
        <v>1</v>
      </c>
      <c r="I1763">
        <v>80</v>
      </c>
      <c r="J1763">
        <v>420</v>
      </c>
      <c r="K1763">
        <v>1375</v>
      </c>
      <c r="L1763" t="s">
        <v>11539</v>
      </c>
      <c r="M1763" t="s">
        <v>10032</v>
      </c>
      <c r="N1763" t="s">
        <v>15098</v>
      </c>
      <c r="O1763" t="s">
        <v>11490</v>
      </c>
    </row>
    <row r="1764" spans="1:16" x14ac:dyDescent="0.25">
      <c r="A1764" t="s">
        <v>15099</v>
      </c>
      <c r="B1764">
        <v>1763</v>
      </c>
      <c r="C1764" t="s">
        <v>14132</v>
      </c>
      <c r="D1764" t="s">
        <v>15100</v>
      </c>
      <c r="E1764">
        <v>50</v>
      </c>
      <c r="F1764">
        <v>3</v>
      </c>
      <c r="G1764" t="s">
        <v>9843</v>
      </c>
      <c r="H1764">
        <v>1</v>
      </c>
      <c r="I1764">
        <v>80</v>
      </c>
      <c r="J1764">
        <v>420</v>
      </c>
      <c r="K1764">
        <v>1375</v>
      </c>
      <c r="L1764" t="s">
        <v>11539</v>
      </c>
      <c r="M1764" t="s">
        <v>10032</v>
      </c>
      <c r="N1764" t="s">
        <v>15101</v>
      </c>
      <c r="O1764" t="s">
        <v>15102</v>
      </c>
    </row>
    <row r="1765" spans="1:16" x14ac:dyDescent="0.25">
      <c r="A1765" t="s">
        <v>15103</v>
      </c>
      <c r="B1765">
        <v>1764</v>
      </c>
      <c r="C1765" t="s">
        <v>14132</v>
      </c>
      <c r="D1765" t="s">
        <v>15104</v>
      </c>
      <c r="E1765">
        <v>50</v>
      </c>
      <c r="F1765">
        <v>3</v>
      </c>
      <c r="G1765" t="s">
        <v>9843</v>
      </c>
      <c r="H1765">
        <v>1</v>
      </c>
      <c r="I1765">
        <v>80</v>
      </c>
      <c r="J1765">
        <v>420</v>
      </c>
      <c r="K1765">
        <v>1375</v>
      </c>
      <c r="L1765" t="s">
        <v>11539</v>
      </c>
      <c r="M1765" t="s">
        <v>10032</v>
      </c>
      <c r="N1765" t="s">
        <v>15105</v>
      </c>
      <c r="O1765" t="s">
        <v>9705</v>
      </c>
    </row>
    <row r="1766" spans="1:16" x14ac:dyDescent="0.25">
      <c r="A1766" t="s">
        <v>15106</v>
      </c>
      <c r="B1766">
        <v>1765</v>
      </c>
      <c r="C1766" t="s">
        <v>14132</v>
      </c>
      <c r="D1766" t="s">
        <v>15107</v>
      </c>
      <c r="E1766">
        <v>50</v>
      </c>
      <c r="F1766">
        <v>3</v>
      </c>
      <c r="G1766" t="s">
        <v>9811</v>
      </c>
      <c r="H1766">
        <v>1</v>
      </c>
      <c r="I1766">
        <v>80</v>
      </c>
      <c r="J1766">
        <v>420</v>
      </c>
      <c r="K1766">
        <v>1375</v>
      </c>
      <c r="L1766" t="s">
        <v>15035</v>
      </c>
      <c r="M1766" t="s">
        <v>9631</v>
      </c>
      <c r="N1766" t="s">
        <v>15108</v>
      </c>
      <c r="O1766" t="s">
        <v>15109</v>
      </c>
    </row>
    <row r="1767" spans="1:16" x14ac:dyDescent="0.25">
      <c r="A1767" t="s">
        <v>15110</v>
      </c>
      <c r="B1767">
        <v>1766</v>
      </c>
      <c r="C1767" t="s">
        <v>14132</v>
      </c>
      <c r="D1767" t="s">
        <v>15111</v>
      </c>
      <c r="E1767">
        <v>50</v>
      </c>
      <c r="F1767">
        <v>3</v>
      </c>
      <c r="G1767" t="s">
        <v>14624</v>
      </c>
      <c r="H1767">
        <v>1</v>
      </c>
      <c r="I1767">
        <v>80</v>
      </c>
      <c r="J1767">
        <v>420</v>
      </c>
      <c r="K1767">
        <v>2750</v>
      </c>
      <c r="L1767" t="s">
        <v>10346</v>
      </c>
      <c r="M1767" t="s">
        <v>9631</v>
      </c>
      <c r="N1767" t="s">
        <v>15112</v>
      </c>
      <c r="O1767" t="s">
        <v>15113</v>
      </c>
      <c r="P1767" t="s">
        <v>15114</v>
      </c>
    </row>
    <row r="1768" spans="1:16" x14ac:dyDescent="0.25">
      <c r="A1768" t="s">
        <v>15115</v>
      </c>
      <c r="B1768">
        <v>1767</v>
      </c>
      <c r="C1768" t="s">
        <v>14132</v>
      </c>
      <c r="D1768" t="s">
        <v>15116</v>
      </c>
      <c r="E1768">
        <v>50</v>
      </c>
      <c r="F1768">
        <v>3</v>
      </c>
      <c r="G1768" t="s">
        <v>14172</v>
      </c>
      <c r="H1768">
        <v>1</v>
      </c>
      <c r="I1768">
        <v>80</v>
      </c>
      <c r="J1768">
        <v>420</v>
      </c>
      <c r="K1768">
        <v>2750</v>
      </c>
      <c r="L1768" t="s">
        <v>11539</v>
      </c>
      <c r="M1768" t="s">
        <v>10032</v>
      </c>
      <c r="N1768" t="s">
        <v>15117</v>
      </c>
      <c r="O1768" t="s">
        <v>10948</v>
      </c>
      <c r="P1768" t="s">
        <v>15046</v>
      </c>
    </row>
    <row r="1769" spans="1:16" x14ac:dyDescent="0.25">
      <c r="A1769" t="s">
        <v>15118</v>
      </c>
      <c r="B1769">
        <v>1768</v>
      </c>
      <c r="C1769" t="s">
        <v>14132</v>
      </c>
      <c r="D1769" t="s">
        <v>15119</v>
      </c>
      <c r="E1769">
        <v>50</v>
      </c>
      <c r="F1769">
        <v>3</v>
      </c>
      <c r="G1769" t="s">
        <v>14180</v>
      </c>
      <c r="H1769">
        <v>1</v>
      </c>
      <c r="I1769">
        <v>80</v>
      </c>
      <c r="J1769">
        <v>420</v>
      </c>
      <c r="K1769">
        <v>2750</v>
      </c>
      <c r="L1769" t="s">
        <v>11539</v>
      </c>
      <c r="M1769" t="s">
        <v>10032</v>
      </c>
      <c r="N1769" t="s">
        <v>15117</v>
      </c>
      <c r="O1769" t="s">
        <v>10948</v>
      </c>
      <c r="P1769" t="s">
        <v>15046</v>
      </c>
    </row>
    <row r="1770" spans="1:16" x14ac:dyDescent="0.25">
      <c r="A1770" t="s">
        <v>15120</v>
      </c>
      <c r="B1770">
        <v>1769</v>
      </c>
      <c r="C1770" t="s">
        <v>14132</v>
      </c>
      <c r="D1770" t="s">
        <v>15121</v>
      </c>
      <c r="E1770">
        <v>50</v>
      </c>
      <c r="F1770">
        <v>3</v>
      </c>
      <c r="G1770" t="s">
        <v>14194</v>
      </c>
      <c r="H1770">
        <v>1</v>
      </c>
      <c r="I1770">
        <v>80</v>
      </c>
      <c r="J1770">
        <v>420</v>
      </c>
      <c r="K1770">
        <v>2750</v>
      </c>
      <c r="L1770" t="s">
        <v>11539</v>
      </c>
      <c r="M1770" t="s">
        <v>10032</v>
      </c>
      <c r="N1770" t="s">
        <v>15122</v>
      </c>
      <c r="O1770" t="s">
        <v>10948</v>
      </c>
      <c r="P1770" t="s">
        <v>15046</v>
      </c>
    </row>
    <row r="1771" spans="1:16" x14ac:dyDescent="0.25">
      <c r="A1771" t="s">
        <v>15123</v>
      </c>
      <c r="B1771">
        <v>1770</v>
      </c>
      <c r="C1771" t="s">
        <v>14132</v>
      </c>
      <c r="D1771" t="s">
        <v>15124</v>
      </c>
      <c r="E1771">
        <v>50</v>
      </c>
      <c r="F1771">
        <v>3</v>
      </c>
      <c r="G1771" t="s">
        <v>14149</v>
      </c>
      <c r="H1771">
        <v>1</v>
      </c>
      <c r="I1771">
        <v>80</v>
      </c>
      <c r="J1771">
        <v>420</v>
      </c>
      <c r="K1771">
        <v>2750</v>
      </c>
      <c r="L1771" t="s">
        <v>11539</v>
      </c>
      <c r="M1771" t="s">
        <v>10032</v>
      </c>
      <c r="N1771" t="s">
        <v>15125</v>
      </c>
      <c r="O1771" t="s">
        <v>10948</v>
      </c>
      <c r="P1771" t="s">
        <v>15046</v>
      </c>
    </row>
    <row r="1772" spans="1:16" x14ac:dyDescent="0.25">
      <c r="A1772" t="s">
        <v>15126</v>
      </c>
      <c r="B1772">
        <v>1771</v>
      </c>
      <c r="C1772" t="s">
        <v>14132</v>
      </c>
      <c r="D1772" t="s">
        <v>15127</v>
      </c>
      <c r="E1772">
        <v>50</v>
      </c>
      <c r="F1772">
        <v>3</v>
      </c>
      <c r="G1772" t="s">
        <v>14198</v>
      </c>
      <c r="H1772">
        <v>1</v>
      </c>
      <c r="I1772">
        <v>80</v>
      </c>
      <c r="J1772">
        <v>420</v>
      </c>
      <c r="K1772">
        <v>2750</v>
      </c>
      <c r="L1772" t="s">
        <v>11539</v>
      </c>
      <c r="M1772" t="s">
        <v>10032</v>
      </c>
      <c r="N1772" t="s">
        <v>15128</v>
      </c>
      <c r="O1772" t="s">
        <v>10948</v>
      </c>
      <c r="P1772" t="s">
        <v>15046</v>
      </c>
    </row>
    <row r="1773" spans="1:16" x14ac:dyDescent="0.25">
      <c r="A1773" t="s">
        <v>15129</v>
      </c>
      <c r="B1773">
        <v>1772</v>
      </c>
      <c r="C1773" t="s">
        <v>14132</v>
      </c>
      <c r="D1773" t="s">
        <v>15130</v>
      </c>
      <c r="E1773">
        <v>50</v>
      </c>
      <c r="F1773">
        <v>3</v>
      </c>
      <c r="G1773" t="s">
        <v>14160</v>
      </c>
      <c r="H1773">
        <v>1</v>
      </c>
      <c r="I1773">
        <v>80</v>
      </c>
      <c r="J1773">
        <v>420</v>
      </c>
      <c r="K1773">
        <v>2750</v>
      </c>
      <c r="L1773" t="s">
        <v>11539</v>
      </c>
      <c r="M1773" t="s">
        <v>10032</v>
      </c>
      <c r="N1773" t="s">
        <v>15131</v>
      </c>
      <c r="O1773" t="s">
        <v>10948</v>
      </c>
      <c r="P1773" t="s">
        <v>15046</v>
      </c>
    </row>
    <row r="1774" spans="1:16" x14ac:dyDescent="0.25">
      <c r="A1774" t="s">
        <v>15132</v>
      </c>
      <c r="B1774">
        <v>1773</v>
      </c>
      <c r="C1774" t="s">
        <v>14132</v>
      </c>
      <c r="D1774" t="s">
        <v>15133</v>
      </c>
      <c r="E1774">
        <v>50</v>
      </c>
      <c r="F1774">
        <v>3</v>
      </c>
      <c r="G1774" t="s">
        <v>14134</v>
      </c>
      <c r="H1774">
        <v>1</v>
      </c>
      <c r="I1774">
        <v>80</v>
      </c>
      <c r="J1774">
        <v>420</v>
      </c>
      <c r="K1774">
        <v>2750</v>
      </c>
      <c r="L1774" t="s">
        <v>14138</v>
      </c>
      <c r="M1774" t="s">
        <v>10975</v>
      </c>
      <c r="N1774" t="s">
        <v>15134</v>
      </c>
      <c r="O1774" t="s">
        <v>9735</v>
      </c>
      <c r="P1774" t="s">
        <v>15046</v>
      </c>
    </row>
    <row r="1775" spans="1:16" x14ac:dyDescent="0.25">
      <c r="A1775" t="s">
        <v>15135</v>
      </c>
      <c r="B1775">
        <v>1774</v>
      </c>
      <c r="C1775" t="s">
        <v>14132</v>
      </c>
      <c r="D1775" t="s">
        <v>15136</v>
      </c>
      <c r="E1775">
        <v>50</v>
      </c>
      <c r="F1775">
        <v>3</v>
      </c>
      <c r="G1775" t="s">
        <v>15137</v>
      </c>
      <c r="H1775">
        <v>1</v>
      </c>
      <c r="I1775">
        <v>80</v>
      </c>
      <c r="J1775">
        <v>420</v>
      </c>
      <c r="K1775">
        <v>2750</v>
      </c>
      <c r="L1775" t="s">
        <v>10346</v>
      </c>
      <c r="M1775" t="s">
        <v>9631</v>
      </c>
      <c r="N1775" t="s">
        <v>15138</v>
      </c>
      <c r="O1775" t="s">
        <v>15139</v>
      </c>
      <c r="P1775" t="s">
        <v>15114</v>
      </c>
    </row>
    <row r="1776" spans="1:16" x14ac:dyDescent="0.25">
      <c r="A1776" t="s">
        <v>15140</v>
      </c>
      <c r="B1776">
        <v>1775</v>
      </c>
      <c r="C1776" t="s">
        <v>14132</v>
      </c>
      <c r="D1776" t="s">
        <v>15141</v>
      </c>
      <c r="E1776">
        <v>50</v>
      </c>
      <c r="F1776">
        <v>3</v>
      </c>
      <c r="G1776" t="s">
        <v>14260</v>
      </c>
      <c r="H1776">
        <v>1</v>
      </c>
      <c r="I1776">
        <v>80</v>
      </c>
      <c r="J1776">
        <v>420</v>
      </c>
      <c r="K1776">
        <v>2750</v>
      </c>
      <c r="L1776" t="s">
        <v>11539</v>
      </c>
      <c r="M1776" t="s">
        <v>10032</v>
      </c>
      <c r="N1776" t="s">
        <v>15122</v>
      </c>
      <c r="O1776" t="s">
        <v>10948</v>
      </c>
      <c r="P1776" t="s">
        <v>15046</v>
      </c>
    </row>
    <row r="1777" spans="1:16" x14ac:dyDescent="0.25">
      <c r="A1777" t="s">
        <v>15142</v>
      </c>
      <c r="B1777">
        <v>1776</v>
      </c>
      <c r="C1777" t="s">
        <v>14132</v>
      </c>
      <c r="D1777" t="s">
        <v>15143</v>
      </c>
      <c r="E1777">
        <v>50</v>
      </c>
      <c r="F1777">
        <v>3</v>
      </c>
      <c r="G1777" t="s">
        <v>14269</v>
      </c>
      <c r="H1777">
        <v>1</v>
      </c>
      <c r="I1777">
        <v>80</v>
      </c>
      <c r="J1777">
        <v>420</v>
      </c>
      <c r="K1777">
        <v>2750</v>
      </c>
      <c r="L1777" t="s">
        <v>11539</v>
      </c>
      <c r="M1777" t="s">
        <v>10032</v>
      </c>
      <c r="N1777" t="s">
        <v>15144</v>
      </c>
      <c r="O1777" t="s">
        <v>10948</v>
      </c>
      <c r="P1777" t="s">
        <v>15046</v>
      </c>
    </row>
    <row r="1778" spans="1:16" x14ac:dyDescent="0.25">
      <c r="A1778" t="s">
        <v>15145</v>
      </c>
      <c r="B1778">
        <v>1777</v>
      </c>
      <c r="C1778" t="s">
        <v>14132</v>
      </c>
      <c r="D1778" t="s">
        <v>15146</v>
      </c>
      <c r="E1778">
        <v>50</v>
      </c>
      <c r="F1778">
        <v>3</v>
      </c>
      <c r="G1778" t="s">
        <v>9789</v>
      </c>
      <c r="H1778">
        <v>1</v>
      </c>
      <c r="I1778">
        <v>80</v>
      </c>
      <c r="J1778">
        <v>420</v>
      </c>
      <c r="K1778">
        <v>2750</v>
      </c>
      <c r="L1778" t="s">
        <v>10346</v>
      </c>
      <c r="M1778" t="s">
        <v>9631</v>
      </c>
      <c r="N1778" t="s">
        <v>15147</v>
      </c>
      <c r="O1778" t="s">
        <v>10955</v>
      </c>
      <c r="P1778" t="s">
        <v>15114</v>
      </c>
    </row>
    <row r="1779" spans="1:16" x14ac:dyDescent="0.25">
      <c r="A1779" t="s">
        <v>15148</v>
      </c>
      <c r="B1779">
        <v>1778</v>
      </c>
      <c r="C1779" t="s">
        <v>14132</v>
      </c>
      <c r="D1779" t="s">
        <v>15149</v>
      </c>
      <c r="E1779">
        <v>50</v>
      </c>
      <c r="F1779">
        <v>3</v>
      </c>
      <c r="G1779" t="s">
        <v>14164</v>
      </c>
      <c r="H1779">
        <v>1</v>
      </c>
      <c r="I1779">
        <v>80</v>
      </c>
      <c r="J1779">
        <v>420</v>
      </c>
      <c r="K1779">
        <v>2750</v>
      </c>
      <c r="L1779" t="s">
        <v>10578</v>
      </c>
      <c r="M1779" t="s">
        <v>9631</v>
      </c>
      <c r="N1779" t="s">
        <v>15150</v>
      </c>
      <c r="O1779" t="s">
        <v>10955</v>
      </c>
      <c r="P1779" t="s">
        <v>15114</v>
      </c>
    </row>
    <row r="1780" spans="1:16" x14ac:dyDescent="0.25">
      <c r="A1780" t="s">
        <v>15151</v>
      </c>
      <c r="B1780">
        <v>1779</v>
      </c>
      <c r="C1780" t="s">
        <v>14132</v>
      </c>
      <c r="D1780" t="s">
        <v>15152</v>
      </c>
      <c r="E1780">
        <v>50</v>
      </c>
      <c r="F1780">
        <v>3</v>
      </c>
      <c r="G1780" t="s">
        <v>9789</v>
      </c>
      <c r="H1780">
        <v>1</v>
      </c>
      <c r="I1780">
        <v>80</v>
      </c>
      <c r="J1780">
        <v>420</v>
      </c>
      <c r="K1780">
        <v>2750</v>
      </c>
      <c r="L1780" t="s">
        <v>10578</v>
      </c>
      <c r="M1780" t="s">
        <v>9631</v>
      </c>
      <c r="N1780" t="s">
        <v>15150</v>
      </c>
      <c r="O1780" t="s">
        <v>10955</v>
      </c>
      <c r="P1780" t="s">
        <v>15114</v>
      </c>
    </row>
    <row r="1781" spans="1:16" x14ac:dyDescent="0.25">
      <c r="A1781" t="s">
        <v>15153</v>
      </c>
      <c r="B1781">
        <v>1780</v>
      </c>
      <c r="C1781" t="s">
        <v>14132</v>
      </c>
      <c r="D1781" t="s">
        <v>15154</v>
      </c>
      <c r="E1781">
        <v>50</v>
      </c>
      <c r="F1781">
        <v>3</v>
      </c>
      <c r="G1781" t="s">
        <v>14276</v>
      </c>
      <c r="H1781">
        <v>1</v>
      </c>
      <c r="I1781">
        <v>80</v>
      </c>
      <c r="J1781">
        <v>420</v>
      </c>
      <c r="K1781">
        <v>2750</v>
      </c>
      <c r="L1781" t="s">
        <v>10578</v>
      </c>
      <c r="M1781" t="s">
        <v>9631</v>
      </c>
      <c r="N1781" t="s">
        <v>15155</v>
      </c>
      <c r="O1781" t="s">
        <v>10955</v>
      </c>
      <c r="P1781" t="s">
        <v>15114</v>
      </c>
    </row>
    <row r="1782" spans="1:16" x14ac:dyDescent="0.25">
      <c r="A1782" t="s">
        <v>15156</v>
      </c>
      <c r="B1782">
        <v>1781</v>
      </c>
      <c r="C1782" t="s">
        <v>14132</v>
      </c>
      <c r="D1782" t="s">
        <v>15157</v>
      </c>
      <c r="E1782">
        <v>50</v>
      </c>
      <c r="F1782">
        <v>3</v>
      </c>
      <c r="G1782" t="s">
        <v>14620</v>
      </c>
      <c r="H1782">
        <v>1</v>
      </c>
      <c r="I1782">
        <v>80</v>
      </c>
      <c r="J1782">
        <v>420</v>
      </c>
      <c r="K1782">
        <v>2750</v>
      </c>
      <c r="L1782" t="s">
        <v>10578</v>
      </c>
      <c r="M1782" t="s">
        <v>9631</v>
      </c>
      <c r="N1782" t="s">
        <v>15150</v>
      </c>
      <c r="O1782" t="s">
        <v>10955</v>
      </c>
      <c r="P1782" t="s">
        <v>15114</v>
      </c>
    </row>
    <row r="1783" spans="1:16" x14ac:dyDescent="0.25">
      <c r="A1783" t="s">
        <v>15158</v>
      </c>
      <c r="B1783">
        <v>1782</v>
      </c>
      <c r="C1783" t="s">
        <v>14132</v>
      </c>
      <c r="D1783" t="s">
        <v>15159</v>
      </c>
      <c r="E1783">
        <v>50</v>
      </c>
      <c r="F1783">
        <v>3</v>
      </c>
      <c r="G1783" t="s">
        <v>9703</v>
      </c>
      <c r="H1783">
        <v>1</v>
      </c>
      <c r="I1783">
        <v>80</v>
      </c>
      <c r="J1783">
        <v>420</v>
      </c>
      <c r="K1783">
        <v>2750</v>
      </c>
      <c r="L1783" t="s">
        <v>10578</v>
      </c>
      <c r="M1783" t="s">
        <v>9631</v>
      </c>
      <c r="N1783" t="s">
        <v>15155</v>
      </c>
      <c r="O1783" t="s">
        <v>10955</v>
      </c>
      <c r="P1783" t="s">
        <v>15114</v>
      </c>
    </row>
    <row r="1784" spans="1:16" x14ac:dyDescent="0.25">
      <c r="A1784" t="s">
        <v>15160</v>
      </c>
      <c r="B1784">
        <v>1783</v>
      </c>
      <c r="C1784" t="s">
        <v>14132</v>
      </c>
      <c r="D1784" t="s">
        <v>15161</v>
      </c>
      <c r="E1784">
        <v>50</v>
      </c>
      <c r="F1784">
        <v>3</v>
      </c>
      <c r="G1784" t="s">
        <v>15137</v>
      </c>
      <c r="H1784">
        <v>1</v>
      </c>
      <c r="I1784">
        <v>80</v>
      </c>
      <c r="J1784">
        <v>420</v>
      </c>
      <c r="K1784">
        <v>2750</v>
      </c>
      <c r="L1784" t="s">
        <v>10578</v>
      </c>
      <c r="M1784" t="s">
        <v>9631</v>
      </c>
      <c r="N1784" t="s">
        <v>15162</v>
      </c>
      <c r="O1784" t="s">
        <v>15139</v>
      </c>
      <c r="P1784" t="s">
        <v>15114</v>
      </c>
    </row>
    <row r="1785" spans="1:16" x14ac:dyDescent="0.25">
      <c r="A1785" t="s">
        <v>15163</v>
      </c>
      <c r="B1785">
        <v>1784</v>
      </c>
      <c r="C1785" t="s">
        <v>14132</v>
      </c>
      <c r="D1785" t="s">
        <v>15164</v>
      </c>
      <c r="E1785">
        <v>50</v>
      </c>
      <c r="F1785">
        <v>3</v>
      </c>
      <c r="G1785" t="s">
        <v>14187</v>
      </c>
      <c r="H1785">
        <v>1</v>
      </c>
      <c r="I1785">
        <v>80</v>
      </c>
      <c r="J1785">
        <v>420</v>
      </c>
      <c r="K1785">
        <v>2750</v>
      </c>
      <c r="L1785" t="s">
        <v>10578</v>
      </c>
      <c r="M1785" t="s">
        <v>9631</v>
      </c>
      <c r="N1785" t="s">
        <v>15150</v>
      </c>
      <c r="O1785" t="s">
        <v>10955</v>
      </c>
      <c r="P1785" t="s">
        <v>15114</v>
      </c>
    </row>
    <row r="1786" spans="1:16" x14ac:dyDescent="0.25">
      <c r="A1786" t="s">
        <v>15165</v>
      </c>
      <c r="B1786">
        <v>1785</v>
      </c>
      <c r="C1786" t="s">
        <v>14132</v>
      </c>
      <c r="D1786" t="s">
        <v>15166</v>
      </c>
      <c r="E1786">
        <v>50</v>
      </c>
      <c r="F1786">
        <v>3</v>
      </c>
      <c r="G1786" t="s">
        <v>14624</v>
      </c>
      <c r="H1786">
        <v>1</v>
      </c>
      <c r="I1786">
        <v>80</v>
      </c>
      <c r="J1786">
        <v>420</v>
      </c>
      <c r="K1786">
        <v>2750</v>
      </c>
      <c r="L1786" t="s">
        <v>10578</v>
      </c>
      <c r="M1786" t="s">
        <v>9631</v>
      </c>
      <c r="N1786" t="s">
        <v>15167</v>
      </c>
      <c r="O1786" t="s">
        <v>15113</v>
      </c>
      <c r="P1786" t="s">
        <v>15114</v>
      </c>
    </row>
    <row r="1787" spans="1:16" x14ac:dyDescent="0.25">
      <c r="A1787" t="s">
        <v>15168</v>
      </c>
      <c r="B1787">
        <v>1786</v>
      </c>
      <c r="C1787" t="s">
        <v>14132</v>
      </c>
      <c r="D1787" t="s">
        <v>15169</v>
      </c>
      <c r="E1787">
        <v>50</v>
      </c>
      <c r="F1787">
        <v>3</v>
      </c>
      <c r="G1787" t="s">
        <v>15137</v>
      </c>
      <c r="H1787">
        <v>1</v>
      </c>
      <c r="I1787">
        <v>80</v>
      </c>
      <c r="J1787">
        <v>420</v>
      </c>
      <c r="K1787">
        <v>2750</v>
      </c>
      <c r="L1787" t="s">
        <v>11539</v>
      </c>
      <c r="M1787" t="s">
        <v>10032</v>
      </c>
      <c r="N1787" t="s">
        <v>15170</v>
      </c>
      <c r="O1787" t="s">
        <v>15139</v>
      </c>
      <c r="P1787" t="s">
        <v>15114</v>
      </c>
    </row>
    <row r="1788" spans="1:16" x14ac:dyDescent="0.25">
      <c r="A1788" t="s">
        <v>15171</v>
      </c>
      <c r="B1788">
        <v>1787</v>
      </c>
      <c r="C1788" t="s">
        <v>14132</v>
      </c>
      <c r="D1788" t="s">
        <v>15172</v>
      </c>
      <c r="E1788">
        <v>50</v>
      </c>
      <c r="F1788">
        <v>3</v>
      </c>
      <c r="G1788" t="s">
        <v>14164</v>
      </c>
      <c r="H1788">
        <v>1</v>
      </c>
      <c r="I1788">
        <v>80</v>
      </c>
      <c r="J1788">
        <v>420</v>
      </c>
      <c r="K1788">
        <v>2750</v>
      </c>
      <c r="L1788" t="s">
        <v>11539</v>
      </c>
      <c r="M1788" t="s">
        <v>10032</v>
      </c>
      <c r="N1788" t="s">
        <v>15173</v>
      </c>
      <c r="O1788" t="s">
        <v>10955</v>
      </c>
      <c r="P1788" t="s">
        <v>15114</v>
      </c>
    </row>
    <row r="1789" spans="1:16" x14ac:dyDescent="0.25">
      <c r="A1789" t="s">
        <v>15174</v>
      </c>
      <c r="B1789">
        <v>1788</v>
      </c>
      <c r="C1789" t="s">
        <v>14132</v>
      </c>
      <c r="D1789" t="s">
        <v>15175</v>
      </c>
      <c r="E1789">
        <v>50</v>
      </c>
      <c r="F1789">
        <v>3</v>
      </c>
      <c r="G1789" t="s">
        <v>9703</v>
      </c>
      <c r="H1789">
        <v>1</v>
      </c>
      <c r="I1789">
        <v>80</v>
      </c>
      <c r="J1789">
        <v>420</v>
      </c>
      <c r="K1789">
        <v>2750</v>
      </c>
      <c r="L1789" t="s">
        <v>11539</v>
      </c>
      <c r="M1789" t="s">
        <v>10032</v>
      </c>
      <c r="N1789" t="s">
        <v>15173</v>
      </c>
      <c r="O1789" t="s">
        <v>10955</v>
      </c>
      <c r="P1789" t="s">
        <v>15114</v>
      </c>
    </row>
    <row r="1790" spans="1:16" x14ac:dyDescent="0.25">
      <c r="A1790" t="s">
        <v>15176</v>
      </c>
      <c r="B1790">
        <v>1789</v>
      </c>
      <c r="C1790" t="s">
        <v>14132</v>
      </c>
      <c r="D1790" t="s">
        <v>15177</v>
      </c>
      <c r="E1790">
        <v>50</v>
      </c>
      <c r="F1790">
        <v>3</v>
      </c>
      <c r="G1790" t="s">
        <v>14624</v>
      </c>
      <c r="H1790">
        <v>1</v>
      </c>
      <c r="I1790">
        <v>80</v>
      </c>
      <c r="J1790">
        <v>420</v>
      </c>
      <c r="K1790">
        <v>2750</v>
      </c>
      <c r="L1790" t="s">
        <v>11539</v>
      </c>
      <c r="M1790" t="s">
        <v>10032</v>
      </c>
      <c r="N1790" t="s">
        <v>15178</v>
      </c>
      <c r="O1790" t="s">
        <v>15113</v>
      </c>
      <c r="P1790" t="s">
        <v>15114</v>
      </c>
    </row>
    <row r="1791" spans="1:16" x14ac:dyDescent="0.25">
      <c r="A1791" t="s">
        <v>15179</v>
      </c>
      <c r="B1791">
        <v>1790</v>
      </c>
      <c r="C1791" t="s">
        <v>14132</v>
      </c>
      <c r="D1791" t="s">
        <v>15180</v>
      </c>
      <c r="E1791">
        <v>50</v>
      </c>
      <c r="F1791">
        <v>3</v>
      </c>
      <c r="G1791" t="s">
        <v>14620</v>
      </c>
      <c r="H1791">
        <v>1</v>
      </c>
      <c r="I1791">
        <v>80</v>
      </c>
      <c r="J1791">
        <v>420</v>
      </c>
      <c r="K1791">
        <v>2750</v>
      </c>
      <c r="L1791" t="s">
        <v>11539</v>
      </c>
      <c r="M1791" t="s">
        <v>10032</v>
      </c>
      <c r="N1791" t="s">
        <v>15181</v>
      </c>
      <c r="O1791" t="s">
        <v>10955</v>
      </c>
      <c r="P1791" t="s">
        <v>15114</v>
      </c>
    </row>
    <row r="1792" spans="1:16" x14ac:dyDescent="0.25">
      <c r="A1792" t="s">
        <v>15182</v>
      </c>
      <c r="B1792">
        <v>1791</v>
      </c>
      <c r="C1792" t="s">
        <v>14132</v>
      </c>
      <c r="D1792" t="s">
        <v>15183</v>
      </c>
      <c r="E1792">
        <v>50</v>
      </c>
      <c r="F1792">
        <v>3</v>
      </c>
      <c r="G1792" t="s">
        <v>9789</v>
      </c>
      <c r="H1792">
        <v>1</v>
      </c>
      <c r="I1792">
        <v>80</v>
      </c>
      <c r="J1792">
        <v>420</v>
      </c>
      <c r="K1792">
        <v>2750</v>
      </c>
      <c r="L1792" t="s">
        <v>11539</v>
      </c>
      <c r="M1792" t="s">
        <v>10032</v>
      </c>
      <c r="N1792" t="s">
        <v>15181</v>
      </c>
      <c r="O1792" t="s">
        <v>10955</v>
      </c>
      <c r="P1792" t="s">
        <v>15114</v>
      </c>
    </row>
    <row r="1793" spans="1:16" x14ac:dyDescent="0.25">
      <c r="A1793" t="s">
        <v>15184</v>
      </c>
      <c r="B1793">
        <v>1792</v>
      </c>
      <c r="C1793" t="s">
        <v>14132</v>
      </c>
      <c r="D1793" t="s">
        <v>15185</v>
      </c>
      <c r="E1793">
        <v>50</v>
      </c>
      <c r="F1793">
        <v>3</v>
      </c>
      <c r="G1793" t="s">
        <v>14187</v>
      </c>
      <c r="H1793">
        <v>1</v>
      </c>
      <c r="I1793">
        <v>80</v>
      </c>
      <c r="J1793">
        <v>420</v>
      </c>
      <c r="K1793">
        <v>2750</v>
      </c>
      <c r="L1793" t="s">
        <v>11539</v>
      </c>
      <c r="M1793" t="s">
        <v>10032</v>
      </c>
      <c r="N1793" t="s">
        <v>15181</v>
      </c>
      <c r="O1793" t="s">
        <v>10955</v>
      </c>
      <c r="P1793" t="s">
        <v>15114</v>
      </c>
    </row>
    <row r="1794" spans="1:16" x14ac:dyDescent="0.25">
      <c r="A1794" t="s">
        <v>15186</v>
      </c>
      <c r="B1794">
        <v>1793</v>
      </c>
      <c r="C1794" t="s">
        <v>14132</v>
      </c>
      <c r="D1794" t="s">
        <v>15187</v>
      </c>
      <c r="E1794">
        <v>50</v>
      </c>
      <c r="F1794">
        <v>3</v>
      </c>
      <c r="G1794" t="s">
        <v>14620</v>
      </c>
      <c r="H1794">
        <v>1</v>
      </c>
      <c r="I1794">
        <v>80</v>
      </c>
      <c r="J1794">
        <v>420</v>
      </c>
      <c r="K1794">
        <v>2750</v>
      </c>
      <c r="L1794" t="s">
        <v>10346</v>
      </c>
      <c r="M1794" t="s">
        <v>9631</v>
      </c>
      <c r="N1794" t="s">
        <v>15188</v>
      </c>
      <c r="O1794" t="s">
        <v>10955</v>
      </c>
      <c r="P1794" t="s">
        <v>15114</v>
      </c>
    </row>
    <row r="1795" spans="1:16" x14ac:dyDescent="0.25">
      <c r="A1795" t="s">
        <v>15189</v>
      </c>
      <c r="B1795">
        <v>1794</v>
      </c>
      <c r="C1795" t="s">
        <v>14132</v>
      </c>
      <c r="D1795" t="s">
        <v>15190</v>
      </c>
      <c r="E1795">
        <v>50</v>
      </c>
      <c r="F1795">
        <v>3</v>
      </c>
      <c r="G1795" t="s">
        <v>9993</v>
      </c>
      <c r="H1795">
        <v>1</v>
      </c>
      <c r="I1795">
        <v>80</v>
      </c>
      <c r="J1795">
        <v>420</v>
      </c>
      <c r="K1795">
        <v>2750</v>
      </c>
      <c r="L1795" t="s">
        <v>11539</v>
      </c>
      <c r="M1795" t="s">
        <v>10032</v>
      </c>
      <c r="N1795" t="s">
        <v>15191</v>
      </c>
      <c r="O1795" t="s">
        <v>9774</v>
      </c>
      <c r="P1795" t="s">
        <v>15046</v>
      </c>
    </row>
    <row r="1796" spans="1:16" x14ac:dyDescent="0.25">
      <c r="A1796" t="s">
        <v>15192</v>
      </c>
      <c r="B1796">
        <v>1795</v>
      </c>
      <c r="C1796" t="s">
        <v>14132</v>
      </c>
      <c r="D1796" t="s">
        <v>15193</v>
      </c>
      <c r="E1796">
        <v>50</v>
      </c>
      <c r="F1796">
        <v>3</v>
      </c>
      <c r="G1796" t="s">
        <v>14164</v>
      </c>
      <c r="H1796">
        <v>1</v>
      </c>
      <c r="I1796">
        <v>80</v>
      </c>
      <c r="J1796">
        <v>420</v>
      </c>
      <c r="K1796">
        <v>2750</v>
      </c>
      <c r="L1796" t="s">
        <v>10346</v>
      </c>
      <c r="M1796" t="s">
        <v>9631</v>
      </c>
      <c r="N1796" t="s">
        <v>15188</v>
      </c>
      <c r="O1796" t="s">
        <v>10955</v>
      </c>
      <c r="P1796" t="s">
        <v>15114</v>
      </c>
    </row>
    <row r="1797" spans="1:16" x14ac:dyDescent="0.25">
      <c r="A1797" t="s">
        <v>15194</v>
      </c>
      <c r="B1797">
        <v>1796</v>
      </c>
      <c r="C1797" t="s">
        <v>14132</v>
      </c>
      <c r="D1797" t="s">
        <v>15195</v>
      </c>
      <c r="E1797">
        <v>50</v>
      </c>
      <c r="F1797">
        <v>3</v>
      </c>
      <c r="G1797" t="s">
        <v>14276</v>
      </c>
      <c r="H1797">
        <v>1</v>
      </c>
      <c r="I1797">
        <v>80</v>
      </c>
      <c r="J1797">
        <v>420</v>
      </c>
      <c r="K1797">
        <v>2750</v>
      </c>
      <c r="L1797" t="s">
        <v>10346</v>
      </c>
      <c r="M1797" t="s">
        <v>9631</v>
      </c>
      <c r="N1797" t="s">
        <v>15196</v>
      </c>
      <c r="O1797" t="s">
        <v>10955</v>
      </c>
      <c r="P1797" t="s">
        <v>15114</v>
      </c>
    </row>
    <row r="1798" spans="1:16" x14ac:dyDescent="0.25">
      <c r="A1798" t="s">
        <v>15197</v>
      </c>
      <c r="B1798">
        <v>1797</v>
      </c>
      <c r="C1798" t="s">
        <v>14132</v>
      </c>
      <c r="D1798" t="s">
        <v>15198</v>
      </c>
      <c r="E1798">
        <v>50</v>
      </c>
      <c r="F1798">
        <v>3</v>
      </c>
      <c r="G1798" t="s">
        <v>14134</v>
      </c>
      <c r="H1798">
        <v>1</v>
      </c>
      <c r="I1798">
        <v>80</v>
      </c>
      <c r="J1798">
        <v>420</v>
      </c>
      <c r="K1798">
        <v>2750</v>
      </c>
      <c r="L1798" t="s">
        <v>11539</v>
      </c>
      <c r="M1798" t="s">
        <v>10032</v>
      </c>
      <c r="N1798" t="s">
        <v>15199</v>
      </c>
      <c r="O1798" t="s">
        <v>9705</v>
      </c>
      <c r="P1798" t="s">
        <v>15046</v>
      </c>
    </row>
    <row r="1799" spans="1:16" x14ac:dyDescent="0.25">
      <c r="A1799" t="s">
        <v>15200</v>
      </c>
      <c r="B1799">
        <v>1798</v>
      </c>
      <c r="C1799" t="s">
        <v>14132</v>
      </c>
      <c r="D1799" t="s">
        <v>15201</v>
      </c>
      <c r="E1799">
        <v>50</v>
      </c>
      <c r="F1799">
        <v>4</v>
      </c>
      <c r="G1799" t="s">
        <v>10838</v>
      </c>
      <c r="H1799">
        <v>1</v>
      </c>
      <c r="I1799">
        <v>80</v>
      </c>
      <c r="J1799">
        <v>240</v>
      </c>
      <c r="K1799">
        <v>2900</v>
      </c>
      <c r="L1799" t="s">
        <v>14135</v>
      </c>
      <c r="M1799" t="s">
        <v>10839</v>
      </c>
      <c r="N1799" t="s">
        <v>15202</v>
      </c>
      <c r="O1799" t="s">
        <v>12249</v>
      </c>
    </row>
    <row r="1800" spans="1:16" x14ac:dyDescent="0.25">
      <c r="A1800" t="s">
        <v>15203</v>
      </c>
      <c r="B1800">
        <v>1799</v>
      </c>
      <c r="C1800" t="s">
        <v>14132</v>
      </c>
      <c r="D1800" t="s">
        <v>15204</v>
      </c>
      <c r="E1800">
        <v>50</v>
      </c>
      <c r="F1800">
        <v>4</v>
      </c>
      <c r="G1800" t="s">
        <v>9843</v>
      </c>
      <c r="H1800">
        <v>1</v>
      </c>
      <c r="I1800">
        <v>80</v>
      </c>
      <c r="J1800">
        <v>480</v>
      </c>
      <c r="K1800">
        <v>1450</v>
      </c>
      <c r="L1800" t="s">
        <v>11539</v>
      </c>
      <c r="M1800" t="s">
        <v>9682</v>
      </c>
      <c r="N1800" t="s">
        <v>15205</v>
      </c>
      <c r="O1800" t="s">
        <v>15206</v>
      </c>
    </row>
    <row r="1801" spans="1:16" x14ac:dyDescent="0.25">
      <c r="A1801" t="s">
        <v>15207</v>
      </c>
      <c r="B1801">
        <v>1800</v>
      </c>
      <c r="C1801" t="s">
        <v>14132</v>
      </c>
      <c r="D1801" t="s">
        <v>15208</v>
      </c>
      <c r="E1801">
        <v>50</v>
      </c>
      <c r="F1801">
        <v>4</v>
      </c>
      <c r="G1801" t="s">
        <v>14620</v>
      </c>
      <c r="H1801">
        <v>1</v>
      </c>
      <c r="I1801">
        <v>80</v>
      </c>
      <c r="J1801">
        <v>480</v>
      </c>
      <c r="K1801">
        <v>2900</v>
      </c>
      <c r="L1801" t="s">
        <v>11023</v>
      </c>
      <c r="M1801" t="s">
        <v>9621</v>
      </c>
      <c r="N1801" t="s">
        <v>11028</v>
      </c>
      <c r="O1801" t="s">
        <v>11583</v>
      </c>
      <c r="P1801" t="s">
        <v>15209</v>
      </c>
    </row>
    <row r="1802" spans="1:16" x14ac:dyDescent="0.25">
      <c r="A1802" t="s">
        <v>15210</v>
      </c>
      <c r="B1802">
        <v>1801</v>
      </c>
      <c r="C1802" t="s">
        <v>14132</v>
      </c>
      <c r="D1802" t="s">
        <v>15211</v>
      </c>
      <c r="E1802">
        <v>50</v>
      </c>
      <c r="F1802">
        <v>4</v>
      </c>
      <c r="G1802" t="s">
        <v>14276</v>
      </c>
      <c r="H1802">
        <v>1</v>
      </c>
      <c r="I1802">
        <v>80</v>
      </c>
      <c r="J1802">
        <v>480</v>
      </c>
      <c r="K1802">
        <v>2900</v>
      </c>
      <c r="L1802" t="s">
        <v>11023</v>
      </c>
      <c r="M1802" t="s">
        <v>9621</v>
      </c>
      <c r="N1802" t="s">
        <v>15212</v>
      </c>
      <c r="O1802" t="s">
        <v>11583</v>
      </c>
      <c r="P1802" t="s">
        <v>15209</v>
      </c>
    </row>
    <row r="1803" spans="1:16" x14ac:dyDescent="0.25">
      <c r="A1803" t="s">
        <v>15213</v>
      </c>
      <c r="B1803">
        <v>1802</v>
      </c>
      <c r="C1803" t="s">
        <v>14132</v>
      </c>
      <c r="D1803" t="s">
        <v>15214</v>
      </c>
      <c r="E1803">
        <v>50</v>
      </c>
      <c r="F1803">
        <v>4</v>
      </c>
      <c r="G1803" t="s">
        <v>14624</v>
      </c>
      <c r="H1803">
        <v>1</v>
      </c>
      <c r="I1803">
        <v>80</v>
      </c>
      <c r="J1803">
        <v>480</v>
      </c>
      <c r="K1803">
        <v>2900</v>
      </c>
      <c r="L1803" t="s">
        <v>11023</v>
      </c>
      <c r="M1803" t="s">
        <v>9621</v>
      </c>
      <c r="N1803" t="s">
        <v>15215</v>
      </c>
      <c r="O1803" t="s">
        <v>15216</v>
      </c>
      <c r="P1803" t="s">
        <v>15209</v>
      </c>
    </row>
    <row r="1804" spans="1:16" x14ac:dyDescent="0.25">
      <c r="A1804" t="s">
        <v>15217</v>
      </c>
      <c r="B1804">
        <v>1803</v>
      </c>
      <c r="C1804" t="s">
        <v>14132</v>
      </c>
      <c r="D1804" t="s">
        <v>15218</v>
      </c>
      <c r="E1804">
        <v>50</v>
      </c>
      <c r="F1804">
        <v>4</v>
      </c>
      <c r="G1804" t="s">
        <v>14187</v>
      </c>
      <c r="H1804">
        <v>1</v>
      </c>
      <c r="I1804">
        <v>80</v>
      </c>
      <c r="J1804">
        <v>480</v>
      </c>
      <c r="K1804">
        <v>2900</v>
      </c>
      <c r="L1804" t="s">
        <v>11023</v>
      </c>
      <c r="M1804" t="s">
        <v>9621</v>
      </c>
      <c r="N1804" t="s">
        <v>11028</v>
      </c>
      <c r="O1804" t="s">
        <v>15219</v>
      </c>
      <c r="P1804" t="s">
        <v>15209</v>
      </c>
    </row>
    <row r="1805" spans="1:16" x14ac:dyDescent="0.25">
      <c r="A1805" t="s">
        <v>15220</v>
      </c>
      <c r="B1805">
        <v>1804</v>
      </c>
      <c r="C1805" t="s">
        <v>14132</v>
      </c>
      <c r="D1805" t="s">
        <v>15221</v>
      </c>
      <c r="E1805">
        <v>50</v>
      </c>
      <c r="F1805">
        <v>4</v>
      </c>
      <c r="G1805" t="s">
        <v>14164</v>
      </c>
      <c r="H1805">
        <v>1</v>
      </c>
      <c r="I1805">
        <v>80</v>
      </c>
      <c r="J1805">
        <v>480</v>
      </c>
      <c r="K1805">
        <v>2900</v>
      </c>
      <c r="L1805" t="s">
        <v>11023</v>
      </c>
      <c r="M1805" t="s">
        <v>9621</v>
      </c>
      <c r="N1805" t="s">
        <v>11028</v>
      </c>
      <c r="O1805" t="s">
        <v>11583</v>
      </c>
      <c r="P1805" t="s">
        <v>15209</v>
      </c>
    </row>
    <row r="1806" spans="1:16" x14ac:dyDescent="0.25">
      <c r="A1806" t="s">
        <v>15222</v>
      </c>
      <c r="B1806">
        <v>1805</v>
      </c>
      <c r="C1806" t="s">
        <v>14132</v>
      </c>
      <c r="D1806" t="s">
        <v>15223</v>
      </c>
      <c r="E1806">
        <v>50</v>
      </c>
      <c r="F1806">
        <v>4</v>
      </c>
      <c r="G1806" t="s">
        <v>15137</v>
      </c>
      <c r="H1806">
        <v>1</v>
      </c>
      <c r="I1806">
        <v>80</v>
      </c>
      <c r="J1806">
        <v>480</v>
      </c>
      <c r="K1806">
        <v>2900</v>
      </c>
      <c r="L1806" t="s">
        <v>11023</v>
      </c>
      <c r="M1806" t="s">
        <v>9621</v>
      </c>
      <c r="N1806" t="s">
        <v>15224</v>
      </c>
      <c r="O1806" t="s">
        <v>15225</v>
      </c>
      <c r="P1806" t="s">
        <v>15209</v>
      </c>
    </row>
    <row r="1807" spans="1:16" x14ac:dyDescent="0.25">
      <c r="A1807" t="s">
        <v>15226</v>
      </c>
      <c r="B1807">
        <v>1806</v>
      </c>
      <c r="C1807" t="s">
        <v>14132</v>
      </c>
      <c r="D1807" t="s">
        <v>15227</v>
      </c>
      <c r="E1807">
        <v>50</v>
      </c>
      <c r="F1807">
        <v>4</v>
      </c>
      <c r="G1807" t="s">
        <v>9993</v>
      </c>
      <c r="H1807">
        <v>1</v>
      </c>
      <c r="I1807">
        <v>80</v>
      </c>
      <c r="J1807">
        <v>480</v>
      </c>
      <c r="K1807">
        <v>2900</v>
      </c>
      <c r="L1807" t="s">
        <v>11023</v>
      </c>
      <c r="M1807" t="s">
        <v>9621</v>
      </c>
      <c r="N1807" t="s">
        <v>11028</v>
      </c>
      <c r="O1807" t="s">
        <v>11583</v>
      </c>
      <c r="P1807" t="s">
        <v>15209</v>
      </c>
    </row>
    <row r="1808" spans="1:16" x14ac:dyDescent="0.25">
      <c r="A1808" t="s">
        <v>15228</v>
      </c>
      <c r="B1808">
        <v>1807</v>
      </c>
      <c r="C1808" t="s">
        <v>14132</v>
      </c>
      <c r="D1808" t="s">
        <v>15229</v>
      </c>
      <c r="E1808">
        <v>50</v>
      </c>
      <c r="F1808">
        <v>4</v>
      </c>
      <c r="G1808" t="s">
        <v>14164</v>
      </c>
      <c r="H1808">
        <v>1</v>
      </c>
      <c r="I1808">
        <v>80</v>
      </c>
      <c r="J1808">
        <v>480</v>
      </c>
      <c r="K1808">
        <v>2900</v>
      </c>
      <c r="L1808" t="s">
        <v>11539</v>
      </c>
      <c r="M1808" t="s">
        <v>9682</v>
      </c>
      <c r="N1808" t="s">
        <v>15230</v>
      </c>
      <c r="O1808" t="s">
        <v>11011</v>
      </c>
      <c r="P1808" t="s">
        <v>15209</v>
      </c>
    </row>
    <row r="1809" spans="1:16" x14ac:dyDescent="0.25">
      <c r="A1809" t="s">
        <v>15231</v>
      </c>
      <c r="B1809">
        <v>1808</v>
      </c>
      <c r="C1809" t="s">
        <v>14132</v>
      </c>
      <c r="D1809" t="s">
        <v>15232</v>
      </c>
      <c r="E1809">
        <v>50</v>
      </c>
      <c r="F1809">
        <v>4</v>
      </c>
      <c r="G1809" t="s">
        <v>14187</v>
      </c>
      <c r="H1809">
        <v>1</v>
      </c>
      <c r="I1809">
        <v>80</v>
      </c>
      <c r="J1809">
        <v>480</v>
      </c>
      <c r="K1809">
        <v>2900</v>
      </c>
      <c r="L1809" t="s">
        <v>11539</v>
      </c>
      <c r="M1809" t="s">
        <v>9682</v>
      </c>
      <c r="N1809" t="s">
        <v>15233</v>
      </c>
      <c r="O1809" t="s">
        <v>11011</v>
      </c>
      <c r="P1809" t="s">
        <v>15209</v>
      </c>
    </row>
    <row r="1810" spans="1:16" x14ac:dyDescent="0.25">
      <c r="A1810" t="s">
        <v>15234</v>
      </c>
      <c r="B1810">
        <v>1809</v>
      </c>
      <c r="C1810" t="s">
        <v>14132</v>
      </c>
      <c r="D1810" t="s">
        <v>15235</v>
      </c>
      <c r="E1810">
        <v>50</v>
      </c>
      <c r="F1810">
        <v>4</v>
      </c>
      <c r="G1810" t="s">
        <v>14620</v>
      </c>
      <c r="H1810">
        <v>1</v>
      </c>
      <c r="I1810">
        <v>80</v>
      </c>
      <c r="J1810">
        <v>480</v>
      </c>
      <c r="K1810">
        <v>2900</v>
      </c>
      <c r="L1810" t="s">
        <v>11539</v>
      </c>
      <c r="M1810" t="s">
        <v>9682</v>
      </c>
      <c r="N1810" t="s">
        <v>15236</v>
      </c>
      <c r="O1810" t="s">
        <v>15237</v>
      </c>
      <c r="P1810" t="s">
        <v>15209</v>
      </c>
    </row>
    <row r="1811" spans="1:16" x14ac:dyDescent="0.25">
      <c r="A1811" t="s">
        <v>15238</v>
      </c>
      <c r="B1811">
        <v>1810</v>
      </c>
      <c r="C1811" t="s">
        <v>14132</v>
      </c>
      <c r="D1811" t="s">
        <v>15239</v>
      </c>
      <c r="E1811">
        <v>50</v>
      </c>
      <c r="F1811">
        <v>4</v>
      </c>
      <c r="G1811" t="s">
        <v>14134</v>
      </c>
      <c r="H1811">
        <v>1</v>
      </c>
      <c r="I1811">
        <v>80</v>
      </c>
      <c r="J1811">
        <v>480</v>
      </c>
      <c r="K1811">
        <v>2900</v>
      </c>
      <c r="L1811" t="s">
        <v>11539</v>
      </c>
      <c r="M1811" t="s">
        <v>9682</v>
      </c>
      <c r="N1811" t="s">
        <v>15240</v>
      </c>
      <c r="O1811" t="s">
        <v>9675</v>
      </c>
      <c r="P1811" t="s">
        <v>15209</v>
      </c>
    </row>
    <row r="1812" spans="1:16" x14ac:dyDescent="0.25">
      <c r="A1812" t="s">
        <v>15241</v>
      </c>
      <c r="B1812">
        <v>1811</v>
      </c>
      <c r="C1812" t="s">
        <v>14132</v>
      </c>
      <c r="D1812" t="s">
        <v>15242</v>
      </c>
      <c r="E1812">
        <v>50</v>
      </c>
      <c r="F1812">
        <v>4</v>
      </c>
      <c r="G1812" t="s">
        <v>14276</v>
      </c>
      <c r="H1812">
        <v>1</v>
      </c>
      <c r="I1812">
        <v>80</v>
      </c>
      <c r="J1812">
        <v>480</v>
      </c>
      <c r="K1812">
        <v>2900</v>
      </c>
      <c r="L1812" t="s">
        <v>11539</v>
      </c>
      <c r="M1812" t="s">
        <v>9682</v>
      </c>
      <c r="N1812" t="s">
        <v>15243</v>
      </c>
      <c r="O1812" t="s">
        <v>11011</v>
      </c>
      <c r="P1812" t="s">
        <v>15209</v>
      </c>
    </row>
    <row r="1813" spans="1:16" x14ac:dyDescent="0.25">
      <c r="A1813" t="s">
        <v>15244</v>
      </c>
      <c r="B1813">
        <v>1812</v>
      </c>
      <c r="C1813" t="s">
        <v>14132</v>
      </c>
      <c r="D1813" t="s">
        <v>15245</v>
      </c>
      <c r="E1813">
        <v>50</v>
      </c>
      <c r="F1813">
        <v>4</v>
      </c>
      <c r="G1813" t="s">
        <v>14624</v>
      </c>
      <c r="H1813">
        <v>1</v>
      </c>
      <c r="I1813">
        <v>80</v>
      </c>
      <c r="J1813">
        <v>480</v>
      </c>
      <c r="K1813">
        <v>2900</v>
      </c>
      <c r="L1813" t="s">
        <v>11539</v>
      </c>
      <c r="M1813" t="s">
        <v>9682</v>
      </c>
      <c r="N1813" t="s">
        <v>15246</v>
      </c>
      <c r="O1813" t="s">
        <v>15247</v>
      </c>
      <c r="P1813" t="s">
        <v>15209</v>
      </c>
    </row>
    <row r="1814" spans="1:16" x14ac:dyDescent="0.25">
      <c r="A1814" t="s">
        <v>15248</v>
      </c>
      <c r="B1814">
        <v>1813</v>
      </c>
      <c r="C1814" t="s">
        <v>14132</v>
      </c>
      <c r="D1814" t="s">
        <v>15249</v>
      </c>
      <c r="E1814">
        <v>50</v>
      </c>
      <c r="F1814">
        <v>4</v>
      </c>
      <c r="G1814" t="s">
        <v>9789</v>
      </c>
      <c r="H1814">
        <v>1</v>
      </c>
      <c r="I1814">
        <v>80</v>
      </c>
      <c r="J1814">
        <v>480</v>
      </c>
      <c r="K1814">
        <v>2900</v>
      </c>
      <c r="L1814" t="s">
        <v>11539</v>
      </c>
      <c r="M1814" t="s">
        <v>9682</v>
      </c>
      <c r="N1814" t="s">
        <v>15250</v>
      </c>
      <c r="O1814" t="s">
        <v>15251</v>
      </c>
      <c r="P1814" t="s">
        <v>15209</v>
      </c>
    </row>
    <row r="1815" spans="1:16" x14ac:dyDescent="0.25">
      <c r="A1815" t="s">
        <v>15252</v>
      </c>
      <c r="B1815">
        <v>1814</v>
      </c>
      <c r="C1815" t="s">
        <v>14132</v>
      </c>
      <c r="D1815" t="s">
        <v>15253</v>
      </c>
      <c r="E1815">
        <v>51</v>
      </c>
      <c r="F1815">
        <v>0</v>
      </c>
      <c r="G1815" t="s">
        <v>14134</v>
      </c>
      <c r="H1815">
        <v>1</v>
      </c>
      <c r="I1815">
        <v>40</v>
      </c>
      <c r="J1815">
        <v>110</v>
      </c>
      <c r="K1815">
        <v>1656</v>
      </c>
      <c r="L1815" t="s">
        <v>10578</v>
      </c>
      <c r="M1815" t="s">
        <v>9624</v>
      </c>
      <c r="N1815" t="s">
        <v>15254</v>
      </c>
      <c r="O1815" t="s">
        <v>9995</v>
      </c>
    </row>
    <row r="1816" spans="1:16" x14ac:dyDescent="0.25">
      <c r="A1816" t="s">
        <v>15255</v>
      </c>
      <c r="B1816">
        <v>1815</v>
      </c>
      <c r="C1816" t="s">
        <v>14132</v>
      </c>
      <c r="D1816" t="s">
        <v>15256</v>
      </c>
      <c r="E1816">
        <v>51</v>
      </c>
      <c r="F1816">
        <v>0</v>
      </c>
      <c r="G1816" t="s">
        <v>14134</v>
      </c>
      <c r="H1816">
        <v>1</v>
      </c>
      <c r="I1816">
        <v>40</v>
      </c>
      <c r="J1816">
        <v>110</v>
      </c>
      <c r="K1816">
        <v>1656</v>
      </c>
      <c r="L1816" t="s">
        <v>10578</v>
      </c>
      <c r="M1816" t="s">
        <v>9624</v>
      </c>
      <c r="N1816" t="s">
        <v>15257</v>
      </c>
      <c r="O1816" t="s">
        <v>9622</v>
      </c>
    </row>
    <row r="1817" spans="1:16" x14ac:dyDescent="0.25">
      <c r="A1817" t="s">
        <v>15258</v>
      </c>
      <c r="B1817">
        <v>1816</v>
      </c>
      <c r="C1817" t="s">
        <v>14132</v>
      </c>
      <c r="D1817" t="s">
        <v>15259</v>
      </c>
      <c r="E1817">
        <v>51</v>
      </c>
      <c r="F1817">
        <v>0</v>
      </c>
      <c r="G1817" t="s">
        <v>14620</v>
      </c>
      <c r="H1817">
        <v>1</v>
      </c>
      <c r="I1817">
        <v>80</v>
      </c>
      <c r="J1817">
        <v>220</v>
      </c>
      <c r="K1817">
        <v>2070</v>
      </c>
      <c r="L1817" t="s">
        <v>14294</v>
      </c>
      <c r="M1817" t="s">
        <v>10143</v>
      </c>
      <c r="N1817" t="s">
        <v>15260</v>
      </c>
      <c r="O1817" t="s">
        <v>15261</v>
      </c>
    </row>
    <row r="1818" spans="1:16" x14ac:dyDescent="0.25">
      <c r="A1818" t="s">
        <v>15262</v>
      </c>
      <c r="B1818">
        <v>1817</v>
      </c>
      <c r="C1818" t="s">
        <v>14132</v>
      </c>
      <c r="D1818" t="s">
        <v>15263</v>
      </c>
      <c r="E1818">
        <v>51</v>
      </c>
      <c r="F1818">
        <v>0</v>
      </c>
      <c r="G1818" t="s">
        <v>9789</v>
      </c>
      <c r="H1818">
        <v>1</v>
      </c>
      <c r="I1818">
        <v>80</v>
      </c>
      <c r="J1818">
        <v>220</v>
      </c>
      <c r="K1818">
        <v>2070</v>
      </c>
      <c r="L1818" t="s">
        <v>14294</v>
      </c>
      <c r="M1818" t="s">
        <v>10143</v>
      </c>
      <c r="N1818" t="s">
        <v>15264</v>
      </c>
      <c r="O1818" t="s">
        <v>15265</v>
      </c>
    </row>
    <row r="1819" spans="1:16" x14ac:dyDescent="0.25">
      <c r="A1819" t="s">
        <v>15266</v>
      </c>
      <c r="B1819">
        <v>1818</v>
      </c>
      <c r="C1819" t="s">
        <v>14132</v>
      </c>
      <c r="D1819" t="s">
        <v>15267</v>
      </c>
      <c r="E1819">
        <v>51</v>
      </c>
      <c r="F1819">
        <v>0</v>
      </c>
      <c r="G1819" t="s">
        <v>14276</v>
      </c>
      <c r="H1819">
        <v>1</v>
      </c>
      <c r="I1819">
        <v>80</v>
      </c>
      <c r="J1819">
        <v>220</v>
      </c>
      <c r="K1819">
        <v>2070</v>
      </c>
      <c r="L1819" t="s">
        <v>14294</v>
      </c>
      <c r="M1819" t="s">
        <v>10143</v>
      </c>
      <c r="N1819" t="s">
        <v>15268</v>
      </c>
      <c r="O1819" t="s">
        <v>9871</v>
      </c>
    </row>
    <row r="1820" spans="1:16" x14ac:dyDescent="0.25">
      <c r="A1820" t="s">
        <v>15269</v>
      </c>
      <c r="B1820">
        <v>1819</v>
      </c>
      <c r="C1820" t="s">
        <v>14132</v>
      </c>
      <c r="D1820" t="s">
        <v>15270</v>
      </c>
      <c r="E1820">
        <v>51</v>
      </c>
      <c r="F1820">
        <v>0</v>
      </c>
      <c r="G1820" t="s">
        <v>14187</v>
      </c>
      <c r="H1820">
        <v>1</v>
      </c>
      <c r="I1820">
        <v>80</v>
      </c>
      <c r="J1820">
        <v>220</v>
      </c>
      <c r="K1820">
        <v>2070</v>
      </c>
      <c r="L1820" t="s">
        <v>14294</v>
      </c>
      <c r="M1820" t="s">
        <v>10143</v>
      </c>
      <c r="N1820" t="s">
        <v>15271</v>
      </c>
      <c r="O1820" t="s">
        <v>15272</v>
      </c>
    </row>
    <row r="1821" spans="1:16" x14ac:dyDescent="0.25">
      <c r="A1821" t="s">
        <v>15273</v>
      </c>
      <c r="B1821">
        <v>1820</v>
      </c>
      <c r="C1821" t="s">
        <v>14132</v>
      </c>
      <c r="D1821" t="s">
        <v>15274</v>
      </c>
      <c r="E1821">
        <v>51</v>
      </c>
      <c r="F1821">
        <v>0</v>
      </c>
      <c r="G1821" t="s">
        <v>15137</v>
      </c>
      <c r="H1821">
        <v>1</v>
      </c>
      <c r="I1821">
        <v>80</v>
      </c>
      <c r="J1821">
        <v>220</v>
      </c>
      <c r="K1821">
        <v>2070</v>
      </c>
      <c r="L1821" t="s">
        <v>14294</v>
      </c>
      <c r="M1821" t="s">
        <v>10143</v>
      </c>
      <c r="N1821" t="s">
        <v>15275</v>
      </c>
      <c r="O1821" t="s">
        <v>15272</v>
      </c>
    </row>
    <row r="1822" spans="1:16" x14ac:dyDescent="0.25">
      <c r="A1822" t="s">
        <v>15276</v>
      </c>
      <c r="B1822">
        <v>1821</v>
      </c>
      <c r="C1822" t="s">
        <v>14132</v>
      </c>
      <c r="D1822" t="s">
        <v>15277</v>
      </c>
      <c r="E1822">
        <v>51</v>
      </c>
      <c r="F1822">
        <v>0</v>
      </c>
      <c r="G1822" t="s">
        <v>14164</v>
      </c>
      <c r="H1822">
        <v>1</v>
      </c>
      <c r="I1822">
        <v>80</v>
      </c>
      <c r="J1822">
        <v>220</v>
      </c>
      <c r="K1822">
        <v>2070</v>
      </c>
      <c r="L1822" t="s">
        <v>14294</v>
      </c>
      <c r="M1822" t="s">
        <v>10143</v>
      </c>
      <c r="N1822" t="s">
        <v>15264</v>
      </c>
      <c r="O1822" t="s">
        <v>15265</v>
      </c>
    </row>
    <row r="1823" spans="1:16" x14ac:dyDescent="0.25">
      <c r="A1823" t="s">
        <v>15278</v>
      </c>
      <c r="B1823">
        <v>1822</v>
      </c>
      <c r="C1823" t="s">
        <v>14132</v>
      </c>
      <c r="D1823" t="s">
        <v>15279</v>
      </c>
      <c r="E1823">
        <v>51</v>
      </c>
      <c r="F1823">
        <v>0</v>
      </c>
      <c r="G1823" t="s">
        <v>14624</v>
      </c>
      <c r="H1823">
        <v>1</v>
      </c>
      <c r="I1823">
        <v>80</v>
      </c>
      <c r="J1823">
        <v>220</v>
      </c>
      <c r="K1823">
        <v>2070</v>
      </c>
      <c r="L1823" t="s">
        <v>14294</v>
      </c>
      <c r="M1823" t="s">
        <v>10143</v>
      </c>
      <c r="N1823" t="s">
        <v>15280</v>
      </c>
      <c r="O1823" t="s">
        <v>15281</v>
      </c>
    </row>
    <row r="1824" spans="1:16" x14ac:dyDescent="0.25">
      <c r="A1824" t="s">
        <v>15282</v>
      </c>
      <c r="B1824">
        <v>1823</v>
      </c>
      <c r="C1824" t="s">
        <v>14132</v>
      </c>
      <c r="D1824" t="s">
        <v>15283</v>
      </c>
      <c r="E1824">
        <v>52</v>
      </c>
      <c r="F1824">
        <v>0</v>
      </c>
      <c r="G1824" t="s">
        <v>14134</v>
      </c>
      <c r="H1824">
        <v>1</v>
      </c>
      <c r="I1824">
        <v>40</v>
      </c>
      <c r="J1824">
        <v>130</v>
      </c>
      <c r="K1824">
        <v>1712</v>
      </c>
      <c r="L1824" t="s">
        <v>10578</v>
      </c>
      <c r="M1824" t="s">
        <v>9624</v>
      </c>
      <c r="N1824" t="s">
        <v>15284</v>
      </c>
      <c r="O1824" t="s">
        <v>15285</v>
      </c>
    </row>
    <row r="1825" spans="1:16" x14ac:dyDescent="0.25">
      <c r="A1825" t="s">
        <v>15286</v>
      </c>
      <c r="B1825">
        <v>1824</v>
      </c>
      <c r="C1825" t="s">
        <v>14132</v>
      </c>
      <c r="D1825" t="s">
        <v>15287</v>
      </c>
      <c r="E1825">
        <v>52</v>
      </c>
      <c r="F1825">
        <v>0</v>
      </c>
      <c r="G1825" t="s">
        <v>14134</v>
      </c>
      <c r="H1825">
        <v>1</v>
      </c>
      <c r="I1825">
        <v>80</v>
      </c>
      <c r="J1825">
        <v>260</v>
      </c>
      <c r="K1825">
        <v>2140</v>
      </c>
      <c r="L1825" t="s">
        <v>11539</v>
      </c>
      <c r="M1825" t="s">
        <v>9675</v>
      </c>
      <c r="N1825" t="s">
        <v>15288</v>
      </c>
      <c r="O1825" t="s">
        <v>15289</v>
      </c>
      <c r="P1825" t="s">
        <v>15046</v>
      </c>
    </row>
    <row r="1826" spans="1:16" x14ac:dyDescent="0.25">
      <c r="A1826" t="s">
        <v>15290</v>
      </c>
      <c r="B1826">
        <v>1825</v>
      </c>
      <c r="C1826" t="s">
        <v>14132</v>
      </c>
      <c r="D1826" t="s">
        <v>15291</v>
      </c>
      <c r="E1826">
        <v>52</v>
      </c>
      <c r="F1826">
        <v>0</v>
      </c>
      <c r="G1826" t="s">
        <v>14176</v>
      </c>
      <c r="H1826">
        <v>1</v>
      </c>
      <c r="I1826">
        <v>80</v>
      </c>
      <c r="J1826">
        <v>260</v>
      </c>
      <c r="K1826">
        <v>2140</v>
      </c>
      <c r="L1826" t="s">
        <v>14294</v>
      </c>
      <c r="M1826" t="s">
        <v>10017</v>
      </c>
      <c r="N1826" t="s">
        <v>15292</v>
      </c>
      <c r="O1826" t="s">
        <v>10133</v>
      </c>
    </row>
    <row r="1827" spans="1:16" x14ac:dyDescent="0.25">
      <c r="A1827" t="s">
        <v>15293</v>
      </c>
      <c r="B1827">
        <v>1826</v>
      </c>
      <c r="C1827" t="s">
        <v>14132</v>
      </c>
      <c r="D1827" t="s">
        <v>15294</v>
      </c>
      <c r="E1827">
        <v>52</v>
      </c>
      <c r="F1827">
        <v>0</v>
      </c>
      <c r="G1827" t="s">
        <v>14142</v>
      </c>
      <c r="H1827">
        <v>1</v>
      </c>
      <c r="I1827">
        <v>80</v>
      </c>
      <c r="J1827">
        <v>260</v>
      </c>
      <c r="K1827">
        <v>2140</v>
      </c>
      <c r="L1827" t="s">
        <v>14294</v>
      </c>
      <c r="M1827" t="s">
        <v>10017</v>
      </c>
      <c r="N1827" t="s">
        <v>15295</v>
      </c>
      <c r="O1827" t="s">
        <v>10244</v>
      </c>
    </row>
    <row r="1828" spans="1:16" x14ac:dyDescent="0.25">
      <c r="A1828" t="s">
        <v>15296</v>
      </c>
      <c r="B1828">
        <v>1827</v>
      </c>
      <c r="C1828" t="s">
        <v>14132</v>
      </c>
      <c r="D1828" t="s">
        <v>15297</v>
      </c>
      <c r="E1828">
        <v>52</v>
      </c>
      <c r="F1828">
        <v>0</v>
      </c>
      <c r="G1828" t="s">
        <v>14206</v>
      </c>
      <c r="H1828">
        <v>1</v>
      </c>
      <c r="I1828">
        <v>80</v>
      </c>
      <c r="J1828">
        <v>260</v>
      </c>
      <c r="K1828">
        <v>2140</v>
      </c>
      <c r="L1828" t="s">
        <v>14294</v>
      </c>
      <c r="M1828" t="s">
        <v>10017</v>
      </c>
      <c r="N1828" t="s">
        <v>15298</v>
      </c>
      <c r="O1828" t="s">
        <v>10210</v>
      </c>
    </row>
    <row r="1829" spans="1:16" x14ac:dyDescent="0.25">
      <c r="A1829" t="s">
        <v>15299</v>
      </c>
      <c r="B1829">
        <v>1828</v>
      </c>
      <c r="C1829" t="s">
        <v>14132</v>
      </c>
      <c r="D1829" t="s">
        <v>15300</v>
      </c>
      <c r="E1829">
        <v>52</v>
      </c>
      <c r="F1829">
        <v>0</v>
      </c>
      <c r="G1829" t="s">
        <v>14183</v>
      </c>
      <c r="H1829">
        <v>1</v>
      </c>
      <c r="I1829">
        <v>80</v>
      </c>
      <c r="J1829">
        <v>260</v>
      </c>
      <c r="K1829">
        <v>2140</v>
      </c>
      <c r="L1829" t="s">
        <v>14294</v>
      </c>
      <c r="M1829" t="s">
        <v>10017</v>
      </c>
      <c r="N1829" t="s">
        <v>15301</v>
      </c>
      <c r="O1829" t="s">
        <v>10244</v>
      </c>
    </row>
    <row r="1830" spans="1:16" x14ac:dyDescent="0.25">
      <c r="A1830" t="s">
        <v>15302</v>
      </c>
      <c r="B1830">
        <v>1829</v>
      </c>
      <c r="C1830" t="s">
        <v>14132</v>
      </c>
      <c r="D1830" t="s">
        <v>15303</v>
      </c>
      <c r="E1830">
        <v>52</v>
      </c>
      <c r="F1830">
        <v>0</v>
      </c>
      <c r="G1830" t="s">
        <v>14219</v>
      </c>
      <c r="H1830">
        <v>1</v>
      </c>
      <c r="I1830">
        <v>80</v>
      </c>
      <c r="J1830">
        <v>260</v>
      </c>
      <c r="K1830">
        <v>2140</v>
      </c>
      <c r="L1830" t="s">
        <v>14294</v>
      </c>
      <c r="M1830" t="s">
        <v>10017</v>
      </c>
      <c r="N1830" t="s">
        <v>15304</v>
      </c>
      <c r="O1830" t="s">
        <v>10257</v>
      </c>
    </row>
    <row r="1831" spans="1:16" x14ac:dyDescent="0.25">
      <c r="A1831" t="s">
        <v>15305</v>
      </c>
      <c r="B1831">
        <v>1830</v>
      </c>
      <c r="C1831" t="s">
        <v>14132</v>
      </c>
      <c r="D1831" t="s">
        <v>15306</v>
      </c>
      <c r="E1831">
        <v>52</v>
      </c>
      <c r="F1831">
        <v>0</v>
      </c>
      <c r="G1831" t="s">
        <v>14190</v>
      </c>
      <c r="H1831">
        <v>1</v>
      </c>
      <c r="I1831">
        <v>80</v>
      </c>
      <c r="J1831">
        <v>260</v>
      </c>
      <c r="K1831">
        <v>2140</v>
      </c>
      <c r="L1831" t="s">
        <v>14294</v>
      </c>
      <c r="M1831" t="s">
        <v>10017</v>
      </c>
      <c r="N1831" t="s">
        <v>15307</v>
      </c>
      <c r="O1831" t="s">
        <v>10210</v>
      </c>
    </row>
    <row r="1832" spans="1:16" x14ac:dyDescent="0.25">
      <c r="A1832" t="s">
        <v>15308</v>
      </c>
      <c r="B1832">
        <v>1831</v>
      </c>
      <c r="C1832" t="s">
        <v>14132</v>
      </c>
      <c r="D1832" t="s">
        <v>15309</v>
      </c>
      <c r="E1832">
        <v>52</v>
      </c>
      <c r="F1832">
        <v>0</v>
      </c>
      <c r="G1832" t="s">
        <v>14214</v>
      </c>
      <c r="H1832">
        <v>1</v>
      </c>
      <c r="I1832">
        <v>80</v>
      </c>
      <c r="J1832">
        <v>260</v>
      </c>
      <c r="K1832">
        <v>2140</v>
      </c>
      <c r="L1832" t="s">
        <v>14294</v>
      </c>
      <c r="M1832" t="s">
        <v>10017</v>
      </c>
      <c r="N1832" t="s">
        <v>15310</v>
      </c>
      <c r="O1832" t="s">
        <v>10244</v>
      </c>
    </row>
    <row r="1833" spans="1:16" x14ac:dyDescent="0.25">
      <c r="A1833" t="s">
        <v>15311</v>
      </c>
      <c r="B1833">
        <v>1832</v>
      </c>
      <c r="C1833" t="s">
        <v>14132</v>
      </c>
      <c r="D1833" t="s">
        <v>15312</v>
      </c>
      <c r="E1833">
        <v>52</v>
      </c>
      <c r="F1833">
        <v>0</v>
      </c>
      <c r="G1833" t="s">
        <v>15137</v>
      </c>
      <c r="H1833">
        <v>1</v>
      </c>
      <c r="I1833">
        <v>80</v>
      </c>
      <c r="J1833">
        <v>260</v>
      </c>
      <c r="K1833">
        <v>2140</v>
      </c>
      <c r="L1833" t="s">
        <v>14294</v>
      </c>
      <c r="M1833" t="s">
        <v>10017</v>
      </c>
      <c r="N1833" t="s">
        <v>15313</v>
      </c>
      <c r="O1833" t="s">
        <v>15272</v>
      </c>
    </row>
    <row r="1834" spans="1:16" x14ac:dyDescent="0.25">
      <c r="A1834" t="s">
        <v>15314</v>
      </c>
      <c r="B1834">
        <v>1833</v>
      </c>
      <c r="C1834" t="s">
        <v>14132</v>
      </c>
      <c r="D1834" t="s">
        <v>15315</v>
      </c>
      <c r="E1834">
        <v>52</v>
      </c>
      <c r="F1834">
        <v>0</v>
      </c>
      <c r="G1834" t="s">
        <v>9993</v>
      </c>
      <c r="H1834">
        <v>1</v>
      </c>
      <c r="I1834">
        <v>80</v>
      </c>
      <c r="J1834">
        <v>260</v>
      </c>
      <c r="K1834">
        <v>2140</v>
      </c>
      <c r="L1834" t="s">
        <v>14294</v>
      </c>
      <c r="M1834" t="s">
        <v>10017</v>
      </c>
      <c r="N1834" t="s">
        <v>15316</v>
      </c>
      <c r="O1834" t="s">
        <v>10210</v>
      </c>
    </row>
    <row r="1835" spans="1:16" x14ac:dyDescent="0.25">
      <c r="A1835" t="s">
        <v>15317</v>
      </c>
      <c r="B1835">
        <v>1834</v>
      </c>
      <c r="C1835" t="s">
        <v>14132</v>
      </c>
      <c r="D1835" t="s">
        <v>15318</v>
      </c>
      <c r="E1835">
        <v>53</v>
      </c>
      <c r="F1835">
        <v>0</v>
      </c>
      <c r="G1835" t="s">
        <v>14172</v>
      </c>
      <c r="H1835">
        <v>1</v>
      </c>
      <c r="I1835">
        <v>80</v>
      </c>
      <c r="J1835">
        <v>300</v>
      </c>
      <c r="K1835">
        <v>2210</v>
      </c>
      <c r="L1835" t="s">
        <v>14294</v>
      </c>
      <c r="M1835" t="s">
        <v>10276</v>
      </c>
      <c r="N1835" t="s">
        <v>15319</v>
      </c>
      <c r="O1835" t="s">
        <v>10210</v>
      </c>
    </row>
    <row r="1836" spans="1:16" x14ac:dyDescent="0.25">
      <c r="A1836" t="s">
        <v>15320</v>
      </c>
      <c r="B1836">
        <v>1835</v>
      </c>
      <c r="C1836" t="s">
        <v>14132</v>
      </c>
      <c r="D1836" t="s">
        <v>15321</v>
      </c>
      <c r="E1836">
        <v>53</v>
      </c>
      <c r="F1836">
        <v>0</v>
      </c>
      <c r="G1836" t="s">
        <v>14180</v>
      </c>
      <c r="H1836">
        <v>1</v>
      </c>
      <c r="I1836">
        <v>80</v>
      </c>
      <c r="J1836">
        <v>300</v>
      </c>
      <c r="K1836">
        <v>2210</v>
      </c>
      <c r="L1836" t="s">
        <v>14294</v>
      </c>
      <c r="M1836" t="s">
        <v>10276</v>
      </c>
      <c r="N1836" t="s">
        <v>15322</v>
      </c>
      <c r="O1836" t="s">
        <v>10210</v>
      </c>
    </row>
    <row r="1837" spans="1:16" x14ac:dyDescent="0.25">
      <c r="A1837" t="s">
        <v>15323</v>
      </c>
      <c r="B1837">
        <v>1836</v>
      </c>
      <c r="C1837" t="s">
        <v>14132</v>
      </c>
      <c r="D1837" t="s">
        <v>15324</v>
      </c>
      <c r="E1837">
        <v>53</v>
      </c>
      <c r="F1837">
        <v>0</v>
      </c>
      <c r="G1837" t="s">
        <v>14194</v>
      </c>
      <c r="H1837">
        <v>1</v>
      </c>
      <c r="I1837">
        <v>80</v>
      </c>
      <c r="J1837">
        <v>300</v>
      </c>
      <c r="K1837">
        <v>2210</v>
      </c>
      <c r="L1837" t="s">
        <v>14294</v>
      </c>
      <c r="M1837" t="s">
        <v>10276</v>
      </c>
      <c r="N1837" t="s">
        <v>15325</v>
      </c>
      <c r="O1837" t="s">
        <v>10210</v>
      </c>
    </row>
    <row r="1838" spans="1:16" x14ac:dyDescent="0.25">
      <c r="A1838" t="s">
        <v>15326</v>
      </c>
      <c r="B1838">
        <v>1837</v>
      </c>
      <c r="C1838" t="s">
        <v>14132</v>
      </c>
      <c r="D1838" t="s">
        <v>15327</v>
      </c>
      <c r="E1838">
        <v>53</v>
      </c>
      <c r="F1838">
        <v>0</v>
      </c>
      <c r="G1838" t="s">
        <v>14149</v>
      </c>
      <c r="H1838">
        <v>1</v>
      </c>
      <c r="I1838">
        <v>80</v>
      </c>
      <c r="J1838">
        <v>300</v>
      </c>
      <c r="K1838">
        <v>2210</v>
      </c>
      <c r="L1838" t="s">
        <v>14294</v>
      </c>
      <c r="M1838" t="s">
        <v>10276</v>
      </c>
      <c r="N1838" t="s">
        <v>15328</v>
      </c>
      <c r="O1838" t="s">
        <v>10032</v>
      </c>
    </row>
    <row r="1839" spans="1:16" x14ac:dyDescent="0.25">
      <c r="A1839" t="s">
        <v>15329</v>
      </c>
      <c r="B1839">
        <v>1838</v>
      </c>
      <c r="C1839" t="s">
        <v>14132</v>
      </c>
      <c r="D1839" t="s">
        <v>15330</v>
      </c>
      <c r="E1839">
        <v>53</v>
      </c>
      <c r="F1839">
        <v>0</v>
      </c>
      <c r="G1839" t="s">
        <v>9789</v>
      </c>
      <c r="H1839">
        <v>1</v>
      </c>
      <c r="I1839">
        <v>80</v>
      </c>
      <c r="J1839">
        <v>300</v>
      </c>
      <c r="K1839">
        <v>2210</v>
      </c>
      <c r="L1839" t="s">
        <v>14294</v>
      </c>
      <c r="M1839" t="s">
        <v>10276</v>
      </c>
      <c r="N1839" t="s">
        <v>15331</v>
      </c>
      <c r="O1839" t="s">
        <v>10257</v>
      </c>
    </row>
    <row r="1840" spans="1:16" x14ac:dyDescent="0.25">
      <c r="A1840" t="s">
        <v>15332</v>
      </c>
      <c r="B1840">
        <v>1839</v>
      </c>
      <c r="C1840" t="s">
        <v>14132</v>
      </c>
      <c r="D1840" t="s">
        <v>15333</v>
      </c>
      <c r="E1840">
        <v>53</v>
      </c>
      <c r="F1840">
        <v>0</v>
      </c>
      <c r="G1840" t="s">
        <v>14276</v>
      </c>
      <c r="H1840">
        <v>1</v>
      </c>
      <c r="I1840">
        <v>80</v>
      </c>
      <c r="J1840">
        <v>300</v>
      </c>
      <c r="K1840">
        <v>2210</v>
      </c>
      <c r="L1840" t="s">
        <v>14294</v>
      </c>
      <c r="M1840" t="s">
        <v>10276</v>
      </c>
      <c r="N1840" t="s">
        <v>15334</v>
      </c>
      <c r="O1840" t="s">
        <v>15265</v>
      </c>
    </row>
    <row r="1841" spans="1:15" x14ac:dyDescent="0.25">
      <c r="A1841" t="s">
        <v>15335</v>
      </c>
      <c r="B1841">
        <v>1840</v>
      </c>
      <c r="C1841" t="s">
        <v>14132</v>
      </c>
      <c r="D1841" t="s">
        <v>15336</v>
      </c>
      <c r="E1841">
        <v>53</v>
      </c>
      <c r="F1841">
        <v>0</v>
      </c>
      <c r="G1841" t="s">
        <v>14164</v>
      </c>
      <c r="H1841">
        <v>1</v>
      </c>
      <c r="I1841">
        <v>80</v>
      </c>
      <c r="J1841">
        <v>300</v>
      </c>
      <c r="K1841">
        <v>2210</v>
      </c>
      <c r="L1841" t="s">
        <v>14294</v>
      </c>
      <c r="M1841" t="s">
        <v>10276</v>
      </c>
      <c r="N1841" t="s">
        <v>15337</v>
      </c>
      <c r="O1841" t="s">
        <v>15272</v>
      </c>
    </row>
    <row r="1842" spans="1:15" x14ac:dyDescent="0.25">
      <c r="A1842" t="s">
        <v>15338</v>
      </c>
      <c r="B1842">
        <v>1841</v>
      </c>
      <c r="C1842" t="s">
        <v>14132</v>
      </c>
      <c r="D1842" t="s">
        <v>15339</v>
      </c>
      <c r="E1842">
        <v>53</v>
      </c>
      <c r="F1842">
        <v>0</v>
      </c>
      <c r="G1842" t="s">
        <v>14198</v>
      </c>
      <c r="H1842">
        <v>1</v>
      </c>
      <c r="I1842">
        <v>80</v>
      </c>
      <c r="J1842">
        <v>300</v>
      </c>
      <c r="K1842">
        <v>2210</v>
      </c>
      <c r="L1842" t="s">
        <v>14294</v>
      </c>
      <c r="M1842" t="s">
        <v>10276</v>
      </c>
      <c r="N1842" t="s">
        <v>15340</v>
      </c>
      <c r="O1842" t="s">
        <v>9955</v>
      </c>
    </row>
    <row r="1843" spans="1:15" x14ac:dyDescent="0.25">
      <c r="A1843" t="s">
        <v>15341</v>
      </c>
      <c r="B1843">
        <v>1842</v>
      </c>
      <c r="C1843" t="s">
        <v>14132</v>
      </c>
      <c r="D1843" t="s">
        <v>15342</v>
      </c>
      <c r="E1843">
        <v>53</v>
      </c>
      <c r="F1843">
        <v>0</v>
      </c>
      <c r="G1843" t="s">
        <v>14160</v>
      </c>
      <c r="H1843">
        <v>1</v>
      </c>
      <c r="I1843">
        <v>80</v>
      </c>
      <c r="J1843">
        <v>300</v>
      </c>
      <c r="K1843">
        <v>2210</v>
      </c>
      <c r="L1843" t="s">
        <v>14294</v>
      </c>
      <c r="M1843" t="s">
        <v>10276</v>
      </c>
      <c r="N1843" t="s">
        <v>15343</v>
      </c>
      <c r="O1843" t="s">
        <v>10210</v>
      </c>
    </row>
    <row r="1844" spans="1:15" x14ac:dyDescent="0.25">
      <c r="A1844" t="s">
        <v>15344</v>
      </c>
      <c r="B1844">
        <v>1843</v>
      </c>
      <c r="C1844" t="s">
        <v>14132</v>
      </c>
      <c r="D1844" t="s">
        <v>15345</v>
      </c>
      <c r="E1844">
        <v>53</v>
      </c>
      <c r="F1844">
        <v>0</v>
      </c>
      <c r="G1844" t="s">
        <v>14260</v>
      </c>
      <c r="H1844">
        <v>1</v>
      </c>
      <c r="I1844">
        <v>80</v>
      </c>
      <c r="J1844">
        <v>300</v>
      </c>
      <c r="K1844">
        <v>2210</v>
      </c>
      <c r="L1844" t="s">
        <v>14294</v>
      </c>
      <c r="M1844" t="s">
        <v>10276</v>
      </c>
      <c r="N1844" t="s">
        <v>15346</v>
      </c>
      <c r="O1844" t="s">
        <v>10210</v>
      </c>
    </row>
    <row r="1845" spans="1:15" x14ac:dyDescent="0.25">
      <c r="A1845" t="s">
        <v>15347</v>
      </c>
      <c r="B1845">
        <v>1844</v>
      </c>
      <c r="C1845" t="s">
        <v>14132</v>
      </c>
      <c r="D1845" t="s">
        <v>15348</v>
      </c>
      <c r="E1845">
        <v>53</v>
      </c>
      <c r="F1845">
        <v>0</v>
      </c>
      <c r="G1845" t="s">
        <v>14269</v>
      </c>
      <c r="H1845">
        <v>1</v>
      </c>
      <c r="I1845">
        <v>80</v>
      </c>
      <c r="J1845">
        <v>300</v>
      </c>
      <c r="K1845">
        <v>2210</v>
      </c>
      <c r="L1845" t="s">
        <v>14294</v>
      </c>
      <c r="M1845" t="s">
        <v>10276</v>
      </c>
      <c r="N1845" t="s">
        <v>15349</v>
      </c>
      <c r="O1845" t="s">
        <v>10210</v>
      </c>
    </row>
    <row r="1846" spans="1:15" x14ac:dyDescent="0.25">
      <c r="A1846" t="s">
        <v>15350</v>
      </c>
      <c r="B1846">
        <v>1845</v>
      </c>
      <c r="C1846" t="s">
        <v>14132</v>
      </c>
      <c r="D1846" t="s">
        <v>15351</v>
      </c>
      <c r="E1846">
        <v>53</v>
      </c>
      <c r="F1846">
        <v>0</v>
      </c>
      <c r="G1846" t="s">
        <v>14187</v>
      </c>
      <c r="H1846">
        <v>1</v>
      </c>
      <c r="I1846">
        <v>80</v>
      </c>
      <c r="J1846">
        <v>300</v>
      </c>
      <c r="K1846">
        <v>2210</v>
      </c>
      <c r="L1846" t="s">
        <v>14294</v>
      </c>
      <c r="M1846" t="s">
        <v>10276</v>
      </c>
      <c r="N1846" t="s">
        <v>15352</v>
      </c>
      <c r="O1846" t="s">
        <v>10257</v>
      </c>
    </row>
    <row r="1847" spans="1:15" x14ac:dyDescent="0.25">
      <c r="A1847" t="s">
        <v>15353</v>
      </c>
      <c r="B1847">
        <v>1846</v>
      </c>
      <c r="C1847" t="s">
        <v>14132</v>
      </c>
      <c r="D1847" t="s">
        <v>15354</v>
      </c>
      <c r="E1847">
        <v>53</v>
      </c>
      <c r="F1847">
        <v>0</v>
      </c>
      <c r="G1847" t="s">
        <v>14620</v>
      </c>
      <c r="H1847">
        <v>1</v>
      </c>
      <c r="I1847">
        <v>80</v>
      </c>
      <c r="J1847">
        <v>300</v>
      </c>
      <c r="K1847">
        <v>2210</v>
      </c>
      <c r="L1847" t="s">
        <v>14294</v>
      </c>
      <c r="M1847" t="s">
        <v>10276</v>
      </c>
      <c r="N1847" t="s">
        <v>15355</v>
      </c>
      <c r="O1847" t="s">
        <v>15261</v>
      </c>
    </row>
    <row r="1848" spans="1:15" x14ac:dyDescent="0.25">
      <c r="A1848" t="s">
        <v>15356</v>
      </c>
      <c r="B1848">
        <v>1847</v>
      </c>
      <c r="C1848" t="s">
        <v>14132</v>
      </c>
      <c r="D1848" t="s">
        <v>15357</v>
      </c>
      <c r="E1848">
        <v>53</v>
      </c>
      <c r="F1848">
        <v>0</v>
      </c>
      <c r="G1848" t="s">
        <v>14624</v>
      </c>
      <c r="H1848">
        <v>1</v>
      </c>
      <c r="I1848">
        <v>80</v>
      </c>
      <c r="J1848">
        <v>300</v>
      </c>
      <c r="K1848">
        <v>2210</v>
      </c>
      <c r="L1848" t="s">
        <v>14294</v>
      </c>
      <c r="M1848" t="s">
        <v>10276</v>
      </c>
      <c r="N1848" t="s">
        <v>15358</v>
      </c>
      <c r="O1848" t="s">
        <v>15359</v>
      </c>
    </row>
    <row r="1849" spans="1:15" x14ac:dyDescent="0.25">
      <c r="A1849" t="s">
        <v>15360</v>
      </c>
      <c r="B1849">
        <v>1848</v>
      </c>
      <c r="C1849" t="s">
        <v>14132</v>
      </c>
      <c r="D1849" t="s">
        <v>15361</v>
      </c>
      <c r="E1849">
        <v>54</v>
      </c>
      <c r="F1849">
        <v>0</v>
      </c>
      <c r="G1849" t="s">
        <v>14134</v>
      </c>
      <c r="H1849">
        <v>1</v>
      </c>
      <c r="I1849">
        <v>40</v>
      </c>
      <c r="J1849">
        <v>170</v>
      </c>
      <c r="K1849">
        <v>1824</v>
      </c>
      <c r="L1849" t="s">
        <v>10578</v>
      </c>
      <c r="M1849" t="s">
        <v>9621</v>
      </c>
      <c r="N1849" t="s">
        <v>15362</v>
      </c>
      <c r="O1849" t="s">
        <v>10505</v>
      </c>
    </row>
    <row r="1850" spans="1:15" x14ac:dyDescent="0.25">
      <c r="A1850" t="s">
        <v>15363</v>
      </c>
      <c r="B1850">
        <v>1849</v>
      </c>
      <c r="C1850" t="s">
        <v>14132</v>
      </c>
      <c r="D1850" t="s">
        <v>15364</v>
      </c>
      <c r="E1850">
        <v>54</v>
      </c>
      <c r="F1850">
        <v>0</v>
      </c>
      <c r="G1850" t="s">
        <v>14134</v>
      </c>
      <c r="H1850">
        <v>1</v>
      </c>
      <c r="I1850">
        <v>40</v>
      </c>
      <c r="J1850">
        <v>170</v>
      </c>
      <c r="K1850">
        <v>1824</v>
      </c>
      <c r="L1850" t="s">
        <v>10578</v>
      </c>
      <c r="M1850" t="s">
        <v>9621</v>
      </c>
      <c r="N1850" t="s">
        <v>15365</v>
      </c>
      <c r="O1850" t="s">
        <v>9622</v>
      </c>
    </row>
    <row r="1851" spans="1:15" x14ac:dyDescent="0.25">
      <c r="A1851" t="s">
        <v>15366</v>
      </c>
      <c r="B1851">
        <v>1850</v>
      </c>
      <c r="C1851" t="s">
        <v>14132</v>
      </c>
      <c r="D1851" t="s">
        <v>15367</v>
      </c>
      <c r="E1851">
        <v>54</v>
      </c>
      <c r="F1851">
        <v>0</v>
      </c>
      <c r="G1851" t="s">
        <v>9993</v>
      </c>
      <c r="H1851">
        <v>1</v>
      </c>
      <c r="I1851">
        <v>80</v>
      </c>
      <c r="J1851">
        <v>340</v>
      </c>
      <c r="K1851">
        <v>2280</v>
      </c>
      <c r="L1851" t="s">
        <v>14294</v>
      </c>
      <c r="M1851" t="s">
        <v>10276</v>
      </c>
      <c r="N1851" t="s">
        <v>15292</v>
      </c>
      <c r="O1851" t="s">
        <v>10210</v>
      </c>
    </row>
    <row r="1852" spans="1:15" x14ac:dyDescent="0.25">
      <c r="A1852" t="s">
        <v>15368</v>
      </c>
      <c r="B1852">
        <v>1851</v>
      </c>
      <c r="C1852" t="s">
        <v>14132</v>
      </c>
      <c r="D1852" t="s">
        <v>15369</v>
      </c>
      <c r="E1852">
        <v>54</v>
      </c>
      <c r="F1852">
        <v>0</v>
      </c>
      <c r="G1852" t="s">
        <v>14164</v>
      </c>
      <c r="H1852">
        <v>1</v>
      </c>
      <c r="I1852">
        <v>80</v>
      </c>
      <c r="J1852">
        <v>340</v>
      </c>
      <c r="K1852">
        <v>2280</v>
      </c>
      <c r="L1852" t="s">
        <v>14294</v>
      </c>
      <c r="M1852" t="s">
        <v>10276</v>
      </c>
      <c r="N1852" t="s">
        <v>15370</v>
      </c>
      <c r="O1852" t="s">
        <v>14927</v>
      </c>
    </row>
    <row r="1853" spans="1:15" x14ac:dyDescent="0.25">
      <c r="A1853" t="s">
        <v>15371</v>
      </c>
      <c r="B1853">
        <v>1852</v>
      </c>
      <c r="C1853" t="s">
        <v>14132</v>
      </c>
      <c r="D1853" t="s">
        <v>15372</v>
      </c>
      <c r="E1853">
        <v>54</v>
      </c>
      <c r="F1853">
        <v>0</v>
      </c>
      <c r="G1853" t="s">
        <v>9789</v>
      </c>
      <c r="H1853">
        <v>1</v>
      </c>
      <c r="I1853">
        <v>80</v>
      </c>
      <c r="J1853">
        <v>340</v>
      </c>
      <c r="K1853">
        <v>2280</v>
      </c>
      <c r="L1853" t="s">
        <v>14294</v>
      </c>
      <c r="M1853" t="s">
        <v>10276</v>
      </c>
      <c r="N1853" t="s">
        <v>15373</v>
      </c>
      <c r="O1853" t="s">
        <v>15272</v>
      </c>
    </row>
    <row r="1854" spans="1:15" x14ac:dyDescent="0.25">
      <c r="A1854" t="s">
        <v>15374</v>
      </c>
      <c r="B1854">
        <v>1853</v>
      </c>
      <c r="C1854" t="s">
        <v>14132</v>
      </c>
      <c r="D1854" t="s">
        <v>15375</v>
      </c>
      <c r="E1854">
        <v>54</v>
      </c>
      <c r="F1854">
        <v>0</v>
      </c>
      <c r="G1854" t="s">
        <v>14620</v>
      </c>
      <c r="H1854">
        <v>1</v>
      </c>
      <c r="I1854">
        <v>80</v>
      </c>
      <c r="J1854">
        <v>340</v>
      </c>
      <c r="K1854">
        <v>2280</v>
      </c>
      <c r="L1854" t="s">
        <v>14294</v>
      </c>
      <c r="M1854" t="s">
        <v>10276</v>
      </c>
      <c r="N1854" t="s">
        <v>15376</v>
      </c>
      <c r="O1854" t="s">
        <v>15261</v>
      </c>
    </row>
    <row r="1855" spans="1:15" x14ac:dyDescent="0.25">
      <c r="A1855" t="s">
        <v>15377</v>
      </c>
      <c r="B1855">
        <v>1854</v>
      </c>
      <c r="C1855" t="s">
        <v>14132</v>
      </c>
      <c r="D1855" t="s">
        <v>15378</v>
      </c>
      <c r="E1855">
        <v>54</v>
      </c>
      <c r="F1855">
        <v>0</v>
      </c>
      <c r="G1855" t="s">
        <v>14276</v>
      </c>
      <c r="H1855">
        <v>1</v>
      </c>
      <c r="I1855">
        <v>80</v>
      </c>
      <c r="J1855">
        <v>340</v>
      </c>
      <c r="K1855">
        <v>2280</v>
      </c>
      <c r="L1855" t="s">
        <v>14294</v>
      </c>
      <c r="M1855" t="s">
        <v>10276</v>
      </c>
      <c r="N1855" t="s">
        <v>15379</v>
      </c>
      <c r="O1855" t="s">
        <v>10257</v>
      </c>
    </row>
    <row r="1856" spans="1:15" x14ac:dyDescent="0.25">
      <c r="A1856" t="s">
        <v>15380</v>
      </c>
      <c r="B1856">
        <v>1855</v>
      </c>
      <c r="C1856" t="s">
        <v>14132</v>
      </c>
      <c r="D1856" t="s">
        <v>15381</v>
      </c>
      <c r="E1856">
        <v>54</v>
      </c>
      <c r="F1856">
        <v>0</v>
      </c>
      <c r="G1856" t="s">
        <v>14187</v>
      </c>
      <c r="H1856">
        <v>1</v>
      </c>
      <c r="I1856">
        <v>80</v>
      </c>
      <c r="J1856">
        <v>340</v>
      </c>
      <c r="K1856">
        <v>2280</v>
      </c>
      <c r="L1856" t="s">
        <v>14294</v>
      </c>
      <c r="M1856" t="s">
        <v>10276</v>
      </c>
      <c r="N1856" t="s">
        <v>15382</v>
      </c>
      <c r="O1856" t="s">
        <v>15272</v>
      </c>
    </row>
    <row r="1857" spans="1:15" x14ac:dyDescent="0.25">
      <c r="A1857" t="s">
        <v>15383</v>
      </c>
      <c r="B1857">
        <v>1856</v>
      </c>
      <c r="C1857" t="s">
        <v>14132</v>
      </c>
      <c r="D1857" t="s">
        <v>15384</v>
      </c>
      <c r="E1857">
        <v>54</v>
      </c>
      <c r="F1857">
        <v>0</v>
      </c>
      <c r="G1857" t="s">
        <v>15137</v>
      </c>
      <c r="H1857">
        <v>1</v>
      </c>
      <c r="I1857">
        <v>80</v>
      </c>
      <c r="J1857">
        <v>340</v>
      </c>
      <c r="K1857">
        <v>2280</v>
      </c>
      <c r="L1857" t="s">
        <v>14294</v>
      </c>
      <c r="M1857" t="s">
        <v>10276</v>
      </c>
      <c r="N1857" t="s">
        <v>15385</v>
      </c>
      <c r="O1857" t="s">
        <v>15272</v>
      </c>
    </row>
    <row r="1858" spans="1:15" x14ac:dyDescent="0.25">
      <c r="A1858" t="s">
        <v>15386</v>
      </c>
      <c r="B1858">
        <v>1857</v>
      </c>
      <c r="C1858" t="s">
        <v>14132</v>
      </c>
      <c r="D1858" t="s">
        <v>15387</v>
      </c>
      <c r="E1858">
        <v>54</v>
      </c>
      <c r="F1858">
        <v>0</v>
      </c>
      <c r="G1858" t="s">
        <v>14624</v>
      </c>
      <c r="H1858">
        <v>1</v>
      </c>
      <c r="I1858">
        <v>80</v>
      </c>
      <c r="J1858">
        <v>340</v>
      </c>
      <c r="K1858">
        <v>2280</v>
      </c>
      <c r="L1858" t="s">
        <v>14294</v>
      </c>
      <c r="M1858" t="s">
        <v>10276</v>
      </c>
      <c r="N1858" t="s">
        <v>15388</v>
      </c>
      <c r="O1858" t="s">
        <v>15281</v>
      </c>
    </row>
    <row r="1859" spans="1:15" x14ac:dyDescent="0.25">
      <c r="A1859" t="s">
        <v>15389</v>
      </c>
      <c r="B1859">
        <v>1858</v>
      </c>
      <c r="C1859" t="s">
        <v>14132</v>
      </c>
      <c r="D1859" t="s">
        <v>15390</v>
      </c>
      <c r="E1859">
        <v>55</v>
      </c>
      <c r="F1859">
        <v>0</v>
      </c>
      <c r="G1859" t="s">
        <v>14219</v>
      </c>
      <c r="H1859">
        <v>1</v>
      </c>
      <c r="I1859">
        <v>70</v>
      </c>
      <c r="J1859">
        <v>380</v>
      </c>
      <c r="K1859">
        <v>2350</v>
      </c>
      <c r="L1859" t="s">
        <v>14294</v>
      </c>
      <c r="M1859" t="s">
        <v>9946</v>
      </c>
      <c r="N1859" t="s">
        <v>15391</v>
      </c>
      <c r="O1859" t="s">
        <v>11101</v>
      </c>
    </row>
    <row r="1860" spans="1:15" x14ac:dyDescent="0.25">
      <c r="A1860" t="s">
        <v>15392</v>
      </c>
      <c r="B1860">
        <v>1859</v>
      </c>
      <c r="C1860" t="s">
        <v>14132</v>
      </c>
      <c r="D1860" t="s">
        <v>15393</v>
      </c>
      <c r="E1860">
        <v>55</v>
      </c>
      <c r="F1860">
        <v>0</v>
      </c>
      <c r="G1860" t="s">
        <v>14176</v>
      </c>
      <c r="H1860">
        <v>1</v>
      </c>
      <c r="I1860">
        <v>70</v>
      </c>
      <c r="J1860">
        <v>380</v>
      </c>
      <c r="K1860">
        <v>2350</v>
      </c>
      <c r="L1860" t="s">
        <v>14294</v>
      </c>
      <c r="M1860" t="s">
        <v>9946</v>
      </c>
      <c r="N1860" t="s">
        <v>15394</v>
      </c>
      <c r="O1860" t="s">
        <v>10133</v>
      </c>
    </row>
    <row r="1861" spans="1:15" x14ac:dyDescent="0.25">
      <c r="A1861" t="s">
        <v>15395</v>
      </c>
      <c r="B1861">
        <v>1860</v>
      </c>
      <c r="C1861" t="s">
        <v>14132</v>
      </c>
      <c r="D1861" t="s">
        <v>15396</v>
      </c>
      <c r="E1861">
        <v>55</v>
      </c>
      <c r="F1861">
        <v>0</v>
      </c>
      <c r="G1861" t="s">
        <v>14206</v>
      </c>
      <c r="H1861">
        <v>1</v>
      </c>
      <c r="I1861">
        <v>70</v>
      </c>
      <c r="J1861">
        <v>380</v>
      </c>
      <c r="K1861">
        <v>2350</v>
      </c>
      <c r="L1861" t="s">
        <v>14294</v>
      </c>
      <c r="M1861" t="s">
        <v>9946</v>
      </c>
      <c r="N1861" t="s">
        <v>15397</v>
      </c>
      <c r="O1861" t="s">
        <v>10210</v>
      </c>
    </row>
    <row r="1862" spans="1:15" x14ac:dyDescent="0.25">
      <c r="A1862" t="s">
        <v>15398</v>
      </c>
      <c r="B1862">
        <v>1861</v>
      </c>
      <c r="C1862" t="s">
        <v>14132</v>
      </c>
      <c r="D1862" t="s">
        <v>15399</v>
      </c>
      <c r="E1862">
        <v>55</v>
      </c>
      <c r="F1862">
        <v>0</v>
      </c>
      <c r="G1862" t="s">
        <v>14190</v>
      </c>
      <c r="H1862">
        <v>1</v>
      </c>
      <c r="I1862">
        <v>70</v>
      </c>
      <c r="J1862">
        <v>380</v>
      </c>
      <c r="K1862">
        <v>2350</v>
      </c>
      <c r="L1862" t="s">
        <v>14294</v>
      </c>
      <c r="M1862" t="s">
        <v>9946</v>
      </c>
      <c r="N1862" t="s">
        <v>15400</v>
      </c>
      <c r="O1862" t="s">
        <v>11607</v>
      </c>
    </row>
    <row r="1863" spans="1:15" x14ac:dyDescent="0.25">
      <c r="A1863" t="s">
        <v>15401</v>
      </c>
      <c r="B1863">
        <v>1862</v>
      </c>
      <c r="C1863" t="s">
        <v>14132</v>
      </c>
      <c r="D1863" t="s">
        <v>15402</v>
      </c>
      <c r="E1863">
        <v>55</v>
      </c>
      <c r="F1863">
        <v>0</v>
      </c>
      <c r="G1863" t="s">
        <v>14214</v>
      </c>
      <c r="H1863">
        <v>1</v>
      </c>
      <c r="I1863">
        <v>70</v>
      </c>
      <c r="J1863">
        <v>380</v>
      </c>
      <c r="K1863">
        <v>2350</v>
      </c>
      <c r="L1863" t="s">
        <v>14294</v>
      </c>
      <c r="M1863" t="s">
        <v>9946</v>
      </c>
      <c r="N1863" t="s">
        <v>15403</v>
      </c>
      <c r="O1863" t="s">
        <v>10244</v>
      </c>
    </row>
    <row r="1864" spans="1:15" x14ac:dyDescent="0.25">
      <c r="A1864" t="s">
        <v>15404</v>
      </c>
      <c r="B1864">
        <v>1863</v>
      </c>
      <c r="C1864" t="s">
        <v>14132</v>
      </c>
      <c r="D1864" t="s">
        <v>15405</v>
      </c>
      <c r="E1864">
        <v>55</v>
      </c>
      <c r="F1864">
        <v>0</v>
      </c>
      <c r="G1864" t="s">
        <v>14183</v>
      </c>
      <c r="H1864">
        <v>1</v>
      </c>
      <c r="I1864">
        <v>70</v>
      </c>
      <c r="J1864">
        <v>380</v>
      </c>
      <c r="K1864">
        <v>2350</v>
      </c>
      <c r="L1864" t="s">
        <v>14294</v>
      </c>
      <c r="M1864" t="s">
        <v>9946</v>
      </c>
      <c r="N1864" t="s">
        <v>15406</v>
      </c>
      <c r="O1864" t="s">
        <v>10210</v>
      </c>
    </row>
    <row r="1865" spans="1:15" x14ac:dyDescent="0.25">
      <c r="A1865" t="s">
        <v>15407</v>
      </c>
      <c r="B1865">
        <v>1864</v>
      </c>
      <c r="C1865" t="s">
        <v>14132</v>
      </c>
      <c r="D1865" t="s">
        <v>15408</v>
      </c>
      <c r="E1865">
        <v>55</v>
      </c>
      <c r="F1865">
        <v>0</v>
      </c>
      <c r="G1865" t="s">
        <v>14142</v>
      </c>
      <c r="H1865">
        <v>1</v>
      </c>
      <c r="I1865">
        <v>70</v>
      </c>
      <c r="J1865">
        <v>380</v>
      </c>
      <c r="K1865">
        <v>2350</v>
      </c>
      <c r="L1865" t="s">
        <v>14294</v>
      </c>
      <c r="M1865" t="s">
        <v>9946</v>
      </c>
      <c r="N1865" t="s">
        <v>15409</v>
      </c>
      <c r="O1865" t="s">
        <v>10133</v>
      </c>
    </row>
    <row r="1866" spans="1:15" x14ac:dyDescent="0.25">
      <c r="A1866" t="s">
        <v>15410</v>
      </c>
      <c r="B1866">
        <v>1865</v>
      </c>
      <c r="C1866" t="s">
        <v>14132</v>
      </c>
      <c r="D1866" t="s">
        <v>15411</v>
      </c>
      <c r="E1866">
        <v>56</v>
      </c>
      <c r="F1866">
        <v>0</v>
      </c>
      <c r="G1866" t="s">
        <v>14134</v>
      </c>
      <c r="H1866">
        <v>1</v>
      </c>
      <c r="I1866">
        <v>35</v>
      </c>
      <c r="J1866">
        <v>210</v>
      </c>
      <c r="K1866">
        <v>1936</v>
      </c>
      <c r="L1866" t="s">
        <v>10578</v>
      </c>
      <c r="M1866" t="s">
        <v>9623</v>
      </c>
      <c r="N1866" t="s">
        <v>15412</v>
      </c>
      <c r="O1866" t="s">
        <v>15285</v>
      </c>
    </row>
    <row r="1867" spans="1:15" x14ac:dyDescent="0.25">
      <c r="A1867" t="s">
        <v>15413</v>
      </c>
      <c r="B1867">
        <v>1866</v>
      </c>
      <c r="C1867" t="s">
        <v>14132</v>
      </c>
      <c r="D1867" t="s">
        <v>15414</v>
      </c>
      <c r="E1867">
        <v>56</v>
      </c>
      <c r="F1867">
        <v>0</v>
      </c>
      <c r="G1867" t="s">
        <v>9993</v>
      </c>
      <c r="H1867">
        <v>1</v>
      </c>
      <c r="I1867">
        <v>70</v>
      </c>
      <c r="J1867">
        <v>420</v>
      </c>
      <c r="K1867">
        <v>2420</v>
      </c>
      <c r="L1867" t="s">
        <v>14294</v>
      </c>
      <c r="M1867" t="s">
        <v>10386</v>
      </c>
      <c r="N1867" t="s">
        <v>15415</v>
      </c>
      <c r="O1867" t="s">
        <v>10210</v>
      </c>
    </row>
    <row r="1868" spans="1:15" x14ac:dyDescent="0.25">
      <c r="A1868" t="s">
        <v>15416</v>
      </c>
      <c r="B1868">
        <v>1867</v>
      </c>
      <c r="C1868" t="s">
        <v>14132</v>
      </c>
      <c r="D1868" t="s">
        <v>15417</v>
      </c>
      <c r="E1868">
        <v>56</v>
      </c>
      <c r="F1868">
        <v>0</v>
      </c>
      <c r="G1868" t="s">
        <v>14172</v>
      </c>
      <c r="H1868">
        <v>1</v>
      </c>
      <c r="I1868">
        <v>70</v>
      </c>
      <c r="J1868">
        <v>420</v>
      </c>
      <c r="K1868">
        <v>2420</v>
      </c>
      <c r="L1868" t="s">
        <v>14294</v>
      </c>
      <c r="M1868" t="s">
        <v>10386</v>
      </c>
      <c r="N1868" t="s">
        <v>15418</v>
      </c>
      <c r="O1868" t="s">
        <v>10210</v>
      </c>
    </row>
    <row r="1869" spans="1:15" x14ac:dyDescent="0.25">
      <c r="A1869" t="s">
        <v>15419</v>
      </c>
      <c r="B1869">
        <v>1868</v>
      </c>
      <c r="C1869" t="s">
        <v>14132</v>
      </c>
      <c r="D1869" t="s">
        <v>15420</v>
      </c>
      <c r="E1869">
        <v>56</v>
      </c>
      <c r="F1869">
        <v>0</v>
      </c>
      <c r="G1869" t="s">
        <v>14180</v>
      </c>
      <c r="H1869">
        <v>1</v>
      </c>
      <c r="I1869">
        <v>70</v>
      </c>
      <c r="J1869">
        <v>420</v>
      </c>
      <c r="K1869">
        <v>2420</v>
      </c>
      <c r="L1869" t="s">
        <v>14294</v>
      </c>
      <c r="M1869" t="s">
        <v>10386</v>
      </c>
      <c r="N1869" t="s">
        <v>15421</v>
      </c>
      <c r="O1869" t="s">
        <v>10210</v>
      </c>
    </row>
    <row r="1870" spans="1:15" x14ac:dyDescent="0.25">
      <c r="A1870" t="s">
        <v>15422</v>
      </c>
      <c r="B1870">
        <v>1869</v>
      </c>
      <c r="C1870" t="s">
        <v>14132</v>
      </c>
      <c r="D1870" t="s">
        <v>15423</v>
      </c>
      <c r="E1870">
        <v>56</v>
      </c>
      <c r="F1870">
        <v>0</v>
      </c>
      <c r="G1870" t="s">
        <v>14194</v>
      </c>
      <c r="H1870">
        <v>1</v>
      </c>
      <c r="I1870">
        <v>70</v>
      </c>
      <c r="J1870">
        <v>420</v>
      </c>
      <c r="K1870">
        <v>2420</v>
      </c>
      <c r="L1870" t="s">
        <v>14294</v>
      </c>
      <c r="M1870" t="s">
        <v>10386</v>
      </c>
      <c r="N1870" t="s">
        <v>15424</v>
      </c>
      <c r="O1870" t="s">
        <v>10210</v>
      </c>
    </row>
    <row r="1871" spans="1:15" x14ac:dyDescent="0.25">
      <c r="A1871" t="s">
        <v>15425</v>
      </c>
      <c r="B1871">
        <v>1870</v>
      </c>
      <c r="C1871" t="s">
        <v>14132</v>
      </c>
      <c r="D1871" t="s">
        <v>15426</v>
      </c>
      <c r="E1871">
        <v>56</v>
      </c>
      <c r="F1871">
        <v>0</v>
      </c>
      <c r="G1871" t="s">
        <v>14149</v>
      </c>
      <c r="H1871">
        <v>1</v>
      </c>
      <c r="I1871">
        <v>70</v>
      </c>
      <c r="J1871">
        <v>420</v>
      </c>
      <c r="K1871">
        <v>2420</v>
      </c>
      <c r="L1871" t="s">
        <v>14294</v>
      </c>
      <c r="M1871" t="s">
        <v>10386</v>
      </c>
      <c r="N1871" t="s">
        <v>15427</v>
      </c>
      <c r="O1871" t="s">
        <v>10032</v>
      </c>
    </row>
    <row r="1872" spans="1:15" x14ac:dyDescent="0.25">
      <c r="A1872" t="s">
        <v>15428</v>
      </c>
      <c r="B1872">
        <v>1871</v>
      </c>
      <c r="C1872" t="s">
        <v>14132</v>
      </c>
      <c r="D1872" t="s">
        <v>15429</v>
      </c>
      <c r="E1872">
        <v>56</v>
      </c>
      <c r="F1872">
        <v>0</v>
      </c>
      <c r="G1872" t="s">
        <v>14198</v>
      </c>
      <c r="H1872">
        <v>1</v>
      </c>
      <c r="I1872">
        <v>70</v>
      </c>
      <c r="J1872">
        <v>420</v>
      </c>
      <c r="K1872">
        <v>2420</v>
      </c>
      <c r="L1872" t="s">
        <v>14294</v>
      </c>
      <c r="M1872" t="s">
        <v>10386</v>
      </c>
      <c r="N1872" t="s">
        <v>15430</v>
      </c>
      <c r="O1872" t="s">
        <v>9955</v>
      </c>
    </row>
    <row r="1873" spans="1:15" x14ac:dyDescent="0.25">
      <c r="A1873" t="s">
        <v>15431</v>
      </c>
      <c r="B1873">
        <v>1872</v>
      </c>
      <c r="C1873" t="s">
        <v>14132</v>
      </c>
      <c r="D1873" t="s">
        <v>15432</v>
      </c>
      <c r="E1873">
        <v>56</v>
      </c>
      <c r="F1873">
        <v>0</v>
      </c>
      <c r="G1873" t="s">
        <v>14160</v>
      </c>
      <c r="H1873">
        <v>1</v>
      </c>
      <c r="I1873">
        <v>70</v>
      </c>
      <c r="J1873">
        <v>420</v>
      </c>
      <c r="K1873">
        <v>2420</v>
      </c>
      <c r="L1873" t="s">
        <v>14294</v>
      </c>
      <c r="M1873" t="s">
        <v>10386</v>
      </c>
      <c r="N1873" t="s">
        <v>15433</v>
      </c>
      <c r="O1873" t="s">
        <v>10210</v>
      </c>
    </row>
    <row r="1874" spans="1:15" x14ac:dyDescent="0.25">
      <c r="A1874" t="s">
        <v>15434</v>
      </c>
      <c r="B1874">
        <v>1873</v>
      </c>
      <c r="C1874" t="s">
        <v>14132</v>
      </c>
      <c r="D1874" t="s">
        <v>15435</v>
      </c>
      <c r="E1874">
        <v>56</v>
      </c>
      <c r="F1874">
        <v>0</v>
      </c>
      <c r="G1874" t="s">
        <v>14260</v>
      </c>
      <c r="H1874">
        <v>1</v>
      </c>
      <c r="I1874">
        <v>70</v>
      </c>
      <c r="J1874">
        <v>420</v>
      </c>
      <c r="K1874">
        <v>2420</v>
      </c>
      <c r="L1874" t="s">
        <v>14294</v>
      </c>
      <c r="M1874" t="s">
        <v>10386</v>
      </c>
      <c r="N1874" t="s">
        <v>15436</v>
      </c>
      <c r="O1874" t="s">
        <v>9705</v>
      </c>
    </row>
    <row r="1875" spans="1:15" x14ac:dyDescent="0.25">
      <c r="A1875" t="s">
        <v>15437</v>
      </c>
      <c r="B1875">
        <v>1874</v>
      </c>
      <c r="C1875" t="s">
        <v>14132</v>
      </c>
      <c r="D1875" t="s">
        <v>15438</v>
      </c>
      <c r="E1875">
        <v>56</v>
      </c>
      <c r="F1875">
        <v>0</v>
      </c>
      <c r="G1875" t="s">
        <v>14269</v>
      </c>
      <c r="H1875">
        <v>1</v>
      </c>
      <c r="I1875">
        <v>70</v>
      </c>
      <c r="J1875">
        <v>420</v>
      </c>
      <c r="K1875">
        <v>2420</v>
      </c>
      <c r="L1875" t="s">
        <v>14294</v>
      </c>
      <c r="M1875" t="s">
        <v>10386</v>
      </c>
      <c r="N1875" t="s">
        <v>15415</v>
      </c>
      <c r="O1875" t="s">
        <v>10210</v>
      </c>
    </row>
    <row r="1876" spans="1:15" x14ac:dyDescent="0.25">
      <c r="A1876" t="s">
        <v>15439</v>
      </c>
      <c r="B1876">
        <v>1875</v>
      </c>
      <c r="C1876" t="s">
        <v>14132</v>
      </c>
      <c r="D1876" t="s">
        <v>15440</v>
      </c>
      <c r="E1876">
        <v>56</v>
      </c>
      <c r="F1876">
        <v>0</v>
      </c>
      <c r="G1876" t="s">
        <v>15137</v>
      </c>
      <c r="H1876">
        <v>1</v>
      </c>
      <c r="I1876">
        <v>70</v>
      </c>
      <c r="J1876">
        <v>420</v>
      </c>
      <c r="K1876">
        <v>2420</v>
      </c>
      <c r="L1876" t="s">
        <v>14294</v>
      </c>
      <c r="M1876" t="s">
        <v>10386</v>
      </c>
      <c r="N1876" t="s">
        <v>15441</v>
      </c>
      <c r="O1876" t="s">
        <v>15272</v>
      </c>
    </row>
    <row r="1877" spans="1:15" x14ac:dyDescent="0.25">
      <c r="A1877" t="s">
        <v>15442</v>
      </c>
      <c r="B1877">
        <v>1876</v>
      </c>
      <c r="C1877" t="s">
        <v>14132</v>
      </c>
      <c r="D1877" t="s">
        <v>11173</v>
      </c>
      <c r="E1877">
        <v>57</v>
      </c>
      <c r="F1877">
        <v>0</v>
      </c>
      <c r="G1877" t="s">
        <v>9993</v>
      </c>
      <c r="H1877">
        <v>1</v>
      </c>
      <c r="I1877">
        <v>60</v>
      </c>
      <c r="J1877">
        <v>230</v>
      </c>
      <c r="K1877">
        <v>996</v>
      </c>
      <c r="L1877" t="s">
        <v>14294</v>
      </c>
      <c r="M1877" t="s">
        <v>10032</v>
      </c>
      <c r="N1877" t="s">
        <v>11174</v>
      </c>
      <c r="O1877" t="s">
        <v>9622</v>
      </c>
    </row>
    <row r="1878" spans="1:15" x14ac:dyDescent="0.25">
      <c r="A1878" t="s">
        <v>15443</v>
      </c>
      <c r="B1878">
        <v>1877</v>
      </c>
      <c r="C1878" t="s">
        <v>14132</v>
      </c>
      <c r="D1878" t="s">
        <v>11176</v>
      </c>
      <c r="E1878">
        <v>57</v>
      </c>
      <c r="F1878">
        <v>0</v>
      </c>
      <c r="G1878" t="s">
        <v>9993</v>
      </c>
      <c r="H1878">
        <v>1</v>
      </c>
      <c r="I1878">
        <v>60</v>
      </c>
      <c r="J1878">
        <v>460</v>
      </c>
      <c r="K1878">
        <v>1992</v>
      </c>
      <c r="L1878" t="s">
        <v>14294</v>
      </c>
      <c r="M1878" t="s">
        <v>9840</v>
      </c>
      <c r="N1878" t="s">
        <v>11177</v>
      </c>
      <c r="O1878" t="s">
        <v>9620</v>
      </c>
    </row>
    <row r="1879" spans="1:15" x14ac:dyDescent="0.25">
      <c r="A1879" t="s">
        <v>15444</v>
      </c>
      <c r="B1879">
        <v>1878</v>
      </c>
      <c r="C1879" t="s">
        <v>14132</v>
      </c>
      <c r="D1879" t="s">
        <v>15445</v>
      </c>
      <c r="E1879">
        <v>57</v>
      </c>
      <c r="F1879">
        <v>0</v>
      </c>
      <c r="G1879" t="s">
        <v>9971</v>
      </c>
      <c r="H1879">
        <v>1</v>
      </c>
      <c r="I1879">
        <v>70</v>
      </c>
      <c r="J1879">
        <v>460</v>
      </c>
      <c r="K1879">
        <v>1245</v>
      </c>
      <c r="L1879" t="s">
        <v>14294</v>
      </c>
      <c r="M1879" t="s">
        <v>10386</v>
      </c>
      <c r="N1879" t="s">
        <v>15446</v>
      </c>
      <c r="O1879" t="s">
        <v>15447</v>
      </c>
    </row>
    <row r="1880" spans="1:15" x14ac:dyDescent="0.25">
      <c r="A1880" t="s">
        <v>15448</v>
      </c>
      <c r="B1880">
        <v>1879</v>
      </c>
      <c r="C1880" t="s">
        <v>14132</v>
      </c>
      <c r="D1880" t="s">
        <v>15449</v>
      </c>
      <c r="E1880">
        <v>57</v>
      </c>
      <c r="F1880">
        <v>0</v>
      </c>
      <c r="G1880" t="s">
        <v>14142</v>
      </c>
      <c r="H1880">
        <v>1</v>
      </c>
      <c r="I1880">
        <v>70</v>
      </c>
      <c r="J1880">
        <v>460</v>
      </c>
      <c r="K1880">
        <v>2490</v>
      </c>
      <c r="L1880" t="s">
        <v>14294</v>
      </c>
      <c r="M1880" t="s">
        <v>10386</v>
      </c>
      <c r="N1880" t="s">
        <v>15450</v>
      </c>
      <c r="O1880" t="s">
        <v>10137</v>
      </c>
    </row>
    <row r="1881" spans="1:15" x14ac:dyDescent="0.25">
      <c r="A1881" t="s">
        <v>15451</v>
      </c>
      <c r="B1881">
        <v>1880</v>
      </c>
      <c r="C1881" t="s">
        <v>14132</v>
      </c>
      <c r="D1881" t="s">
        <v>15452</v>
      </c>
      <c r="E1881">
        <v>57</v>
      </c>
      <c r="F1881">
        <v>0</v>
      </c>
      <c r="G1881" t="s">
        <v>14206</v>
      </c>
      <c r="H1881">
        <v>1</v>
      </c>
      <c r="I1881">
        <v>70</v>
      </c>
      <c r="J1881">
        <v>460</v>
      </c>
      <c r="K1881">
        <v>2490</v>
      </c>
      <c r="L1881" t="s">
        <v>14294</v>
      </c>
      <c r="M1881" t="s">
        <v>10386</v>
      </c>
      <c r="N1881" t="s">
        <v>15453</v>
      </c>
      <c r="O1881" t="s">
        <v>10244</v>
      </c>
    </row>
    <row r="1882" spans="1:15" x14ac:dyDescent="0.25">
      <c r="A1882" t="s">
        <v>15454</v>
      </c>
      <c r="B1882">
        <v>1881</v>
      </c>
      <c r="C1882" t="s">
        <v>14132</v>
      </c>
      <c r="D1882" t="s">
        <v>15455</v>
      </c>
      <c r="E1882">
        <v>57</v>
      </c>
      <c r="F1882">
        <v>0</v>
      </c>
      <c r="G1882" t="s">
        <v>14214</v>
      </c>
      <c r="H1882">
        <v>1</v>
      </c>
      <c r="I1882">
        <v>70</v>
      </c>
      <c r="J1882">
        <v>460</v>
      </c>
      <c r="K1882">
        <v>2490</v>
      </c>
      <c r="L1882" t="s">
        <v>14294</v>
      </c>
      <c r="M1882" t="s">
        <v>10386</v>
      </c>
      <c r="N1882" t="s">
        <v>15456</v>
      </c>
      <c r="O1882" t="s">
        <v>10244</v>
      </c>
    </row>
    <row r="1883" spans="1:15" x14ac:dyDescent="0.25">
      <c r="A1883" t="s">
        <v>15457</v>
      </c>
      <c r="B1883">
        <v>1882</v>
      </c>
      <c r="C1883" t="s">
        <v>14132</v>
      </c>
      <c r="D1883" t="s">
        <v>15458</v>
      </c>
      <c r="E1883">
        <v>57</v>
      </c>
      <c r="F1883">
        <v>0</v>
      </c>
      <c r="G1883" t="s">
        <v>14164</v>
      </c>
      <c r="H1883">
        <v>1</v>
      </c>
      <c r="I1883">
        <v>70</v>
      </c>
      <c r="J1883">
        <v>460</v>
      </c>
      <c r="K1883">
        <v>2490</v>
      </c>
      <c r="L1883" t="s">
        <v>14294</v>
      </c>
      <c r="M1883" t="s">
        <v>10386</v>
      </c>
      <c r="N1883" t="s">
        <v>15459</v>
      </c>
      <c r="O1883" t="s">
        <v>14927</v>
      </c>
    </row>
    <row r="1884" spans="1:15" x14ac:dyDescent="0.25">
      <c r="A1884" t="s">
        <v>15460</v>
      </c>
      <c r="B1884">
        <v>1883</v>
      </c>
      <c r="C1884" t="s">
        <v>14132</v>
      </c>
      <c r="D1884" t="s">
        <v>15461</v>
      </c>
      <c r="E1884">
        <v>57</v>
      </c>
      <c r="F1884">
        <v>0</v>
      </c>
      <c r="G1884" t="s">
        <v>14620</v>
      </c>
      <c r="H1884">
        <v>1</v>
      </c>
      <c r="I1884">
        <v>70</v>
      </c>
      <c r="J1884">
        <v>460</v>
      </c>
      <c r="K1884">
        <v>2490</v>
      </c>
      <c r="L1884" t="s">
        <v>14294</v>
      </c>
      <c r="M1884" t="s">
        <v>10386</v>
      </c>
      <c r="N1884" t="s">
        <v>15462</v>
      </c>
      <c r="O1884" t="s">
        <v>11647</v>
      </c>
    </row>
    <row r="1885" spans="1:15" x14ac:dyDescent="0.25">
      <c r="A1885" t="s">
        <v>15463</v>
      </c>
      <c r="B1885">
        <v>1884</v>
      </c>
      <c r="C1885" t="s">
        <v>14132</v>
      </c>
      <c r="D1885" t="s">
        <v>15464</v>
      </c>
      <c r="E1885">
        <v>57</v>
      </c>
      <c r="F1885">
        <v>0</v>
      </c>
      <c r="G1885" t="s">
        <v>14176</v>
      </c>
      <c r="H1885">
        <v>1</v>
      </c>
      <c r="I1885">
        <v>70</v>
      </c>
      <c r="J1885">
        <v>460</v>
      </c>
      <c r="K1885">
        <v>2490</v>
      </c>
      <c r="L1885" t="s">
        <v>14294</v>
      </c>
      <c r="M1885" t="s">
        <v>10386</v>
      </c>
      <c r="N1885" t="s">
        <v>15465</v>
      </c>
      <c r="O1885" t="s">
        <v>10133</v>
      </c>
    </row>
    <row r="1886" spans="1:15" x14ac:dyDescent="0.25">
      <c r="A1886" t="s">
        <v>15466</v>
      </c>
      <c r="B1886">
        <v>1885</v>
      </c>
      <c r="C1886" t="s">
        <v>14132</v>
      </c>
      <c r="D1886" t="s">
        <v>15467</v>
      </c>
      <c r="E1886">
        <v>57</v>
      </c>
      <c r="F1886">
        <v>0</v>
      </c>
      <c r="G1886" t="s">
        <v>14276</v>
      </c>
      <c r="H1886">
        <v>1</v>
      </c>
      <c r="I1886">
        <v>70</v>
      </c>
      <c r="J1886">
        <v>460</v>
      </c>
      <c r="K1886">
        <v>2490</v>
      </c>
      <c r="L1886" t="s">
        <v>14294</v>
      </c>
      <c r="M1886" t="s">
        <v>10386</v>
      </c>
      <c r="N1886" t="s">
        <v>15468</v>
      </c>
      <c r="O1886" t="s">
        <v>9968</v>
      </c>
    </row>
    <row r="1887" spans="1:15" x14ac:dyDescent="0.25">
      <c r="A1887" t="s">
        <v>15469</v>
      </c>
      <c r="B1887">
        <v>1886</v>
      </c>
      <c r="C1887" t="s">
        <v>14132</v>
      </c>
      <c r="D1887" t="s">
        <v>15470</v>
      </c>
      <c r="E1887">
        <v>57</v>
      </c>
      <c r="F1887">
        <v>0</v>
      </c>
      <c r="G1887" t="s">
        <v>14187</v>
      </c>
      <c r="H1887">
        <v>1</v>
      </c>
      <c r="I1887">
        <v>70</v>
      </c>
      <c r="J1887">
        <v>460</v>
      </c>
      <c r="K1887">
        <v>2490</v>
      </c>
      <c r="L1887" t="s">
        <v>14294</v>
      </c>
      <c r="M1887" t="s">
        <v>10386</v>
      </c>
      <c r="N1887" t="s">
        <v>15471</v>
      </c>
      <c r="O1887" t="s">
        <v>15265</v>
      </c>
    </row>
    <row r="1888" spans="1:15" x14ac:dyDescent="0.25">
      <c r="A1888" t="s">
        <v>15472</v>
      </c>
      <c r="B1888">
        <v>1887</v>
      </c>
      <c r="C1888" t="s">
        <v>14132</v>
      </c>
      <c r="D1888" t="s">
        <v>15473</v>
      </c>
      <c r="E1888">
        <v>57</v>
      </c>
      <c r="F1888">
        <v>0</v>
      </c>
      <c r="G1888" t="s">
        <v>9789</v>
      </c>
      <c r="H1888">
        <v>1</v>
      </c>
      <c r="I1888">
        <v>70</v>
      </c>
      <c r="J1888">
        <v>460</v>
      </c>
      <c r="K1888">
        <v>2490</v>
      </c>
      <c r="L1888" t="s">
        <v>14294</v>
      </c>
      <c r="M1888" t="s">
        <v>10386</v>
      </c>
      <c r="N1888" t="s">
        <v>15474</v>
      </c>
      <c r="O1888" t="s">
        <v>15272</v>
      </c>
    </row>
    <row r="1889" spans="1:15" x14ac:dyDescent="0.25">
      <c r="A1889" t="s">
        <v>15475</v>
      </c>
      <c r="B1889">
        <v>1888</v>
      </c>
      <c r="C1889" t="s">
        <v>14132</v>
      </c>
      <c r="D1889" t="s">
        <v>15476</v>
      </c>
      <c r="E1889">
        <v>57</v>
      </c>
      <c r="F1889">
        <v>0</v>
      </c>
      <c r="G1889" t="s">
        <v>14183</v>
      </c>
      <c r="H1889">
        <v>1</v>
      </c>
      <c r="I1889">
        <v>70</v>
      </c>
      <c r="J1889">
        <v>460</v>
      </c>
      <c r="K1889">
        <v>2490</v>
      </c>
      <c r="L1889" t="s">
        <v>14294</v>
      </c>
      <c r="M1889" t="s">
        <v>10386</v>
      </c>
      <c r="N1889" t="s">
        <v>15477</v>
      </c>
      <c r="O1889" t="s">
        <v>10244</v>
      </c>
    </row>
    <row r="1890" spans="1:15" x14ac:dyDescent="0.25">
      <c r="A1890" t="s">
        <v>15478</v>
      </c>
      <c r="B1890">
        <v>1889</v>
      </c>
      <c r="C1890" t="s">
        <v>14132</v>
      </c>
      <c r="D1890" t="s">
        <v>15479</v>
      </c>
      <c r="E1890">
        <v>57</v>
      </c>
      <c r="F1890">
        <v>0</v>
      </c>
      <c r="G1890" t="s">
        <v>14219</v>
      </c>
      <c r="H1890">
        <v>1</v>
      </c>
      <c r="I1890">
        <v>70</v>
      </c>
      <c r="J1890">
        <v>460</v>
      </c>
      <c r="K1890">
        <v>2490</v>
      </c>
      <c r="L1890" t="s">
        <v>14294</v>
      </c>
      <c r="M1890" t="s">
        <v>10386</v>
      </c>
      <c r="N1890" t="s">
        <v>15480</v>
      </c>
      <c r="O1890" t="s">
        <v>10257</v>
      </c>
    </row>
    <row r="1891" spans="1:15" x14ac:dyDescent="0.25">
      <c r="A1891" t="s">
        <v>15481</v>
      </c>
      <c r="B1891">
        <v>1890</v>
      </c>
      <c r="C1891" t="s">
        <v>14132</v>
      </c>
      <c r="D1891" t="s">
        <v>15482</v>
      </c>
      <c r="E1891">
        <v>57</v>
      </c>
      <c r="F1891">
        <v>0</v>
      </c>
      <c r="G1891" t="s">
        <v>14190</v>
      </c>
      <c r="H1891">
        <v>1</v>
      </c>
      <c r="I1891">
        <v>70</v>
      </c>
      <c r="J1891">
        <v>460</v>
      </c>
      <c r="K1891">
        <v>2490</v>
      </c>
      <c r="L1891" t="s">
        <v>14294</v>
      </c>
      <c r="M1891" t="s">
        <v>10386</v>
      </c>
      <c r="N1891" t="s">
        <v>15483</v>
      </c>
      <c r="O1891" t="s">
        <v>10244</v>
      </c>
    </row>
    <row r="1892" spans="1:15" x14ac:dyDescent="0.25">
      <c r="A1892" t="s">
        <v>15484</v>
      </c>
      <c r="B1892">
        <v>1891</v>
      </c>
      <c r="C1892" t="s">
        <v>14132</v>
      </c>
      <c r="D1892" t="s">
        <v>15485</v>
      </c>
      <c r="E1892">
        <v>57</v>
      </c>
      <c r="F1892">
        <v>0</v>
      </c>
      <c r="G1892" t="s">
        <v>14624</v>
      </c>
      <c r="H1892">
        <v>1</v>
      </c>
      <c r="I1892">
        <v>70</v>
      </c>
      <c r="J1892">
        <v>460</v>
      </c>
      <c r="K1892">
        <v>2490</v>
      </c>
      <c r="L1892" t="s">
        <v>14294</v>
      </c>
      <c r="M1892" t="s">
        <v>10386</v>
      </c>
      <c r="N1892" t="s">
        <v>15486</v>
      </c>
      <c r="O1892" t="s">
        <v>15487</v>
      </c>
    </row>
    <row r="1893" spans="1:15" x14ac:dyDescent="0.25">
      <c r="A1893" t="s">
        <v>15488</v>
      </c>
      <c r="B1893">
        <v>1892</v>
      </c>
      <c r="C1893" t="s">
        <v>14132</v>
      </c>
      <c r="D1893" t="s">
        <v>15489</v>
      </c>
      <c r="E1893">
        <v>58</v>
      </c>
      <c r="F1893">
        <v>0</v>
      </c>
      <c r="G1893" t="s">
        <v>14134</v>
      </c>
      <c r="H1893">
        <v>1</v>
      </c>
      <c r="I1893">
        <v>35</v>
      </c>
      <c r="J1893">
        <v>250</v>
      </c>
      <c r="K1893">
        <v>2048</v>
      </c>
      <c r="L1893" t="s">
        <v>10578</v>
      </c>
      <c r="M1893" t="s">
        <v>9623</v>
      </c>
      <c r="N1893" t="s">
        <v>15490</v>
      </c>
      <c r="O1893" t="s">
        <v>9995</v>
      </c>
    </row>
    <row r="1894" spans="1:15" x14ac:dyDescent="0.25">
      <c r="A1894" t="s">
        <v>15491</v>
      </c>
      <c r="B1894">
        <v>1893</v>
      </c>
      <c r="C1894" t="s">
        <v>14132</v>
      </c>
      <c r="D1894" t="s">
        <v>15492</v>
      </c>
      <c r="E1894">
        <v>58</v>
      </c>
      <c r="F1894">
        <v>0</v>
      </c>
      <c r="G1894" t="s">
        <v>14134</v>
      </c>
      <c r="H1894">
        <v>1</v>
      </c>
      <c r="I1894">
        <v>35</v>
      </c>
      <c r="J1894">
        <v>250</v>
      </c>
      <c r="K1894">
        <v>2048</v>
      </c>
      <c r="L1894" t="s">
        <v>10578</v>
      </c>
      <c r="M1894" t="s">
        <v>9623</v>
      </c>
      <c r="N1894" t="s">
        <v>15493</v>
      </c>
      <c r="O1894" t="s">
        <v>9622</v>
      </c>
    </row>
    <row r="1895" spans="1:15" x14ac:dyDescent="0.25">
      <c r="A1895" t="s">
        <v>15494</v>
      </c>
      <c r="B1895">
        <v>1894</v>
      </c>
      <c r="C1895" t="s">
        <v>14132</v>
      </c>
      <c r="D1895" t="s">
        <v>11192</v>
      </c>
      <c r="E1895">
        <v>58</v>
      </c>
      <c r="F1895">
        <v>0</v>
      </c>
      <c r="G1895" t="s">
        <v>9993</v>
      </c>
      <c r="H1895">
        <v>1</v>
      </c>
      <c r="I1895">
        <v>35</v>
      </c>
      <c r="J1895">
        <v>250</v>
      </c>
      <c r="K1895">
        <v>2560</v>
      </c>
      <c r="L1895" t="s">
        <v>14294</v>
      </c>
      <c r="M1895" t="s">
        <v>10032</v>
      </c>
      <c r="N1895" t="s">
        <v>11193</v>
      </c>
      <c r="O1895" t="s">
        <v>9622</v>
      </c>
    </row>
    <row r="1896" spans="1:15" x14ac:dyDescent="0.25">
      <c r="A1896" t="s">
        <v>15495</v>
      </c>
      <c r="B1896">
        <v>1895</v>
      </c>
      <c r="C1896" t="s">
        <v>14132</v>
      </c>
      <c r="D1896" t="s">
        <v>11195</v>
      </c>
      <c r="E1896">
        <v>58</v>
      </c>
      <c r="F1896">
        <v>0</v>
      </c>
      <c r="G1896" t="s">
        <v>9993</v>
      </c>
      <c r="H1896">
        <v>1</v>
      </c>
      <c r="I1896">
        <v>60</v>
      </c>
      <c r="J1896">
        <v>250</v>
      </c>
      <c r="K1896">
        <v>1024</v>
      </c>
      <c r="L1896" t="s">
        <v>14294</v>
      </c>
      <c r="M1896" t="s">
        <v>10032</v>
      </c>
      <c r="N1896" t="s">
        <v>11196</v>
      </c>
      <c r="O1896" t="s">
        <v>9622</v>
      </c>
    </row>
    <row r="1897" spans="1:15" x14ac:dyDescent="0.25">
      <c r="A1897" t="s">
        <v>15496</v>
      </c>
      <c r="B1897">
        <v>1896</v>
      </c>
      <c r="C1897" t="s">
        <v>14132</v>
      </c>
      <c r="D1897" t="s">
        <v>11198</v>
      </c>
      <c r="E1897">
        <v>58</v>
      </c>
      <c r="F1897">
        <v>0</v>
      </c>
      <c r="G1897" t="s">
        <v>9993</v>
      </c>
      <c r="H1897">
        <v>1</v>
      </c>
      <c r="I1897">
        <v>60</v>
      </c>
      <c r="J1897">
        <v>500</v>
      </c>
      <c r="K1897">
        <v>2048</v>
      </c>
      <c r="L1897" t="s">
        <v>14294</v>
      </c>
      <c r="M1897" t="s">
        <v>9840</v>
      </c>
      <c r="N1897" t="s">
        <v>11199</v>
      </c>
      <c r="O1897" t="s">
        <v>9620</v>
      </c>
    </row>
    <row r="1898" spans="1:15" x14ac:dyDescent="0.25">
      <c r="A1898" t="s">
        <v>15497</v>
      </c>
      <c r="B1898">
        <v>1897</v>
      </c>
      <c r="C1898" t="s">
        <v>14132</v>
      </c>
      <c r="D1898" t="s">
        <v>15498</v>
      </c>
      <c r="E1898">
        <v>58</v>
      </c>
      <c r="F1898">
        <v>0</v>
      </c>
      <c r="G1898" t="s">
        <v>14164</v>
      </c>
      <c r="H1898">
        <v>1</v>
      </c>
      <c r="I1898">
        <v>70</v>
      </c>
      <c r="J1898">
        <v>500</v>
      </c>
      <c r="K1898">
        <v>2560</v>
      </c>
      <c r="L1898" t="s">
        <v>14294</v>
      </c>
      <c r="M1898" t="s">
        <v>10448</v>
      </c>
      <c r="N1898" t="s">
        <v>15499</v>
      </c>
      <c r="O1898" t="s">
        <v>10257</v>
      </c>
    </row>
    <row r="1899" spans="1:15" x14ac:dyDescent="0.25">
      <c r="A1899" t="s">
        <v>15500</v>
      </c>
      <c r="B1899">
        <v>1898</v>
      </c>
      <c r="C1899" t="s">
        <v>14132</v>
      </c>
      <c r="D1899" t="s">
        <v>15501</v>
      </c>
      <c r="E1899">
        <v>58</v>
      </c>
      <c r="F1899">
        <v>0</v>
      </c>
      <c r="G1899" t="s">
        <v>9789</v>
      </c>
      <c r="H1899">
        <v>1</v>
      </c>
      <c r="I1899">
        <v>70</v>
      </c>
      <c r="J1899">
        <v>500</v>
      </c>
      <c r="K1899">
        <v>2560</v>
      </c>
      <c r="L1899" t="s">
        <v>14294</v>
      </c>
      <c r="M1899" t="s">
        <v>10448</v>
      </c>
      <c r="N1899" t="s">
        <v>15502</v>
      </c>
      <c r="O1899" t="s">
        <v>11154</v>
      </c>
    </row>
    <row r="1900" spans="1:15" x14ac:dyDescent="0.25">
      <c r="A1900" t="s">
        <v>15503</v>
      </c>
      <c r="B1900">
        <v>1899</v>
      </c>
      <c r="C1900" t="s">
        <v>14132</v>
      </c>
      <c r="D1900" t="s">
        <v>15504</v>
      </c>
      <c r="E1900">
        <v>58</v>
      </c>
      <c r="F1900">
        <v>0</v>
      </c>
      <c r="G1900" t="s">
        <v>14276</v>
      </c>
      <c r="H1900">
        <v>1</v>
      </c>
      <c r="I1900">
        <v>70</v>
      </c>
      <c r="J1900">
        <v>500</v>
      </c>
      <c r="K1900">
        <v>2560</v>
      </c>
      <c r="L1900" t="s">
        <v>14294</v>
      </c>
      <c r="M1900" t="s">
        <v>10448</v>
      </c>
      <c r="N1900" t="s">
        <v>15505</v>
      </c>
      <c r="O1900" t="s">
        <v>15265</v>
      </c>
    </row>
    <row r="1901" spans="1:15" x14ac:dyDescent="0.25">
      <c r="A1901" t="s">
        <v>15506</v>
      </c>
      <c r="B1901">
        <v>1900</v>
      </c>
      <c r="C1901" t="s">
        <v>14132</v>
      </c>
      <c r="D1901" t="s">
        <v>15507</v>
      </c>
      <c r="E1901">
        <v>58</v>
      </c>
      <c r="F1901">
        <v>0</v>
      </c>
      <c r="G1901" t="s">
        <v>14187</v>
      </c>
      <c r="H1901">
        <v>1</v>
      </c>
      <c r="I1901">
        <v>70</v>
      </c>
      <c r="J1901">
        <v>500</v>
      </c>
      <c r="K1901">
        <v>2560</v>
      </c>
      <c r="L1901" t="s">
        <v>14294</v>
      </c>
      <c r="M1901" t="s">
        <v>10448</v>
      </c>
      <c r="N1901" t="s">
        <v>15508</v>
      </c>
      <c r="O1901" t="s">
        <v>15272</v>
      </c>
    </row>
    <row r="1902" spans="1:15" x14ac:dyDescent="0.25">
      <c r="A1902" t="s">
        <v>15509</v>
      </c>
      <c r="B1902">
        <v>1901</v>
      </c>
      <c r="C1902" t="s">
        <v>14132</v>
      </c>
      <c r="D1902" t="s">
        <v>15510</v>
      </c>
      <c r="E1902">
        <v>58</v>
      </c>
      <c r="F1902">
        <v>0</v>
      </c>
      <c r="G1902" t="s">
        <v>14624</v>
      </c>
      <c r="H1902">
        <v>1</v>
      </c>
      <c r="I1902">
        <v>70</v>
      </c>
      <c r="J1902">
        <v>500</v>
      </c>
      <c r="K1902">
        <v>2560</v>
      </c>
      <c r="L1902" t="s">
        <v>14294</v>
      </c>
      <c r="M1902" t="s">
        <v>10448</v>
      </c>
      <c r="N1902" t="s">
        <v>15511</v>
      </c>
      <c r="O1902" t="s">
        <v>15359</v>
      </c>
    </row>
    <row r="1903" spans="1:15" x14ac:dyDescent="0.25">
      <c r="A1903" t="s">
        <v>15512</v>
      </c>
      <c r="B1903">
        <v>1902</v>
      </c>
      <c r="C1903" t="s">
        <v>14132</v>
      </c>
      <c r="D1903" t="s">
        <v>15513</v>
      </c>
      <c r="E1903">
        <v>58</v>
      </c>
      <c r="F1903">
        <v>0</v>
      </c>
      <c r="G1903" t="s">
        <v>15137</v>
      </c>
      <c r="H1903">
        <v>1</v>
      </c>
      <c r="I1903">
        <v>70</v>
      </c>
      <c r="J1903">
        <v>500</v>
      </c>
      <c r="K1903">
        <v>2560</v>
      </c>
      <c r="L1903" t="s">
        <v>14294</v>
      </c>
      <c r="M1903" t="s">
        <v>10448</v>
      </c>
      <c r="N1903" t="s">
        <v>15514</v>
      </c>
      <c r="O1903" t="s">
        <v>15272</v>
      </c>
    </row>
    <row r="1904" spans="1:15" x14ac:dyDescent="0.25">
      <c r="A1904" t="s">
        <v>15515</v>
      </c>
      <c r="B1904">
        <v>1903</v>
      </c>
      <c r="C1904" t="s">
        <v>14132</v>
      </c>
      <c r="D1904" t="s">
        <v>15516</v>
      </c>
      <c r="E1904">
        <v>58</v>
      </c>
      <c r="F1904">
        <v>0</v>
      </c>
      <c r="G1904" t="s">
        <v>14620</v>
      </c>
      <c r="H1904">
        <v>1</v>
      </c>
      <c r="I1904">
        <v>70</v>
      </c>
      <c r="J1904">
        <v>500</v>
      </c>
      <c r="K1904">
        <v>2560</v>
      </c>
      <c r="L1904" t="s">
        <v>14294</v>
      </c>
      <c r="M1904" t="s">
        <v>10448</v>
      </c>
      <c r="N1904" t="s">
        <v>15517</v>
      </c>
      <c r="O1904" t="s">
        <v>15518</v>
      </c>
    </row>
    <row r="1905" spans="1:15" x14ac:dyDescent="0.25">
      <c r="A1905" t="s">
        <v>15519</v>
      </c>
      <c r="B1905">
        <v>1904</v>
      </c>
      <c r="C1905" t="s">
        <v>14132</v>
      </c>
      <c r="D1905" t="s">
        <v>11221</v>
      </c>
      <c r="E1905">
        <v>58</v>
      </c>
      <c r="F1905">
        <v>0</v>
      </c>
      <c r="G1905" t="s">
        <v>9993</v>
      </c>
      <c r="H1905">
        <v>1</v>
      </c>
      <c r="I1905">
        <v>70</v>
      </c>
      <c r="J1905">
        <v>500</v>
      </c>
      <c r="K1905">
        <v>2560</v>
      </c>
      <c r="L1905" t="s">
        <v>14294</v>
      </c>
      <c r="M1905" t="s">
        <v>10032</v>
      </c>
      <c r="N1905" t="s">
        <v>11222</v>
      </c>
      <c r="O1905" t="s">
        <v>9622</v>
      </c>
    </row>
    <row r="1906" spans="1:15" x14ac:dyDescent="0.25">
      <c r="A1906" t="s">
        <v>15520</v>
      </c>
      <c r="B1906">
        <v>1905</v>
      </c>
      <c r="C1906" t="s">
        <v>14132</v>
      </c>
      <c r="D1906" t="s">
        <v>11224</v>
      </c>
      <c r="E1906">
        <v>58</v>
      </c>
      <c r="F1906">
        <v>0</v>
      </c>
      <c r="G1906" t="s">
        <v>9993</v>
      </c>
      <c r="H1906">
        <v>1</v>
      </c>
      <c r="I1906">
        <v>70</v>
      </c>
      <c r="J1906">
        <v>500</v>
      </c>
      <c r="K1906">
        <v>2560</v>
      </c>
      <c r="L1906" t="s">
        <v>14294</v>
      </c>
      <c r="M1906" t="s">
        <v>10032</v>
      </c>
      <c r="N1906" t="s">
        <v>11225</v>
      </c>
      <c r="O1906" t="s">
        <v>9622</v>
      </c>
    </row>
    <row r="1907" spans="1:15" x14ac:dyDescent="0.25">
      <c r="A1907" t="s">
        <v>15521</v>
      </c>
      <c r="B1907">
        <v>1906</v>
      </c>
      <c r="C1907" t="s">
        <v>14132</v>
      </c>
      <c r="D1907" t="s">
        <v>11229</v>
      </c>
      <c r="E1907">
        <v>58</v>
      </c>
      <c r="F1907">
        <v>0</v>
      </c>
      <c r="G1907" t="s">
        <v>9993</v>
      </c>
      <c r="H1907">
        <v>1</v>
      </c>
      <c r="I1907">
        <v>70</v>
      </c>
      <c r="J1907">
        <v>500</v>
      </c>
      <c r="K1907">
        <v>2560</v>
      </c>
      <c r="L1907" t="s">
        <v>14294</v>
      </c>
      <c r="M1907" t="s">
        <v>10032</v>
      </c>
      <c r="N1907" t="s">
        <v>11230</v>
      </c>
      <c r="O1907" t="s">
        <v>9622</v>
      </c>
    </row>
    <row r="1908" spans="1:15" x14ac:dyDescent="0.25">
      <c r="A1908" t="s">
        <v>15522</v>
      </c>
      <c r="B1908">
        <v>1907</v>
      </c>
      <c r="C1908" t="s">
        <v>14132</v>
      </c>
      <c r="D1908" t="s">
        <v>15523</v>
      </c>
      <c r="E1908">
        <v>58</v>
      </c>
      <c r="F1908">
        <v>0</v>
      </c>
      <c r="G1908" t="s">
        <v>9993</v>
      </c>
      <c r="H1908">
        <v>1</v>
      </c>
      <c r="I1908">
        <v>70</v>
      </c>
      <c r="J1908">
        <v>500</v>
      </c>
      <c r="K1908">
        <v>2560</v>
      </c>
      <c r="L1908" t="s">
        <v>14294</v>
      </c>
      <c r="M1908" t="s">
        <v>10448</v>
      </c>
      <c r="N1908" t="s">
        <v>15430</v>
      </c>
      <c r="O1908" t="s">
        <v>9955</v>
      </c>
    </row>
    <row r="1909" spans="1:15" x14ac:dyDescent="0.25">
      <c r="A1909" t="s">
        <v>15524</v>
      </c>
      <c r="B1909">
        <v>1908</v>
      </c>
      <c r="C1909" t="s">
        <v>14132</v>
      </c>
      <c r="D1909" t="s">
        <v>11234</v>
      </c>
      <c r="E1909">
        <v>58</v>
      </c>
      <c r="F1909">
        <v>0</v>
      </c>
      <c r="G1909" t="s">
        <v>9993</v>
      </c>
      <c r="H1909">
        <v>1</v>
      </c>
      <c r="I1909">
        <v>70</v>
      </c>
      <c r="J1909">
        <v>900</v>
      </c>
      <c r="K1909">
        <v>1280</v>
      </c>
      <c r="L1909" t="s">
        <v>14294</v>
      </c>
      <c r="M1909" t="s">
        <v>10032</v>
      </c>
      <c r="N1909" t="s">
        <v>11235</v>
      </c>
      <c r="O1909" t="s">
        <v>9622</v>
      </c>
    </row>
    <row r="1910" spans="1:15" x14ac:dyDescent="0.25">
      <c r="A1910" t="s">
        <v>15525</v>
      </c>
      <c r="B1910">
        <v>1909</v>
      </c>
      <c r="C1910" t="s">
        <v>14132</v>
      </c>
      <c r="D1910" t="s">
        <v>11237</v>
      </c>
      <c r="E1910">
        <v>58</v>
      </c>
      <c r="F1910">
        <v>0</v>
      </c>
      <c r="G1910" t="s">
        <v>9993</v>
      </c>
      <c r="H1910">
        <v>1</v>
      </c>
      <c r="I1910">
        <v>70</v>
      </c>
      <c r="J1910">
        <v>900</v>
      </c>
      <c r="K1910">
        <v>1280</v>
      </c>
      <c r="L1910" t="s">
        <v>14294</v>
      </c>
      <c r="M1910" t="s">
        <v>10032</v>
      </c>
      <c r="N1910" t="s">
        <v>11238</v>
      </c>
      <c r="O1910" t="s">
        <v>9622</v>
      </c>
    </row>
    <row r="1911" spans="1:15" x14ac:dyDescent="0.25">
      <c r="A1911" t="s">
        <v>15526</v>
      </c>
      <c r="B1911">
        <v>1910</v>
      </c>
      <c r="C1911" t="s">
        <v>14132</v>
      </c>
      <c r="D1911" t="s">
        <v>11240</v>
      </c>
      <c r="E1911">
        <v>59</v>
      </c>
      <c r="F1911">
        <v>0</v>
      </c>
      <c r="G1911" t="s">
        <v>9993</v>
      </c>
      <c r="H1911">
        <v>1</v>
      </c>
      <c r="I1911">
        <v>35</v>
      </c>
      <c r="J1911">
        <v>270</v>
      </c>
      <c r="K1911">
        <v>2630</v>
      </c>
      <c r="L1911" t="s">
        <v>14294</v>
      </c>
      <c r="M1911" t="s">
        <v>10032</v>
      </c>
      <c r="N1911" t="s">
        <v>11241</v>
      </c>
      <c r="O1911" t="s">
        <v>9622</v>
      </c>
    </row>
    <row r="1912" spans="1:15" x14ac:dyDescent="0.25">
      <c r="A1912" t="s">
        <v>15527</v>
      </c>
      <c r="B1912">
        <v>1911</v>
      </c>
      <c r="C1912" t="s">
        <v>14132</v>
      </c>
      <c r="D1912" t="s">
        <v>11243</v>
      </c>
      <c r="E1912">
        <v>59</v>
      </c>
      <c r="F1912">
        <v>0</v>
      </c>
      <c r="G1912" t="s">
        <v>9993</v>
      </c>
      <c r="H1912">
        <v>1</v>
      </c>
      <c r="I1912">
        <v>60</v>
      </c>
      <c r="J1912">
        <v>270</v>
      </c>
      <c r="K1912">
        <v>1052</v>
      </c>
      <c r="L1912" t="s">
        <v>14294</v>
      </c>
      <c r="M1912" t="s">
        <v>10032</v>
      </c>
      <c r="N1912" t="s">
        <v>11244</v>
      </c>
      <c r="O1912" t="s">
        <v>9622</v>
      </c>
    </row>
    <row r="1913" spans="1:15" x14ac:dyDescent="0.25">
      <c r="A1913" t="s">
        <v>15528</v>
      </c>
      <c r="B1913">
        <v>1912</v>
      </c>
      <c r="C1913" t="s">
        <v>14132</v>
      </c>
      <c r="D1913" t="s">
        <v>11246</v>
      </c>
      <c r="E1913">
        <v>59</v>
      </c>
      <c r="F1913">
        <v>0</v>
      </c>
      <c r="G1913" t="s">
        <v>9993</v>
      </c>
      <c r="H1913">
        <v>1</v>
      </c>
      <c r="I1913">
        <v>60</v>
      </c>
      <c r="J1913">
        <v>540</v>
      </c>
      <c r="K1913">
        <v>2104</v>
      </c>
      <c r="L1913" t="s">
        <v>14294</v>
      </c>
      <c r="M1913" t="s">
        <v>9840</v>
      </c>
      <c r="N1913" t="s">
        <v>11247</v>
      </c>
      <c r="O1913" t="s">
        <v>9624</v>
      </c>
    </row>
    <row r="1914" spans="1:15" x14ac:dyDescent="0.25">
      <c r="A1914" t="s">
        <v>15529</v>
      </c>
      <c r="B1914">
        <v>1913</v>
      </c>
      <c r="C1914" t="s">
        <v>14132</v>
      </c>
      <c r="D1914" t="s">
        <v>15530</v>
      </c>
      <c r="E1914">
        <v>59</v>
      </c>
      <c r="F1914">
        <v>0</v>
      </c>
      <c r="G1914" t="s">
        <v>14172</v>
      </c>
      <c r="H1914">
        <v>1</v>
      </c>
      <c r="I1914">
        <v>70</v>
      </c>
      <c r="J1914">
        <v>540</v>
      </c>
      <c r="K1914">
        <v>2630</v>
      </c>
      <c r="L1914" t="s">
        <v>14294</v>
      </c>
      <c r="M1914" t="s">
        <v>10448</v>
      </c>
      <c r="N1914" t="s">
        <v>15531</v>
      </c>
      <c r="O1914" t="s">
        <v>10210</v>
      </c>
    </row>
    <row r="1915" spans="1:15" x14ac:dyDescent="0.25">
      <c r="A1915" t="s">
        <v>15532</v>
      </c>
      <c r="B1915">
        <v>1914</v>
      </c>
      <c r="C1915" t="s">
        <v>14132</v>
      </c>
      <c r="D1915" t="s">
        <v>15533</v>
      </c>
      <c r="E1915">
        <v>59</v>
      </c>
      <c r="F1915">
        <v>0</v>
      </c>
      <c r="G1915" t="s">
        <v>14180</v>
      </c>
      <c r="H1915">
        <v>1</v>
      </c>
      <c r="I1915">
        <v>70</v>
      </c>
      <c r="J1915">
        <v>540</v>
      </c>
      <c r="K1915">
        <v>2630</v>
      </c>
      <c r="L1915" t="s">
        <v>14294</v>
      </c>
      <c r="M1915" t="s">
        <v>10448</v>
      </c>
      <c r="N1915" t="s">
        <v>15534</v>
      </c>
      <c r="O1915" t="s">
        <v>10210</v>
      </c>
    </row>
    <row r="1916" spans="1:15" x14ac:dyDescent="0.25">
      <c r="A1916" t="s">
        <v>15535</v>
      </c>
      <c r="B1916">
        <v>1915</v>
      </c>
      <c r="C1916" t="s">
        <v>14132</v>
      </c>
      <c r="D1916" t="s">
        <v>15536</v>
      </c>
      <c r="E1916">
        <v>59</v>
      </c>
      <c r="F1916">
        <v>0</v>
      </c>
      <c r="G1916" t="s">
        <v>14194</v>
      </c>
      <c r="H1916">
        <v>1</v>
      </c>
      <c r="I1916">
        <v>70</v>
      </c>
      <c r="J1916">
        <v>540</v>
      </c>
      <c r="K1916">
        <v>2630</v>
      </c>
      <c r="L1916" t="s">
        <v>14294</v>
      </c>
      <c r="M1916" t="s">
        <v>10448</v>
      </c>
      <c r="N1916" t="s">
        <v>15537</v>
      </c>
      <c r="O1916" t="s">
        <v>10210</v>
      </c>
    </row>
    <row r="1917" spans="1:15" x14ac:dyDescent="0.25">
      <c r="A1917" t="s">
        <v>15538</v>
      </c>
      <c r="B1917">
        <v>1916</v>
      </c>
      <c r="C1917" t="s">
        <v>14132</v>
      </c>
      <c r="D1917" t="s">
        <v>15539</v>
      </c>
      <c r="E1917">
        <v>59</v>
      </c>
      <c r="F1917">
        <v>0</v>
      </c>
      <c r="G1917" t="s">
        <v>14149</v>
      </c>
      <c r="H1917">
        <v>1</v>
      </c>
      <c r="I1917">
        <v>70</v>
      </c>
      <c r="J1917">
        <v>540</v>
      </c>
      <c r="K1917">
        <v>2630</v>
      </c>
      <c r="L1917" t="s">
        <v>14294</v>
      </c>
      <c r="M1917" t="s">
        <v>10448</v>
      </c>
      <c r="N1917" t="s">
        <v>15540</v>
      </c>
      <c r="O1917" t="s">
        <v>10032</v>
      </c>
    </row>
    <row r="1918" spans="1:15" x14ac:dyDescent="0.25">
      <c r="A1918" t="s">
        <v>15541</v>
      </c>
      <c r="B1918">
        <v>1917</v>
      </c>
      <c r="C1918" t="s">
        <v>14132</v>
      </c>
      <c r="D1918" t="s">
        <v>15542</v>
      </c>
      <c r="E1918">
        <v>59</v>
      </c>
      <c r="F1918">
        <v>0</v>
      </c>
      <c r="G1918" t="s">
        <v>14198</v>
      </c>
      <c r="H1918">
        <v>1</v>
      </c>
      <c r="I1918">
        <v>70</v>
      </c>
      <c r="J1918">
        <v>540</v>
      </c>
      <c r="K1918">
        <v>2630</v>
      </c>
      <c r="L1918" t="s">
        <v>14294</v>
      </c>
      <c r="M1918" t="s">
        <v>10448</v>
      </c>
      <c r="N1918" t="s">
        <v>15543</v>
      </c>
      <c r="O1918" t="s">
        <v>9955</v>
      </c>
    </row>
    <row r="1919" spans="1:15" x14ac:dyDescent="0.25">
      <c r="A1919" t="s">
        <v>15544</v>
      </c>
      <c r="B1919">
        <v>1918</v>
      </c>
      <c r="C1919" t="s">
        <v>14132</v>
      </c>
      <c r="D1919" t="s">
        <v>15545</v>
      </c>
      <c r="E1919">
        <v>59</v>
      </c>
      <c r="F1919">
        <v>0</v>
      </c>
      <c r="G1919" t="s">
        <v>14160</v>
      </c>
      <c r="H1919">
        <v>1</v>
      </c>
      <c r="I1919">
        <v>70</v>
      </c>
      <c r="J1919">
        <v>540</v>
      </c>
      <c r="K1919">
        <v>2630</v>
      </c>
      <c r="L1919" t="s">
        <v>14294</v>
      </c>
      <c r="M1919" t="s">
        <v>10448</v>
      </c>
      <c r="N1919" t="s">
        <v>15546</v>
      </c>
      <c r="O1919" t="s">
        <v>10210</v>
      </c>
    </row>
    <row r="1920" spans="1:15" x14ac:dyDescent="0.25">
      <c r="A1920" t="s">
        <v>15547</v>
      </c>
      <c r="B1920">
        <v>1919</v>
      </c>
      <c r="C1920" t="s">
        <v>14132</v>
      </c>
      <c r="D1920" t="s">
        <v>15548</v>
      </c>
      <c r="E1920">
        <v>59</v>
      </c>
      <c r="F1920">
        <v>0</v>
      </c>
      <c r="G1920" t="s">
        <v>14260</v>
      </c>
      <c r="H1920">
        <v>1</v>
      </c>
      <c r="I1920">
        <v>70</v>
      </c>
      <c r="J1920">
        <v>540</v>
      </c>
      <c r="K1920">
        <v>2630</v>
      </c>
      <c r="L1920" t="s">
        <v>14294</v>
      </c>
      <c r="M1920" t="s">
        <v>10448</v>
      </c>
      <c r="N1920" t="s">
        <v>15549</v>
      </c>
      <c r="O1920" t="s">
        <v>10210</v>
      </c>
    </row>
    <row r="1921" spans="1:15" x14ac:dyDescent="0.25">
      <c r="A1921" t="s">
        <v>15550</v>
      </c>
      <c r="B1921">
        <v>1920</v>
      </c>
      <c r="C1921" t="s">
        <v>14132</v>
      </c>
      <c r="D1921" t="s">
        <v>15551</v>
      </c>
      <c r="E1921">
        <v>59</v>
      </c>
      <c r="F1921">
        <v>0</v>
      </c>
      <c r="G1921" t="s">
        <v>14269</v>
      </c>
      <c r="H1921">
        <v>1</v>
      </c>
      <c r="I1921">
        <v>70</v>
      </c>
      <c r="J1921">
        <v>540</v>
      </c>
      <c r="K1921">
        <v>2630</v>
      </c>
      <c r="L1921" t="s">
        <v>14294</v>
      </c>
      <c r="M1921" t="s">
        <v>10448</v>
      </c>
      <c r="N1921" t="s">
        <v>15552</v>
      </c>
      <c r="O1921" t="s">
        <v>10210</v>
      </c>
    </row>
    <row r="1922" spans="1:15" x14ac:dyDescent="0.25">
      <c r="A1922" t="s">
        <v>15553</v>
      </c>
      <c r="B1922">
        <v>1921</v>
      </c>
      <c r="C1922" t="s">
        <v>14132</v>
      </c>
      <c r="D1922" t="s">
        <v>11253</v>
      </c>
      <c r="E1922">
        <v>59</v>
      </c>
      <c r="F1922">
        <v>0</v>
      </c>
      <c r="G1922" t="s">
        <v>9993</v>
      </c>
      <c r="H1922">
        <v>1</v>
      </c>
      <c r="I1922">
        <v>70</v>
      </c>
      <c r="J1922">
        <v>540</v>
      </c>
      <c r="K1922">
        <v>2630</v>
      </c>
      <c r="L1922" t="s">
        <v>14294</v>
      </c>
      <c r="M1922" t="s">
        <v>10032</v>
      </c>
      <c r="N1922" t="s">
        <v>11254</v>
      </c>
      <c r="O1922" t="s">
        <v>9622</v>
      </c>
    </row>
    <row r="1923" spans="1:15" x14ac:dyDescent="0.25">
      <c r="A1923" t="s">
        <v>15554</v>
      </c>
      <c r="B1923">
        <v>1922</v>
      </c>
      <c r="C1923" t="s">
        <v>14132</v>
      </c>
      <c r="D1923" t="s">
        <v>11256</v>
      </c>
      <c r="E1923">
        <v>59</v>
      </c>
      <c r="F1923">
        <v>0</v>
      </c>
      <c r="G1923" t="s">
        <v>9993</v>
      </c>
      <c r="H1923">
        <v>1</v>
      </c>
      <c r="I1923">
        <v>70</v>
      </c>
      <c r="J1923">
        <v>540</v>
      </c>
      <c r="K1923">
        <v>2630</v>
      </c>
      <c r="L1923" t="s">
        <v>14294</v>
      </c>
      <c r="M1923" t="s">
        <v>10032</v>
      </c>
      <c r="N1923" t="s">
        <v>11257</v>
      </c>
      <c r="O1923" t="s">
        <v>9622</v>
      </c>
    </row>
    <row r="1924" spans="1:15" x14ac:dyDescent="0.25">
      <c r="A1924" t="s">
        <v>15555</v>
      </c>
      <c r="B1924">
        <v>1923</v>
      </c>
      <c r="C1924" t="s">
        <v>14132</v>
      </c>
      <c r="D1924" t="s">
        <v>11262</v>
      </c>
      <c r="E1924">
        <v>59</v>
      </c>
      <c r="F1924">
        <v>0</v>
      </c>
      <c r="G1924" t="s">
        <v>9993</v>
      </c>
      <c r="H1924">
        <v>1</v>
      </c>
      <c r="I1924">
        <v>70</v>
      </c>
      <c r="J1924">
        <v>540</v>
      </c>
      <c r="K1924">
        <v>2630</v>
      </c>
      <c r="L1924" t="s">
        <v>14294</v>
      </c>
      <c r="M1924" t="s">
        <v>10032</v>
      </c>
      <c r="N1924" t="s">
        <v>11263</v>
      </c>
      <c r="O1924" t="s">
        <v>9622</v>
      </c>
    </row>
    <row r="1925" spans="1:15" x14ac:dyDescent="0.25">
      <c r="A1925" t="s">
        <v>15556</v>
      </c>
      <c r="B1925">
        <v>1924</v>
      </c>
      <c r="C1925" t="s">
        <v>14132</v>
      </c>
      <c r="D1925" t="s">
        <v>11265</v>
      </c>
      <c r="E1925">
        <v>59</v>
      </c>
      <c r="F1925">
        <v>0</v>
      </c>
      <c r="G1925" t="s">
        <v>9993</v>
      </c>
      <c r="H1925">
        <v>1</v>
      </c>
      <c r="I1925">
        <v>70</v>
      </c>
      <c r="J1925">
        <v>540</v>
      </c>
      <c r="K1925">
        <v>2630</v>
      </c>
      <c r="L1925" t="s">
        <v>14294</v>
      </c>
      <c r="M1925" t="s">
        <v>10032</v>
      </c>
      <c r="N1925" t="s">
        <v>11266</v>
      </c>
      <c r="O1925" t="s">
        <v>9622</v>
      </c>
    </row>
    <row r="1926" spans="1:15" x14ac:dyDescent="0.25">
      <c r="A1926" t="s">
        <v>15557</v>
      </c>
      <c r="B1926">
        <v>1925</v>
      </c>
      <c r="C1926" t="s">
        <v>14132</v>
      </c>
      <c r="D1926" t="s">
        <v>11273</v>
      </c>
      <c r="E1926">
        <v>59</v>
      </c>
      <c r="F1926">
        <v>0</v>
      </c>
      <c r="G1926" t="s">
        <v>9993</v>
      </c>
      <c r="H1926">
        <v>1</v>
      </c>
      <c r="I1926">
        <v>70</v>
      </c>
      <c r="J1926">
        <v>540</v>
      </c>
      <c r="K1926">
        <v>2630</v>
      </c>
      <c r="L1926" t="s">
        <v>14294</v>
      </c>
      <c r="M1926" t="s">
        <v>10032</v>
      </c>
      <c r="N1926" t="s">
        <v>11274</v>
      </c>
      <c r="O1926" t="s">
        <v>9622</v>
      </c>
    </row>
    <row r="1927" spans="1:15" x14ac:dyDescent="0.25">
      <c r="A1927" t="s">
        <v>15558</v>
      </c>
      <c r="B1927">
        <v>1926</v>
      </c>
      <c r="C1927" t="s">
        <v>14132</v>
      </c>
      <c r="D1927" t="s">
        <v>11276</v>
      </c>
      <c r="E1927">
        <v>59</v>
      </c>
      <c r="F1927">
        <v>0</v>
      </c>
      <c r="G1927" t="s">
        <v>9993</v>
      </c>
      <c r="H1927">
        <v>1</v>
      </c>
      <c r="I1927">
        <v>70</v>
      </c>
      <c r="J1927">
        <v>540</v>
      </c>
      <c r="K1927">
        <v>2630</v>
      </c>
      <c r="L1927" t="s">
        <v>14294</v>
      </c>
      <c r="M1927" t="s">
        <v>10032</v>
      </c>
      <c r="N1927" t="s">
        <v>11277</v>
      </c>
      <c r="O1927" t="s">
        <v>9622</v>
      </c>
    </row>
    <row r="1928" spans="1:15" x14ac:dyDescent="0.25">
      <c r="A1928" t="s">
        <v>15559</v>
      </c>
      <c r="B1928">
        <v>1927</v>
      </c>
      <c r="C1928" t="s">
        <v>14132</v>
      </c>
      <c r="D1928" t="s">
        <v>11282</v>
      </c>
      <c r="E1928">
        <v>60</v>
      </c>
      <c r="F1928">
        <v>0</v>
      </c>
      <c r="G1928" t="s">
        <v>9993</v>
      </c>
      <c r="H1928">
        <v>1</v>
      </c>
      <c r="I1928">
        <v>35</v>
      </c>
      <c r="J1928">
        <v>290</v>
      </c>
      <c r="K1928">
        <v>2700</v>
      </c>
      <c r="L1928" t="s">
        <v>14294</v>
      </c>
      <c r="M1928" t="s">
        <v>10032</v>
      </c>
      <c r="N1928" t="s">
        <v>11283</v>
      </c>
      <c r="O1928" t="s">
        <v>9622</v>
      </c>
    </row>
    <row r="1929" spans="1:15" x14ac:dyDescent="0.25">
      <c r="A1929" t="s">
        <v>15560</v>
      </c>
      <c r="B1929">
        <v>1928</v>
      </c>
      <c r="C1929" t="s">
        <v>14132</v>
      </c>
      <c r="D1929" t="s">
        <v>11285</v>
      </c>
      <c r="E1929">
        <v>60</v>
      </c>
      <c r="F1929">
        <v>0</v>
      </c>
      <c r="G1929" t="s">
        <v>9993</v>
      </c>
      <c r="H1929">
        <v>1</v>
      </c>
      <c r="I1929">
        <v>60</v>
      </c>
      <c r="J1929">
        <v>290</v>
      </c>
      <c r="K1929">
        <v>1080</v>
      </c>
      <c r="L1929" t="s">
        <v>14294</v>
      </c>
      <c r="M1929" t="s">
        <v>10032</v>
      </c>
      <c r="N1929" t="s">
        <v>11286</v>
      </c>
      <c r="O1929" t="s">
        <v>9622</v>
      </c>
    </row>
    <row r="1930" spans="1:15" x14ac:dyDescent="0.25">
      <c r="A1930" t="s">
        <v>15561</v>
      </c>
      <c r="B1930">
        <v>1929</v>
      </c>
      <c r="C1930" t="s">
        <v>14132</v>
      </c>
      <c r="D1930" t="s">
        <v>11288</v>
      </c>
      <c r="E1930">
        <v>60</v>
      </c>
      <c r="F1930">
        <v>0</v>
      </c>
      <c r="G1930" t="s">
        <v>9993</v>
      </c>
      <c r="H1930">
        <v>1</v>
      </c>
      <c r="I1930">
        <v>60</v>
      </c>
      <c r="J1930">
        <v>290</v>
      </c>
      <c r="K1930">
        <v>1080</v>
      </c>
      <c r="L1930" t="s">
        <v>14294</v>
      </c>
      <c r="M1930" t="s">
        <v>10032</v>
      </c>
      <c r="N1930" t="s">
        <v>11289</v>
      </c>
      <c r="O1930" t="s">
        <v>9622</v>
      </c>
    </row>
    <row r="1931" spans="1:15" x14ac:dyDescent="0.25">
      <c r="A1931" t="s">
        <v>15562</v>
      </c>
      <c r="B1931">
        <v>1930</v>
      </c>
      <c r="C1931" t="s">
        <v>14132</v>
      </c>
      <c r="D1931" t="s">
        <v>11291</v>
      </c>
      <c r="E1931">
        <v>60</v>
      </c>
      <c r="F1931">
        <v>0</v>
      </c>
      <c r="G1931" t="s">
        <v>9993</v>
      </c>
      <c r="H1931">
        <v>1</v>
      </c>
      <c r="I1931">
        <v>60</v>
      </c>
      <c r="J1931">
        <v>580</v>
      </c>
      <c r="K1931">
        <v>2160</v>
      </c>
      <c r="L1931" t="s">
        <v>14294</v>
      </c>
      <c r="M1931" t="s">
        <v>9840</v>
      </c>
      <c r="N1931" t="s">
        <v>11292</v>
      </c>
      <c r="O1931" t="s">
        <v>9620</v>
      </c>
    </row>
    <row r="1932" spans="1:15" x14ac:dyDescent="0.25">
      <c r="A1932" t="s">
        <v>15563</v>
      </c>
      <c r="B1932">
        <v>1931</v>
      </c>
      <c r="C1932" t="s">
        <v>14132</v>
      </c>
      <c r="D1932" t="s">
        <v>11294</v>
      </c>
      <c r="E1932">
        <v>60</v>
      </c>
      <c r="F1932">
        <v>0</v>
      </c>
      <c r="G1932" t="s">
        <v>9993</v>
      </c>
      <c r="H1932">
        <v>1</v>
      </c>
      <c r="I1932">
        <v>60</v>
      </c>
      <c r="J1932">
        <v>580</v>
      </c>
      <c r="K1932">
        <v>2160</v>
      </c>
      <c r="L1932" t="s">
        <v>14294</v>
      </c>
      <c r="M1932" t="s">
        <v>9840</v>
      </c>
      <c r="N1932" t="s">
        <v>11295</v>
      </c>
      <c r="O1932" t="s">
        <v>9624</v>
      </c>
    </row>
    <row r="1933" spans="1:15" x14ac:dyDescent="0.25">
      <c r="A1933" t="s">
        <v>15564</v>
      </c>
      <c r="B1933">
        <v>1932</v>
      </c>
      <c r="C1933" t="s">
        <v>14132</v>
      </c>
      <c r="D1933" t="s">
        <v>15565</v>
      </c>
      <c r="E1933">
        <v>60</v>
      </c>
      <c r="F1933">
        <v>0</v>
      </c>
      <c r="G1933" t="s">
        <v>9993</v>
      </c>
      <c r="H1933">
        <v>1</v>
      </c>
      <c r="I1933">
        <v>60</v>
      </c>
      <c r="J1933">
        <v>580</v>
      </c>
      <c r="K1933">
        <v>6480</v>
      </c>
      <c r="L1933" t="s">
        <v>14294</v>
      </c>
      <c r="M1933" t="s">
        <v>9840</v>
      </c>
      <c r="N1933" t="s">
        <v>15566</v>
      </c>
      <c r="O1933" t="s">
        <v>11299</v>
      </c>
    </row>
    <row r="1934" spans="1:15" x14ac:dyDescent="0.25">
      <c r="A1934" t="s">
        <v>15567</v>
      </c>
      <c r="B1934">
        <v>1933</v>
      </c>
      <c r="C1934" t="s">
        <v>14132</v>
      </c>
      <c r="D1934" t="s">
        <v>15568</v>
      </c>
      <c r="E1934">
        <v>60</v>
      </c>
      <c r="F1934">
        <v>0</v>
      </c>
      <c r="G1934" t="s">
        <v>9993</v>
      </c>
      <c r="H1934">
        <v>1</v>
      </c>
      <c r="I1934">
        <v>60</v>
      </c>
      <c r="J1934">
        <v>580</v>
      </c>
      <c r="K1934">
        <v>6480</v>
      </c>
      <c r="L1934" t="s">
        <v>14294</v>
      </c>
      <c r="M1934" t="s">
        <v>9840</v>
      </c>
      <c r="N1934" t="s">
        <v>15569</v>
      </c>
      <c r="O1934" t="s">
        <v>11299</v>
      </c>
    </row>
    <row r="1935" spans="1:15" x14ac:dyDescent="0.25">
      <c r="A1935" t="s">
        <v>15570</v>
      </c>
      <c r="B1935">
        <v>1934</v>
      </c>
      <c r="C1935" t="s">
        <v>14132</v>
      </c>
      <c r="D1935" t="s">
        <v>15571</v>
      </c>
      <c r="E1935">
        <v>60</v>
      </c>
      <c r="F1935">
        <v>0</v>
      </c>
      <c r="G1935" t="s">
        <v>9993</v>
      </c>
      <c r="H1935">
        <v>1</v>
      </c>
      <c r="I1935">
        <v>60</v>
      </c>
      <c r="J1935">
        <v>580</v>
      </c>
      <c r="K1935">
        <v>6480</v>
      </c>
      <c r="L1935" t="s">
        <v>14294</v>
      </c>
      <c r="M1935" t="s">
        <v>9840</v>
      </c>
      <c r="N1935" t="s">
        <v>15572</v>
      </c>
      <c r="O1935" t="s">
        <v>11299</v>
      </c>
    </row>
    <row r="1936" spans="1:15" x14ac:dyDescent="0.25">
      <c r="A1936" t="s">
        <v>15573</v>
      </c>
      <c r="B1936">
        <v>1935</v>
      </c>
      <c r="C1936" t="s">
        <v>14132</v>
      </c>
      <c r="D1936" t="s">
        <v>15574</v>
      </c>
      <c r="E1936">
        <v>60</v>
      </c>
      <c r="F1936">
        <v>0</v>
      </c>
      <c r="G1936" t="s">
        <v>9993</v>
      </c>
      <c r="H1936">
        <v>1</v>
      </c>
      <c r="I1936">
        <v>60</v>
      </c>
      <c r="J1936">
        <v>580</v>
      </c>
      <c r="K1936">
        <v>6480</v>
      </c>
      <c r="L1936" t="s">
        <v>14294</v>
      </c>
      <c r="M1936" t="s">
        <v>9840</v>
      </c>
      <c r="N1936" t="s">
        <v>15575</v>
      </c>
      <c r="O1936" t="s">
        <v>11309</v>
      </c>
    </row>
    <row r="1937" spans="1:16" x14ac:dyDescent="0.25">
      <c r="A1937" t="s">
        <v>15576</v>
      </c>
      <c r="B1937">
        <v>1936</v>
      </c>
      <c r="C1937" t="s">
        <v>14132</v>
      </c>
      <c r="D1937" t="s">
        <v>15577</v>
      </c>
      <c r="E1937">
        <v>60</v>
      </c>
      <c r="F1937">
        <v>0</v>
      </c>
      <c r="G1937" t="s">
        <v>14190</v>
      </c>
      <c r="H1937">
        <v>1</v>
      </c>
      <c r="I1937">
        <v>70</v>
      </c>
      <c r="J1937">
        <v>580</v>
      </c>
      <c r="K1937">
        <v>2700</v>
      </c>
      <c r="L1937" t="s">
        <v>11539</v>
      </c>
      <c r="M1937" t="s">
        <v>10032</v>
      </c>
      <c r="N1937" t="s">
        <v>15578</v>
      </c>
      <c r="O1937" t="s">
        <v>9968</v>
      </c>
      <c r="P1937" t="s">
        <v>15579</v>
      </c>
    </row>
    <row r="1938" spans="1:16" x14ac:dyDescent="0.25">
      <c r="A1938" t="s">
        <v>15580</v>
      </c>
      <c r="B1938">
        <v>1937</v>
      </c>
      <c r="C1938" t="s">
        <v>14132</v>
      </c>
      <c r="D1938" t="s">
        <v>15581</v>
      </c>
      <c r="E1938">
        <v>60</v>
      </c>
      <c r="F1938">
        <v>0</v>
      </c>
      <c r="G1938" t="s">
        <v>14183</v>
      </c>
      <c r="H1938">
        <v>1</v>
      </c>
      <c r="I1938">
        <v>70</v>
      </c>
      <c r="J1938">
        <v>580</v>
      </c>
      <c r="K1938">
        <v>2700</v>
      </c>
      <c r="L1938" t="s">
        <v>11539</v>
      </c>
      <c r="M1938" t="s">
        <v>10032</v>
      </c>
      <c r="N1938" t="s">
        <v>15582</v>
      </c>
      <c r="O1938" t="s">
        <v>10210</v>
      </c>
      <c r="P1938" t="s">
        <v>15579</v>
      </c>
    </row>
    <row r="1939" spans="1:16" x14ac:dyDescent="0.25">
      <c r="A1939" t="s">
        <v>15583</v>
      </c>
      <c r="B1939">
        <v>1938</v>
      </c>
      <c r="C1939" t="s">
        <v>14132</v>
      </c>
      <c r="D1939" t="s">
        <v>15584</v>
      </c>
      <c r="E1939">
        <v>60</v>
      </c>
      <c r="F1939">
        <v>0</v>
      </c>
      <c r="G1939" t="s">
        <v>14219</v>
      </c>
      <c r="H1939">
        <v>1</v>
      </c>
      <c r="I1939">
        <v>70</v>
      </c>
      <c r="J1939">
        <v>580</v>
      </c>
      <c r="K1939">
        <v>2700</v>
      </c>
      <c r="L1939" t="s">
        <v>11539</v>
      </c>
      <c r="M1939" t="s">
        <v>10032</v>
      </c>
      <c r="N1939" t="s">
        <v>15585</v>
      </c>
      <c r="O1939" t="s">
        <v>15272</v>
      </c>
      <c r="P1939" t="s">
        <v>15579</v>
      </c>
    </row>
    <row r="1940" spans="1:16" x14ac:dyDescent="0.25">
      <c r="A1940" t="s">
        <v>15586</v>
      </c>
      <c r="B1940">
        <v>1939</v>
      </c>
      <c r="C1940" t="s">
        <v>14132</v>
      </c>
      <c r="D1940" t="s">
        <v>15587</v>
      </c>
      <c r="E1940">
        <v>60</v>
      </c>
      <c r="F1940">
        <v>0</v>
      </c>
      <c r="G1940" t="s">
        <v>14620</v>
      </c>
      <c r="H1940">
        <v>1</v>
      </c>
      <c r="I1940">
        <v>70</v>
      </c>
      <c r="J1940">
        <v>580</v>
      </c>
      <c r="K1940">
        <v>2700</v>
      </c>
      <c r="L1940" t="s">
        <v>11539</v>
      </c>
      <c r="M1940" t="s">
        <v>10032</v>
      </c>
      <c r="N1940" t="s">
        <v>15588</v>
      </c>
      <c r="O1940" t="s">
        <v>15518</v>
      </c>
      <c r="P1940" t="s">
        <v>15579</v>
      </c>
    </row>
    <row r="1941" spans="1:16" x14ac:dyDescent="0.25">
      <c r="A1941" t="s">
        <v>15589</v>
      </c>
      <c r="B1941">
        <v>1940</v>
      </c>
      <c r="C1941" t="s">
        <v>14132</v>
      </c>
      <c r="D1941" t="s">
        <v>15590</v>
      </c>
      <c r="E1941">
        <v>60</v>
      </c>
      <c r="F1941">
        <v>0</v>
      </c>
      <c r="G1941" t="s">
        <v>14142</v>
      </c>
      <c r="H1941">
        <v>1</v>
      </c>
      <c r="I1941">
        <v>70</v>
      </c>
      <c r="J1941">
        <v>580</v>
      </c>
      <c r="K1941">
        <v>2700</v>
      </c>
      <c r="L1941" t="s">
        <v>11539</v>
      </c>
      <c r="M1941" t="s">
        <v>10032</v>
      </c>
      <c r="N1941" t="s">
        <v>15591</v>
      </c>
      <c r="O1941" t="s">
        <v>10244</v>
      </c>
      <c r="P1941" t="s">
        <v>15579</v>
      </c>
    </row>
    <row r="1942" spans="1:16" x14ac:dyDescent="0.25">
      <c r="A1942" t="s">
        <v>15592</v>
      </c>
      <c r="B1942">
        <v>1941</v>
      </c>
      <c r="C1942" t="s">
        <v>14132</v>
      </c>
      <c r="D1942" t="s">
        <v>15593</v>
      </c>
      <c r="E1942">
        <v>60</v>
      </c>
      <c r="F1942">
        <v>0</v>
      </c>
      <c r="G1942" t="s">
        <v>14164</v>
      </c>
      <c r="H1942">
        <v>1</v>
      </c>
      <c r="I1942">
        <v>70</v>
      </c>
      <c r="J1942">
        <v>580</v>
      </c>
      <c r="K1942">
        <v>2700</v>
      </c>
      <c r="L1942" t="s">
        <v>11539</v>
      </c>
      <c r="M1942" t="s">
        <v>10032</v>
      </c>
      <c r="N1942" t="s">
        <v>15594</v>
      </c>
      <c r="O1942" t="s">
        <v>11101</v>
      </c>
      <c r="P1942" t="s">
        <v>15579</v>
      </c>
    </row>
    <row r="1943" spans="1:16" x14ac:dyDescent="0.25">
      <c r="A1943" t="s">
        <v>15595</v>
      </c>
      <c r="B1943">
        <v>1942</v>
      </c>
      <c r="C1943" t="s">
        <v>14132</v>
      </c>
      <c r="D1943" t="s">
        <v>15596</v>
      </c>
      <c r="E1943">
        <v>60</v>
      </c>
      <c r="F1943">
        <v>0</v>
      </c>
      <c r="G1943" t="s">
        <v>14276</v>
      </c>
      <c r="H1943">
        <v>1</v>
      </c>
      <c r="I1943">
        <v>70</v>
      </c>
      <c r="J1943">
        <v>580</v>
      </c>
      <c r="K1943">
        <v>2700</v>
      </c>
      <c r="L1943" t="s">
        <v>11539</v>
      </c>
      <c r="M1943" t="s">
        <v>10032</v>
      </c>
      <c r="N1943" t="s">
        <v>15597</v>
      </c>
      <c r="O1943" t="s">
        <v>15598</v>
      </c>
      <c r="P1943" t="s">
        <v>15579</v>
      </c>
    </row>
    <row r="1944" spans="1:16" x14ac:dyDescent="0.25">
      <c r="A1944" t="s">
        <v>15599</v>
      </c>
      <c r="B1944">
        <v>1943</v>
      </c>
      <c r="C1944" t="s">
        <v>14132</v>
      </c>
      <c r="D1944" t="s">
        <v>15600</v>
      </c>
      <c r="E1944">
        <v>60</v>
      </c>
      <c r="F1944">
        <v>0</v>
      </c>
      <c r="G1944" t="s">
        <v>14187</v>
      </c>
      <c r="H1944">
        <v>1</v>
      </c>
      <c r="I1944">
        <v>70</v>
      </c>
      <c r="J1944">
        <v>580</v>
      </c>
      <c r="K1944">
        <v>2700</v>
      </c>
      <c r="L1944" t="s">
        <v>11539</v>
      </c>
      <c r="M1944" t="s">
        <v>10032</v>
      </c>
      <c r="N1944" t="s">
        <v>15601</v>
      </c>
      <c r="O1944" t="s">
        <v>14927</v>
      </c>
      <c r="P1944" t="s">
        <v>15579</v>
      </c>
    </row>
    <row r="1945" spans="1:16" x14ac:dyDescent="0.25">
      <c r="A1945" t="s">
        <v>15602</v>
      </c>
      <c r="B1945">
        <v>1944</v>
      </c>
      <c r="C1945" t="s">
        <v>14132</v>
      </c>
      <c r="D1945" t="s">
        <v>15603</v>
      </c>
      <c r="E1945">
        <v>60</v>
      </c>
      <c r="F1945">
        <v>0</v>
      </c>
      <c r="G1945" t="s">
        <v>14176</v>
      </c>
      <c r="H1945">
        <v>1</v>
      </c>
      <c r="I1945">
        <v>70</v>
      </c>
      <c r="J1945">
        <v>580</v>
      </c>
      <c r="K1945">
        <v>2700</v>
      </c>
      <c r="L1945" t="s">
        <v>11539</v>
      </c>
      <c r="M1945" t="s">
        <v>10032</v>
      </c>
      <c r="N1945" t="s">
        <v>15604</v>
      </c>
      <c r="O1945" t="s">
        <v>10133</v>
      </c>
      <c r="P1945" t="s">
        <v>15579</v>
      </c>
    </row>
    <row r="1946" spans="1:16" x14ac:dyDescent="0.25">
      <c r="A1946" t="s">
        <v>15605</v>
      </c>
      <c r="B1946">
        <v>1945</v>
      </c>
      <c r="C1946" t="s">
        <v>14132</v>
      </c>
      <c r="D1946" t="s">
        <v>15606</v>
      </c>
      <c r="E1946">
        <v>60</v>
      </c>
      <c r="F1946">
        <v>0</v>
      </c>
      <c r="G1946" t="s">
        <v>9789</v>
      </c>
      <c r="H1946">
        <v>1</v>
      </c>
      <c r="I1946">
        <v>70</v>
      </c>
      <c r="J1946">
        <v>580</v>
      </c>
      <c r="K1946">
        <v>2700</v>
      </c>
      <c r="L1946" t="s">
        <v>11539</v>
      </c>
      <c r="M1946" t="s">
        <v>10032</v>
      </c>
      <c r="N1946" t="s">
        <v>15607</v>
      </c>
      <c r="O1946" t="s">
        <v>10257</v>
      </c>
      <c r="P1946" t="s">
        <v>15579</v>
      </c>
    </row>
    <row r="1947" spans="1:16" x14ac:dyDescent="0.25">
      <c r="A1947" t="s">
        <v>15608</v>
      </c>
      <c r="B1947">
        <v>1946</v>
      </c>
      <c r="C1947" t="s">
        <v>14132</v>
      </c>
      <c r="D1947" t="s">
        <v>15609</v>
      </c>
      <c r="E1947">
        <v>60</v>
      </c>
      <c r="F1947">
        <v>0</v>
      </c>
      <c r="G1947" t="s">
        <v>14624</v>
      </c>
      <c r="H1947">
        <v>1</v>
      </c>
      <c r="I1947">
        <v>70</v>
      </c>
      <c r="J1947">
        <v>580</v>
      </c>
      <c r="K1947">
        <v>2700</v>
      </c>
      <c r="L1947" t="s">
        <v>11539</v>
      </c>
      <c r="M1947" t="s">
        <v>10032</v>
      </c>
      <c r="N1947" t="s">
        <v>15610</v>
      </c>
      <c r="O1947" t="s">
        <v>15611</v>
      </c>
      <c r="P1947" t="s">
        <v>15579</v>
      </c>
    </row>
    <row r="1948" spans="1:16" x14ac:dyDescent="0.25">
      <c r="A1948" t="s">
        <v>15612</v>
      </c>
      <c r="B1948">
        <v>1947</v>
      </c>
      <c r="C1948" t="s">
        <v>14132</v>
      </c>
      <c r="D1948" t="s">
        <v>15613</v>
      </c>
      <c r="E1948">
        <v>60</v>
      </c>
      <c r="F1948">
        <v>0</v>
      </c>
      <c r="G1948" t="s">
        <v>14214</v>
      </c>
      <c r="H1948">
        <v>1</v>
      </c>
      <c r="I1948">
        <v>70</v>
      </c>
      <c r="J1948">
        <v>580</v>
      </c>
      <c r="K1948">
        <v>2700</v>
      </c>
      <c r="L1948" t="s">
        <v>11539</v>
      </c>
      <c r="M1948" t="s">
        <v>10032</v>
      </c>
      <c r="N1948" t="s">
        <v>15614</v>
      </c>
      <c r="O1948" t="s">
        <v>10244</v>
      </c>
      <c r="P1948" t="s">
        <v>15579</v>
      </c>
    </row>
    <row r="1949" spans="1:16" x14ac:dyDescent="0.25">
      <c r="A1949" t="s">
        <v>15615</v>
      </c>
      <c r="B1949">
        <v>1948</v>
      </c>
      <c r="C1949" t="s">
        <v>14132</v>
      </c>
      <c r="D1949" t="s">
        <v>15616</v>
      </c>
      <c r="E1949">
        <v>60</v>
      </c>
      <c r="F1949">
        <v>0</v>
      </c>
      <c r="G1949" t="s">
        <v>14206</v>
      </c>
      <c r="H1949">
        <v>1</v>
      </c>
      <c r="I1949">
        <v>70</v>
      </c>
      <c r="J1949">
        <v>580</v>
      </c>
      <c r="K1949">
        <v>2700</v>
      </c>
      <c r="L1949" t="s">
        <v>11539</v>
      </c>
      <c r="M1949" t="s">
        <v>10032</v>
      </c>
      <c r="N1949" t="s">
        <v>15617</v>
      </c>
      <c r="O1949" t="s">
        <v>15618</v>
      </c>
      <c r="P1949" t="s">
        <v>15579</v>
      </c>
    </row>
    <row r="1950" spans="1:16" x14ac:dyDescent="0.25">
      <c r="A1950" t="s">
        <v>15619</v>
      </c>
      <c r="B1950">
        <v>1949</v>
      </c>
      <c r="C1950" t="s">
        <v>14132</v>
      </c>
      <c r="D1950" t="s">
        <v>15620</v>
      </c>
      <c r="E1950">
        <v>60</v>
      </c>
      <c r="F1950">
        <v>0</v>
      </c>
      <c r="G1950" t="s">
        <v>9971</v>
      </c>
      <c r="H1950">
        <v>1</v>
      </c>
      <c r="I1950">
        <v>70</v>
      </c>
      <c r="J1950">
        <v>580</v>
      </c>
      <c r="K1950">
        <v>2700</v>
      </c>
      <c r="L1950" t="s">
        <v>14294</v>
      </c>
      <c r="M1950" t="s">
        <v>10489</v>
      </c>
      <c r="N1950" t="s">
        <v>15621</v>
      </c>
      <c r="O1950" t="s">
        <v>14935</v>
      </c>
    </row>
    <row r="1951" spans="1:16" x14ac:dyDescent="0.25">
      <c r="A1951" t="s">
        <v>15622</v>
      </c>
      <c r="B1951">
        <v>1950</v>
      </c>
      <c r="C1951" t="s">
        <v>14132</v>
      </c>
      <c r="D1951" t="s">
        <v>11329</v>
      </c>
      <c r="E1951">
        <v>60</v>
      </c>
      <c r="F1951">
        <v>0</v>
      </c>
      <c r="G1951" t="s">
        <v>9993</v>
      </c>
      <c r="H1951">
        <v>1</v>
      </c>
      <c r="I1951">
        <v>70</v>
      </c>
      <c r="J1951">
        <v>580</v>
      </c>
      <c r="K1951">
        <v>2700</v>
      </c>
      <c r="L1951" t="s">
        <v>14294</v>
      </c>
      <c r="M1951" t="s">
        <v>10032</v>
      </c>
      <c r="N1951" t="s">
        <v>11330</v>
      </c>
      <c r="O1951" t="s">
        <v>9622</v>
      </c>
    </row>
    <row r="1952" spans="1:16" x14ac:dyDescent="0.25">
      <c r="A1952" t="s">
        <v>15623</v>
      </c>
      <c r="B1952">
        <v>1951</v>
      </c>
      <c r="C1952" t="s">
        <v>14132</v>
      </c>
      <c r="D1952" t="s">
        <v>15624</v>
      </c>
      <c r="E1952">
        <v>60</v>
      </c>
      <c r="F1952">
        <v>0</v>
      </c>
      <c r="G1952" t="s">
        <v>11843</v>
      </c>
      <c r="H1952">
        <v>1</v>
      </c>
      <c r="I1952">
        <v>70</v>
      </c>
      <c r="J1952">
        <v>580</v>
      </c>
      <c r="K1952">
        <v>2700</v>
      </c>
      <c r="L1952" t="s">
        <v>14294</v>
      </c>
      <c r="M1952" t="s">
        <v>10489</v>
      </c>
      <c r="N1952" t="s">
        <v>15625</v>
      </c>
      <c r="O1952" t="s">
        <v>9910</v>
      </c>
    </row>
    <row r="1953" spans="1:15" x14ac:dyDescent="0.25">
      <c r="A1953" t="s">
        <v>15626</v>
      </c>
      <c r="B1953">
        <v>1952</v>
      </c>
      <c r="C1953" t="s">
        <v>14132</v>
      </c>
      <c r="D1953" t="s">
        <v>15627</v>
      </c>
      <c r="E1953">
        <v>60</v>
      </c>
      <c r="F1953">
        <v>0</v>
      </c>
      <c r="G1953" t="s">
        <v>9971</v>
      </c>
      <c r="H1953">
        <v>1</v>
      </c>
      <c r="I1953">
        <v>70</v>
      </c>
      <c r="J1953">
        <v>580</v>
      </c>
      <c r="K1953">
        <v>2700</v>
      </c>
      <c r="L1953" t="s">
        <v>14294</v>
      </c>
      <c r="M1953" t="s">
        <v>10489</v>
      </c>
      <c r="N1953" t="s">
        <v>15628</v>
      </c>
      <c r="O1953" t="s">
        <v>15629</v>
      </c>
    </row>
    <row r="1954" spans="1:15" x14ac:dyDescent="0.25">
      <c r="A1954" t="s">
        <v>15630</v>
      </c>
      <c r="B1954">
        <v>1953</v>
      </c>
      <c r="C1954" t="s">
        <v>14132</v>
      </c>
      <c r="D1954" t="s">
        <v>15631</v>
      </c>
      <c r="E1954">
        <v>60</v>
      </c>
      <c r="F1954">
        <v>0</v>
      </c>
      <c r="G1954" t="s">
        <v>11843</v>
      </c>
      <c r="H1954">
        <v>1</v>
      </c>
      <c r="I1954">
        <v>70</v>
      </c>
      <c r="J1954">
        <v>580</v>
      </c>
      <c r="K1954">
        <v>2700</v>
      </c>
      <c r="L1954" t="s">
        <v>14294</v>
      </c>
      <c r="M1954" t="s">
        <v>10489</v>
      </c>
      <c r="N1954" t="s">
        <v>15625</v>
      </c>
      <c r="O1954" t="s">
        <v>9910</v>
      </c>
    </row>
    <row r="1955" spans="1:15" x14ac:dyDescent="0.25">
      <c r="A1955" t="s">
        <v>15632</v>
      </c>
      <c r="B1955">
        <v>1954</v>
      </c>
      <c r="C1955" t="s">
        <v>14132</v>
      </c>
      <c r="D1955" t="s">
        <v>15633</v>
      </c>
      <c r="E1955">
        <v>60</v>
      </c>
      <c r="F1955">
        <v>0</v>
      </c>
      <c r="G1955" t="s">
        <v>9971</v>
      </c>
      <c r="H1955">
        <v>1</v>
      </c>
      <c r="I1955">
        <v>70</v>
      </c>
      <c r="J1955">
        <v>580</v>
      </c>
      <c r="K1955">
        <v>2700</v>
      </c>
      <c r="L1955" t="s">
        <v>14294</v>
      </c>
      <c r="M1955" t="s">
        <v>10489</v>
      </c>
      <c r="N1955" t="s">
        <v>15634</v>
      </c>
      <c r="O1955" t="s">
        <v>15635</v>
      </c>
    </row>
    <row r="1956" spans="1:15" x14ac:dyDescent="0.25">
      <c r="A1956" t="s">
        <v>15636</v>
      </c>
      <c r="B1956">
        <v>1955</v>
      </c>
      <c r="C1956" t="s">
        <v>14132</v>
      </c>
      <c r="D1956" t="s">
        <v>15637</v>
      </c>
      <c r="E1956">
        <v>60</v>
      </c>
      <c r="F1956">
        <v>0</v>
      </c>
      <c r="G1956" t="s">
        <v>11843</v>
      </c>
      <c r="H1956">
        <v>1</v>
      </c>
      <c r="I1956">
        <v>70</v>
      </c>
      <c r="J1956">
        <v>580</v>
      </c>
      <c r="K1956">
        <v>2700</v>
      </c>
      <c r="L1956" t="s">
        <v>14294</v>
      </c>
      <c r="M1956" t="s">
        <v>10489</v>
      </c>
      <c r="N1956" t="s">
        <v>15625</v>
      </c>
      <c r="O1956" t="s">
        <v>9910</v>
      </c>
    </row>
    <row r="1957" spans="1:15" x14ac:dyDescent="0.25">
      <c r="A1957" t="s">
        <v>15638</v>
      </c>
      <c r="B1957">
        <v>1956</v>
      </c>
      <c r="C1957" t="s">
        <v>14132</v>
      </c>
      <c r="D1957" t="s">
        <v>15639</v>
      </c>
      <c r="E1957">
        <v>60</v>
      </c>
      <c r="F1957">
        <v>0</v>
      </c>
      <c r="G1957" t="s">
        <v>10119</v>
      </c>
      <c r="H1957">
        <v>1</v>
      </c>
      <c r="I1957">
        <v>70</v>
      </c>
      <c r="J1957">
        <v>580</v>
      </c>
      <c r="K1957">
        <v>2700</v>
      </c>
      <c r="L1957" t="s">
        <v>14294</v>
      </c>
      <c r="M1957" t="s">
        <v>10489</v>
      </c>
      <c r="N1957" t="s">
        <v>15640</v>
      </c>
      <c r="O1957" t="s">
        <v>13407</v>
      </c>
    </row>
    <row r="1958" spans="1:15" x14ac:dyDescent="0.25">
      <c r="A1958" t="s">
        <v>15641</v>
      </c>
      <c r="B1958">
        <v>1957</v>
      </c>
      <c r="C1958" t="s">
        <v>14132</v>
      </c>
      <c r="D1958" t="s">
        <v>11377</v>
      </c>
      <c r="E1958">
        <v>60</v>
      </c>
      <c r="F1958">
        <v>0</v>
      </c>
      <c r="G1958" t="s">
        <v>9993</v>
      </c>
      <c r="H1958">
        <v>1</v>
      </c>
      <c r="I1958">
        <v>70</v>
      </c>
      <c r="J1958">
        <v>580</v>
      </c>
      <c r="K1958">
        <v>2700</v>
      </c>
      <c r="L1958" t="s">
        <v>14294</v>
      </c>
      <c r="M1958" t="s">
        <v>10032</v>
      </c>
      <c r="N1958" t="s">
        <v>11378</v>
      </c>
      <c r="O1958" t="s">
        <v>9622</v>
      </c>
    </row>
    <row r="1959" spans="1:15" x14ac:dyDescent="0.25">
      <c r="A1959" t="s">
        <v>15642</v>
      </c>
      <c r="B1959">
        <v>1958</v>
      </c>
      <c r="C1959" t="s">
        <v>14132</v>
      </c>
      <c r="D1959" t="s">
        <v>15643</v>
      </c>
      <c r="E1959">
        <v>60</v>
      </c>
      <c r="F1959">
        <v>0</v>
      </c>
      <c r="G1959" t="s">
        <v>9993</v>
      </c>
      <c r="H1959">
        <v>1</v>
      </c>
      <c r="I1959">
        <v>70</v>
      </c>
      <c r="J1959">
        <v>580</v>
      </c>
      <c r="K1959">
        <v>2700</v>
      </c>
      <c r="L1959" t="s">
        <v>14294</v>
      </c>
      <c r="M1959" t="s">
        <v>10489</v>
      </c>
      <c r="N1959" t="s">
        <v>15644</v>
      </c>
      <c r="O1959" t="s">
        <v>10210</v>
      </c>
    </row>
    <row r="1960" spans="1:15" x14ac:dyDescent="0.25">
      <c r="A1960" t="s">
        <v>15645</v>
      </c>
      <c r="B1960">
        <v>1959</v>
      </c>
      <c r="C1960" t="s">
        <v>14132</v>
      </c>
      <c r="D1960" t="s">
        <v>11383</v>
      </c>
      <c r="E1960">
        <v>60</v>
      </c>
      <c r="F1960">
        <v>0</v>
      </c>
      <c r="G1960" t="s">
        <v>9993</v>
      </c>
      <c r="H1960">
        <v>1</v>
      </c>
      <c r="I1960">
        <v>70</v>
      </c>
      <c r="J1960">
        <v>580</v>
      </c>
      <c r="K1960">
        <v>2700</v>
      </c>
      <c r="L1960" t="s">
        <v>14294</v>
      </c>
      <c r="M1960" t="s">
        <v>10032</v>
      </c>
      <c r="N1960" t="s">
        <v>11384</v>
      </c>
      <c r="O1960" t="s">
        <v>9622</v>
      </c>
    </row>
    <row r="1961" spans="1:15" x14ac:dyDescent="0.25">
      <c r="A1961" t="s">
        <v>15646</v>
      </c>
      <c r="B1961">
        <v>1960</v>
      </c>
      <c r="C1961" t="s">
        <v>14132</v>
      </c>
      <c r="D1961" t="s">
        <v>11386</v>
      </c>
      <c r="E1961">
        <v>60</v>
      </c>
      <c r="F1961">
        <v>0</v>
      </c>
      <c r="G1961" t="s">
        <v>9993</v>
      </c>
      <c r="H1961">
        <v>1</v>
      </c>
      <c r="I1961">
        <v>70</v>
      </c>
      <c r="J1961">
        <v>580</v>
      </c>
      <c r="K1961">
        <v>2700</v>
      </c>
      <c r="L1961" t="s">
        <v>14294</v>
      </c>
      <c r="M1961" t="s">
        <v>10032</v>
      </c>
      <c r="N1961" t="s">
        <v>11387</v>
      </c>
      <c r="O1961" t="s">
        <v>9622</v>
      </c>
    </row>
    <row r="1962" spans="1:15" x14ac:dyDescent="0.25">
      <c r="A1962" t="s">
        <v>15647</v>
      </c>
      <c r="B1962">
        <v>1961</v>
      </c>
      <c r="C1962" t="s">
        <v>14132</v>
      </c>
      <c r="D1962" t="s">
        <v>11389</v>
      </c>
      <c r="E1962">
        <v>60</v>
      </c>
      <c r="F1962">
        <v>0</v>
      </c>
      <c r="G1962" t="s">
        <v>9993</v>
      </c>
      <c r="H1962">
        <v>1</v>
      </c>
      <c r="I1962">
        <v>70</v>
      </c>
      <c r="J1962">
        <v>696</v>
      </c>
      <c r="K1962">
        <v>999</v>
      </c>
      <c r="L1962" t="s">
        <v>14294</v>
      </c>
      <c r="M1962" t="s">
        <v>10032</v>
      </c>
      <c r="N1962" t="s">
        <v>11390</v>
      </c>
      <c r="O1962" t="s">
        <v>9622</v>
      </c>
    </row>
    <row r="1963" spans="1:15" x14ac:dyDescent="0.25">
      <c r="A1963" t="s">
        <v>15648</v>
      </c>
      <c r="B1963">
        <v>1962</v>
      </c>
      <c r="C1963" t="s">
        <v>14132</v>
      </c>
      <c r="D1963" t="s">
        <v>11392</v>
      </c>
      <c r="E1963">
        <v>60</v>
      </c>
      <c r="F1963">
        <v>0</v>
      </c>
      <c r="G1963" t="s">
        <v>9993</v>
      </c>
      <c r="H1963">
        <v>1</v>
      </c>
      <c r="I1963">
        <v>70</v>
      </c>
      <c r="J1963">
        <v>835</v>
      </c>
      <c r="K1963">
        <v>675</v>
      </c>
      <c r="L1963" t="s">
        <v>14294</v>
      </c>
      <c r="M1963" t="s">
        <v>10032</v>
      </c>
      <c r="N1963" t="s">
        <v>11393</v>
      </c>
      <c r="O1963" t="s">
        <v>9622</v>
      </c>
    </row>
    <row r="1964" spans="1:15" x14ac:dyDescent="0.25">
      <c r="A1964" t="s">
        <v>15649</v>
      </c>
      <c r="B1964">
        <v>1963</v>
      </c>
      <c r="C1964" t="s">
        <v>14132</v>
      </c>
      <c r="D1964" t="s">
        <v>11395</v>
      </c>
      <c r="E1964">
        <v>60</v>
      </c>
      <c r="F1964">
        <v>0</v>
      </c>
      <c r="G1964" t="s">
        <v>9993</v>
      </c>
      <c r="H1964">
        <v>1</v>
      </c>
      <c r="I1964">
        <v>70</v>
      </c>
      <c r="J1964">
        <v>835</v>
      </c>
      <c r="K1964">
        <v>675</v>
      </c>
      <c r="L1964" t="s">
        <v>14294</v>
      </c>
      <c r="M1964" t="s">
        <v>10032</v>
      </c>
      <c r="N1964" t="s">
        <v>11396</v>
      </c>
      <c r="O1964" t="s">
        <v>9622</v>
      </c>
    </row>
    <row r="1965" spans="1:15" x14ac:dyDescent="0.25">
      <c r="A1965" t="s">
        <v>15650</v>
      </c>
      <c r="B1965">
        <v>1964</v>
      </c>
      <c r="C1965" t="s">
        <v>14132</v>
      </c>
      <c r="D1965" t="s">
        <v>11398</v>
      </c>
      <c r="E1965">
        <v>60</v>
      </c>
      <c r="F1965">
        <v>0</v>
      </c>
      <c r="G1965" t="s">
        <v>9993</v>
      </c>
      <c r="H1965">
        <v>1</v>
      </c>
      <c r="I1965">
        <v>70</v>
      </c>
      <c r="J1965">
        <v>835</v>
      </c>
      <c r="K1965">
        <v>675</v>
      </c>
      <c r="L1965" t="s">
        <v>14294</v>
      </c>
      <c r="M1965" t="s">
        <v>10032</v>
      </c>
      <c r="N1965" t="s">
        <v>11399</v>
      </c>
      <c r="O1965" t="s">
        <v>9622</v>
      </c>
    </row>
    <row r="1966" spans="1:15" x14ac:dyDescent="0.25">
      <c r="A1966" t="s">
        <v>15651</v>
      </c>
      <c r="B1966">
        <v>1965</v>
      </c>
      <c r="C1966" t="s">
        <v>14132</v>
      </c>
      <c r="D1966" t="s">
        <v>11401</v>
      </c>
      <c r="E1966">
        <v>60</v>
      </c>
      <c r="F1966">
        <v>0</v>
      </c>
      <c r="G1966" t="s">
        <v>9993</v>
      </c>
      <c r="H1966">
        <v>1</v>
      </c>
      <c r="I1966">
        <v>70</v>
      </c>
      <c r="J1966">
        <v>835</v>
      </c>
      <c r="K1966">
        <v>675</v>
      </c>
      <c r="L1966" t="s">
        <v>14294</v>
      </c>
      <c r="M1966" t="s">
        <v>10032</v>
      </c>
      <c r="N1966" t="s">
        <v>11402</v>
      </c>
      <c r="O1966" t="s">
        <v>9622</v>
      </c>
    </row>
    <row r="1967" spans="1:15" x14ac:dyDescent="0.25">
      <c r="A1967" t="s">
        <v>15652</v>
      </c>
      <c r="B1967">
        <v>1966</v>
      </c>
      <c r="C1967" t="s">
        <v>14132</v>
      </c>
      <c r="D1967" t="s">
        <v>11404</v>
      </c>
      <c r="E1967">
        <v>60</v>
      </c>
      <c r="F1967">
        <v>0</v>
      </c>
      <c r="G1967" t="s">
        <v>9993</v>
      </c>
      <c r="H1967">
        <v>1</v>
      </c>
      <c r="I1967">
        <v>70</v>
      </c>
      <c r="J1967">
        <v>835</v>
      </c>
      <c r="K1967">
        <v>675</v>
      </c>
      <c r="L1967" t="s">
        <v>14294</v>
      </c>
      <c r="M1967" t="s">
        <v>10032</v>
      </c>
      <c r="N1967" t="s">
        <v>11405</v>
      </c>
      <c r="O1967" t="s">
        <v>9622</v>
      </c>
    </row>
    <row r="1968" spans="1:15" x14ac:dyDescent="0.25">
      <c r="A1968" t="s">
        <v>15653</v>
      </c>
      <c r="B1968">
        <v>1967</v>
      </c>
      <c r="C1968" t="s">
        <v>14132</v>
      </c>
      <c r="D1968" t="s">
        <v>11407</v>
      </c>
      <c r="E1968">
        <v>60</v>
      </c>
      <c r="F1968">
        <v>0</v>
      </c>
      <c r="G1968" t="s">
        <v>9993</v>
      </c>
      <c r="H1968">
        <v>1</v>
      </c>
      <c r="I1968">
        <v>70</v>
      </c>
      <c r="J1968">
        <v>870</v>
      </c>
      <c r="K1968">
        <v>2025</v>
      </c>
      <c r="L1968" t="s">
        <v>14294</v>
      </c>
      <c r="M1968" t="s">
        <v>10032</v>
      </c>
      <c r="N1968" t="s">
        <v>11408</v>
      </c>
      <c r="O1968" t="s">
        <v>9622</v>
      </c>
    </row>
    <row r="1969" spans="1:16" x14ac:dyDescent="0.25">
      <c r="A1969" t="s">
        <v>15654</v>
      </c>
      <c r="B1969">
        <v>1968</v>
      </c>
      <c r="C1969" t="s">
        <v>14132</v>
      </c>
      <c r="D1969" t="s">
        <v>11410</v>
      </c>
      <c r="E1969">
        <v>60</v>
      </c>
      <c r="F1969">
        <v>0</v>
      </c>
      <c r="G1969" t="s">
        <v>9993</v>
      </c>
      <c r="H1969">
        <v>1</v>
      </c>
      <c r="I1969">
        <v>70</v>
      </c>
      <c r="J1969">
        <v>1044</v>
      </c>
      <c r="K1969">
        <v>1350</v>
      </c>
      <c r="L1969" t="s">
        <v>14294</v>
      </c>
      <c r="M1969" t="s">
        <v>10032</v>
      </c>
      <c r="N1969" t="s">
        <v>11411</v>
      </c>
      <c r="O1969" t="s">
        <v>9622</v>
      </c>
    </row>
    <row r="1970" spans="1:16" x14ac:dyDescent="0.25">
      <c r="A1970" t="s">
        <v>15655</v>
      </c>
      <c r="B1970">
        <v>1969</v>
      </c>
      <c r="C1970" t="s">
        <v>14132</v>
      </c>
      <c r="D1970" t="s">
        <v>11413</v>
      </c>
      <c r="E1970">
        <v>60</v>
      </c>
      <c r="F1970">
        <v>0</v>
      </c>
      <c r="G1970" t="s">
        <v>9993</v>
      </c>
      <c r="H1970">
        <v>1</v>
      </c>
      <c r="I1970">
        <v>70</v>
      </c>
      <c r="J1970">
        <v>1044</v>
      </c>
      <c r="K1970">
        <v>1350</v>
      </c>
      <c r="L1970" t="s">
        <v>14294</v>
      </c>
      <c r="M1970" t="s">
        <v>10032</v>
      </c>
      <c r="N1970" t="s">
        <v>11414</v>
      </c>
      <c r="O1970" t="s">
        <v>9622</v>
      </c>
    </row>
    <row r="1971" spans="1:16" x14ac:dyDescent="0.25">
      <c r="A1971" t="s">
        <v>15656</v>
      </c>
      <c r="B1971">
        <v>1970</v>
      </c>
      <c r="C1971" t="s">
        <v>14132</v>
      </c>
      <c r="D1971" t="s">
        <v>15657</v>
      </c>
      <c r="E1971">
        <v>60</v>
      </c>
      <c r="F1971">
        <v>1</v>
      </c>
      <c r="G1971" t="s">
        <v>14134</v>
      </c>
      <c r="H1971">
        <v>1</v>
      </c>
      <c r="I1971">
        <v>35</v>
      </c>
      <c r="J1971">
        <v>330</v>
      </c>
      <c r="K1971">
        <v>2800</v>
      </c>
      <c r="L1971" t="s">
        <v>11539</v>
      </c>
      <c r="M1971" t="s">
        <v>10032</v>
      </c>
      <c r="N1971" t="s">
        <v>15658</v>
      </c>
      <c r="O1971" t="s">
        <v>10032</v>
      </c>
      <c r="P1971" t="s">
        <v>15579</v>
      </c>
    </row>
    <row r="1972" spans="1:16" x14ac:dyDescent="0.25">
      <c r="A1972" t="s">
        <v>15659</v>
      </c>
      <c r="B1972">
        <v>1971</v>
      </c>
      <c r="C1972" t="s">
        <v>14132</v>
      </c>
      <c r="D1972" t="s">
        <v>11419</v>
      </c>
      <c r="E1972">
        <v>60</v>
      </c>
      <c r="F1972">
        <v>1</v>
      </c>
      <c r="G1972" t="s">
        <v>9993</v>
      </c>
      <c r="H1972">
        <v>1</v>
      </c>
      <c r="I1972">
        <v>60</v>
      </c>
      <c r="J1972">
        <v>297</v>
      </c>
      <c r="K1972">
        <v>1092</v>
      </c>
      <c r="L1972" t="s">
        <v>14294</v>
      </c>
      <c r="M1972" t="s">
        <v>10032</v>
      </c>
      <c r="N1972" t="s">
        <v>11420</v>
      </c>
      <c r="O1972" t="s">
        <v>9622</v>
      </c>
    </row>
    <row r="1973" spans="1:16" x14ac:dyDescent="0.25">
      <c r="A1973" t="s">
        <v>15660</v>
      </c>
      <c r="B1973">
        <v>1972</v>
      </c>
      <c r="C1973" t="s">
        <v>14132</v>
      </c>
      <c r="D1973" t="s">
        <v>11422</v>
      </c>
      <c r="E1973">
        <v>60</v>
      </c>
      <c r="F1973">
        <v>1</v>
      </c>
      <c r="G1973" t="s">
        <v>9993</v>
      </c>
      <c r="H1973">
        <v>1</v>
      </c>
      <c r="I1973">
        <v>60</v>
      </c>
      <c r="J1973">
        <v>330</v>
      </c>
      <c r="K1973">
        <v>1120</v>
      </c>
      <c r="L1973" t="s">
        <v>14294</v>
      </c>
      <c r="M1973" t="s">
        <v>10032</v>
      </c>
      <c r="N1973" t="s">
        <v>11423</v>
      </c>
      <c r="O1973" t="s">
        <v>9622</v>
      </c>
    </row>
    <row r="1974" spans="1:16" x14ac:dyDescent="0.25">
      <c r="A1974" t="s">
        <v>15661</v>
      </c>
      <c r="B1974">
        <v>1973</v>
      </c>
      <c r="C1974" t="s">
        <v>14132</v>
      </c>
      <c r="D1974" t="s">
        <v>11425</v>
      </c>
      <c r="E1974">
        <v>60</v>
      </c>
      <c r="F1974">
        <v>1</v>
      </c>
      <c r="G1974" t="s">
        <v>9993</v>
      </c>
      <c r="H1974">
        <v>1</v>
      </c>
      <c r="I1974">
        <v>60</v>
      </c>
      <c r="J1974">
        <v>594</v>
      </c>
      <c r="K1974">
        <v>2212</v>
      </c>
      <c r="L1974" t="s">
        <v>14294</v>
      </c>
      <c r="M1974" t="s">
        <v>9840</v>
      </c>
      <c r="N1974" t="s">
        <v>11426</v>
      </c>
      <c r="O1974" t="s">
        <v>9620</v>
      </c>
    </row>
    <row r="1975" spans="1:16" x14ac:dyDescent="0.25">
      <c r="A1975" t="s">
        <v>15662</v>
      </c>
      <c r="B1975">
        <v>1974</v>
      </c>
      <c r="C1975" t="s">
        <v>14132</v>
      </c>
      <c r="D1975" t="s">
        <v>11428</v>
      </c>
      <c r="E1975">
        <v>60</v>
      </c>
      <c r="F1975">
        <v>1</v>
      </c>
      <c r="G1975" t="s">
        <v>9993</v>
      </c>
      <c r="H1975">
        <v>1</v>
      </c>
      <c r="I1975">
        <v>60</v>
      </c>
      <c r="J1975">
        <v>660</v>
      </c>
      <c r="K1975">
        <v>2240</v>
      </c>
      <c r="L1975" t="s">
        <v>14294</v>
      </c>
      <c r="M1975" t="s">
        <v>9840</v>
      </c>
      <c r="N1975" t="s">
        <v>11429</v>
      </c>
      <c r="O1975" t="s">
        <v>9621</v>
      </c>
    </row>
    <row r="1976" spans="1:16" x14ac:dyDescent="0.25">
      <c r="A1976" t="s">
        <v>15663</v>
      </c>
      <c r="B1976">
        <v>1975</v>
      </c>
      <c r="C1976" t="s">
        <v>14132</v>
      </c>
      <c r="D1976" t="s">
        <v>15664</v>
      </c>
      <c r="E1976">
        <v>60</v>
      </c>
      <c r="F1976">
        <v>1</v>
      </c>
      <c r="G1976" t="s">
        <v>9843</v>
      </c>
      <c r="H1976">
        <v>1</v>
      </c>
      <c r="I1976">
        <v>70</v>
      </c>
      <c r="J1976">
        <v>660</v>
      </c>
      <c r="K1976">
        <v>1400</v>
      </c>
      <c r="L1976" t="s">
        <v>11539</v>
      </c>
      <c r="M1976" t="s">
        <v>10032</v>
      </c>
      <c r="N1976" t="s">
        <v>15665</v>
      </c>
      <c r="O1976" t="s">
        <v>9705</v>
      </c>
      <c r="P1976" t="s">
        <v>15579</v>
      </c>
    </row>
    <row r="1977" spans="1:16" x14ac:dyDescent="0.25">
      <c r="A1977" t="s">
        <v>15666</v>
      </c>
      <c r="B1977">
        <v>1976</v>
      </c>
      <c r="C1977" t="s">
        <v>14132</v>
      </c>
      <c r="D1977" t="s">
        <v>15667</v>
      </c>
      <c r="E1977">
        <v>60</v>
      </c>
      <c r="F1977">
        <v>1</v>
      </c>
      <c r="G1977" t="s">
        <v>9993</v>
      </c>
      <c r="H1977">
        <v>1</v>
      </c>
      <c r="I1977">
        <v>70</v>
      </c>
      <c r="J1977">
        <v>660</v>
      </c>
      <c r="K1977">
        <v>2800</v>
      </c>
      <c r="L1977" t="s">
        <v>11539</v>
      </c>
      <c r="M1977" t="s">
        <v>10032</v>
      </c>
      <c r="N1977" t="s">
        <v>15668</v>
      </c>
      <c r="O1977" t="s">
        <v>9705</v>
      </c>
      <c r="P1977" t="s">
        <v>15579</v>
      </c>
    </row>
    <row r="1978" spans="1:16" x14ac:dyDescent="0.25">
      <c r="A1978" t="s">
        <v>15669</v>
      </c>
      <c r="B1978">
        <v>1977</v>
      </c>
      <c r="C1978" t="s">
        <v>14132</v>
      </c>
      <c r="D1978" t="s">
        <v>15670</v>
      </c>
      <c r="E1978">
        <v>60</v>
      </c>
      <c r="F1978">
        <v>2</v>
      </c>
      <c r="G1978" t="s">
        <v>9843</v>
      </c>
      <c r="H1978">
        <v>1</v>
      </c>
      <c r="I1978">
        <v>70</v>
      </c>
      <c r="J1978">
        <v>740</v>
      </c>
      <c r="K1978">
        <v>1450</v>
      </c>
      <c r="L1978" t="s">
        <v>11539</v>
      </c>
      <c r="M1978" t="s">
        <v>9682</v>
      </c>
      <c r="N1978" t="s">
        <v>15671</v>
      </c>
      <c r="O1978" t="s">
        <v>15672</v>
      </c>
      <c r="P1978" t="s">
        <v>15673</v>
      </c>
    </row>
    <row r="1979" spans="1:16" x14ac:dyDescent="0.25">
      <c r="A1979" t="s">
        <v>15674</v>
      </c>
      <c r="B1979">
        <v>1978</v>
      </c>
      <c r="C1979" t="s">
        <v>14132</v>
      </c>
      <c r="D1979" t="s">
        <v>15675</v>
      </c>
      <c r="E1979">
        <v>60</v>
      </c>
      <c r="F1979">
        <v>2</v>
      </c>
      <c r="G1979" t="s">
        <v>14134</v>
      </c>
      <c r="H1979">
        <v>1</v>
      </c>
      <c r="I1979">
        <v>70</v>
      </c>
      <c r="J1979">
        <v>740</v>
      </c>
      <c r="K1979">
        <v>1450</v>
      </c>
      <c r="L1979" t="s">
        <v>14294</v>
      </c>
      <c r="M1979" t="s">
        <v>11096</v>
      </c>
      <c r="N1979" t="s">
        <v>15676</v>
      </c>
      <c r="O1979" t="s">
        <v>15289</v>
      </c>
      <c r="P1979" t="s">
        <v>15579</v>
      </c>
    </row>
    <row r="1980" spans="1:16" x14ac:dyDescent="0.25">
      <c r="A1980" t="s">
        <v>15677</v>
      </c>
      <c r="B1980">
        <v>1979</v>
      </c>
      <c r="C1980" t="s">
        <v>14132</v>
      </c>
      <c r="D1980" t="s">
        <v>15678</v>
      </c>
      <c r="E1980">
        <v>60</v>
      </c>
      <c r="F1980">
        <v>2</v>
      </c>
      <c r="G1980" t="s">
        <v>10049</v>
      </c>
      <c r="H1980">
        <v>1</v>
      </c>
      <c r="I1980">
        <v>70</v>
      </c>
      <c r="J1980">
        <v>740</v>
      </c>
      <c r="K1980">
        <v>1450</v>
      </c>
      <c r="L1980" t="s">
        <v>11539</v>
      </c>
      <c r="M1980" t="s">
        <v>9682</v>
      </c>
      <c r="N1980" t="s">
        <v>15679</v>
      </c>
      <c r="O1980" t="s">
        <v>15680</v>
      </c>
      <c r="P1980" t="s">
        <v>15673</v>
      </c>
    </row>
    <row r="1981" spans="1:16" x14ac:dyDescent="0.25">
      <c r="A1981" t="s">
        <v>15681</v>
      </c>
      <c r="B1981">
        <v>1980</v>
      </c>
      <c r="C1981" t="s">
        <v>14132</v>
      </c>
      <c r="D1981" t="s">
        <v>15682</v>
      </c>
      <c r="E1981">
        <v>60</v>
      </c>
      <c r="F1981">
        <v>2</v>
      </c>
      <c r="G1981" t="s">
        <v>9843</v>
      </c>
      <c r="H1981">
        <v>1</v>
      </c>
      <c r="I1981">
        <v>70</v>
      </c>
      <c r="J1981">
        <v>740</v>
      </c>
      <c r="K1981">
        <v>1450</v>
      </c>
      <c r="L1981" t="s">
        <v>11539</v>
      </c>
      <c r="M1981" t="s">
        <v>9682</v>
      </c>
      <c r="N1981" t="s">
        <v>15683</v>
      </c>
      <c r="O1981" t="s">
        <v>15684</v>
      </c>
      <c r="P1981" t="s">
        <v>15673</v>
      </c>
    </row>
    <row r="1982" spans="1:16" x14ac:dyDescent="0.25">
      <c r="A1982" t="s">
        <v>15685</v>
      </c>
      <c r="B1982">
        <v>1981</v>
      </c>
      <c r="C1982" t="s">
        <v>14132</v>
      </c>
      <c r="D1982" t="s">
        <v>15686</v>
      </c>
      <c r="E1982">
        <v>60</v>
      </c>
      <c r="F1982">
        <v>2</v>
      </c>
      <c r="G1982" t="s">
        <v>14134</v>
      </c>
      <c r="H1982">
        <v>3</v>
      </c>
      <c r="I1982">
        <v>70</v>
      </c>
      <c r="J1982">
        <v>740</v>
      </c>
      <c r="K1982">
        <v>2900</v>
      </c>
      <c r="L1982" t="s">
        <v>11539</v>
      </c>
      <c r="M1982" t="s">
        <v>9682</v>
      </c>
      <c r="N1982" t="s">
        <v>15687</v>
      </c>
      <c r="O1982" t="s">
        <v>15688</v>
      </c>
      <c r="P1982" t="s">
        <v>15579</v>
      </c>
    </row>
    <row r="1983" spans="1:16" x14ac:dyDescent="0.25">
      <c r="A1983" t="s">
        <v>15689</v>
      </c>
      <c r="B1983">
        <v>1982</v>
      </c>
      <c r="C1983" t="s">
        <v>14132</v>
      </c>
      <c r="D1983" t="s">
        <v>15690</v>
      </c>
      <c r="E1983">
        <v>60</v>
      </c>
      <c r="F1983">
        <v>2</v>
      </c>
      <c r="G1983" t="s">
        <v>14260</v>
      </c>
      <c r="H1983">
        <v>1</v>
      </c>
      <c r="I1983">
        <v>70</v>
      </c>
      <c r="J1983">
        <v>740</v>
      </c>
      <c r="K1983">
        <v>2900</v>
      </c>
      <c r="L1983" t="s">
        <v>11539</v>
      </c>
      <c r="M1983" t="s">
        <v>9682</v>
      </c>
      <c r="N1983" t="s">
        <v>15691</v>
      </c>
      <c r="O1983" t="s">
        <v>15692</v>
      </c>
      <c r="P1983" t="s">
        <v>15579</v>
      </c>
    </row>
    <row r="1984" spans="1:16" x14ac:dyDescent="0.25">
      <c r="A1984" t="s">
        <v>15693</v>
      </c>
      <c r="B1984">
        <v>1983</v>
      </c>
      <c r="C1984" t="s">
        <v>14132</v>
      </c>
      <c r="D1984" t="s">
        <v>15694</v>
      </c>
      <c r="E1984">
        <v>60</v>
      </c>
      <c r="F1984">
        <v>2</v>
      </c>
      <c r="G1984" t="s">
        <v>14164</v>
      </c>
      <c r="H1984">
        <v>1</v>
      </c>
      <c r="I1984">
        <v>70</v>
      </c>
      <c r="J1984">
        <v>740</v>
      </c>
      <c r="K1984">
        <v>2900</v>
      </c>
      <c r="L1984" t="s">
        <v>11539</v>
      </c>
      <c r="M1984" t="s">
        <v>9682</v>
      </c>
      <c r="N1984" t="s">
        <v>11540</v>
      </c>
      <c r="O1984" t="s">
        <v>11583</v>
      </c>
      <c r="P1984" t="s">
        <v>15673</v>
      </c>
    </row>
    <row r="1985" spans="1:16" x14ac:dyDescent="0.25">
      <c r="A1985" t="s">
        <v>15695</v>
      </c>
      <c r="B1985">
        <v>1984</v>
      </c>
      <c r="C1985" t="s">
        <v>14132</v>
      </c>
      <c r="D1985" t="s">
        <v>15696</v>
      </c>
      <c r="E1985">
        <v>60</v>
      </c>
      <c r="F1985">
        <v>2</v>
      </c>
      <c r="G1985" t="s">
        <v>14276</v>
      </c>
      <c r="H1985">
        <v>1</v>
      </c>
      <c r="I1985">
        <v>70</v>
      </c>
      <c r="J1985">
        <v>740</v>
      </c>
      <c r="K1985">
        <v>2900</v>
      </c>
      <c r="L1985" t="s">
        <v>11539</v>
      </c>
      <c r="M1985" t="s">
        <v>9682</v>
      </c>
      <c r="N1985" t="s">
        <v>15697</v>
      </c>
      <c r="O1985" t="s">
        <v>15219</v>
      </c>
      <c r="P1985" t="s">
        <v>15673</v>
      </c>
    </row>
    <row r="1986" spans="1:16" x14ac:dyDescent="0.25">
      <c r="A1986" t="s">
        <v>15698</v>
      </c>
      <c r="B1986">
        <v>1985</v>
      </c>
      <c r="C1986" t="s">
        <v>14132</v>
      </c>
      <c r="D1986" t="s">
        <v>15699</v>
      </c>
      <c r="E1986">
        <v>60</v>
      </c>
      <c r="F1986">
        <v>2</v>
      </c>
      <c r="G1986" t="s">
        <v>14620</v>
      </c>
      <c r="H1986">
        <v>1</v>
      </c>
      <c r="I1986">
        <v>70</v>
      </c>
      <c r="J1986">
        <v>740</v>
      </c>
      <c r="K1986">
        <v>2900</v>
      </c>
      <c r="L1986" t="s">
        <v>11539</v>
      </c>
      <c r="M1986" t="s">
        <v>9682</v>
      </c>
      <c r="N1986" t="s">
        <v>15697</v>
      </c>
      <c r="O1986" t="s">
        <v>11583</v>
      </c>
      <c r="P1986" t="s">
        <v>15673</v>
      </c>
    </row>
    <row r="1987" spans="1:16" x14ac:dyDescent="0.25">
      <c r="A1987" t="s">
        <v>15700</v>
      </c>
      <c r="B1987">
        <v>1986</v>
      </c>
      <c r="C1987" t="s">
        <v>14132</v>
      </c>
      <c r="D1987" t="s">
        <v>15701</v>
      </c>
      <c r="E1987">
        <v>60</v>
      </c>
      <c r="F1987">
        <v>2</v>
      </c>
      <c r="G1987" t="s">
        <v>15137</v>
      </c>
      <c r="H1987">
        <v>1</v>
      </c>
      <c r="I1987">
        <v>70</v>
      </c>
      <c r="J1987">
        <v>740</v>
      </c>
      <c r="K1987">
        <v>2900</v>
      </c>
      <c r="L1987" t="s">
        <v>11539</v>
      </c>
      <c r="M1987" t="s">
        <v>9682</v>
      </c>
      <c r="N1987" t="s">
        <v>15702</v>
      </c>
      <c r="O1987" t="s">
        <v>15225</v>
      </c>
      <c r="P1987" t="s">
        <v>15673</v>
      </c>
    </row>
    <row r="1988" spans="1:16" x14ac:dyDescent="0.25">
      <c r="A1988" t="s">
        <v>15703</v>
      </c>
      <c r="B1988">
        <v>1987</v>
      </c>
      <c r="C1988" t="s">
        <v>14132</v>
      </c>
      <c r="D1988" t="s">
        <v>15704</v>
      </c>
      <c r="E1988">
        <v>60</v>
      </c>
      <c r="F1988">
        <v>2</v>
      </c>
      <c r="G1988" t="s">
        <v>14187</v>
      </c>
      <c r="H1988">
        <v>1</v>
      </c>
      <c r="I1988">
        <v>70</v>
      </c>
      <c r="J1988">
        <v>740</v>
      </c>
      <c r="K1988">
        <v>2900</v>
      </c>
      <c r="L1988" t="s">
        <v>11539</v>
      </c>
      <c r="M1988" t="s">
        <v>9682</v>
      </c>
      <c r="N1988" t="s">
        <v>15697</v>
      </c>
      <c r="O1988" t="s">
        <v>15219</v>
      </c>
      <c r="P1988" t="s">
        <v>15673</v>
      </c>
    </row>
    <row r="1989" spans="1:16" x14ac:dyDescent="0.25">
      <c r="A1989" t="s">
        <v>15705</v>
      </c>
      <c r="B1989">
        <v>1988</v>
      </c>
      <c r="C1989" t="s">
        <v>14132</v>
      </c>
      <c r="D1989" t="s">
        <v>15706</v>
      </c>
      <c r="E1989">
        <v>60</v>
      </c>
      <c r="F1989">
        <v>2</v>
      </c>
      <c r="G1989" t="s">
        <v>14624</v>
      </c>
      <c r="H1989">
        <v>1</v>
      </c>
      <c r="I1989">
        <v>70</v>
      </c>
      <c r="J1989">
        <v>740</v>
      </c>
      <c r="K1989">
        <v>2900</v>
      </c>
      <c r="L1989" t="s">
        <v>11539</v>
      </c>
      <c r="M1989" t="s">
        <v>9682</v>
      </c>
      <c r="N1989" t="s">
        <v>15707</v>
      </c>
      <c r="O1989" t="s">
        <v>15216</v>
      </c>
      <c r="P1989" t="s">
        <v>15673</v>
      </c>
    </row>
    <row r="1990" spans="1:16" x14ac:dyDescent="0.25">
      <c r="A1990" t="s">
        <v>15708</v>
      </c>
      <c r="B1990">
        <v>1989</v>
      </c>
      <c r="C1990" t="s">
        <v>14132</v>
      </c>
      <c r="D1990" t="s">
        <v>15709</v>
      </c>
      <c r="E1990">
        <v>60</v>
      </c>
      <c r="F1990">
        <v>2</v>
      </c>
      <c r="G1990" t="s">
        <v>14160</v>
      </c>
      <c r="H1990">
        <v>1</v>
      </c>
      <c r="I1990">
        <v>70</v>
      </c>
      <c r="J1990">
        <v>740</v>
      </c>
      <c r="K1990">
        <v>2900</v>
      </c>
      <c r="L1990" t="s">
        <v>11539</v>
      </c>
      <c r="M1990" t="s">
        <v>9682</v>
      </c>
      <c r="N1990" t="s">
        <v>15710</v>
      </c>
      <c r="O1990" t="s">
        <v>15711</v>
      </c>
      <c r="P1990" t="s">
        <v>15579</v>
      </c>
    </row>
    <row r="1991" spans="1:16" x14ac:dyDescent="0.25">
      <c r="A1991" t="s">
        <v>15712</v>
      </c>
      <c r="B1991">
        <v>1990</v>
      </c>
      <c r="C1991" t="s">
        <v>14132</v>
      </c>
      <c r="D1991" t="s">
        <v>15713</v>
      </c>
      <c r="E1991">
        <v>60</v>
      </c>
      <c r="F1991">
        <v>2</v>
      </c>
      <c r="G1991" t="s">
        <v>14164</v>
      </c>
      <c r="H1991">
        <v>1</v>
      </c>
      <c r="I1991">
        <v>70</v>
      </c>
      <c r="J1991">
        <v>740</v>
      </c>
      <c r="K1991">
        <v>2900</v>
      </c>
      <c r="L1991" t="s">
        <v>11547</v>
      </c>
      <c r="M1991" t="s">
        <v>9682</v>
      </c>
      <c r="N1991" t="s">
        <v>11548</v>
      </c>
      <c r="O1991" t="s">
        <v>11583</v>
      </c>
      <c r="P1991" t="s">
        <v>15673</v>
      </c>
    </row>
    <row r="1992" spans="1:16" x14ac:dyDescent="0.25">
      <c r="A1992" t="s">
        <v>15714</v>
      </c>
      <c r="B1992">
        <v>1991</v>
      </c>
      <c r="C1992" t="s">
        <v>14132</v>
      </c>
      <c r="D1992" t="s">
        <v>15715</v>
      </c>
      <c r="E1992">
        <v>60</v>
      </c>
      <c r="F1992">
        <v>2</v>
      </c>
      <c r="G1992" t="s">
        <v>14620</v>
      </c>
      <c r="H1992">
        <v>1</v>
      </c>
      <c r="I1992">
        <v>70</v>
      </c>
      <c r="J1992">
        <v>740</v>
      </c>
      <c r="K1992">
        <v>2900</v>
      </c>
      <c r="L1992" t="s">
        <v>11547</v>
      </c>
      <c r="M1992" t="s">
        <v>9682</v>
      </c>
      <c r="N1992" t="s">
        <v>11548</v>
      </c>
      <c r="O1992" t="s">
        <v>11583</v>
      </c>
      <c r="P1992" t="s">
        <v>15673</v>
      </c>
    </row>
    <row r="1993" spans="1:16" x14ac:dyDescent="0.25">
      <c r="A1993" t="s">
        <v>15716</v>
      </c>
      <c r="B1993">
        <v>1992</v>
      </c>
      <c r="C1993" t="s">
        <v>14132</v>
      </c>
      <c r="D1993" t="s">
        <v>15717</v>
      </c>
      <c r="E1993">
        <v>60</v>
      </c>
      <c r="F1993">
        <v>2</v>
      </c>
      <c r="G1993" t="s">
        <v>14624</v>
      </c>
      <c r="H1993">
        <v>1</v>
      </c>
      <c r="I1993">
        <v>70</v>
      </c>
      <c r="J1993">
        <v>740</v>
      </c>
      <c r="K1993">
        <v>2900</v>
      </c>
      <c r="L1993" t="s">
        <v>11547</v>
      </c>
      <c r="M1993" t="s">
        <v>9682</v>
      </c>
      <c r="N1993" t="s">
        <v>15718</v>
      </c>
      <c r="O1993" t="s">
        <v>15216</v>
      </c>
      <c r="P1993" t="s">
        <v>15673</v>
      </c>
    </row>
    <row r="1994" spans="1:16" x14ac:dyDescent="0.25">
      <c r="A1994" t="s">
        <v>15719</v>
      </c>
      <c r="B1994">
        <v>1993</v>
      </c>
      <c r="C1994" t="s">
        <v>14132</v>
      </c>
      <c r="D1994" t="s">
        <v>15720</v>
      </c>
      <c r="E1994">
        <v>60</v>
      </c>
      <c r="F1994">
        <v>2</v>
      </c>
      <c r="G1994" t="s">
        <v>15137</v>
      </c>
      <c r="H1994">
        <v>1</v>
      </c>
      <c r="I1994">
        <v>70</v>
      </c>
      <c r="J1994">
        <v>740</v>
      </c>
      <c r="K1994">
        <v>2900</v>
      </c>
      <c r="L1994" t="s">
        <v>11547</v>
      </c>
      <c r="M1994" t="s">
        <v>9682</v>
      </c>
      <c r="N1994" t="s">
        <v>15721</v>
      </c>
      <c r="O1994" t="s">
        <v>15225</v>
      </c>
      <c r="P1994" t="s">
        <v>15673</v>
      </c>
    </row>
    <row r="1995" spans="1:16" x14ac:dyDescent="0.25">
      <c r="A1995" t="s">
        <v>15722</v>
      </c>
      <c r="B1995">
        <v>1994</v>
      </c>
      <c r="C1995" t="s">
        <v>14132</v>
      </c>
      <c r="D1995" t="s">
        <v>15723</v>
      </c>
      <c r="E1995">
        <v>60</v>
      </c>
      <c r="F1995">
        <v>2</v>
      </c>
      <c r="G1995" t="s">
        <v>14187</v>
      </c>
      <c r="H1995">
        <v>1</v>
      </c>
      <c r="I1995">
        <v>70</v>
      </c>
      <c r="J1995">
        <v>740</v>
      </c>
      <c r="K1995">
        <v>2900</v>
      </c>
      <c r="L1995" t="s">
        <v>11547</v>
      </c>
      <c r="M1995" t="s">
        <v>9682</v>
      </c>
      <c r="N1995" t="s">
        <v>11548</v>
      </c>
      <c r="O1995" t="s">
        <v>15219</v>
      </c>
      <c r="P1995" t="s">
        <v>15673</v>
      </c>
    </row>
    <row r="1996" spans="1:16" x14ac:dyDescent="0.25">
      <c r="A1996" t="s">
        <v>15724</v>
      </c>
      <c r="B1996">
        <v>1995</v>
      </c>
      <c r="C1996" t="s">
        <v>14132</v>
      </c>
      <c r="D1996" t="s">
        <v>15725</v>
      </c>
      <c r="E1996">
        <v>60</v>
      </c>
      <c r="F1996">
        <v>2</v>
      </c>
      <c r="G1996" t="s">
        <v>14276</v>
      </c>
      <c r="H1996">
        <v>1</v>
      </c>
      <c r="I1996">
        <v>70</v>
      </c>
      <c r="J1996">
        <v>740</v>
      </c>
      <c r="K1996">
        <v>2900</v>
      </c>
      <c r="L1996" t="s">
        <v>11547</v>
      </c>
      <c r="M1996" t="s">
        <v>9682</v>
      </c>
      <c r="N1996" t="s">
        <v>11548</v>
      </c>
      <c r="O1996" t="s">
        <v>15219</v>
      </c>
      <c r="P1996" t="s">
        <v>15673</v>
      </c>
    </row>
    <row r="1997" spans="1:16" x14ac:dyDescent="0.25">
      <c r="A1997" t="s">
        <v>15726</v>
      </c>
      <c r="B1997">
        <v>1996</v>
      </c>
      <c r="C1997" t="s">
        <v>14132</v>
      </c>
      <c r="D1997" t="s">
        <v>15727</v>
      </c>
      <c r="E1997">
        <v>60</v>
      </c>
      <c r="F1997">
        <v>2</v>
      </c>
      <c r="G1997" t="s">
        <v>14183</v>
      </c>
      <c r="H1997">
        <v>1</v>
      </c>
      <c r="I1997">
        <v>70</v>
      </c>
      <c r="J1997">
        <v>740</v>
      </c>
      <c r="K1997">
        <v>2900</v>
      </c>
      <c r="L1997" t="s">
        <v>11539</v>
      </c>
      <c r="M1997" t="s">
        <v>9682</v>
      </c>
      <c r="N1997" t="s">
        <v>15728</v>
      </c>
      <c r="O1997" t="s">
        <v>15729</v>
      </c>
      <c r="P1997" t="s">
        <v>15579</v>
      </c>
    </row>
    <row r="1998" spans="1:16" x14ac:dyDescent="0.25">
      <c r="A1998" t="s">
        <v>15730</v>
      </c>
      <c r="B1998">
        <v>1997</v>
      </c>
      <c r="C1998" t="s">
        <v>14132</v>
      </c>
      <c r="D1998" t="s">
        <v>15731</v>
      </c>
      <c r="E1998">
        <v>60</v>
      </c>
      <c r="F1998">
        <v>2</v>
      </c>
      <c r="G1998" t="s">
        <v>14180</v>
      </c>
      <c r="H1998">
        <v>1</v>
      </c>
      <c r="I1998">
        <v>70</v>
      </c>
      <c r="J1998">
        <v>740</v>
      </c>
      <c r="K1998">
        <v>2900</v>
      </c>
      <c r="L1998" t="s">
        <v>11539</v>
      </c>
      <c r="M1998" t="s">
        <v>9682</v>
      </c>
      <c r="N1998" t="s">
        <v>15732</v>
      </c>
      <c r="O1998" t="s">
        <v>15692</v>
      </c>
      <c r="P1998" t="s">
        <v>15579</v>
      </c>
    </row>
    <row r="1999" spans="1:16" x14ac:dyDescent="0.25">
      <c r="A1999" t="s">
        <v>15733</v>
      </c>
      <c r="B1999">
        <v>1998</v>
      </c>
      <c r="C1999" t="s">
        <v>14132</v>
      </c>
      <c r="D1999" t="s">
        <v>15734</v>
      </c>
      <c r="E1999">
        <v>60</v>
      </c>
      <c r="F1999">
        <v>2</v>
      </c>
      <c r="G1999" t="s">
        <v>14134</v>
      </c>
      <c r="H1999">
        <v>1</v>
      </c>
      <c r="I1999">
        <v>70</v>
      </c>
      <c r="J1999">
        <v>740</v>
      </c>
      <c r="K1999">
        <v>2900</v>
      </c>
      <c r="L1999" t="s">
        <v>11539</v>
      </c>
      <c r="M1999" t="s">
        <v>9682</v>
      </c>
      <c r="N1999" t="s">
        <v>15735</v>
      </c>
      <c r="O1999" t="s">
        <v>15736</v>
      </c>
      <c r="P1999" t="s">
        <v>15673</v>
      </c>
    </row>
    <row r="2000" spans="1:16" x14ac:dyDescent="0.25">
      <c r="A2000" t="s">
        <v>15737</v>
      </c>
      <c r="B2000">
        <v>1999</v>
      </c>
      <c r="C2000" t="s">
        <v>14132</v>
      </c>
      <c r="D2000" t="s">
        <v>15738</v>
      </c>
      <c r="E2000">
        <v>60</v>
      </c>
      <c r="F2000">
        <v>2</v>
      </c>
      <c r="G2000" t="s">
        <v>14206</v>
      </c>
      <c r="H2000">
        <v>1</v>
      </c>
      <c r="I2000">
        <v>70</v>
      </c>
      <c r="J2000">
        <v>740</v>
      </c>
      <c r="K2000">
        <v>2900</v>
      </c>
      <c r="L2000" t="s">
        <v>11539</v>
      </c>
      <c r="M2000" t="s">
        <v>9682</v>
      </c>
      <c r="N2000" t="s">
        <v>15739</v>
      </c>
      <c r="O2000" t="s">
        <v>15487</v>
      </c>
      <c r="P2000" t="s">
        <v>15579</v>
      </c>
    </row>
    <row r="2001" spans="1:16" x14ac:dyDescent="0.25">
      <c r="A2001" t="s">
        <v>15740</v>
      </c>
      <c r="B2001">
        <v>2000</v>
      </c>
      <c r="C2001" t="s">
        <v>14132</v>
      </c>
      <c r="D2001" t="s">
        <v>15741</v>
      </c>
      <c r="E2001">
        <v>60</v>
      </c>
      <c r="F2001">
        <v>2</v>
      </c>
      <c r="G2001" t="s">
        <v>14190</v>
      </c>
      <c r="H2001">
        <v>1</v>
      </c>
      <c r="I2001">
        <v>70</v>
      </c>
      <c r="J2001">
        <v>740</v>
      </c>
      <c r="K2001">
        <v>2900</v>
      </c>
      <c r="L2001" t="s">
        <v>11539</v>
      </c>
      <c r="M2001" t="s">
        <v>9682</v>
      </c>
      <c r="N2001" t="s">
        <v>15742</v>
      </c>
      <c r="O2001" t="s">
        <v>15729</v>
      </c>
      <c r="P2001" t="s">
        <v>15579</v>
      </c>
    </row>
    <row r="2002" spans="1:16" x14ac:dyDescent="0.25">
      <c r="A2002" t="s">
        <v>15743</v>
      </c>
      <c r="B2002">
        <v>2001</v>
      </c>
      <c r="C2002" t="s">
        <v>14132</v>
      </c>
      <c r="D2002" t="s">
        <v>15744</v>
      </c>
      <c r="E2002">
        <v>60</v>
      </c>
      <c r="F2002">
        <v>2</v>
      </c>
      <c r="G2002" t="s">
        <v>14198</v>
      </c>
      <c r="H2002">
        <v>1</v>
      </c>
      <c r="I2002">
        <v>70</v>
      </c>
      <c r="J2002">
        <v>740</v>
      </c>
      <c r="K2002">
        <v>2900</v>
      </c>
      <c r="L2002" t="s">
        <v>11539</v>
      </c>
      <c r="M2002" t="s">
        <v>9682</v>
      </c>
      <c r="N2002" t="s">
        <v>15745</v>
      </c>
      <c r="O2002" t="s">
        <v>15746</v>
      </c>
      <c r="P2002" t="s">
        <v>15579</v>
      </c>
    </row>
    <row r="2003" spans="1:16" x14ac:dyDescent="0.25">
      <c r="A2003" t="s">
        <v>15747</v>
      </c>
      <c r="B2003">
        <v>2002</v>
      </c>
      <c r="C2003" t="s">
        <v>14132</v>
      </c>
      <c r="D2003" t="s">
        <v>15748</v>
      </c>
      <c r="E2003">
        <v>60</v>
      </c>
      <c r="F2003">
        <v>2</v>
      </c>
      <c r="G2003" t="s">
        <v>14214</v>
      </c>
      <c r="H2003">
        <v>1</v>
      </c>
      <c r="I2003">
        <v>70</v>
      </c>
      <c r="J2003">
        <v>740</v>
      </c>
      <c r="K2003">
        <v>2900</v>
      </c>
      <c r="L2003" t="s">
        <v>11539</v>
      </c>
      <c r="M2003" t="s">
        <v>9682</v>
      </c>
      <c r="N2003" t="s">
        <v>15749</v>
      </c>
      <c r="O2003" t="s">
        <v>15729</v>
      </c>
      <c r="P2003" t="s">
        <v>15579</v>
      </c>
    </row>
    <row r="2004" spans="1:16" x14ac:dyDescent="0.25">
      <c r="A2004" t="s">
        <v>15750</v>
      </c>
      <c r="B2004">
        <v>2003</v>
      </c>
      <c r="C2004" t="s">
        <v>14132</v>
      </c>
      <c r="D2004" t="s">
        <v>15751</v>
      </c>
      <c r="E2004">
        <v>60</v>
      </c>
      <c r="F2004">
        <v>2</v>
      </c>
      <c r="G2004" t="s">
        <v>14134</v>
      </c>
      <c r="H2004">
        <v>1</v>
      </c>
      <c r="I2004">
        <v>70</v>
      </c>
      <c r="J2004">
        <v>740</v>
      </c>
      <c r="K2004">
        <v>2900</v>
      </c>
      <c r="L2004" t="s">
        <v>14294</v>
      </c>
      <c r="M2004" t="s">
        <v>11096</v>
      </c>
      <c r="N2004" t="s">
        <v>15752</v>
      </c>
      <c r="O2004" t="s">
        <v>9624</v>
      </c>
      <c r="P2004" t="s">
        <v>15673</v>
      </c>
    </row>
    <row r="2005" spans="1:16" x14ac:dyDescent="0.25">
      <c r="A2005" t="s">
        <v>15753</v>
      </c>
      <c r="B2005">
        <v>2004</v>
      </c>
      <c r="C2005" t="s">
        <v>14132</v>
      </c>
      <c r="D2005" t="s">
        <v>15754</v>
      </c>
      <c r="E2005">
        <v>60</v>
      </c>
      <c r="F2005">
        <v>2</v>
      </c>
      <c r="G2005" t="s">
        <v>14176</v>
      </c>
      <c r="H2005">
        <v>1</v>
      </c>
      <c r="I2005">
        <v>70</v>
      </c>
      <c r="J2005">
        <v>740</v>
      </c>
      <c r="K2005">
        <v>2900</v>
      </c>
      <c r="L2005" t="s">
        <v>11539</v>
      </c>
      <c r="M2005" t="s">
        <v>9682</v>
      </c>
      <c r="N2005" t="s">
        <v>15755</v>
      </c>
      <c r="O2005" t="s">
        <v>15756</v>
      </c>
      <c r="P2005" t="s">
        <v>15579</v>
      </c>
    </row>
    <row r="2006" spans="1:16" x14ac:dyDescent="0.25">
      <c r="A2006" t="s">
        <v>15757</v>
      </c>
      <c r="B2006">
        <v>2005</v>
      </c>
      <c r="C2006" t="s">
        <v>14132</v>
      </c>
      <c r="D2006" t="s">
        <v>15758</v>
      </c>
      <c r="E2006">
        <v>60</v>
      </c>
      <c r="F2006">
        <v>2</v>
      </c>
      <c r="G2006" t="s">
        <v>9993</v>
      </c>
      <c r="H2006">
        <v>1</v>
      </c>
      <c r="I2006">
        <v>70</v>
      </c>
      <c r="J2006">
        <v>740</v>
      </c>
      <c r="K2006">
        <v>2900</v>
      </c>
      <c r="L2006" t="s">
        <v>11539</v>
      </c>
      <c r="M2006" t="s">
        <v>9682</v>
      </c>
      <c r="N2006" t="s">
        <v>15697</v>
      </c>
      <c r="O2006" t="s">
        <v>11583</v>
      </c>
      <c r="P2006" t="s">
        <v>15673</v>
      </c>
    </row>
    <row r="2007" spans="1:16" x14ac:dyDescent="0.25">
      <c r="A2007" t="s">
        <v>15759</v>
      </c>
      <c r="B2007">
        <v>2006</v>
      </c>
      <c r="C2007" t="s">
        <v>14132</v>
      </c>
      <c r="D2007" t="s">
        <v>15760</v>
      </c>
      <c r="E2007">
        <v>60</v>
      </c>
      <c r="F2007">
        <v>2</v>
      </c>
      <c r="G2007" t="s">
        <v>9993</v>
      </c>
      <c r="H2007">
        <v>1</v>
      </c>
      <c r="I2007">
        <v>70</v>
      </c>
      <c r="J2007">
        <v>740</v>
      </c>
      <c r="K2007">
        <v>2900</v>
      </c>
      <c r="L2007" t="s">
        <v>11547</v>
      </c>
      <c r="M2007" t="s">
        <v>9682</v>
      </c>
      <c r="N2007" t="s">
        <v>11548</v>
      </c>
      <c r="O2007" t="s">
        <v>11583</v>
      </c>
      <c r="P2007" t="s">
        <v>15673</v>
      </c>
    </row>
    <row r="2008" spans="1:16" x14ac:dyDescent="0.25">
      <c r="A2008" t="s">
        <v>15761</v>
      </c>
      <c r="B2008">
        <v>2007</v>
      </c>
      <c r="C2008" t="s">
        <v>14132</v>
      </c>
      <c r="D2008" t="s">
        <v>15762</v>
      </c>
      <c r="E2008">
        <v>60</v>
      </c>
      <c r="F2008">
        <v>2</v>
      </c>
      <c r="G2008" t="s">
        <v>14149</v>
      </c>
      <c r="H2008">
        <v>1</v>
      </c>
      <c r="I2008">
        <v>70</v>
      </c>
      <c r="J2008">
        <v>740</v>
      </c>
      <c r="K2008">
        <v>2900</v>
      </c>
      <c r="L2008" t="s">
        <v>11539</v>
      </c>
      <c r="M2008" t="s">
        <v>9682</v>
      </c>
      <c r="N2008" t="s">
        <v>15763</v>
      </c>
      <c r="O2008" t="s">
        <v>15746</v>
      </c>
      <c r="P2008" t="s">
        <v>15579</v>
      </c>
    </row>
    <row r="2009" spans="1:16" x14ac:dyDescent="0.25">
      <c r="A2009" t="s">
        <v>15764</v>
      </c>
      <c r="B2009">
        <v>2008</v>
      </c>
      <c r="C2009" t="s">
        <v>14132</v>
      </c>
      <c r="D2009" t="s">
        <v>15765</v>
      </c>
      <c r="E2009">
        <v>60</v>
      </c>
      <c r="F2009">
        <v>2</v>
      </c>
      <c r="G2009" t="s">
        <v>14172</v>
      </c>
      <c r="H2009">
        <v>1</v>
      </c>
      <c r="I2009">
        <v>70</v>
      </c>
      <c r="J2009">
        <v>740</v>
      </c>
      <c r="K2009">
        <v>2900</v>
      </c>
      <c r="L2009" t="s">
        <v>11539</v>
      </c>
      <c r="M2009" t="s">
        <v>9682</v>
      </c>
      <c r="N2009" t="s">
        <v>15766</v>
      </c>
      <c r="O2009" t="s">
        <v>15692</v>
      </c>
      <c r="P2009" t="s">
        <v>15579</v>
      </c>
    </row>
    <row r="2010" spans="1:16" x14ac:dyDescent="0.25">
      <c r="A2010" t="s">
        <v>15767</v>
      </c>
      <c r="B2010">
        <v>2009</v>
      </c>
      <c r="C2010" t="s">
        <v>14132</v>
      </c>
      <c r="D2010" t="s">
        <v>15768</v>
      </c>
      <c r="E2010">
        <v>60</v>
      </c>
      <c r="F2010">
        <v>2</v>
      </c>
      <c r="G2010" t="s">
        <v>14269</v>
      </c>
      <c r="H2010">
        <v>1</v>
      </c>
      <c r="I2010">
        <v>70</v>
      </c>
      <c r="J2010">
        <v>740</v>
      </c>
      <c r="K2010">
        <v>2900</v>
      </c>
      <c r="L2010" t="s">
        <v>11539</v>
      </c>
      <c r="M2010" t="s">
        <v>9682</v>
      </c>
      <c r="N2010" t="s">
        <v>15769</v>
      </c>
      <c r="O2010" t="s">
        <v>15692</v>
      </c>
      <c r="P2010" t="s">
        <v>15579</v>
      </c>
    </row>
    <row r="2011" spans="1:16" x14ac:dyDescent="0.25">
      <c r="A2011" t="s">
        <v>15770</v>
      </c>
      <c r="B2011">
        <v>2010</v>
      </c>
      <c r="C2011" t="s">
        <v>14132</v>
      </c>
      <c r="D2011" t="s">
        <v>15771</v>
      </c>
      <c r="E2011">
        <v>60</v>
      </c>
      <c r="F2011">
        <v>2</v>
      </c>
      <c r="G2011" t="s">
        <v>14194</v>
      </c>
      <c r="H2011">
        <v>1</v>
      </c>
      <c r="I2011">
        <v>70</v>
      </c>
      <c r="J2011">
        <v>740</v>
      </c>
      <c r="K2011">
        <v>2900</v>
      </c>
      <c r="L2011" t="s">
        <v>11539</v>
      </c>
      <c r="M2011" t="s">
        <v>9682</v>
      </c>
      <c r="N2011" t="s">
        <v>15691</v>
      </c>
      <c r="O2011" t="s">
        <v>15692</v>
      </c>
      <c r="P2011" t="s">
        <v>15579</v>
      </c>
    </row>
    <row r="2012" spans="1:16" x14ac:dyDescent="0.25">
      <c r="A2012" t="s">
        <v>15772</v>
      </c>
      <c r="B2012">
        <v>2011</v>
      </c>
      <c r="C2012" t="s">
        <v>14132</v>
      </c>
      <c r="D2012" t="s">
        <v>15773</v>
      </c>
      <c r="E2012">
        <v>60</v>
      </c>
      <c r="F2012">
        <v>3</v>
      </c>
      <c r="G2012" t="s">
        <v>14164</v>
      </c>
      <c r="H2012">
        <v>1</v>
      </c>
      <c r="I2012">
        <v>70</v>
      </c>
      <c r="J2012">
        <v>880</v>
      </c>
      <c r="K2012">
        <v>3300</v>
      </c>
      <c r="L2012" t="s">
        <v>11539</v>
      </c>
      <c r="M2012" t="s">
        <v>10143</v>
      </c>
      <c r="N2012" t="s">
        <v>15774</v>
      </c>
      <c r="O2012" t="s">
        <v>11025</v>
      </c>
      <c r="P2012" t="s">
        <v>15673</v>
      </c>
    </row>
    <row r="2013" spans="1:16" x14ac:dyDescent="0.25">
      <c r="A2013" t="s">
        <v>15775</v>
      </c>
      <c r="B2013">
        <v>2012</v>
      </c>
      <c r="C2013" t="s">
        <v>14132</v>
      </c>
      <c r="D2013" t="s">
        <v>15776</v>
      </c>
      <c r="E2013">
        <v>60</v>
      </c>
      <c r="F2013">
        <v>3</v>
      </c>
      <c r="G2013" t="s">
        <v>14164</v>
      </c>
      <c r="H2013">
        <v>1</v>
      </c>
      <c r="I2013">
        <v>70</v>
      </c>
      <c r="J2013">
        <v>880</v>
      </c>
      <c r="K2013">
        <v>3300</v>
      </c>
      <c r="L2013" t="s">
        <v>11539</v>
      </c>
      <c r="M2013" t="s">
        <v>10143</v>
      </c>
      <c r="N2013" t="s">
        <v>15777</v>
      </c>
      <c r="O2013" t="s">
        <v>11583</v>
      </c>
      <c r="P2013" t="s">
        <v>15673</v>
      </c>
    </row>
    <row r="2014" spans="1:16" x14ac:dyDescent="0.25">
      <c r="A2014" t="s">
        <v>15778</v>
      </c>
      <c r="B2014">
        <v>2013</v>
      </c>
      <c r="C2014" t="s">
        <v>14132</v>
      </c>
      <c r="D2014" t="s">
        <v>15779</v>
      </c>
      <c r="E2014">
        <v>60</v>
      </c>
      <c r="F2014">
        <v>3</v>
      </c>
      <c r="G2014" t="s">
        <v>14164</v>
      </c>
      <c r="H2014">
        <v>1</v>
      </c>
      <c r="I2014">
        <v>70</v>
      </c>
      <c r="J2014">
        <v>880</v>
      </c>
      <c r="K2014">
        <v>3300</v>
      </c>
      <c r="L2014" t="s">
        <v>11539</v>
      </c>
      <c r="M2014" t="s">
        <v>10143</v>
      </c>
      <c r="N2014" t="s">
        <v>15780</v>
      </c>
      <c r="O2014" t="s">
        <v>11025</v>
      </c>
      <c r="P2014" t="s">
        <v>15673</v>
      </c>
    </row>
    <row r="2015" spans="1:16" x14ac:dyDescent="0.25">
      <c r="A2015" t="s">
        <v>15781</v>
      </c>
      <c r="B2015">
        <v>2014</v>
      </c>
      <c r="C2015" t="s">
        <v>14132</v>
      </c>
      <c r="D2015" t="s">
        <v>15782</v>
      </c>
      <c r="E2015">
        <v>60</v>
      </c>
      <c r="F2015">
        <v>3</v>
      </c>
      <c r="G2015" t="s">
        <v>14164</v>
      </c>
      <c r="H2015">
        <v>1</v>
      </c>
      <c r="I2015">
        <v>70</v>
      </c>
      <c r="J2015">
        <v>880</v>
      </c>
      <c r="K2015">
        <v>3300</v>
      </c>
      <c r="L2015" t="s">
        <v>11539</v>
      </c>
      <c r="M2015" t="s">
        <v>10143</v>
      </c>
      <c r="N2015" t="s">
        <v>11586</v>
      </c>
      <c r="O2015" t="s">
        <v>15783</v>
      </c>
      <c r="P2015" t="s">
        <v>15673</v>
      </c>
    </row>
    <row r="2016" spans="1:16" x14ac:dyDescent="0.25">
      <c r="A2016" t="s">
        <v>15784</v>
      </c>
      <c r="B2016">
        <v>2015</v>
      </c>
      <c r="C2016" t="s">
        <v>14132</v>
      </c>
      <c r="D2016" t="s">
        <v>15785</v>
      </c>
      <c r="E2016">
        <v>60</v>
      </c>
      <c r="F2016">
        <v>3</v>
      </c>
      <c r="G2016" t="s">
        <v>14620</v>
      </c>
      <c r="H2016">
        <v>1</v>
      </c>
      <c r="I2016">
        <v>70</v>
      </c>
      <c r="J2016">
        <v>880</v>
      </c>
      <c r="K2016">
        <v>3300</v>
      </c>
      <c r="L2016" t="s">
        <v>11539</v>
      </c>
      <c r="M2016" t="s">
        <v>10143</v>
      </c>
      <c r="N2016" t="s">
        <v>15786</v>
      </c>
      <c r="O2016" t="s">
        <v>15783</v>
      </c>
      <c r="P2016" t="s">
        <v>15673</v>
      </c>
    </row>
    <row r="2017" spans="1:16" x14ac:dyDescent="0.25">
      <c r="A2017" t="s">
        <v>15787</v>
      </c>
      <c r="B2017">
        <v>2016</v>
      </c>
      <c r="C2017" t="s">
        <v>14132</v>
      </c>
      <c r="D2017" t="s">
        <v>15788</v>
      </c>
      <c r="E2017">
        <v>60</v>
      </c>
      <c r="F2017">
        <v>3</v>
      </c>
      <c r="G2017" t="s">
        <v>14187</v>
      </c>
      <c r="H2017">
        <v>1</v>
      </c>
      <c r="I2017">
        <v>70</v>
      </c>
      <c r="J2017">
        <v>880</v>
      </c>
      <c r="K2017">
        <v>3300</v>
      </c>
      <c r="L2017" t="s">
        <v>11539</v>
      </c>
      <c r="M2017" t="s">
        <v>10143</v>
      </c>
      <c r="N2017" t="s">
        <v>15786</v>
      </c>
      <c r="O2017" t="s">
        <v>11627</v>
      </c>
      <c r="P2017" t="s">
        <v>15673</v>
      </c>
    </row>
    <row r="2018" spans="1:16" x14ac:dyDescent="0.25">
      <c r="A2018" t="s">
        <v>15789</v>
      </c>
      <c r="B2018">
        <v>2017</v>
      </c>
      <c r="C2018" t="s">
        <v>14132</v>
      </c>
      <c r="D2018" t="s">
        <v>15790</v>
      </c>
      <c r="E2018">
        <v>60</v>
      </c>
      <c r="F2018">
        <v>3</v>
      </c>
      <c r="G2018" t="s">
        <v>14620</v>
      </c>
      <c r="H2018">
        <v>1</v>
      </c>
      <c r="I2018">
        <v>70</v>
      </c>
      <c r="J2018">
        <v>880</v>
      </c>
      <c r="K2018">
        <v>3300</v>
      </c>
      <c r="L2018" t="s">
        <v>11539</v>
      </c>
      <c r="M2018" t="s">
        <v>10143</v>
      </c>
      <c r="N2018" t="s">
        <v>15774</v>
      </c>
      <c r="O2018" t="s">
        <v>11025</v>
      </c>
      <c r="P2018" t="s">
        <v>15673</v>
      </c>
    </row>
    <row r="2019" spans="1:16" x14ac:dyDescent="0.25">
      <c r="A2019" t="s">
        <v>15791</v>
      </c>
      <c r="B2019">
        <v>2018</v>
      </c>
      <c r="C2019" t="s">
        <v>14132</v>
      </c>
      <c r="D2019" t="s">
        <v>15792</v>
      </c>
      <c r="E2019">
        <v>60</v>
      </c>
      <c r="F2019">
        <v>3</v>
      </c>
      <c r="G2019" t="s">
        <v>14620</v>
      </c>
      <c r="H2019">
        <v>1</v>
      </c>
      <c r="I2019">
        <v>70</v>
      </c>
      <c r="J2019">
        <v>880</v>
      </c>
      <c r="K2019">
        <v>3300</v>
      </c>
      <c r="L2019" t="s">
        <v>11539</v>
      </c>
      <c r="M2019" t="s">
        <v>10143</v>
      </c>
      <c r="N2019" t="s">
        <v>15777</v>
      </c>
      <c r="O2019" t="s">
        <v>11583</v>
      </c>
      <c r="P2019" t="s">
        <v>15673</v>
      </c>
    </row>
    <row r="2020" spans="1:16" x14ac:dyDescent="0.25">
      <c r="A2020" t="s">
        <v>15793</v>
      </c>
      <c r="B2020">
        <v>2019</v>
      </c>
      <c r="C2020" t="s">
        <v>14132</v>
      </c>
      <c r="D2020" t="s">
        <v>15794</v>
      </c>
      <c r="E2020">
        <v>60</v>
      </c>
      <c r="F2020">
        <v>3</v>
      </c>
      <c r="G2020" t="s">
        <v>14620</v>
      </c>
      <c r="H2020">
        <v>1</v>
      </c>
      <c r="I2020">
        <v>70</v>
      </c>
      <c r="J2020">
        <v>880</v>
      </c>
      <c r="K2020">
        <v>3300</v>
      </c>
      <c r="L2020" t="s">
        <v>11539</v>
      </c>
      <c r="M2020" t="s">
        <v>10143</v>
      </c>
      <c r="N2020" t="s">
        <v>15780</v>
      </c>
      <c r="O2020" t="s">
        <v>11025</v>
      </c>
      <c r="P2020" t="s">
        <v>15673</v>
      </c>
    </row>
    <row r="2021" spans="1:16" x14ac:dyDescent="0.25">
      <c r="A2021" t="s">
        <v>15795</v>
      </c>
      <c r="B2021">
        <v>2020</v>
      </c>
      <c r="C2021" t="s">
        <v>14132</v>
      </c>
      <c r="D2021" t="s">
        <v>15796</v>
      </c>
      <c r="E2021">
        <v>60</v>
      </c>
      <c r="F2021">
        <v>3</v>
      </c>
      <c r="G2021" t="s">
        <v>14624</v>
      </c>
      <c r="H2021">
        <v>1</v>
      </c>
      <c r="I2021">
        <v>70</v>
      </c>
      <c r="J2021">
        <v>880</v>
      </c>
      <c r="K2021">
        <v>3300</v>
      </c>
      <c r="L2021" t="s">
        <v>11539</v>
      </c>
      <c r="M2021" t="s">
        <v>10143</v>
      </c>
      <c r="N2021" t="s">
        <v>15797</v>
      </c>
      <c r="O2021" t="s">
        <v>15798</v>
      </c>
      <c r="P2021" t="s">
        <v>15673</v>
      </c>
    </row>
    <row r="2022" spans="1:16" x14ac:dyDescent="0.25">
      <c r="A2022" t="s">
        <v>15799</v>
      </c>
      <c r="B2022">
        <v>2021</v>
      </c>
      <c r="C2022" t="s">
        <v>14132</v>
      </c>
      <c r="D2022" t="s">
        <v>15800</v>
      </c>
      <c r="E2022">
        <v>60</v>
      </c>
      <c r="F2022">
        <v>3</v>
      </c>
      <c r="G2022" t="s">
        <v>14624</v>
      </c>
      <c r="H2022">
        <v>1</v>
      </c>
      <c r="I2022">
        <v>70</v>
      </c>
      <c r="J2022">
        <v>880</v>
      </c>
      <c r="K2022">
        <v>3300</v>
      </c>
      <c r="L2022" t="s">
        <v>11539</v>
      </c>
      <c r="M2022" t="s">
        <v>10143</v>
      </c>
      <c r="N2022" t="s">
        <v>15801</v>
      </c>
      <c r="O2022" t="s">
        <v>15802</v>
      </c>
      <c r="P2022" t="s">
        <v>15673</v>
      </c>
    </row>
    <row r="2023" spans="1:16" x14ac:dyDescent="0.25">
      <c r="A2023" t="s">
        <v>15803</v>
      </c>
      <c r="B2023">
        <v>2022</v>
      </c>
      <c r="C2023" t="s">
        <v>14132</v>
      </c>
      <c r="D2023" t="s">
        <v>15804</v>
      </c>
      <c r="E2023">
        <v>60</v>
      </c>
      <c r="F2023">
        <v>3</v>
      </c>
      <c r="G2023" t="s">
        <v>14624</v>
      </c>
      <c r="H2023">
        <v>1</v>
      </c>
      <c r="I2023">
        <v>70</v>
      </c>
      <c r="J2023">
        <v>880</v>
      </c>
      <c r="K2023">
        <v>3300</v>
      </c>
      <c r="L2023" t="s">
        <v>11539</v>
      </c>
      <c r="M2023" t="s">
        <v>10143</v>
      </c>
      <c r="N2023" t="s">
        <v>15805</v>
      </c>
      <c r="O2023" t="s">
        <v>15798</v>
      </c>
      <c r="P2023" t="s">
        <v>15673</v>
      </c>
    </row>
    <row r="2024" spans="1:16" x14ac:dyDescent="0.25">
      <c r="A2024" t="s">
        <v>15806</v>
      </c>
      <c r="B2024">
        <v>2023</v>
      </c>
      <c r="C2024" t="s">
        <v>14132</v>
      </c>
      <c r="D2024" t="s">
        <v>15807</v>
      </c>
      <c r="E2024">
        <v>60</v>
      </c>
      <c r="F2024">
        <v>3</v>
      </c>
      <c r="G2024" t="s">
        <v>14624</v>
      </c>
      <c r="H2024">
        <v>1</v>
      </c>
      <c r="I2024">
        <v>70</v>
      </c>
      <c r="J2024">
        <v>880</v>
      </c>
      <c r="K2024">
        <v>3300</v>
      </c>
      <c r="L2024" t="s">
        <v>11539</v>
      </c>
      <c r="M2024" t="s">
        <v>10143</v>
      </c>
      <c r="N2024" t="s">
        <v>15808</v>
      </c>
      <c r="O2024" t="s">
        <v>15809</v>
      </c>
      <c r="P2024" t="s">
        <v>15673</v>
      </c>
    </row>
    <row r="2025" spans="1:16" x14ac:dyDescent="0.25">
      <c r="A2025" t="s">
        <v>15810</v>
      </c>
      <c r="B2025">
        <v>2024</v>
      </c>
      <c r="C2025" t="s">
        <v>14132</v>
      </c>
      <c r="D2025" t="s">
        <v>15811</v>
      </c>
      <c r="E2025">
        <v>60</v>
      </c>
      <c r="F2025">
        <v>3</v>
      </c>
      <c r="G2025" t="s">
        <v>14276</v>
      </c>
      <c r="H2025">
        <v>1</v>
      </c>
      <c r="I2025">
        <v>70</v>
      </c>
      <c r="J2025">
        <v>880</v>
      </c>
      <c r="K2025">
        <v>3300</v>
      </c>
      <c r="L2025" t="s">
        <v>11539</v>
      </c>
      <c r="M2025" t="s">
        <v>10143</v>
      </c>
      <c r="N2025" t="s">
        <v>15774</v>
      </c>
      <c r="O2025" t="s">
        <v>11025</v>
      </c>
      <c r="P2025" t="s">
        <v>15673</v>
      </c>
    </row>
    <row r="2026" spans="1:16" x14ac:dyDescent="0.25">
      <c r="A2026" t="s">
        <v>15812</v>
      </c>
      <c r="B2026">
        <v>2025</v>
      </c>
      <c r="C2026" t="s">
        <v>14132</v>
      </c>
      <c r="D2026" t="s">
        <v>15813</v>
      </c>
      <c r="E2026">
        <v>60</v>
      </c>
      <c r="F2026">
        <v>3</v>
      </c>
      <c r="G2026" t="s">
        <v>14276</v>
      </c>
      <c r="H2026">
        <v>1</v>
      </c>
      <c r="I2026">
        <v>70</v>
      </c>
      <c r="J2026">
        <v>880</v>
      </c>
      <c r="K2026">
        <v>3300</v>
      </c>
      <c r="L2026" t="s">
        <v>11539</v>
      </c>
      <c r="M2026" t="s">
        <v>10143</v>
      </c>
      <c r="N2026" t="s">
        <v>15814</v>
      </c>
      <c r="O2026" t="s">
        <v>11583</v>
      </c>
      <c r="P2026" t="s">
        <v>15673</v>
      </c>
    </row>
    <row r="2027" spans="1:16" x14ac:dyDescent="0.25">
      <c r="A2027" t="s">
        <v>15815</v>
      </c>
      <c r="B2027">
        <v>2026</v>
      </c>
      <c r="C2027" t="s">
        <v>14132</v>
      </c>
      <c r="D2027" t="s">
        <v>15816</v>
      </c>
      <c r="E2027">
        <v>60</v>
      </c>
      <c r="F2027">
        <v>3</v>
      </c>
      <c r="G2027" t="s">
        <v>14276</v>
      </c>
      <c r="H2027">
        <v>1</v>
      </c>
      <c r="I2027">
        <v>70</v>
      </c>
      <c r="J2027">
        <v>880</v>
      </c>
      <c r="K2027">
        <v>3300</v>
      </c>
      <c r="L2027" t="s">
        <v>11539</v>
      </c>
      <c r="M2027" t="s">
        <v>10143</v>
      </c>
      <c r="N2027" t="s">
        <v>15780</v>
      </c>
      <c r="O2027" t="s">
        <v>11025</v>
      </c>
      <c r="P2027" t="s">
        <v>15673</v>
      </c>
    </row>
    <row r="2028" spans="1:16" x14ac:dyDescent="0.25">
      <c r="A2028" t="s">
        <v>15817</v>
      </c>
      <c r="B2028">
        <v>2027</v>
      </c>
      <c r="C2028" t="s">
        <v>14132</v>
      </c>
      <c r="D2028" t="s">
        <v>15818</v>
      </c>
      <c r="E2028">
        <v>60</v>
      </c>
      <c r="F2028">
        <v>3</v>
      </c>
      <c r="G2028" t="s">
        <v>15819</v>
      </c>
      <c r="H2028">
        <v>1</v>
      </c>
      <c r="I2028">
        <v>70</v>
      </c>
      <c r="J2028">
        <v>880</v>
      </c>
      <c r="K2028">
        <v>3300</v>
      </c>
      <c r="L2028" t="s">
        <v>11539</v>
      </c>
      <c r="M2028" t="s">
        <v>10143</v>
      </c>
      <c r="N2028" t="s">
        <v>15820</v>
      </c>
      <c r="O2028" t="s">
        <v>15783</v>
      </c>
      <c r="P2028" t="s">
        <v>15673</v>
      </c>
    </row>
    <row r="2029" spans="1:16" x14ac:dyDescent="0.25">
      <c r="A2029" t="s">
        <v>15821</v>
      </c>
      <c r="B2029">
        <v>2028</v>
      </c>
      <c r="C2029" t="s">
        <v>14132</v>
      </c>
      <c r="D2029" t="s">
        <v>15822</v>
      </c>
      <c r="E2029">
        <v>60</v>
      </c>
      <c r="F2029">
        <v>3</v>
      </c>
      <c r="G2029" t="s">
        <v>14134</v>
      </c>
      <c r="H2029">
        <v>1</v>
      </c>
      <c r="I2029">
        <v>70</v>
      </c>
      <c r="J2029">
        <v>880</v>
      </c>
      <c r="K2029">
        <v>3300</v>
      </c>
      <c r="L2029" t="s">
        <v>11539</v>
      </c>
      <c r="M2029" t="s">
        <v>10143</v>
      </c>
      <c r="N2029" t="s">
        <v>15823</v>
      </c>
      <c r="O2029" t="s">
        <v>15824</v>
      </c>
      <c r="P2029" t="s">
        <v>15673</v>
      </c>
    </row>
    <row r="2030" spans="1:16" x14ac:dyDescent="0.25">
      <c r="A2030" t="s">
        <v>15825</v>
      </c>
      <c r="B2030">
        <v>2029</v>
      </c>
      <c r="C2030" t="s">
        <v>14132</v>
      </c>
      <c r="D2030" t="s">
        <v>15826</v>
      </c>
      <c r="E2030">
        <v>60</v>
      </c>
      <c r="F2030">
        <v>3</v>
      </c>
      <c r="G2030" t="s">
        <v>15137</v>
      </c>
      <c r="H2030">
        <v>1</v>
      </c>
      <c r="I2030">
        <v>70</v>
      </c>
      <c r="J2030">
        <v>880</v>
      </c>
      <c r="K2030">
        <v>3300</v>
      </c>
      <c r="L2030" t="s">
        <v>11539</v>
      </c>
      <c r="M2030" t="s">
        <v>10143</v>
      </c>
      <c r="N2030" t="s">
        <v>15827</v>
      </c>
      <c r="O2030" t="s">
        <v>15798</v>
      </c>
      <c r="P2030" t="s">
        <v>15673</v>
      </c>
    </row>
    <row r="2031" spans="1:16" x14ac:dyDescent="0.25">
      <c r="A2031" t="s">
        <v>15828</v>
      </c>
      <c r="B2031">
        <v>2030</v>
      </c>
      <c r="C2031" t="s">
        <v>14132</v>
      </c>
      <c r="D2031" t="s">
        <v>15829</v>
      </c>
      <c r="E2031">
        <v>60</v>
      </c>
      <c r="F2031">
        <v>3</v>
      </c>
      <c r="G2031" t="s">
        <v>15137</v>
      </c>
      <c r="H2031">
        <v>1</v>
      </c>
      <c r="I2031">
        <v>70</v>
      </c>
      <c r="J2031">
        <v>880</v>
      </c>
      <c r="K2031">
        <v>3300</v>
      </c>
      <c r="L2031" t="s">
        <v>11539</v>
      </c>
      <c r="M2031" t="s">
        <v>10143</v>
      </c>
      <c r="N2031" t="s">
        <v>15830</v>
      </c>
      <c r="O2031" t="s">
        <v>15831</v>
      </c>
      <c r="P2031" t="s">
        <v>15673</v>
      </c>
    </row>
    <row r="2032" spans="1:16" x14ac:dyDescent="0.25">
      <c r="A2032" t="s">
        <v>15832</v>
      </c>
      <c r="B2032">
        <v>2031</v>
      </c>
      <c r="C2032" t="s">
        <v>14132</v>
      </c>
      <c r="D2032" t="s">
        <v>15833</v>
      </c>
      <c r="E2032">
        <v>60</v>
      </c>
      <c r="F2032">
        <v>3</v>
      </c>
      <c r="G2032" t="s">
        <v>15137</v>
      </c>
      <c r="H2032">
        <v>1</v>
      </c>
      <c r="I2032">
        <v>70</v>
      </c>
      <c r="J2032">
        <v>880</v>
      </c>
      <c r="K2032">
        <v>3300</v>
      </c>
      <c r="L2032" t="s">
        <v>11539</v>
      </c>
      <c r="M2032" t="s">
        <v>10143</v>
      </c>
      <c r="N2032" t="s">
        <v>15834</v>
      </c>
      <c r="O2032" t="s">
        <v>15798</v>
      </c>
      <c r="P2032" t="s">
        <v>15673</v>
      </c>
    </row>
    <row r="2033" spans="1:16" x14ac:dyDescent="0.25">
      <c r="A2033" t="s">
        <v>15835</v>
      </c>
      <c r="B2033">
        <v>2032</v>
      </c>
      <c r="C2033" t="s">
        <v>14132</v>
      </c>
      <c r="D2033" t="s">
        <v>15836</v>
      </c>
      <c r="E2033">
        <v>60</v>
      </c>
      <c r="F2033">
        <v>3</v>
      </c>
      <c r="G2033" t="s">
        <v>15137</v>
      </c>
      <c r="H2033">
        <v>1</v>
      </c>
      <c r="I2033">
        <v>70</v>
      </c>
      <c r="J2033">
        <v>880</v>
      </c>
      <c r="K2033">
        <v>3300</v>
      </c>
      <c r="L2033" t="s">
        <v>11539</v>
      </c>
      <c r="M2033" t="s">
        <v>10143</v>
      </c>
      <c r="N2033" t="s">
        <v>15837</v>
      </c>
      <c r="O2033" t="s">
        <v>15838</v>
      </c>
      <c r="P2033" t="s">
        <v>15673</v>
      </c>
    </row>
    <row r="2034" spans="1:16" x14ac:dyDescent="0.25">
      <c r="A2034" t="s">
        <v>15839</v>
      </c>
      <c r="B2034">
        <v>2033</v>
      </c>
      <c r="C2034" t="s">
        <v>14132</v>
      </c>
      <c r="D2034" t="s">
        <v>15840</v>
      </c>
      <c r="E2034">
        <v>60</v>
      </c>
      <c r="F2034">
        <v>3</v>
      </c>
      <c r="G2034" t="s">
        <v>14276</v>
      </c>
      <c r="H2034">
        <v>1</v>
      </c>
      <c r="I2034">
        <v>70</v>
      </c>
      <c r="J2034">
        <v>880</v>
      </c>
      <c r="K2034">
        <v>3300</v>
      </c>
      <c r="L2034" t="s">
        <v>11539</v>
      </c>
      <c r="M2034" t="s">
        <v>10143</v>
      </c>
      <c r="N2034" t="s">
        <v>11586</v>
      </c>
      <c r="O2034" t="s">
        <v>15783</v>
      </c>
      <c r="P2034" t="s">
        <v>15673</v>
      </c>
    </row>
    <row r="2035" spans="1:16" x14ac:dyDescent="0.25">
      <c r="A2035" t="s">
        <v>15841</v>
      </c>
      <c r="B2035">
        <v>2034</v>
      </c>
      <c r="C2035" t="s">
        <v>14132</v>
      </c>
      <c r="D2035" t="s">
        <v>15842</v>
      </c>
      <c r="E2035">
        <v>60</v>
      </c>
      <c r="F2035">
        <v>3</v>
      </c>
      <c r="G2035" t="s">
        <v>9993</v>
      </c>
      <c r="H2035">
        <v>1</v>
      </c>
      <c r="I2035">
        <v>70</v>
      </c>
      <c r="J2035">
        <v>880</v>
      </c>
      <c r="K2035">
        <v>3300</v>
      </c>
      <c r="L2035" t="s">
        <v>11539</v>
      </c>
      <c r="M2035" t="s">
        <v>10143</v>
      </c>
      <c r="N2035" t="s">
        <v>15786</v>
      </c>
      <c r="O2035" t="s">
        <v>15783</v>
      </c>
      <c r="P2035" t="s">
        <v>15673</v>
      </c>
    </row>
    <row r="2036" spans="1:16" x14ac:dyDescent="0.25">
      <c r="A2036" t="s">
        <v>15843</v>
      </c>
      <c r="B2036">
        <v>2035</v>
      </c>
      <c r="C2036" t="s">
        <v>14132</v>
      </c>
      <c r="D2036" t="s">
        <v>15844</v>
      </c>
      <c r="E2036">
        <v>60</v>
      </c>
      <c r="F2036">
        <v>3</v>
      </c>
      <c r="G2036" t="s">
        <v>9993</v>
      </c>
      <c r="H2036">
        <v>1</v>
      </c>
      <c r="I2036">
        <v>70</v>
      </c>
      <c r="J2036">
        <v>880</v>
      </c>
      <c r="K2036">
        <v>3300</v>
      </c>
      <c r="L2036" t="s">
        <v>11539</v>
      </c>
      <c r="M2036" t="s">
        <v>10143</v>
      </c>
      <c r="N2036" t="s">
        <v>15774</v>
      </c>
      <c r="O2036" t="s">
        <v>11025</v>
      </c>
      <c r="P2036" t="s">
        <v>15673</v>
      </c>
    </row>
    <row r="2037" spans="1:16" x14ac:dyDescent="0.25">
      <c r="A2037" t="s">
        <v>15845</v>
      </c>
      <c r="B2037">
        <v>2036</v>
      </c>
      <c r="C2037" t="s">
        <v>14132</v>
      </c>
      <c r="D2037" t="s">
        <v>15846</v>
      </c>
      <c r="E2037">
        <v>60</v>
      </c>
      <c r="F2037">
        <v>3</v>
      </c>
      <c r="G2037" t="s">
        <v>9993</v>
      </c>
      <c r="H2037">
        <v>1</v>
      </c>
      <c r="I2037">
        <v>70</v>
      </c>
      <c r="J2037">
        <v>880</v>
      </c>
      <c r="K2037">
        <v>3300</v>
      </c>
      <c r="L2037" t="s">
        <v>11539</v>
      </c>
      <c r="M2037" t="s">
        <v>10143</v>
      </c>
      <c r="N2037" t="s">
        <v>15777</v>
      </c>
      <c r="O2037" t="s">
        <v>11583</v>
      </c>
      <c r="P2037" t="s">
        <v>15673</v>
      </c>
    </row>
    <row r="2038" spans="1:16" x14ac:dyDescent="0.25">
      <c r="A2038" t="s">
        <v>15847</v>
      </c>
      <c r="B2038">
        <v>2037</v>
      </c>
      <c r="C2038" t="s">
        <v>14132</v>
      </c>
      <c r="D2038" t="s">
        <v>15848</v>
      </c>
      <c r="E2038">
        <v>60</v>
      </c>
      <c r="F2038">
        <v>3</v>
      </c>
      <c r="G2038" t="s">
        <v>9993</v>
      </c>
      <c r="H2038">
        <v>1</v>
      </c>
      <c r="I2038">
        <v>70</v>
      </c>
      <c r="J2038">
        <v>880</v>
      </c>
      <c r="K2038">
        <v>3300</v>
      </c>
      <c r="L2038" t="s">
        <v>11539</v>
      </c>
      <c r="M2038" t="s">
        <v>10143</v>
      </c>
      <c r="N2038" t="s">
        <v>15780</v>
      </c>
      <c r="O2038" t="s">
        <v>11025</v>
      </c>
      <c r="P2038" t="s">
        <v>15673</v>
      </c>
    </row>
    <row r="2039" spans="1:16" x14ac:dyDescent="0.25">
      <c r="A2039" t="s">
        <v>15849</v>
      </c>
      <c r="B2039">
        <v>2038</v>
      </c>
      <c r="C2039" t="s">
        <v>14132</v>
      </c>
      <c r="D2039" t="s">
        <v>15850</v>
      </c>
      <c r="E2039">
        <v>60</v>
      </c>
      <c r="F2039">
        <v>3</v>
      </c>
      <c r="G2039" t="s">
        <v>9993</v>
      </c>
      <c r="H2039">
        <v>1</v>
      </c>
      <c r="I2039">
        <v>70</v>
      </c>
      <c r="J2039">
        <v>880</v>
      </c>
      <c r="K2039">
        <v>3300</v>
      </c>
      <c r="L2039" t="s">
        <v>11539</v>
      </c>
      <c r="M2039" t="s">
        <v>10143</v>
      </c>
      <c r="N2039" t="s">
        <v>15851</v>
      </c>
      <c r="O2039" t="s">
        <v>11583</v>
      </c>
      <c r="P2039" t="s">
        <v>15673</v>
      </c>
    </row>
    <row r="2040" spans="1:16" x14ac:dyDescent="0.25">
      <c r="A2040" t="s">
        <v>15852</v>
      </c>
      <c r="B2040">
        <v>2039</v>
      </c>
      <c r="C2040" t="s">
        <v>14132</v>
      </c>
      <c r="D2040" t="s">
        <v>15853</v>
      </c>
      <c r="E2040">
        <v>60</v>
      </c>
      <c r="F2040">
        <v>3</v>
      </c>
      <c r="G2040" t="s">
        <v>14187</v>
      </c>
      <c r="H2040">
        <v>1</v>
      </c>
      <c r="I2040">
        <v>70</v>
      </c>
      <c r="J2040">
        <v>880</v>
      </c>
      <c r="K2040">
        <v>3300</v>
      </c>
      <c r="L2040" t="s">
        <v>11539</v>
      </c>
      <c r="M2040" t="s">
        <v>10143</v>
      </c>
      <c r="N2040" t="s">
        <v>15774</v>
      </c>
      <c r="O2040" t="s">
        <v>11025</v>
      </c>
      <c r="P2040" t="s">
        <v>15673</v>
      </c>
    </row>
    <row r="2041" spans="1:16" x14ac:dyDescent="0.25">
      <c r="A2041" t="s">
        <v>15854</v>
      </c>
      <c r="B2041">
        <v>2040</v>
      </c>
      <c r="C2041" t="s">
        <v>14132</v>
      </c>
      <c r="D2041" t="s">
        <v>15855</v>
      </c>
      <c r="E2041">
        <v>60</v>
      </c>
      <c r="F2041">
        <v>3</v>
      </c>
      <c r="G2041" t="s">
        <v>14187</v>
      </c>
      <c r="H2041">
        <v>1</v>
      </c>
      <c r="I2041">
        <v>70</v>
      </c>
      <c r="J2041">
        <v>880</v>
      </c>
      <c r="K2041">
        <v>3300</v>
      </c>
      <c r="L2041" t="s">
        <v>11539</v>
      </c>
      <c r="M2041" t="s">
        <v>10143</v>
      </c>
      <c r="N2041" t="s">
        <v>15814</v>
      </c>
      <c r="O2041" t="s">
        <v>15219</v>
      </c>
      <c r="P2041" t="s">
        <v>15673</v>
      </c>
    </row>
    <row r="2042" spans="1:16" x14ac:dyDescent="0.25">
      <c r="A2042" t="s">
        <v>15856</v>
      </c>
      <c r="B2042">
        <v>2041</v>
      </c>
      <c r="C2042" t="s">
        <v>14132</v>
      </c>
      <c r="D2042" t="s">
        <v>15857</v>
      </c>
      <c r="E2042">
        <v>60</v>
      </c>
      <c r="F2042">
        <v>3</v>
      </c>
      <c r="G2042" t="s">
        <v>14187</v>
      </c>
      <c r="H2042">
        <v>1</v>
      </c>
      <c r="I2042">
        <v>70</v>
      </c>
      <c r="J2042">
        <v>880</v>
      </c>
      <c r="K2042">
        <v>3300</v>
      </c>
      <c r="L2042" t="s">
        <v>11539</v>
      </c>
      <c r="M2042" t="s">
        <v>10143</v>
      </c>
      <c r="N2042" t="s">
        <v>15780</v>
      </c>
      <c r="O2042" t="s">
        <v>11025</v>
      </c>
      <c r="P2042" t="s">
        <v>15673</v>
      </c>
    </row>
    <row r="2043" spans="1:16" x14ac:dyDescent="0.25">
      <c r="A2043" t="s">
        <v>15858</v>
      </c>
      <c r="B2043">
        <v>2042</v>
      </c>
      <c r="C2043" t="s">
        <v>14132</v>
      </c>
      <c r="D2043" t="s">
        <v>15859</v>
      </c>
      <c r="E2043">
        <v>60</v>
      </c>
      <c r="F2043">
        <v>3</v>
      </c>
      <c r="G2043" t="s">
        <v>14276</v>
      </c>
      <c r="H2043">
        <v>1</v>
      </c>
      <c r="I2043">
        <v>70</v>
      </c>
      <c r="J2043">
        <v>880</v>
      </c>
      <c r="K2043">
        <v>3300</v>
      </c>
      <c r="L2043" t="s">
        <v>11539</v>
      </c>
      <c r="M2043" t="s">
        <v>10143</v>
      </c>
      <c r="N2043" t="s">
        <v>15860</v>
      </c>
      <c r="O2043" t="s">
        <v>15861</v>
      </c>
      <c r="P2043" t="s">
        <v>15673</v>
      </c>
    </row>
    <row r="2044" spans="1:16" x14ac:dyDescent="0.25">
      <c r="A2044" t="s">
        <v>15862</v>
      </c>
      <c r="B2044">
        <v>2043</v>
      </c>
      <c r="C2044" t="s">
        <v>14132</v>
      </c>
      <c r="D2044" t="s">
        <v>15863</v>
      </c>
      <c r="E2044">
        <v>60</v>
      </c>
      <c r="F2044">
        <v>3</v>
      </c>
      <c r="G2044" t="s">
        <v>14164</v>
      </c>
      <c r="H2044">
        <v>1</v>
      </c>
      <c r="I2044">
        <v>70</v>
      </c>
      <c r="J2044">
        <v>880</v>
      </c>
      <c r="K2044">
        <v>3300</v>
      </c>
      <c r="L2044" t="s">
        <v>11539</v>
      </c>
      <c r="M2044" t="s">
        <v>10143</v>
      </c>
      <c r="N2044" t="s">
        <v>15864</v>
      </c>
      <c r="O2044" t="s">
        <v>15861</v>
      </c>
      <c r="P2044" t="s">
        <v>15673</v>
      </c>
    </row>
    <row r="2045" spans="1:16" x14ac:dyDescent="0.25">
      <c r="A2045" t="s">
        <v>15865</v>
      </c>
      <c r="B2045">
        <v>2044</v>
      </c>
      <c r="C2045" t="s">
        <v>14132</v>
      </c>
      <c r="D2045" t="s">
        <v>15866</v>
      </c>
      <c r="E2045">
        <v>60</v>
      </c>
      <c r="F2045">
        <v>3</v>
      </c>
      <c r="G2045" t="s">
        <v>9789</v>
      </c>
      <c r="H2045">
        <v>1</v>
      </c>
      <c r="I2045">
        <v>70</v>
      </c>
      <c r="J2045">
        <v>880</v>
      </c>
      <c r="K2045">
        <v>3300</v>
      </c>
      <c r="L2045" t="s">
        <v>11539</v>
      </c>
      <c r="M2045" t="s">
        <v>10143</v>
      </c>
      <c r="N2045" t="s">
        <v>15867</v>
      </c>
      <c r="O2045" t="s">
        <v>11171</v>
      </c>
      <c r="P2045" t="s">
        <v>15673</v>
      </c>
    </row>
    <row r="2046" spans="1:16" x14ac:dyDescent="0.25">
      <c r="A2046" t="s">
        <v>15868</v>
      </c>
      <c r="B2046">
        <v>2045</v>
      </c>
      <c r="C2046" t="s">
        <v>14132</v>
      </c>
      <c r="D2046" t="s">
        <v>15869</v>
      </c>
      <c r="E2046">
        <v>60</v>
      </c>
      <c r="F2046">
        <v>3</v>
      </c>
      <c r="G2046" t="s">
        <v>9696</v>
      </c>
      <c r="H2046">
        <v>1</v>
      </c>
      <c r="I2046">
        <v>70</v>
      </c>
      <c r="J2046">
        <v>880</v>
      </c>
      <c r="K2046">
        <v>3300</v>
      </c>
      <c r="L2046" t="s">
        <v>11539</v>
      </c>
      <c r="M2046" t="s">
        <v>10143</v>
      </c>
      <c r="N2046" t="s">
        <v>15864</v>
      </c>
      <c r="O2046" t="s">
        <v>15870</v>
      </c>
      <c r="P2046" t="s">
        <v>15673</v>
      </c>
    </row>
    <row r="2047" spans="1:16" x14ac:dyDescent="0.25">
      <c r="A2047" t="s">
        <v>15871</v>
      </c>
      <c r="B2047">
        <v>2046</v>
      </c>
      <c r="C2047" t="s">
        <v>14132</v>
      </c>
      <c r="D2047" t="s">
        <v>15872</v>
      </c>
      <c r="E2047">
        <v>60</v>
      </c>
      <c r="F2047">
        <v>3</v>
      </c>
      <c r="G2047" t="s">
        <v>14187</v>
      </c>
      <c r="H2047">
        <v>1</v>
      </c>
      <c r="I2047">
        <v>70</v>
      </c>
      <c r="J2047">
        <v>880</v>
      </c>
      <c r="K2047">
        <v>3300</v>
      </c>
      <c r="L2047" t="s">
        <v>11539</v>
      </c>
      <c r="M2047" t="s">
        <v>10143</v>
      </c>
      <c r="N2047" t="s">
        <v>15864</v>
      </c>
      <c r="O2047" t="s">
        <v>14126</v>
      </c>
      <c r="P2047" t="s">
        <v>15673</v>
      </c>
    </row>
    <row r="2048" spans="1:16" x14ac:dyDescent="0.25">
      <c r="A2048" t="s">
        <v>15873</v>
      </c>
      <c r="B2048">
        <v>2047</v>
      </c>
      <c r="C2048" t="s">
        <v>14132</v>
      </c>
      <c r="D2048" t="s">
        <v>15874</v>
      </c>
      <c r="E2048">
        <v>60</v>
      </c>
      <c r="F2048">
        <v>3</v>
      </c>
      <c r="G2048" t="s">
        <v>14620</v>
      </c>
      <c r="H2048">
        <v>1</v>
      </c>
      <c r="I2048">
        <v>70</v>
      </c>
      <c r="J2048">
        <v>880</v>
      </c>
      <c r="K2048">
        <v>3300</v>
      </c>
      <c r="L2048" t="s">
        <v>11539</v>
      </c>
      <c r="M2048" t="s">
        <v>10143</v>
      </c>
      <c r="N2048" t="s">
        <v>15864</v>
      </c>
      <c r="O2048" t="s">
        <v>15861</v>
      </c>
      <c r="P2048" t="s">
        <v>15673</v>
      </c>
    </row>
    <row r="2049" spans="1:16" x14ac:dyDescent="0.25">
      <c r="A2049" t="s">
        <v>15875</v>
      </c>
      <c r="B2049">
        <v>2048</v>
      </c>
      <c r="C2049" t="s">
        <v>14132</v>
      </c>
      <c r="D2049" t="s">
        <v>15876</v>
      </c>
      <c r="E2049">
        <v>60</v>
      </c>
      <c r="F2049">
        <v>3</v>
      </c>
      <c r="G2049" t="s">
        <v>14624</v>
      </c>
      <c r="H2049">
        <v>1</v>
      </c>
      <c r="I2049">
        <v>70</v>
      </c>
      <c r="J2049">
        <v>880</v>
      </c>
      <c r="K2049">
        <v>3300</v>
      </c>
      <c r="L2049" t="s">
        <v>11539</v>
      </c>
      <c r="M2049" t="s">
        <v>10143</v>
      </c>
      <c r="N2049" t="s">
        <v>15877</v>
      </c>
      <c r="O2049" t="s">
        <v>15878</v>
      </c>
      <c r="P2049" t="s">
        <v>15673</v>
      </c>
    </row>
    <row r="2050" spans="1:16" x14ac:dyDescent="0.25">
      <c r="A2050" t="s">
        <v>15879</v>
      </c>
      <c r="B2050">
        <v>2049</v>
      </c>
      <c r="C2050" t="s">
        <v>14132</v>
      </c>
      <c r="D2050" t="s">
        <v>15880</v>
      </c>
      <c r="E2050">
        <v>60</v>
      </c>
      <c r="F2050">
        <v>3</v>
      </c>
      <c r="G2050" t="s">
        <v>9703</v>
      </c>
      <c r="H2050">
        <v>1</v>
      </c>
      <c r="I2050">
        <v>70</v>
      </c>
      <c r="J2050">
        <v>880</v>
      </c>
      <c r="K2050">
        <v>3300</v>
      </c>
      <c r="L2050" t="s">
        <v>11539</v>
      </c>
      <c r="M2050" t="s">
        <v>10143</v>
      </c>
      <c r="N2050" t="s">
        <v>15864</v>
      </c>
      <c r="O2050" t="s">
        <v>15870</v>
      </c>
      <c r="P2050" t="s">
        <v>15673</v>
      </c>
    </row>
    <row r="2051" spans="1:16" x14ac:dyDescent="0.25">
      <c r="A2051" t="s">
        <v>15881</v>
      </c>
      <c r="B2051">
        <v>2050</v>
      </c>
      <c r="C2051" t="s">
        <v>14132</v>
      </c>
      <c r="D2051" t="s">
        <v>15882</v>
      </c>
      <c r="E2051">
        <v>60</v>
      </c>
      <c r="F2051">
        <v>3</v>
      </c>
      <c r="G2051" t="s">
        <v>14276</v>
      </c>
      <c r="H2051">
        <v>1</v>
      </c>
      <c r="I2051">
        <v>70</v>
      </c>
      <c r="J2051">
        <v>880</v>
      </c>
      <c r="K2051">
        <v>3300</v>
      </c>
      <c r="L2051" t="s">
        <v>11539</v>
      </c>
      <c r="M2051" t="s">
        <v>10143</v>
      </c>
      <c r="N2051" t="s">
        <v>15883</v>
      </c>
      <c r="O2051" t="s">
        <v>15861</v>
      </c>
      <c r="P2051" t="s">
        <v>15673</v>
      </c>
    </row>
    <row r="2052" spans="1:16" x14ac:dyDescent="0.25">
      <c r="A2052" t="s">
        <v>15884</v>
      </c>
      <c r="B2052">
        <v>2051</v>
      </c>
      <c r="C2052" t="s">
        <v>14132</v>
      </c>
      <c r="D2052" t="s">
        <v>15885</v>
      </c>
      <c r="E2052">
        <v>60</v>
      </c>
      <c r="F2052">
        <v>3</v>
      </c>
      <c r="G2052" t="s">
        <v>14164</v>
      </c>
      <c r="H2052">
        <v>1</v>
      </c>
      <c r="I2052">
        <v>70</v>
      </c>
      <c r="J2052">
        <v>880</v>
      </c>
      <c r="K2052">
        <v>3300</v>
      </c>
      <c r="L2052" t="s">
        <v>11539</v>
      </c>
      <c r="M2052" t="s">
        <v>10143</v>
      </c>
      <c r="N2052" t="s">
        <v>15886</v>
      </c>
      <c r="O2052" t="s">
        <v>15861</v>
      </c>
      <c r="P2052" t="s">
        <v>15673</v>
      </c>
    </row>
    <row r="2053" spans="1:16" x14ac:dyDescent="0.25">
      <c r="A2053" t="s">
        <v>15887</v>
      </c>
      <c r="B2053">
        <v>2052</v>
      </c>
      <c r="C2053" t="s">
        <v>14132</v>
      </c>
      <c r="D2053" t="s">
        <v>15888</v>
      </c>
      <c r="E2053">
        <v>60</v>
      </c>
      <c r="F2053">
        <v>3</v>
      </c>
      <c r="G2053" t="s">
        <v>9789</v>
      </c>
      <c r="H2053">
        <v>1</v>
      </c>
      <c r="I2053">
        <v>70</v>
      </c>
      <c r="J2053">
        <v>880</v>
      </c>
      <c r="K2053">
        <v>3300</v>
      </c>
      <c r="L2053" t="s">
        <v>11539</v>
      </c>
      <c r="M2053" t="s">
        <v>10143</v>
      </c>
      <c r="N2053" t="s">
        <v>15889</v>
      </c>
      <c r="O2053" t="s">
        <v>11171</v>
      </c>
      <c r="P2053" t="s">
        <v>15673</v>
      </c>
    </row>
    <row r="2054" spans="1:16" x14ac:dyDescent="0.25">
      <c r="A2054" t="s">
        <v>15890</v>
      </c>
      <c r="B2054">
        <v>2053</v>
      </c>
      <c r="C2054" t="s">
        <v>14132</v>
      </c>
      <c r="D2054" t="s">
        <v>15891</v>
      </c>
      <c r="E2054">
        <v>60</v>
      </c>
      <c r="F2054">
        <v>3</v>
      </c>
      <c r="G2054" t="s">
        <v>14187</v>
      </c>
      <c r="H2054">
        <v>1</v>
      </c>
      <c r="I2054">
        <v>70</v>
      </c>
      <c r="J2054">
        <v>880</v>
      </c>
      <c r="K2054">
        <v>3300</v>
      </c>
      <c r="L2054" t="s">
        <v>11539</v>
      </c>
      <c r="M2054" t="s">
        <v>10143</v>
      </c>
      <c r="N2054" t="s">
        <v>15886</v>
      </c>
      <c r="O2054" t="s">
        <v>14126</v>
      </c>
      <c r="P2054" t="s">
        <v>15673</v>
      </c>
    </row>
    <row r="2055" spans="1:16" x14ac:dyDescent="0.25">
      <c r="A2055" t="s">
        <v>15892</v>
      </c>
      <c r="B2055">
        <v>2054</v>
      </c>
      <c r="C2055" t="s">
        <v>14132</v>
      </c>
      <c r="D2055" t="s">
        <v>15893</v>
      </c>
      <c r="E2055">
        <v>60</v>
      </c>
      <c r="F2055">
        <v>3</v>
      </c>
      <c r="G2055" t="s">
        <v>9696</v>
      </c>
      <c r="H2055">
        <v>1</v>
      </c>
      <c r="I2055">
        <v>70</v>
      </c>
      <c r="J2055">
        <v>880</v>
      </c>
      <c r="K2055">
        <v>3300</v>
      </c>
      <c r="L2055" t="s">
        <v>11539</v>
      </c>
      <c r="M2055" t="s">
        <v>10143</v>
      </c>
      <c r="N2055" t="s">
        <v>15886</v>
      </c>
      <c r="O2055" t="s">
        <v>15870</v>
      </c>
      <c r="P2055" t="s">
        <v>15673</v>
      </c>
    </row>
    <row r="2056" spans="1:16" x14ac:dyDescent="0.25">
      <c r="A2056" t="s">
        <v>15894</v>
      </c>
      <c r="B2056">
        <v>2055</v>
      </c>
      <c r="C2056" t="s">
        <v>14132</v>
      </c>
      <c r="D2056" t="s">
        <v>15895</v>
      </c>
      <c r="E2056">
        <v>60</v>
      </c>
      <c r="F2056">
        <v>3</v>
      </c>
      <c r="G2056" t="s">
        <v>14620</v>
      </c>
      <c r="H2056">
        <v>1</v>
      </c>
      <c r="I2056">
        <v>70</v>
      </c>
      <c r="J2056">
        <v>880</v>
      </c>
      <c r="K2056">
        <v>3300</v>
      </c>
      <c r="L2056" t="s">
        <v>11539</v>
      </c>
      <c r="M2056" t="s">
        <v>10143</v>
      </c>
      <c r="N2056" t="s">
        <v>15886</v>
      </c>
      <c r="O2056" t="s">
        <v>15861</v>
      </c>
      <c r="P2056" t="s">
        <v>15673</v>
      </c>
    </row>
    <row r="2057" spans="1:16" x14ac:dyDescent="0.25">
      <c r="A2057" t="s">
        <v>15896</v>
      </c>
      <c r="B2057">
        <v>2056</v>
      </c>
      <c r="C2057" t="s">
        <v>14132</v>
      </c>
      <c r="D2057" t="s">
        <v>15897</v>
      </c>
      <c r="E2057">
        <v>60</v>
      </c>
      <c r="F2057">
        <v>3</v>
      </c>
      <c r="G2057" t="s">
        <v>14624</v>
      </c>
      <c r="H2057">
        <v>1</v>
      </c>
      <c r="I2057">
        <v>70</v>
      </c>
      <c r="J2057">
        <v>880</v>
      </c>
      <c r="K2057">
        <v>3300</v>
      </c>
      <c r="L2057" t="s">
        <v>11539</v>
      </c>
      <c r="M2057" t="s">
        <v>10143</v>
      </c>
      <c r="N2057" t="s">
        <v>15898</v>
      </c>
      <c r="O2057" t="s">
        <v>15878</v>
      </c>
      <c r="P2057" t="s">
        <v>15673</v>
      </c>
    </row>
    <row r="2058" spans="1:16" x14ac:dyDescent="0.25">
      <c r="A2058" t="s">
        <v>15899</v>
      </c>
      <c r="B2058">
        <v>2057</v>
      </c>
      <c r="C2058" t="s">
        <v>14132</v>
      </c>
      <c r="D2058" t="s">
        <v>15900</v>
      </c>
      <c r="E2058">
        <v>60</v>
      </c>
      <c r="F2058">
        <v>3</v>
      </c>
      <c r="G2058" t="s">
        <v>9703</v>
      </c>
      <c r="H2058">
        <v>1</v>
      </c>
      <c r="I2058">
        <v>70</v>
      </c>
      <c r="J2058">
        <v>880</v>
      </c>
      <c r="K2058">
        <v>3300</v>
      </c>
      <c r="L2058" t="s">
        <v>11539</v>
      </c>
      <c r="M2058" t="s">
        <v>10143</v>
      </c>
      <c r="N2058" t="s">
        <v>15886</v>
      </c>
      <c r="O2058" t="s">
        <v>15870</v>
      </c>
      <c r="P2058" t="s">
        <v>15673</v>
      </c>
    </row>
    <row r="2059" spans="1:16" x14ac:dyDescent="0.25">
      <c r="A2059" t="s">
        <v>15901</v>
      </c>
      <c r="B2059">
        <v>2058</v>
      </c>
      <c r="C2059" t="s">
        <v>14132</v>
      </c>
      <c r="D2059" t="s">
        <v>15902</v>
      </c>
      <c r="E2059">
        <v>60</v>
      </c>
      <c r="F2059">
        <v>3</v>
      </c>
      <c r="G2059" t="s">
        <v>14164</v>
      </c>
      <c r="H2059">
        <v>1</v>
      </c>
      <c r="I2059">
        <v>70</v>
      </c>
      <c r="J2059">
        <v>880</v>
      </c>
      <c r="K2059">
        <v>3300</v>
      </c>
      <c r="L2059" t="s">
        <v>11539</v>
      </c>
      <c r="M2059" t="s">
        <v>10143</v>
      </c>
      <c r="N2059" t="s">
        <v>15851</v>
      </c>
      <c r="O2059" t="s">
        <v>11583</v>
      </c>
      <c r="P2059" t="s">
        <v>15673</v>
      </c>
    </row>
    <row r="2060" spans="1:16" x14ac:dyDescent="0.25">
      <c r="A2060" t="s">
        <v>15903</v>
      </c>
      <c r="B2060">
        <v>2059</v>
      </c>
      <c r="C2060" t="s">
        <v>14132</v>
      </c>
      <c r="D2060" t="s">
        <v>15904</v>
      </c>
      <c r="E2060">
        <v>60</v>
      </c>
      <c r="F2060">
        <v>3</v>
      </c>
      <c r="G2060" t="s">
        <v>14187</v>
      </c>
      <c r="H2060">
        <v>1</v>
      </c>
      <c r="I2060">
        <v>70</v>
      </c>
      <c r="J2060">
        <v>880</v>
      </c>
      <c r="K2060">
        <v>3300</v>
      </c>
      <c r="L2060" t="s">
        <v>11539</v>
      </c>
      <c r="M2060" t="s">
        <v>10143</v>
      </c>
      <c r="N2060" t="s">
        <v>15905</v>
      </c>
      <c r="O2060" t="s">
        <v>15219</v>
      </c>
      <c r="P2060" t="s">
        <v>15673</v>
      </c>
    </row>
    <row r="2061" spans="1:16" x14ac:dyDescent="0.25">
      <c r="A2061" t="s">
        <v>15906</v>
      </c>
      <c r="B2061">
        <v>2060</v>
      </c>
      <c r="C2061" t="s">
        <v>14132</v>
      </c>
      <c r="D2061" t="s">
        <v>15907</v>
      </c>
      <c r="E2061">
        <v>60</v>
      </c>
      <c r="F2061">
        <v>3</v>
      </c>
      <c r="G2061" t="s">
        <v>14620</v>
      </c>
      <c r="H2061">
        <v>1</v>
      </c>
      <c r="I2061">
        <v>70</v>
      </c>
      <c r="J2061">
        <v>880</v>
      </c>
      <c r="K2061">
        <v>3300</v>
      </c>
      <c r="L2061" t="s">
        <v>11539</v>
      </c>
      <c r="M2061" t="s">
        <v>10143</v>
      </c>
      <c r="N2061" t="s">
        <v>15851</v>
      </c>
      <c r="O2061" t="s">
        <v>11583</v>
      </c>
      <c r="P2061" t="s">
        <v>15673</v>
      </c>
    </row>
    <row r="2062" spans="1:16" x14ac:dyDescent="0.25">
      <c r="A2062" t="s">
        <v>15908</v>
      </c>
      <c r="B2062">
        <v>2061</v>
      </c>
      <c r="C2062" t="s">
        <v>14132</v>
      </c>
      <c r="D2062" t="s">
        <v>15909</v>
      </c>
      <c r="E2062">
        <v>60</v>
      </c>
      <c r="F2062">
        <v>3</v>
      </c>
      <c r="G2062" t="s">
        <v>15137</v>
      </c>
      <c r="H2062">
        <v>1</v>
      </c>
      <c r="I2062">
        <v>70</v>
      </c>
      <c r="J2062">
        <v>880</v>
      </c>
      <c r="K2062">
        <v>3300</v>
      </c>
      <c r="L2062" t="s">
        <v>11539</v>
      </c>
      <c r="M2062" t="s">
        <v>10143</v>
      </c>
      <c r="N2062" t="s">
        <v>15910</v>
      </c>
      <c r="O2062" t="s">
        <v>15802</v>
      </c>
      <c r="P2062" t="s">
        <v>15673</v>
      </c>
    </row>
    <row r="2063" spans="1:16" x14ac:dyDescent="0.25">
      <c r="A2063" t="s">
        <v>15911</v>
      </c>
      <c r="B2063">
        <v>2062</v>
      </c>
      <c r="C2063" t="s">
        <v>14132</v>
      </c>
      <c r="D2063" t="s">
        <v>15912</v>
      </c>
      <c r="E2063">
        <v>60</v>
      </c>
      <c r="F2063">
        <v>3</v>
      </c>
      <c r="G2063" t="s">
        <v>14276</v>
      </c>
      <c r="H2063">
        <v>1</v>
      </c>
      <c r="I2063">
        <v>70</v>
      </c>
      <c r="J2063">
        <v>880</v>
      </c>
      <c r="K2063">
        <v>3300</v>
      </c>
      <c r="L2063" t="s">
        <v>11539</v>
      </c>
      <c r="M2063" t="s">
        <v>10143</v>
      </c>
      <c r="N2063" t="s">
        <v>15913</v>
      </c>
      <c r="O2063" t="s">
        <v>11025</v>
      </c>
      <c r="P2063" t="s">
        <v>15673</v>
      </c>
    </row>
    <row r="2064" spans="1:16" x14ac:dyDescent="0.25">
      <c r="A2064" t="s">
        <v>15914</v>
      </c>
      <c r="B2064">
        <v>2063</v>
      </c>
      <c r="C2064" t="s">
        <v>14132</v>
      </c>
      <c r="D2064" t="s">
        <v>15915</v>
      </c>
      <c r="E2064">
        <v>60</v>
      </c>
      <c r="F2064">
        <v>3</v>
      </c>
      <c r="G2064" t="s">
        <v>15916</v>
      </c>
      <c r="H2064">
        <v>1</v>
      </c>
      <c r="I2064">
        <v>70</v>
      </c>
      <c r="J2064">
        <v>880</v>
      </c>
      <c r="K2064">
        <v>3300</v>
      </c>
      <c r="L2064" t="s">
        <v>11539</v>
      </c>
      <c r="M2064" t="s">
        <v>10143</v>
      </c>
      <c r="N2064" t="s">
        <v>15786</v>
      </c>
      <c r="O2064" t="s">
        <v>11627</v>
      </c>
      <c r="P2064" t="s">
        <v>15673</v>
      </c>
    </row>
    <row r="2065" spans="1:16" x14ac:dyDescent="0.25">
      <c r="A2065" t="s">
        <v>15917</v>
      </c>
      <c r="B2065">
        <v>2064</v>
      </c>
      <c r="C2065" t="s">
        <v>14132</v>
      </c>
      <c r="D2065" t="s">
        <v>15918</v>
      </c>
      <c r="E2065">
        <v>60</v>
      </c>
      <c r="F2065">
        <v>3</v>
      </c>
      <c r="G2065" t="s">
        <v>15919</v>
      </c>
      <c r="H2065">
        <v>1</v>
      </c>
      <c r="I2065">
        <v>70</v>
      </c>
      <c r="J2065">
        <v>880</v>
      </c>
      <c r="K2065">
        <v>3300</v>
      </c>
      <c r="L2065" t="s">
        <v>11539</v>
      </c>
      <c r="M2065" t="s">
        <v>10143</v>
      </c>
      <c r="N2065" t="s">
        <v>11586</v>
      </c>
      <c r="O2065" t="s">
        <v>11627</v>
      </c>
      <c r="P2065" t="s">
        <v>15673</v>
      </c>
    </row>
    <row r="2066" spans="1:16" x14ac:dyDescent="0.25">
      <c r="A2066" t="s">
        <v>15920</v>
      </c>
      <c r="B2066">
        <v>2065</v>
      </c>
      <c r="C2066" t="s">
        <v>14132</v>
      </c>
      <c r="D2066" t="s">
        <v>15921</v>
      </c>
      <c r="E2066">
        <v>60</v>
      </c>
      <c r="F2066">
        <v>3</v>
      </c>
      <c r="G2066" t="s">
        <v>14134</v>
      </c>
      <c r="H2066">
        <v>1</v>
      </c>
      <c r="I2066">
        <v>70</v>
      </c>
      <c r="J2066">
        <v>900</v>
      </c>
      <c r="K2066">
        <v>3390</v>
      </c>
      <c r="L2066" t="s">
        <v>11539</v>
      </c>
      <c r="M2066" t="s">
        <v>10143</v>
      </c>
      <c r="N2066" t="s">
        <v>15922</v>
      </c>
      <c r="O2066" t="s">
        <v>10032</v>
      </c>
      <c r="P2066" t="s">
        <v>15673</v>
      </c>
    </row>
    <row r="2067" spans="1:16" x14ac:dyDescent="0.25">
      <c r="A2067" t="s">
        <v>15923</v>
      </c>
      <c r="B2067">
        <v>2066</v>
      </c>
      <c r="C2067" t="s">
        <v>14132</v>
      </c>
      <c r="D2067" t="s">
        <v>15924</v>
      </c>
      <c r="E2067">
        <v>60</v>
      </c>
      <c r="F2067">
        <v>3</v>
      </c>
      <c r="G2067" t="s">
        <v>14206</v>
      </c>
      <c r="H2067">
        <v>1</v>
      </c>
      <c r="I2067">
        <v>70</v>
      </c>
      <c r="J2067">
        <v>900</v>
      </c>
      <c r="K2067">
        <v>3390</v>
      </c>
      <c r="L2067" t="s">
        <v>11539</v>
      </c>
      <c r="M2067" t="s">
        <v>10143</v>
      </c>
      <c r="N2067" t="s">
        <v>15925</v>
      </c>
      <c r="O2067" t="s">
        <v>15926</v>
      </c>
      <c r="P2067" t="s">
        <v>15673</v>
      </c>
    </row>
    <row r="2068" spans="1:16" x14ac:dyDescent="0.25">
      <c r="A2068" t="s">
        <v>15927</v>
      </c>
      <c r="B2068">
        <v>2067</v>
      </c>
      <c r="C2068" t="s">
        <v>14132</v>
      </c>
      <c r="D2068" t="s">
        <v>15928</v>
      </c>
      <c r="E2068">
        <v>60</v>
      </c>
      <c r="F2068">
        <v>3</v>
      </c>
      <c r="G2068" t="s">
        <v>14172</v>
      </c>
      <c r="H2068">
        <v>1</v>
      </c>
      <c r="I2068">
        <v>70</v>
      </c>
      <c r="J2068">
        <v>900</v>
      </c>
      <c r="K2068">
        <v>3390</v>
      </c>
      <c r="L2068" t="s">
        <v>11539</v>
      </c>
      <c r="M2068" t="s">
        <v>10143</v>
      </c>
      <c r="N2068" t="s">
        <v>15929</v>
      </c>
      <c r="O2068" t="s">
        <v>11647</v>
      </c>
      <c r="P2068" t="s">
        <v>15673</v>
      </c>
    </row>
    <row r="2069" spans="1:16" x14ac:dyDescent="0.25">
      <c r="A2069" t="s">
        <v>15930</v>
      </c>
      <c r="B2069">
        <v>2068</v>
      </c>
      <c r="C2069" t="s">
        <v>14132</v>
      </c>
      <c r="D2069" t="s">
        <v>15931</v>
      </c>
      <c r="E2069">
        <v>60</v>
      </c>
      <c r="F2069">
        <v>3</v>
      </c>
      <c r="G2069" t="s">
        <v>14180</v>
      </c>
      <c r="H2069">
        <v>1</v>
      </c>
      <c r="I2069">
        <v>70</v>
      </c>
      <c r="J2069">
        <v>900</v>
      </c>
      <c r="K2069">
        <v>3390</v>
      </c>
      <c r="L2069" t="s">
        <v>11539</v>
      </c>
      <c r="M2069" t="s">
        <v>10143</v>
      </c>
      <c r="N2069" t="s">
        <v>15932</v>
      </c>
      <c r="O2069" t="s">
        <v>11134</v>
      </c>
      <c r="P2069" t="s">
        <v>15673</v>
      </c>
    </row>
    <row r="2070" spans="1:16" x14ac:dyDescent="0.25">
      <c r="A2070" t="s">
        <v>15933</v>
      </c>
      <c r="B2070">
        <v>2069</v>
      </c>
      <c r="C2070" t="s">
        <v>14132</v>
      </c>
      <c r="D2070" t="s">
        <v>15934</v>
      </c>
      <c r="E2070">
        <v>60</v>
      </c>
      <c r="F2070">
        <v>3</v>
      </c>
      <c r="G2070" t="s">
        <v>14183</v>
      </c>
      <c r="H2070">
        <v>1</v>
      </c>
      <c r="I2070">
        <v>70</v>
      </c>
      <c r="J2070">
        <v>900</v>
      </c>
      <c r="K2070">
        <v>3390</v>
      </c>
      <c r="L2070" t="s">
        <v>11539</v>
      </c>
      <c r="M2070" t="s">
        <v>10143</v>
      </c>
      <c r="N2070" t="s">
        <v>15932</v>
      </c>
      <c r="O2070" t="s">
        <v>11665</v>
      </c>
      <c r="P2070" t="s">
        <v>15673</v>
      </c>
    </row>
    <row r="2071" spans="1:16" x14ac:dyDescent="0.25">
      <c r="A2071" t="s">
        <v>15935</v>
      </c>
      <c r="B2071">
        <v>2070</v>
      </c>
      <c r="C2071" t="s">
        <v>14132</v>
      </c>
      <c r="D2071" t="s">
        <v>15936</v>
      </c>
      <c r="E2071">
        <v>60</v>
      </c>
      <c r="F2071">
        <v>3</v>
      </c>
      <c r="G2071" t="s">
        <v>14194</v>
      </c>
      <c r="H2071">
        <v>1</v>
      </c>
      <c r="I2071">
        <v>70</v>
      </c>
      <c r="J2071">
        <v>900</v>
      </c>
      <c r="K2071">
        <v>3390</v>
      </c>
      <c r="L2071" t="s">
        <v>11539</v>
      </c>
      <c r="M2071" t="s">
        <v>10143</v>
      </c>
      <c r="N2071" t="s">
        <v>15932</v>
      </c>
      <c r="O2071" t="s">
        <v>11134</v>
      </c>
      <c r="P2071" t="s">
        <v>15673</v>
      </c>
    </row>
    <row r="2072" spans="1:16" x14ac:dyDescent="0.25">
      <c r="A2072" t="s">
        <v>15937</v>
      </c>
      <c r="B2072">
        <v>2071</v>
      </c>
      <c r="C2072" t="s">
        <v>14132</v>
      </c>
      <c r="D2072" t="s">
        <v>15938</v>
      </c>
      <c r="E2072">
        <v>60</v>
      </c>
      <c r="F2072">
        <v>3</v>
      </c>
      <c r="G2072" t="s">
        <v>14149</v>
      </c>
      <c r="H2072">
        <v>1</v>
      </c>
      <c r="I2072">
        <v>70</v>
      </c>
      <c r="J2072">
        <v>900</v>
      </c>
      <c r="K2072">
        <v>3390</v>
      </c>
      <c r="L2072" t="s">
        <v>11539</v>
      </c>
      <c r="M2072" t="s">
        <v>10143</v>
      </c>
      <c r="N2072" t="s">
        <v>15939</v>
      </c>
      <c r="O2072" t="s">
        <v>11134</v>
      </c>
      <c r="P2072" t="s">
        <v>15673</v>
      </c>
    </row>
    <row r="2073" spans="1:16" x14ac:dyDescent="0.25">
      <c r="A2073" t="s">
        <v>15940</v>
      </c>
      <c r="B2073">
        <v>2072</v>
      </c>
      <c r="C2073" t="s">
        <v>14132</v>
      </c>
      <c r="D2073" t="s">
        <v>15941</v>
      </c>
      <c r="E2073">
        <v>60</v>
      </c>
      <c r="F2073">
        <v>3</v>
      </c>
      <c r="G2073" t="s">
        <v>14142</v>
      </c>
      <c r="H2073">
        <v>1</v>
      </c>
      <c r="I2073">
        <v>70</v>
      </c>
      <c r="J2073">
        <v>900</v>
      </c>
      <c r="K2073">
        <v>3390</v>
      </c>
      <c r="L2073" t="s">
        <v>11539</v>
      </c>
      <c r="M2073" t="s">
        <v>10143</v>
      </c>
      <c r="N2073" t="s">
        <v>15932</v>
      </c>
      <c r="O2073" t="s">
        <v>15942</v>
      </c>
      <c r="P2073" t="s">
        <v>15673</v>
      </c>
    </row>
    <row r="2074" spans="1:16" x14ac:dyDescent="0.25">
      <c r="A2074" t="s">
        <v>15943</v>
      </c>
      <c r="B2074">
        <v>2073</v>
      </c>
      <c r="C2074" t="s">
        <v>14132</v>
      </c>
      <c r="D2074" t="s">
        <v>15944</v>
      </c>
      <c r="E2074">
        <v>60</v>
      </c>
      <c r="F2074">
        <v>3</v>
      </c>
      <c r="G2074" t="s">
        <v>14198</v>
      </c>
      <c r="H2074">
        <v>1</v>
      </c>
      <c r="I2074">
        <v>70</v>
      </c>
      <c r="J2074">
        <v>900</v>
      </c>
      <c r="K2074">
        <v>3390</v>
      </c>
      <c r="L2074" t="s">
        <v>11539</v>
      </c>
      <c r="M2074" t="s">
        <v>10143</v>
      </c>
      <c r="N2074" t="s">
        <v>15932</v>
      </c>
      <c r="O2074" t="s">
        <v>11134</v>
      </c>
      <c r="P2074" t="s">
        <v>15673</v>
      </c>
    </row>
    <row r="2075" spans="1:16" x14ac:dyDescent="0.25">
      <c r="A2075" t="s">
        <v>15945</v>
      </c>
      <c r="B2075">
        <v>2074</v>
      </c>
      <c r="C2075" t="s">
        <v>14132</v>
      </c>
      <c r="D2075" t="s">
        <v>15946</v>
      </c>
      <c r="E2075">
        <v>60</v>
      </c>
      <c r="F2075">
        <v>3</v>
      </c>
      <c r="G2075" t="s">
        <v>14219</v>
      </c>
      <c r="H2075">
        <v>1</v>
      </c>
      <c r="I2075">
        <v>70</v>
      </c>
      <c r="J2075">
        <v>900</v>
      </c>
      <c r="K2075">
        <v>3390</v>
      </c>
      <c r="L2075" t="s">
        <v>11539</v>
      </c>
      <c r="M2075" t="s">
        <v>10143</v>
      </c>
      <c r="N2075" t="s">
        <v>15932</v>
      </c>
      <c r="O2075" t="s">
        <v>11665</v>
      </c>
      <c r="P2075" t="s">
        <v>15673</v>
      </c>
    </row>
    <row r="2076" spans="1:16" x14ac:dyDescent="0.25">
      <c r="A2076" t="s">
        <v>15947</v>
      </c>
      <c r="B2076">
        <v>2075</v>
      </c>
      <c r="C2076" t="s">
        <v>14132</v>
      </c>
      <c r="D2076" t="s">
        <v>15948</v>
      </c>
      <c r="E2076">
        <v>60</v>
      </c>
      <c r="F2076">
        <v>3</v>
      </c>
      <c r="G2076" t="s">
        <v>14160</v>
      </c>
      <c r="H2076">
        <v>1</v>
      </c>
      <c r="I2076">
        <v>70</v>
      </c>
      <c r="J2076">
        <v>900</v>
      </c>
      <c r="K2076">
        <v>3390</v>
      </c>
      <c r="L2076" t="s">
        <v>11539</v>
      </c>
      <c r="M2076" t="s">
        <v>10143</v>
      </c>
      <c r="N2076" t="s">
        <v>15949</v>
      </c>
      <c r="O2076" t="s">
        <v>11647</v>
      </c>
      <c r="P2076" t="s">
        <v>15673</v>
      </c>
    </row>
    <row r="2077" spans="1:16" x14ac:dyDescent="0.25">
      <c r="A2077" t="s">
        <v>15950</v>
      </c>
      <c r="B2077">
        <v>2076</v>
      </c>
      <c r="C2077" t="s">
        <v>14132</v>
      </c>
      <c r="D2077" t="s">
        <v>15951</v>
      </c>
      <c r="E2077">
        <v>60</v>
      </c>
      <c r="F2077">
        <v>3</v>
      </c>
      <c r="G2077" t="s">
        <v>14190</v>
      </c>
      <c r="H2077">
        <v>1</v>
      </c>
      <c r="I2077">
        <v>70</v>
      </c>
      <c r="J2077">
        <v>900</v>
      </c>
      <c r="K2077">
        <v>3390</v>
      </c>
      <c r="L2077" t="s">
        <v>11539</v>
      </c>
      <c r="M2077" t="s">
        <v>10143</v>
      </c>
      <c r="N2077" t="s">
        <v>15939</v>
      </c>
      <c r="O2077" t="s">
        <v>11665</v>
      </c>
      <c r="P2077" t="s">
        <v>15673</v>
      </c>
    </row>
    <row r="2078" spans="1:16" x14ac:dyDescent="0.25">
      <c r="A2078" t="s">
        <v>15952</v>
      </c>
      <c r="B2078">
        <v>2077</v>
      </c>
      <c r="C2078" t="s">
        <v>14132</v>
      </c>
      <c r="D2078" t="s">
        <v>15953</v>
      </c>
      <c r="E2078">
        <v>60</v>
      </c>
      <c r="F2078">
        <v>3</v>
      </c>
      <c r="G2078" t="s">
        <v>14214</v>
      </c>
      <c r="H2078">
        <v>1</v>
      </c>
      <c r="I2078">
        <v>70</v>
      </c>
      <c r="J2078">
        <v>900</v>
      </c>
      <c r="K2078">
        <v>3390</v>
      </c>
      <c r="L2078" t="s">
        <v>11539</v>
      </c>
      <c r="M2078" t="s">
        <v>10143</v>
      </c>
      <c r="N2078" t="s">
        <v>15939</v>
      </c>
      <c r="O2078" t="s">
        <v>11665</v>
      </c>
      <c r="P2078" t="s">
        <v>15673</v>
      </c>
    </row>
    <row r="2079" spans="1:16" x14ac:dyDescent="0.25">
      <c r="A2079" t="s">
        <v>15954</v>
      </c>
      <c r="B2079">
        <v>2078</v>
      </c>
      <c r="C2079" t="s">
        <v>14132</v>
      </c>
      <c r="D2079" t="s">
        <v>15955</v>
      </c>
      <c r="E2079">
        <v>60</v>
      </c>
      <c r="F2079">
        <v>3</v>
      </c>
      <c r="G2079" t="s">
        <v>14176</v>
      </c>
      <c r="H2079">
        <v>1</v>
      </c>
      <c r="I2079">
        <v>70</v>
      </c>
      <c r="J2079">
        <v>900</v>
      </c>
      <c r="K2079">
        <v>3390</v>
      </c>
      <c r="L2079" t="s">
        <v>11539</v>
      </c>
      <c r="M2079" t="s">
        <v>10143</v>
      </c>
      <c r="N2079" t="s">
        <v>15932</v>
      </c>
      <c r="O2079" t="s">
        <v>11665</v>
      </c>
      <c r="P2079" t="s">
        <v>15673</v>
      </c>
    </row>
    <row r="2080" spans="1:16" x14ac:dyDescent="0.25">
      <c r="A2080" t="s">
        <v>15956</v>
      </c>
      <c r="B2080">
        <v>2079</v>
      </c>
      <c r="C2080" t="s">
        <v>14132</v>
      </c>
      <c r="D2080" t="s">
        <v>15957</v>
      </c>
      <c r="E2080">
        <v>60</v>
      </c>
      <c r="F2080">
        <v>3</v>
      </c>
      <c r="G2080" t="s">
        <v>14260</v>
      </c>
      <c r="H2080">
        <v>1</v>
      </c>
      <c r="I2080">
        <v>70</v>
      </c>
      <c r="J2080">
        <v>900</v>
      </c>
      <c r="K2080">
        <v>3390</v>
      </c>
      <c r="L2080" t="s">
        <v>11539</v>
      </c>
      <c r="M2080" t="s">
        <v>10143</v>
      </c>
      <c r="N2080" t="s">
        <v>15932</v>
      </c>
      <c r="O2080" t="s">
        <v>11134</v>
      </c>
      <c r="P2080" t="s">
        <v>15673</v>
      </c>
    </row>
    <row r="2081" spans="1:16" x14ac:dyDescent="0.25">
      <c r="A2081" t="s">
        <v>15958</v>
      </c>
      <c r="B2081">
        <v>2080</v>
      </c>
      <c r="C2081" t="s">
        <v>14132</v>
      </c>
      <c r="D2081" t="s">
        <v>15959</v>
      </c>
      <c r="E2081">
        <v>60</v>
      </c>
      <c r="F2081">
        <v>3</v>
      </c>
      <c r="G2081" t="s">
        <v>14269</v>
      </c>
      <c r="H2081">
        <v>1</v>
      </c>
      <c r="I2081">
        <v>70</v>
      </c>
      <c r="J2081">
        <v>900</v>
      </c>
      <c r="K2081">
        <v>3390</v>
      </c>
      <c r="L2081" t="s">
        <v>11539</v>
      </c>
      <c r="M2081" t="s">
        <v>10143</v>
      </c>
      <c r="N2081" t="s">
        <v>15932</v>
      </c>
      <c r="O2081" t="s">
        <v>11134</v>
      </c>
      <c r="P2081" t="s">
        <v>15673</v>
      </c>
    </row>
    <row r="2082" spans="1:16" x14ac:dyDescent="0.25">
      <c r="A2082" t="s">
        <v>15960</v>
      </c>
      <c r="B2082">
        <v>2081</v>
      </c>
      <c r="C2082" t="s">
        <v>14132</v>
      </c>
      <c r="D2082" t="s">
        <v>15961</v>
      </c>
      <c r="E2082">
        <v>60</v>
      </c>
      <c r="F2082">
        <v>4</v>
      </c>
      <c r="G2082" t="s">
        <v>14276</v>
      </c>
      <c r="H2082">
        <v>1</v>
      </c>
      <c r="I2082">
        <v>70</v>
      </c>
      <c r="J2082">
        <v>1000</v>
      </c>
      <c r="K2082">
        <v>3800</v>
      </c>
      <c r="L2082" t="s">
        <v>11539</v>
      </c>
      <c r="M2082" t="s">
        <v>10017</v>
      </c>
      <c r="N2082" t="s">
        <v>15962</v>
      </c>
      <c r="O2082" t="s">
        <v>15963</v>
      </c>
      <c r="P2082" t="s">
        <v>15673</v>
      </c>
    </row>
    <row r="2083" spans="1:16" x14ac:dyDescent="0.25">
      <c r="A2083" t="s">
        <v>15964</v>
      </c>
      <c r="B2083">
        <v>2082</v>
      </c>
      <c r="C2083" t="s">
        <v>14132</v>
      </c>
      <c r="D2083" t="s">
        <v>15965</v>
      </c>
      <c r="E2083">
        <v>60</v>
      </c>
      <c r="F2083">
        <v>4</v>
      </c>
      <c r="G2083" t="s">
        <v>14624</v>
      </c>
      <c r="H2083">
        <v>1</v>
      </c>
      <c r="I2083">
        <v>70</v>
      </c>
      <c r="J2083">
        <v>1000</v>
      </c>
      <c r="K2083">
        <v>3800</v>
      </c>
      <c r="L2083" t="s">
        <v>11539</v>
      </c>
      <c r="M2083" t="s">
        <v>10017</v>
      </c>
      <c r="N2083" t="s">
        <v>15966</v>
      </c>
      <c r="O2083" t="s">
        <v>15967</v>
      </c>
      <c r="P2083" t="s">
        <v>15673</v>
      </c>
    </row>
    <row r="2084" spans="1:16" x14ac:dyDescent="0.25">
      <c r="A2084" t="s">
        <v>15968</v>
      </c>
      <c r="B2084">
        <v>2083</v>
      </c>
      <c r="C2084" t="s">
        <v>14132</v>
      </c>
      <c r="D2084" t="s">
        <v>15969</v>
      </c>
      <c r="E2084">
        <v>60</v>
      </c>
      <c r="F2084">
        <v>4</v>
      </c>
      <c r="G2084" t="s">
        <v>14187</v>
      </c>
      <c r="H2084">
        <v>1</v>
      </c>
      <c r="I2084">
        <v>70</v>
      </c>
      <c r="J2084">
        <v>1000</v>
      </c>
      <c r="K2084">
        <v>3800</v>
      </c>
      <c r="L2084" t="s">
        <v>11539</v>
      </c>
      <c r="M2084" t="s">
        <v>10017</v>
      </c>
      <c r="N2084" t="s">
        <v>15970</v>
      </c>
      <c r="O2084" t="s">
        <v>11709</v>
      </c>
      <c r="P2084" t="s">
        <v>15673</v>
      </c>
    </row>
    <row r="2085" spans="1:16" x14ac:dyDescent="0.25">
      <c r="A2085" t="s">
        <v>15971</v>
      </c>
      <c r="B2085">
        <v>2084</v>
      </c>
      <c r="C2085" t="s">
        <v>14132</v>
      </c>
      <c r="D2085" t="s">
        <v>15972</v>
      </c>
      <c r="E2085">
        <v>60</v>
      </c>
      <c r="F2085">
        <v>4</v>
      </c>
      <c r="G2085" t="s">
        <v>14620</v>
      </c>
      <c r="H2085">
        <v>1</v>
      </c>
      <c r="I2085">
        <v>70</v>
      </c>
      <c r="J2085">
        <v>1000</v>
      </c>
      <c r="K2085">
        <v>3800</v>
      </c>
      <c r="L2085" t="s">
        <v>11539</v>
      </c>
      <c r="M2085" t="s">
        <v>10017</v>
      </c>
      <c r="N2085" t="s">
        <v>15962</v>
      </c>
      <c r="O2085" t="s">
        <v>15973</v>
      </c>
      <c r="P2085" t="s">
        <v>15673</v>
      </c>
    </row>
    <row r="2086" spans="1:16" x14ac:dyDescent="0.25">
      <c r="A2086" t="s">
        <v>15974</v>
      </c>
      <c r="B2086">
        <v>2085</v>
      </c>
      <c r="C2086" t="s">
        <v>14132</v>
      </c>
      <c r="D2086" t="s">
        <v>15975</v>
      </c>
      <c r="E2086">
        <v>60</v>
      </c>
      <c r="F2086">
        <v>4</v>
      </c>
      <c r="G2086" t="s">
        <v>14134</v>
      </c>
      <c r="H2086">
        <v>1</v>
      </c>
      <c r="I2086">
        <v>70</v>
      </c>
      <c r="J2086">
        <v>1000</v>
      </c>
      <c r="K2086">
        <v>3800</v>
      </c>
      <c r="L2086" t="s">
        <v>11539</v>
      </c>
      <c r="M2086" t="s">
        <v>10017</v>
      </c>
      <c r="N2086" t="s">
        <v>15976</v>
      </c>
      <c r="O2086" t="s">
        <v>10516</v>
      </c>
      <c r="P2086" t="s">
        <v>15673</v>
      </c>
    </row>
    <row r="2087" spans="1:16" x14ac:dyDescent="0.25">
      <c r="A2087" t="s">
        <v>15977</v>
      </c>
      <c r="B2087">
        <v>2086</v>
      </c>
      <c r="C2087" t="s">
        <v>14132</v>
      </c>
      <c r="D2087" t="s">
        <v>15978</v>
      </c>
      <c r="E2087">
        <v>60</v>
      </c>
      <c r="F2087">
        <v>4</v>
      </c>
      <c r="G2087" t="s">
        <v>9789</v>
      </c>
      <c r="H2087">
        <v>1</v>
      </c>
      <c r="I2087">
        <v>70</v>
      </c>
      <c r="J2087">
        <v>1000</v>
      </c>
      <c r="K2087">
        <v>3800</v>
      </c>
      <c r="L2087" t="s">
        <v>11539</v>
      </c>
      <c r="M2087" t="s">
        <v>10017</v>
      </c>
      <c r="N2087" t="s">
        <v>15979</v>
      </c>
      <c r="O2087" t="s">
        <v>15980</v>
      </c>
      <c r="P2087" t="s">
        <v>15673</v>
      </c>
    </row>
    <row r="2088" spans="1:16" x14ac:dyDescent="0.25">
      <c r="A2088" t="s">
        <v>15981</v>
      </c>
      <c r="B2088">
        <v>2087</v>
      </c>
      <c r="C2088" t="s">
        <v>14132</v>
      </c>
      <c r="D2088" t="s">
        <v>15982</v>
      </c>
      <c r="E2088">
        <v>60</v>
      </c>
      <c r="F2088">
        <v>4</v>
      </c>
      <c r="G2088" t="s">
        <v>14164</v>
      </c>
      <c r="H2088">
        <v>1</v>
      </c>
      <c r="I2088">
        <v>70</v>
      </c>
      <c r="J2088">
        <v>1000</v>
      </c>
      <c r="K2088">
        <v>3800</v>
      </c>
      <c r="L2088" t="s">
        <v>11539</v>
      </c>
      <c r="M2088" t="s">
        <v>10017</v>
      </c>
      <c r="N2088" t="s">
        <v>11675</v>
      </c>
      <c r="O2088" t="s">
        <v>15983</v>
      </c>
      <c r="P2088" t="s">
        <v>15673</v>
      </c>
    </row>
    <row r="2089" spans="1:16" x14ac:dyDescent="0.25">
      <c r="A2089" t="s">
        <v>15984</v>
      </c>
      <c r="B2089">
        <v>2088</v>
      </c>
      <c r="C2089" t="s">
        <v>14132</v>
      </c>
      <c r="D2089" t="s">
        <v>15985</v>
      </c>
      <c r="E2089">
        <v>61</v>
      </c>
      <c r="F2089">
        <v>0</v>
      </c>
      <c r="G2089" t="s">
        <v>14134</v>
      </c>
      <c r="H2089">
        <v>1</v>
      </c>
      <c r="I2089">
        <v>40</v>
      </c>
      <c r="J2089">
        <v>315</v>
      </c>
      <c r="K2089">
        <v>2232</v>
      </c>
      <c r="L2089" t="s">
        <v>10578</v>
      </c>
      <c r="M2089" t="s">
        <v>9624</v>
      </c>
      <c r="N2089" t="s">
        <v>15986</v>
      </c>
      <c r="O2089" t="s">
        <v>15285</v>
      </c>
    </row>
    <row r="2090" spans="1:16" x14ac:dyDescent="0.25">
      <c r="A2090" t="s">
        <v>15987</v>
      </c>
      <c r="B2090">
        <v>2089</v>
      </c>
      <c r="C2090" t="s">
        <v>14132</v>
      </c>
      <c r="D2090" t="s">
        <v>11718</v>
      </c>
      <c r="E2090">
        <v>61</v>
      </c>
      <c r="F2090">
        <v>0</v>
      </c>
      <c r="G2090" t="s">
        <v>9993</v>
      </c>
      <c r="H2090">
        <v>1</v>
      </c>
      <c r="I2090">
        <v>60</v>
      </c>
      <c r="J2090">
        <v>315</v>
      </c>
      <c r="K2090">
        <v>1116</v>
      </c>
      <c r="L2090" t="s">
        <v>14294</v>
      </c>
      <c r="M2090" t="s">
        <v>10032</v>
      </c>
      <c r="N2090" t="s">
        <v>11719</v>
      </c>
      <c r="O2090" t="s">
        <v>9622</v>
      </c>
    </row>
    <row r="2091" spans="1:16" x14ac:dyDescent="0.25">
      <c r="A2091" t="s">
        <v>15988</v>
      </c>
      <c r="B2091">
        <v>2090</v>
      </c>
      <c r="C2091" t="s">
        <v>14132</v>
      </c>
      <c r="D2091" t="s">
        <v>11721</v>
      </c>
      <c r="E2091">
        <v>61</v>
      </c>
      <c r="F2091">
        <v>0</v>
      </c>
      <c r="G2091" t="s">
        <v>9993</v>
      </c>
      <c r="H2091">
        <v>1</v>
      </c>
      <c r="I2091">
        <v>60</v>
      </c>
      <c r="J2091">
        <v>630</v>
      </c>
      <c r="K2091">
        <v>2232</v>
      </c>
      <c r="L2091" t="s">
        <v>14294</v>
      </c>
      <c r="M2091" t="s">
        <v>9840</v>
      </c>
      <c r="N2091" t="s">
        <v>11722</v>
      </c>
      <c r="O2091" t="s">
        <v>9624</v>
      </c>
    </row>
    <row r="2092" spans="1:16" x14ac:dyDescent="0.25">
      <c r="A2092" t="s">
        <v>15989</v>
      </c>
      <c r="B2092">
        <v>2091</v>
      </c>
      <c r="C2092" t="s">
        <v>14132</v>
      </c>
      <c r="D2092" t="s">
        <v>15990</v>
      </c>
      <c r="E2092">
        <v>61</v>
      </c>
      <c r="F2092">
        <v>0</v>
      </c>
      <c r="G2092" t="s">
        <v>9976</v>
      </c>
      <c r="H2092">
        <v>1</v>
      </c>
      <c r="I2092">
        <v>80</v>
      </c>
      <c r="J2092">
        <v>630</v>
      </c>
      <c r="K2092">
        <v>1395</v>
      </c>
      <c r="L2092" t="s">
        <v>14294</v>
      </c>
      <c r="M2092" t="s">
        <v>10693</v>
      </c>
      <c r="N2092" t="s">
        <v>15991</v>
      </c>
      <c r="O2092" t="s">
        <v>11338</v>
      </c>
    </row>
    <row r="2093" spans="1:16" x14ac:dyDescent="0.25">
      <c r="A2093" t="s">
        <v>15992</v>
      </c>
      <c r="B2093">
        <v>2092</v>
      </c>
      <c r="C2093" t="s">
        <v>14132</v>
      </c>
      <c r="D2093" t="s">
        <v>15993</v>
      </c>
      <c r="E2093">
        <v>61</v>
      </c>
      <c r="F2093">
        <v>0</v>
      </c>
      <c r="G2093" t="s">
        <v>15919</v>
      </c>
      <c r="H2093">
        <v>1</v>
      </c>
      <c r="I2093">
        <v>80</v>
      </c>
      <c r="J2093">
        <v>630</v>
      </c>
      <c r="K2093">
        <v>2790</v>
      </c>
      <c r="L2093" t="s">
        <v>14294</v>
      </c>
      <c r="M2093" t="s">
        <v>10143</v>
      </c>
      <c r="N2093" t="s">
        <v>15994</v>
      </c>
      <c r="O2093" t="s">
        <v>10244</v>
      </c>
    </row>
    <row r="2094" spans="1:16" x14ac:dyDescent="0.25">
      <c r="A2094" t="s">
        <v>15995</v>
      </c>
      <c r="B2094">
        <v>2093</v>
      </c>
      <c r="C2094" t="s">
        <v>14132</v>
      </c>
      <c r="D2094" t="s">
        <v>15996</v>
      </c>
      <c r="E2094">
        <v>61</v>
      </c>
      <c r="F2094">
        <v>0</v>
      </c>
      <c r="G2094" t="s">
        <v>14183</v>
      </c>
      <c r="H2094">
        <v>1</v>
      </c>
      <c r="I2094">
        <v>80</v>
      </c>
      <c r="J2094">
        <v>630</v>
      </c>
      <c r="K2094">
        <v>2790</v>
      </c>
      <c r="L2094" t="s">
        <v>14294</v>
      </c>
      <c r="M2094" t="s">
        <v>10143</v>
      </c>
      <c r="N2094" t="s">
        <v>15997</v>
      </c>
      <c r="O2094" t="s">
        <v>10210</v>
      </c>
    </row>
    <row r="2095" spans="1:16" x14ac:dyDescent="0.25">
      <c r="A2095" t="s">
        <v>15998</v>
      </c>
      <c r="B2095">
        <v>2094</v>
      </c>
      <c r="C2095" t="s">
        <v>14132</v>
      </c>
      <c r="D2095" t="s">
        <v>15999</v>
      </c>
      <c r="E2095">
        <v>61</v>
      </c>
      <c r="F2095">
        <v>0</v>
      </c>
      <c r="G2095" t="s">
        <v>14624</v>
      </c>
      <c r="H2095">
        <v>1</v>
      </c>
      <c r="I2095">
        <v>80</v>
      </c>
      <c r="J2095">
        <v>630</v>
      </c>
      <c r="K2095">
        <v>2790</v>
      </c>
      <c r="L2095" t="s">
        <v>14294</v>
      </c>
      <c r="M2095" t="s">
        <v>10143</v>
      </c>
      <c r="N2095" t="s">
        <v>16000</v>
      </c>
      <c r="O2095" t="s">
        <v>10257</v>
      </c>
    </row>
    <row r="2096" spans="1:16" x14ac:dyDescent="0.25">
      <c r="A2096" t="s">
        <v>16001</v>
      </c>
      <c r="B2096">
        <v>2095</v>
      </c>
      <c r="C2096" t="s">
        <v>14132</v>
      </c>
      <c r="D2096" t="s">
        <v>16002</v>
      </c>
      <c r="E2096">
        <v>61</v>
      </c>
      <c r="F2096">
        <v>0</v>
      </c>
      <c r="G2096" t="s">
        <v>14219</v>
      </c>
      <c r="H2096">
        <v>1</v>
      </c>
      <c r="I2096">
        <v>80</v>
      </c>
      <c r="J2096">
        <v>630</v>
      </c>
      <c r="K2096">
        <v>2790</v>
      </c>
      <c r="L2096" t="s">
        <v>14294</v>
      </c>
      <c r="M2096" t="s">
        <v>10143</v>
      </c>
      <c r="N2096" t="s">
        <v>15997</v>
      </c>
      <c r="O2096" t="s">
        <v>10210</v>
      </c>
    </row>
    <row r="2097" spans="1:15" x14ac:dyDescent="0.25">
      <c r="A2097" t="s">
        <v>16003</v>
      </c>
      <c r="B2097">
        <v>2096</v>
      </c>
      <c r="C2097" t="s">
        <v>14132</v>
      </c>
      <c r="D2097" t="s">
        <v>16004</v>
      </c>
      <c r="E2097">
        <v>61</v>
      </c>
      <c r="F2097">
        <v>0</v>
      </c>
      <c r="G2097" t="s">
        <v>14190</v>
      </c>
      <c r="H2097">
        <v>1</v>
      </c>
      <c r="I2097">
        <v>80</v>
      </c>
      <c r="J2097">
        <v>630</v>
      </c>
      <c r="K2097">
        <v>2790</v>
      </c>
      <c r="L2097" t="s">
        <v>14294</v>
      </c>
      <c r="M2097" t="s">
        <v>10143</v>
      </c>
      <c r="N2097" t="s">
        <v>16005</v>
      </c>
      <c r="O2097" t="s">
        <v>9955</v>
      </c>
    </row>
    <row r="2098" spans="1:15" x14ac:dyDescent="0.25">
      <c r="A2098" t="s">
        <v>16006</v>
      </c>
      <c r="B2098">
        <v>2097</v>
      </c>
      <c r="C2098" t="s">
        <v>14132</v>
      </c>
      <c r="D2098" t="s">
        <v>16007</v>
      </c>
      <c r="E2098">
        <v>61</v>
      </c>
      <c r="F2098">
        <v>0</v>
      </c>
      <c r="G2098" t="s">
        <v>14620</v>
      </c>
      <c r="H2098">
        <v>1</v>
      </c>
      <c r="I2098">
        <v>80</v>
      </c>
      <c r="J2098">
        <v>630</v>
      </c>
      <c r="K2098">
        <v>2790</v>
      </c>
      <c r="L2098" t="s">
        <v>14294</v>
      </c>
      <c r="M2098" t="s">
        <v>10143</v>
      </c>
      <c r="N2098" t="s">
        <v>16008</v>
      </c>
      <c r="O2098" t="s">
        <v>16009</v>
      </c>
    </row>
    <row r="2099" spans="1:15" x14ac:dyDescent="0.25">
      <c r="A2099" t="s">
        <v>16010</v>
      </c>
      <c r="B2099">
        <v>2098</v>
      </c>
      <c r="C2099" t="s">
        <v>14132</v>
      </c>
      <c r="D2099" t="s">
        <v>16011</v>
      </c>
      <c r="E2099">
        <v>61</v>
      </c>
      <c r="F2099">
        <v>0</v>
      </c>
      <c r="G2099" t="s">
        <v>15819</v>
      </c>
      <c r="H2099">
        <v>1</v>
      </c>
      <c r="I2099">
        <v>80</v>
      </c>
      <c r="J2099">
        <v>630</v>
      </c>
      <c r="K2099">
        <v>2790</v>
      </c>
      <c r="L2099" t="s">
        <v>14294</v>
      </c>
      <c r="M2099" t="s">
        <v>10143</v>
      </c>
      <c r="N2099" t="s">
        <v>16012</v>
      </c>
      <c r="O2099" t="s">
        <v>10210</v>
      </c>
    </row>
    <row r="2100" spans="1:15" x14ac:dyDescent="0.25">
      <c r="A2100" t="s">
        <v>16013</v>
      </c>
      <c r="B2100">
        <v>2099</v>
      </c>
      <c r="C2100" t="s">
        <v>14132</v>
      </c>
      <c r="D2100" t="s">
        <v>16014</v>
      </c>
      <c r="E2100">
        <v>61</v>
      </c>
      <c r="F2100">
        <v>0</v>
      </c>
      <c r="G2100" t="s">
        <v>14142</v>
      </c>
      <c r="H2100">
        <v>1</v>
      </c>
      <c r="I2100">
        <v>80</v>
      </c>
      <c r="J2100">
        <v>630</v>
      </c>
      <c r="K2100">
        <v>2790</v>
      </c>
      <c r="L2100" t="s">
        <v>14294</v>
      </c>
      <c r="M2100" t="s">
        <v>10143</v>
      </c>
      <c r="N2100" t="s">
        <v>16015</v>
      </c>
      <c r="O2100" t="s">
        <v>10210</v>
      </c>
    </row>
    <row r="2101" spans="1:15" x14ac:dyDescent="0.25">
      <c r="A2101" t="s">
        <v>16016</v>
      </c>
      <c r="B2101">
        <v>2100</v>
      </c>
      <c r="C2101" t="s">
        <v>14132</v>
      </c>
      <c r="D2101" t="s">
        <v>16017</v>
      </c>
      <c r="E2101">
        <v>61</v>
      </c>
      <c r="F2101">
        <v>0</v>
      </c>
      <c r="G2101" t="s">
        <v>14214</v>
      </c>
      <c r="H2101">
        <v>1</v>
      </c>
      <c r="I2101">
        <v>80</v>
      </c>
      <c r="J2101">
        <v>630</v>
      </c>
      <c r="K2101">
        <v>2790</v>
      </c>
      <c r="L2101" t="s">
        <v>14294</v>
      </c>
      <c r="M2101" t="s">
        <v>10143</v>
      </c>
      <c r="N2101" t="s">
        <v>16018</v>
      </c>
      <c r="O2101" t="s">
        <v>9837</v>
      </c>
    </row>
    <row r="2102" spans="1:15" x14ac:dyDescent="0.25">
      <c r="A2102" t="s">
        <v>16019</v>
      </c>
      <c r="B2102">
        <v>2101</v>
      </c>
      <c r="C2102" t="s">
        <v>14132</v>
      </c>
      <c r="D2102" t="s">
        <v>16020</v>
      </c>
      <c r="E2102">
        <v>61</v>
      </c>
      <c r="F2102">
        <v>0</v>
      </c>
      <c r="G2102" t="s">
        <v>14164</v>
      </c>
      <c r="H2102">
        <v>1</v>
      </c>
      <c r="I2102">
        <v>80</v>
      </c>
      <c r="J2102">
        <v>630</v>
      </c>
      <c r="K2102">
        <v>2790</v>
      </c>
      <c r="L2102" t="s">
        <v>14294</v>
      </c>
      <c r="M2102" t="s">
        <v>10143</v>
      </c>
      <c r="N2102" t="s">
        <v>16021</v>
      </c>
      <c r="O2102" t="s">
        <v>15272</v>
      </c>
    </row>
    <row r="2103" spans="1:15" x14ac:dyDescent="0.25">
      <c r="A2103" t="s">
        <v>16022</v>
      </c>
      <c r="B2103">
        <v>2102</v>
      </c>
      <c r="C2103" t="s">
        <v>14132</v>
      </c>
      <c r="D2103" t="s">
        <v>16023</v>
      </c>
      <c r="E2103">
        <v>61</v>
      </c>
      <c r="F2103">
        <v>0</v>
      </c>
      <c r="G2103" t="s">
        <v>9789</v>
      </c>
      <c r="H2103">
        <v>1</v>
      </c>
      <c r="I2103">
        <v>80</v>
      </c>
      <c r="J2103">
        <v>630</v>
      </c>
      <c r="K2103">
        <v>2790</v>
      </c>
      <c r="L2103" t="s">
        <v>14294</v>
      </c>
      <c r="M2103" t="s">
        <v>10143</v>
      </c>
      <c r="N2103" t="s">
        <v>16024</v>
      </c>
      <c r="O2103" t="s">
        <v>11101</v>
      </c>
    </row>
    <row r="2104" spans="1:15" x14ac:dyDescent="0.25">
      <c r="A2104" t="s">
        <v>16025</v>
      </c>
      <c r="B2104">
        <v>2103</v>
      </c>
      <c r="C2104" t="s">
        <v>14132</v>
      </c>
      <c r="D2104" t="s">
        <v>16026</v>
      </c>
      <c r="E2104">
        <v>61</v>
      </c>
      <c r="F2104">
        <v>0</v>
      </c>
      <c r="G2104" t="s">
        <v>14276</v>
      </c>
      <c r="H2104">
        <v>1</v>
      </c>
      <c r="I2104">
        <v>80</v>
      </c>
      <c r="J2104">
        <v>630</v>
      </c>
      <c r="K2104">
        <v>2790</v>
      </c>
      <c r="L2104" t="s">
        <v>14294</v>
      </c>
      <c r="M2104" t="s">
        <v>10143</v>
      </c>
      <c r="N2104" t="s">
        <v>16027</v>
      </c>
      <c r="O2104" t="s">
        <v>16028</v>
      </c>
    </row>
    <row r="2105" spans="1:15" x14ac:dyDescent="0.25">
      <c r="A2105" t="s">
        <v>16029</v>
      </c>
      <c r="B2105">
        <v>2104</v>
      </c>
      <c r="C2105" t="s">
        <v>14132</v>
      </c>
      <c r="D2105" t="s">
        <v>16030</v>
      </c>
      <c r="E2105">
        <v>61</v>
      </c>
      <c r="F2105">
        <v>0</v>
      </c>
      <c r="G2105" t="s">
        <v>14187</v>
      </c>
      <c r="H2105">
        <v>1</v>
      </c>
      <c r="I2105">
        <v>80</v>
      </c>
      <c r="J2105">
        <v>630</v>
      </c>
      <c r="K2105">
        <v>2790</v>
      </c>
      <c r="L2105" t="s">
        <v>14294</v>
      </c>
      <c r="M2105" t="s">
        <v>10143</v>
      </c>
      <c r="N2105" t="s">
        <v>16031</v>
      </c>
      <c r="O2105" t="s">
        <v>11756</v>
      </c>
    </row>
    <row r="2106" spans="1:15" x14ac:dyDescent="0.25">
      <c r="A2106" t="s">
        <v>16032</v>
      </c>
      <c r="B2106">
        <v>2105</v>
      </c>
      <c r="C2106" t="s">
        <v>14132</v>
      </c>
      <c r="D2106" t="s">
        <v>16033</v>
      </c>
      <c r="E2106">
        <v>61</v>
      </c>
      <c r="F2106">
        <v>0</v>
      </c>
      <c r="G2106" t="s">
        <v>14176</v>
      </c>
      <c r="H2106">
        <v>1</v>
      </c>
      <c r="I2106">
        <v>80</v>
      </c>
      <c r="J2106">
        <v>630</v>
      </c>
      <c r="K2106">
        <v>2790</v>
      </c>
      <c r="L2106" t="s">
        <v>14294</v>
      </c>
      <c r="M2106" t="s">
        <v>10143</v>
      </c>
      <c r="N2106" t="s">
        <v>16005</v>
      </c>
      <c r="O2106" t="s">
        <v>9955</v>
      </c>
    </row>
    <row r="2107" spans="1:15" x14ac:dyDescent="0.25">
      <c r="A2107" t="s">
        <v>16034</v>
      </c>
      <c r="B2107">
        <v>2106</v>
      </c>
      <c r="C2107" t="s">
        <v>14132</v>
      </c>
      <c r="D2107" t="s">
        <v>16035</v>
      </c>
      <c r="E2107">
        <v>61</v>
      </c>
      <c r="F2107">
        <v>0</v>
      </c>
      <c r="G2107" t="s">
        <v>15137</v>
      </c>
      <c r="H2107">
        <v>1</v>
      </c>
      <c r="I2107">
        <v>80</v>
      </c>
      <c r="J2107">
        <v>630</v>
      </c>
      <c r="K2107">
        <v>2790</v>
      </c>
      <c r="L2107" t="s">
        <v>14294</v>
      </c>
      <c r="M2107" t="s">
        <v>10143</v>
      </c>
      <c r="N2107" t="s">
        <v>16036</v>
      </c>
      <c r="O2107" t="s">
        <v>15272</v>
      </c>
    </row>
    <row r="2108" spans="1:15" x14ac:dyDescent="0.25">
      <c r="A2108" t="s">
        <v>16037</v>
      </c>
      <c r="B2108">
        <v>2107</v>
      </c>
      <c r="C2108" t="s">
        <v>14132</v>
      </c>
      <c r="D2108" t="s">
        <v>16038</v>
      </c>
      <c r="E2108">
        <v>61</v>
      </c>
      <c r="F2108">
        <v>0</v>
      </c>
      <c r="G2108" t="s">
        <v>14206</v>
      </c>
      <c r="H2108">
        <v>1</v>
      </c>
      <c r="I2108">
        <v>80</v>
      </c>
      <c r="J2108">
        <v>630</v>
      </c>
      <c r="K2108">
        <v>2790</v>
      </c>
      <c r="L2108" t="s">
        <v>14294</v>
      </c>
      <c r="M2108" t="s">
        <v>10143</v>
      </c>
      <c r="N2108" t="s">
        <v>16012</v>
      </c>
      <c r="O2108" t="s">
        <v>9774</v>
      </c>
    </row>
    <row r="2109" spans="1:15" x14ac:dyDescent="0.25">
      <c r="A2109" t="s">
        <v>16039</v>
      </c>
      <c r="B2109">
        <v>2108</v>
      </c>
      <c r="C2109" t="s">
        <v>14132</v>
      </c>
      <c r="D2109" t="s">
        <v>16040</v>
      </c>
      <c r="E2109">
        <v>62</v>
      </c>
      <c r="F2109">
        <v>0</v>
      </c>
      <c r="G2109" t="s">
        <v>14134</v>
      </c>
      <c r="H2109">
        <v>1</v>
      </c>
      <c r="I2109">
        <v>40</v>
      </c>
      <c r="J2109">
        <v>340</v>
      </c>
      <c r="K2109">
        <v>2304</v>
      </c>
      <c r="L2109" t="s">
        <v>10578</v>
      </c>
      <c r="M2109" t="s">
        <v>9624</v>
      </c>
      <c r="N2109" t="s">
        <v>16041</v>
      </c>
      <c r="O2109" t="s">
        <v>15285</v>
      </c>
    </row>
    <row r="2110" spans="1:15" x14ac:dyDescent="0.25">
      <c r="A2110" t="s">
        <v>16042</v>
      </c>
      <c r="B2110">
        <v>2109</v>
      </c>
      <c r="C2110" t="s">
        <v>14132</v>
      </c>
      <c r="D2110" t="s">
        <v>11767</v>
      </c>
      <c r="E2110">
        <v>62</v>
      </c>
      <c r="F2110">
        <v>0</v>
      </c>
      <c r="G2110" t="s">
        <v>9993</v>
      </c>
      <c r="H2110">
        <v>1</v>
      </c>
      <c r="I2110">
        <v>60</v>
      </c>
      <c r="J2110">
        <v>340</v>
      </c>
      <c r="K2110">
        <v>1152</v>
      </c>
      <c r="L2110" t="s">
        <v>14294</v>
      </c>
      <c r="M2110" t="s">
        <v>10032</v>
      </c>
      <c r="N2110" t="s">
        <v>11768</v>
      </c>
      <c r="O2110" t="s">
        <v>9622</v>
      </c>
    </row>
    <row r="2111" spans="1:15" x14ac:dyDescent="0.25">
      <c r="A2111" t="s">
        <v>16043</v>
      </c>
      <c r="B2111">
        <v>2110</v>
      </c>
      <c r="C2111" t="s">
        <v>14132</v>
      </c>
      <c r="D2111" t="s">
        <v>11770</v>
      </c>
      <c r="E2111">
        <v>62</v>
      </c>
      <c r="F2111">
        <v>0</v>
      </c>
      <c r="G2111" t="s">
        <v>9993</v>
      </c>
      <c r="H2111">
        <v>1</v>
      </c>
      <c r="I2111">
        <v>60</v>
      </c>
      <c r="J2111">
        <v>340</v>
      </c>
      <c r="K2111">
        <v>1152</v>
      </c>
      <c r="L2111" t="s">
        <v>14294</v>
      </c>
      <c r="M2111" t="s">
        <v>10032</v>
      </c>
      <c r="N2111" t="s">
        <v>11771</v>
      </c>
      <c r="O2111" t="s">
        <v>9622</v>
      </c>
    </row>
    <row r="2112" spans="1:15" x14ac:dyDescent="0.25">
      <c r="A2112" t="s">
        <v>16044</v>
      </c>
      <c r="B2112">
        <v>2111</v>
      </c>
      <c r="C2112" t="s">
        <v>14132</v>
      </c>
      <c r="D2112" t="s">
        <v>11773</v>
      </c>
      <c r="E2112">
        <v>62</v>
      </c>
      <c r="F2112">
        <v>0</v>
      </c>
      <c r="G2112" t="s">
        <v>9993</v>
      </c>
      <c r="H2112">
        <v>1</v>
      </c>
      <c r="I2112">
        <v>60</v>
      </c>
      <c r="J2112">
        <v>340</v>
      </c>
      <c r="K2112">
        <v>1152</v>
      </c>
      <c r="L2112" t="s">
        <v>14294</v>
      </c>
      <c r="M2112" t="s">
        <v>10032</v>
      </c>
      <c r="N2112" t="s">
        <v>11774</v>
      </c>
      <c r="O2112" t="s">
        <v>9622</v>
      </c>
    </row>
    <row r="2113" spans="1:15" x14ac:dyDescent="0.25">
      <c r="A2113" t="s">
        <v>16045</v>
      </c>
      <c r="B2113">
        <v>2112</v>
      </c>
      <c r="C2113" t="s">
        <v>14132</v>
      </c>
      <c r="D2113" t="s">
        <v>11776</v>
      </c>
      <c r="E2113">
        <v>62</v>
      </c>
      <c r="F2113">
        <v>0</v>
      </c>
      <c r="G2113" t="s">
        <v>9993</v>
      </c>
      <c r="H2113">
        <v>1</v>
      </c>
      <c r="I2113">
        <v>60</v>
      </c>
      <c r="J2113">
        <v>680</v>
      </c>
      <c r="K2113">
        <v>2304</v>
      </c>
      <c r="L2113" t="s">
        <v>14294</v>
      </c>
      <c r="M2113" t="s">
        <v>9840</v>
      </c>
      <c r="N2113" t="s">
        <v>11777</v>
      </c>
      <c r="O2113" t="s">
        <v>9620</v>
      </c>
    </row>
    <row r="2114" spans="1:15" x14ac:dyDescent="0.25">
      <c r="A2114" t="s">
        <v>16046</v>
      </c>
      <c r="B2114">
        <v>2113</v>
      </c>
      <c r="C2114" t="s">
        <v>14132</v>
      </c>
      <c r="D2114" t="s">
        <v>11779</v>
      </c>
      <c r="E2114">
        <v>62</v>
      </c>
      <c r="F2114">
        <v>0</v>
      </c>
      <c r="G2114" t="s">
        <v>9993</v>
      </c>
      <c r="H2114">
        <v>1</v>
      </c>
      <c r="I2114">
        <v>60</v>
      </c>
      <c r="J2114">
        <v>680</v>
      </c>
      <c r="K2114">
        <v>2304</v>
      </c>
      <c r="L2114" t="s">
        <v>14294</v>
      </c>
      <c r="M2114" t="s">
        <v>9840</v>
      </c>
      <c r="N2114" t="s">
        <v>11780</v>
      </c>
      <c r="O2114" t="s">
        <v>9620</v>
      </c>
    </row>
    <row r="2115" spans="1:15" x14ac:dyDescent="0.25">
      <c r="A2115" t="s">
        <v>16047</v>
      </c>
      <c r="B2115">
        <v>2114</v>
      </c>
      <c r="C2115" t="s">
        <v>14132</v>
      </c>
      <c r="D2115" t="s">
        <v>11782</v>
      </c>
      <c r="E2115">
        <v>62</v>
      </c>
      <c r="F2115">
        <v>0</v>
      </c>
      <c r="G2115" t="s">
        <v>9993</v>
      </c>
      <c r="H2115">
        <v>1</v>
      </c>
      <c r="I2115">
        <v>60</v>
      </c>
      <c r="J2115">
        <v>680</v>
      </c>
      <c r="K2115">
        <v>2304</v>
      </c>
      <c r="L2115" t="s">
        <v>14294</v>
      </c>
      <c r="M2115" t="s">
        <v>9840</v>
      </c>
      <c r="N2115" t="s">
        <v>11783</v>
      </c>
      <c r="O2115" t="s">
        <v>9624</v>
      </c>
    </row>
    <row r="2116" spans="1:15" x14ac:dyDescent="0.25">
      <c r="A2116" t="s">
        <v>16048</v>
      </c>
      <c r="B2116">
        <v>2115</v>
      </c>
      <c r="C2116" t="s">
        <v>14132</v>
      </c>
      <c r="D2116" t="s">
        <v>16049</v>
      </c>
      <c r="E2116">
        <v>62</v>
      </c>
      <c r="F2116">
        <v>0</v>
      </c>
      <c r="G2116" t="s">
        <v>10291</v>
      </c>
      <c r="H2116">
        <v>1</v>
      </c>
      <c r="I2116">
        <v>80</v>
      </c>
      <c r="J2116">
        <v>680</v>
      </c>
      <c r="K2116">
        <v>1440</v>
      </c>
      <c r="L2116" t="s">
        <v>14294</v>
      </c>
      <c r="M2116" t="s">
        <v>16050</v>
      </c>
      <c r="N2116" t="s">
        <v>16051</v>
      </c>
      <c r="O2116" t="s">
        <v>16052</v>
      </c>
    </row>
    <row r="2117" spans="1:15" x14ac:dyDescent="0.25">
      <c r="A2117" t="s">
        <v>16053</v>
      </c>
      <c r="B2117">
        <v>2116</v>
      </c>
      <c r="C2117" t="s">
        <v>14132</v>
      </c>
      <c r="D2117" t="s">
        <v>16054</v>
      </c>
      <c r="E2117">
        <v>62</v>
      </c>
      <c r="F2117">
        <v>0</v>
      </c>
      <c r="G2117" t="s">
        <v>14172</v>
      </c>
      <c r="H2117">
        <v>1</v>
      </c>
      <c r="I2117">
        <v>80</v>
      </c>
      <c r="J2117">
        <v>680</v>
      </c>
      <c r="K2117">
        <v>2880</v>
      </c>
      <c r="L2117" t="s">
        <v>14294</v>
      </c>
      <c r="M2117" t="s">
        <v>10017</v>
      </c>
      <c r="N2117" t="s">
        <v>16055</v>
      </c>
      <c r="O2117" t="s">
        <v>10210</v>
      </c>
    </row>
    <row r="2118" spans="1:15" x14ac:dyDescent="0.25">
      <c r="A2118" t="s">
        <v>16056</v>
      </c>
      <c r="B2118">
        <v>2117</v>
      </c>
      <c r="C2118" t="s">
        <v>14132</v>
      </c>
      <c r="D2118" t="s">
        <v>16057</v>
      </c>
      <c r="E2118">
        <v>62</v>
      </c>
      <c r="F2118">
        <v>0</v>
      </c>
      <c r="G2118" t="s">
        <v>14180</v>
      </c>
      <c r="H2118">
        <v>1</v>
      </c>
      <c r="I2118">
        <v>80</v>
      </c>
      <c r="J2118">
        <v>680</v>
      </c>
      <c r="K2118">
        <v>2880</v>
      </c>
      <c r="L2118" t="s">
        <v>14294</v>
      </c>
      <c r="M2118" t="s">
        <v>10017</v>
      </c>
      <c r="N2118" t="s">
        <v>16058</v>
      </c>
      <c r="O2118" t="s">
        <v>10032</v>
      </c>
    </row>
    <row r="2119" spans="1:15" x14ac:dyDescent="0.25">
      <c r="A2119" t="s">
        <v>16059</v>
      </c>
      <c r="B2119">
        <v>2118</v>
      </c>
      <c r="C2119" t="s">
        <v>14132</v>
      </c>
      <c r="D2119" t="s">
        <v>16060</v>
      </c>
      <c r="E2119">
        <v>62</v>
      </c>
      <c r="F2119">
        <v>0</v>
      </c>
      <c r="G2119" t="s">
        <v>14194</v>
      </c>
      <c r="H2119">
        <v>1</v>
      </c>
      <c r="I2119">
        <v>80</v>
      </c>
      <c r="J2119">
        <v>680</v>
      </c>
      <c r="K2119">
        <v>2880</v>
      </c>
      <c r="L2119" t="s">
        <v>14294</v>
      </c>
      <c r="M2119" t="s">
        <v>10017</v>
      </c>
      <c r="N2119" t="s">
        <v>16061</v>
      </c>
      <c r="O2119" t="s">
        <v>10210</v>
      </c>
    </row>
    <row r="2120" spans="1:15" x14ac:dyDescent="0.25">
      <c r="A2120" t="s">
        <v>16062</v>
      </c>
      <c r="B2120">
        <v>2119</v>
      </c>
      <c r="C2120" t="s">
        <v>14132</v>
      </c>
      <c r="D2120" t="s">
        <v>16063</v>
      </c>
      <c r="E2120">
        <v>62</v>
      </c>
      <c r="F2120">
        <v>0</v>
      </c>
      <c r="G2120" t="s">
        <v>14149</v>
      </c>
      <c r="H2120">
        <v>1</v>
      </c>
      <c r="I2120">
        <v>80</v>
      </c>
      <c r="J2120">
        <v>680</v>
      </c>
      <c r="K2120">
        <v>2880</v>
      </c>
      <c r="L2120" t="s">
        <v>14294</v>
      </c>
      <c r="M2120" t="s">
        <v>10017</v>
      </c>
      <c r="N2120" t="s">
        <v>16064</v>
      </c>
      <c r="O2120" t="s">
        <v>10032</v>
      </c>
    </row>
    <row r="2121" spans="1:15" x14ac:dyDescent="0.25">
      <c r="A2121" t="s">
        <v>16065</v>
      </c>
      <c r="B2121">
        <v>2120</v>
      </c>
      <c r="C2121" t="s">
        <v>14132</v>
      </c>
      <c r="D2121" t="s">
        <v>16066</v>
      </c>
      <c r="E2121">
        <v>62</v>
      </c>
      <c r="F2121">
        <v>0</v>
      </c>
      <c r="G2121" t="s">
        <v>14198</v>
      </c>
      <c r="H2121">
        <v>1</v>
      </c>
      <c r="I2121">
        <v>80</v>
      </c>
      <c r="J2121">
        <v>680</v>
      </c>
      <c r="K2121">
        <v>2880</v>
      </c>
      <c r="L2121" t="s">
        <v>14294</v>
      </c>
      <c r="M2121" t="s">
        <v>10017</v>
      </c>
      <c r="N2121" t="s">
        <v>16058</v>
      </c>
      <c r="O2121" t="s">
        <v>10032</v>
      </c>
    </row>
    <row r="2122" spans="1:15" x14ac:dyDescent="0.25">
      <c r="A2122" t="s">
        <v>16067</v>
      </c>
      <c r="B2122">
        <v>2121</v>
      </c>
      <c r="C2122" t="s">
        <v>14132</v>
      </c>
      <c r="D2122" t="s">
        <v>16068</v>
      </c>
      <c r="E2122">
        <v>62</v>
      </c>
      <c r="F2122">
        <v>0</v>
      </c>
      <c r="G2122" t="s">
        <v>14160</v>
      </c>
      <c r="H2122">
        <v>1</v>
      </c>
      <c r="I2122">
        <v>80</v>
      </c>
      <c r="J2122">
        <v>680</v>
      </c>
      <c r="K2122">
        <v>2880</v>
      </c>
      <c r="L2122" t="s">
        <v>14294</v>
      </c>
      <c r="M2122" t="s">
        <v>10017</v>
      </c>
      <c r="N2122" t="s">
        <v>16069</v>
      </c>
      <c r="O2122" t="s">
        <v>9955</v>
      </c>
    </row>
    <row r="2123" spans="1:15" x14ac:dyDescent="0.25">
      <c r="A2123" t="s">
        <v>16070</v>
      </c>
      <c r="B2123">
        <v>2122</v>
      </c>
      <c r="C2123" t="s">
        <v>14132</v>
      </c>
      <c r="D2123" t="s">
        <v>16071</v>
      </c>
      <c r="E2123">
        <v>62</v>
      </c>
      <c r="F2123">
        <v>0</v>
      </c>
      <c r="G2123" t="s">
        <v>14260</v>
      </c>
      <c r="H2123">
        <v>1</v>
      </c>
      <c r="I2123">
        <v>80</v>
      </c>
      <c r="J2123">
        <v>680</v>
      </c>
      <c r="K2123">
        <v>2880</v>
      </c>
      <c r="L2123" t="s">
        <v>14294</v>
      </c>
      <c r="M2123" t="s">
        <v>10017</v>
      </c>
      <c r="N2123" t="s">
        <v>16061</v>
      </c>
      <c r="O2123" t="s">
        <v>10210</v>
      </c>
    </row>
    <row r="2124" spans="1:15" x14ac:dyDescent="0.25">
      <c r="A2124" t="s">
        <v>16072</v>
      </c>
      <c r="B2124">
        <v>2123</v>
      </c>
      <c r="C2124" t="s">
        <v>14132</v>
      </c>
      <c r="D2124" t="s">
        <v>16073</v>
      </c>
      <c r="E2124">
        <v>62</v>
      </c>
      <c r="F2124">
        <v>0</v>
      </c>
      <c r="G2124" t="s">
        <v>14269</v>
      </c>
      <c r="H2124">
        <v>1</v>
      </c>
      <c r="I2124">
        <v>80</v>
      </c>
      <c r="J2124">
        <v>680</v>
      </c>
      <c r="K2124">
        <v>2880</v>
      </c>
      <c r="L2124" t="s">
        <v>14294</v>
      </c>
      <c r="M2124" t="s">
        <v>10017</v>
      </c>
      <c r="N2124" t="s">
        <v>16058</v>
      </c>
      <c r="O2124" t="s">
        <v>10032</v>
      </c>
    </row>
    <row r="2125" spans="1:15" x14ac:dyDescent="0.25">
      <c r="A2125" t="s">
        <v>16074</v>
      </c>
      <c r="B2125">
        <v>2124</v>
      </c>
      <c r="C2125" t="s">
        <v>14132</v>
      </c>
      <c r="D2125" t="s">
        <v>16075</v>
      </c>
      <c r="E2125">
        <v>62</v>
      </c>
      <c r="F2125">
        <v>0</v>
      </c>
      <c r="G2125" t="s">
        <v>9993</v>
      </c>
      <c r="H2125">
        <v>1</v>
      </c>
      <c r="I2125">
        <v>80</v>
      </c>
      <c r="J2125">
        <v>680</v>
      </c>
      <c r="K2125">
        <v>2880</v>
      </c>
      <c r="L2125" t="s">
        <v>14294</v>
      </c>
      <c r="M2125" t="s">
        <v>10017</v>
      </c>
      <c r="N2125" t="s">
        <v>16076</v>
      </c>
      <c r="O2125" t="s">
        <v>10210</v>
      </c>
    </row>
    <row r="2126" spans="1:15" x14ac:dyDescent="0.25">
      <c r="A2126" t="s">
        <v>16077</v>
      </c>
      <c r="B2126">
        <v>2125</v>
      </c>
      <c r="C2126" t="s">
        <v>14132</v>
      </c>
      <c r="D2126" t="s">
        <v>11810</v>
      </c>
      <c r="E2126">
        <v>63</v>
      </c>
      <c r="F2126">
        <v>0</v>
      </c>
      <c r="G2126" t="s">
        <v>9993</v>
      </c>
      <c r="H2126">
        <v>1</v>
      </c>
      <c r="I2126">
        <v>60</v>
      </c>
      <c r="J2126">
        <v>365</v>
      </c>
      <c r="K2126">
        <v>1188</v>
      </c>
      <c r="L2126" t="s">
        <v>14294</v>
      </c>
      <c r="M2126" t="s">
        <v>10032</v>
      </c>
      <c r="N2126" t="s">
        <v>11811</v>
      </c>
      <c r="O2126" t="s">
        <v>9622</v>
      </c>
    </row>
    <row r="2127" spans="1:15" x14ac:dyDescent="0.25">
      <c r="A2127" t="s">
        <v>16078</v>
      </c>
      <c r="B2127">
        <v>2126</v>
      </c>
      <c r="C2127" t="s">
        <v>14132</v>
      </c>
      <c r="D2127" t="s">
        <v>11813</v>
      </c>
      <c r="E2127">
        <v>63</v>
      </c>
      <c r="F2127">
        <v>0</v>
      </c>
      <c r="G2127" t="s">
        <v>9993</v>
      </c>
      <c r="H2127">
        <v>1</v>
      </c>
      <c r="I2127">
        <v>60</v>
      </c>
      <c r="J2127">
        <v>365</v>
      </c>
      <c r="K2127">
        <v>1188</v>
      </c>
      <c r="L2127" t="s">
        <v>14294</v>
      </c>
      <c r="M2127" t="s">
        <v>10032</v>
      </c>
      <c r="N2127" t="s">
        <v>11814</v>
      </c>
      <c r="O2127" t="s">
        <v>9622</v>
      </c>
    </row>
    <row r="2128" spans="1:15" x14ac:dyDescent="0.25">
      <c r="A2128" t="s">
        <v>16079</v>
      </c>
      <c r="B2128">
        <v>2127</v>
      </c>
      <c r="C2128" t="s">
        <v>14132</v>
      </c>
      <c r="D2128" t="s">
        <v>11816</v>
      </c>
      <c r="E2128">
        <v>63</v>
      </c>
      <c r="F2128">
        <v>0</v>
      </c>
      <c r="G2128" t="s">
        <v>9993</v>
      </c>
      <c r="H2128">
        <v>1</v>
      </c>
      <c r="I2128">
        <v>60</v>
      </c>
      <c r="J2128">
        <v>365</v>
      </c>
      <c r="K2128">
        <v>1188</v>
      </c>
      <c r="L2128" t="s">
        <v>14294</v>
      </c>
      <c r="M2128" t="s">
        <v>10032</v>
      </c>
      <c r="N2128" t="s">
        <v>11817</v>
      </c>
      <c r="O2128" t="s">
        <v>9622</v>
      </c>
    </row>
    <row r="2129" spans="1:15" x14ac:dyDescent="0.25">
      <c r="A2129" t="s">
        <v>16080</v>
      </c>
      <c r="B2129">
        <v>2128</v>
      </c>
      <c r="C2129" t="s">
        <v>14132</v>
      </c>
      <c r="D2129" t="s">
        <v>11819</v>
      </c>
      <c r="E2129">
        <v>63</v>
      </c>
      <c r="F2129">
        <v>0</v>
      </c>
      <c r="G2129" t="s">
        <v>9993</v>
      </c>
      <c r="H2129">
        <v>1</v>
      </c>
      <c r="I2129">
        <v>60</v>
      </c>
      <c r="J2129">
        <v>730</v>
      </c>
      <c r="K2129">
        <v>2376</v>
      </c>
      <c r="L2129" t="s">
        <v>14294</v>
      </c>
      <c r="M2129" t="s">
        <v>9840</v>
      </c>
      <c r="N2129" t="s">
        <v>11820</v>
      </c>
      <c r="O2129" t="s">
        <v>9624</v>
      </c>
    </row>
    <row r="2130" spans="1:15" x14ac:dyDescent="0.25">
      <c r="A2130" t="s">
        <v>16081</v>
      </c>
      <c r="B2130">
        <v>2129</v>
      </c>
      <c r="C2130" t="s">
        <v>14132</v>
      </c>
      <c r="D2130" t="s">
        <v>11822</v>
      </c>
      <c r="E2130">
        <v>63</v>
      </c>
      <c r="F2130">
        <v>0</v>
      </c>
      <c r="G2130" t="s">
        <v>9993</v>
      </c>
      <c r="H2130">
        <v>1</v>
      </c>
      <c r="I2130">
        <v>60</v>
      </c>
      <c r="J2130">
        <v>730</v>
      </c>
      <c r="K2130">
        <v>2376</v>
      </c>
      <c r="L2130" t="s">
        <v>14294</v>
      </c>
      <c r="M2130" t="s">
        <v>9840</v>
      </c>
      <c r="N2130" t="s">
        <v>11823</v>
      </c>
      <c r="O2130" t="s">
        <v>9621</v>
      </c>
    </row>
    <row r="2131" spans="1:15" x14ac:dyDescent="0.25">
      <c r="A2131" t="s">
        <v>16082</v>
      </c>
      <c r="B2131">
        <v>2130</v>
      </c>
      <c r="C2131" t="s">
        <v>14132</v>
      </c>
      <c r="D2131" t="s">
        <v>11825</v>
      </c>
      <c r="E2131">
        <v>63</v>
      </c>
      <c r="F2131">
        <v>0</v>
      </c>
      <c r="G2131" t="s">
        <v>9993</v>
      </c>
      <c r="H2131">
        <v>1</v>
      </c>
      <c r="I2131">
        <v>60</v>
      </c>
      <c r="J2131">
        <v>730</v>
      </c>
      <c r="K2131">
        <v>2376</v>
      </c>
      <c r="L2131" t="s">
        <v>14294</v>
      </c>
      <c r="M2131" t="s">
        <v>9840</v>
      </c>
      <c r="N2131" t="s">
        <v>11826</v>
      </c>
      <c r="O2131" t="s">
        <v>9624</v>
      </c>
    </row>
    <row r="2132" spans="1:15" x14ac:dyDescent="0.25">
      <c r="A2132" t="s">
        <v>16083</v>
      </c>
      <c r="B2132">
        <v>2131</v>
      </c>
      <c r="C2132" t="s">
        <v>14132</v>
      </c>
      <c r="D2132" t="s">
        <v>16084</v>
      </c>
      <c r="E2132">
        <v>63</v>
      </c>
      <c r="F2132">
        <v>0</v>
      </c>
      <c r="G2132" t="s">
        <v>9673</v>
      </c>
      <c r="H2132">
        <v>1</v>
      </c>
      <c r="I2132">
        <v>80</v>
      </c>
      <c r="J2132">
        <v>511</v>
      </c>
      <c r="K2132">
        <v>1633</v>
      </c>
      <c r="L2132" t="s">
        <v>14294</v>
      </c>
      <c r="M2132" t="s">
        <v>10032</v>
      </c>
      <c r="N2132" t="s">
        <v>16085</v>
      </c>
      <c r="O2132" t="s">
        <v>9622</v>
      </c>
    </row>
    <row r="2133" spans="1:15" x14ac:dyDescent="0.25">
      <c r="A2133" t="s">
        <v>16086</v>
      </c>
      <c r="B2133">
        <v>2132</v>
      </c>
      <c r="C2133" t="s">
        <v>14132</v>
      </c>
      <c r="D2133" t="s">
        <v>16087</v>
      </c>
      <c r="E2133">
        <v>63</v>
      </c>
      <c r="F2133">
        <v>0</v>
      </c>
      <c r="G2133" t="s">
        <v>10049</v>
      </c>
      <c r="H2133">
        <v>1</v>
      </c>
      <c r="I2133">
        <v>80</v>
      </c>
      <c r="J2133">
        <v>730</v>
      </c>
      <c r="K2133">
        <v>1485</v>
      </c>
      <c r="L2133" t="s">
        <v>14294</v>
      </c>
      <c r="M2133" t="s">
        <v>10276</v>
      </c>
      <c r="N2133" t="s">
        <v>16088</v>
      </c>
      <c r="O2133" t="s">
        <v>16089</v>
      </c>
    </row>
    <row r="2134" spans="1:15" x14ac:dyDescent="0.25">
      <c r="A2134" t="s">
        <v>16090</v>
      </c>
      <c r="B2134">
        <v>2133</v>
      </c>
      <c r="C2134" t="s">
        <v>14132</v>
      </c>
      <c r="D2134" t="s">
        <v>16091</v>
      </c>
      <c r="E2134">
        <v>63</v>
      </c>
      <c r="F2134">
        <v>0</v>
      </c>
      <c r="G2134" t="s">
        <v>14620</v>
      </c>
      <c r="H2134">
        <v>1</v>
      </c>
      <c r="I2134">
        <v>80</v>
      </c>
      <c r="J2134">
        <v>730</v>
      </c>
      <c r="K2134">
        <v>2970</v>
      </c>
      <c r="L2134" t="s">
        <v>14294</v>
      </c>
      <c r="M2134" t="s">
        <v>10276</v>
      </c>
      <c r="N2134" t="s">
        <v>16092</v>
      </c>
      <c r="O2134" t="s">
        <v>10257</v>
      </c>
    </row>
    <row r="2135" spans="1:15" x14ac:dyDescent="0.25">
      <c r="A2135" t="s">
        <v>16093</v>
      </c>
      <c r="B2135">
        <v>2134</v>
      </c>
      <c r="C2135" t="s">
        <v>14132</v>
      </c>
      <c r="D2135" t="s">
        <v>16094</v>
      </c>
      <c r="E2135">
        <v>63</v>
      </c>
      <c r="F2135">
        <v>0</v>
      </c>
      <c r="G2135" t="s">
        <v>14276</v>
      </c>
      <c r="H2135">
        <v>1</v>
      </c>
      <c r="I2135">
        <v>80</v>
      </c>
      <c r="J2135">
        <v>730</v>
      </c>
      <c r="K2135">
        <v>2970</v>
      </c>
      <c r="L2135" t="s">
        <v>14294</v>
      </c>
      <c r="M2135" t="s">
        <v>10276</v>
      </c>
      <c r="N2135" t="s">
        <v>16095</v>
      </c>
      <c r="O2135" t="s">
        <v>16028</v>
      </c>
    </row>
    <row r="2136" spans="1:15" x14ac:dyDescent="0.25">
      <c r="A2136" t="s">
        <v>16096</v>
      </c>
      <c r="B2136">
        <v>2135</v>
      </c>
      <c r="C2136" t="s">
        <v>14132</v>
      </c>
      <c r="D2136" t="s">
        <v>16097</v>
      </c>
      <c r="E2136">
        <v>63</v>
      </c>
      <c r="F2136">
        <v>0</v>
      </c>
      <c r="G2136" t="s">
        <v>14164</v>
      </c>
      <c r="H2136">
        <v>1</v>
      </c>
      <c r="I2136">
        <v>80</v>
      </c>
      <c r="J2136">
        <v>730</v>
      </c>
      <c r="K2136">
        <v>2970</v>
      </c>
      <c r="L2136" t="s">
        <v>14294</v>
      </c>
      <c r="M2136" t="s">
        <v>10276</v>
      </c>
      <c r="N2136" t="s">
        <v>16098</v>
      </c>
      <c r="O2136" t="s">
        <v>10257</v>
      </c>
    </row>
    <row r="2137" spans="1:15" x14ac:dyDescent="0.25">
      <c r="A2137" t="s">
        <v>16099</v>
      </c>
      <c r="B2137">
        <v>2136</v>
      </c>
      <c r="C2137" t="s">
        <v>14132</v>
      </c>
      <c r="D2137" t="s">
        <v>16100</v>
      </c>
      <c r="E2137">
        <v>63</v>
      </c>
      <c r="F2137">
        <v>0</v>
      </c>
      <c r="G2137" t="s">
        <v>15819</v>
      </c>
      <c r="H2137">
        <v>1</v>
      </c>
      <c r="I2137">
        <v>80</v>
      </c>
      <c r="J2137">
        <v>730</v>
      </c>
      <c r="K2137">
        <v>2970</v>
      </c>
      <c r="L2137" t="s">
        <v>14294</v>
      </c>
      <c r="M2137" t="s">
        <v>10276</v>
      </c>
      <c r="N2137" t="s">
        <v>16101</v>
      </c>
      <c r="O2137" t="s">
        <v>10210</v>
      </c>
    </row>
    <row r="2138" spans="1:15" x14ac:dyDescent="0.25">
      <c r="A2138" t="s">
        <v>16102</v>
      </c>
      <c r="B2138">
        <v>2137</v>
      </c>
      <c r="C2138" t="s">
        <v>14132</v>
      </c>
      <c r="D2138" t="s">
        <v>16103</v>
      </c>
      <c r="E2138">
        <v>63</v>
      </c>
      <c r="F2138">
        <v>0</v>
      </c>
      <c r="G2138" t="s">
        <v>14187</v>
      </c>
      <c r="H2138">
        <v>1</v>
      </c>
      <c r="I2138">
        <v>80</v>
      </c>
      <c r="J2138">
        <v>730</v>
      </c>
      <c r="K2138">
        <v>2970</v>
      </c>
      <c r="L2138" t="s">
        <v>14294</v>
      </c>
      <c r="M2138" t="s">
        <v>10276</v>
      </c>
      <c r="N2138" t="s">
        <v>16104</v>
      </c>
      <c r="O2138" t="s">
        <v>11101</v>
      </c>
    </row>
    <row r="2139" spans="1:15" x14ac:dyDescent="0.25">
      <c r="A2139" t="s">
        <v>16105</v>
      </c>
      <c r="B2139">
        <v>2138</v>
      </c>
      <c r="C2139" t="s">
        <v>14132</v>
      </c>
      <c r="D2139" t="s">
        <v>16106</v>
      </c>
      <c r="E2139">
        <v>63</v>
      </c>
      <c r="F2139">
        <v>0</v>
      </c>
      <c r="G2139" t="s">
        <v>9789</v>
      </c>
      <c r="H2139">
        <v>1</v>
      </c>
      <c r="I2139">
        <v>80</v>
      </c>
      <c r="J2139">
        <v>730</v>
      </c>
      <c r="K2139">
        <v>2970</v>
      </c>
      <c r="L2139" t="s">
        <v>14294</v>
      </c>
      <c r="M2139" t="s">
        <v>10276</v>
      </c>
      <c r="N2139" t="s">
        <v>16107</v>
      </c>
      <c r="O2139" t="s">
        <v>11101</v>
      </c>
    </row>
    <row r="2140" spans="1:15" x14ac:dyDescent="0.25">
      <c r="A2140" t="s">
        <v>16108</v>
      </c>
      <c r="B2140">
        <v>2139</v>
      </c>
      <c r="C2140" t="s">
        <v>14132</v>
      </c>
      <c r="D2140" t="s">
        <v>16109</v>
      </c>
      <c r="E2140">
        <v>63</v>
      </c>
      <c r="F2140">
        <v>0</v>
      </c>
      <c r="G2140" t="s">
        <v>15137</v>
      </c>
      <c r="H2140">
        <v>1</v>
      </c>
      <c r="I2140">
        <v>80</v>
      </c>
      <c r="J2140">
        <v>730</v>
      </c>
      <c r="K2140">
        <v>2970</v>
      </c>
      <c r="L2140" t="s">
        <v>14294</v>
      </c>
      <c r="M2140" t="s">
        <v>10276</v>
      </c>
      <c r="N2140" t="s">
        <v>16110</v>
      </c>
      <c r="O2140" t="s">
        <v>15272</v>
      </c>
    </row>
    <row r="2141" spans="1:15" x14ac:dyDescent="0.25">
      <c r="A2141" t="s">
        <v>16111</v>
      </c>
      <c r="B2141">
        <v>2140</v>
      </c>
      <c r="C2141" t="s">
        <v>14132</v>
      </c>
      <c r="D2141" t="s">
        <v>16112</v>
      </c>
      <c r="E2141">
        <v>63</v>
      </c>
      <c r="F2141">
        <v>0</v>
      </c>
      <c r="G2141" t="s">
        <v>15919</v>
      </c>
      <c r="H2141">
        <v>1</v>
      </c>
      <c r="I2141">
        <v>80</v>
      </c>
      <c r="J2141">
        <v>730</v>
      </c>
      <c r="K2141">
        <v>2970</v>
      </c>
      <c r="L2141" t="s">
        <v>14294</v>
      </c>
      <c r="M2141" t="s">
        <v>10276</v>
      </c>
      <c r="N2141" t="s">
        <v>16113</v>
      </c>
      <c r="O2141" t="s">
        <v>10244</v>
      </c>
    </row>
    <row r="2142" spans="1:15" x14ac:dyDescent="0.25">
      <c r="A2142" t="s">
        <v>16114</v>
      </c>
      <c r="B2142">
        <v>2141</v>
      </c>
      <c r="C2142" t="s">
        <v>14132</v>
      </c>
      <c r="D2142" t="s">
        <v>16115</v>
      </c>
      <c r="E2142">
        <v>63</v>
      </c>
      <c r="F2142">
        <v>0</v>
      </c>
      <c r="G2142" t="s">
        <v>14624</v>
      </c>
      <c r="H2142">
        <v>1</v>
      </c>
      <c r="I2142">
        <v>80</v>
      </c>
      <c r="J2142">
        <v>730</v>
      </c>
      <c r="K2142">
        <v>2970</v>
      </c>
      <c r="L2142" t="s">
        <v>14294</v>
      </c>
      <c r="M2142" t="s">
        <v>10276</v>
      </c>
      <c r="N2142" t="s">
        <v>16116</v>
      </c>
      <c r="O2142" t="s">
        <v>11101</v>
      </c>
    </row>
    <row r="2143" spans="1:15" x14ac:dyDescent="0.25">
      <c r="A2143" t="s">
        <v>16117</v>
      </c>
      <c r="B2143">
        <v>2142</v>
      </c>
      <c r="C2143" t="s">
        <v>14132</v>
      </c>
      <c r="D2143" t="s">
        <v>16118</v>
      </c>
      <c r="E2143">
        <v>64</v>
      </c>
      <c r="F2143">
        <v>0</v>
      </c>
      <c r="G2143" t="s">
        <v>14134</v>
      </c>
      <c r="H2143">
        <v>1</v>
      </c>
      <c r="I2143">
        <v>40</v>
      </c>
      <c r="J2143">
        <v>390</v>
      </c>
      <c r="K2143">
        <v>2448</v>
      </c>
      <c r="L2143" t="s">
        <v>10578</v>
      </c>
      <c r="M2143" t="s">
        <v>9621</v>
      </c>
      <c r="N2143" t="s">
        <v>16119</v>
      </c>
      <c r="O2143" t="s">
        <v>15285</v>
      </c>
    </row>
    <row r="2144" spans="1:15" x14ac:dyDescent="0.25">
      <c r="A2144" t="s">
        <v>16120</v>
      </c>
      <c r="B2144">
        <v>2143</v>
      </c>
      <c r="C2144" t="s">
        <v>14132</v>
      </c>
      <c r="D2144" t="s">
        <v>11865</v>
      </c>
      <c r="E2144">
        <v>64</v>
      </c>
      <c r="F2144">
        <v>0</v>
      </c>
      <c r="G2144" t="s">
        <v>9993</v>
      </c>
      <c r="H2144">
        <v>1</v>
      </c>
      <c r="I2144">
        <v>60</v>
      </c>
      <c r="J2144">
        <v>390</v>
      </c>
      <c r="K2144">
        <v>1224</v>
      </c>
      <c r="L2144" t="s">
        <v>14294</v>
      </c>
      <c r="M2144" t="s">
        <v>10032</v>
      </c>
      <c r="N2144" t="s">
        <v>11866</v>
      </c>
      <c r="O2144" t="s">
        <v>9622</v>
      </c>
    </row>
    <row r="2145" spans="1:15" x14ac:dyDescent="0.25">
      <c r="A2145" t="s">
        <v>16121</v>
      </c>
      <c r="B2145">
        <v>2144</v>
      </c>
      <c r="C2145" t="s">
        <v>14132</v>
      </c>
      <c r="D2145" t="s">
        <v>11868</v>
      </c>
      <c r="E2145">
        <v>64</v>
      </c>
      <c r="F2145">
        <v>0</v>
      </c>
      <c r="G2145" t="s">
        <v>9993</v>
      </c>
      <c r="H2145">
        <v>1</v>
      </c>
      <c r="I2145">
        <v>60</v>
      </c>
      <c r="J2145">
        <v>780</v>
      </c>
      <c r="K2145">
        <v>2448</v>
      </c>
      <c r="L2145" t="s">
        <v>14294</v>
      </c>
      <c r="M2145" t="s">
        <v>9840</v>
      </c>
      <c r="N2145" t="s">
        <v>11869</v>
      </c>
      <c r="O2145" t="s">
        <v>9621</v>
      </c>
    </row>
    <row r="2146" spans="1:15" x14ac:dyDescent="0.25">
      <c r="A2146" t="s">
        <v>16122</v>
      </c>
      <c r="B2146">
        <v>2145</v>
      </c>
      <c r="C2146" t="s">
        <v>14132</v>
      </c>
      <c r="D2146" t="s">
        <v>16123</v>
      </c>
      <c r="E2146">
        <v>64</v>
      </c>
      <c r="F2146">
        <v>0</v>
      </c>
      <c r="G2146" t="s">
        <v>9976</v>
      </c>
      <c r="H2146">
        <v>1</v>
      </c>
      <c r="I2146">
        <v>80</v>
      </c>
      <c r="J2146">
        <v>780</v>
      </c>
      <c r="K2146">
        <v>1530</v>
      </c>
      <c r="L2146" t="s">
        <v>14294</v>
      </c>
      <c r="M2146" t="s">
        <v>10292</v>
      </c>
      <c r="N2146" t="s">
        <v>16124</v>
      </c>
      <c r="O2146" t="s">
        <v>11350</v>
      </c>
    </row>
    <row r="2147" spans="1:15" x14ac:dyDescent="0.25">
      <c r="A2147" t="s">
        <v>16125</v>
      </c>
      <c r="B2147">
        <v>2146</v>
      </c>
      <c r="C2147" t="s">
        <v>14132</v>
      </c>
      <c r="D2147" t="s">
        <v>16126</v>
      </c>
      <c r="E2147">
        <v>64</v>
      </c>
      <c r="F2147">
        <v>0</v>
      </c>
      <c r="G2147" t="s">
        <v>14276</v>
      </c>
      <c r="H2147">
        <v>1</v>
      </c>
      <c r="I2147">
        <v>80</v>
      </c>
      <c r="J2147">
        <v>780</v>
      </c>
      <c r="K2147">
        <v>3060</v>
      </c>
      <c r="L2147" t="s">
        <v>14294</v>
      </c>
      <c r="M2147" t="s">
        <v>10276</v>
      </c>
      <c r="N2147" t="s">
        <v>16127</v>
      </c>
      <c r="O2147" t="s">
        <v>11101</v>
      </c>
    </row>
    <row r="2148" spans="1:15" x14ac:dyDescent="0.25">
      <c r="A2148" t="s">
        <v>16128</v>
      </c>
      <c r="B2148">
        <v>2147</v>
      </c>
      <c r="C2148" t="s">
        <v>14132</v>
      </c>
      <c r="D2148" t="s">
        <v>16129</v>
      </c>
      <c r="E2148">
        <v>64</v>
      </c>
      <c r="F2148">
        <v>0</v>
      </c>
      <c r="G2148" t="s">
        <v>15919</v>
      </c>
      <c r="H2148">
        <v>1</v>
      </c>
      <c r="I2148">
        <v>80</v>
      </c>
      <c r="J2148">
        <v>780</v>
      </c>
      <c r="K2148">
        <v>3060</v>
      </c>
      <c r="L2148" t="s">
        <v>14294</v>
      </c>
      <c r="M2148" t="s">
        <v>10276</v>
      </c>
      <c r="N2148" t="s">
        <v>16130</v>
      </c>
      <c r="O2148" t="s">
        <v>10244</v>
      </c>
    </row>
    <row r="2149" spans="1:15" x14ac:dyDescent="0.25">
      <c r="A2149" t="s">
        <v>16131</v>
      </c>
      <c r="B2149">
        <v>2148</v>
      </c>
      <c r="C2149" t="s">
        <v>14132</v>
      </c>
      <c r="D2149" t="s">
        <v>16132</v>
      </c>
      <c r="E2149">
        <v>64</v>
      </c>
      <c r="F2149">
        <v>0</v>
      </c>
      <c r="G2149" t="s">
        <v>15819</v>
      </c>
      <c r="H2149">
        <v>1</v>
      </c>
      <c r="I2149">
        <v>80</v>
      </c>
      <c r="J2149">
        <v>780</v>
      </c>
      <c r="K2149">
        <v>3060</v>
      </c>
      <c r="L2149" t="s">
        <v>14294</v>
      </c>
      <c r="M2149" t="s">
        <v>10276</v>
      </c>
      <c r="N2149" t="s">
        <v>16133</v>
      </c>
      <c r="O2149" t="s">
        <v>10210</v>
      </c>
    </row>
    <row r="2150" spans="1:15" x14ac:dyDescent="0.25">
      <c r="A2150" t="s">
        <v>16134</v>
      </c>
      <c r="B2150">
        <v>2149</v>
      </c>
      <c r="C2150" t="s">
        <v>14132</v>
      </c>
      <c r="D2150" t="s">
        <v>16135</v>
      </c>
      <c r="E2150">
        <v>64</v>
      </c>
      <c r="F2150">
        <v>0</v>
      </c>
      <c r="G2150" t="s">
        <v>14176</v>
      </c>
      <c r="H2150">
        <v>1</v>
      </c>
      <c r="I2150">
        <v>80</v>
      </c>
      <c r="J2150">
        <v>780</v>
      </c>
      <c r="K2150">
        <v>3060</v>
      </c>
      <c r="L2150" t="s">
        <v>14294</v>
      </c>
      <c r="M2150" t="s">
        <v>10276</v>
      </c>
      <c r="N2150" t="s">
        <v>16136</v>
      </c>
      <c r="O2150" t="s">
        <v>10210</v>
      </c>
    </row>
    <row r="2151" spans="1:15" x14ac:dyDescent="0.25">
      <c r="A2151" t="s">
        <v>16137</v>
      </c>
      <c r="B2151">
        <v>2150</v>
      </c>
      <c r="C2151" t="s">
        <v>14132</v>
      </c>
      <c r="D2151" t="s">
        <v>16138</v>
      </c>
      <c r="E2151">
        <v>64</v>
      </c>
      <c r="F2151">
        <v>0</v>
      </c>
      <c r="G2151" t="s">
        <v>14142</v>
      </c>
      <c r="H2151">
        <v>1</v>
      </c>
      <c r="I2151">
        <v>80</v>
      </c>
      <c r="J2151">
        <v>780</v>
      </c>
      <c r="K2151">
        <v>3060</v>
      </c>
      <c r="L2151" t="s">
        <v>14294</v>
      </c>
      <c r="M2151" t="s">
        <v>10276</v>
      </c>
      <c r="N2151" t="s">
        <v>16139</v>
      </c>
      <c r="O2151" t="s">
        <v>10257</v>
      </c>
    </row>
    <row r="2152" spans="1:15" x14ac:dyDescent="0.25">
      <c r="A2152" t="s">
        <v>16140</v>
      </c>
      <c r="B2152">
        <v>2151</v>
      </c>
      <c r="C2152" t="s">
        <v>14132</v>
      </c>
      <c r="D2152" t="s">
        <v>16141</v>
      </c>
      <c r="E2152">
        <v>64</v>
      </c>
      <c r="F2152">
        <v>0</v>
      </c>
      <c r="G2152" t="s">
        <v>14214</v>
      </c>
      <c r="H2152">
        <v>1</v>
      </c>
      <c r="I2152">
        <v>80</v>
      </c>
      <c r="J2152">
        <v>780</v>
      </c>
      <c r="K2152">
        <v>3060</v>
      </c>
      <c r="L2152" t="s">
        <v>14294</v>
      </c>
      <c r="M2152" t="s">
        <v>10276</v>
      </c>
      <c r="N2152" t="s">
        <v>16142</v>
      </c>
      <c r="O2152" t="s">
        <v>10210</v>
      </c>
    </row>
    <row r="2153" spans="1:15" x14ac:dyDescent="0.25">
      <c r="A2153" t="s">
        <v>16143</v>
      </c>
      <c r="B2153">
        <v>2152</v>
      </c>
      <c r="C2153" t="s">
        <v>14132</v>
      </c>
      <c r="D2153" t="s">
        <v>16144</v>
      </c>
      <c r="E2153">
        <v>64</v>
      </c>
      <c r="F2153">
        <v>0</v>
      </c>
      <c r="G2153" t="s">
        <v>9789</v>
      </c>
      <c r="H2153">
        <v>1</v>
      </c>
      <c r="I2153">
        <v>80</v>
      </c>
      <c r="J2153">
        <v>780</v>
      </c>
      <c r="K2153">
        <v>3060</v>
      </c>
      <c r="L2153" t="s">
        <v>14294</v>
      </c>
      <c r="M2153" t="s">
        <v>10276</v>
      </c>
      <c r="N2153" t="s">
        <v>16145</v>
      </c>
      <c r="O2153" t="s">
        <v>10244</v>
      </c>
    </row>
    <row r="2154" spans="1:15" x14ac:dyDescent="0.25">
      <c r="A2154" t="s">
        <v>16146</v>
      </c>
      <c r="B2154">
        <v>2153</v>
      </c>
      <c r="C2154" t="s">
        <v>14132</v>
      </c>
      <c r="D2154" t="s">
        <v>16147</v>
      </c>
      <c r="E2154">
        <v>64</v>
      </c>
      <c r="F2154">
        <v>0</v>
      </c>
      <c r="G2154" t="s">
        <v>14183</v>
      </c>
      <c r="H2154">
        <v>1</v>
      </c>
      <c r="I2154">
        <v>80</v>
      </c>
      <c r="J2154">
        <v>780</v>
      </c>
      <c r="K2154">
        <v>3060</v>
      </c>
      <c r="L2154" t="s">
        <v>14294</v>
      </c>
      <c r="M2154" t="s">
        <v>10276</v>
      </c>
      <c r="N2154" t="s">
        <v>16148</v>
      </c>
      <c r="O2154" t="s">
        <v>10244</v>
      </c>
    </row>
    <row r="2155" spans="1:15" x14ac:dyDescent="0.25">
      <c r="A2155" t="s">
        <v>16149</v>
      </c>
      <c r="B2155">
        <v>2154</v>
      </c>
      <c r="C2155" t="s">
        <v>14132</v>
      </c>
      <c r="D2155" t="s">
        <v>16150</v>
      </c>
      <c r="E2155">
        <v>64</v>
      </c>
      <c r="F2155">
        <v>0</v>
      </c>
      <c r="G2155" t="s">
        <v>14219</v>
      </c>
      <c r="H2155">
        <v>1</v>
      </c>
      <c r="I2155">
        <v>80</v>
      </c>
      <c r="J2155">
        <v>780</v>
      </c>
      <c r="K2155">
        <v>3060</v>
      </c>
      <c r="L2155" t="s">
        <v>14294</v>
      </c>
      <c r="M2155" t="s">
        <v>10276</v>
      </c>
      <c r="N2155" t="s">
        <v>16151</v>
      </c>
      <c r="O2155" t="s">
        <v>10257</v>
      </c>
    </row>
    <row r="2156" spans="1:15" x14ac:dyDescent="0.25">
      <c r="A2156" t="s">
        <v>16152</v>
      </c>
      <c r="B2156">
        <v>2155</v>
      </c>
      <c r="C2156" t="s">
        <v>14132</v>
      </c>
      <c r="D2156" t="s">
        <v>16153</v>
      </c>
      <c r="E2156">
        <v>64</v>
      </c>
      <c r="F2156">
        <v>0</v>
      </c>
      <c r="G2156" t="s">
        <v>14190</v>
      </c>
      <c r="H2156">
        <v>1</v>
      </c>
      <c r="I2156">
        <v>80</v>
      </c>
      <c r="J2156">
        <v>780</v>
      </c>
      <c r="K2156">
        <v>3060</v>
      </c>
      <c r="L2156" t="s">
        <v>14294</v>
      </c>
      <c r="M2156" t="s">
        <v>10276</v>
      </c>
      <c r="N2156" t="s">
        <v>16154</v>
      </c>
      <c r="O2156" t="s">
        <v>10133</v>
      </c>
    </row>
    <row r="2157" spans="1:15" x14ac:dyDescent="0.25">
      <c r="A2157" t="s">
        <v>16155</v>
      </c>
      <c r="B2157">
        <v>2156</v>
      </c>
      <c r="C2157" t="s">
        <v>14132</v>
      </c>
      <c r="D2157" t="s">
        <v>16156</v>
      </c>
      <c r="E2157">
        <v>64</v>
      </c>
      <c r="F2157">
        <v>0</v>
      </c>
      <c r="G2157" t="s">
        <v>14164</v>
      </c>
      <c r="H2157">
        <v>1</v>
      </c>
      <c r="I2157">
        <v>80</v>
      </c>
      <c r="J2157">
        <v>780</v>
      </c>
      <c r="K2157">
        <v>3060</v>
      </c>
      <c r="L2157" t="s">
        <v>14294</v>
      </c>
      <c r="M2157" t="s">
        <v>10276</v>
      </c>
      <c r="N2157" t="s">
        <v>11872</v>
      </c>
      <c r="O2157" t="s">
        <v>11101</v>
      </c>
    </row>
    <row r="2158" spans="1:15" x14ac:dyDescent="0.25">
      <c r="A2158" t="s">
        <v>16157</v>
      </c>
      <c r="B2158">
        <v>2157</v>
      </c>
      <c r="C2158" t="s">
        <v>14132</v>
      </c>
      <c r="D2158" t="s">
        <v>16158</v>
      </c>
      <c r="E2158">
        <v>64</v>
      </c>
      <c r="F2158">
        <v>0</v>
      </c>
      <c r="G2158" t="s">
        <v>14206</v>
      </c>
      <c r="H2158">
        <v>1</v>
      </c>
      <c r="I2158">
        <v>80</v>
      </c>
      <c r="J2158">
        <v>780</v>
      </c>
      <c r="K2158">
        <v>3060</v>
      </c>
      <c r="L2158" t="s">
        <v>14294</v>
      </c>
      <c r="M2158" t="s">
        <v>10276</v>
      </c>
      <c r="N2158" t="s">
        <v>16159</v>
      </c>
      <c r="O2158" t="s">
        <v>10340</v>
      </c>
    </row>
    <row r="2159" spans="1:15" x14ac:dyDescent="0.25">
      <c r="A2159" t="s">
        <v>16160</v>
      </c>
      <c r="B2159">
        <v>2158</v>
      </c>
      <c r="C2159" t="s">
        <v>14132</v>
      </c>
      <c r="D2159" t="s">
        <v>16161</v>
      </c>
      <c r="E2159">
        <v>64</v>
      </c>
      <c r="F2159">
        <v>0</v>
      </c>
      <c r="G2159" t="s">
        <v>9993</v>
      </c>
      <c r="H2159">
        <v>1</v>
      </c>
      <c r="I2159">
        <v>80</v>
      </c>
      <c r="J2159">
        <v>780</v>
      </c>
      <c r="K2159">
        <v>3060</v>
      </c>
      <c r="L2159" t="s">
        <v>14294</v>
      </c>
      <c r="M2159" t="s">
        <v>10276</v>
      </c>
      <c r="N2159" t="s">
        <v>16058</v>
      </c>
      <c r="O2159" t="s">
        <v>9682</v>
      </c>
    </row>
    <row r="2160" spans="1:15" x14ac:dyDescent="0.25">
      <c r="A2160" t="s">
        <v>16162</v>
      </c>
      <c r="B2160">
        <v>2159</v>
      </c>
      <c r="C2160" t="s">
        <v>14132</v>
      </c>
      <c r="D2160" t="s">
        <v>16163</v>
      </c>
      <c r="E2160">
        <v>65</v>
      </c>
      <c r="F2160">
        <v>0</v>
      </c>
      <c r="G2160" t="s">
        <v>9673</v>
      </c>
      <c r="H2160">
        <v>1</v>
      </c>
      <c r="I2160">
        <v>80</v>
      </c>
      <c r="J2160">
        <v>581</v>
      </c>
      <c r="K2160">
        <v>1732</v>
      </c>
      <c r="L2160" t="s">
        <v>14294</v>
      </c>
      <c r="M2160" t="s">
        <v>10032</v>
      </c>
      <c r="N2160" t="s">
        <v>16164</v>
      </c>
      <c r="O2160" t="s">
        <v>9622</v>
      </c>
    </row>
    <row r="2161" spans="1:15" x14ac:dyDescent="0.25">
      <c r="A2161" t="s">
        <v>16165</v>
      </c>
      <c r="B2161">
        <v>2160</v>
      </c>
      <c r="C2161" t="s">
        <v>14132</v>
      </c>
      <c r="D2161" t="s">
        <v>16166</v>
      </c>
      <c r="E2161">
        <v>65</v>
      </c>
      <c r="F2161">
        <v>0</v>
      </c>
      <c r="G2161" t="s">
        <v>14172</v>
      </c>
      <c r="H2161">
        <v>1</v>
      </c>
      <c r="I2161">
        <v>80</v>
      </c>
      <c r="J2161">
        <v>830</v>
      </c>
      <c r="K2161">
        <v>3150</v>
      </c>
      <c r="L2161" t="s">
        <v>14294</v>
      </c>
      <c r="M2161" t="s">
        <v>9946</v>
      </c>
      <c r="N2161" t="s">
        <v>16167</v>
      </c>
      <c r="O2161" t="s">
        <v>10210</v>
      </c>
    </row>
    <row r="2162" spans="1:15" x14ac:dyDescent="0.25">
      <c r="A2162" t="s">
        <v>16168</v>
      </c>
      <c r="B2162">
        <v>2161</v>
      </c>
      <c r="C2162" t="s">
        <v>14132</v>
      </c>
      <c r="D2162" t="s">
        <v>16169</v>
      </c>
      <c r="E2162">
        <v>65</v>
      </c>
      <c r="F2162">
        <v>0</v>
      </c>
      <c r="G2162" t="s">
        <v>14180</v>
      </c>
      <c r="H2162">
        <v>1</v>
      </c>
      <c r="I2162">
        <v>80</v>
      </c>
      <c r="J2162">
        <v>830</v>
      </c>
      <c r="K2162">
        <v>3150</v>
      </c>
      <c r="L2162" t="s">
        <v>14294</v>
      </c>
      <c r="M2162" t="s">
        <v>9946</v>
      </c>
      <c r="N2162" t="s">
        <v>16154</v>
      </c>
      <c r="O2162" t="s">
        <v>10210</v>
      </c>
    </row>
    <row r="2163" spans="1:15" x14ac:dyDescent="0.25">
      <c r="A2163" t="s">
        <v>16170</v>
      </c>
      <c r="B2163">
        <v>2162</v>
      </c>
      <c r="C2163" t="s">
        <v>14132</v>
      </c>
      <c r="D2163" t="s">
        <v>16171</v>
      </c>
      <c r="E2163">
        <v>65</v>
      </c>
      <c r="F2163">
        <v>0</v>
      </c>
      <c r="G2163" t="s">
        <v>14194</v>
      </c>
      <c r="H2163">
        <v>1</v>
      </c>
      <c r="I2163">
        <v>80</v>
      </c>
      <c r="J2163">
        <v>830</v>
      </c>
      <c r="K2163">
        <v>3150</v>
      </c>
      <c r="L2163" t="s">
        <v>14294</v>
      </c>
      <c r="M2163" t="s">
        <v>9946</v>
      </c>
      <c r="N2163" t="s">
        <v>16142</v>
      </c>
      <c r="O2163" t="s">
        <v>10210</v>
      </c>
    </row>
    <row r="2164" spans="1:15" x14ac:dyDescent="0.25">
      <c r="A2164" t="s">
        <v>16172</v>
      </c>
      <c r="B2164">
        <v>2163</v>
      </c>
      <c r="C2164" t="s">
        <v>14132</v>
      </c>
      <c r="D2164" t="s">
        <v>16173</v>
      </c>
      <c r="E2164">
        <v>65</v>
      </c>
      <c r="F2164">
        <v>0</v>
      </c>
      <c r="G2164" t="s">
        <v>14624</v>
      </c>
      <c r="H2164">
        <v>1</v>
      </c>
      <c r="I2164">
        <v>80</v>
      </c>
      <c r="J2164">
        <v>830</v>
      </c>
      <c r="K2164">
        <v>3150</v>
      </c>
      <c r="L2164" t="s">
        <v>14294</v>
      </c>
      <c r="M2164" t="s">
        <v>9946</v>
      </c>
      <c r="N2164" t="s">
        <v>16174</v>
      </c>
      <c r="O2164" t="s">
        <v>10257</v>
      </c>
    </row>
    <row r="2165" spans="1:15" x14ac:dyDescent="0.25">
      <c r="A2165" t="s">
        <v>16175</v>
      </c>
      <c r="B2165">
        <v>2164</v>
      </c>
      <c r="C2165" t="s">
        <v>14132</v>
      </c>
      <c r="D2165" t="s">
        <v>16176</v>
      </c>
      <c r="E2165">
        <v>65</v>
      </c>
      <c r="F2165">
        <v>0</v>
      </c>
      <c r="G2165" t="s">
        <v>14187</v>
      </c>
      <c r="H2165">
        <v>1</v>
      </c>
      <c r="I2165">
        <v>80</v>
      </c>
      <c r="J2165">
        <v>830</v>
      </c>
      <c r="K2165">
        <v>3150</v>
      </c>
      <c r="L2165" t="s">
        <v>14294</v>
      </c>
      <c r="M2165" t="s">
        <v>9946</v>
      </c>
      <c r="N2165" t="s">
        <v>16177</v>
      </c>
      <c r="O2165" t="s">
        <v>10257</v>
      </c>
    </row>
    <row r="2166" spans="1:15" x14ac:dyDescent="0.25">
      <c r="A2166" t="s">
        <v>16178</v>
      </c>
      <c r="B2166">
        <v>2165</v>
      </c>
      <c r="C2166" t="s">
        <v>14132</v>
      </c>
      <c r="D2166" t="s">
        <v>16179</v>
      </c>
      <c r="E2166">
        <v>65</v>
      </c>
      <c r="F2166">
        <v>0</v>
      </c>
      <c r="G2166" t="s">
        <v>14149</v>
      </c>
      <c r="H2166">
        <v>1</v>
      </c>
      <c r="I2166">
        <v>80</v>
      </c>
      <c r="J2166">
        <v>830</v>
      </c>
      <c r="K2166">
        <v>3150</v>
      </c>
      <c r="L2166" t="s">
        <v>14294</v>
      </c>
      <c r="M2166" t="s">
        <v>9946</v>
      </c>
      <c r="N2166" t="s">
        <v>16180</v>
      </c>
      <c r="O2166" t="s">
        <v>10032</v>
      </c>
    </row>
    <row r="2167" spans="1:15" x14ac:dyDescent="0.25">
      <c r="A2167" t="s">
        <v>16181</v>
      </c>
      <c r="B2167">
        <v>2166</v>
      </c>
      <c r="C2167" t="s">
        <v>14132</v>
      </c>
      <c r="D2167" t="s">
        <v>16182</v>
      </c>
      <c r="E2167">
        <v>65</v>
      </c>
      <c r="F2167">
        <v>0</v>
      </c>
      <c r="G2167" t="s">
        <v>14620</v>
      </c>
      <c r="H2167">
        <v>1</v>
      </c>
      <c r="I2167">
        <v>80</v>
      </c>
      <c r="J2167">
        <v>830</v>
      </c>
      <c r="K2167">
        <v>3150</v>
      </c>
      <c r="L2167" t="s">
        <v>14294</v>
      </c>
      <c r="M2167" t="s">
        <v>9946</v>
      </c>
      <c r="N2167" t="s">
        <v>16183</v>
      </c>
      <c r="O2167" t="s">
        <v>15272</v>
      </c>
    </row>
    <row r="2168" spans="1:15" x14ac:dyDescent="0.25">
      <c r="A2168" t="s">
        <v>16184</v>
      </c>
      <c r="B2168">
        <v>2167</v>
      </c>
      <c r="C2168" t="s">
        <v>14132</v>
      </c>
      <c r="D2168" t="s">
        <v>16185</v>
      </c>
      <c r="E2168">
        <v>65</v>
      </c>
      <c r="F2168">
        <v>0</v>
      </c>
      <c r="G2168" t="s">
        <v>14198</v>
      </c>
      <c r="H2168">
        <v>1</v>
      </c>
      <c r="I2168">
        <v>80</v>
      </c>
      <c r="J2168">
        <v>830</v>
      </c>
      <c r="K2168">
        <v>3150</v>
      </c>
      <c r="L2168" t="s">
        <v>14294</v>
      </c>
      <c r="M2168" t="s">
        <v>9946</v>
      </c>
      <c r="N2168" t="s">
        <v>16186</v>
      </c>
      <c r="O2168" t="s">
        <v>10032</v>
      </c>
    </row>
    <row r="2169" spans="1:15" x14ac:dyDescent="0.25">
      <c r="A2169" t="s">
        <v>16187</v>
      </c>
      <c r="B2169">
        <v>2168</v>
      </c>
      <c r="C2169" t="s">
        <v>14132</v>
      </c>
      <c r="D2169" t="s">
        <v>16188</v>
      </c>
      <c r="E2169">
        <v>65</v>
      </c>
      <c r="F2169">
        <v>0</v>
      </c>
      <c r="G2169" t="s">
        <v>14160</v>
      </c>
      <c r="H2169">
        <v>1</v>
      </c>
      <c r="I2169">
        <v>80</v>
      </c>
      <c r="J2169">
        <v>830</v>
      </c>
      <c r="K2169">
        <v>3150</v>
      </c>
      <c r="L2169" t="s">
        <v>14294</v>
      </c>
      <c r="M2169" t="s">
        <v>9946</v>
      </c>
      <c r="N2169" t="s">
        <v>16189</v>
      </c>
      <c r="O2169" t="s">
        <v>9955</v>
      </c>
    </row>
    <row r="2170" spans="1:15" x14ac:dyDescent="0.25">
      <c r="A2170" t="s">
        <v>16190</v>
      </c>
      <c r="B2170">
        <v>2169</v>
      </c>
      <c r="C2170" t="s">
        <v>14132</v>
      </c>
      <c r="D2170" t="s">
        <v>16191</v>
      </c>
      <c r="E2170">
        <v>65</v>
      </c>
      <c r="F2170">
        <v>0</v>
      </c>
      <c r="G2170" t="s">
        <v>14260</v>
      </c>
      <c r="H2170">
        <v>1</v>
      </c>
      <c r="I2170">
        <v>80</v>
      </c>
      <c r="J2170">
        <v>830</v>
      </c>
      <c r="K2170">
        <v>3150</v>
      </c>
      <c r="L2170" t="s">
        <v>14294</v>
      </c>
      <c r="M2170" t="s">
        <v>9946</v>
      </c>
      <c r="N2170" t="s">
        <v>16142</v>
      </c>
      <c r="O2170" t="s">
        <v>10210</v>
      </c>
    </row>
    <row r="2171" spans="1:15" x14ac:dyDescent="0.25">
      <c r="A2171" t="s">
        <v>16192</v>
      </c>
      <c r="B2171">
        <v>2170</v>
      </c>
      <c r="C2171" t="s">
        <v>14132</v>
      </c>
      <c r="D2171" t="s">
        <v>16193</v>
      </c>
      <c r="E2171">
        <v>65</v>
      </c>
      <c r="F2171">
        <v>0</v>
      </c>
      <c r="G2171" t="s">
        <v>14269</v>
      </c>
      <c r="H2171">
        <v>1</v>
      </c>
      <c r="I2171">
        <v>80</v>
      </c>
      <c r="J2171">
        <v>830</v>
      </c>
      <c r="K2171">
        <v>3150</v>
      </c>
      <c r="L2171" t="s">
        <v>14294</v>
      </c>
      <c r="M2171" t="s">
        <v>9946</v>
      </c>
      <c r="N2171" t="s">
        <v>16154</v>
      </c>
      <c r="O2171" t="s">
        <v>10210</v>
      </c>
    </row>
    <row r="2172" spans="1:15" x14ac:dyDescent="0.25">
      <c r="A2172" t="s">
        <v>16194</v>
      </c>
      <c r="B2172">
        <v>2171</v>
      </c>
      <c r="C2172" t="s">
        <v>14132</v>
      </c>
      <c r="D2172" t="s">
        <v>16195</v>
      </c>
      <c r="E2172">
        <v>65</v>
      </c>
      <c r="F2172">
        <v>0</v>
      </c>
      <c r="G2172" t="s">
        <v>15137</v>
      </c>
      <c r="H2172">
        <v>1</v>
      </c>
      <c r="I2172">
        <v>80</v>
      </c>
      <c r="J2172">
        <v>830</v>
      </c>
      <c r="K2172">
        <v>3150</v>
      </c>
      <c r="L2172" t="s">
        <v>14294</v>
      </c>
      <c r="M2172" t="s">
        <v>9946</v>
      </c>
      <c r="N2172" t="s">
        <v>16196</v>
      </c>
      <c r="O2172" t="s">
        <v>15272</v>
      </c>
    </row>
    <row r="2173" spans="1:15" x14ac:dyDescent="0.25">
      <c r="A2173" t="s">
        <v>16197</v>
      </c>
      <c r="B2173">
        <v>2172</v>
      </c>
      <c r="C2173" t="s">
        <v>14132</v>
      </c>
      <c r="D2173" t="s">
        <v>16198</v>
      </c>
      <c r="E2173">
        <v>66</v>
      </c>
      <c r="F2173">
        <v>0</v>
      </c>
      <c r="G2173" t="s">
        <v>14134</v>
      </c>
      <c r="H2173">
        <v>1</v>
      </c>
      <c r="I2173">
        <v>40</v>
      </c>
      <c r="J2173">
        <v>440</v>
      </c>
      <c r="K2173">
        <v>2592</v>
      </c>
      <c r="L2173" t="s">
        <v>10578</v>
      </c>
      <c r="M2173" t="s">
        <v>9623</v>
      </c>
      <c r="N2173" t="s">
        <v>16199</v>
      </c>
      <c r="O2173" t="s">
        <v>15285</v>
      </c>
    </row>
    <row r="2174" spans="1:15" x14ac:dyDescent="0.25">
      <c r="A2174" t="s">
        <v>16200</v>
      </c>
      <c r="B2174">
        <v>2173</v>
      </c>
      <c r="C2174" t="s">
        <v>14132</v>
      </c>
      <c r="D2174" t="s">
        <v>11900</v>
      </c>
      <c r="E2174">
        <v>66</v>
      </c>
      <c r="F2174">
        <v>0</v>
      </c>
      <c r="G2174" t="s">
        <v>9993</v>
      </c>
      <c r="H2174">
        <v>1</v>
      </c>
      <c r="I2174">
        <v>60</v>
      </c>
      <c r="J2174">
        <v>440</v>
      </c>
      <c r="K2174">
        <v>1296</v>
      </c>
      <c r="L2174" t="s">
        <v>14294</v>
      </c>
      <c r="M2174" t="s">
        <v>10032</v>
      </c>
      <c r="N2174" t="s">
        <v>11901</v>
      </c>
      <c r="O2174" t="s">
        <v>9622</v>
      </c>
    </row>
    <row r="2175" spans="1:15" x14ac:dyDescent="0.25">
      <c r="A2175" t="s">
        <v>16201</v>
      </c>
      <c r="B2175">
        <v>2174</v>
      </c>
      <c r="C2175" t="s">
        <v>14132</v>
      </c>
      <c r="D2175" t="s">
        <v>11903</v>
      </c>
      <c r="E2175">
        <v>66</v>
      </c>
      <c r="F2175">
        <v>0</v>
      </c>
      <c r="G2175" t="s">
        <v>9993</v>
      </c>
      <c r="H2175">
        <v>1</v>
      </c>
      <c r="I2175">
        <v>60</v>
      </c>
      <c r="J2175">
        <v>440</v>
      </c>
      <c r="K2175">
        <v>1296</v>
      </c>
      <c r="L2175" t="s">
        <v>14294</v>
      </c>
      <c r="M2175" t="s">
        <v>10032</v>
      </c>
      <c r="N2175" t="s">
        <v>11904</v>
      </c>
      <c r="O2175" t="s">
        <v>9622</v>
      </c>
    </row>
    <row r="2176" spans="1:15" x14ac:dyDescent="0.25">
      <c r="A2176" t="s">
        <v>16202</v>
      </c>
      <c r="B2176">
        <v>2175</v>
      </c>
      <c r="C2176" t="s">
        <v>14132</v>
      </c>
      <c r="D2176" t="s">
        <v>11906</v>
      </c>
      <c r="E2176">
        <v>66</v>
      </c>
      <c r="F2176">
        <v>0</v>
      </c>
      <c r="G2176" t="s">
        <v>9993</v>
      </c>
      <c r="H2176">
        <v>1</v>
      </c>
      <c r="I2176">
        <v>60</v>
      </c>
      <c r="J2176">
        <v>880</v>
      </c>
      <c r="K2176">
        <v>2592</v>
      </c>
      <c r="L2176" t="s">
        <v>14294</v>
      </c>
      <c r="M2176" t="s">
        <v>9840</v>
      </c>
      <c r="N2176" t="s">
        <v>11907</v>
      </c>
      <c r="O2176" t="s">
        <v>9620</v>
      </c>
    </row>
    <row r="2177" spans="1:15" x14ac:dyDescent="0.25">
      <c r="A2177" t="s">
        <v>16203</v>
      </c>
      <c r="B2177">
        <v>2176</v>
      </c>
      <c r="C2177" t="s">
        <v>14132</v>
      </c>
      <c r="D2177" t="s">
        <v>11909</v>
      </c>
      <c r="E2177">
        <v>66</v>
      </c>
      <c r="F2177">
        <v>0</v>
      </c>
      <c r="G2177" t="s">
        <v>9993</v>
      </c>
      <c r="H2177">
        <v>1</v>
      </c>
      <c r="I2177">
        <v>60</v>
      </c>
      <c r="J2177">
        <v>880</v>
      </c>
      <c r="K2177">
        <v>2592</v>
      </c>
      <c r="L2177" t="s">
        <v>14294</v>
      </c>
      <c r="M2177" t="s">
        <v>9840</v>
      </c>
      <c r="N2177" t="s">
        <v>11910</v>
      </c>
      <c r="O2177" t="s">
        <v>9620</v>
      </c>
    </row>
    <row r="2178" spans="1:15" x14ac:dyDescent="0.25">
      <c r="A2178" t="s">
        <v>16204</v>
      </c>
      <c r="B2178">
        <v>2177</v>
      </c>
      <c r="C2178" t="s">
        <v>14132</v>
      </c>
      <c r="D2178" t="s">
        <v>16205</v>
      </c>
      <c r="E2178">
        <v>66</v>
      </c>
      <c r="F2178">
        <v>0</v>
      </c>
      <c r="G2178" t="s">
        <v>14164</v>
      </c>
      <c r="H2178">
        <v>1</v>
      </c>
      <c r="I2178">
        <v>80</v>
      </c>
      <c r="J2178">
        <v>880</v>
      </c>
      <c r="K2178">
        <v>3240</v>
      </c>
      <c r="L2178" t="s">
        <v>14294</v>
      </c>
      <c r="M2178" t="s">
        <v>10386</v>
      </c>
      <c r="N2178" t="s">
        <v>16206</v>
      </c>
      <c r="O2178" t="s">
        <v>10257</v>
      </c>
    </row>
    <row r="2179" spans="1:15" x14ac:dyDescent="0.25">
      <c r="A2179" t="s">
        <v>16207</v>
      </c>
      <c r="B2179">
        <v>2178</v>
      </c>
      <c r="C2179" t="s">
        <v>14132</v>
      </c>
      <c r="D2179" t="s">
        <v>16208</v>
      </c>
      <c r="E2179">
        <v>66</v>
      </c>
      <c r="F2179">
        <v>0</v>
      </c>
      <c r="G2179" t="s">
        <v>14183</v>
      </c>
      <c r="H2179">
        <v>1</v>
      </c>
      <c r="I2179">
        <v>80</v>
      </c>
      <c r="J2179">
        <v>880</v>
      </c>
      <c r="K2179">
        <v>3240</v>
      </c>
      <c r="L2179" t="s">
        <v>14294</v>
      </c>
      <c r="M2179" t="s">
        <v>10386</v>
      </c>
      <c r="N2179" t="s">
        <v>16209</v>
      </c>
      <c r="O2179" t="s">
        <v>10133</v>
      </c>
    </row>
    <row r="2180" spans="1:15" x14ac:dyDescent="0.25">
      <c r="A2180" t="s">
        <v>16210</v>
      </c>
      <c r="B2180">
        <v>2179</v>
      </c>
      <c r="C2180" t="s">
        <v>14132</v>
      </c>
      <c r="D2180" t="s">
        <v>16211</v>
      </c>
      <c r="E2180">
        <v>66</v>
      </c>
      <c r="F2180">
        <v>0</v>
      </c>
      <c r="G2180" t="s">
        <v>15819</v>
      </c>
      <c r="H2180">
        <v>1</v>
      </c>
      <c r="I2180">
        <v>80</v>
      </c>
      <c r="J2180">
        <v>880</v>
      </c>
      <c r="K2180">
        <v>3240</v>
      </c>
      <c r="L2180" t="s">
        <v>14294</v>
      </c>
      <c r="M2180" t="s">
        <v>10386</v>
      </c>
      <c r="N2180" t="s">
        <v>16212</v>
      </c>
      <c r="O2180" t="s">
        <v>10210</v>
      </c>
    </row>
    <row r="2181" spans="1:15" x14ac:dyDescent="0.25">
      <c r="A2181" t="s">
        <v>16213</v>
      </c>
      <c r="B2181">
        <v>2180</v>
      </c>
      <c r="C2181" t="s">
        <v>14132</v>
      </c>
      <c r="D2181" t="s">
        <v>16214</v>
      </c>
      <c r="E2181">
        <v>66</v>
      </c>
      <c r="F2181">
        <v>0</v>
      </c>
      <c r="G2181" t="s">
        <v>14142</v>
      </c>
      <c r="H2181">
        <v>1</v>
      </c>
      <c r="I2181">
        <v>80</v>
      </c>
      <c r="J2181">
        <v>880</v>
      </c>
      <c r="K2181">
        <v>3240</v>
      </c>
      <c r="L2181" t="s">
        <v>14294</v>
      </c>
      <c r="M2181" t="s">
        <v>10386</v>
      </c>
      <c r="N2181" t="s">
        <v>16215</v>
      </c>
      <c r="O2181" t="s">
        <v>10257</v>
      </c>
    </row>
    <row r="2182" spans="1:15" x14ac:dyDescent="0.25">
      <c r="A2182" t="s">
        <v>16216</v>
      </c>
      <c r="B2182">
        <v>2181</v>
      </c>
      <c r="C2182" t="s">
        <v>14132</v>
      </c>
      <c r="D2182" t="s">
        <v>16217</v>
      </c>
      <c r="E2182">
        <v>66</v>
      </c>
      <c r="F2182">
        <v>0</v>
      </c>
      <c r="G2182" t="s">
        <v>9789</v>
      </c>
      <c r="H2182">
        <v>1</v>
      </c>
      <c r="I2182">
        <v>80</v>
      </c>
      <c r="J2182">
        <v>880</v>
      </c>
      <c r="K2182">
        <v>3240</v>
      </c>
      <c r="L2182" t="s">
        <v>14294</v>
      </c>
      <c r="M2182" t="s">
        <v>10386</v>
      </c>
      <c r="N2182" t="s">
        <v>16218</v>
      </c>
      <c r="O2182" t="s">
        <v>10244</v>
      </c>
    </row>
    <row r="2183" spans="1:15" x14ac:dyDescent="0.25">
      <c r="A2183" t="s">
        <v>16219</v>
      </c>
      <c r="B2183">
        <v>2182</v>
      </c>
      <c r="C2183" t="s">
        <v>14132</v>
      </c>
      <c r="D2183" t="s">
        <v>16220</v>
      </c>
      <c r="E2183">
        <v>66</v>
      </c>
      <c r="F2183">
        <v>0</v>
      </c>
      <c r="G2183" t="s">
        <v>14276</v>
      </c>
      <c r="H2183">
        <v>1</v>
      </c>
      <c r="I2183">
        <v>80</v>
      </c>
      <c r="J2183">
        <v>880</v>
      </c>
      <c r="K2183">
        <v>3240</v>
      </c>
      <c r="L2183" t="s">
        <v>14294</v>
      </c>
      <c r="M2183" t="s">
        <v>10386</v>
      </c>
      <c r="N2183" t="s">
        <v>16221</v>
      </c>
      <c r="O2183" t="s">
        <v>10133</v>
      </c>
    </row>
    <row r="2184" spans="1:15" x14ac:dyDescent="0.25">
      <c r="A2184" t="s">
        <v>16222</v>
      </c>
      <c r="B2184">
        <v>2183</v>
      </c>
      <c r="C2184" t="s">
        <v>14132</v>
      </c>
      <c r="D2184" t="s">
        <v>16223</v>
      </c>
      <c r="E2184">
        <v>66</v>
      </c>
      <c r="F2184">
        <v>0</v>
      </c>
      <c r="G2184" t="s">
        <v>14190</v>
      </c>
      <c r="H2184">
        <v>1</v>
      </c>
      <c r="I2184">
        <v>80</v>
      </c>
      <c r="J2184">
        <v>880</v>
      </c>
      <c r="K2184">
        <v>3240</v>
      </c>
      <c r="L2184" t="s">
        <v>14294</v>
      </c>
      <c r="M2184" t="s">
        <v>10386</v>
      </c>
      <c r="N2184" t="s">
        <v>16206</v>
      </c>
      <c r="O2184" t="s">
        <v>10244</v>
      </c>
    </row>
    <row r="2185" spans="1:15" x14ac:dyDescent="0.25">
      <c r="A2185" t="s">
        <v>16224</v>
      </c>
      <c r="B2185">
        <v>2184</v>
      </c>
      <c r="C2185" t="s">
        <v>14132</v>
      </c>
      <c r="D2185" t="s">
        <v>16225</v>
      </c>
      <c r="E2185">
        <v>66</v>
      </c>
      <c r="F2185">
        <v>0</v>
      </c>
      <c r="G2185" t="s">
        <v>14214</v>
      </c>
      <c r="H2185">
        <v>1</v>
      </c>
      <c r="I2185">
        <v>80</v>
      </c>
      <c r="J2185">
        <v>880</v>
      </c>
      <c r="K2185">
        <v>3240</v>
      </c>
      <c r="L2185" t="s">
        <v>14294</v>
      </c>
      <c r="M2185" t="s">
        <v>10386</v>
      </c>
      <c r="N2185" t="s">
        <v>16226</v>
      </c>
      <c r="O2185" t="s">
        <v>10244</v>
      </c>
    </row>
    <row r="2186" spans="1:15" x14ac:dyDescent="0.25">
      <c r="A2186" t="s">
        <v>16227</v>
      </c>
      <c r="B2186">
        <v>2185</v>
      </c>
      <c r="C2186" t="s">
        <v>14132</v>
      </c>
      <c r="D2186" t="s">
        <v>16228</v>
      </c>
      <c r="E2186">
        <v>66</v>
      </c>
      <c r="F2186">
        <v>0</v>
      </c>
      <c r="G2186" t="s">
        <v>14176</v>
      </c>
      <c r="H2186">
        <v>1</v>
      </c>
      <c r="I2186">
        <v>80</v>
      </c>
      <c r="J2186">
        <v>880</v>
      </c>
      <c r="K2186">
        <v>3240</v>
      </c>
      <c r="L2186" t="s">
        <v>14294</v>
      </c>
      <c r="M2186" t="s">
        <v>10386</v>
      </c>
      <c r="N2186" t="s">
        <v>16221</v>
      </c>
      <c r="O2186" t="s">
        <v>10133</v>
      </c>
    </row>
    <row r="2187" spans="1:15" x14ac:dyDescent="0.25">
      <c r="A2187" t="s">
        <v>16229</v>
      </c>
      <c r="B2187">
        <v>2186</v>
      </c>
      <c r="C2187" t="s">
        <v>14132</v>
      </c>
      <c r="D2187" t="s">
        <v>16230</v>
      </c>
      <c r="E2187">
        <v>66</v>
      </c>
      <c r="F2187">
        <v>0</v>
      </c>
      <c r="G2187" t="s">
        <v>15919</v>
      </c>
      <c r="H2187">
        <v>1</v>
      </c>
      <c r="I2187">
        <v>80</v>
      </c>
      <c r="J2187">
        <v>880</v>
      </c>
      <c r="K2187">
        <v>3240</v>
      </c>
      <c r="L2187" t="s">
        <v>14294</v>
      </c>
      <c r="M2187" t="s">
        <v>10386</v>
      </c>
      <c r="N2187" t="s">
        <v>16231</v>
      </c>
      <c r="O2187" t="s">
        <v>10244</v>
      </c>
    </row>
    <row r="2188" spans="1:15" x14ac:dyDescent="0.25">
      <c r="A2188" t="s">
        <v>16232</v>
      </c>
      <c r="B2188">
        <v>2187</v>
      </c>
      <c r="C2188" t="s">
        <v>14132</v>
      </c>
      <c r="D2188" t="s">
        <v>16233</v>
      </c>
      <c r="E2188">
        <v>66</v>
      </c>
      <c r="F2188">
        <v>0</v>
      </c>
      <c r="G2188" t="s">
        <v>14206</v>
      </c>
      <c r="H2188">
        <v>1</v>
      </c>
      <c r="I2188">
        <v>80</v>
      </c>
      <c r="J2188">
        <v>880</v>
      </c>
      <c r="K2188">
        <v>3240</v>
      </c>
      <c r="L2188" t="s">
        <v>14294</v>
      </c>
      <c r="M2188" t="s">
        <v>10386</v>
      </c>
      <c r="N2188" t="s">
        <v>16234</v>
      </c>
      <c r="O2188" t="s">
        <v>10340</v>
      </c>
    </row>
    <row r="2189" spans="1:15" x14ac:dyDescent="0.25">
      <c r="A2189" t="s">
        <v>16235</v>
      </c>
      <c r="B2189">
        <v>2188</v>
      </c>
      <c r="C2189" t="s">
        <v>14132</v>
      </c>
      <c r="D2189" t="s">
        <v>16236</v>
      </c>
      <c r="E2189">
        <v>66</v>
      </c>
      <c r="F2189">
        <v>0</v>
      </c>
      <c r="G2189" t="s">
        <v>14219</v>
      </c>
      <c r="H2189">
        <v>1</v>
      </c>
      <c r="I2189">
        <v>80</v>
      </c>
      <c r="J2189">
        <v>880</v>
      </c>
      <c r="K2189">
        <v>3240</v>
      </c>
      <c r="L2189" t="s">
        <v>14294</v>
      </c>
      <c r="M2189" t="s">
        <v>10386</v>
      </c>
      <c r="N2189" t="s">
        <v>16237</v>
      </c>
      <c r="O2189" t="s">
        <v>15272</v>
      </c>
    </row>
    <row r="2190" spans="1:15" x14ac:dyDescent="0.25">
      <c r="A2190" t="s">
        <v>16238</v>
      </c>
      <c r="B2190">
        <v>2189</v>
      </c>
      <c r="C2190" t="s">
        <v>14132</v>
      </c>
      <c r="D2190" t="s">
        <v>16239</v>
      </c>
      <c r="E2190">
        <v>66</v>
      </c>
      <c r="F2190">
        <v>0</v>
      </c>
      <c r="G2190" t="s">
        <v>9993</v>
      </c>
      <c r="H2190">
        <v>1</v>
      </c>
      <c r="I2190">
        <v>80</v>
      </c>
      <c r="J2190">
        <v>880</v>
      </c>
      <c r="K2190">
        <v>3240</v>
      </c>
      <c r="L2190" t="s">
        <v>14294</v>
      </c>
      <c r="M2190" t="s">
        <v>10386</v>
      </c>
      <c r="N2190" t="s">
        <v>16240</v>
      </c>
      <c r="O2190" t="s">
        <v>10210</v>
      </c>
    </row>
    <row r="2191" spans="1:15" x14ac:dyDescent="0.25">
      <c r="A2191" t="s">
        <v>16241</v>
      </c>
      <c r="B2191">
        <v>2190</v>
      </c>
      <c r="C2191" t="s">
        <v>14132</v>
      </c>
      <c r="D2191" t="s">
        <v>11953</v>
      </c>
      <c r="E2191">
        <v>67</v>
      </c>
      <c r="F2191">
        <v>0</v>
      </c>
      <c r="G2191" t="s">
        <v>9993</v>
      </c>
      <c r="H2191">
        <v>1</v>
      </c>
      <c r="I2191">
        <v>60</v>
      </c>
      <c r="J2191">
        <v>465</v>
      </c>
      <c r="K2191">
        <v>1332</v>
      </c>
      <c r="L2191" t="s">
        <v>14294</v>
      </c>
      <c r="M2191" t="s">
        <v>10032</v>
      </c>
      <c r="N2191" t="s">
        <v>11954</v>
      </c>
      <c r="O2191" t="s">
        <v>9622</v>
      </c>
    </row>
    <row r="2192" spans="1:15" x14ac:dyDescent="0.25">
      <c r="A2192" t="s">
        <v>16242</v>
      </c>
      <c r="B2192">
        <v>2191</v>
      </c>
      <c r="C2192" t="s">
        <v>14132</v>
      </c>
      <c r="D2192" t="s">
        <v>11956</v>
      </c>
      <c r="E2192">
        <v>67</v>
      </c>
      <c r="F2192">
        <v>0</v>
      </c>
      <c r="G2192" t="s">
        <v>9993</v>
      </c>
      <c r="H2192">
        <v>1</v>
      </c>
      <c r="I2192">
        <v>60</v>
      </c>
      <c r="J2192">
        <v>465</v>
      </c>
      <c r="K2192">
        <v>1332</v>
      </c>
      <c r="L2192" t="s">
        <v>14294</v>
      </c>
      <c r="M2192" t="s">
        <v>10032</v>
      </c>
      <c r="N2192" t="s">
        <v>11957</v>
      </c>
      <c r="O2192" t="s">
        <v>9622</v>
      </c>
    </row>
    <row r="2193" spans="1:15" x14ac:dyDescent="0.25">
      <c r="A2193" t="s">
        <v>16243</v>
      </c>
      <c r="B2193">
        <v>2192</v>
      </c>
      <c r="C2193" t="s">
        <v>14132</v>
      </c>
      <c r="D2193" t="s">
        <v>11959</v>
      </c>
      <c r="E2193">
        <v>67</v>
      </c>
      <c r="F2193">
        <v>0</v>
      </c>
      <c r="G2193" t="s">
        <v>9993</v>
      </c>
      <c r="H2193">
        <v>1</v>
      </c>
      <c r="I2193">
        <v>60</v>
      </c>
      <c r="J2193">
        <v>930</v>
      </c>
      <c r="K2193">
        <v>2664</v>
      </c>
      <c r="L2193" t="s">
        <v>14294</v>
      </c>
      <c r="M2193" t="s">
        <v>9840</v>
      </c>
      <c r="N2193" t="s">
        <v>11960</v>
      </c>
      <c r="O2193" t="s">
        <v>9624</v>
      </c>
    </row>
    <row r="2194" spans="1:15" x14ac:dyDescent="0.25">
      <c r="A2194" t="s">
        <v>16244</v>
      </c>
      <c r="B2194">
        <v>2193</v>
      </c>
      <c r="C2194" t="s">
        <v>14132</v>
      </c>
      <c r="D2194" t="s">
        <v>11962</v>
      </c>
      <c r="E2194">
        <v>67</v>
      </c>
      <c r="F2194">
        <v>0</v>
      </c>
      <c r="G2194" t="s">
        <v>9993</v>
      </c>
      <c r="H2194">
        <v>1</v>
      </c>
      <c r="I2194">
        <v>60</v>
      </c>
      <c r="J2194">
        <v>930</v>
      </c>
      <c r="K2194">
        <v>2664</v>
      </c>
      <c r="L2194" t="s">
        <v>14294</v>
      </c>
      <c r="M2194" t="s">
        <v>9840</v>
      </c>
      <c r="N2194" t="s">
        <v>11963</v>
      </c>
      <c r="O2194" t="s">
        <v>9624</v>
      </c>
    </row>
    <row r="2195" spans="1:15" x14ac:dyDescent="0.25">
      <c r="A2195" t="s">
        <v>16245</v>
      </c>
      <c r="B2195">
        <v>2194</v>
      </c>
      <c r="C2195" t="s">
        <v>14132</v>
      </c>
      <c r="D2195" t="s">
        <v>16246</v>
      </c>
      <c r="E2195">
        <v>67</v>
      </c>
      <c r="F2195">
        <v>0</v>
      </c>
      <c r="G2195" t="s">
        <v>14172</v>
      </c>
      <c r="H2195">
        <v>1</v>
      </c>
      <c r="I2195">
        <v>80</v>
      </c>
      <c r="J2195">
        <v>930</v>
      </c>
      <c r="K2195">
        <v>3330</v>
      </c>
      <c r="L2195" t="s">
        <v>14294</v>
      </c>
      <c r="M2195" t="s">
        <v>10386</v>
      </c>
      <c r="N2195" t="s">
        <v>16247</v>
      </c>
      <c r="O2195" t="s">
        <v>10210</v>
      </c>
    </row>
    <row r="2196" spans="1:15" x14ac:dyDescent="0.25">
      <c r="A2196" t="s">
        <v>16248</v>
      </c>
      <c r="B2196">
        <v>2195</v>
      </c>
      <c r="C2196" t="s">
        <v>14132</v>
      </c>
      <c r="D2196" t="s">
        <v>16249</v>
      </c>
      <c r="E2196">
        <v>67</v>
      </c>
      <c r="F2196">
        <v>0</v>
      </c>
      <c r="G2196" t="s">
        <v>14180</v>
      </c>
      <c r="H2196">
        <v>1</v>
      </c>
      <c r="I2196">
        <v>80</v>
      </c>
      <c r="J2196">
        <v>930</v>
      </c>
      <c r="K2196">
        <v>3330</v>
      </c>
      <c r="L2196" t="s">
        <v>14294</v>
      </c>
      <c r="M2196" t="s">
        <v>10386</v>
      </c>
      <c r="N2196" t="s">
        <v>16250</v>
      </c>
      <c r="O2196" t="s">
        <v>10210</v>
      </c>
    </row>
    <row r="2197" spans="1:15" x14ac:dyDescent="0.25">
      <c r="A2197" t="s">
        <v>16251</v>
      </c>
      <c r="B2197">
        <v>2196</v>
      </c>
      <c r="C2197" t="s">
        <v>14132</v>
      </c>
      <c r="D2197" t="s">
        <v>16252</v>
      </c>
      <c r="E2197">
        <v>67</v>
      </c>
      <c r="F2197">
        <v>0</v>
      </c>
      <c r="G2197" t="s">
        <v>14194</v>
      </c>
      <c r="H2197">
        <v>1</v>
      </c>
      <c r="I2197">
        <v>80</v>
      </c>
      <c r="J2197">
        <v>930</v>
      </c>
      <c r="K2197">
        <v>3330</v>
      </c>
      <c r="L2197" t="s">
        <v>14294</v>
      </c>
      <c r="M2197" t="s">
        <v>10386</v>
      </c>
      <c r="N2197" t="s">
        <v>16253</v>
      </c>
      <c r="O2197" t="s">
        <v>10210</v>
      </c>
    </row>
    <row r="2198" spans="1:15" x14ac:dyDescent="0.25">
      <c r="A2198" t="s">
        <v>16254</v>
      </c>
      <c r="B2198">
        <v>2197</v>
      </c>
      <c r="C2198" t="s">
        <v>14132</v>
      </c>
      <c r="D2198" t="s">
        <v>16255</v>
      </c>
      <c r="E2198">
        <v>67</v>
      </c>
      <c r="F2198">
        <v>0</v>
      </c>
      <c r="G2198" t="s">
        <v>14149</v>
      </c>
      <c r="H2198">
        <v>1</v>
      </c>
      <c r="I2198">
        <v>80</v>
      </c>
      <c r="J2198">
        <v>930</v>
      </c>
      <c r="K2198">
        <v>3330</v>
      </c>
      <c r="L2198" t="s">
        <v>14294</v>
      </c>
      <c r="M2198" t="s">
        <v>10386</v>
      </c>
      <c r="N2198" t="s">
        <v>16256</v>
      </c>
      <c r="O2198" t="s">
        <v>10032</v>
      </c>
    </row>
    <row r="2199" spans="1:15" x14ac:dyDescent="0.25">
      <c r="A2199" t="s">
        <v>16257</v>
      </c>
      <c r="B2199">
        <v>2198</v>
      </c>
      <c r="C2199" t="s">
        <v>14132</v>
      </c>
      <c r="D2199" t="s">
        <v>16258</v>
      </c>
      <c r="E2199">
        <v>67</v>
      </c>
      <c r="F2199">
        <v>0</v>
      </c>
      <c r="G2199" t="s">
        <v>14620</v>
      </c>
      <c r="H2199">
        <v>1</v>
      </c>
      <c r="I2199">
        <v>80</v>
      </c>
      <c r="J2199">
        <v>930</v>
      </c>
      <c r="K2199">
        <v>3330</v>
      </c>
      <c r="L2199" t="s">
        <v>14294</v>
      </c>
      <c r="M2199" t="s">
        <v>10386</v>
      </c>
      <c r="N2199" t="s">
        <v>16259</v>
      </c>
      <c r="O2199" t="s">
        <v>10257</v>
      </c>
    </row>
    <row r="2200" spans="1:15" x14ac:dyDescent="0.25">
      <c r="A2200" t="s">
        <v>16260</v>
      </c>
      <c r="B2200">
        <v>2199</v>
      </c>
      <c r="C2200" t="s">
        <v>14132</v>
      </c>
      <c r="D2200" t="s">
        <v>16261</v>
      </c>
      <c r="E2200">
        <v>67</v>
      </c>
      <c r="F2200">
        <v>0</v>
      </c>
      <c r="G2200" t="s">
        <v>14187</v>
      </c>
      <c r="H2200">
        <v>1</v>
      </c>
      <c r="I2200">
        <v>80</v>
      </c>
      <c r="J2200">
        <v>930</v>
      </c>
      <c r="K2200">
        <v>3330</v>
      </c>
      <c r="L2200" t="s">
        <v>14294</v>
      </c>
      <c r="M2200" t="s">
        <v>10386</v>
      </c>
      <c r="N2200" t="s">
        <v>16259</v>
      </c>
      <c r="O2200" t="s">
        <v>9968</v>
      </c>
    </row>
    <row r="2201" spans="1:15" x14ac:dyDescent="0.25">
      <c r="A2201" t="s">
        <v>16262</v>
      </c>
      <c r="B2201">
        <v>2200</v>
      </c>
      <c r="C2201" t="s">
        <v>14132</v>
      </c>
      <c r="D2201" t="s">
        <v>16263</v>
      </c>
      <c r="E2201">
        <v>67</v>
      </c>
      <c r="F2201">
        <v>0</v>
      </c>
      <c r="G2201" t="s">
        <v>14198</v>
      </c>
      <c r="H2201">
        <v>1</v>
      </c>
      <c r="I2201">
        <v>80</v>
      </c>
      <c r="J2201">
        <v>930</v>
      </c>
      <c r="K2201">
        <v>3330</v>
      </c>
      <c r="L2201" t="s">
        <v>14294</v>
      </c>
      <c r="M2201" t="s">
        <v>10386</v>
      </c>
      <c r="N2201" t="s">
        <v>16264</v>
      </c>
      <c r="O2201" t="s">
        <v>10032</v>
      </c>
    </row>
    <row r="2202" spans="1:15" x14ac:dyDescent="0.25">
      <c r="A2202" t="s">
        <v>16265</v>
      </c>
      <c r="B2202">
        <v>2201</v>
      </c>
      <c r="C2202" t="s">
        <v>14132</v>
      </c>
      <c r="D2202" t="s">
        <v>16266</v>
      </c>
      <c r="E2202">
        <v>67</v>
      </c>
      <c r="F2202">
        <v>0</v>
      </c>
      <c r="G2202" t="s">
        <v>14160</v>
      </c>
      <c r="H2202">
        <v>1</v>
      </c>
      <c r="I2202">
        <v>80</v>
      </c>
      <c r="J2202">
        <v>930</v>
      </c>
      <c r="K2202">
        <v>3330</v>
      </c>
      <c r="L2202" t="s">
        <v>14294</v>
      </c>
      <c r="M2202" t="s">
        <v>10386</v>
      </c>
      <c r="N2202" t="s">
        <v>16267</v>
      </c>
      <c r="O2202" t="s">
        <v>9955</v>
      </c>
    </row>
    <row r="2203" spans="1:15" x14ac:dyDescent="0.25">
      <c r="A2203" t="s">
        <v>16268</v>
      </c>
      <c r="B2203">
        <v>2202</v>
      </c>
      <c r="C2203" t="s">
        <v>14132</v>
      </c>
      <c r="D2203" t="s">
        <v>16269</v>
      </c>
      <c r="E2203">
        <v>67</v>
      </c>
      <c r="F2203">
        <v>0</v>
      </c>
      <c r="G2203" t="s">
        <v>14260</v>
      </c>
      <c r="H2203">
        <v>1</v>
      </c>
      <c r="I2203">
        <v>80</v>
      </c>
      <c r="J2203">
        <v>930</v>
      </c>
      <c r="K2203">
        <v>3330</v>
      </c>
      <c r="L2203" t="s">
        <v>14294</v>
      </c>
      <c r="M2203" t="s">
        <v>10386</v>
      </c>
      <c r="N2203" t="s">
        <v>16253</v>
      </c>
      <c r="O2203" t="s">
        <v>10210</v>
      </c>
    </row>
    <row r="2204" spans="1:15" x14ac:dyDescent="0.25">
      <c r="A2204" t="s">
        <v>16270</v>
      </c>
      <c r="B2204">
        <v>2203</v>
      </c>
      <c r="C2204" t="s">
        <v>14132</v>
      </c>
      <c r="D2204" t="s">
        <v>16271</v>
      </c>
      <c r="E2204">
        <v>67</v>
      </c>
      <c r="F2204">
        <v>0</v>
      </c>
      <c r="G2204" t="s">
        <v>14269</v>
      </c>
      <c r="H2204">
        <v>1</v>
      </c>
      <c r="I2204">
        <v>80</v>
      </c>
      <c r="J2204">
        <v>930</v>
      </c>
      <c r="K2204">
        <v>3330</v>
      </c>
      <c r="L2204" t="s">
        <v>14294</v>
      </c>
      <c r="M2204" t="s">
        <v>10386</v>
      </c>
      <c r="N2204" t="s">
        <v>16250</v>
      </c>
      <c r="O2204" t="s">
        <v>10210</v>
      </c>
    </row>
    <row r="2205" spans="1:15" x14ac:dyDescent="0.25">
      <c r="A2205" t="s">
        <v>16272</v>
      </c>
      <c r="B2205">
        <v>2204</v>
      </c>
      <c r="C2205" t="s">
        <v>14132</v>
      </c>
      <c r="D2205" t="s">
        <v>16273</v>
      </c>
      <c r="E2205">
        <v>67</v>
      </c>
      <c r="F2205">
        <v>0</v>
      </c>
      <c r="G2205" t="s">
        <v>15137</v>
      </c>
      <c r="H2205">
        <v>1</v>
      </c>
      <c r="I2205">
        <v>80</v>
      </c>
      <c r="J2205">
        <v>930</v>
      </c>
      <c r="K2205">
        <v>3330</v>
      </c>
      <c r="L2205" t="s">
        <v>14294</v>
      </c>
      <c r="M2205" t="s">
        <v>10386</v>
      </c>
      <c r="N2205" t="s">
        <v>16274</v>
      </c>
      <c r="O2205" t="s">
        <v>15272</v>
      </c>
    </row>
    <row r="2206" spans="1:15" x14ac:dyDescent="0.25">
      <c r="A2206" t="s">
        <v>16275</v>
      </c>
      <c r="B2206">
        <v>2205</v>
      </c>
      <c r="C2206" t="s">
        <v>14132</v>
      </c>
      <c r="D2206" t="s">
        <v>16276</v>
      </c>
      <c r="E2206">
        <v>67</v>
      </c>
      <c r="F2206">
        <v>0</v>
      </c>
      <c r="G2206" t="s">
        <v>14624</v>
      </c>
      <c r="H2206">
        <v>1</v>
      </c>
      <c r="I2206">
        <v>80</v>
      </c>
      <c r="J2206">
        <v>930</v>
      </c>
      <c r="K2206">
        <v>3330</v>
      </c>
      <c r="L2206" t="s">
        <v>14294</v>
      </c>
      <c r="M2206" t="s">
        <v>10386</v>
      </c>
      <c r="N2206" t="s">
        <v>16277</v>
      </c>
      <c r="O2206" t="s">
        <v>11101</v>
      </c>
    </row>
    <row r="2207" spans="1:15" x14ac:dyDescent="0.25">
      <c r="A2207" t="s">
        <v>16278</v>
      </c>
      <c r="B2207">
        <v>2206</v>
      </c>
      <c r="C2207" t="s">
        <v>14132</v>
      </c>
      <c r="D2207" t="s">
        <v>16279</v>
      </c>
      <c r="E2207">
        <v>68</v>
      </c>
      <c r="F2207">
        <v>0</v>
      </c>
      <c r="G2207" t="s">
        <v>14134</v>
      </c>
      <c r="H2207">
        <v>1</v>
      </c>
      <c r="I2207">
        <v>40</v>
      </c>
      <c r="J2207">
        <v>490</v>
      </c>
      <c r="K2207">
        <v>2736</v>
      </c>
      <c r="L2207" t="s">
        <v>10578</v>
      </c>
      <c r="M2207" t="s">
        <v>9623</v>
      </c>
      <c r="N2207" t="s">
        <v>16280</v>
      </c>
      <c r="O2207" t="s">
        <v>15285</v>
      </c>
    </row>
    <row r="2208" spans="1:15" x14ac:dyDescent="0.25">
      <c r="A2208" t="s">
        <v>16281</v>
      </c>
      <c r="B2208">
        <v>2207</v>
      </c>
      <c r="C2208" t="s">
        <v>14132</v>
      </c>
      <c r="D2208" t="s">
        <v>11985</v>
      </c>
      <c r="E2208">
        <v>68</v>
      </c>
      <c r="F2208">
        <v>0</v>
      </c>
      <c r="G2208" t="s">
        <v>9993</v>
      </c>
      <c r="H2208">
        <v>1</v>
      </c>
      <c r="I2208">
        <v>60</v>
      </c>
      <c r="J2208">
        <v>490</v>
      </c>
      <c r="K2208">
        <v>1368</v>
      </c>
      <c r="L2208" t="s">
        <v>14294</v>
      </c>
      <c r="M2208" t="s">
        <v>10032</v>
      </c>
      <c r="N2208" t="s">
        <v>11986</v>
      </c>
      <c r="O2208" t="s">
        <v>9622</v>
      </c>
    </row>
    <row r="2209" spans="1:15" x14ac:dyDescent="0.25">
      <c r="A2209" t="s">
        <v>16282</v>
      </c>
      <c r="B2209">
        <v>2208</v>
      </c>
      <c r="C2209" t="s">
        <v>14132</v>
      </c>
      <c r="D2209" t="s">
        <v>11988</v>
      </c>
      <c r="E2209">
        <v>68</v>
      </c>
      <c r="F2209">
        <v>0</v>
      </c>
      <c r="G2209" t="s">
        <v>9993</v>
      </c>
      <c r="H2209">
        <v>1</v>
      </c>
      <c r="I2209">
        <v>60</v>
      </c>
      <c r="J2209">
        <v>980</v>
      </c>
      <c r="K2209">
        <v>2736</v>
      </c>
      <c r="L2209" t="s">
        <v>14294</v>
      </c>
      <c r="M2209" t="s">
        <v>9840</v>
      </c>
      <c r="N2209" t="s">
        <v>11989</v>
      </c>
      <c r="O2209" t="s">
        <v>9621</v>
      </c>
    </row>
    <row r="2210" spans="1:15" x14ac:dyDescent="0.25">
      <c r="A2210" t="s">
        <v>16283</v>
      </c>
      <c r="B2210">
        <v>2209</v>
      </c>
      <c r="C2210" t="s">
        <v>14132</v>
      </c>
      <c r="D2210" t="s">
        <v>16284</v>
      </c>
      <c r="E2210">
        <v>68</v>
      </c>
      <c r="F2210">
        <v>0</v>
      </c>
      <c r="G2210" t="s">
        <v>9673</v>
      </c>
      <c r="H2210">
        <v>1</v>
      </c>
      <c r="I2210">
        <v>80</v>
      </c>
      <c r="J2210">
        <v>686</v>
      </c>
      <c r="K2210">
        <v>1881</v>
      </c>
      <c r="L2210" t="s">
        <v>14294</v>
      </c>
      <c r="M2210" t="s">
        <v>10032</v>
      </c>
      <c r="N2210" t="s">
        <v>16285</v>
      </c>
      <c r="O2210" t="s">
        <v>9622</v>
      </c>
    </row>
    <row r="2211" spans="1:15" x14ac:dyDescent="0.25">
      <c r="A2211" t="s">
        <v>16286</v>
      </c>
      <c r="B2211">
        <v>2210</v>
      </c>
      <c r="C2211" t="s">
        <v>14132</v>
      </c>
      <c r="D2211" t="s">
        <v>16287</v>
      </c>
      <c r="E2211">
        <v>68</v>
      </c>
      <c r="F2211">
        <v>0</v>
      </c>
      <c r="G2211" t="s">
        <v>9976</v>
      </c>
      <c r="H2211">
        <v>1</v>
      </c>
      <c r="I2211">
        <v>80</v>
      </c>
      <c r="J2211">
        <v>980</v>
      </c>
      <c r="K2211">
        <v>1710</v>
      </c>
      <c r="L2211" t="s">
        <v>14294</v>
      </c>
      <c r="M2211" t="s">
        <v>11359</v>
      </c>
      <c r="N2211" t="s">
        <v>16288</v>
      </c>
      <c r="O2211" t="s">
        <v>11361</v>
      </c>
    </row>
    <row r="2212" spans="1:15" x14ac:dyDescent="0.25">
      <c r="A2212" t="s">
        <v>16289</v>
      </c>
      <c r="B2212">
        <v>2211</v>
      </c>
      <c r="C2212" t="s">
        <v>14132</v>
      </c>
      <c r="D2212" t="s">
        <v>16290</v>
      </c>
      <c r="E2212">
        <v>68</v>
      </c>
      <c r="F2212">
        <v>0</v>
      </c>
      <c r="G2212" t="s">
        <v>15919</v>
      </c>
      <c r="H2212">
        <v>1</v>
      </c>
      <c r="I2212">
        <v>80</v>
      </c>
      <c r="J2212">
        <v>980</v>
      </c>
      <c r="K2212">
        <v>3420</v>
      </c>
      <c r="L2212" t="s">
        <v>14294</v>
      </c>
      <c r="M2212" t="s">
        <v>10448</v>
      </c>
      <c r="N2212" t="s">
        <v>16291</v>
      </c>
      <c r="O2212" t="s">
        <v>10244</v>
      </c>
    </row>
    <row r="2213" spans="1:15" x14ac:dyDescent="0.25">
      <c r="A2213" t="s">
        <v>16292</v>
      </c>
      <c r="B2213">
        <v>2212</v>
      </c>
      <c r="C2213" t="s">
        <v>14132</v>
      </c>
      <c r="D2213" t="s">
        <v>16293</v>
      </c>
      <c r="E2213">
        <v>68</v>
      </c>
      <c r="F2213">
        <v>0</v>
      </c>
      <c r="G2213" t="s">
        <v>14187</v>
      </c>
      <c r="H2213">
        <v>1</v>
      </c>
      <c r="I2213">
        <v>80</v>
      </c>
      <c r="J2213">
        <v>980</v>
      </c>
      <c r="K2213">
        <v>3420</v>
      </c>
      <c r="L2213" t="s">
        <v>14294</v>
      </c>
      <c r="M2213" t="s">
        <v>10448</v>
      </c>
      <c r="N2213" t="s">
        <v>16294</v>
      </c>
      <c r="O2213" t="s">
        <v>10244</v>
      </c>
    </row>
    <row r="2214" spans="1:15" x14ac:dyDescent="0.25">
      <c r="A2214" t="s">
        <v>16295</v>
      </c>
      <c r="B2214">
        <v>2213</v>
      </c>
      <c r="C2214" t="s">
        <v>14132</v>
      </c>
      <c r="D2214" t="s">
        <v>16296</v>
      </c>
      <c r="E2214">
        <v>68</v>
      </c>
      <c r="F2214">
        <v>0</v>
      </c>
      <c r="G2214" t="s">
        <v>15819</v>
      </c>
      <c r="H2214">
        <v>1</v>
      </c>
      <c r="I2214">
        <v>80</v>
      </c>
      <c r="J2214">
        <v>980</v>
      </c>
      <c r="K2214">
        <v>3420</v>
      </c>
      <c r="L2214" t="s">
        <v>14294</v>
      </c>
      <c r="M2214" t="s">
        <v>10448</v>
      </c>
      <c r="N2214" t="s">
        <v>16297</v>
      </c>
      <c r="O2214" t="s">
        <v>10210</v>
      </c>
    </row>
    <row r="2215" spans="1:15" x14ac:dyDescent="0.25">
      <c r="A2215" t="s">
        <v>16298</v>
      </c>
      <c r="B2215">
        <v>2214</v>
      </c>
      <c r="C2215" t="s">
        <v>14132</v>
      </c>
      <c r="D2215" t="s">
        <v>16299</v>
      </c>
      <c r="E2215">
        <v>68</v>
      </c>
      <c r="F2215">
        <v>0</v>
      </c>
      <c r="G2215" t="s">
        <v>14276</v>
      </c>
      <c r="H2215">
        <v>1</v>
      </c>
      <c r="I2215">
        <v>80</v>
      </c>
      <c r="J2215">
        <v>980</v>
      </c>
      <c r="K2215">
        <v>3420</v>
      </c>
      <c r="L2215" t="s">
        <v>14294</v>
      </c>
      <c r="M2215" t="s">
        <v>10448</v>
      </c>
      <c r="N2215" t="s">
        <v>16300</v>
      </c>
      <c r="O2215" t="s">
        <v>10304</v>
      </c>
    </row>
    <row r="2216" spans="1:15" x14ac:dyDescent="0.25">
      <c r="A2216" t="s">
        <v>16301</v>
      </c>
      <c r="B2216">
        <v>2215</v>
      </c>
      <c r="C2216" t="s">
        <v>14132</v>
      </c>
      <c r="D2216" t="s">
        <v>16302</v>
      </c>
      <c r="E2216">
        <v>68</v>
      </c>
      <c r="F2216">
        <v>0</v>
      </c>
      <c r="G2216" t="s">
        <v>14620</v>
      </c>
      <c r="H2216">
        <v>1</v>
      </c>
      <c r="I2216">
        <v>80</v>
      </c>
      <c r="J2216">
        <v>980</v>
      </c>
      <c r="K2216">
        <v>3420</v>
      </c>
      <c r="L2216" t="s">
        <v>14294</v>
      </c>
      <c r="M2216" t="s">
        <v>10448</v>
      </c>
      <c r="N2216" t="s">
        <v>16303</v>
      </c>
      <c r="O2216" t="s">
        <v>10257</v>
      </c>
    </row>
    <row r="2217" spans="1:15" x14ac:dyDescent="0.25">
      <c r="A2217" t="s">
        <v>16304</v>
      </c>
      <c r="B2217">
        <v>2216</v>
      </c>
      <c r="C2217" t="s">
        <v>14132</v>
      </c>
      <c r="D2217" t="s">
        <v>16305</v>
      </c>
      <c r="E2217">
        <v>68</v>
      </c>
      <c r="F2217">
        <v>0</v>
      </c>
      <c r="G2217" t="s">
        <v>9789</v>
      </c>
      <c r="H2217">
        <v>1</v>
      </c>
      <c r="I2217">
        <v>80</v>
      </c>
      <c r="J2217">
        <v>980</v>
      </c>
      <c r="K2217">
        <v>3420</v>
      </c>
      <c r="L2217" t="s">
        <v>14294</v>
      </c>
      <c r="M2217" t="s">
        <v>10448</v>
      </c>
      <c r="N2217" t="s">
        <v>16303</v>
      </c>
      <c r="O2217" t="s">
        <v>10244</v>
      </c>
    </row>
    <row r="2218" spans="1:15" x14ac:dyDescent="0.25">
      <c r="A2218" t="s">
        <v>16306</v>
      </c>
      <c r="B2218">
        <v>2217</v>
      </c>
      <c r="C2218" t="s">
        <v>14132</v>
      </c>
      <c r="D2218" t="s">
        <v>16307</v>
      </c>
      <c r="E2218">
        <v>68</v>
      </c>
      <c r="F2218">
        <v>0</v>
      </c>
      <c r="G2218" t="s">
        <v>14624</v>
      </c>
      <c r="H2218">
        <v>1</v>
      </c>
      <c r="I2218">
        <v>80</v>
      </c>
      <c r="J2218">
        <v>980</v>
      </c>
      <c r="K2218">
        <v>3420</v>
      </c>
      <c r="L2218" t="s">
        <v>14294</v>
      </c>
      <c r="M2218" t="s">
        <v>10448</v>
      </c>
      <c r="N2218" t="s">
        <v>16308</v>
      </c>
      <c r="O2218" t="s">
        <v>10244</v>
      </c>
    </row>
    <row r="2219" spans="1:15" x14ac:dyDescent="0.25">
      <c r="A2219" t="s">
        <v>16309</v>
      </c>
      <c r="B2219">
        <v>2218</v>
      </c>
      <c r="C2219" t="s">
        <v>14132</v>
      </c>
      <c r="D2219" t="s">
        <v>16310</v>
      </c>
      <c r="E2219">
        <v>68</v>
      </c>
      <c r="F2219">
        <v>0</v>
      </c>
      <c r="G2219" t="s">
        <v>15137</v>
      </c>
      <c r="H2219">
        <v>1</v>
      </c>
      <c r="I2219">
        <v>80</v>
      </c>
      <c r="J2219">
        <v>980</v>
      </c>
      <c r="K2219">
        <v>3420</v>
      </c>
      <c r="L2219" t="s">
        <v>14294</v>
      </c>
      <c r="M2219" t="s">
        <v>10448</v>
      </c>
      <c r="N2219" t="s">
        <v>16311</v>
      </c>
      <c r="O2219" t="s">
        <v>15272</v>
      </c>
    </row>
    <row r="2220" spans="1:15" x14ac:dyDescent="0.25">
      <c r="A2220" t="s">
        <v>16312</v>
      </c>
      <c r="B2220">
        <v>2219</v>
      </c>
      <c r="C2220" t="s">
        <v>14132</v>
      </c>
      <c r="D2220" t="s">
        <v>16313</v>
      </c>
      <c r="E2220">
        <v>68</v>
      </c>
      <c r="F2220">
        <v>0</v>
      </c>
      <c r="G2220" t="s">
        <v>14164</v>
      </c>
      <c r="H2220">
        <v>1</v>
      </c>
      <c r="I2220">
        <v>80</v>
      </c>
      <c r="J2220">
        <v>980</v>
      </c>
      <c r="K2220">
        <v>3420</v>
      </c>
      <c r="L2220" t="s">
        <v>14294</v>
      </c>
      <c r="M2220" t="s">
        <v>10448</v>
      </c>
      <c r="N2220" t="s">
        <v>16314</v>
      </c>
      <c r="O2220" t="s">
        <v>10244</v>
      </c>
    </row>
    <row r="2221" spans="1:15" x14ac:dyDescent="0.25">
      <c r="A2221" t="s">
        <v>16315</v>
      </c>
      <c r="B2221">
        <v>2220</v>
      </c>
      <c r="C2221" t="s">
        <v>14132</v>
      </c>
      <c r="D2221" t="s">
        <v>16316</v>
      </c>
      <c r="E2221">
        <v>68</v>
      </c>
      <c r="F2221">
        <v>0</v>
      </c>
      <c r="G2221" t="s">
        <v>9993</v>
      </c>
      <c r="H2221">
        <v>1</v>
      </c>
      <c r="I2221">
        <v>80</v>
      </c>
      <c r="J2221">
        <v>980</v>
      </c>
      <c r="K2221">
        <v>3420</v>
      </c>
      <c r="L2221" t="s">
        <v>14294</v>
      </c>
      <c r="M2221" t="s">
        <v>10448</v>
      </c>
      <c r="N2221" t="s">
        <v>16221</v>
      </c>
      <c r="O2221" t="s">
        <v>10210</v>
      </c>
    </row>
    <row r="2222" spans="1:15" x14ac:dyDescent="0.25">
      <c r="A2222" t="s">
        <v>16317</v>
      </c>
      <c r="B2222">
        <v>2221</v>
      </c>
      <c r="C2222" t="s">
        <v>14132</v>
      </c>
      <c r="D2222" t="s">
        <v>16318</v>
      </c>
      <c r="E2222">
        <v>69</v>
      </c>
      <c r="F2222">
        <v>0</v>
      </c>
      <c r="G2222" t="s">
        <v>14190</v>
      </c>
      <c r="H2222">
        <v>1</v>
      </c>
      <c r="I2222">
        <v>80</v>
      </c>
      <c r="J2222">
        <v>1030</v>
      </c>
      <c r="K2222">
        <v>3510</v>
      </c>
      <c r="L2222" t="s">
        <v>14294</v>
      </c>
      <c r="M2222" t="s">
        <v>10448</v>
      </c>
      <c r="N2222" t="s">
        <v>16319</v>
      </c>
      <c r="O2222" t="s">
        <v>9968</v>
      </c>
    </row>
    <row r="2223" spans="1:15" x14ac:dyDescent="0.25">
      <c r="A2223" t="s">
        <v>16320</v>
      </c>
      <c r="B2223">
        <v>2222</v>
      </c>
      <c r="C2223" t="s">
        <v>14132</v>
      </c>
      <c r="D2223" t="s">
        <v>16321</v>
      </c>
      <c r="E2223">
        <v>69</v>
      </c>
      <c r="F2223">
        <v>0</v>
      </c>
      <c r="G2223" t="s">
        <v>14214</v>
      </c>
      <c r="H2223">
        <v>1</v>
      </c>
      <c r="I2223">
        <v>80</v>
      </c>
      <c r="J2223">
        <v>1030</v>
      </c>
      <c r="K2223">
        <v>3510</v>
      </c>
      <c r="L2223" t="s">
        <v>14294</v>
      </c>
      <c r="M2223" t="s">
        <v>10448</v>
      </c>
      <c r="N2223" t="s">
        <v>16322</v>
      </c>
      <c r="O2223" t="s">
        <v>10244</v>
      </c>
    </row>
    <row r="2224" spans="1:15" x14ac:dyDescent="0.25">
      <c r="A2224" t="s">
        <v>16323</v>
      </c>
      <c r="B2224">
        <v>2223</v>
      </c>
      <c r="C2224" t="s">
        <v>14132</v>
      </c>
      <c r="D2224" t="s">
        <v>16324</v>
      </c>
      <c r="E2224">
        <v>69</v>
      </c>
      <c r="F2224">
        <v>0</v>
      </c>
      <c r="G2224" t="s">
        <v>14176</v>
      </c>
      <c r="H2224">
        <v>1</v>
      </c>
      <c r="I2224">
        <v>80</v>
      </c>
      <c r="J2224">
        <v>1030</v>
      </c>
      <c r="K2224">
        <v>3510</v>
      </c>
      <c r="L2224" t="s">
        <v>14294</v>
      </c>
      <c r="M2224" t="s">
        <v>10448</v>
      </c>
      <c r="N2224" t="s">
        <v>16325</v>
      </c>
      <c r="O2224" t="s">
        <v>10133</v>
      </c>
    </row>
    <row r="2225" spans="1:15" x14ac:dyDescent="0.25">
      <c r="A2225" t="s">
        <v>16326</v>
      </c>
      <c r="B2225">
        <v>2224</v>
      </c>
      <c r="C2225" t="s">
        <v>14132</v>
      </c>
      <c r="D2225" t="s">
        <v>16327</v>
      </c>
      <c r="E2225">
        <v>69</v>
      </c>
      <c r="F2225">
        <v>0</v>
      </c>
      <c r="G2225" t="s">
        <v>14142</v>
      </c>
      <c r="H2225">
        <v>1</v>
      </c>
      <c r="I2225">
        <v>80</v>
      </c>
      <c r="J2225">
        <v>1030</v>
      </c>
      <c r="K2225">
        <v>3510</v>
      </c>
      <c r="L2225" t="s">
        <v>14294</v>
      </c>
      <c r="M2225" t="s">
        <v>10448</v>
      </c>
      <c r="N2225" t="s">
        <v>16328</v>
      </c>
      <c r="O2225" t="s">
        <v>10244</v>
      </c>
    </row>
    <row r="2226" spans="1:15" x14ac:dyDescent="0.25">
      <c r="A2226" t="s">
        <v>16329</v>
      </c>
      <c r="B2226">
        <v>2225</v>
      </c>
      <c r="C2226" t="s">
        <v>14132</v>
      </c>
      <c r="D2226" t="s">
        <v>16330</v>
      </c>
      <c r="E2226">
        <v>69</v>
      </c>
      <c r="F2226">
        <v>0</v>
      </c>
      <c r="G2226" t="s">
        <v>14183</v>
      </c>
      <c r="H2226">
        <v>1</v>
      </c>
      <c r="I2226">
        <v>80</v>
      </c>
      <c r="J2226">
        <v>1030</v>
      </c>
      <c r="K2226">
        <v>3510</v>
      </c>
      <c r="L2226" t="s">
        <v>14294</v>
      </c>
      <c r="M2226" t="s">
        <v>10448</v>
      </c>
      <c r="N2226" t="s">
        <v>16331</v>
      </c>
      <c r="O2226" t="s">
        <v>10244</v>
      </c>
    </row>
    <row r="2227" spans="1:15" x14ac:dyDescent="0.25">
      <c r="A2227" t="s">
        <v>16332</v>
      </c>
      <c r="B2227">
        <v>2226</v>
      </c>
      <c r="C2227" t="s">
        <v>14132</v>
      </c>
      <c r="D2227" t="s">
        <v>16333</v>
      </c>
      <c r="E2227">
        <v>69</v>
      </c>
      <c r="F2227">
        <v>0</v>
      </c>
      <c r="G2227" t="s">
        <v>14219</v>
      </c>
      <c r="H2227">
        <v>1</v>
      </c>
      <c r="I2227">
        <v>80</v>
      </c>
      <c r="J2227">
        <v>1030</v>
      </c>
      <c r="K2227">
        <v>3510</v>
      </c>
      <c r="L2227" t="s">
        <v>14294</v>
      </c>
      <c r="M2227" t="s">
        <v>10448</v>
      </c>
      <c r="N2227" t="s">
        <v>16334</v>
      </c>
      <c r="O2227" t="s">
        <v>10257</v>
      </c>
    </row>
    <row r="2228" spans="1:15" x14ac:dyDescent="0.25">
      <c r="A2228" t="s">
        <v>16335</v>
      </c>
      <c r="B2228">
        <v>2227</v>
      </c>
      <c r="C2228" t="s">
        <v>14132</v>
      </c>
      <c r="D2228" t="s">
        <v>16336</v>
      </c>
      <c r="E2228">
        <v>69</v>
      </c>
      <c r="F2228">
        <v>0</v>
      </c>
      <c r="G2228" t="s">
        <v>14206</v>
      </c>
      <c r="H2228">
        <v>1</v>
      </c>
      <c r="I2228">
        <v>80</v>
      </c>
      <c r="J2228">
        <v>1030</v>
      </c>
      <c r="K2228">
        <v>3510</v>
      </c>
      <c r="L2228" t="s">
        <v>14294</v>
      </c>
      <c r="M2228" t="s">
        <v>10448</v>
      </c>
      <c r="N2228" t="s">
        <v>16337</v>
      </c>
      <c r="O2228" t="s">
        <v>10340</v>
      </c>
    </row>
    <row r="2229" spans="1:15" x14ac:dyDescent="0.25">
      <c r="A2229" t="s">
        <v>16338</v>
      </c>
      <c r="B2229">
        <v>2228</v>
      </c>
      <c r="C2229" t="s">
        <v>14132</v>
      </c>
      <c r="D2229" t="s">
        <v>12046</v>
      </c>
      <c r="E2229">
        <v>70</v>
      </c>
      <c r="F2229">
        <v>0</v>
      </c>
      <c r="G2229" t="s">
        <v>9993</v>
      </c>
      <c r="H2229">
        <v>1</v>
      </c>
      <c r="I2229">
        <v>35</v>
      </c>
      <c r="J2229">
        <v>1026</v>
      </c>
      <c r="K2229">
        <v>3600</v>
      </c>
      <c r="L2229" t="s">
        <v>14294</v>
      </c>
      <c r="M2229" t="s">
        <v>10489</v>
      </c>
      <c r="N2229" t="s">
        <v>12047</v>
      </c>
      <c r="O2229" t="s">
        <v>9622</v>
      </c>
    </row>
    <row r="2230" spans="1:15" x14ac:dyDescent="0.25">
      <c r="A2230" t="s">
        <v>16339</v>
      </c>
      <c r="B2230">
        <v>2229</v>
      </c>
      <c r="C2230" t="s">
        <v>14132</v>
      </c>
      <c r="D2230" t="s">
        <v>12049</v>
      </c>
      <c r="E2230">
        <v>70</v>
      </c>
      <c r="F2230">
        <v>0</v>
      </c>
      <c r="G2230" t="s">
        <v>9993</v>
      </c>
      <c r="H2230">
        <v>1</v>
      </c>
      <c r="I2230">
        <v>35</v>
      </c>
      <c r="J2230">
        <v>1026</v>
      </c>
      <c r="K2230">
        <v>3600</v>
      </c>
      <c r="L2230" t="s">
        <v>14294</v>
      </c>
      <c r="M2230" t="s">
        <v>10489</v>
      </c>
      <c r="N2230" t="s">
        <v>12050</v>
      </c>
      <c r="O2230" t="s">
        <v>9622</v>
      </c>
    </row>
    <row r="2231" spans="1:15" x14ac:dyDescent="0.25">
      <c r="A2231" t="s">
        <v>16340</v>
      </c>
      <c r="B2231">
        <v>2230</v>
      </c>
      <c r="C2231" t="s">
        <v>14132</v>
      </c>
      <c r="D2231" t="s">
        <v>12052</v>
      </c>
      <c r="E2231">
        <v>70</v>
      </c>
      <c r="F2231">
        <v>0</v>
      </c>
      <c r="G2231" t="s">
        <v>9993</v>
      </c>
      <c r="H2231">
        <v>1</v>
      </c>
      <c r="I2231">
        <v>35</v>
      </c>
      <c r="J2231">
        <v>1026</v>
      </c>
      <c r="K2231">
        <v>3600</v>
      </c>
      <c r="L2231" t="s">
        <v>14294</v>
      </c>
      <c r="M2231" t="s">
        <v>10489</v>
      </c>
      <c r="N2231" t="s">
        <v>12053</v>
      </c>
      <c r="O2231" t="s">
        <v>9622</v>
      </c>
    </row>
    <row r="2232" spans="1:15" x14ac:dyDescent="0.25">
      <c r="A2232" t="s">
        <v>16341</v>
      </c>
      <c r="B2232">
        <v>2231</v>
      </c>
      <c r="C2232" t="s">
        <v>14132</v>
      </c>
      <c r="D2232" t="s">
        <v>12055</v>
      </c>
      <c r="E2232">
        <v>70</v>
      </c>
      <c r="F2232">
        <v>0</v>
      </c>
      <c r="G2232" t="s">
        <v>9993</v>
      </c>
      <c r="H2232">
        <v>1</v>
      </c>
      <c r="I2232">
        <v>35</v>
      </c>
      <c r="J2232">
        <v>1026</v>
      </c>
      <c r="K2232">
        <v>3600</v>
      </c>
      <c r="L2232" t="s">
        <v>14294</v>
      </c>
      <c r="M2232" t="s">
        <v>10489</v>
      </c>
      <c r="N2232" t="s">
        <v>12056</v>
      </c>
      <c r="O2232" t="s">
        <v>9622</v>
      </c>
    </row>
    <row r="2233" spans="1:15" x14ac:dyDescent="0.25">
      <c r="A2233" t="s">
        <v>16342</v>
      </c>
      <c r="B2233">
        <v>2232</v>
      </c>
      <c r="C2233" t="s">
        <v>14132</v>
      </c>
      <c r="D2233" t="s">
        <v>12058</v>
      </c>
      <c r="E2233">
        <v>70</v>
      </c>
      <c r="F2233">
        <v>0</v>
      </c>
      <c r="G2233" t="s">
        <v>9993</v>
      </c>
      <c r="H2233">
        <v>1</v>
      </c>
      <c r="I2233">
        <v>35</v>
      </c>
      <c r="J2233">
        <v>1026</v>
      </c>
      <c r="K2233">
        <v>3600</v>
      </c>
      <c r="L2233" t="s">
        <v>14294</v>
      </c>
      <c r="M2233" t="s">
        <v>10489</v>
      </c>
      <c r="N2233" t="s">
        <v>12059</v>
      </c>
      <c r="O2233" t="s">
        <v>9622</v>
      </c>
    </row>
    <row r="2234" spans="1:15" x14ac:dyDescent="0.25">
      <c r="A2234" t="s">
        <v>16343</v>
      </c>
      <c r="B2234">
        <v>2233</v>
      </c>
      <c r="C2234" t="s">
        <v>14132</v>
      </c>
      <c r="D2234" t="s">
        <v>12061</v>
      </c>
      <c r="E2234">
        <v>70</v>
      </c>
      <c r="F2234">
        <v>0</v>
      </c>
      <c r="G2234" t="s">
        <v>9993</v>
      </c>
      <c r="H2234">
        <v>1</v>
      </c>
      <c r="I2234">
        <v>35</v>
      </c>
      <c r="J2234">
        <v>1026</v>
      </c>
      <c r="K2234">
        <v>3600</v>
      </c>
      <c r="L2234" t="s">
        <v>14294</v>
      </c>
      <c r="M2234" t="s">
        <v>10489</v>
      </c>
      <c r="N2234" t="s">
        <v>12062</v>
      </c>
      <c r="O2234" t="s">
        <v>9622</v>
      </c>
    </row>
    <row r="2235" spans="1:15" x14ac:dyDescent="0.25">
      <c r="A2235" t="s">
        <v>16344</v>
      </c>
      <c r="B2235">
        <v>2234</v>
      </c>
      <c r="C2235" t="s">
        <v>14132</v>
      </c>
      <c r="D2235" t="s">
        <v>12064</v>
      </c>
      <c r="E2235">
        <v>70</v>
      </c>
      <c r="F2235">
        <v>0</v>
      </c>
      <c r="G2235" t="s">
        <v>9993</v>
      </c>
      <c r="H2235">
        <v>1</v>
      </c>
      <c r="I2235">
        <v>35</v>
      </c>
      <c r="J2235">
        <v>1026</v>
      </c>
      <c r="K2235">
        <v>3600</v>
      </c>
      <c r="L2235" t="s">
        <v>14294</v>
      </c>
      <c r="M2235" t="s">
        <v>10489</v>
      </c>
      <c r="N2235" t="s">
        <v>12065</v>
      </c>
      <c r="O2235" t="s">
        <v>9622</v>
      </c>
    </row>
    <row r="2236" spans="1:15" x14ac:dyDescent="0.25">
      <c r="A2236" t="s">
        <v>16345</v>
      </c>
      <c r="B2236">
        <v>2235</v>
      </c>
      <c r="C2236" t="s">
        <v>14132</v>
      </c>
      <c r="D2236" t="s">
        <v>12067</v>
      </c>
      <c r="E2236">
        <v>70</v>
      </c>
      <c r="F2236">
        <v>0</v>
      </c>
      <c r="G2236" t="s">
        <v>9993</v>
      </c>
      <c r="H2236">
        <v>1</v>
      </c>
      <c r="I2236">
        <v>35</v>
      </c>
      <c r="J2236">
        <v>1026</v>
      </c>
      <c r="K2236">
        <v>3600</v>
      </c>
      <c r="L2236" t="s">
        <v>14294</v>
      </c>
      <c r="M2236" t="s">
        <v>10489</v>
      </c>
      <c r="N2236" t="s">
        <v>12068</v>
      </c>
      <c r="O2236" t="s">
        <v>9622</v>
      </c>
    </row>
    <row r="2237" spans="1:15" x14ac:dyDescent="0.25">
      <c r="A2237" t="s">
        <v>16346</v>
      </c>
      <c r="B2237">
        <v>2236</v>
      </c>
      <c r="C2237" t="s">
        <v>14132</v>
      </c>
      <c r="D2237" t="s">
        <v>12070</v>
      </c>
      <c r="E2237">
        <v>70</v>
      </c>
      <c r="F2237">
        <v>0</v>
      </c>
      <c r="G2237" t="s">
        <v>9993</v>
      </c>
      <c r="H2237">
        <v>1</v>
      </c>
      <c r="I2237">
        <v>35</v>
      </c>
      <c r="J2237">
        <v>1026</v>
      </c>
      <c r="K2237">
        <v>3600</v>
      </c>
      <c r="L2237" t="s">
        <v>14294</v>
      </c>
      <c r="M2237" t="s">
        <v>10489</v>
      </c>
      <c r="N2237" t="s">
        <v>12071</v>
      </c>
      <c r="O2237" t="s">
        <v>9622</v>
      </c>
    </row>
    <row r="2238" spans="1:15" x14ac:dyDescent="0.25">
      <c r="A2238" t="s">
        <v>16347</v>
      </c>
      <c r="B2238">
        <v>2237</v>
      </c>
      <c r="C2238" t="s">
        <v>14132</v>
      </c>
      <c r="D2238" t="s">
        <v>12073</v>
      </c>
      <c r="E2238">
        <v>70</v>
      </c>
      <c r="F2238">
        <v>0</v>
      </c>
      <c r="G2238" t="s">
        <v>9993</v>
      </c>
      <c r="H2238">
        <v>1</v>
      </c>
      <c r="I2238">
        <v>60</v>
      </c>
      <c r="J2238">
        <v>756</v>
      </c>
      <c r="K2238">
        <v>2880</v>
      </c>
      <c r="L2238" t="s">
        <v>14294</v>
      </c>
      <c r="M2238" t="s">
        <v>9840</v>
      </c>
      <c r="N2238" t="s">
        <v>12074</v>
      </c>
      <c r="O2238" t="s">
        <v>9622</v>
      </c>
    </row>
    <row r="2239" spans="1:15" x14ac:dyDescent="0.25">
      <c r="A2239" t="s">
        <v>16348</v>
      </c>
      <c r="B2239">
        <v>2238</v>
      </c>
      <c r="C2239" t="s">
        <v>14132</v>
      </c>
      <c r="D2239" t="s">
        <v>16349</v>
      </c>
      <c r="E2239">
        <v>70</v>
      </c>
      <c r="F2239">
        <v>0</v>
      </c>
      <c r="G2239" t="s">
        <v>9993</v>
      </c>
      <c r="H2239">
        <v>1</v>
      </c>
      <c r="I2239">
        <v>60</v>
      </c>
      <c r="J2239">
        <v>1080</v>
      </c>
      <c r="K2239">
        <v>9900</v>
      </c>
      <c r="L2239" t="s">
        <v>14294</v>
      </c>
      <c r="M2239" t="s">
        <v>9840</v>
      </c>
      <c r="N2239" t="s">
        <v>16350</v>
      </c>
      <c r="O2239" t="s">
        <v>11299</v>
      </c>
    </row>
    <row r="2240" spans="1:15" x14ac:dyDescent="0.25">
      <c r="A2240" t="s">
        <v>16351</v>
      </c>
      <c r="B2240">
        <v>2239</v>
      </c>
      <c r="C2240" t="s">
        <v>14132</v>
      </c>
      <c r="D2240" t="s">
        <v>16352</v>
      </c>
      <c r="E2240">
        <v>70</v>
      </c>
      <c r="F2240">
        <v>0</v>
      </c>
      <c r="G2240" t="s">
        <v>9993</v>
      </c>
      <c r="H2240">
        <v>1</v>
      </c>
      <c r="I2240">
        <v>60</v>
      </c>
      <c r="J2240">
        <v>1080</v>
      </c>
      <c r="K2240">
        <v>9900</v>
      </c>
      <c r="L2240" t="s">
        <v>14294</v>
      </c>
      <c r="M2240" t="s">
        <v>9840</v>
      </c>
      <c r="N2240" t="s">
        <v>16353</v>
      </c>
      <c r="O2240" t="s">
        <v>12081</v>
      </c>
    </row>
    <row r="2241" spans="1:15" x14ac:dyDescent="0.25">
      <c r="A2241" t="s">
        <v>16354</v>
      </c>
      <c r="B2241">
        <v>2240</v>
      </c>
      <c r="C2241" t="s">
        <v>14132</v>
      </c>
      <c r="D2241" t="s">
        <v>16355</v>
      </c>
      <c r="E2241">
        <v>70</v>
      </c>
      <c r="F2241">
        <v>0</v>
      </c>
      <c r="G2241" t="s">
        <v>9993</v>
      </c>
      <c r="H2241">
        <v>1</v>
      </c>
      <c r="I2241">
        <v>60</v>
      </c>
      <c r="J2241">
        <v>1080</v>
      </c>
      <c r="K2241">
        <v>9900</v>
      </c>
      <c r="L2241" t="s">
        <v>14294</v>
      </c>
      <c r="M2241" t="s">
        <v>9840</v>
      </c>
      <c r="N2241" t="s">
        <v>16356</v>
      </c>
      <c r="O2241" t="s">
        <v>12081</v>
      </c>
    </row>
    <row r="2242" spans="1:15" x14ac:dyDescent="0.25">
      <c r="A2242" t="s">
        <v>16357</v>
      </c>
      <c r="B2242">
        <v>2241</v>
      </c>
      <c r="C2242" t="s">
        <v>14132</v>
      </c>
      <c r="D2242" t="s">
        <v>16358</v>
      </c>
      <c r="E2242">
        <v>70</v>
      </c>
      <c r="F2242">
        <v>0</v>
      </c>
      <c r="G2242" t="s">
        <v>9993</v>
      </c>
      <c r="H2242">
        <v>1</v>
      </c>
      <c r="I2242">
        <v>60</v>
      </c>
      <c r="J2242">
        <v>1080</v>
      </c>
      <c r="K2242">
        <v>9900</v>
      </c>
      <c r="L2242" t="s">
        <v>14294</v>
      </c>
      <c r="M2242" t="s">
        <v>9840</v>
      </c>
      <c r="N2242" t="s">
        <v>16359</v>
      </c>
      <c r="O2242" t="s">
        <v>12088</v>
      </c>
    </row>
    <row r="2243" spans="1:15" x14ac:dyDescent="0.25">
      <c r="A2243" t="s">
        <v>16360</v>
      </c>
      <c r="B2243">
        <v>2242</v>
      </c>
      <c r="C2243" t="s">
        <v>14132</v>
      </c>
      <c r="D2243" t="s">
        <v>12090</v>
      </c>
      <c r="E2243">
        <v>70</v>
      </c>
      <c r="F2243">
        <v>0</v>
      </c>
      <c r="G2243" t="s">
        <v>9993</v>
      </c>
      <c r="H2243">
        <v>1</v>
      </c>
      <c r="I2243">
        <v>60</v>
      </c>
      <c r="J2243">
        <v>1140</v>
      </c>
      <c r="K2243">
        <v>2940</v>
      </c>
      <c r="L2243" t="s">
        <v>14294</v>
      </c>
      <c r="M2243" t="s">
        <v>9840</v>
      </c>
      <c r="N2243" t="s">
        <v>12091</v>
      </c>
      <c r="O2243" t="s">
        <v>9622</v>
      </c>
    </row>
    <row r="2244" spans="1:15" x14ac:dyDescent="0.25">
      <c r="A2244" t="s">
        <v>16361</v>
      </c>
      <c r="B2244">
        <v>2243</v>
      </c>
      <c r="C2244" t="s">
        <v>14132</v>
      </c>
      <c r="D2244" t="s">
        <v>12093</v>
      </c>
      <c r="E2244">
        <v>70</v>
      </c>
      <c r="F2244">
        <v>0</v>
      </c>
      <c r="G2244" t="s">
        <v>9993</v>
      </c>
      <c r="H2244">
        <v>1</v>
      </c>
      <c r="I2244">
        <v>70</v>
      </c>
      <c r="J2244">
        <v>1080</v>
      </c>
      <c r="K2244">
        <v>3600</v>
      </c>
      <c r="L2244" t="s">
        <v>14294</v>
      </c>
      <c r="M2244" t="s">
        <v>10489</v>
      </c>
      <c r="N2244" t="s">
        <v>12094</v>
      </c>
      <c r="O2244" t="s">
        <v>9622</v>
      </c>
    </row>
    <row r="2245" spans="1:15" x14ac:dyDescent="0.25">
      <c r="A2245" t="s">
        <v>16362</v>
      </c>
      <c r="B2245">
        <v>2244</v>
      </c>
      <c r="C2245" t="s">
        <v>14132</v>
      </c>
      <c r="D2245" t="s">
        <v>12096</v>
      </c>
      <c r="E2245">
        <v>70</v>
      </c>
      <c r="F2245">
        <v>0</v>
      </c>
      <c r="G2245" t="s">
        <v>9993</v>
      </c>
      <c r="H2245">
        <v>1</v>
      </c>
      <c r="I2245">
        <v>70</v>
      </c>
      <c r="J2245">
        <v>1080</v>
      </c>
      <c r="K2245">
        <v>4860</v>
      </c>
      <c r="L2245" t="s">
        <v>14294</v>
      </c>
      <c r="M2245" t="s">
        <v>10489</v>
      </c>
      <c r="N2245" t="s">
        <v>12097</v>
      </c>
      <c r="O2245" t="s">
        <v>9622</v>
      </c>
    </row>
    <row r="2246" spans="1:15" x14ac:dyDescent="0.25">
      <c r="A2246" t="s">
        <v>16363</v>
      </c>
      <c r="B2246">
        <v>2245</v>
      </c>
      <c r="C2246" t="s">
        <v>14132</v>
      </c>
      <c r="D2246" t="s">
        <v>12099</v>
      </c>
      <c r="E2246">
        <v>70</v>
      </c>
      <c r="F2246">
        <v>0</v>
      </c>
      <c r="G2246" t="s">
        <v>9993</v>
      </c>
      <c r="H2246">
        <v>1</v>
      </c>
      <c r="I2246">
        <v>70</v>
      </c>
      <c r="J2246">
        <v>1080</v>
      </c>
      <c r="K2246">
        <v>4860</v>
      </c>
      <c r="L2246" t="s">
        <v>14294</v>
      </c>
      <c r="M2246" t="s">
        <v>10489</v>
      </c>
      <c r="N2246" t="s">
        <v>12100</v>
      </c>
      <c r="O2246" t="s">
        <v>9622</v>
      </c>
    </row>
    <row r="2247" spans="1:15" x14ac:dyDescent="0.25">
      <c r="A2247" t="s">
        <v>16364</v>
      </c>
      <c r="B2247">
        <v>2246</v>
      </c>
      <c r="C2247" t="s">
        <v>14132</v>
      </c>
      <c r="D2247" t="s">
        <v>12102</v>
      </c>
      <c r="E2247">
        <v>70</v>
      </c>
      <c r="F2247">
        <v>0</v>
      </c>
      <c r="G2247" t="s">
        <v>9993</v>
      </c>
      <c r="H2247">
        <v>1</v>
      </c>
      <c r="I2247">
        <v>70</v>
      </c>
      <c r="J2247">
        <v>1080</v>
      </c>
      <c r="K2247">
        <v>4860</v>
      </c>
      <c r="L2247" t="s">
        <v>14294</v>
      </c>
      <c r="M2247" t="s">
        <v>10489</v>
      </c>
      <c r="N2247" t="s">
        <v>12103</v>
      </c>
      <c r="O2247" t="s">
        <v>9622</v>
      </c>
    </row>
    <row r="2248" spans="1:15" x14ac:dyDescent="0.25">
      <c r="A2248" t="s">
        <v>16365</v>
      </c>
      <c r="B2248">
        <v>2247</v>
      </c>
      <c r="C2248" t="s">
        <v>14132</v>
      </c>
      <c r="D2248" t="s">
        <v>12105</v>
      </c>
      <c r="E2248">
        <v>70</v>
      </c>
      <c r="F2248">
        <v>0</v>
      </c>
      <c r="G2248" t="s">
        <v>9993</v>
      </c>
      <c r="H2248">
        <v>1</v>
      </c>
      <c r="I2248">
        <v>70</v>
      </c>
      <c r="J2248">
        <v>1080</v>
      </c>
      <c r="K2248">
        <v>4860</v>
      </c>
      <c r="L2248" t="s">
        <v>14294</v>
      </c>
      <c r="M2248" t="s">
        <v>10489</v>
      </c>
      <c r="N2248" t="s">
        <v>12106</v>
      </c>
      <c r="O2248" t="s">
        <v>9622</v>
      </c>
    </row>
    <row r="2249" spans="1:15" x14ac:dyDescent="0.25">
      <c r="A2249" t="s">
        <v>16366</v>
      </c>
      <c r="B2249">
        <v>2248</v>
      </c>
      <c r="C2249" t="s">
        <v>14132</v>
      </c>
      <c r="D2249" t="s">
        <v>12108</v>
      </c>
      <c r="E2249">
        <v>70</v>
      </c>
      <c r="F2249">
        <v>0</v>
      </c>
      <c r="G2249" t="s">
        <v>9993</v>
      </c>
      <c r="H2249">
        <v>1</v>
      </c>
      <c r="I2249">
        <v>70</v>
      </c>
      <c r="J2249">
        <v>1080</v>
      </c>
      <c r="K2249">
        <v>4860</v>
      </c>
      <c r="L2249" t="s">
        <v>14294</v>
      </c>
      <c r="M2249" t="s">
        <v>10489</v>
      </c>
      <c r="N2249" t="s">
        <v>12109</v>
      </c>
      <c r="O2249" t="s">
        <v>9622</v>
      </c>
    </row>
    <row r="2250" spans="1:15" x14ac:dyDescent="0.25">
      <c r="A2250" t="s">
        <v>16367</v>
      </c>
      <c r="B2250">
        <v>2249</v>
      </c>
      <c r="C2250" t="s">
        <v>14132</v>
      </c>
      <c r="D2250" t="s">
        <v>12111</v>
      </c>
      <c r="E2250">
        <v>70</v>
      </c>
      <c r="F2250">
        <v>0</v>
      </c>
      <c r="G2250" t="s">
        <v>9993</v>
      </c>
      <c r="H2250">
        <v>1</v>
      </c>
      <c r="I2250">
        <v>70</v>
      </c>
      <c r="J2250">
        <v>1080</v>
      </c>
      <c r="K2250">
        <v>4860</v>
      </c>
      <c r="L2250" t="s">
        <v>14294</v>
      </c>
      <c r="M2250" t="s">
        <v>10489</v>
      </c>
      <c r="N2250" t="s">
        <v>12112</v>
      </c>
      <c r="O2250" t="s">
        <v>9622</v>
      </c>
    </row>
    <row r="2251" spans="1:15" x14ac:dyDescent="0.25">
      <c r="A2251" t="s">
        <v>16368</v>
      </c>
      <c r="B2251">
        <v>2250</v>
      </c>
      <c r="C2251" t="s">
        <v>14132</v>
      </c>
      <c r="D2251" t="s">
        <v>12114</v>
      </c>
      <c r="E2251">
        <v>70</v>
      </c>
      <c r="F2251">
        <v>0</v>
      </c>
      <c r="G2251" t="s">
        <v>9993</v>
      </c>
      <c r="H2251">
        <v>1</v>
      </c>
      <c r="I2251">
        <v>70</v>
      </c>
      <c r="J2251">
        <v>1134</v>
      </c>
      <c r="K2251">
        <v>3600</v>
      </c>
      <c r="L2251" t="s">
        <v>14294</v>
      </c>
      <c r="M2251" t="s">
        <v>10489</v>
      </c>
      <c r="N2251" t="s">
        <v>12115</v>
      </c>
      <c r="O2251" t="s">
        <v>9622</v>
      </c>
    </row>
    <row r="2252" spans="1:15" x14ac:dyDescent="0.25">
      <c r="A2252" t="s">
        <v>16369</v>
      </c>
      <c r="B2252">
        <v>2251</v>
      </c>
      <c r="C2252" t="s">
        <v>14132</v>
      </c>
      <c r="D2252" t="s">
        <v>12117</v>
      </c>
      <c r="E2252">
        <v>70</v>
      </c>
      <c r="F2252">
        <v>0</v>
      </c>
      <c r="G2252" t="s">
        <v>9993</v>
      </c>
      <c r="H2252">
        <v>1</v>
      </c>
      <c r="I2252">
        <v>70</v>
      </c>
      <c r="J2252">
        <v>1188</v>
      </c>
      <c r="K2252">
        <v>3600</v>
      </c>
      <c r="L2252" t="s">
        <v>14294</v>
      </c>
      <c r="M2252" t="s">
        <v>10489</v>
      </c>
      <c r="N2252" t="s">
        <v>12118</v>
      </c>
      <c r="O2252" t="s">
        <v>9622</v>
      </c>
    </row>
    <row r="2253" spans="1:15" x14ac:dyDescent="0.25">
      <c r="A2253" t="s">
        <v>16370</v>
      </c>
      <c r="B2253">
        <v>2252</v>
      </c>
      <c r="C2253" t="s">
        <v>14132</v>
      </c>
      <c r="D2253" t="s">
        <v>12120</v>
      </c>
      <c r="E2253">
        <v>70</v>
      </c>
      <c r="F2253">
        <v>0</v>
      </c>
      <c r="G2253" t="s">
        <v>9993</v>
      </c>
      <c r="H2253">
        <v>1</v>
      </c>
      <c r="I2253">
        <v>70</v>
      </c>
      <c r="J2253">
        <v>1188</v>
      </c>
      <c r="K2253">
        <v>3600</v>
      </c>
      <c r="L2253" t="s">
        <v>14294</v>
      </c>
      <c r="M2253" t="s">
        <v>10489</v>
      </c>
      <c r="N2253" t="s">
        <v>12121</v>
      </c>
      <c r="O2253" t="s">
        <v>9622</v>
      </c>
    </row>
    <row r="2254" spans="1:15" x14ac:dyDescent="0.25">
      <c r="A2254" t="s">
        <v>16371</v>
      </c>
      <c r="B2254">
        <v>2253</v>
      </c>
      <c r="C2254" t="s">
        <v>14132</v>
      </c>
      <c r="D2254" t="s">
        <v>12123</v>
      </c>
      <c r="E2254">
        <v>70</v>
      </c>
      <c r="F2254">
        <v>0</v>
      </c>
      <c r="G2254" t="s">
        <v>9993</v>
      </c>
      <c r="H2254">
        <v>1</v>
      </c>
      <c r="I2254">
        <v>70</v>
      </c>
      <c r="J2254">
        <v>1188</v>
      </c>
      <c r="K2254">
        <v>3600</v>
      </c>
      <c r="L2254" t="s">
        <v>14294</v>
      </c>
      <c r="M2254" t="s">
        <v>10489</v>
      </c>
      <c r="N2254" t="s">
        <v>12124</v>
      </c>
      <c r="O2254" t="s">
        <v>9622</v>
      </c>
    </row>
    <row r="2255" spans="1:15" x14ac:dyDescent="0.25">
      <c r="A2255" t="s">
        <v>16372</v>
      </c>
      <c r="B2255">
        <v>2254</v>
      </c>
      <c r="C2255" t="s">
        <v>14132</v>
      </c>
      <c r="D2255" t="s">
        <v>12126</v>
      </c>
      <c r="E2255">
        <v>70</v>
      </c>
      <c r="F2255">
        <v>0</v>
      </c>
      <c r="G2255" t="s">
        <v>9993</v>
      </c>
      <c r="H2255">
        <v>1</v>
      </c>
      <c r="I2255">
        <v>70</v>
      </c>
      <c r="J2255">
        <v>1188</v>
      </c>
      <c r="K2255">
        <v>3600</v>
      </c>
      <c r="L2255" t="s">
        <v>14294</v>
      </c>
      <c r="M2255" t="s">
        <v>10489</v>
      </c>
      <c r="N2255" t="s">
        <v>12127</v>
      </c>
      <c r="O2255" t="s">
        <v>9622</v>
      </c>
    </row>
    <row r="2256" spans="1:15" x14ac:dyDescent="0.25">
      <c r="A2256" t="s">
        <v>16373</v>
      </c>
      <c r="B2256">
        <v>2255</v>
      </c>
      <c r="C2256" t="s">
        <v>14132</v>
      </c>
      <c r="D2256" t="s">
        <v>12129</v>
      </c>
      <c r="E2256">
        <v>70</v>
      </c>
      <c r="F2256">
        <v>0</v>
      </c>
      <c r="G2256" t="s">
        <v>9993</v>
      </c>
      <c r="H2256">
        <v>1</v>
      </c>
      <c r="I2256">
        <v>70</v>
      </c>
      <c r="J2256">
        <v>1188</v>
      </c>
      <c r="K2256">
        <v>3600</v>
      </c>
      <c r="L2256" t="s">
        <v>14294</v>
      </c>
      <c r="M2256" t="s">
        <v>10489</v>
      </c>
      <c r="N2256" t="s">
        <v>12130</v>
      </c>
      <c r="O2256" t="s">
        <v>9622</v>
      </c>
    </row>
    <row r="2257" spans="1:16" x14ac:dyDescent="0.25">
      <c r="A2257" t="s">
        <v>16374</v>
      </c>
      <c r="B2257">
        <v>2256</v>
      </c>
      <c r="C2257" t="s">
        <v>14132</v>
      </c>
      <c r="D2257" t="s">
        <v>12132</v>
      </c>
      <c r="E2257">
        <v>70</v>
      </c>
      <c r="F2257">
        <v>0</v>
      </c>
      <c r="G2257" t="s">
        <v>9993</v>
      </c>
      <c r="H2257">
        <v>1</v>
      </c>
      <c r="I2257">
        <v>70</v>
      </c>
      <c r="J2257">
        <v>1242</v>
      </c>
      <c r="K2257">
        <v>5040</v>
      </c>
      <c r="L2257" t="s">
        <v>14294</v>
      </c>
      <c r="M2257" t="s">
        <v>10489</v>
      </c>
      <c r="N2257" t="s">
        <v>12133</v>
      </c>
      <c r="O2257" t="s">
        <v>9622</v>
      </c>
    </row>
    <row r="2258" spans="1:16" x14ac:dyDescent="0.25">
      <c r="A2258" t="s">
        <v>16375</v>
      </c>
      <c r="B2258">
        <v>2257</v>
      </c>
      <c r="C2258" t="s">
        <v>14132</v>
      </c>
      <c r="D2258" t="s">
        <v>12135</v>
      </c>
      <c r="E2258">
        <v>70</v>
      </c>
      <c r="F2258">
        <v>0</v>
      </c>
      <c r="G2258" t="s">
        <v>9993</v>
      </c>
      <c r="H2258">
        <v>1</v>
      </c>
      <c r="I2258">
        <v>70</v>
      </c>
      <c r="J2258">
        <v>1242</v>
      </c>
      <c r="K2258">
        <v>5220</v>
      </c>
      <c r="L2258" t="s">
        <v>14294</v>
      </c>
      <c r="M2258" t="s">
        <v>10489</v>
      </c>
      <c r="N2258" t="s">
        <v>12136</v>
      </c>
      <c r="O2258" t="s">
        <v>9622</v>
      </c>
    </row>
    <row r="2259" spans="1:16" x14ac:dyDescent="0.25">
      <c r="A2259" t="s">
        <v>16376</v>
      </c>
      <c r="B2259">
        <v>2258</v>
      </c>
      <c r="C2259" t="s">
        <v>14132</v>
      </c>
      <c r="D2259" t="s">
        <v>16377</v>
      </c>
      <c r="E2259">
        <v>70</v>
      </c>
      <c r="F2259">
        <v>0</v>
      </c>
      <c r="G2259" t="s">
        <v>9673</v>
      </c>
      <c r="H2259">
        <v>1</v>
      </c>
      <c r="I2259">
        <v>80</v>
      </c>
      <c r="J2259">
        <v>756</v>
      </c>
      <c r="K2259">
        <v>1980</v>
      </c>
      <c r="L2259" t="s">
        <v>14294</v>
      </c>
      <c r="M2259" t="s">
        <v>10032</v>
      </c>
      <c r="N2259" t="s">
        <v>16378</v>
      </c>
      <c r="O2259" t="s">
        <v>9622</v>
      </c>
    </row>
    <row r="2260" spans="1:16" x14ac:dyDescent="0.25">
      <c r="A2260" t="s">
        <v>16379</v>
      </c>
      <c r="B2260">
        <v>2259</v>
      </c>
      <c r="C2260" t="s">
        <v>14132</v>
      </c>
      <c r="D2260" t="s">
        <v>16380</v>
      </c>
      <c r="E2260">
        <v>70</v>
      </c>
      <c r="F2260">
        <v>0</v>
      </c>
      <c r="G2260" t="s">
        <v>9673</v>
      </c>
      <c r="H2260">
        <v>1</v>
      </c>
      <c r="I2260">
        <v>80</v>
      </c>
      <c r="J2260">
        <v>756</v>
      </c>
      <c r="K2260">
        <v>1980</v>
      </c>
      <c r="L2260" t="s">
        <v>14294</v>
      </c>
      <c r="M2260" t="s">
        <v>9682</v>
      </c>
      <c r="N2260" t="s">
        <v>16381</v>
      </c>
      <c r="O2260" t="s">
        <v>11607</v>
      </c>
    </row>
    <row r="2261" spans="1:16" x14ac:dyDescent="0.25">
      <c r="A2261" t="s">
        <v>16382</v>
      </c>
      <c r="B2261">
        <v>2260</v>
      </c>
      <c r="C2261" t="s">
        <v>14132</v>
      </c>
      <c r="D2261" t="s">
        <v>16383</v>
      </c>
      <c r="E2261">
        <v>70</v>
      </c>
      <c r="F2261">
        <v>0</v>
      </c>
      <c r="G2261" t="s">
        <v>14172</v>
      </c>
      <c r="H2261">
        <v>1</v>
      </c>
      <c r="I2261">
        <v>80</v>
      </c>
      <c r="J2261">
        <v>1080</v>
      </c>
      <c r="K2261">
        <v>3600</v>
      </c>
      <c r="L2261" t="s">
        <v>14294</v>
      </c>
      <c r="M2261" t="s">
        <v>10489</v>
      </c>
      <c r="N2261" t="s">
        <v>16384</v>
      </c>
      <c r="O2261" t="s">
        <v>10210</v>
      </c>
    </row>
    <row r="2262" spans="1:16" x14ac:dyDescent="0.25">
      <c r="A2262" t="s">
        <v>16385</v>
      </c>
      <c r="B2262">
        <v>2261</v>
      </c>
      <c r="C2262" t="s">
        <v>14132</v>
      </c>
      <c r="D2262" t="s">
        <v>16386</v>
      </c>
      <c r="E2262">
        <v>70</v>
      </c>
      <c r="F2262">
        <v>0</v>
      </c>
      <c r="G2262" t="s">
        <v>14180</v>
      </c>
      <c r="H2262">
        <v>1</v>
      </c>
      <c r="I2262">
        <v>80</v>
      </c>
      <c r="J2262">
        <v>1080</v>
      </c>
      <c r="K2262">
        <v>3600</v>
      </c>
      <c r="L2262" t="s">
        <v>14294</v>
      </c>
      <c r="M2262" t="s">
        <v>10489</v>
      </c>
      <c r="N2262" t="s">
        <v>16387</v>
      </c>
      <c r="O2262" t="s">
        <v>10210</v>
      </c>
    </row>
    <row r="2263" spans="1:16" x14ac:dyDescent="0.25">
      <c r="A2263" t="s">
        <v>16388</v>
      </c>
      <c r="B2263">
        <v>2262</v>
      </c>
      <c r="C2263" t="s">
        <v>14132</v>
      </c>
      <c r="D2263" t="s">
        <v>16389</v>
      </c>
      <c r="E2263">
        <v>70</v>
      </c>
      <c r="F2263">
        <v>0</v>
      </c>
      <c r="G2263" t="s">
        <v>14194</v>
      </c>
      <c r="H2263">
        <v>1</v>
      </c>
      <c r="I2263">
        <v>80</v>
      </c>
      <c r="J2263">
        <v>1080</v>
      </c>
      <c r="K2263">
        <v>3600</v>
      </c>
      <c r="L2263" t="s">
        <v>14294</v>
      </c>
      <c r="M2263" t="s">
        <v>10489</v>
      </c>
      <c r="N2263" t="s">
        <v>16390</v>
      </c>
      <c r="O2263" t="s">
        <v>10210</v>
      </c>
    </row>
    <row r="2264" spans="1:16" x14ac:dyDescent="0.25">
      <c r="A2264" t="s">
        <v>16391</v>
      </c>
      <c r="B2264">
        <v>2263</v>
      </c>
      <c r="C2264" t="s">
        <v>14132</v>
      </c>
      <c r="D2264" t="s">
        <v>16392</v>
      </c>
      <c r="E2264">
        <v>70</v>
      </c>
      <c r="F2264">
        <v>0</v>
      </c>
      <c r="G2264" t="s">
        <v>14149</v>
      </c>
      <c r="H2264">
        <v>1</v>
      </c>
      <c r="I2264">
        <v>80</v>
      </c>
      <c r="J2264">
        <v>1080</v>
      </c>
      <c r="K2264">
        <v>3600</v>
      </c>
      <c r="L2264" t="s">
        <v>14294</v>
      </c>
      <c r="M2264" t="s">
        <v>10489</v>
      </c>
      <c r="N2264" t="s">
        <v>16393</v>
      </c>
      <c r="O2264" t="s">
        <v>10032</v>
      </c>
    </row>
    <row r="2265" spans="1:16" x14ac:dyDescent="0.25">
      <c r="A2265" t="s">
        <v>16394</v>
      </c>
      <c r="B2265">
        <v>2264</v>
      </c>
      <c r="C2265" t="s">
        <v>14132</v>
      </c>
      <c r="D2265" t="s">
        <v>16395</v>
      </c>
      <c r="E2265">
        <v>70</v>
      </c>
      <c r="F2265">
        <v>0</v>
      </c>
      <c r="G2265" t="s">
        <v>14198</v>
      </c>
      <c r="H2265">
        <v>1</v>
      </c>
      <c r="I2265">
        <v>80</v>
      </c>
      <c r="J2265">
        <v>1080</v>
      </c>
      <c r="K2265">
        <v>3600</v>
      </c>
      <c r="L2265" t="s">
        <v>14294</v>
      </c>
      <c r="M2265" t="s">
        <v>10489</v>
      </c>
      <c r="N2265" t="s">
        <v>16396</v>
      </c>
      <c r="O2265" t="s">
        <v>10032</v>
      </c>
    </row>
    <row r="2266" spans="1:16" x14ac:dyDescent="0.25">
      <c r="A2266" t="s">
        <v>16397</v>
      </c>
      <c r="B2266">
        <v>2265</v>
      </c>
      <c r="C2266" t="s">
        <v>14132</v>
      </c>
      <c r="D2266" t="s">
        <v>16398</v>
      </c>
      <c r="E2266">
        <v>70</v>
      </c>
      <c r="F2266">
        <v>0</v>
      </c>
      <c r="G2266" t="s">
        <v>14160</v>
      </c>
      <c r="H2266">
        <v>1</v>
      </c>
      <c r="I2266">
        <v>80</v>
      </c>
      <c r="J2266">
        <v>1080</v>
      </c>
      <c r="K2266">
        <v>3600</v>
      </c>
      <c r="L2266" t="s">
        <v>14294</v>
      </c>
      <c r="M2266" t="s">
        <v>10489</v>
      </c>
      <c r="N2266" t="s">
        <v>16399</v>
      </c>
      <c r="O2266" t="s">
        <v>9955</v>
      </c>
    </row>
    <row r="2267" spans="1:16" x14ac:dyDescent="0.25">
      <c r="A2267" t="s">
        <v>16400</v>
      </c>
      <c r="B2267">
        <v>2266</v>
      </c>
      <c r="C2267" t="s">
        <v>14132</v>
      </c>
      <c r="D2267" t="s">
        <v>16401</v>
      </c>
      <c r="E2267">
        <v>70</v>
      </c>
      <c r="F2267">
        <v>0</v>
      </c>
      <c r="G2267" t="s">
        <v>14260</v>
      </c>
      <c r="H2267">
        <v>1</v>
      </c>
      <c r="I2267">
        <v>80</v>
      </c>
      <c r="J2267">
        <v>1080</v>
      </c>
      <c r="K2267">
        <v>3600</v>
      </c>
      <c r="L2267" t="s">
        <v>14294</v>
      </c>
      <c r="M2267" t="s">
        <v>10489</v>
      </c>
      <c r="N2267" t="s">
        <v>16390</v>
      </c>
      <c r="O2267" t="s">
        <v>10210</v>
      </c>
    </row>
    <row r="2268" spans="1:16" x14ac:dyDescent="0.25">
      <c r="A2268" t="s">
        <v>16402</v>
      </c>
      <c r="B2268">
        <v>2267</v>
      </c>
      <c r="C2268" t="s">
        <v>14132</v>
      </c>
      <c r="D2268" t="s">
        <v>16403</v>
      </c>
      <c r="E2268">
        <v>70</v>
      </c>
      <c r="F2268">
        <v>0</v>
      </c>
      <c r="G2268" t="s">
        <v>14269</v>
      </c>
      <c r="H2268">
        <v>1</v>
      </c>
      <c r="I2268">
        <v>80</v>
      </c>
      <c r="J2268">
        <v>1080</v>
      </c>
      <c r="K2268">
        <v>3600</v>
      </c>
      <c r="L2268" t="s">
        <v>14294</v>
      </c>
      <c r="M2268" t="s">
        <v>10489</v>
      </c>
      <c r="N2268" t="s">
        <v>16387</v>
      </c>
      <c r="O2268" t="s">
        <v>10210</v>
      </c>
    </row>
    <row r="2269" spans="1:16" x14ac:dyDescent="0.25">
      <c r="A2269" t="s">
        <v>16404</v>
      </c>
      <c r="B2269">
        <v>2268</v>
      </c>
      <c r="C2269" t="s">
        <v>14132</v>
      </c>
      <c r="D2269" t="s">
        <v>16405</v>
      </c>
      <c r="E2269">
        <v>70</v>
      </c>
      <c r="F2269">
        <v>0</v>
      </c>
      <c r="G2269" t="s">
        <v>9993</v>
      </c>
      <c r="H2269">
        <v>1</v>
      </c>
      <c r="I2269">
        <v>80</v>
      </c>
      <c r="J2269">
        <v>1080</v>
      </c>
      <c r="K2269">
        <v>3600</v>
      </c>
      <c r="L2269" t="s">
        <v>14294</v>
      </c>
      <c r="M2269" t="s">
        <v>10489</v>
      </c>
      <c r="N2269" t="s">
        <v>16399</v>
      </c>
      <c r="O2269" t="s">
        <v>9955</v>
      </c>
    </row>
    <row r="2270" spans="1:16" x14ac:dyDescent="0.25">
      <c r="A2270" t="s">
        <v>16406</v>
      </c>
      <c r="B2270">
        <v>2269</v>
      </c>
      <c r="C2270" t="s">
        <v>14132</v>
      </c>
      <c r="D2270" t="s">
        <v>16407</v>
      </c>
      <c r="E2270">
        <v>70</v>
      </c>
      <c r="F2270">
        <v>1</v>
      </c>
      <c r="G2270" t="s">
        <v>14134</v>
      </c>
      <c r="H2270">
        <v>1</v>
      </c>
      <c r="I2270">
        <v>70</v>
      </c>
      <c r="J2270">
        <v>1140</v>
      </c>
      <c r="K2270">
        <v>4200</v>
      </c>
      <c r="L2270" t="s">
        <v>14294</v>
      </c>
      <c r="M2270" t="s">
        <v>10102</v>
      </c>
      <c r="N2270" t="s">
        <v>16408</v>
      </c>
      <c r="O2270" t="s">
        <v>11144</v>
      </c>
      <c r="P2270" t="s">
        <v>15673</v>
      </c>
    </row>
    <row r="2271" spans="1:16" x14ac:dyDescent="0.25">
      <c r="A2271" t="s">
        <v>16409</v>
      </c>
      <c r="B2271">
        <v>2270</v>
      </c>
      <c r="C2271" t="s">
        <v>14132</v>
      </c>
      <c r="D2271" t="s">
        <v>16410</v>
      </c>
      <c r="E2271">
        <v>70</v>
      </c>
      <c r="F2271">
        <v>2</v>
      </c>
      <c r="G2271" t="s">
        <v>9814</v>
      </c>
      <c r="H2271">
        <v>1</v>
      </c>
      <c r="I2271">
        <v>70</v>
      </c>
      <c r="J2271">
        <v>1200</v>
      </c>
      <c r="K2271">
        <v>2400</v>
      </c>
      <c r="L2271" t="s">
        <v>11539</v>
      </c>
      <c r="M2271" t="s">
        <v>9682</v>
      </c>
      <c r="N2271" t="s">
        <v>16411</v>
      </c>
      <c r="O2271" t="s">
        <v>16412</v>
      </c>
      <c r="P2271" t="s">
        <v>16413</v>
      </c>
    </row>
    <row r="2272" spans="1:16" x14ac:dyDescent="0.25">
      <c r="A2272" t="s">
        <v>16414</v>
      </c>
      <c r="B2272">
        <v>2271</v>
      </c>
      <c r="C2272" t="s">
        <v>14132</v>
      </c>
      <c r="D2272" t="s">
        <v>16415</v>
      </c>
      <c r="E2272">
        <v>70</v>
      </c>
      <c r="F2272">
        <v>2</v>
      </c>
      <c r="G2272" t="s">
        <v>10838</v>
      </c>
      <c r="H2272">
        <v>1</v>
      </c>
      <c r="I2272">
        <v>70</v>
      </c>
      <c r="J2272">
        <v>1200</v>
      </c>
      <c r="K2272">
        <v>2400</v>
      </c>
      <c r="L2272" t="s">
        <v>14294</v>
      </c>
      <c r="M2272" t="s">
        <v>11096</v>
      </c>
      <c r="N2272" t="s">
        <v>16416</v>
      </c>
      <c r="O2272" t="s">
        <v>10304</v>
      </c>
      <c r="P2272" t="s">
        <v>16413</v>
      </c>
    </row>
    <row r="2273" spans="1:16" x14ac:dyDescent="0.25">
      <c r="A2273" t="s">
        <v>16417</v>
      </c>
      <c r="B2273">
        <v>2272</v>
      </c>
      <c r="C2273" t="s">
        <v>14132</v>
      </c>
      <c r="D2273" t="s">
        <v>16418</v>
      </c>
      <c r="E2273">
        <v>70</v>
      </c>
      <c r="F2273">
        <v>2</v>
      </c>
      <c r="G2273" t="s">
        <v>11581</v>
      </c>
      <c r="H2273">
        <v>1</v>
      </c>
      <c r="I2273">
        <v>70</v>
      </c>
      <c r="J2273">
        <v>1200</v>
      </c>
      <c r="K2273">
        <v>4800</v>
      </c>
      <c r="L2273" t="s">
        <v>11539</v>
      </c>
      <c r="M2273" t="s">
        <v>9682</v>
      </c>
      <c r="N2273" t="s">
        <v>16419</v>
      </c>
      <c r="O2273" t="s">
        <v>12215</v>
      </c>
      <c r="P2273" t="s">
        <v>16420</v>
      </c>
    </row>
    <row r="2274" spans="1:16" x14ac:dyDescent="0.25">
      <c r="A2274" t="s">
        <v>16421</v>
      </c>
      <c r="B2274">
        <v>2273</v>
      </c>
      <c r="C2274" t="s">
        <v>14132</v>
      </c>
      <c r="D2274" t="s">
        <v>16422</v>
      </c>
      <c r="E2274">
        <v>70</v>
      </c>
      <c r="F2274">
        <v>2</v>
      </c>
      <c r="G2274" t="s">
        <v>11581</v>
      </c>
      <c r="H2274">
        <v>1</v>
      </c>
      <c r="I2274">
        <v>70</v>
      </c>
      <c r="J2274">
        <v>1200</v>
      </c>
      <c r="K2274">
        <v>4800</v>
      </c>
      <c r="L2274" t="s">
        <v>11539</v>
      </c>
      <c r="M2274" t="s">
        <v>9682</v>
      </c>
      <c r="N2274" t="s">
        <v>16423</v>
      </c>
      <c r="O2274" t="s">
        <v>12215</v>
      </c>
      <c r="P2274" t="s">
        <v>16420</v>
      </c>
    </row>
    <row r="2275" spans="1:16" x14ac:dyDescent="0.25">
      <c r="A2275" t="s">
        <v>16424</v>
      </c>
      <c r="B2275">
        <v>2274</v>
      </c>
      <c r="C2275" t="s">
        <v>14132</v>
      </c>
      <c r="D2275" t="s">
        <v>16425</v>
      </c>
      <c r="E2275">
        <v>70</v>
      </c>
      <c r="F2275">
        <v>2</v>
      </c>
      <c r="G2275" t="s">
        <v>11581</v>
      </c>
      <c r="H2275">
        <v>1</v>
      </c>
      <c r="I2275">
        <v>70</v>
      </c>
      <c r="J2275">
        <v>1200</v>
      </c>
      <c r="K2275">
        <v>4800</v>
      </c>
      <c r="L2275" t="s">
        <v>11539</v>
      </c>
      <c r="M2275" t="s">
        <v>9682</v>
      </c>
      <c r="N2275" t="s">
        <v>16426</v>
      </c>
      <c r="O2275" t="s">
        <v>12215</v>
      </c>
      <c r="P2275" t="s">
        <v>16420</v>
      </c>
    </row>
    <row r="2276" spans="1:16" x14ac:dyDescent="0.25">
      <c r="A2276" t="s">
        <v>16427</v>
      </c>
      <c r="B2276">
        <v>2275</v>
      </c>
      <c r="C2276" t="s">
        <v>14132</v>
      </c>
      <c r="D2276" t="s">
        <v>16428</v>
      </c>
      <c r="E2276">
        <v>70</v>
      </c>
      <c r="F2276">
        <v>2</v>
      </c>
      <c r="G2276" t="s">
        <v>11581</v>
      </c>
      <c r="H2276">
        <v>1</v>
      </c>
      <c r="I2276">
        <v>70</v>
      </c>
      <c r="J2276">
        <v>1200</v>
      </c>
      <c r="K2276">
        <v>4800</v>
      </c>
      <c r="L2276" t="s">
        <v>11539</v>
      </c>
      <c r="M2276" t="s">
        <v>9682</v>
      </c>
      <c r="N2276" t="s">
        <v>16426</v>
      </c>
      <c r="O2276" t="s">
        <v>12215</v>
      </c>
      <c r="P2276" t="s">
        <v>16420</v>
      </c>
    </row>
    <row r="2277" spans="1:16" x14ac:dyDescent="0.25">
      <c r="A2277" t="s">
        <v>16429</v>
      </c>
      <c r="B2277">
        <v>2276</v>
      </c>
      <c r="C2277" t="s">
        <v>14132</v>
      </c>
      <c r="D2277" t="s">
        <v>16430</v>
      </c>
      <c r="E2277">
        <v>70</v>
      </c>
      <c r="F2277">
        <v>2</v>
      </c>
      <c r="G2277" t="s">
        <v>11581</v>
      </c>
      <c r="H2277">
        <v>1</v>
      </c>
      <c r="I2277">
        <v>70</v>
      </c>
      <c r="J2277">
        <v>1200</v>
      </c>
      <c r="K2277">
        <v>4800</v>
      </c>
      <c r="L2277" t="s">
        <v>11539</v>
      </c>
      <c r="M2277" t="s">
        <v>9682</v>
      </c>
      <c r="N2277" t="s">
        <v>16431</v>
      </c>
      <c r="O2277" t="s">
        <v>12215</v>
      </c>
      <c r="P2277" t="s">
        <v>16420</v>
      </c>
    </row>
    <row r="2278" spans="1:16" x14ac:dyDescent="0.25">
      <c r="A2278" t="s">
        <v>16432</v>
      </c>
      <c r="B2278">
        <v>2277</v>
      </c>
      <c r="C2278" t="s">
        <v>14132</v>
      </c>
      <c r="D2278" t="s">
        <v>16433</v>
      </c>
      <c r="E2278">
        <v>70</v>
      </c>
      <c r="F2278">
        <v>2</v>
      </c>
      <c r="G2278" t="s">
        <v>11581</v>
      </c>
      <c r="H2278">
        <v>1</v>
      </c>
      <c r="I2278">
        <v>70</v>
      </c>
      <c r="J2278">
        <v>1200</v>
      </c>
      <c r="K2278">
        <v>4800</v>
      </c>
      <c r="L2278" t="s">
        <v>11539</v>
      </c>
      <c r="M2278" t="s">
        <v>9682</v>
      </c>
      <c r="N2278" t="s">
        <v>16434</v>
      </c>
      <c r="O2278" t="s">
        <v>12215</v>
      </c>
      <c r="P2278" t="s">
        <v>16420</v>
      </c>
    </row>
    <row r="2279" spans="1:16" x14ac:dyDescent="0.25">
      <c r="A2279" t="s">
        <v>16435</v>
      </c>
      <c r="B2279">
        <v>2278</v>
      </c>
      <c r="C2279" t="s">
        <v>14132</v>
      </c>
      <c r="D2279" t="s">
        <v>16436</v>
      </c>
      <c r="E2279">
        <v>70</v>
      </c>
      <c r="F2279">
        <v>2</v>
      </c>
      <c r="G2279" t="s">
        <v>11581</v>
      </c>
      <c r="H2279">
        <v>1</v>
      </c>
      <c r="I2279">
        <v>70</v>
      </c>
      <c r="J2279">
        <v>1200</v>
      </c>
      <c r="K2279">
        <v>4800</v>
      </c>
      <c r="L2279" t="s">
        <v>11539</v>
      </c>
      <c r="M2279" t="s">
        <v>9682</v>
      </c>
      <c r="N2279" t="s">
        <v>16437</v>
      </c>
      <c r="O2279" t="s">
        <v>12215</v>
      </c>
      <c r="P2279" t="s">
        <v>16420</v>
      </c>
    </row>
    <row r="2280" spans="1:16" x14ac:dyDescent="0.25">
      <c r="A2280" t="s">
        <v>16438</v>
      </c>
      <c r="B2280">
        <v>2279</v>
      </c>
      <c r="C2280" t="s">
        <v>14132</v>
      </c>
      <c r="D2280" t="s">
        <v>16439</v>
      </c>
      <c r="E2280">
        <v>70</v>
      </c>
      <c r="F2280">
        <v>2</v>
      </c>
      <c r="G2280" t="s">
        <v>14276</v>
      </c>
      <c r="H2280">
        <v>1</v>
      </c>
      <c r="I2280">
        <v>70</v>
      </c>
      <c r="J2280">
        <v>1200</v>
      </c>
      <c r="K2280">
        <v>4800</v>
      </c>
      <c r="L2280" t="s">
        <v>14294</v>
      </c>
      <c r="M2280" t="s">
        <v>11096</v>
      </c>
      <c r="N2280" t="s">
        <v>16440</v>
      </c>
      <c r="O2280" t="s">
        <v>16441</v>
      </c>
      <c r="P2280" t="s">
        <v>16413</v>
      </c>
    </row>
    <row r="2281" spans="1:16" x14ac:dyDescent="0.25">
      <c r="A2281" t="s">
        <v>16442</v>
      </c>
      <c r="B2281">
        <v>2280</v>
      </c>
      <c r="C2281" t="s">
        <v>14132</v>
      </c>
      <c r="D2281" t="s">
        <v>16443</v>
      </c>
      <c r="E2281">
        <v>70</v>
      </c>
      <c r="F2281">
        <v>2</v>
      </c>
      <c r="G2281" t="s">
        <v>14164</v>
      </c>
      <c r="H2281">
        <v>1</v>
      </c>
      <c r="I2281">
        <v>70</v>
      </c>
      <c r="J2281">
        <v>1200</v>
      </c>
      <c r="K2281">
        <v>4800</v>
      </c>
      <c r="L2281" t="s">
        <v>14294</v>
      </c>
      <c r="M2281" t="s">
        <v>11096</v>
      </c>
      <c r="N2281" t="s">
        <v>16444</v>
      </c>
      <c r="O2281" t="s">
        <v>16441</v>
      </c>
      <c r="P2281" t="s">
        <v>16413</v>
      </c>
    </row>
    <row r="2282" spans="1:16" x14ac:dyDescent="0.25">
      <c r="A2282" t="s">
        <v>16445</v>
      </c>
      <c r="B2282">
        <v>2281</v>
      </c>
      <c r="C2282" t="s">
        <v>14132</v>
      </c>
      <c r="D2282" t="s">
        <v>16446</v>
      </c>
      <c r="E2282">
        <v>70</v>
      </c>
      <c r="F2282">
        <v>2</v>
      </c>
      <c r="G2282" t="s">
        <v>14620</v>
      </c>
      <c r="H2282">
        <v>1</v>
      </c>
      <c r="I2282">
        <v>70</v>
      </c>
      <c r="J2282">
        <v>1200</v>
      </c>
      <c r="K2282">
        <v>4800</v>
      </c>
      <c r="L2282" t="s">
        <v>14294</v>
      </c>
      <c r="M2282" t="s">
        <v>11096</v>
      </c>
      <c r="N2282" t="s">
        <v>16447</v>
      </c>
      <c r="O2282" t="s">
        <v>16441</v>
      </c>
      <c r="P2282" t="s">
        <v>16413</v>
      </c>
    </row>
    <row r="2283" spans="1:16" x14ac:dyDescent="0.25">
      <c r="A2283" t="s">
        <v>16448</v>
      </c>
      <c r="B2283">
        <v>2282</v>
      </c>
      <c r="C2283" t="s">
        <v>14132</v>
      </c>
      <c r="D2283" t="s">
        <v>16449</v>
      </c>
      <c r="E2283">
        <v>70</v>
      </c>
      <c r="F2283">
        <v>2</v>
      </c>
      <c r="G2283" t="s">
        <v>14187</v>
      </c>
      <c r="H2283">
        <v>1</v>
      </c>
      <c r="I2283">
        <v>70</v>
      </c>
      <c r="J2283">
        <v>1200</v>
      </c>
      <c r="K2283">
        <v>4800</v>
      </c>
      <c r="L2283" t="s">
        <v>14294</v>
      </c>
      <c r="M2283" t="s">
        <v>11096</v>
      </c>
      <c r="N2283" t="s">
        <v>16440</v>
      </c>
      <c r="O2283" t="s">
        <v>16441</v>
      </c>
      <c r="P2283" t="s">
        <v>16413</v>
      </c>
    </row>
    <row r="2284" spans="1:16" x14ac:dyDescent="0.25">
      <c r="A2284" t="s">
        <v>16450</v>
      </c>
      <c r="B2284">
        <v>2283</v>
      </c>
      <c r="C2284" t="s">
        <v>14132</v>
      </c>
      <c r="D2284" t="s">
        <v>16451</v>
      </c>
      <c r="E2284">
        <v>70</v>
      </c>
      <c r="F2284">
        <v>2</v>
      </c>
      <c r="G2284" t="s">
        <v>15137</v>
      </c>
      <c r="H2284">
        <v>1</v>
      </c>
      <c r="I2284">
        <v>70</v>
      </c>
      <c r="J2284">
        <v>1200</v>
      </c>
      <c r="K2284">
        <v>4800</v>
      </c>
      <c r="L2284" t="s">
        <v>14294</v>
      </c>
      <c r="M2284" t="s">
        <v>11096</v>
      </c>
      <c r="N2284" t="s">
        <v>16440</v>
      </c>
      <c r="O2284" t="s">
        <v>16441</v>
      </c>
      <c r="P2284" t="s">
        <v>16413</v>
      </c>
    </row>
    <row r="2285" spans="1:16" x14ac:dyDescent="0.25">
      <c r="A2285" t="s">
        <v>16452</v>
      </c>
      <c r="B2285">
        <v>2284</v>
      </c>
      <c r="C2285" t="s">
        <v>14132</v>
      </c>
      <c r="D2285" t="s">
        <v>16453</v>
      </c>
      <c r="E2285">
        <v>70</v>
      </c>
      <c r="F2285">
        <v>2</v>
      </c>
      <c r="G2285" t="s">
        <v>9993</v>
      </c>
      <c r="H2285">
        <v>1</v>
      </c>
      <c r="I2285">
        <v>70</v>
      </c>
      <c r="J2285">
        <v>1200</v>
      </c>
      <c r="K2285">
        <v>4800</v>
      </c>
      <c r="L2285" t="s">
        <v>14294</v>
      </c>
      <c r="M2285" t="s">
        <v>11096</v>
      </c>
      <c r="N2285" t="s">
        <v>16444</v>
      </c>
      <c r="O2285" t="s">
        <v>12219</v>
      </c>
      <c r="P2285" t="s">
        <v>16413</v>
      </c>
    </row>
    <row r="2286" spans="1:16" x14ac:dyDescent="0.25">
      <c r="A2286" t="s">
        <v>16454</v>
      </c>
      <c r="B2286">
        <v>2285</v>
      </c>
      <c r="C2286" t="s">
        <v>14132</v>
      </c>
      <c r="D2286" t="s">
        <v>16455</v>
      </c>
      <c r="E2286">
        <v>70</v>
      </c>
      <c r="F2286">
        <v>2</v>
      </c>
      <c r="G2286" t="s">
        <v>14624</v>
      </c>
      <c r="H2286">
        <v>1</v>
      </c>
      <c r="I2286">
        <v>70</v>
      </c>
      <c r="J2286">
        <v>1200</v>
      </c>
      <c r="K2286">
        <v>4800</v>
      </c>
      <c r="L2286" t="s">
        <v>14294</v>
      </c>
      <c r="M2286" t="s">
        <v>11096</v>
      </c>
      <c r="N2286" t="s">
        <v>16447</v>
      </c>
      <c r="O2286" t="s">
        <v>12219</v>
      </c>
      <c r="P2286" t="s">
        <v>16413</v>
      </c>
    </row>
    <row r="2287" spans="1:16" x14ac:dyDescent="0.25">
      <c r="A2287" t="s">
        <v>16456</v>
      </c>
      <c r="B2287">
        <v>2286</v>
      </c>
      <c r="C2287" t="s">
        <v>14132</v>
      </c>
      <c r="D2287" t="s">
        <v>16457</v>
      </c>
      <c r="E2287">
        <v>70</v>
      </c>
      <c r="F2287">
        <v>2</v>
      </c>
      <c r="G2287" t="s">
        <v>14624</v>
      </c>
      <c r="H2287">
        <v>1</v>
      </c>
      <c r="I2287">
        <v>70</v>
      </c>
      <c r="J2287">
        <v>1200</v>
      </c>
      <c r="K2287">
        <v>4800</v>
      </c>
      <c r="L2287" t="s">
        <v>11539</v>
      </c>
      <c r="M2287" t="s">
        <v>9682</v>
      </c>
      <c r="N2287" t="s">
        <v>16458</v>
      </c>
      <c r="O2287" t="s">
        <v>16459</v>
      </c>
      <c r="P2287" t="s">
        <v>16420</v>
      </c>
    </row>
    <row r="2288" spans="1:16" x14ac:dyDescent="0.25">
      <c r="A2288" t="s">
        <v>16460</v>
      </c>
      <c r="B2288">
        <v>2287</v>
      </c>
      <c r="C2288" t="s">
        <v>14132</v>
      </c>
      <c r="D2288" t="s">
        <v>16461</v>
      </c>
      <c r="E2288">
        <v>70</v>
      </c>
      <c r="F2288">
        <v>2</v>
      </c>
      <c r="G2288" t="s">
        <v>14164</v>
      </c>
      <c r="H2288">
        <v>1</v>
      </c>
      <c r="I2288">
        <v>70</v>
      </c>
      <c r="J2288">
        <v>1200</v>
      </c>
      <c r="K2288">
        <v>4800</v>
      </c>
      <c r="L2288" t="s">
        <v>11539</v>
      </c>
      <c r="M2288" t="s">
        <v>9682</v>
      </c>
      <c r="N2288" t="s">
        <v>16462</v>
      </c>
      <c r="O2288" t="s">
        <v>12225</v>
      </c>
      <c r="P2288" t="s">
        <v>16420</v>
      </c>
    </row>
    <row r="2289" spans="1:16" x14ac:dyDescent="0.25">
      <c r="A2289" t="s">
        <v>16463</v>
      </c>
      <c r="B2289">
        <v>2288</v>
      </c>
      <c r="C2289" t="s">
        <v>14132</v>
      </c>
      <c r="D2289" t="s">
        <v>16464</v>
      </c>
      <c r="E2289">
        <v>70</v>
      </c>
      <c r="F2289">
        <v>2</v>
      </c>
      <c r="G2289" t="s">
        <v>14187</v>
      </c>
      <c r="H2289">
        <v>1</v>
      </c>
      <c r="I2289">
        <v>70</v>
      </c>
      <c r="J2289">
        <v>1200</v>
      </c>
      <c r="K2289">
        <v>4800</v>
      </c>
      <c r="L2289" t="s">
        <v>11539</v>
      </c>
      <c r="M2289" t="s">
        <v>9682</v>
      </c>
      <c r="N2289" t="s">
        <v>16465</v>
      </c>
      <c r="O2289" t="s">
        <v>12265</v>
      </c>
      <c r="P2289" t="s">
        <v>16420</v>
      </c>
    </row>
    <row r="2290" spans="1:16" x14ac:dyDescent="0.25">
      <c r="A2290" t="s">
        <v>16466</v>
      </c>
      <c r="B2290">
        <v>2289</v>
      </c>
      <c r="C2290" t="s">
        <v>14132</v>
      </c>
      <c r="D2290" t="s">
        <v>16467</v>
      </c>
      <c r="E2290">
        <v>70</v>
      </c>
      <c r="F2290">
        <v>2</v>
      </c>
      <c r="G2290" t="s">
        <v>14620</v>
      </c>
      <c r="H2290">
        <v>1</v>
      </c>
      <c r="I2290">
        <v>70</v>
      </c>
      <c r="J2290">
        <v>1200</v>
      </c>
      <c r="K2290">
        <v>4800</v>
      </c>
      <c r="L2290" t="s">
        <v>11539</v>
      </c>
      <c r="M2290" t="s">
        <v>9682</v>
      </c>
      <c r="N2290" t="s">
        <v>16468</v>
      </c>
      <c r="O2290" t="s">
        <v>12265</v>
      </c>
      <c r="P2290" t="s">
        <v>16420</v>
      </c>
    </row>
    <row r="2291" spans="1:16" x14ac:dyDescent="0.25">
      <c r="A2291" t="s">
        <v>16469</v>
      </c>
      <c r="B2291">
        <v>2290</v>
      </c>
      <c r="C2291" t="s">
        <v>14132</v>
      </c>
      <c r="D2291" t="s">
        <v>16470</v>
      </c>
      <c r="E2291">
        <v>70</v>
      </c>
      <c r="F2291">
        <v>2</v>
      </c>
      <c r="G2291" t="s">
        <v>14134</v>
      </c>
      <c r="H2291">
        <v>1</v>
      </c>
      <c r="I2291">
        <v>70</v>
      </c>
      <c r="J2291">
        <v>1200</v>
      </c>
      <c r="K2291">
        <v>4800</v>
      </c>
      <c r="L2291" t="s">
        <v>11539</v>
      </c>
      <c r="M2291" t="s">
        <v>9682</v>
      </c>
      <c r="N2291" t="s">
        <v>16471</v>
      </c>
      <c r="O2291" t="s">
        <v>16472</v>
      </c>
      <c r="P2291" t="s">
        <v>16420</v>
      </c>
    </row>
    <row r="2292" spans="1:16" x14ac:dyDescent="0.25">
      <c r="A2292" t="s">
        <v>16473</v>
      </c>
      <c r="B2292">
        <v>2291</v>
      </c>
      <c r="C2292" t="s">
        <v>14132</v>
      </c>
      <c r="D2292" t="s">
        <v>16474</v>
      </c>
      <c r="E2292">
        <v>70</v>
      </c>
      <c r="F2292">
        <v>2</v>
      </c>
      <c r="G2292" t="s">
        <v>14276</v>
      </c>
      <c r="H2292">
        <v>1</v>
      </c>
      <c r="I2292">
        <v>70</v>
      </c>
      <c r="J2292">
        <v>1200</v>
      </c>
      <c r="K2292">
        <v>4800</v>
      </c>
      <c r="L2292" t="s">
        <v>11539</v>
      </c>
      <c r="M2292" t="s">
        <v>9682</v>
      </c>
      <c r="N2292" t="s">
        <v>16475</v>
      </c>
      <c r="O2292" t="s">
        <v>16476</v>
      </c>
      <c r="P2292" t="s">
        <v>16420</v>
      </c>
    </row>
    <row r="2293" spans="1:16" x14ac:dyDescent="0.25">
      <c r="A2293" t="s">
        <v>16477</v>
      </c>
      <c r="B2293">
        <v>2292</v>
      </c>
      <c r="C2293" t="s">
        <v>14132</v>
      </c>
      <c r="D2293" t="s">
        <v>16478</v>
      </c>
      <c r="E2293">
        <v>70</v>
      </c>
      <c r="F2293">
        <v>2</v>
      </c>
      <c r="G2293" t="s">
        <v>9789</v>
      </c>
      <c r="H2293">
        <v>1</v>
      </c>
      <c r="I2293">
        <v>70</v>
      </c>
      <c r="J2293">
        <v>1200</v>
      </c>
      <c r="K2293">
        <v>4800</v>
      </c>
      <c r="L2293" t="s">
        <v>11539</v>
      </c>
      <c r="M2293" t="s">
        <v>9682</v>
      </c>
      <c r="N2293" t="s">
        <v>16468</v>
      </c>
      <c r="O2293" t="s">
        <v>16479</v>
      </c>
      <c r="P2293" t="s">
        <v>16420</v>
      </c>
    </row>
    <row r="2294" spans="1:16" x14ac:dyDescent="0.25">
      <c r="A2294" t="s">
        <v>16480</v>
      </c>
      <c r="B2294">
        <v>2293</v>
      </c>
      <c r="C2294" t="s">
        <v>14132</v>
      </c>
      <c r="D2294" t="s">
        <v>16481</v>
      </c>
      <c r="E2294">
        <v>70</v>
      </c>
      <c r="F2294">
        <v>2</v>
      </c>
      <c r="G2294" t="s">
        <v>15137</v>
      </c>
      <c r="H2294">
        <v>1</v>
      </c>
      <c r="I2294">
        <v>70</v>
      </c>
      <c r="J2294">
        <v>1200</v>
      </c>
      <c r="K2294">
        <v>4800</v>
      </c>
      <c r="L2294" t="s">
        <v>11539</v>
      </c>
      <c r="M2294" t="s">
        <v>9682</v>
      </c>
      <c r="N2294" t="s">
        <v>16482</v>
      </c>
      <c r="O2294" t="s">
        <v>16483</v>
      </c>
      <c r="P2294" t="s">
        <v>16420</v>
      </c>
    </row>
    <row r="2295" spans="1:16" x14ac:dyDescent="0.25">
      <c r="A2295" t="s">
        <v>16484</v>
      </c>
      <c r="B2295">
        <v>2294</v>
      </c>
      <c r="C2295" t="s">
        <v>14132</v>
      </c>
      <c r="D2295" t="s">
        <v>16485</v>
      </c>
      <c r="E2295">
        <v>70</v>
      </c>
      <c r="F2295">
        <v>2</v>
      </c>
      <c r="G2295" t="s">
        <v>14187</v>
      </c>
      <c r="H2295">
        <v>1</v>
      </c>
      <c r="I2295">
        <v>70</v>
      </c>
      <c r="J2295">
        <v>1200</v>
      </c>
      <c r="K2295">
        <v>4800</v>
      </c>
      <c r="L2295" t="s">
        <v>14294</v>
      </c>
      <c r="M2295" t="s">
        <v>11096</v>
      </c>
      <c r="N2295" t="s">
        <v>16486</v>
      </c>
      <c r="O2295" t="s">
        <v>12219</v>
      </c>
      <c r="P2295" t="s">
        <v>16413</v>
      </c>
    </row>
    <row r="2296" spans="1:16" x14ac:dyDescent="0.25">
      <c r="A2296" t="s">
        <v>16487</v>
      </c>
      <c r="B2296">
        <v>2295</v>
      </c>
      <c r="C2296" t="s">
        <v>14132</v>
      </c>
      <c r="D2296" t="s">
        <v>16488</v>
      </c>
      <c r="E2296">
        <v>70</v>
      </c>
      <c r="F2296">
        <v>2</v>
      </c>
      <c r="G2296" t="s">
        <v>15137</v>
      </c>
      <c r="H2296">
        <v>1</v>
      </c>
      <c r="I2296">
        <v>70</v>
      </c>
      <c r="J2296">
        <v>1200</v>
      </c>
      <c r="K2296">
        <v>4800</v>
      </c>
      <c r="L2296" t="s">
        <v>14294</v>
      </c>
      <c r="M2296" t="s">
        <v>11096</v>
      </c>
      <c r="N2296" t="s">
        <v>16486</v>
      </c>
      <c r="O2296" t="s">
        <v>12219</v>
      </c>
      <c r="P2296" t="s">
        <v>16413</v>
      </c>
    </row>
    <row r="2297" spans="1:16" x14ac:dyDescent="0.25">
      <c r="A2297" t="s">
        <v>16489</v>
      </c>
      <c r="B2297">
        <v>2296</v>
      </c>
      <c r="C2297" t="s">
        <v>14132</v>
      </c>
      <c r="D2297" t="s">
        <v>16490</v>
      </c>
      <c r="E2297">
        <v>70</v>
      </c>
      <c r="F2297">
        <v>2</v>
      </c>
      <c r="G2297" t="s">
        <v>9703</v>
      </c>
      <c r="H2297">
        <v>1</v>
      </c>
      <c r="I2297">
        <v>70</v>
      </c>
      <c r="J2297">
        <v>1200</v>
      </c>
      <c r="K2297">
        <v>4800</v>
      </c>
      <c r="L2297" t="s">
        <v>14294</v>
      </c>
      <c r="M2297" t="s">
        <v>11096</v>
      </c>
      <c r="N2297" t="s">
        <v>16486</v>
      </c>
      <c r="O2297" t="s">
        <v>12219</v>
      </c>
      <c r="P2297" t="s">
        <v>16413</v>
      </c>
    </row>
    <row r="2298" spans="1:16" x14ac:dyDescent="0.25">
      <c r="A2298" t="s">
        <v>16491</v>
      </c>
      <c r="B2298">
        <v>2297</v>
      </c>
      <c r="C2298" t="s">
        <v>14132</v>
      </c>
      <c r="D2298" t="s">
        <v>16492</v>
      </c>
      <c r="E2298">
        <v>70</v>
      </c>
      <c r="F2298">
        <v>2</v>
      </c>
      <c r="G2298" t="s">
        <v>9993</v>
      </c>
      <c r="H2298">
        <v>1</v>
      </c>
      <c r="I2298">
        <v>70</v>
      </c>
      <c r="J2298">
        <v>1200</v>
      </c>
      <c r="K2298">
        <v>4800</v>
      </c>
      <c r="L2298" t="s">
        <v>14294</v>
      </c>
      <c r="M2298" t="s">
        <v>11096</v>
      </c>
      <c r="N2298" t="s">
        <v>16493</v>
      </c>
      <c r="O2298" t="s">
        <v>12219</v>
      </c>
      <c r="P2298" t="s">
        <v>16413</v>
      </c>
    </row>
    <row r="2299" spans="1:16" x14ac:dyDescent="0.25">
      <c r="A2299" t="s">
        <v>16494</v>
      </c>
      <c r="B2299">
        <v>2298</v>
      </c>
      <c r="C2299" t="s">
        <v>14132</v>
      </c>
      <c r="D2299" t="s">
        <v>16495</v>
      </c>
      <c r="E2299">
        <v>70</v>
      </c>
      <c r="F2299">
        <v>2</v>
      </c>
      <c r="G2299" t="s">
        <v>14624</v>
      </c>
      <c r="H2299">
        <v>1</v>
      </c>
      <c r="I2299">
        <v>70</v>
      </c>
      <c r="J2299">
        <v>1200</v>
      </c>
      <c r="K2299">
        <v>4800</v>
      </c>
      <c r="L2299" t="s">
        <v>14294</v>
      </c>
      <c r="M2299" t="s">
        <v>11096</v>
      </c>
      <c r="N2299" t="s">
        <v>16496</v>
      </c>
      <c r="O2299" t="s">
        <v>12219</v>
      </c>
      <c r="P2299" t="s">
        <v>16413</v>
      </c>
    </row>
    <row r="2300" spans="1:16" x14ac:dyDescent="0.25">
      <c r="A2300" t="s">
        <v>16497</v>
      </c>
      <c r="B2300">
        <v>2299</v>
      </c>
      <c r="C2300" t="s">
        <v>14132</v>
      </c>
      <c r="D2300" t="s">
        <v>16498</v>
      </c>
      <c r="E2300">
        <v>70</v>
      </c>
      <c r="F2300">
        <v>2</v>
      </c>
      <c r="G2300" t="s">
        <v>14620</v>
      </c>
      <c r="H2300">
        <v>1</v>
      </c>
      <c r="I2300">
        <v>70</v>
      </c>
      <c r="J2300">
        <v>1200</v>
      </c>
      <c r="K2300">
        <v>4800</v>
      </c>
      <c r="L2300" t="s">
        <v>14294</v>
      </c>
      <c r="M2300" t="s">
        <v>11096</v>
      </c>
      <c r="N2300" t="s">
        <v>16499</v>
      </c>
      <c r="O2300" t="s">
        <v>12219</v>
      </c>
      <c r="P2300" t="s">
        <v>16413</v>
      </c>
    </row>
    <row r="2301" spans="1:16" x14ac:dyDescent="0.25">
      <c r="A2301" t="s">
        <v>16500</v>
      </c>
      <c r="B2301">
        <v>2300</v>
      </c>
      <c r="C2301" t="s">
        <v>14132</v>
      </c>
      <c r="D2301" t="s">
        <v>16501</v>
      </c>
      <c r="E2301">
        <v>70</v>
      </c>
      <c r="F2301">
        <v>2</v>
      </c>
      <c r="G2301" t="s">
        <v>14276</v>
      </c>
      <c r="H2301">
        <v>1</v>
      </c>
      <c r="I2301">
        <v>70</v>
      </c>
      <c r="J2301">
        <v>1200</v>
      </c>
      <c r="K2301">
        <v>4800</v>
      </c>
      <c r="L2301" t="s">
        <v>14294</v>
      </c>
      <c r="M2301" t="s">
        <v>11096</v>
      </c>
      <c r="N2301" t="s">
        <v>16486</v>
      </c>
      <c r="O2301" t="s">
        <v>12219</v>
      </c>
      <c r="P2301" t="s">
        <v>16413</v>
      </c>
    </row>
    <row r="2302" spans="1:16" x14ac:dyDescent="0.25">
      <c r="A2302" t="s">
        <v>16502</v>
      </c>
      <c r="B2302">
        <v>2301</v>
      </c>
      <c r="C2302" t="s">
        <v>14132</v>
      </c>
      <c r="D2302" t="s">
        <v>16503</v>
      </c>
      <c r="E2302">
        <v>70</v>
      </c>
      <c r="F2302">
        <v>2</v>
      </c>
      <c r="G2302" t="s">
        <v>14164</v>
      </c>
      <c r="H2302">
        <v>1</v>
      </c>
      <c r="I2302">
        <v>70</v>
      </c>
      <c r="J2302">
        <v>1200</v>
      </c>
      <c r="K2302">
        <v>4800</v>
      </c>
      <c r="L2302" t="s">
        <v>14294</v>
      </c>
      <c r="M2302" t="s">
        <v>11096</v>
      </c>
      <c r="N2302" t="s">
        <v>16493</v>
      </c>
      <c r="O2302" t="s">
        <v>12219</v>
      </c>
      <c r="P2302" t="s">
        <v>16413</v>
      </c>
    </row>
    <row r="2303" spans="1:16" x14ac:dyDescent="0.25">
      <c r="A2303" t="s">
        <v>16504</v>
      </c>
      <c r="B2303">
        <v>2302</v>
      </c>
      <c r="C2303" t="s">
        <v>14132</v>
      </c>
      <c r="D2303" t="s">
        <v>16505</v>
      </c>
      <c r="E2303">
        <v>70</v>
      </c>
      <c r="F2303">
        <v>2</v>
      </c>
      <c r="G2303" t="s">
        <v>15919</v>
      </c>
      <c r="H2303">
        <v>1</v>
      </c>
      <c r="I2303">
        <v>70</v>
      </c>
      <c r="J2303">
        <v>1200</v>
      </c>
      <c r="K2303">
        <v>4800</v>
      </c>
      <c r="L2303" t="s">
        <v>11539</v>
      </c>
      <c r="M2303" t="s">
        <v>9682</v>
      </c>
      <c r="N2303" t="s">
        <v>16506</v>
      </c>
      <c r="O2303" t="s">
        <v>12219</v>
      </c>
      <c r="P2303" t="s">
        <v>16413</v>
      </c>
    </row>
    <row r="2304" spans="1:16" x14ac:dyDescent="0.25">
      <c r="A2304" t="s">
        <v>16507</v>
      </c>
      <c r="B2304">
        <v>2303</v>
      </c>
      <c r="C2304" t="s">
        <v>14132</v>
      </c>
      <c r="D2304" t="s">
        <v>16508</v>
      </c>
      <c r="E2304">
        <v>70</v>
      </c>
      <c r="F2304">
        <v>2</v>
      </c>
      <c r="G2304" t="s">
        <v>14276</v>
      </c>
      <c r="H2304">
        <v>1</v>
      </c>
      <c r="I2304">
        <v>70</v>
      </c>
      <c r="J2304">
        <v>1200</v>
      </c>
      <c r="K2304">
        <v>4800</v>
      </c>
      <c r="L2304" t="s">
        <v>11539</v>
      </c>
      <c r="M2304" t="s">
        <v>9682</v>
      </c>
      <c r="N2304" t="s">
        <v>16509</v>
      </c>
      <c r="O2304" t="s">
        <v>12219</v>
      </c>
      <c r="P2304" t="s">
        <v>16413</v>
      </c>
    </row>
    <row r="2305" spans="1:16" x14ac:dyDescent="0.25">
      <c r="A2305" t="s">
        <v>16510</v>
      </c>
      <c r="B2305">
        <v>2304</v>
      </c>
      <c r="C2305" t="s">
        <v>14132</v>
      </c>
      <c r="D2305" t="s">
        <v>16511</v>
      </c>
      <c r="E2305">
        <v>70</v>
      </c>
      <c r="F2305">
        <v>2</v>
      </c>
      <c r="G2305" t="s">
        <v>14187</v>
      </c>
      <c r="H2305">
        <v>1</v>
      </c>
      <c r="I2305">
        <v>70</v>
      </c>
      <c r="J2305">
        <v>1200</v>
      </c>
      <c r="K2305">
        <v>4800</v>
      </c>
      <c r="L2305" t="s">
        <v>11539</v>
      </c>
      <c r="M2305" t="s">
        <v>9682</v>
      </c>
      <c r="N2305" t="s">
        <v>16512</v>
      </c>
      <c r="O2305" t="s">
        <v>12219</v>
      </c>
      <c r="P2305" t="s">
        <v>16413</v>
      </c>
    </row>
    <row r="2306" spans="1:16" x14ac:dyDescent="0.25">
      <c r="A2306" t="s">
        <v>16513</v>
      </c>
      <c r="B2306">
        <v>2305</v>
      </c>
      <c r="C2306" t="s">
        <v>14132</v>
      </c>
      <c r="D2306" t="s">
        <v>16514</v>
      </c>
      <c r="E2306">
        <v>70</v>
      </c>
      <c r="F2306">
        <v>2</v>
      </c>
      <c r="G2306" t="s">
        <v>9696</v>
      </c>
      <c r="H2306">
        <v>1</v>
      </c>
      <c r="I2306">
        <v>70</v>
      </c>
      <c r="J2306">
        <v>1200</v>
      </c>
      <c r="K2306">
        <v>4800</v>
      </c>
      <c r="L2306" t="s">
        <v>11539</v>
      </c>
      <c r="M2306" t="s">
        <v>9682</v>
      </c>
      <c r="N2306" t="s">
        <v>16515</v>
      </c>
      <c r="O2306" t="s">
        <v>12219</v>
      </c>
      <c r="P2306" t="s">
        <v>16413</v>
      </c>
    </row>
    <row r="2307" spans="1:16" x14ac:dyDescent="0.25">
      <c r="A2307" t="s">
        <v>16516</v>
      </c>
      <c r="B2307">
        <v>2306</v>
      </c>
      <c r="C2307" t="s">
        <v>14132</v>
      </c>
      <c r="D2307" t="s">
        <v>16517</v>
      </c>
      <c r="E2307">
        <v>70</v>
      </c>
      <c r="F2307">
        <v>2</v>
      </c>
      <c r="G2307" t="s">
        <v>14620</v>
      </c>
      <c r="H2307">
        <v>1</v>
      </c>
      <c r="I2307">
        <v>70</v>
      </c>
      <c r="J2307">
        <v>1200</v>
      </c>
      <c r="K2307">
        <v>4800</v>
      </c>
      <c r="L2307" t="s">
        <v>11539</v>
      </c>
      <c r="M2307" t="s">
        <v>9682</v>
      </c>
      <c r="N2307" t="s">
        <v>16509</v>
      </c>
      <c r="O2307" t="s">
        <v>12219</v>
      </c>
      <c r="P2307" t="s">
        <v>16413</v>
      </c>
    </row>
    <row r="2308" spans="1:16" x14ac:dyDescent="0.25">
      <c r="A2308" t="s">
        <v>16518</v>
      </c>
      <c r="B2308">
        <v>2307</v>
      </c>
      <c r="C2308" t="s">
        <v>14132</v>
      </c>
      <c r="D2308" t="s">
        <v>16519</v>
      </c>
      <c r="E2308">
        <v>70</v>
      </c>
      <c r="F2308">
        <v>2</v>
      </c>
      <c r="G2308" t="s">
        <v>15819</v>
      </c>
      <c r="H2308">
        <v>1</v>
      </c>
      <c r="I2308">
        <v>70</v>
      </c>
      <c r="J2308">
        <v>1200</v>
      </c>
      <c r="K2308">
        <v>4800</v>
      </c>
      <c r="L2308" t="s">
        <v>11539</v>
      </c>
      <c r="M2308" t="s">
        <v>9682</v>
      </c>
      <c r="N2308" t="s">
        <v>16520</v>
      </c>
      <c r="O2308" t="s">
        <v>12219</v>
      </c>
      <c r="P2308" t="s">
        <v>16413</v>
      </c>
    </row>
    <row r="2309" spans="1:16" x14ac:dyDescent="0.25">
      <c r="A2309" t="s">
        <v>16521</v>
      </c>
      <c r="B2309">
        <v>2308</v>
      </c>
      <c r="C2309" t="s">
        <v>14132</v>
      </c>
      <c r="D2309" t="s">
        <v>16522</v>
      </c>
      <c r="E2309">
        <v>70</v>
      </c>
      <c r="F2309">
        <v>2</v>
      </c>
      <c r="G2309" t="s">
        <v>15137</v>
      </c>
      <c r="H2309">
        <v>1</v>
      </c>
      <c r="I2309">
        <v>70</v>
      </c>
      <c r="J2309">
        <v>1200</v>
      </c>
      <c r="K2309">
        <v>4800</v>
      </c>
      <c r="L2309" t="s">
        <v>11539</v>
      </c>
      <c r="M2309" t="s">
        <v>9682</v>
      </c>
      <c r="N2309" t="s">
        <v>16523</v>
      </c>
      <c r="O2309" t="s">
        <v>12219</v>
      </c>
      <c r="P2309" t="s">
        <v>16413</v>
      </c>
    </row>
    <row r="2310" spans="1:16" x14ac:dyDescent="0.25">
      <c r="A2310" t="s">
        <v>16524</v>
      </c>
      <c r="B2310">
        <v>2309</v>
      </c>
      <c r="C2310" t="s">
        <v>14132</v>
      </c>
      <c r="D2310" t="s">
        <v>16525</v>
      </c>
      <c r="E2310">
        <v>70</v>
      </c>
      <c r="F2310">
        <v>2</v>
      </c>
      <c r="G2310" t="s">
        <v>9993</v>
      </c>
      <c r="H2310">
        <v>1</v>
      </c>
      <c r="I2310">
        <v>70</v>
      </c>
      <c r="J2310">
        <v>1200</v>
      </c>
      <c r="K2310">
        <v>4800</v>
      </c>
      <c r="L2310" t="s">
        <v>11539</v>
      </c>
      <c r="M2310" t="s">
        <v>9682</v>
      </c>
      <c r="N2310" t="s">
        <v>16520</v>
      </c>
      <c r="O2310" t="s">
        <v>12219</v>
      </c>
      <c r="P2310" t="s">
        <v>16413</v>
      </c>
    </row>
    <row r="2311" spans="1:16" x14ac:dyDescent="0.25">
      <c r="A2311" t="s">
        <v>16526</v>
      </c>
      <c r="B2311">
        <v>2310</v>
      </c>
      <c r="C2311" t="s">
        <v>14132</v>
      </c>
      <c r="D2311" t="s">
        <v>16527</v>
      </c>
      <c r="E2311">
        <v>70</v>
      </c>
      <c r="F2311">
        <v>2</v>
      </c>
      <c r="G2311" t="s">
        <v>14624</v>
      </c>
      <c r="H2311">
        <v>1</v>
      </c>
      <c r="I2311">
        <v>70</v>
      </c>
      <c r="J2311">
        <v>1200</v>
      </c>
      <c r="K2311">
        <v>4800</v>
      </c>
      <c r="L2311" t="s">
        <v>11539</v>
      </c>
      <c r="M2311" t="s">
        <v>9682</v>
      </c>
      <c r="N2311" t="s">
        <v>16520</v>
      </c>
      <c r="O2311" t="s">
        <v>12219</v>
      </c>
      <c r="P2311" t="s">
        <v>16413</v>
      </c>
    </row>
    <row r="2312" spans="1:16" x14ac:dyDescent="0.25">
      <c r="A2312" t="s">
        <v>16528</v>
      </c>
      <c r="B2312">
        <v>2311</v>
      </c>
      <c r="C2312" t="s">
        <v>14132</v>
      </c>
      <c r="D2312" t="s">
        <v>16529</v>
      </c>
      <c r="E2312">
        <v>70</v>
      </c>
      <c r="F2312">
        <v>2</v>
      </c>
      <c r="G2312" t="s">
        <v>14164</v>
      </c>
      <c r="H2312">
        <v>1</v>
      </c>
      <c r="I2312">
        <v>70</v>
      </c>
      <c r="J2312">
        <v>1200</v>
      </c>
      <c r="K2312">
        <v>4800</v>
      </c>
      <c r="L2312" t="s">
        <v>11539</v>
      </c>
      <c r="M2312" t="s">
        <v>9682</v>
      </c>
      <c r="N2312" t="s">
        <v>16523</v>
      </c>
      <c r="O2312" t="s">
        <v>12219</v>
      </c>
      <c r="P2312" t="s">
        <v>16413</v>
      </c>
    </row>
    <row r="2313" spans="1:16" x14ac:dyDescent="0.25">
      <c r="A2313" t="s">
        <v>16530</v>
      </c>
      <c r="B2313">
        <v>2312</v>
      </c>
      <c r="C2313" t="s">
        <v>14132</v>
      </c>
      <c r="D2313" t="s">
        <v>16531</v>
      </c>
      <c r="E2313">
        <v>70</v>
      </c>
      <c r="F2313">
        <v>2</v>
      </c>
      <c r="G2313" t="s">
        <v>14620</v>
      </c>
      <c r="H2313">
        <v>1</v>
      </c>
      <c r="I2313">
        <v>70</v>
      </c>
      <c r="J2313">
        <v>1200</v>
      </c>
      <c r="K2313">
        <v>4800</v>
      </c>
      <c r="L2313" t="s">
        <v>14294</v>
      </c>
      <c r="M2313" t="s">
        <v>11096</v>
      </c>
      <c r="N2313" t="s">
        <v>16532</v>
      </c>
      <c r="O2313" t="s">
        <v>16441</v>
      </c>
      <c r="P2313" t="s">
        <v>16413</v>
      </c>
    </row>
    <row r="2314" spans="1:16" x14ac:dyDescent="0.25">
      <c r="A2314" t="s">
        <v>16533</v>
      </c>
      <c r="B2314">
        <v>2313</v>
      </c>
      <c r="C2314" t="s">
        <v>14132</v>
      </c>
      <c r="D2314" t="s">
        <v>16534</v>
      </c>
      <c r="E2314">
        <v>70</v>
      </c>
      <c r="F2314">
        <v>2</v>
      </c>
      <c r="G2314" t="s">
        <v>14276</v>
      </c>
      <c r="H2314">
        <v>1</v>
      </c>
      <c r="I2314">
        <v>70</v>
      </c>
      <c r="J2314">
        <v>1200</v>
      </c>
      <c r="K2314">
        <v>4800</v>
      </c>
      <c r="L2314" t="s">
        <v>14294</v>
      </c>
      <c r="M2314" t="s">
        <v>11096</v>
      </c>
      <c r="N2314" t="s">
        <v>16535</v>
      </c>
      <c r="O2314" t="s">
        <v>12219</v>
      </c>
      <c r="P2314" t="s">
        <v>16413</v>
      </c>
    </row>
    <row r="2315" spans="1:16" x14ac:dyDescent="0.25">
      <c r="A2315" t="s">
        <v>16536</v>
      </c>
      <c r="B2315">
        <v>2314</v>
      </c>
      <c r="C2315" t="s">
        <v>14132</v>
      </c>
      <c r="D2315" t="s">
        <v>16537</v>
      </c>
      <c r="E2315">
        <v>70</v>
      </c>
      <c r="F2315">
        <v>2</v>
      </c>
      <c r="G2315" t="s">
        <v>14187</v>
      </c>
      <c r="H2315">
        <v>1</v>
      </c>
      <c r="I2315">
        <v>70</v>
      </c>
      <c r="J2315">
        <v>1200</v>
      </c>
      <c r="K2315">
        <v>4800</v>
      </c>
      <c r="L2315" t="s">
        <v>14294</v>
      </c>
      <c r="M2315" t="s">
        <v>11096</v>
      </c>
      <c r="N2315" t="s">
        <v>16535</v>
      </c>
      <c r="O2315" t="s">
        <v>16441</v>
      </c>
      <c r="P2315" t="s">
        <v>16413</v>
      </c>
    </row>
    <row r="2316" spans="1:16" x14ac:dyDescent="0.25">
      <c r="A2316" t="s">
        <v>16538</v>
      </c>
      <c r="B2316">
        <v>2315</v>
      </c>
      <c r="C2316" t="s">
        <v>14132</v>
      </c>
      <c r="D2316" t="s">
        <v>16539</v>
      </c>
      <c r="E2316">
        <v>70</v>
      </c>
      <c r="F2316">
        <v>2</v>
      </c>
      <c r="G2316" t="s">
        <v>9993</v>
      </c>
      <c r="H2316">
        <v>1</v>
      </c>
      <c r="I2316">
        <v>70</v>
      </c>
      <c r="J2316">
        <v>1200</v>
      </c>
      <c r="K2316">
        <v>4800</v>
      </c>
      <c r="L2316" t="s">
        <v>14294</v>
      </c>
      <c r="M2316" t="s">
        <v>11096</v>
      </c>
      <c r="N2316" t="s">
        <v>16540</v>
      </c>
      <c r="O2316" t="s">
        <v>12219</v>
      </c>
      <c r="P2316" t="s">
        <v>16413</v>
      </c>
    </row>
    <row r="2317" spans="1:16" x14ac:dyDescent="0.25">
      <c r="A2317" t="s">
        <v>16541</v>
      </c>
      <c r="B2317">
        <v>2316</v>
      </c>
      <c r="C2317" t="s">
        <v>14132</v>
      </c>
      <c r="D2317" t="s">
        <v>16542</v>
      </c>
      <c r="E2317">
        <v>70</v>
      </c>
      <c r="F2317">
        <v>2</v>
      </c>
      <c r="G2317" t="s">
        <v>14624</v>
      </c>
      <c r="H2317">
        <v>1</v>
      </c>
      <c r="I2317">
        <v>70</v>
      </c>
      <c r="J2317">
        <v>1200</v>
      </c>
      <c r="K2317">
        <v>4800</v>
      </c>
      <c r="L2317" t="s">
        <v>14294</v>
      </c>
      <c r="M2317" t="s">
        <v>11096</v>
      </c>
      <c r="N2317" t="s">
        <v>16532</v>
      </c>
      <c r="O2317" t="s">
        <v>12219</v>
      </c>
      <c r="P2317" t="s">
        <v>16413</v>
      </c>
    </row>
    <row r="2318" spans="1:16" x14ac:dyDescent="0.25">
      <c r="A2318" t="s">
        <v>16543</v>
      </c>
      <c r="B2318">
        <v>2317</v>
      </c>
      <c r="C2318" t="s">
        <v>14132</v>
      </c>
      <c r="D2318" t="s">
        <v>16544</v>
      </c>
      <c r="E2318">
        <v>70</v>
      </c>
      <c r="F2318">
        <v>2</v>
      </c>
      <c r="G2318" t="s">
        <v>15137</v>
      </c>
      <c r="H2318">
        <v>1</v>
      </c>
      <c r="I2318">
        <v>70</v>
      </c>
      <c r="J2318">
        <v>1200</v>
      </c>
      <c r="K2318">
        <v>4800</v>
      </c>
      <c r="L2318" t="s">
        <v>14294</v>
      </c>
      <c r="M2318" t="s">
        <v>11096</v>
      </c>
      <c r="N2318" t="s">
        <v>16535</v>
      </c>
      <c r="O2318" t="s">
        <v>16441</v>
      </c>
      <c r="P2318" t="s">
        <v>16413</v>
      </c>
    </row>
    <row r="2319" spans="1:16" x14ac:dyDescent="0.25">
      <c r="A2319" t="s">
        <v>16545</v>
      </c>
      <c r="B2319">
        <v>2318</v>
      </c>
      <c r="C2319" t="s">
        <v>14132</v>
      </c>
      <c r="D2319" t="s">
        <v>16546</v>
      </c>
      <c r="E2319">
        <v>70</v>
      </c>
      <c r="F2319">
        <v>2</v>
      </c>
      <c r="G2319" t="s">
        <v>14164</v>
      </c>
      <c r="H2319">
        <v>1</v>
      </c>
      <c r="I2319">
        <v>70</v>
      </c>
      <c r="J2319">
        <v>1200</v>
      </c>
      <c r="K2319">
        <v>4800</v>
      </c>
      <c r="L2319" t="s">
        <v>14294</v>
      </c>
      <c r="M2319" t="s">
        <v>11096</v>
      </c>
      <c r="N2319" t="s">
        <v>16540</v>
      </c>
      <c r="O2319" t="s">
        <v>16441</v>
      </c>
      <c r="P2319" t="s">
        <v>16413</v>
      </c>
    </row>
    <row r="2320" spans="1:16" x14ac:dyDescent="0.25">
      <c r="A2320" t="s">
        <v>16547</v>
      </c>
      <c r="B2320">
        <v>2319</v>
      </c>
      <c r="C2320" t="s">
        <v>14132</v>
      </c>
      <c r="D2320" t="s">
        <v>16548</v>
      </c>
      <c r="E2320">
        <v>70</v>
      </c>
      <c r="F2320">
        <v>2</v>
      </c>
      <c r="G2320" t="s">
        <v>15137</v>
      </c>
      <c r="H2320">
        <v>1</v>
      </c>
      <c r="I2320">
        <v>70</v>
      </c>
      <c r="J2320">
        <v>1200</v>
      </c>
      <c r="K2320">
        <v>4800</v>
      </c>
      <c r="L2320" t="s">
        <v>14294</v>
      </c>
      <c r="M2320" t="s">
        <v>11096</v>
      </c>
      <c r="N2320" t="s">
        <v>16549</v>
      </c>
      <c r="O2320" t="s">
        <v>12219</v>
      </c>
      <c r="P2320" t="s">
        <v>16413</v>
      </c>
    </row>
    <row r="2321" spans="1:16" x14ac:dyDescent="0.25">
      <c r="A2321" t="s">
        <v>16550</v>
      </c>
      <c r="B2321">
        <v>2320</v>
      </c>
      <c r="C2321" t="s">
        <v>14132</v>
      </c>
      <c r="D2321" t="s">
        <v>16551</v>
      </c>
      <c r="E2321">
        <v>70</v>
      </c>
      <c r="F2321">
        <v>2</v>
      </c>
      <c r="G2321" t="s">
        <v>14164</v>
      </c>
      <c r="H2321">
        <v>1</v>
      </c>
      <c r="I2321">
        <v>70</v>
      </c>
      <c r="J2321">
        <v>1200</v>
      </c>
      <c r="K2321">
        <v>4800</v>
      </c>
      <c r="L2321" t="s">
        <v>14294</v>
      </c>
      <c r="M2321" t="s">
        <v>11096</v>
      </c>
      <c r="N2321" t="s">
        <v>16549</v>
      </c>
      <c r="O2321" t="s">
        <v>12219</v>
      </c>
      <c r="P2321" t="s">
        <v>16413</v>
      </c>
    </row>
    <row r="2322" spans="1:16" x14ac:dyDescent="0.25">
      <c r="A2322" t="s">
        <v>16552</v>
      </c>
      <c r="B2322">
        <v>2321</v>
      </c>
      <c r="C2322" t="s">
        <v>14132</v>
      </c>
      <c r="D2322" t="s">
        <v>16553</v>
      </c>
      <c r="E2322">
        <v>70</v>
      </c>
      <c r="F2322">
        <v>2</v>
      </c>
      <c r="G2322" t="s">
        <v>14187</v>
      </c>
      <c r="H2322">
        <v>1</v>
      </c>
      <c r="I2322">
        <v>70</v>
      </c>
      <c r="J2322">
        <v>1200</v>
      </c>
      <c r="K2322">
        <v>4800</v>
      </c>
      <c r="L2322" t="s">
        <v>14294</v>
      </c>
      <c r="M2322" t="s">
        <v>11096</v>
      </c>
      <c r="N2322" t="s">
        <v>16549</v>
      </c>
      <c r="O2322" t="s">
        <v>12219</v>
      </c>
      <c r="P2322" t="s">
        <v>16413</v>
      </c>
    </row>
    <row r="2323" spans="1:16" x14ac:dyDescent="0.25">
      <c r="A2323" t="s">
        <v>16554</v>
      </c>
      <c r="B2323">
        <v>2322</v>
      </c>
      <c r="C2323" t="s">
        <v>14132</v>
      </c>
      <c r="D2323" t="s">
        <v>16555</v>
      </c>
      <c r="E2323">
        <v>70</v>
      </c>
      <c r="F2323">
        <v>2</v>
      </c>
      <c r="G2323" t="s">
        <v>9703</v>
      </c>
      <c r="H2323">
        <v>1</v>
      </c>
      <c r="I2323">
        <v>70</v>
      </c>
      <c r="J2323">
        <v>1200</v>
      </c>
      <c r="K2323">
        <v>4800</v>
      </c>
      <c r="L2323" t="s">
        <v>14294</v>
      </c>
      <c r="M2323" t="s">
        <v>11096</v>
      </c>
      <c r="N2323" t="s">
        <v>16556</v>
      </c>
      <c r="O2323" t="s">
        <v>12219</v>
      </c>
      <c r="P2323" t="s">
        <v>16413</v>
      </c>
    </row>
    <row r="2324" spans="1:16" x14ac:dyDescent="0.25">
      <c r="A2324" t="s">
        <v>16557</v>
      </c>
      <c r="B2324">
        <v>2323</v>
      </c>
      <c r="C2324" t="s">
        <v>14132</v>
      </c>
      <c r="D2324" t="s">
        <v>16558</v>
      </c>
      <c r="E2324">
        <v>70</v>
      </c>
      <c r="F2324">
        <v>2</v>
      </c>
      <c r="G2324" t="s">
        <v>14620</v>
      </c>
      <c r="H2324">
        <v>1</v>
      </c>
      <c r="I2324">
        <v>70</v>
      </c>
      <c r="J2324">
        <v>1200</v>
      </c>
      <c r="K2324">
        <v>4800</v>
      </c>
      <c r="L2324" t="s">
        <v>14294</v>
      </c>
      <c r="M2324" t="s">
        <v>11096</v>
      </c>
      <c r="N2324" t="s">
        <v>16549</v>
      </c>
      <c r="O2324" t="s">
        <v>12219</v>
      </c>
      <c r="P2324" t="s">
        <v>16413</v>
      </c>
    </row>
    <row r="2325" spans="1:16" x14ac:dyDescent="0.25">
      <c r="A2325" t="s">
        <v>16559</v>
      </c>
      <c r="B2325">
        <v>2324</v>
      </c>
      <c r="C2325" t="s">
        <v>14132</v>
      </c>
      <c r="D2325" t="s">
        <v>16560</v>
      </c>
      <c r="E2325">
        <v>70</v>
      </c>
      <c r="F2325">
        <v>2</v>
      </c>
      <c r="G2325" t="s">
        <v>9993</v>
      </c>
      <c r="H2325">
        <v>1</v>
      </c>
      <c r="I2325">
        <v>70</v>
      </c>
      <c r="J2325">
        <v>1200</v>
      </c>
      <c r="K2325">
        <v>4800</v>
      </c>
      <c r="L2325" t="s">
        <v>14294</v>
      </c>
      <c r="M2325" t="s">
        <v>11096</v>
      </c>
      <c r="N2325" t="s">
        <v>16561</v>
      </c>
      <c r="O2325" t="s">
        <v>12219</v>
      </c>
      <c r="P2325" t="s">
        <v>16413</v>
      </c>
    </row>
    <row r="2326" spans="1:16" x14ac:dyDescent="0.25">
      <c r="A2326" t="s">
        <v>16562</v>
      </c>
      <c r="B2326">
        <v>2325</v>
      </c>
      <c r="C2326" t="s">
        <v>14132</v>
      </c>
      <c r="D2326" t="s">
        <v>16563</v>
      </c>
      <c r="E2326">
        <v>70</v>
      </c>
      <c r="F2326">
        <v>2</v>
      </c>
      <c r="G2326" t="s">
        <v>14276</v>
      </c>
      <c r="H2326">
        <v>1</v>
      </c>
      <c r="I2326">
        <v>70</v>
      </c>
      <c r="J2326">
        <v>1200</v>
      </c>
      <c r="K2326">
        <v>4800</v>
      </c>
      <c r="L2326" t="s">
        <v>14294</v>
      </c>
      <c r="M2326" t="s">
        <v>11096</v>
      </c>
      <c r="N2326" t="s">
        <v>16556</v>
      </c>
      <c r="O2326" t="s">
        <v>12219</v>
      </c>
      <c r="P2326" t="s">
        <v>16413</v>
      </c>
    </row>
    <row r="2327" spans="1:16" x14ac:dyDescent="0.25">
      <c r="A2327" t="s">
        <v>16564</v>
      </c>
      <c r="B2327">
        <v>2326</v>
      </c>
      <c r="C2327" t="s">
        <v>14132</v>
      </c>
      <c r="D2327" t="s">
        <v>16565</v>
      </c>
      <c r="E2327">
        <v>70</v>
      </c>
      <c r="F2327">
        <v>2</v>
      </c>
      <c r="G2327" t="s">
        <v>14624</v>
      </c>
      <c r="H2327">
        <v>1</v>
      </c>
      <c r="I2327">
        <v>70</v>
      </c>
      <c r="J2327">
        <v>1200</v>
      </c>
      <c r="K2327">
        <v>4800</v>
      </c>
      <c r="L2327" t="s">
        <v>14294</v>
      </c>
      <c r="M2327" t="s">
        <v>11096</v>
      </c>
      <c r="N2327" t="s">
        <v>16566</v>
      </c>
      <c r="O2327" t="s">
        <v>12219</v>
      </c>
      <c r="P2327" t="s">
        <v>16413</v>
      </c>
    </row>
    <row r="2328" spans="1:16" x14ac:dyDescent="0.25">
      <c r="A2328" t="s">
        <v>16567</v>
      </c>
      <c r="B2328">
        <v>2327</v>
      </c>
      <c r="C2328" t="s">
        <v>14132</v>
      </c>
      <c r="D2328" t="s">
        <v>16568</v>
      </c>
      <c r="E2328">
        <v>70</v>
      </c>
      <c r="F2328">
        <v>2</v>
      </c>
      <c r="G2328" t="s">
        <v>15137</v>
      </c>
      <c r="H2328">
        <v>1</v>
      </c>
      <c r="I2328">
        <v>70</v>
      </c>
      <c r="J2328">
        <v>1200</v>
      </c>
      <c r="K2328">
        <v>4800</v>
      </c>
      <c r="L2328" t="s">
        <v>14294</v>
      </c>
      <c r="M2328" t="s">
        <v>11096</v>
      </c>
      <c r="N2328" t="s">
        <v>16569</v>
      </c>
      <c r="O2328" t="s">
        <v>12219</v>
      </c>
      <c r="P2328" t="s">
        <v>16413</v>
      </c>
    </row>
    <row r="2329" spans="1:16" x14ac:dyDescent="0.25">
      <c r="A2329" t="s">
        <v>16570</v>
      </c>
      <c r="B2329">
        <v>2328</v>
      </c>
      <c r="C2329" t="s">
        <v>14132</v>
      </c>
      <c r="D2329" t="s">
        <v>16571</v>
      </c>
      <c r="E2329">
        <v>70</v>
      </c>
      <c r="F2329">
        <v>2</v>
      </c>
      <c r="G2329" t="s">
        <v>14276</v>
      </c>
      <c r="H2329">
        <v>1</v>
      </c>
      <c r="I2329">
        <v>70</v>
      </c>
      <c r="J2329">
        <v>1200</v>
      </c>
      <c r="K2329">
        <v>4800</v>
      </c>
      <c r="L2329" t="s">
        <v>14294</v>
      </c>
      <c r="M2329" t="s">
        <v>11096</v>
      </c>
      <c r="N2329" t="s">
        <v>16572</v>
      </c>
      <c r="O2329" t="s">
        <v>12219</v>
      </c>
      <c r="P2329" t="s">
        <v>16413</v>
      </c>
    </row>
    <row r="2330" spans="1:16" x14ac:dyDescent="0.25">
      <c r="A2330" t="s">
        <v>16573</v>
      </c>
      <c r="B2330">
        <v>2329</v>
      </c>
      <c r="C2330" t="s">
        <v>14132</v>
      </c>
      <c r="D2330" t="s">
        <v>16574</v>
      </c>
      <c r="E2330">
        <v>70</v>
      </c>
      <c r="F2330">
        <v>2</v>
      </c>
      <c r="G2330" t="s">
        <v>14164</v>
      </c>
      <c r="H2330">
        <v>1</v>
      </c>
      <c r="I2330">
        <v>70</v>
      </c>
      <c r="J2330">
        <v>1200</v>
      </c>
      <c r="K2330">
        <v>4800</v>
      </c>
      <c r="L2330" t="s">
        <v>14294</v>
      </c>
      <c r="M2330" t="s">
        <v>11096</v>
      </c>
      <c r="N2330" t="s">
        <v>16575</v>
      </c>
      <c r="O2330" t="s">
        <v>12219</v>
      </c>
      <c r="P2330" t="s">
        <v>16413</v>
      </c>
    </row>
    <row r="2331" spans="1:16" x14ac:dyDescent="0.25">
      <c r="A2331" t="s">
        <v>16576</v>
      </c>
      <c r="B2331">
        <v>2330</v>
      </c>
      <c r="C2331" t="s">
        <v>14132</v>
      </c>
      <c r="D2331" t="s">
        <v>16577</v>
      </c>
      <c r="E2331">
        <v>70</v>
      </c>
      <c r="F2331">
        <v>2</v>
      </c>
      <c r="G2331" t="s">
        <v>14187</v>
      </c>
      <c r="H2331">
        <v>1</v>
      </c>
      <c r="I2331">
        <v>70</v>
      </c>
      <c r="J2331">
        <v>1200</v>
      </c>
      <c r="K2331">
        <v>4800</v>
      </c>
      <c r="L2331" t="s">
        <v>14294</v>
      </c>
      <c r="M2331" t="s">
        <v>11096</v>
      </c>
      <c r="N2331" t="s">
        <v>16572</v>
      </c>
      <c r="O2331" t="s">
        <v>12219</v>
      </c>
      <c r="P2331" t="s">
        <v>16413</v>
      </c>
    </row>
    <row r="2332" spans="1:16" x14ac:dyDescent="0.25">
      <c r="A2332" t="s">
        <v>16578</v>
      </c>
      <c r="B2332">
        <v>2331</v>
      </c>
      <c r="C2332" t="s">
        <v>14132</v>
      </c>
      <c r="D2332" t="s">
        <v>16579</v>
      </c>
      <c r="E2332">
        <v>70</v>
      </c>
      <c r="F2332">
        <v>2</v>
      </c>
      <c r="G2332" t="s">
        <v>9703</v>
      </c>
      <c r="H2332">
        <v>1</v>
      </c>
      <c r="I2332">
        <v>70</v>
      </c>
      <c r="J2332">
        <v>1200</v>
      </c>
      <c r="K2332">
        <v>4800</v>
      </c>
      <c r="L2332" t="s">
        <v>14294</v>
      </c>
      <c r="M2332" t="s">
        <v>11096</v>
      </c>
      <c r="N2332" t="s">
        <v>16569</v>
      </c>
      <c r="O2332" t="s">
        <v>12219</v>
      </c>
      <c r="P2332" t="s">
        <v>16413</v>
      </c>
    </row>
    <row r="2333" spans="1:16" x14ac:dyDescent="0.25">
      <c r="A2333" t="s">
        <v>16580</v>
      </c>
      <c r="B2333">
        <v>2332</v>
      </c>
      <c r="C2333" t="s">
        <v>14132</v>
      </c>
      <c r="D2333" t="s">
        <v>16581</v>
      </c>
      <c r="E2333">
        <v>70</v>
      </c>
      <c r="F2333">
        <v>2</v>
      </c>
      <c r="G2333" t="s">
        <v>14620</v>
      </c>
      <c r="H2333">
        <v>1</v>
      </c>
      <c r="I2333">
        <v>70</v>
      </c>
      <c r="J2333">
        <v>1200</v>
      </c>
      <c r="K2333">
        <v>4800</v>
      </c>
      <c r="L2333" t="s">
        <v>14294</v>
      </c>
      <c r="M2333" t="s">
        <v>11096</v>
      </c>
      <c r="N2333" t="s">
        <v>16572</v>
      </c>
      <c r="O2333" t="s">
        <v>12219</v>
      </c>
      <c r="P2333" t="s">
        <v>16413</v>
      </c>
    </row>
    <row r="2334" spans="1:16" x14ac:dyDescent="0.25">
      <c r="A2334" t="s">
        <v>16582</v>
      </c>
      <c r="B2334">
        <v>2333</v>
      </c>
      <c r="C2334" t="s">
        <v>14132</v>
      </c>
      <c r="D2334" t="s">
        <v>16583</v>
      </c>
      <c r="E2334">
        <v>70</v>
      </c>
      <c r="F2334">
        <v>2</v>
      </c>
      <c r="G2334" t="s">
        <v>9993</v>
      </c>
      <c r="H2334">
        <v>1</v>
      </c>
      <c r="I2334">
        <v>70</v>
      </c>
      <c r="J2334">
        <v>1200</v>
      </c>
      <c r="K2334">
        <v>4800</v>
      </c>
      <c r="L2334" t="s">
        <v>14294</v>
      </c>
      <c r="M2334" t="s">
        <v>11096</v>
      </c>
      <c r="N2334" t="s">
        <v>16572</v>
      </c>
      <c r="O2334" t="s">
        <v>12219</v>
      </c>
      <c r="P2334" t="s">
        <v>16413</v>
      </c>
    </row>
    <row r="2335" spans="1:16" x14ac:dyDescent="0.25">
      <c r="A2335" t="s">
        <v>16584</v>
      </c>
      <c r="B2335">
        <v>2334</v>
      </c>
      <c r="C2335" t="s">
        <v>14132</v>
      </c>
      <c r="D2335" t="s">
        <v>16585</v>
      </c>
      <c r="E2335">
        <v>70</v>
      </c>
      <c r="F2335">
        <v>2</v>
      </c>
      <c r="G2335" t="s">
        <v>14624</v>
      </c>
      <c r="H2335">
        <v>1</v>
      </c>
      <c r="I2335">
        <v>70</v>
      </c>
      <c r="J2335">
        <v>1200</v>
      </c>
      <c r="K2335">
        <v>4800</v>
      </c>
      <c r="L2335" t="s">
        <v>14294</v>
      </c>
      <c r="M2335" t="s">
        <v>11096</v>
      </c>
      <c r="N2335" t="s">
        <v>16575</v>
      </c>
      <c r="O2335" t="s">
        <v>12219</v>
      </c>
      <c r="P2335" t="s">
        <v>16413</v>
      </c>
    </row>
    <row r="2336" spans="1:16" x14ac:dyDescent="0.25">
      <c r="A2336" t="s">
        <v>16586</v>
      </c>
      <c r="B2336">
        <v>2335</v>
      </c>
      <c r="C2336" t="s">
        <v>14132</v>
      </c>
      <c r="D2336" t="s">
        <v>16587</v>
      </c>
      <c r="E2336">
        <v>70</v>
      </c>
      <c r="F2336">
        <v>3</v>
      </c>
      <c r="G2336" t="s">
        <v>14134</v>
      </c>
      <c r="H2336">
        <v>2</v>
      </c>
      <c r="I2336">
        <v>35</v>
      </c>
      <c r="J2336">
        <v>1147</v>
      </c>
      <c r="K2336">
        <v>3900</v>
      </c>
      <c r="L2336" t="s">
        <v>11539</v>
      </c>
      <c r="M2336" t="s">
        <v>9682</v>
      </c>
      <c r="N2336" t="s">
        <v>16588</v>
      </c>
      <c r="O2336" t="s">
        <v>16589</v>
      </c>
      <c r="P2336" t="s">
        <v>16413</v>
      </c>
    </row>
    <row r="2337" spans="1:16" x14ac:dyDescent="0.25">
      <c r="A2337" t="s">
        <v>16590</v>
      </c>
      <c r="B2337">
        <v>2336</v>
      </c>
      <c r="C2337" t="s">
        <v>14132</v>
      </c>
      <c r="D2337" t="s">
        <v>16591</v>
      </c>
      <c r="E2337">
        <v>70</v>
      </c>
      <c r="F2337">
        <v>3</v>
      </c>
      <c r="G2337" t="s">
        <v>11581</v>
      </c>
      <c r="H2337">
        <v>1</v>
      </c>
      <c r="I2337">
        <v>70</v>
      </c>
      <c r="J2337">
        <v>1350</v>
      </c>
      <c r="K2337">
        <v>5200</v>
      </c>
      <c r="L2337" t="s">
        <v>11539</v>
      </c>
      <c r="M2337" t="s">
        <v>9682</v>
      </c>
      <c r="N2337" t="s">
        <v>16592</v>
      </c>
      <c r="O2337" t="s">
        <v>12361</v>
      </c>
      <c r="P2337" t="s">
        <v>16413</v>
      </c>
    </row>
    <row r="2338" spans="1:16" x14ac:dyDescent="0.25">
      <c r="A2338" t="s">
        <v>16593</v>
      </c>
      <c r="B2338">
        <v>2337</v>
      </c>
      <c r="C2338" t="s">
        <v>14132</v>
      </c>
      <c r="D2338" t="s">
        <v>16594</v>
      </c>
      <c r="E2338">
        <v>70</v>
      </c>
      <c r="F2338">
        <v>3</v>
      </c>
      <c r="G2338" t="s">
        <v>14164</v>
      </c>
      <c r="H2338">
        <v>1</v>
      </c>
      <c r="I2338">
        <v>70</v>
      </c>
      <c r="J2338">
        <v>1350</v>
      </c>
      <c r="K2338">
        <v>5200</v>
      </c>
      <c r="L2338" t="s">
        <v>11539</v>
      </c>
      <c r="M2338" t="s">
        <v>9682</v>
      </c>
      <c r="N2338" t="s">
        <v>16595</v>
      </c>
      <c r="O2338" t="s">
        <v>12334</v>
      </c>
      <c r="P2338" t="s">
        <v>16413</v>
      </c>
    </row>
    <row r="2339" spans="1:16" x14ac:dyDescent="0.25">
      <c r="A2339" t="s">
        <v>16596</v>
      </c>
      <c r="B2339">
        <v>2338</v>
      </c>
      <c r="C2339" t="s">
        <v>14132</v>
      </c>
      <c r="D2339" t="s">
        <v>16597</v>
      </c>
      <c r="E2339">
        <v>70</v>
      </c>
      <c r="F2339">
        <v>3</v>
      </c>
      <c r="G2339" t="s">
        <v>14624</v>
      </c>
      <c r="H2339">
        <v>1</v>
      </c>
      <c r="I2339">
        <v>70</v>
      </c>
      <c r="J2339">
        <v>1350</v>
      </c>
      <c r="K2339">
        <v>5200</v>
      </c>
      <c r="L2339" t="s">
        <v>11539</v>
      </c>
      <c r="M2339" t="s">
        <v>9682</v>
      </c>
      <c r="N2339" t="s">
        <v>16598</v>
      </c>
      <c r="O2339" t="s">
        <v>16599</v>
      </c>
      <c r="P2339" t="s">
        <v>16413</v>
      </c>
    </row>
    <row r="2340" spans="1:16" x14ac:dyDescent="0.25">
      <c r="A2340" t="s">
        <v>16600</v>
      </c>
      <c r="B2340">
        <v>2339</v>
      </c>
      <c r="C2340" t="s">
        <v>14132</v>
      </c>
      <c r="D2340" t="s">
        <v>16601</v>
      </c>
      <c r="E2340">
        <v>70</v>
      </c>
      <c r="F2340">
        <v>3</v>
      </c>
      <c r="G2340" t="s">
        <v>11581</v>
      </c>
      <c r="H2340">
        <v>1</v>
      </c>
      <c r="I2340">
        <v>70</v>
      </c>
      <c r="J2340">
        <v>1350</v>
      </c>
      <c r="K2340">
        <v>5200</v>
      </c>
      <c r="L2340" t="s">
        <v>11539</v>
      </c>
      <c r="M2340" t="s">
        <v>9682</v>
      </c>
      <c r="N2340" t="s">
        <v>16602</v>
      </c>
      <c r="O2340" t="s">
        <v>12365</v>
      </c>
      <c r="P2340" t="s">
        <v>16413</v>
      </c>
    </row>
    <row r="2341" spans="1:16" x14ac:dyDescent="0.25">
      <c r="A2341" t="s">
        <v>16603</v>
      </c>
      <c r="B2341">
        <v>2340</v>
      </c>
      <c r="C2341" t="s">
        <v>14132</v>
      </c>
      <c r="D2341" t="s">
        <v>16604</v>
      </c>
      <c r="E2341">
        <v>70</v>
      </c>
      <c r="F2341">
        <v>3</v>
      </c>
      <c r="G2341" t="s">
        <v>14276</v>
      </c>
      <c r="H2341">
        <v>1</v>
      </c>
      <c r="I2341">
        <v>70</v>
      </c>
      <c r="J2341">
        <v>1350</v>
      </c>
      <c r="K2341">
        <v>5200</v>
      </c>
      <c r="L2341" t="s">
        <v>11539</v>
      </c>
      <c r="M2341" t="s">
        <v>9682</v>
      </c>
      <c r="N2341" t="s">
        <v>16605</v>
      </c>
      <c r="O2341" t="s">
        <v>12334</v>
      </c>
      <c r="P2341" t="s">
        <v>16413</v>
      </c>
    </row>
    <row r="2342" spans="1:16" x14ac:dyDescent="0.25">
      <c r="A2342" t="s">
        <v>16606</v>
      </c>
      <c r="B2342">
        <v>2341</v>
      </c>
      <c r="C2342" t="s">
        <v>14132</v>
      </c>
      <c r="D2342" t="s">
        <v>16607</v>
      </c>
      <c r="E2342">
        <v>70</v>
      </c>
      <c r="F2342">
        <v>3</v>
      </c>
      <c r="G2342" t="s">
        <v>11581</v>
      </c>
      <c r="H2342">
        <v>1</v>
      </c>
      <c r="I2342">
        <v>70</v>
      </c>
      <c r="J2342">
        <v>1350</v>
      </c>
      <c r="K2342">
        <v>5200</v>
      </c>
      <c r="L2342" t="s">
        <v>11539</v>
      </c>
      <c r="M2342" t="s">
        <v>9682</v>
      </c>
      <c r="N2342" t="s">
        <v>16602</v>
      </c>
      <c r="O2342" t="s">
        <v>12330</v>
      </c>
      <c r="P2342" t="s">
        <v>16413</v>
      </c>
    </row>
    <row r="2343" spans="1:16" x14ac:dyDescent="0.25">
      <c r="A2343" t="s">
        <v>16608</v>
      </c>
      <c r="B2343">
        <v>2342</v>
      </c>
      <c r="C2343" t="s">
        <v>14132</v>
      </c>
      <c r="D2343" t="s">
        <v>16609</v>
      </c>
      <c r="E2343">
        <v>70</v>
      </c>
      <c r="F2343">
        <v>3</v>
      </c>
      <c r="G2343" t="s">
        <v>11581</v>
      </c>
      <c r="H2343">
        <v>1</v>
      </c>
      <c r="I2343">
        <v>70</v>
      </c>
      <c r="J2343">
        <v>1350</v>
      </c>
      <c r="K2343">
        <v>5200</v>
      </c>
      <c r="L2343" t="s">
        <v>11539</v>
      </c>
      <c r="M2343" t="s">
        <v>9682</v>
      </c>
      <c r="N2343" t="s">
        <v>16602</v>
      </c>
      <c r="O2343" t="s">
        <v>12365</v>
      </c>
      <c r="P2343" t="s">
        <v>16413</v>
      </c>
    </row>
    <row r="2344" spans="1:16" x14ac:dyDescent="0.25">
      <c r="A2344" t="s">
        <v>16610</v>
      </c>
      <c r="B2344">
        <v>2343</v>
      </c>
      <c r="C2344" t="s">
        <v>14132</v>
      </c>
      <c r="D2344" t="s">
        <v>16611</v>
      </c>
      <c r="E2344">
        <v>70</v>
      </c>
      <c r="F2344">
        <v>3</v>
      </c>
      <c r="G2344" t="s">
        <v>14187</v>
      </c>
      <c r="H2344">
        <v>1</v>
      </c>
      <c r="I2344">
        <v>70</v>
      </c>
      <c r="J2344">
        <v>1350</v>
      </c>
      <c r="K2344">
        <v>5200</v>
      </c>
      <c r="L2344" t="s">
        <v>11539</v>
      </c>
      <c r="M2344" t="s">
        <v>9682</v>
      </c>
      <c r="N2344" t="s">
        <v>16612</v>
      </c>
      <c r="O2344" t="s">
        <v>16613</v>
      </c>
      <c r="P2344" t="s">
        <v>16413</v>
      </c>
    </row>
    <row r="2345" spans="1:16" x14ac:dyDescent="0.25">
      <c r="A2345" t="s">
        <v>16614</v>
      </c>
      <c r="B2345">
        <v>2344</v>
      </c>
      <c r="C2345" t="s">
        <v>14132</v>
      </c>
      <c r="D2345" t="s">
        <v>16615</v>
      </c>
      <c r="E2345">
        <v>70</v>
      </c>
      <c r="F2345">
        <v>3</v>
      </c>
      <c r="G2345" t="s">
        <v>11581</v>
      </c>
      <c r="H2345">
        <v>1</v>
      </c>
      <c r="I2345">
        <v>70</v>
      </c>
      <c r="J2345">
        <v>1350</v>
      </c>
      <c r="K2345">
        <v>5200</v>
      </c>
      <c r="L2345" t="s">
        <v>11539</v>
      </c>
      <c r="M2345" t="s">
        <v>9682</v>
      </c>
      <c r="N2345" t="s">
        <v>16616</v>
      </c>
      <c r="O2345" t="s">
        <v>12365</v>
      </c>
      <c r="P2345" t="s">
        <v>16413</v>
      </c>
    </row>
    <row r="2346" spans="1:16" x14ac:dyDescent="0.25">
      <c r="A2346" t="s">
        <v>16617</v>
      </c>
      <c r="B2346">
        <v>2345</v>
      </c>
      <c r="C2346" t="s">
        <v>14132</v>
      </c>
      <c r="D2346" t="s">
        <v>16618</v>
      </c>
      <c r="E2346">
        <v>70</v>
      </c>
      <c r="F2346">
        <v>3</v>
      </c>
      <c r="G2346" t="s">
        <v>14620</v>
      </c>
      <c r="H2346">
        <v>1</v>
      </c>
      <c r="I2346">
        <v>70</v>
      </c>
      <c r="J2346">
        <v>1350</v>
      </c>
      <c r="K2346">
        <v>5200</v>
      </c>
      <c r="L2346" t="s">
        <v>11539</v>
      </c>
      <c r="M2346" t="s">
        <v>9682</v>
      </c>
      <c r="N2346" t="s">
        <v>16595</v>
      </c>
      <c r="O2346" t="s">
        <v>12334</v>
      </c>
      <c r="P2346" t="s">
        <v>16413</v>
      </c>
    </row>
    <row r="2347" spans="1:16" x14ac:dyDescent="0.25">
      <c r="A2347" t="s">
        <v>16619</v>
      </c>
      <c r="B2347">
        <v>2346</v>
      </c>
      <c r="C2347" t="s">
        <v>14132</v>
      </c>
      <c r="D2347" t="s">
        <v>16620</v>
      </c>
      <c r="E2347">
        <v>70</v>
      </c>
      <c r="F2347">
        <v>3</v>
      </c>
      <c r="G2347" t="s">
        <v>11581</v>
      </c>
      <c r="H2347">
        <v>1</v>
      </c>
      <c r="I2347">
        <v>70</v>
      </c>
      <c r="J2347">
        <v>1350</v>
      </c>
      <c r="K2347">
        <v>5200</v>
      </c>
      <c r="L2347" t="s">
        <v>11539</v>
      </c>
      <c r="M2347" t="s">
        <v>9682</v>
      </c>
      <c r="N2347" t="s">
        <v>16602</v>
      </c>
      <c r="O2347" t="s">
        <v>16621</v>
      </c>
      <c r="P2347" t="s">
        <v>16413</v>
      </c>
    </row>
    <row r="2348" spans="1:16" x14ac:dyDescent="0.25">
      <c r="A2348" t="s">
        <v>16622</v>
      </c>
      <c r="B2348">
        <v>2347</v>
      </c>
      <c r="C2348" t="s">
        <v>14132</v>
      </c>
      <c r="D2348" t="s">
        <v>16623</v>
      </c>
      <c r="E2348">
        <v>70</v>
      </c>
      <c r="F2348">
        <v>3</v>
      </c>
      <c r="G2348" t="s">
        <v>15137</v>
      </c>
      <c r="H2348">
        <v>1</v>
      </c>
      <c r="I2348">
        <v>70</v>
      </c>
      <c r="J2348">
        <v>1350</v>
      </c>
      <c r="K2348">
        <v>5200</v>
      </c>
      <c r="L2348" t="s">
        <v>11539</v>
      </c>
      <c r="M2348" t="s">
        <v>9682</v>
      </c>
      <c r="N2348" t="s">
        <v>16624</v>
      </c>
      <c r="O2348" t="s">
        <v>16483</v>
      </c>
      <c r="P2348" t="s">
        <v>16413</v>
      </c>
    </row>
    <row r="2349" spans="1:16" x14ac:dyDescent="0.25">
      <c r="A2349" t="s">
        <v>16625</v>
      </c>
      <c r="B2349">
        <v>2348</v>
      </c>
      <c r="C2349" t="s">
        <v>14132</v>
      </c>
      <c r="D2349" t="s">
        <v>16626</v>
      </c>
      <c r="E2349">
        <v>70</v>
      </c>
      <c r="F2349">
        <v>3</v>
      </c>
      <c r="G2349" t="s">
        <v>11581</v>
      </c>
      <c r="H2349">
        <v>1</v>
      </c>
      <c r="I2349">
        <v>70</v>
      </c>
      <c r="J2349">
        <v>1350</v>
      </c>
      <c r="K2349">
        <v>5200</v>
      </c>
      <c r="L2349" t="s">
        <v>11539</v>
      </c>
      <c r="M2349" t="s">
        <v>9682</v>
      </c>
      <c r="N2349" t="s">
        <v>16627</v>
      </c>
      <c r="O2349" t="s">
        <v>16628</v>
      </c>
      <c r="P2349" t="s">
        <v>16413</v>
      </c>
    </row>
    <row r="2350" spans="1:16" x14ac:dyDescent="0.25">
      <c r="A2350" t="s">
        <v>16629</v>
      </c>
      <c r="B2350">
        <v>2349</v>
      </c>
      <c r="C2350" t="s">
        <v>14132</v>
      </c>
      <c r="D2350" t="s">
        <v>16630</v>
      </c>
      <c r="E2350">
        <v>70</v>
      </c>
      <c r="F2350">
        <v>3</v>
      </c>
      <c r="G2350" t="s">
        <v>11581</v>
      </c>
      <c r="H2350">
        <v>1</v>
      </c>
      <c r="I2350">
        <v>70</v>
      </c>
      <c r="J2350">
        <v>1350</v>
      </c>
      <c r="K2350">
        <v>5200</v>
      </c>
      <c r="L2350" t="s">
        <v>11539</v>
      </c>
      <c r="M2350" t="s">
        <v>9682</v>
      </c>
      <c r="N2350" t="s">
        <v>16602</v>
      </c>
      <c r="O2350" t="s">
        <v>12365</v>
      </c>
      <c r="P2350" t="s">
        <v>16413</v>
      </c>
    </row>
    <row r="2351" spans="1:16" x14ac:dyDescent="0.25">
      <c r="A2351" t="s">
        <v>16631</v>
      </c>
      <c r="B2351">
        <v>2350</v>
      </c>
      <c r="C2351" t="s">
        <v>14132</v>
      </c>
      <c r="D2351" t="s">
        <v>16632</v>
      </c>
      <c r="E2351">
        <v>70</v>
      </c>
      <c r="F2351">
        <v>3</v>
      </c>
      <c r="G2351" t="s">
        <v>11581</v>
      </c>
      <c r="H2351">
        <v>1</v>
      </c>
      <c r="I2351">
        <v>70</v>
      </c>
      <c r="J2351">
        <v>1350</v>
      </c>
      <c r="K2351">
        <v>5200</v>
      </c>
      <c r="L2351" t="s">
        <v>11539</v>
      </c>
      <c r="M2351" t="s">
        <v>9682</v>
      </c>
      <c r="N2351" t="s">
        <v>16602</v>
      </c>
      <c r="O2351" t="s">
        <v>12330</v>
      </c>
      <c r="P2351" t="s">
        <v>16413</v>
      </c>
    </row>
    <row r="2352" spans="1:16" x14ac:dyDescent="0.25">
      <c r="A2352" t="s">
        <v>16633</v>
      </c>
      <c r="B2352">
        <v>2351</v>
      </c>
      <c r="C2352" t="s">
        <v>14132</v>
      </c>
      <c r="D2352" t="s">
        <v>16634</v>
      </c>
      <c r="E2352">
        <v>70</v>
      </c>
      <c r="F2352">
        <v>3</v>
      </c>
      <c r="G2352" t="s">
        <v>11581</v>
      </c>
      <c r="H2352">
        <v>1</v>
      </c>
      <c r="I2352">
        <v>70</v>
      </c>
      <c r="J2352">
        <v>1350</v>
      </c>
      <c r="K2352">
        <v>5200</v>
      </c>
      <c r="L2352" t="s">
        <v>11539</v>
      </c>
      <c r="M2352" t="s">
        <v>9682</v>
      </c>
      <c r="N2352" t="s">
        <v>16635</v>
      </c>
      <c r="O2352" t="s">
        <v>12361</v>
      </c>
      <c r="P2352" t="s">
        <v>16413</v>
      </c>
    </row>
    <row r="2353" spans="1:16" x14ac:dyDescent="0.25">
      <c r="A2353" t="s">
        <v>16636</v>
      </c>
      <c r="B2353">
        <v>2352</v>
      </c>
      <c r="C2353" t="s">
        <v>14132</v>
      </c>
      <c r="D2353" t="s">
        <v>16637</v>
      </c>
      <c r="E2353">
        <v>70</v>
      </c>
      <c r="F2353">
        <v>3</v>
      </c>
      <c r="G2353" t="s">
        <v>11581</v>
      </c>
      <c r="H2353">
        <v>1</v>
      </c>
      <c r="I2353">
        <v>70</v>
      </c>
      <c r="J2353">
        <v>1350</v>
      </c>
      <c r="K2353">
        <v>5200</v>
      </c>
      <c r="L2353" t="s">
        <v>11539</v>
      </c>
      <c r="M2353" t="s">
        <v>9682</v>
      </c>
      <c r="N2353" t="s">
        <v>16616</v>
      </c>
      <c r="O2353" t="s">
        <v>12330</v>
      </c>
      <c r="P2353" t="s">
        <v>16413</v>
      </c>
    </row>
    <row r="2354" spans="1:16" x14ac:dyDescent="0.25">
      <c r="A2354" t="s">
        <v>16638</v>
      </c>
      <c r="B2354">
        <v>2353</v>
      </c>
      <c r="C2354" t="s">
        <v>14132</v>
      </c>
      <c r="D2354" t="s">
        <v>16639</v>
      </c>
      <c r="E2354">
        <v>70</v>
      </c>
      <c r="F2354">
        <v>3</v>
      </c>
      <c r="G2354" t="s">
        <v>11581</v>
      </c>
      <c r="H2354">
        <v>1</v>
      </c>
      <c r="I2354">
        <v>70</v>
      </c>
      <c r="J2354">
        <v>1350</v>
      </c>
      <c r="K2354">
        <v>5200</v>
      </c>
      <c r="L2354" t="s">
        <v>11539</v>
      </c>
      <c r="M2354" t="s">
        <v>9682</v>
      </c>
      <c r="N2354" t="s">
        <v>16616</v>
      </c>
      <c r="O2354" t="s">
        <v>12330</v>
      </c>
      <c r="P2354" t="s">
        <v>16413</v>
      </c>
    </row>
    <row r="2355" spans="1:16" x14ac:dyDescent="0.25">
      <c r="A2355" t="s">
        <v>16640</v>
      </c>
      <c r="B2355">
        <v>2354</v>
      </c>
      <c r="C2355" t="s">
        <v>14132</v>
      </c>
      <c r="D2355" t="s">
        <v>16641</v>
      </c>
      <c r="E2355">
        <v>70</v>
      </c>
      <c r="F2355">
        <v>3</v>
      </c>
      <c r="G2355" t="s">
        <v>11581</v>
      </c>
      <c r="H2355">
        <v>1</v>
      </c>
      <c r="I2355">
        <v>70</v>
      </c>
      <c r="J2355">
        <v>1350</v>
      </c>
      <c r="K2355">
        <v>5200</v>
      </c>
      <c r="L2355" t="s">
        <v>11539</v>
      </c>
      <c r="M2355" t="s">
        <v>9682</v>
      </c>
      <c r="N2355" t="s">
        <v>16602</v>
      </c>
      <c r="O2355" t="s">
        <v>12330</v>
      </c>
      <c r="P2355" t="s">
        <v>16413</v>
      </c>
    </row>
    <row r="2356" spans="1:16" x14ac:dyDescent="0.25">
      <c r="A2356" t="s">
        <v>16642</v>
      </c>
      <c r="B2356">
        <v>2355</v>
      </c>
      <c r="C2356" t="s">
        <v>14132</v>
      </c>
      <c r="D2356" t="s">
        <v>16643</v>
      </c>
      <c r="E2356">
        <v>70</v>
      </c>
      <c r="F2356">
        <v>3</v>
      </c>
      <c r="G2356" t="s">
        <v>11581</v>
      </c>
      <c r="H2356">
        <v>1</v>
      </c>
      <c r="I2356">
        <v>70</v>
      </c>
      <c r="J2356">
        <v>1350</v>
      </c>
      <c r="K2356">
        <v>5200</v>
      </c>
      <c r="L2356" t="s">
        <v>11539</v>
      </c>
      <c r="M2356" t="s">
        <v>9682</v>
      </c>
      <c r="N2356" t="s">
        <v>16602</v>
      </c>
      <c r="O2356" t="s">
        <v>12365</v>
      </c>
      <c r="P2356" t="s">
        <v>16413</v>
      </c>
    </row>
    <row r="2357" spans="1:16" x14ac:dyDescent="0.25">
      <c r="A2357" t="s">
        <v>16644</v>
      </c>
      <c r="B2357">
        <v>2356</v>
      </c>
      <c r="C2357" t="s">
        <v>14132</v>
      </c>
      <c r="D2357" t="s">
        <v>16645</v>
      </c>
      <c r="E2357">
        <v>70</v>
      </c>
      <c r="F2357">
        <v>3</v>
      </c>
      <c r="G2357" t="s">
        <v>11581</v>
      </c>
      <c r="H2357">
        <v>1</v>
      </c>
      <c r="I2357">
        <v>70</v>
      </c>
      <c r="J2357">
        <v>1350</v>
      </c>
      <c r="K2357">
        <v>5200</v>
      </c>
      <c r="L2357" t="s">
        <v>11539</v>
      </c>
      <c r="M2357" t="s">
        <v>9682</v>
      </c>
      <c r="N2357" t="s">
        <v>16602</v>
      </c>
      <c r="O2357" t="s">
        <v>12365</v>
      </c>
      <c r="P2357" t="s">
        <v>16413</v>
      </c>
    </row>
    <row r="2358" spans="1:16" x14ac:dyDescent="0.25">
      <c r="A2358" t="s">
        <v>16646</v>
      </c>
      <c r="B2358">
        <v>2357</v>
      </c>
      <c r="C2358" t="s">
        <v>14132</v>
      </c>
      <c r="D2358" t="s">
        <v>16647</v>
      </c>
      <c r="E2358">
        <v>70</v>
      </c>
      <c r="F2358">
        <v>3</v>
      </c>
      <c r="G2358" t="s">
        <v>9789</v>
      </c>
      <c r="H2358">
        <v>1</v>
      </c>
      <c r="I2358">
        <v>70</v>
      </c>
      <c r="J2358">
        <v>1350</v>
      </c>
      <c r="K2358">
        <v>5200</v>
      </c>
      <c r="L2358" t="s">
        <v>11539</v>
      </c>
      <c r="M2358" t="s">
        <v>9682</v>
      </c>
      <c r="N2358" t="s">
        <v>16648</v>
      </c>
      <c r="O2358" t="s">
        <v>15672</v>
      </c>
      <c r="P2358" t="s">
        <v>16413</v>
      </c>
    </row>
    <row r="2359" spans="1:16" x14ac:dyDescent="0.25">
      <c r="A2359" t="s">
        <v>16649</v>
      </c>
      <c r="B2359">
        <v>2358</v>
      </c>
      <c r="C2359" t="s">
        <v>14132</v>
      </c>
      <c r="D2359" t="s">
        <v>16650</v>
      </c>
      <c r="E2359">
        <v>70</v>
      </c>
      <c r="F2359">
        <v>4</v>
      </c>
      <c r="G2359" t="s">
        <v>14134</v>
      </c>
      <c r="H2359">
        <v>2</v>
      </c>
      <c r="I2359">
        <v>35</v>
      </c>
      <c r="J2359">
        <v>1275</v>
      </c>
      <c r="K2359">
        <v>4575</v>
      </c>
      <c r="L2359" t="s">
        <v>11539</v>
      </c>
      <c r="M2359" t="s">
        <v>9682</v>
      </c>
      <c r="N2359" t="s">
        <v>16651</v>
      </c>
      <c r="O2359" t="s">
        <v>16589</v>
      </c>
      <c r="P2359" t="s">
        <v>16413</v>
      </c>
    </row>
    <row r="2360" spans="1:16" x14ac:dyDescent="0.25">
      <c r="A2360" t="s">
        <v>16652</v>
      </c>
      <c r="B2360">
        <v>2359</v>
      </c>
      <c r="C2360" t="s">
        <v>14132</v>
      </c>
      <c r="D2360" t="s">
        <v>16653</v>
      </c>
      <c r="E2360">
        <v>70</v>
      </c>
      <c r="F2360">
        <v>4</v>
      </c>
      <c r="G2360" t="s">
        <v>14164</v>
      </c>
      <c r="H2360">
        <v>1</v>
      </c>
      <c r="I2360">
        <v>70</v>
      </c>
      <c r="J2360">
        <v>1500</v>
      </c>
      <c r="K2360">
        <v>6100</v>
      </c>
      <c r="L2360" t="s">
        <v>11539</v>
      </c>
      <c r="M2360" t="s">
        <v>9682</v>
      </c>
      <c r="N2360" t="s">
        <v>16654</v>
      </c>
      <c r="O2360" t="s">
        <v>12394</v>
      </c>
      <c r="P2360" t="s">
        <v>16413</v>
      </c>
    </row>
    <row r="2361" spans="1:16" x14ac:dyDescent="0.25">
      <c r="A2361" t="s">
        <v>16655</v>
      </c>
      <c r="B2361">
        <v>2360</v>
      </c>
      <c r="C2361" t="s">
        <v>14132</v>
      </c>
      <c r="D2361" t="s">
        <v>16656</v>
      </c>
      <c r="E2361">
        <v>70</v>
      </c>
      <c r="F2361">
        <v>4</v>
      </c>
      <c r="G2361" t="s">
        <v>9789</v>
      </c>
      <c r="H2361">
        <v>1</v>
      </c>
      <c r="I2361">
        <v>70</v>
      </c>
      <c r="J2361">
        <v>1500</v>
      </c>
      <c r="K2361">
        <v>6100</v>
      </c>
      <c r="L2361" t="s">
        <v>11539</v>
      </c>
      <c r="M2361" t="s">
        <v>9682</v>
      </c>
      <c r="N2361" t="s">
        <v>16657</v>
      </c>
      <c r="O2361" t="s">
        <v>10304</v>
      </c>
      <c r="P2361" t="s">
        <v>16413</v>
      </c>
    </row>
    <row r="2362" spans="1:16" x14ac:dyDescent="0.25">
      <c r="A2362" t="s">
        <v>16658</v>
      </c>
      <c r="B2362">
        <v>2361</v>
      </c>
      <c r="C2362" t="s">
        <v>14132</v>
      </c>
      <c r="D2362" t="s">
        <v>16659</v>
      </c>
      <c r="E2362">
        <v>70</v>
      </c>
      <c r="F2362">
        <v>4</v>
      </c>
      <c r="G2362" t="s">
        <v>14187</v>
      </c>
      <c r="H2362">
        <v>1</v>
      </c>
      <c r="I2362">
        <v>70</v>
      </c>
      <c r="J2362">
        <v>1500</v>
      </c>
      <c r="K2362">
        <v>6100</v>
      </c>
      <c r="L2362" t="s">
        <v>11539</v>
      </c>
      <c r="M2362" t="s">
        <v>9682</v>
      </c>
      <c r="N2362" t="s">
        <v>16660</v>
      </c>
      <c r="O2362" t="s">
        <v>16661</v>
      </c>
      <c r="P2362" t="s">
        <v>16413</v>
      </c>
    </row>
    <row r="2363" spans="1:16" x14ac:dyDescent="0.25">
      <c r="A2363" t="s">
        <v>16662</v>
      </c>
      <c r="B2363">
        <v>2362</v>
      </c>
      <c r="C2363" t="s">
        <v>14132</v>
      </c>
      <c r="D2363" t="s">
        <v>16663</v>
      </c>
      <c r="E2363">
        <v>70</v>
      </c>
      <c r="F2363">
        <v>4</v>
      </c>
      <c r="G2363" t="s">
        <v>15137</v>
      </c>
      <c r="H2363">
        <v>1</v>
      </c>
      <c r="I2363">
        <v>70</v>
      </c>
      <c r="J2363">
        <v>1500</v>
      </c>
      <c r="K2363">
        <v>6100</v>
      </c>
      <c r="L2363" t="s">
        <v>11539</v>
      </c>
      <c r="M2363" t="s">
        <v>9682</v>
      </c>
      <c r="N2363" t="s">
        <v>16664</v>
      </c>
      <c r="O2363" t="s">
        <v>12215</v>
      </c>
      <c r="P2363" t="s">
        <v>16413</v>
      </c>
    </row>
    <row r="2364" spans="1:16" x14ac:dyDescent="0.25">
      <c r="A2364" t="s">
        <v>16665</v>
      </c>
      <c r="B2364">
        <v>2363</v>
      </c>
      <c r="C2364" t="s">
        <v>14132</v>
      </c>
      <c r="D2364" t="s">
        <v>16666</v>
      </c>
      <c r="E2364">
        <v>70</v>
      </c>
      <c r="F2364">
        <v>4</v>
      </c>
      <c r="G2364" t="s">
        <v>14276</v>
      </c>
      <c r="H2364">
        <v>1</v>
      </c>
      <c r="I2364">
        <v>70</v>
      </c>
      <c r="J2364">
        <v>1500</v>
      </c>
      <c r="K2364">
        <v>6100</v>
      </c>
      <c r="L2364" t="s">
        <v>11539</v>
      </c>
      <c r="M2364" t="s">
        <v>9682</v>
      </c>
      <c r="N2364" t="s">
        <v>16667</v>
      </c>
      <c r="O2364" t="s">
        <v>12394</v>
      </c>
      <c r="P2364" t="s">
        <v>16413</v>
      </c>
    </row>
    <row r="2365" spans="1:16" x14ac:dyDescent="0.25">
      <c r="A2365" t="s">
        <v>16668</v>
      </c>
      <c r="B2365">
        <v>2364</v>
      </c>
      <c r="C2365" t="s">
        <v>14132</v>
      </c>
      <c r="D2365" t="s">
        <v>16669</v>
      </c>
      <c r="E2365">
        <v>70</v>
      </c>
      <c r="F2365">
        <v>4</v>
      </c>
      <c r="G2365" t="s">
        <v>9703</v>
      </c>
      <c r="H2365">
        <v>1</v>
      </c>
      <c r="I2365">
        <v>70</v>
      </c>
      <c r="J2365">
        <v>1500</v>
      </c>
      <c r="K2365">
        <v>6100</v>
      </c>
      <c r="L2365" t="s">
        <v>11539</v>
      </c>
      <c r="M2365" t="s">
        <v>9682</v>
      </c>
      <c r="N2365" t="s">
        <v>16670</v>
      </c>
      <c r="O2365" t="s">
        <v>16671</v>
      </c>
      <c r="P2365" t="s">
        <v>16413</v>
      </c>
    </row>
    <row r="2366" spans="1:16" x14ac:dyDescent="0.25">
      <c r="A2366" t="s">
        <v>16672</v>
      </c>
      <c r="B2366">
        <v>2365</v>
      </c>
      <c r="C2366" t="s">
        <v>14132</v>
      </c>
      <c r="D2366" t="s">
        <v>16673</v>
      </c>
      <c r="E2366">
        <v>70</v>
      </c>
      <c r="F2366">
        <v>4</v>
      </c>
      <c r="G2366" t="s">
        <v>14620</v>
      </c>
      <c r="H2366">
        <v>1</v>
      </c>
      <c r="I2366">
        <v>70</v>
      </c>
      <c r="J2366">
        <v>1500</v>
      </c>
      <c r="K2366">
        <v>6100</v>
      </c>
      <c r="L2366" t="s">
        <v>11539</v>
      </c>
      <c r="M2366" t="s">
        <v>9682</v>
      </c>
      <c r="N2366" t="s">
        <v>16654</v>
      </c>
      <c r="O2366" t="s">
        <v>12394</v>
      </c>
      <c r="P2366" t="s">
        <v>16413</v>
      </c>
    </row>
    <row r="2367" spans="1:16" x14ac:dyDescent="0.25">
      <c r="A2367" t="s">
        <v>16674</v>
      </c>
      <c r="B2367">
        <v>2366</v>
      </c>
      <c r="C2367" t="s">
        <v>14132</v>
      </c>
      <c r="D2367" t="s">
        <v>16675</v>
      </c>
      <c r="E2367">
        <v>70</v>
      </c>
      <c r="F2367">
        <v>4</v>
      </c>
      <c r="G2367" t="s">
        <v>14624</v>
      </c>
      <c r="H2367">
        <v>1</v>
      </c>
      <c r="I2367">
        <v>70</v>
      </c>
      <c r="J2367">
        <v>1500</v>
      </c>
      <c r="K2367">
        <v>6100</v>
      </c>
      <c r="L2367" t="s">
        <v>11539</v>
      </c>
      <c r="M2367" t="s">
        <v>9682</v>
      </c>
      <c r="N2367" t="s">
        <v>16676</v>
      </c>
      <c r="O2367" t="s">
        <v>12215</v>
      </c>
      <c r="P2367" t="s">
        <v>16413</v>
      </c>
    </row>
    <row r="2368" spans="1:16" x14ac:dyDescent="0.25">
      <c r="A2368" t="s">
        <v>16677</v>
      </c>
      <c r="B2368">
        <v>2367</v>
      </c>
      <c r="C2368" t="s">
        <v>14132</v>
      </c>
      <c r="D2368" t="s">
        <v>16678</v>
      </c>
      <c r="E2368">
        <v>71</v>
      </c>
      <c r="F2368">
        <v>0</v>
      </c>
      <c r="G2368" t="s">
        <v>14134</v>
      </c>
      <c r="H2368">
        <v>1</v>
      </c>
      <c r="I2368">
        <v>40</v>
      </c>
      <c r="J2368">
        <v>597</v>
      </c>
      <c r="K2368">
        <v>3010</v>
      </c>
      <c r="L2368" t="s">
        <v>10578</v>
      </c>
      <c r="M2368" t="s">
        <v>9625</v>
      </c>
      <c r="N2368" t="s">
        <v>16679</v>
      </c>
      <c r="O2368" t="s">
        <v>15285</v>
      </c>
    </row>
    <row r="2369" spans="1:15" x14ac:dyDescent="0.25">
      <c r="A2369" t="s">
        <v>16680</v>
      </c>
      <c r="B2369">
        <v>2368</v>
      </c>
      <c r="C2369" t="s">
        <v>14132</v>
      </c>
      <c r="D2369" t="s">
        <v>12412</v>
      </c>
      <c r="E2369">
        <v>71</v>
      </c>
      <c r="F2369">
        <v>0</v>
      </c>
      <c r="G2369" t="s">
        <v>9993</v>
      </c>
      <c r="H2369">
        <v>1</v>
      </c>
      <c r="I2369">
        <v>60</v>
      </c>
      <c r="J2369">
        <v>1195</v>
      </c>
      <c r="K2369">
        <v>3010</v>
      </c>
      <c r="L2369" t="s">
        <v>14294</v>
      </c>
      <c r="M2369" t="s">
        <v>9840</v>
      </c>
      <c r="N2369" t="s">
        <v>12413</v>
      </c>
      <c r="O2369" t="s">
        <v>9622</v>
      </c>
    </row>
    <row r="2370" spans="1:15" x14ac:dyDescent="0.25">
      <c r="A2370" t="s">
        <v>16681</v>
      </c>
      <c r="B2370">
        <v>2369</v>
      </c>
      <c r="C2370" t="s">
        <v>14132</v>
      </c>
      <c r="D2370" t="s">
        <v>12415</v>
      </c>
      <c r="E2370">
        <v>71</v>
      </c>
      <c r="F2370">
        <v>0</v>
      </c>
      <c r="G2370" t="s">
        <v>9993</v>
      </c>
      <c r="H2370">
        <v>1</v>
      </c>
      <c r="I2370">
        <v>60</v>
      </c>
      <c r="J2370">
        <v>1195</v>
      </c>
      <c r="K2370">
        <v>3010</v>
      </c>
      <c r="L2370" t="s">
        <v>14294</v>
      </c>
      <c r="M2370" t="s">
        <v>9840</v>
      </c>
      <c r="N2370" t="s">
        <v>12416</v>
      </c>
      <c r="O2370" t="s">
        <v>9622</v>
      </c>
    </row>
    <row r="2371" spans="1:15" x14ac:dyDescent="0.25">
      <c r="A2371" t="s">
        <v>16682</v>
      </c>
      <c r="B2371">
        <v>2370</v>
      </c>
      <c r="C2371" t="s">
        <v>14132</v>
      </c>
      <c r="D2371" t="s">
        <v>12418</v>
      </c>
      <c r="E2371">
        <v>71</v>
      </c>
      <c r="F2371">
        <v>0</v>
      </c>
      <c r="G2371" t="s">
        <v>9993</v>
      </c>
      <c r="H2371">
        <v>1</v>
      </c>
      <c r="I2371">
        <v>60</v>
      </c>
      <c r="J2371">
        <v>1195</v>
      </c>
      <c r="K2371">
        <v>3010</v>
      </c>
      <c r="L2371" t="s">
        <v>14294</v>
      </c>
      <c r="M2371" t="s">
        <v>9840</v>
      </c>
      <c r="N2371" t="s">
        <v>12419</v>
      </c>
      <c r="O2371" t="s">
        <v>9622</v>
      </c>
    </row>
    <row r="2372" spans="1:15" x14ac:dyDescent="0.25">
      <c r="A2372" t="s">
        <v>16683</v>
      </c>
      <c r="B2372">
        <v>2371</v>
      </c>
      <c r="C2372" t="s">
        <v>14132</v>
      </c>
      <c r="D2372" t="s">
        <v>16684</v>
      </c>
      <c r="E2372">
        <v>71</v>
      </c>
      <c r="F2372">
        <v>0</v>
      </c>
      <c r="G2372" t="s">
        <v>9789</v>
      </c>
      <c r="H2372">
        <v>1</v>
      </c>
      <c r="I2372">
        <v>80</v>
      </c>
      <c r="J2372">
        <v>1195</v>
      </c>
      <c r="K2372">
        <v>3763</v>
      </c>
      <c r="L2372" t="s">
        <v>14294</v>
      </c>
      <c r="M2372" t="s">
        <v>10489</v>
      </c>
      <c r="N2372" t="s">
        <v>16685</v>
      </c>
      <c r="O2372" t="s">
        <v>10244</v>
      </c>
    </row>
    <row r="2373" spans="1:15" x14ac:dyDescent="0.25">
      <c r="A2373" t="s">
        <v>16686</v>
      </c>
      <c r="B2373">
        <v>2372</v>
      </c>
      <c r="C2373" t="s">
        <v>14132</v>
      </c>
      <c r="D2373" t="s">
        <v>16687</v>
      </c>
      <c r="E2373">
        <v>71</v>
      </c>
      <c r="F2373">
        <v>0</v>
      </c>
      <c r="G2373" t="s">
        <v>14172</v>
      </c>
      <c r="H2373">
        <v>1</v>
      </c>
      <c r="I2373">
        <v>80</v>
      </c>
      <c r="J2373">
        <v>1195</v>
      </c>
      <c r="K2373">
        <v>3763</v>
      </c>
      <c r="L2373" t="s">
        <v>14294</v>
      </c>
      <c r="M2373" t="s">
        <v>10489</v>
      </c>
      <c r="N2373" t="s">
        <v>16688</v>
      </c>
      <c r="O2373" t="s">
        <v>10210</v>
      </c>
    </row>
    <row r="2374" spans="1:15" x14ac:dyDescent="0.25">
      <c r="A2374" t="s">
        <v>16689</v>
      </c>
      <c r="B2374">
        <v>2373</v>
      </c>
      <c r="C2374" t="s">
        <v>14132</v>
      </c>
      <c r="D2374" t="s">
        <v>16690</v>
      </c>
      <c r="E2374">
        <v>71</v>
      </c>
      <c r="F2374">
        <v>0</v>
      </c>
      <c r="G2374" t="s">
        <v>14164</v>
      </c>
      <c r="H2374">
        <v>1</v>
      </c>
      <c r="I2374">
        <v>80</v>
      </c>
      <c r="J2374">
        <v>1195</v>
      </c>
      <c r="K2374">
        <v>3763</v>
      </c>
      <c r="L2374" t="s">
        <v>14294</v>
      </c>
      <c r="M2374" t="s">
        <v>10489</v>
      </c>
      <c r="N2374" t="s">
        <v>16691</v>
      </c>
      <c r="O2374" t="s">
        <v>11101</v>
      </c>
    </row>
    <row r="2375" spans="1:15" x14ac:dyDescent="0.25">
      <c r="A2375" t="s">
        <v>16692</v>
      </c>
      <c r="B2375">
        <v>2374</v>
      </c>
      <c r="C2375" t="s">
        <v>14132</v>
      </c>
      <c r="D2375" t="s">
        <v>16693</v>
      </c>
      <c r="E2375">
        <v>71</v>
      </c>
      <c r="F2375">
        <v>0</v>
      </c>
      <c r="G2375" t="s">
        <v>15137</v>
      </c>
      <c r="H2375">
        <v>1</v>
      </c>
      <c r="I2375">
        <v>80</v>
      </c>
      <c r="J2375">
        <v>1195</v>
      </c>
      <c r="K2375">
        <v>3763</v>
      </c>
      <c r="L2375" t="s">
        <v>14294</v>
      </c>
      <c r="M2375" t="s">
        <v>10489</v>
      </c>
      <c r="N2375" t="s">
        <v>16694</v>
      </c>
      <c r="O2375" t="s">
        <v>10257</v>
      </c>
    </row>
    <row r="2376" spans="1:15" x14ac:dyDescent="0.25">
      <c r="A2376" t="s">
        <v>16695</v>
      </c>
      <c r="B2376">
        <v>2375</v>
      </c>
      <c r="C2376" t="s">
        <v>14132</v>
      </c>
      <c r="D2376" t="s">
        <v>16696</v>
      </c>
      <c r="E2376">
        <v>71</v>
      </c>
      <c r="F2376">
        <v>0</v>
      </c>
      <c r="G2376" t="s">
        <v>14187</v>
      </c>
      <c r="H2376">
        <v>1</v>
      </c>
      <c r="I2376">
        <v>80</v>
      </c>
      <c r="J2376">
        <v>1195</v>
      </c>
      <c r="K2376">
        <v>3763</v>
      </c>
      <c r="L2376" t="s">
        <v>14294</v>
      </c>
      <c r="M2376" t="s">
        <v>10489</v>
      </c>
      <c r="N2376" t="s">
        <v>16685</v>
      </c>
      <c r="O2376" t="s">
        <v>9968</v>
      </c>
    </row>
    <row r="2377" spans="1:15" x14ac:dyDescent="0.25">
      <c r="A2377" t="s">
        <v>16697</v>
      </c>
      <c r="B2377">
        <v>2376</v>
      </c>
      <c r="C2377" t="s">
        <v>14132</v>
      </c>
      <c r="D2377" t="s">
        <v>16698</v>
      </c>
      <c r="E2377">
        <v>71</v>
      </c>
      <c r="F2377">
        <v>0</v>
      </c>
      <c r="G2377" t="s">
        <v>14180</v>
      </c>
      <c r="H2377">
        <v>1</v>
      </c>
      <c r="I2377">
        <v>80</v>
      </c>
      <c r="J2377">
        <v>1195</v>
      </c>
      <c r="K2377">
        <v>3763</v>
      </c>
      <c r="L2377" t="s">
        <v>14294</v>
      </c>
      <c r="M2377" t="s">
        <v>10489</v>
      </c>
      <c r="N2377" t="s">
        <v>16699</v>
      </c>
      <c r="O2377" t="s">
        <v>10032</v>
      </c>
    </row>
    <row r="2378" spans="1:15" x14ac:dyDescent="0.25">
      <c r="A2378" t="s">
        <v>16700</v>
      </c>
      <c r="B2378">
        <v>2377</v>
      </c>
      <c r="C2378" t="s">
        <v>14132</v>
      </c>
      <c r="D2378" t="s">
        <v>16701</v>
      </c>
      <c r="E2378">
        <v>71</v>
      </c>
      <c r="F2378">
        <v>0</v>
      </c>
      <c r="G2378" t="s">
        <v>14620</v>
      </c>
      <c r="H2378">
        <v>1</v>
      </c>
      <c r="I2378">
        <v>80</v>
      </c>
      <c r="J2378">
        <v>1195</v>
      </c>
      <c r="K2378">
        <v>3763</v>
      </c>
      <c r="L2378" t="s">
        <v>14294</v>
      </c>
      <c r="M2378" t="s">
        <v>10489</v>
      </c>
      <c r="N2378" t="s">
        <v>16691</v>
      </c>
      <c r="O2378" t="s">
        <v>11101</v>
      </c>
    </row>
    <row r="2379" spans="1:15" x14ac:dyDescent="0.25">
      <c r="A2379" t="s">
        <v>16702</v>
      </c>
      <c r="B2379">
        <v>2378</v>
      </c>
      <c r="C2379" t="s">
        <v>14132</v>
      </c>
      <c r="D2379" t="s">
        <v>16703</v>
      </c>
      <c r="E2379">
        <v>71</v>
      </c>
      <c r="F2379">
        <v>0</v>
      </c>
      <c r="G2379" t="s">
        <v>14183</v>
      </c>
      <c r="H2379">
        <v>1</v>
      </c>
      <c r="I2379">
        <v>80</v>
      </c>
      <c r="J2379">
        <v>1195</v>
      </c>
      <c r="K2379">
        <v>3763</v>
      </c>
      <c r="L2379" t="s">
        <v>14294</v>
      </c>
      <c r="M2379" t="s">
        <v>10489</v>
      </c>
      <c r="N2379" t="s">
        <v>16704</v>
      </c>
      <c r="O2379" t="s">
        <v>10210</v>
      </c>
    </row>
    <row r="2380" spans="1:15" x14ac:dyDescent="0.25">
      <c r="A2380" t="s">
        <v>16705</v>
      </c>
      <c r="B2380">
        <v>2379</v>
      </c>
      <c r="C2380" t="s">
        <v>14132</v>
      </c>
      <c r="D2380" t="s">
        <v>16706</v>
      </c>
      <c r="E2380">
        <v>71</v>
      </c>
      <c r="F2380">
        <v>0</v>
      </c>
      <c r="G2380" t="s">
        <v>14194</v>
      </c>
      <c r="H2380">
        <v>1</v>
      </c>
      <c r="I2380">
        <v>80</v>
      </c>
      <c r="J2380">
        <v>1195</v>
      </c>
      <c r="K2380">
        <v>3763</v>
      </c>
      <c r="L2380" t="s">
        <v>14294</v>
      </c>
      <c r="M2380" t="s">
        <v>10489</v>
      </c>
      <c r="N2380" t="s">
        <v>16707</v>
      </c>
      <c r="O2380" t="s">
        <v>10210</v>
      </c>
    </row>
    <row r="2381" spans="1:15" x14ac:dyDescent="0.25">
      <c r="A2381" t="s">
        <v>16708</v>
      </c>
      <c r="B2381">
        <v>2380</v>
      </c>
      <c r="C2381" t="s">
        <v>14132</v>
      </c>
      <c r="D2381" t="s">
        <v>16709</v>
      </c>
      <c r="E2381">
        <v>71</v>
      </c>
      <c r="F2381">
        <v>0</v>
      </c>
      <c r="G2381" t="s">
        <v>14149</v>
      </c>
      <c r="H2381">
        <v>1</v>
      </c>
      <c r="I2381">
        <v>80</v>
      </c>
      <c r="J2381">
        <v>1195</v>
      </c>
      <c r="K2381">
        <v>3763</v>
      </c>
      <c r="L2381" t="s">
        <v>14294</v>
      </c>
      <c r="M2381" t="s">
        <v>10489</v>
      </c>
      <c r="N2381" t="s">
        <v>16710</v>
      </c>
      <c r="O2381" t="s">
        <v>10032</v>
      </c>
    </row>
    <row r="2382" spans="1:15" x14ac:dyDescent="0.25">
      <c r="A2382" t="s">
        <v>16711</v>
      </c>
      <c r="B2382">
        <v>2381</v>
      </c>
      <c r="C2382" t="s">
        <v>14132</v>
      </c>
      <c r="D2382" t="s">
        <v>16712</v>
      </c>
      <c r="E2382">
        <v>71</v>
      </c>
      <c r="F2382">
        <v>0</v>
      </c>
      <c r="G2382" t="s">
        <v>15819</v>
      </c>
      <c r="H2382">
        <v>1</v>
      </c>
      <c r="I2382">
        <v>80</v>
      </c>
      <c r="J2382">
        <v>1195</v>
      </c>
      <c r="K2382">
        <v>3763</v>
      </c>
      <c r="L2382" t="s">
        <v>14294</v>
      </c>
      <c r="M2382" t="s">
        <v>10489</v>
      </c>
      <c r="N2382" t="s">
        <v>16713</v>
      </c>
      <c r="O2382" t="s">
        <v>10304</v>
      </c>
    </row>
    <row r="2383" spans="1:15" x14ac:dyDescent="0.25">
      <c r="A2383" t="s">
        <v>16714</v>
      </c>
      <c r="B2383">
        <v>2382</v>
      </c>
      <c r="C2383" t="s">
        <v>14132</v>
      </c>
      <c r="D2383" t="s">
        <v>16715</v>
      </c>
      <c r="E2383">
        <v>71</v>
      </c>
      <c r="F2383">
        <v>0</v>
      </c>
      <c r="G2383" t="s">
        <v>14142</v>
      </c>
      <c r="H2383">
        <v>1</v>
      </c>
      <c r="I2383">
        <v>80</v>
      </c>
      <c r="J2383">
        <v>1195</v>
      </c>
      <c r="K2383">
        <v>3763</v>
      </c>
      <c r="L2383" t="s">
        <v>14294</v>
      </c>
      <c r="M2383" t="s">
        <v>10489</v>
      </c>
      <c r="N2383" t="s">
        <v>16716</v>
      </c>
      <c r="O2383" t="s">
        <v>10210</v>
      </c>
    </row>
    <row r="2384" spans="1:15" x14ac:dyDescent="0.25">
      <c r="A2384" t="s">
        <v>16717</v>
      </c>
      <c r="B2384">
        <v>2383</v>
      </c>
      <c r="C2384" t="s">
        <v>14132</v>
      </c>
      <c r="D2384" t="s">
        <v>16718</v>
      </c>
      <c r="E2384">
        <v>71</v>
      </c>
      <c r="F2384">
        <v>0</v>
      </c>
      <c r="G2384" t="s">
        <v>14214</v>
      </c>
      <c r="H2384">
        <v>1</v>
      </c>
      <c r="I2384">
        <v>80</v>
      </c>
      <c r="J2384">
        <v>1195</v>
      </c>
      <c r="K2384">
        <v>3763</v>
      </c>
      <c r="L2384" t="s">
        <v>14294</v>
      </c>
      <c r="M2384" t="s">
        <v>10489</v>
      </c>
      <c r="N2384" t="s">
        <v>16719</v>
      </c>
      <c r="O2384" t="s">
        <v>9837</v>
      </c>
    </row>
    <row r="2385" spans="1:15" x14ac:dyDescent="0.25">
      <c r="A2385" t="s">
        <v>16720</v>
      </c>
      <c r="B2385">
        <v>2384</v>
      </c>
      <c r="C2385" t="s">
        <v>14132</v>
      </c>
      <c r="D2385" t="s">
        <v>16721</v>
      </c>
      <c r="E2385">
        <v>71</v>
      </c>
      <c r="F2385">
        <v>0</v>
      </c>
      <c r="G2385" t="s">
        <v>14276</v>
      </c>
      <c r="H2385">
        <v>1</v>
      </c>
      <c r="I2385">
        <v>80</v>
      </c>
      <c r="J2385">
        <v>1195</v>
      </c>
      <c r="K2385">
        <v>3763</v>
      </c>
      <c r="L2385" t="s">
        <v>14294</v>
      </c>
      <c r="M2385" t="s">
        <v>10489</v>
      </c>
      <c r="N2385" t="s">
        <v>16685</v>
      </c>
      <c r="O2385" t="s">
        <v>9968</v>
      </c>
    </row>
    <row r="2386" spans="1:15" x14ac:dyDescent="0.25">
      <c r="A2386" t="s">
        <v>16722</v>
      </c>
      <c r="B2386">
        <v>2385</v>
      </c>
      <c r="C2386" t="s">
        <v>14132</v>
      </c>
      <c r="D2386" t="s">
        <v>16723</v>
      </c>
      <c r="E2386">
        <v>71</v>
      </c>
      <c r="F2386">
        <v>0</v>
      </c>
      <c r="G2386" t="s">
        <v>14206</v>
      </c>
      <c r="H2386">
        <v>1</v>
      </c>
      <c r="I2386">
        <v>80</v>
      </c>
      <c r="J2386">
        <v>1195</v>
      </c>
      <c r="K2386">
        <v>3763</v>
      </c>
      <c r="L2386" t="s">
        <v>14294</v>
      </c>
      <c r="M2386" t="s">
        <v>10489</v>
      </c>
      <c r="N2386" t="s">
        <v>16716</v>
      </c>
      <c r="O2386" t="s">
        <v>9774</v>
      </c>
    </row>
    <row r="2387" spans="1:15" x14ac:dyDescent="0.25">
      <c r="A2387" t="s">
        <v>16724</v>
      </c>
      <c r="B2387">
        <v>2386</v>
      </c>
      <c r="C2387" t="s">
        <v>14132</v>
      </c>
      <c r="D2387" t="s">
        <v>16725</v>
      </c>
      <c r="E2387">
        <v>71</v>
      </c>
      <c r="F2387">
        <v>0</v>
      </c>
      <c r="G2387" t="s">
        <v>14198</v>
      </c>
      <c r="H2387">
        <v>1</v>
      </c>
      <c r="I2387">
        <v>80</v>
      </c>
      <c r="J2387">
        <v>1195</v>
      </c>
      <c r="K2387">
        <v>3763</v>
      </c>
      <c r="L2387" t="s">
        <v>14294</v>
      </c>
      <c r="M2387" t="s">
        <v>10489</v>
      </c>
      <c r="N2387" t="s">
        <v>16699</v>
      </c>
      <c r="O2387" t="s">
        <v>10032</v>
      </c>
    </row>
    <row r="2388" spans="1:15" x14ac:dyDescent="0.25">
      <c r="A2388" t="s">
        <v>16726</v>
      </c>
      <c r="B2388">
        <v>2387</v>
      </c>
      <c r="C2388" t="s">
        <v>14132</v>
      </c>
      <c r="D2388" t="s">
        <v>16727</v>
      </c>
      <c r="E2388">
        <v>71</v>
      </c>
      <c r="F2388">
        <v>0</v>
      </c>
      <c r="G2388" t="s">
        <v>14219</v>
      </c>
      <c r="H2388">
        <v>1</v>
      </c>
      <c r="I2388">
        <v>80</v>
      </c>
      <c r="J2388">
        <v>1195</v>
      </c>
      <c r="K2388">
        <v>3763</v>
      </c>
      <c r="L2388" t="s">
        <v>14294</v>
      </c>
      <c r="M2388" t="s">
        <v>10489</v>
      </c>
      <c r="N2388" t="s">
        <v>16704</v>
      </c>
      <c r="O2388" t="s">
        <v>10210</v>
      </c>
    </row>
    <row r="2389" spans="1:15" x14ac:dyDescent="0.25">
      <c r="A2389" t="s">
        <v>16728</v>
      </c>
      <c r="B2389">
        <v>2388</v>
      </c>
      <c r="C2389" t="s">
        <v>14132</v>
      </c>
      <c r="D2389" t="s">
        <v>16729</v>
      </c>
      <c r="E2389">
        <v>71</v>
      </c>
      <c r="F2389">
        <v>0</v>
      </c>
      <c r="G2389" t="s">
        <v>14160</v>
      </c>
      <c r="H2389">
        <v>1</v>
      </c>
      <c r="I2389">
        <v>80</v>
      </c>
      <c r="J2389">
        <v>1195</v>
      </c>
      <c r="K2389">
        <v>3763</v>
      </c>
      <c r="L2389" t="s">
        <v>14294</v>
      </c>
      <c r="M2389" t="s">
        <v>10489</v>
      </c>
      <c r="N2389" t="s">
        <v>16730</v>
      </c>
      <c r="O2389" t="s">
        <v>10032</v>
      </c>
    </row>
    <row r="2390" spans="1:15" x14ac:dyDescent="0.25">
      <c r="A2390" t="s">
        <v>16731</v>
      </c>
      <c r="B2390">
        <v>2389</v>
      </c>
      <c r="C2390" t="s">
        <v>14132</v>
      </c>
      <c r="D2390" t="s">
        <v>16732</v>
      </c>
      <c r="E2390">
        <v>71</v>
      </c>
      <c r="F2390">
        <v>0</v>
      </c>
      <c r="G2390" t="s">
        <v>14190</v>
      </c>
      <c r="H2390">
        <v>1</v>
      </c>
      <c r="I2390">
        <v>80</v>
      </c>
      <c r="J2390">
        <v>1195</v>
      </c>
      <c r="K2390">
        <v>3763</v>
      </c>
      <c r="L2390" t="s">
        <v>14294</v>
      </c>
      <c r="M2390" t="s">
        <v>10489</v>
      </c>
      <c r="N2390" t="s">
        <v>16699</v>
      </c>
      <c r="O2390" t="s">
        <v>9955</v>
      </c>
    </row>
    <row r="2391" spans="1:15" x14ac:dyDescent="0.25">
      <c r="A2391" t="s">
        <v>16733</v>
      </c>
      <c r="B2391">
        <v>2390</v>
      </c>
      <c r="C2391" t="s">
        <v>14132</v>
      </c>
      <c r="D2391" t="s">
        <v>16734</v>
      </c>
      <c r="E2391">
        <v>71</v>
      </c>
      <c r="F2391">
        <v>0</v>
      </c>
      <c r="G2391" t="s">
        <v>14624</v>
      </c>
      <c r="H2391">
        <v>1</v>
      </c>
      <c r="I2391">
        <v>80</v>
      </c>
      <c r="J2391">
        <v>1195</v>
      </c>
      <c r="K2391">
        <v>3763</v>
      </c>
      <c r="L2391" t="s">
        <v>14294</v>
      </c>
      <c r="M2391" t="s">
        <v>10489</v>
      </c>
      <c r="N2391" t="s">
        <v>16735</v>
      </c>
      <c r="O2391" t="s">
        <v>10244</v>
      </c>
    </row>
    <row r="2392" spans="1:15" x14ac:dyDescent="0.25">
      <c r="A2392" t="s">
        <v>16736</v>
      </c>
      <c r="B2392">
        <v>2391</v>
      </c>
      <c r="C2392" t="s">
        <v>14132</v>
      </c>
      <c r="D2392" t="s">
        <v>16737</v>
      </c>
      <c r="E2392">
        <v>71</v>
      </c>
      <c r="F2392">
        <v>0</v>
      </c>
      <c r="G2392" t="s">
        <v>14176</v>
      </c>
      <c r="H2392">
        <v>1</v>
      </c>
      <c r="I2392">
        <v>80</v>
      </c>
      <c r="J2392">
        <v>1195</v>
      </c>
      <c r="K2392">
        <v>3763</v>
      </c>
      <c r="L2392" t="s">
        <v>14294</v>
      </c>
      <c r="M2392" t="s">
        <v>10489</v>
      </c>
      <c r="N2392" t="s">
        <v>16699</v>
      </c>
      <c r="O2392" t="s">
        <v>9955</v>
      </c>
    </row>
    <row r="2393" spans="1:15" x14ac:dyDescent="0.25">
      <c r="A2393" t="s">
        <v>16738</v>
      </c>
      <c r="B2393">
        <v>2392</v>
      </c>
      <c r="C2393" t="s">
        <v>14132</v>
      </c>
      <c r="D2393" t="s">
        <v>16739</v>
      </c>
      <c r="E2393">
        <v>71</v>
      </c>
      <c r="F2393">
        <v>0</v>
      </c>
      <c r="G2393" t="s">
        <v>14260</v>
      </c>
      <c r="H2393">
        <v>1</v>
      </c>
      <c r="I2393">
        <v>80</v>
      </c>
      <c r="J2393">
        <v>1195</v>
      </c>
      <c r="K2393">
        <v>3763</v>
      </c>
      <c r="L2393" t="s">
        <v>14294</v>
      </c>
      <c r="M2393" t="s">
        <v>10489</v>
      </c>
      <c r="N2393" t="s">
        <v>16707</v>
      </c>
      <c r="O2393" t="s">
        <v>10210</v>
      </c>
    </row>
    <row r="2394" spans="1:15" x14ac:dyDescent="0.25">
      <c r="A2394" t="s">
        <v>16740</v>
      </c>
      <c r="B2394">
        <v>2393</v>
      </c>
      <c r="C2394" t="s">
        <v>14132</v>
      </c>
      <c r="D2394" t="s">
        <v>16741</v>
      </c>
      <c r="E2394">
        <v>71</v>
      </c>
      <c r="F2394">
        <v>0</v>
      </c>
      <c r="G2394" t="s">
        <v>14269</v>
      </c>
      <c r="H2394">
        <v>1</v>
      </c>
      <c r="I2394">
        <v>80</v>
      </c>
      <c r="J2394">
        <v>1195</v>
      </c>
      <c r="K2394">
        <v>3763</v>
      </c>
      <c r="L2394" t="s">
        <v>14294</v>
      </c>
      <c r="M2394" t="s">
        <v>10489</v>
      </c>
      <c r="N2394" t="s">
        <v>16699</v>
      </c>
      <c r="O2394" t="s">
        <v>10032</v>
      </c>
    </row>
    <row r="2395" spans="1:15" x14ac:dyDescent="0.25">
      <c r="A2395" t="s">
        <v>16742</v>
      </c>
      <c r="B2395">
        <v>2394</v>
      </c>
      <c r="C2395" t="s">
        <v>14132</v>
      </c>
      <c r="D2395" t="s">
        <v>16743</v>
      </c>
      <c r="E2395">
        <v>71</v>
      </c>
      <c r="F2395">
        <v>0</v>
      </c>
      <c r="G2395" t="s">
        <v>15919</v>
      </c>
      <c r="H2395">
        <v>1</v>
      </c>
      <c r="I2395">
        <v>80</v>
      </c>
      <c r="J2395">
        <v>1195</v>
      </c>
      <c r="K2395">
        <v>3763</v>
      </c>
      <c r="L2395" t="s">
        <v>14294</v>
      </c>
      <c r="M2395" t="s">
        <v>10489</v>
      </c>
      <c r="N2395" t="s">
        <v>16744</v>
      </c>
      <c r="O2395" t="s">
        <v>11101</v>
      </c>
    </row>
    <row r="2396" spans="1:15" x14ac:dyDescent="0.25">
      <c r="A2396" t="s">
        <v>16745</v>
      </c>
      <c r="B2396">
        <v>2395</v>
      </c>
      <c r="C2396" t="s">
        <v>14132</v>
      </c>
      <c r="D2396" t="s">
        <v>16746</v>
      </c>
      <c r="E2396">
        <v>71</v>
      </c>
      <c r="F2396">
        <v>0</v>
      </c>
      <c r="G2396" t="s">
        <v>15916</v>
      </c>
      <c r="H2396">
        <v>1</v>
      </c>
      <c r="I2396">
        <v>80</v>
      </c>
      <c r="J2396">
        <v>1195</v>
      </c>
      <c r="K2396">
        <v>3763</v>
      </c>
      <c r="L2396" t="s">
        <v>14294</v>
      </c>
      <c r="M2396" t="s">
        <v>10489</v>
      </c>
      <c r="N2396" t="s">
        <v>16747</v>
      </c>
      <c r="O2396" t="s">
        <v>9968</v>
      </c>
    </row>
    <row r="2397" spans="1:15" x14ac:dyDescent="0.25">
      <c r="A2397" t="s">
        <v>16748</v>
      </c>
      <c r="B2397">
        <v>2396</v>
      </c>
      <c r="C2397" t="s">
        <v>14132</v>
      </c>
      <c r="D2397" t="s">
        <v>16749</v>
      </c>
      <c r="E2397">
        <v>72</v>
      </c>
      <c r="F2397">
        <v>0</v>
      </c>
      <c r="G2397" t="s">
        <v>14134</v>
      </c>
      <c r="H2397">
        <v>1</v>
      </c>
      <c r="I2397">
        <v>40</v>
      </c>
      <c r="J2397">
        <v>610</v>
      </c>
      <c r="K2397">
        <v>3040</v>
      </c>
      <c r="L2397" t="s">
        <v>10578</v>
      </c>
      <c r="M2397" t="s">
        <v>9625</v>
      </c>
      <c r="N2397" t="s">
        <v>16750</v>
      </c>
      <c r="O2397" t="s">
        <v>15285</v>
      </c>
    </row>
    <row r="2398" spans="1:15" x14ac:dyDescent="0.25">
      <c r="A2398" t="s">
        <v>16751</v>
      </c>
      <c r="B2398">
        <v>2397</v>
      </c>
      <c r="C2398" t="s">
        <v>14132</v>
      </c>
      <c r="D2398" t="s">
        <v>12454</v>
      </c>
      <c r="E2398">
        <v>72</v>
      </c>
      <c r="F2398">
        <v>0</v>
      </c>
      <c r="G2398" t="s">
        <v>9993</v>
      </c>
      <c r="H2398">
        <v>1</v>
      </c>
      <c r="I2398">
        <v>60</v>
      </c>
      <c r="J2398">
        <v>1220</v>
      </c>
      <c r="K2398">
        <v>3040</v>
      </c>
      <c r="L2398" t="s">
        <v>14294</v>
      </c>
      <c r="M2398" t="s">
        <v>9840</v>
      </c>
      <c r="N2398" t="s">
        <v>12455</v>
      </c>
      <c r="O2398" t="s">
        <v>9622</v>
      </c>
    </row>
    <row r="2399" spans="1:15" x14ac:dyDescent="0.25">
      <c r="A2399" t="s">
        <v>16752</v>
      </c>
      <c r="B2399">
        <v>2398</v>
      </c>
      <c r="C2399" t="s">
        <v>14132</v>
      </c>
      <c r="D2399" t="s">
        <v>12457</v>
      </c>
      <c r="E2399">
        <v>72</v>
      </c>
      <c r="F2399">
        <v>0</v>
      </c>
      <c r="G2399" t="s">
        <v>9993</v>
      </c>
      <c r="H2399">
        <v>1</v>
      </c>
      <c r="I2399">
        <v>60</v>
      </c>
      <c r="J2399">
        <v>1220</v>
      </c>
      <c r="K2399">
        <v>3040</v>
      </c>
      <c r="L2399" t="s">
        <v>14294</v>
      </c>
      <c r="M2399" t="s">
        <v>9840</v>
      </c>
      <c r="N2399" t="s">
        <v>12458</v>
      </c>
      <c r="O2399" t="s">
        <v>9622</v>
      </c>
    </row>
    <row r="2400" spans="1:15" x14ac:dyDescent="0.25">
      <c r="A2400" t="s">
        <v>16753</v>
      </c>
      <c r="B2400">
        <v>2399</v>
      </c>
      <c r="C2400" t="s">
        <v>14132</v>
      </c>
      <c r="D2400" t="s">
        <v>12460</v>
      </c>
      <c r="E2400">
        <v>72</v>
      </c>
      <c r="F2400">
        <v>0</v>
      </c>
      <c r="G2400" t="s">
        <v>9993</v>
      </c>
      <c r="H2400">
        <v>1</v>
      </c>
      <c r="I2400">
        <v>60</v>
      </c>
      <c r="J2400">
        <v>1220</v>
      </c>
      <c r="K2400">
        <v>3040</v>
      </c>
      <c r="L2400" t="s">
        <v>14294</v>
      </c>
      <c r="M2400" t="s">
        <v>9840</v>
      </c>
      <c r="N2400" t="s">
        <v>12461</v>
      </c>
      <c r="O2400" t="s">
        <v>9622</v>
      </c>
    </row>
    <row r="2401" spans="1:15" x14ac:dyDescent="0.25">
      <c r="A2401" t="s">
        <v>16754</v>
      </c>
      <c r="B2401">
        <v>2400</v>
      </c>
      <c r="C2401" t="s">
        <v>14132</v>
      </c>
      <c r="D2401" t="s">
        <v>16755</v>
      </c>
      <c r="E2401">
        <v>72</v>
      </c>
      <c r="F2401">
        <v>0</v>
      </c>
      <c r="G2401" t="s">
        <v>14164</v>
      </c>
      <c r="H2401">
        <v>1</v>
      </c>
      <c r="I2401">
        <v>80</v>
      </c>
      <c r="J2401">
        <v>1220</v>
      </c>
      <c r="K2401">
        <v>3800</v>
      </c>
      <c r="L2401" t="s">
        <v>14294</v>
      </c>
      <c r="M2401" t="s">
        <v>10102</v>
      </c>
      <c r="N2401" t="s">
        <v>16756</v>
      </c>
      <c r="O2401" t="s">
        <v>15272</v>
      </c>
    </row>
    <row r="2402" spans="1:15" x14ac:dyDescent="0.25">
      <c r="A2402" t="s">
        <v>16757</v>
      </c>
      <c r="B2402">
        <v>2401</v>
      </c>
      <c r="C2402" t="s">
        <v>14132</v>
      </c>
      <c r="D2402" t="s">
        <v>16758</v>
      </c>
      <c r="E2402">
        <v>72</v>
      </c>
      <c r="F2402">
        <v>0</v>
      </c>
      <c r="G2402" t="s">
        <v>14187</v>
      </c>
      <c r="H2402">
        <v>1</v>
      </c>
      <c r="I2402">
        <v>80</v>
      </c>
      <c r="J2402">
        <v>1220</v>
      </c>
      <c r="K2402">
        <v>3800</v>
      </c>
      <c r="L2402" t="s">
        <v>14294</v>
      </c>
      <c r="M2402" t="s">
        <v>10102</v>
      </c>
      <c r="N2402" t="s">
        <v>16759</v>
      </c>
      <c r="O2402" t="s">
        <v>10257</v>
      </c>
    </row>
    <row r="2403" spans="1:15" x14ac:dyDescent="0.25">
      <c r="A2403" t="s">
        <v>16760</v>
      </c>
      <c r="B2403">
        <v>2402</v>
      </c>
      <c r="C2403" t="s">
        <v>14132</v>
      </c>
      <c r="D2403" t="s">
        <v>16761</v>
      </c>
      <c r="E2403">
        <v>72</v>
      </c>
      <c r="F2403">
        <v>0</v>
      </c>
      <c r="G2403" t="s">
        <v>14620</v>
      </c>
      <c r="H2403">
        <v>1</v>
      </c>
      <c r="I2403">
        <v>80</v>
      </c>
      <c r="J2403">
        <v>1220</v>
      </c>
      <c r="K2403">
        <v>3800</v>
      </c>
      <c r="L2403" t="s">
        <v>14294</v>
      </c>
      <c r="M2403" t="s">
        <v>10102</v>
      </c>
      <c r="N2403" t="s">
        <v>16756</v>
      </c>
      <c r="O2403" t="s">
        <v>15272</v>
      </c>
    </row>
    <row r="2404" spans="1:15" x14ac:dyDescent="0.25">
      <c r="A2404" t="s">
        <v>16762</v>
      </c>
      <c r="B2404">
        <v>2403</v>
      </c>
      <c r="C2404" t="s">
        <v>14132</v>
      </c>
      <c r="D2404" t="s">
        <v>16763</v>
      </c>
      <c r="E2404">
        <v>72</v>
      </c>
      <c r="F2404">
        <v>0</v>
      </c>
      <c r="G2404" t="s">
        <v>15916</v>
      </c>
      <c r="H2404">
        <v>1</v>
      </c>
      <c r="I2404">
        <v>80</v>
      </c>
      <c r="J2404">
        <v>1220</v>
      </c>
      <c r="K2404">
        <v>3800</v>
      </c>
      <c r="L2404" t="s">
        <v>14294</v>
      </c>
      <c r="M2404" t="s">
        <v>10102</v>
      </c>
      <c r="N2404" t="s">
        <v>16764</v>
      </c>
      <c r="O2404" t="s">
        <v>16765</v>
      </c>
    </row>
    <row r="2405" spans="1:15" x14ac:dyDescent="0.25">
      <c r="A2405" t="s">
        <v>16766</v>
      </c>
      <c r="B2405">
        <v>2404</v>
      </c>
      <c r="C2405" t="s">
        <v>14132</v>
      </c>
      <c r="D2405" t="s">
        <v>16767</v>
      </c>
      <c r="E2405">
        <v>72</v>
      </c>
      <c r="F2405">
        <v>0</v>
      </c>
      <c r="G2405" t="s">
        <v>9789</v>
      </c>
      <c r="H2405">
        <v>1</v>
      </c>
      <c r="I2405">
        <v>80</v>
      </c>
      <c r="J2405">
        <v>1220</v>
      </c>
      <c r="K2405">
        <v>3800</v>
      </c>
      <c r="L2405" t="s">
        <v>14294</v>
      </c>
      <c r="M2405" t="s">
        <v>10102</v>
      </c>
      <c r="N2405" t="s">
        <v>16768</v>
      </c>
      <c r="O2405" t="s">
        <v>10244</v>
      </c>
    </row>
    <row r="2406" spans="1:15" x14ac:dyDescent="0.25">
      <c r="A2406" t="s">
        <v>16769</v>
      </c>
      <c r="B2406">
        <v>2405</v>
      </c>
      <c r="C2406" t="s">
        <v>14132</v>
      </c>
      <c r="D2406" t="s">
        <v>16770</v>
      </c>
      <c r="E2406">
        <v>72</v>
      </c>
      <c r="F2406">
        <v>0</v>
      </c>
      <c r="G2406" t="s">
        <v>15137</v>
      </c>
      <c r="H2406">
        <v>1</v>
      </c>
      <c r="I2406">
        <v>80</v>
      </c>
      <c r="J2406">
        <v>1220</v>
      </c>
      <c r="K2406">
        <v>3800</v>
      </c>
      <c r="L2406" t="s">
        <v>14294</v>
      </c>
      <c r="M2406" t="s">
        <v>10102</v>
      </c>
      <c r="N2406" t="s">
        <v>16771</v>
      </c>
      <c r="O2406" t="s">
        <v>10257</v>
      </c>
    </row>
    <row r="2407" spans="1:15" x14ac:dyDescent="0.25">
      <c r="A2407" t="s">
        <v>16772</v>
      </c>
      <c r="B2407">
        <v>2406</v>
      </c>
      <c r="C2407" t="s">
        <v>14132</v>
      </c>
      <c r="D2407" t="s">
        <v>16773</v>
      </c>
      <c r="E2407">
        <v>72</v>
      </c>
      <c r="F2407">
        <v>0</v>
      </c>
      <c r="G2407" t="s">
        <v>9993</v>
      </c>
      <c r="H2407">
        <v>1</v>
      </c>
      <c r="I2407">
        <v>80</v>
      </c>
      <c r="J2407">
        <v>1220</v>
      </c>
      <c r="K2407">
        <v>3800</v>
      </c>
      <c r="L2407" t="s">
        <v>14294</v>
      </c>
      <c r="M2407" t="s">
        <v>10102</v>
      </c>
      <c r="N2407" t="s">
        <v>16713</v>
      </c>
      <c r="O2407" t="s">
        <v>10210</v>
      </c>
    </row>
    <row r="2408" spans="1:15" x14ac:dyDescent="0.25">
      <c r="A2408" t="s">
        <v>16774</v>
      </c>
      <c r="B2408">
        <v>2407</v>
      </c>
      <c r="C2408" t="s">
        <v>14132</v>
      </c>
      <c r="D2408" t="s">
        <v>12471</v>
      </c>
      <c r="E2408">
        <v>73</v>
      </c>
      <c r="F2408">
        <v>0</v>
      </c>
      <c r="G2408" t="s">
        <v>9993</v>
      </c>
      <c r="H2408">
        <v>1</v>
      </c>
      <c r="I2408">
        <v>60</v>
      </c>
      <c r="J2408">
        <v>1290</v>
      </c>
      <c r="K2408">
        <v>3120</v>
      </c>
      <c r="L2408" t="s">
        <v>14294</v>
      </c>
      <c r="M2408" t="s">
        <v>9840</v>
      </c>
      <c r="N2408" t="s">
        <v>12472</v>
      </c>
      <c r="O2408" t="s">
        <v>9622</v>
      </c>
    </row>
    <row r="2409" spans="1:15" x14ac:dyDescent="0.25">
      <c r="A2409" t="s">
        <v>16775</v>
      </c>
      <c r="B2409">
        <v>2408</v>
      </c>
      <c r="C2409" t="s">
        <v>14132</v>
      </c>
      <c r="D2409" t="s">
        <v>12474</v>
      </c>
      <c r="E2409">
        <v>73</v>
      </c>
      <c r="F2409">
        <v>0</v>
      </c>
      <c r="G2409" t="s">
        <v>9993</v>
      </c>
      <c r="H2409">
        <v>1</v>
      </c>
      <c r="I2409">
        <v>60</v>
      </c>
      <c r="J2409">
        <v>1290</v>
      </c>
      <c r="K2409">
        <v>3120</v>
      </c>
      <c r="L2409" t="s">
        <v>14294</v>
      </c>
      <c r="M2409" t="s">
        <v>9840</v>
      </c>
      <c r="N2409" t="s">
        <v>12475</v>
      </c>
      <c r="O2409" t="s">
        <v>9622</v>
      </c>
    </row>
    <row r="2410" spans="1:15" x14ac:dyDescent="0.25">
      <c r="A2410" t="s">
        <v>16776</v>
      </c>
      <c r="B2410">
        <v>2409</v>
      </c>
      <c r="C2410" t="s">
        <v>14132</v>
      </c>
      <c r="D2410" t="s">
        <v>12477</v>
      </c>
      <c r="E2410">
        <v>73</v>
      </c>
      <c r="F2410">
        <v>0</v>
      </c>
      <c r="G2410" t="s">
        <v>9993</v>
      </c>
      <c r="H2410">
        <v>1</v>
      </c>
      <c r="I2410">
        <v>60</v>
      </c>
      <c r="J2410">
        <v>1290</v>
      </c>
      <c r="K2410">
        <v>3120</v>
      </c>
      <c r="L2410" t="s">
        <v>14294</v>
      </c>
      <c r="M2410" t="s">
        <v>9840</v>
      </c>
      <c r="N2410" t="s">
        <v>12478</v>
      </c>
      <c r="O2410" t="s">
        <v>9622</v>
      </c>
    </row>
    <row r="2411" spans="1:15" x14ac:dyDescent="0.25">
      <c r="A2411" t="s">
        <v>16777</v>
      </c>
      <c r="B2411">
        <v>2410</v>
      </c>
      <c r="C2411" t="s">
        <v>14132</v>
      </c>
      <c r="D2411" t="s">
        <v>16778</v>
      </c>
      <c r="E2411">
        <v>73</v>
      </c>
      <c r="F2411">
        <v>0</v>
      </c>
      <c r="G2411" t="s">
        <v>9673</v>
      </c>
      <c r="H2411">
        <v>1</v>
      </c>
      <c r="I2411">
        <v>80</v>
      </c>
      <c r="J2411">
        <v>903</v>
      </c>
      <c r="K2411">
        <v>2145</v>
      </c>
      <c r="L2411" t="s">
        <v>14294</v>
      </c>
      <c r="M2411" t="s">
        <v>9682</v>
      </c>
      <c r="N2411" t="s">
        <v>16779</v>
      </c>
      <c r="O2411" t="s">
        <v>9682</v>
      </c>
    </row>
    <row r="2412" spans="1:15" x14ac:dyDescent="0.25">
      <c r="A2412" t="s">
        <v>16780</v>
      </c>
      <c r="B2412">
        <v>2411</v>
      </c>
      <c r="C2412" t="s">
        <v>14132</v>
      </c>
      <c r="D2412" t="s">
        <v>16781</v>
      </c>
      <c r="E2412">
        <v>73</v>
      </c>
      <c r="F2412">
        <v>0</v>
      </c>
      <c r="G2412" t="s">
        <v>14624</v>
      </c>
      <c r="H2412">
        <v>1</v>
      </c>
      <c r="I2412">
        <v>80</v>
      </c>
      <c r="J2412">
        <v>1290</v>
      </c>
      <c r="K2412">
        <v>3900</v>
      </c>
      <c r="L2412" t="s">
        <v>14294</v>
      </c>
      <c r="M2412" t="s">
        <v>10102</v>
      </c>
      <c r="N2412" t="s">
        <v>16782</v>
      </c>
      <c r="O2412" t="s">
        <v>10244</v>
      </c>
    </row>
    <row r="2413" spans="1:15" x14ac:dyDescent="0.25">
      <c r="A2413" t="s">
        <v>16783</v>
      </c>
      <c r="B2413">
        <v>2412</v>
      </c>
      <c r="C2413" t="s">
        <v>14132</v>
      </c>
      <c r="D2413" t="s">
        <v>16784</v>
      </c>
      <c r="E2413">
        <v>73</v>
      </c>
      <c r="F2413">
        <v>0</v>
      </c>
      <c r="G2413" t="s">
        <v>15819</v>
      </c>
      <c r="H2413">
        <v>1</v>
      </c>
      <c r="I2413">
        <v>80</v>
      </c>
      <c r="J2413">
        <v>1290</v>
      </c>
      <c r="K2413">
        <v>3900</v>
      </c>
      <c r="L2413" t="s">
        <v>14294</v>
      </c>
      <c r="M2413" t="s">
        <v>10102</v>
      </c>
      <c r="N2413" t="s">
        <v>16785</v>
      </c>
      <c r="O2413" t="s">
        <v>10304</v>
      </c>
    </row>
    <row r="2414" spans="1:15" x14ac:dyDescent="0.25">
      <c r="A2414" t="s">
        <v>16786</v>
      </c>
      <c r="B2414">
        <v>2413</v>
      </c>
      <c r="C2414" t="s">
        <v>14132</v>
      </c>
      <c r="D2414" t="s">
        <v>16787</v>
      </c>
      <c r="E2414">
        <v>73</v>
      </c>
      <c r="F2414">
        <v>0</v>
      </c>
      <c r="G2414" t="s">
        <v>15919</v>
      </c>
      <c r="H2414">
        <v>1</v>
      </c>
      <c r="I2414">
        <v>80</v>
      </c>
      <c r="J2414">
        <v>1290</v>
      </c>
      <c r="K2414">
        <v>3900</v>
      </c>
      <c r="L2414" t="s">
        <v>14294</v>
      </c>
      <c r="M2414" t="s">
        <v>10102</v>
      </c>
      <c r="N2414" t="s">
        <v>16788</v>
      </c>
      <c r="O2414" t="s">
        <v>11101</v>
      </c>
    </row>
    <row r="2415" spans="1:15" x14ac:dyDescent="0.25">
      <c r="A2415" t="s">
        <v>16789</v>
      </c>
      <c r="B2415">
        <v>2414</v>
      </c>
      <c r="C2415" t="s">
        <v>14132</v>
      </c>
      <c r="D2415" t="s">
        <v>16790</v>
      </c>
      <c r="E2415">
        <v>73</v>
      </c>
      <c r="F2415">
        <v>0</v>
      </c>
      <c r="G2415" t="s">
        <v>14276</v>
      </c>
      <c r="H2415">
        <v>1</v>
      </c>
      <c r="I2415">
        <v>80</v>
      </c>
      <c r="J2415">
        <v>1290</v>
      </c>
      <c r="K2415">
        <v>3900</v>
      </c>
      <c r="L2415" t="s">
        <v>14294</v>
      </c>
      <c r="M2415" t="s">
        <v>10102</v>
      </c>
      <c r="N2415" t="s">
        <v>16759</v>
      </c>
      <c r="O2415" t="s">
        <v>10257</v>
      </c>
    </row>
    <row r="2416" spans="1:15" x14ac:dyDescent="0.25">
      <c r="A2416" t="s">
        <v>16791</v>
      </c>
      <c r="B2416">
        <v>2415</v>
      </c>
      <c r="C2416" t="s">
        <v>14132</v>
      </c>
      <c r="D2416" t="s">
        <v>16792</v>
      </c>
      <c r="E2416">
        <v>74</v>
      </c>
      <c r="F2416">
        <v>0</v>
      </c>
      <c r="G2416" t="s">
        <v>16793</v>
      </c>
      <c r="H2416">
        <v>1</v>
      </c>
      <c r="I2416">
        <v>40</v>
      </c>
      <c r="J2416">
        <v>680</v>
      </c>
      <c r="K2416">
        <v>3200</v>
      </c>
      <c r="L2416" t="s">
        <v>10578</v>
      </c>
      <c r="M2416" t="s">
        <v>9626</v>
      </c>
      <c r="N2416" t="s">
        <v>16794</v>
      </c>
      <c r="O2416" t="s">
        <v>15285</v>
      </c>
    </row>
    <row r="2417" spans="1:15" x14ac:dyDescent="0.25">
      <c r="A2417" t="s">
        <v>16795</v>
      </c>
      <c r="B2417">
        <v>2416</v>
      </c>
      <c r="C2417" t="s">
        <v>14132</v>
      </c>
      <c r="D2417" t="s">
        <v>12491</v>
      </c>
      <c r="E2417">
        <v>74</v>
      </c>
      <c r="F2417">
        <v>0</v>
      </c>
      <c r="G2417" t="s">
        <v>9993</v>
      </c>
      <c r="H2417">
        <v>1</v>
      </c>
      <c r="I2417">
        <v>60</v>
      </c>
      <c r="J2417">
        <v>1360</v>
      </c>
      <c r="K2417">
        <v>3200</v>
      </c>
      <c r="L2417" t="s">
        <v>14294</v>
      </c>
      <c r="M2417" t="s">
        <v>9840</v>
      </c>
      <c r="N2417" t="s">
        <v>12492</v>
      </c>
      <c r="O2417" t="s">
        <v>9622</v>
      </c>
    </row>
    <row r="2418" spans="1:15" x14ac:dyDescent="0.25">
      <c r="A2418" t="s">
        <v>16796</v>
      </c>
      <c r="B2418">
        <v>2417</v>
      </c>
      <c r="C2418" t="s">
        <v>14132</v>
      </c>
      <c r="D2418" t="s">
        <v>16797</v>
      </c>
      <c r="E2418">
        <v>74</v>
      </c>
      <c r="F2418">
        <v>0</v>
      </c>
      <c r="G2418" t="s">
        <v>14172</v>
      </c>
      <c r="H2418">
        <v>1</v>
      </c>
      <c r="I2418">
        <v>80</v>
      </c>
      <c r="J2418">
        <v>1360</v>
      </c>
      <c r="K2418">
        <v>4000</v>
      </c>
      <c r="L2418" t="s">
        <v>14294</v>
      </c>
      <c r="M2418" t="s">
        <v>11041</v>
      </c>
      <c r="N2418" t="s">
        <v>16798</v>
      </c>
      <c r="O2418" t="s">
        <v>10210</v>
      </c>
    </row>
    <row r="2419" spans="1:15" x14ac:dyDescent="0.25">
      <c r="A2419" t="s">
        <v>16799</v>
      </c>
      <c r="B2419">
        <v>2418</v>
      </c>
      <c r="C2419" t="s">
        <v>14132</v>
      </c>
      <c r="D2419" t="s">
        <v>16800</v>
      </c>
      <c r="E2419">
        <v>74</v>
      </c>
      <c r="F2419">
        <v>0</v>
      </c>
      <c r="G2419" t="s">
        <v>14164</v>
      </c>
      <c r="H2419">
        <v>1</v>
      </c>
      <c r="I2419">
        <v>80</v>
      </c>
      <c r="J2419">
        <v>1360</v>
      </c>
      <c r="K2419">
        <v>4000</v>
      </c>
      <c r="L2419" t="s">
        <v>14294</v>
      </c>
      <c r="M2419" t="s">
        <v>11041</v>
      </c>
      <c r="N2419" t="s">
        <v>16801</v>
      </c>
      <c r="O2419" t="s">
        <v>10257</v>
      </c>
    </row>
    <row r="2420" spans="1:15" x14ac:dyDescent="0.25">
      <c r="A2420" t="s">
        <v>16802</v>
      </c>
      <c r="B2420">
        <v>2419</v>
      </c>
      <c r="C2420" t="s">
        <v>14132</v>
      </c>
      <c r="D2420" t="s">
        <v>16803</v>
      </c>
      <c r="E2420">
        <v>74</v>
      </c>
      <c r="F2420">
        <v>0</v>
      </c>
      <c r="G2420" t="s">
        <v>14180</v>
      </c>
      <c r="H2420">
        <v>1</v>
      </c>
      <c r="I2420">
        <v>80</v>
      </c>
      <c r="J2420">
        <v>1360</v>
      </c>
      <c r="K2420">
        <v>4000</v>
      </c>
      <c r="L2420" t="s">
        <v>14294</v>
      </c>
      <c r="M2420" t="s">
        <v>11041</v>
      </c>
      <c r="N2420" t="s">
        <v>16804</v>
      </c>
      <c r="O2420" t="s">
        <v>10032</v>
      </c>
    </row>
    <row r="2421" spans="1:15" x14ac:dyDescent="0.25">
      <c r="A2421" t="s">
        <v>16805</v>
      </c>
      <c r="B2421">
        <v>2420</v>
      </c>
      <c r="C2421" t="s">
        <v>14132</v>
      </c>
      <c r="D2421" t="s">
        <v>16806</v>
      </c>
      <c r="E2421">
        <v>74</v>
      </c>
      <c r="F2421">
        <v>0</v>
      </c>
      <c r="G2421" t="s">
        <v>14194</v>
      </c>
      <c r="H2421">
        <v>1</v>
      </c>
      <c r="I2421">
        <v>80</v>
      </c>
      <c r="J2421">
        <v>1360</v>
      </c>
      <c r="K2421">
        <v>4000</v>
      </c>
      <c r="L2421" t="s">
        <v>14294</v>
      </c>
      <c r="M2421" t="s">
        <v>11041</v>
      </c>
      <c r="N2421" t="s">
        <v>16807</v>
      </c>
      <c r="O2421" t="s">
        <v>10210</v>
      </c>
    </row>
    <row r="2422" spans="1:15" x14ac:dyDescent="0.25">
      <c r="A2422" t="s">
        <v>16808</v>
      </c>
      <c r="B2422">
        <v>2421</v>
      </c>
      <c r="C2422" t="s">
        <v>14132</v>
      </c>
      <c r="D2422" t="s">
        <v>16809</v>
      </c>
      <c r="E2422">
        <v>74</v>
      </c>
      <c r="F2422">
        <v>0</v>
      </c>
      <c r="G2422" t="s">
        <v>14149</v>
      </c>
      <c r="H2422">
        <v>1</v>
      </c>
      <c r="I2422">
        <v>80</v>
      </c>
      <c r="J2422">
        <v>1360</v>
      </c>
      <c r="K2422">
        <v>4000</v>
      </c>
      <c r="L2422" t="s">
        <v>14294</v>
      </c>
      <c r="M2422" t="s">
        <v>11041</v>
      </c>
      <c r="N2422" t="s">
        <v>16810</v>
      </c>
      <c r="O2422" t="s">
        <v>10032</v>
      </c>
    </row>
    <row r="2423" spans="1:15" x14ac:dyDescent="0.25">
      <c r="A2423" t="s">
        <v>16811</v>
      </c>
      <c r="B2423">
        <v>2422</v>
      </c>
      <c r="C2423" t="s">
        <v>14132</v>
      </c>
      <c r="D2423" t="s">
        <v>16812</v>
      </c>
      <c r="E2423">
        <v>74</v>
      </c>
      <c r="F2423">
        <v>0</v>
      </c>
      <c r="G2423" t="s">
        <v>14620</v>
      </c>
      <c r="H2423">
        <v>1</v>
      </c>
      <c r="I2423">
        <v>80</v>
      </c>
      <c r="J2423">
        <v>1360</v>
      </c>
      <c r="K2423">
        <v>4000</v>
      </c>
      <c r="L2423" t="s">
        <v>14294</v>
      </c>
      <c r="M2423" t="s">
        <v>11041</v>
      </c>
      <c r="N2423" t="s">
        <v>16813</v>
      </c>
      <c r="O2423" t="s">
        <v>10257</v>
      </c>
    </row>
    <row r="2424" spans="1:15" x14ac:dyDescent="0.25">
      <c r="A2424" t="s">
        <v>16814</v>
      </c>
      <c r="B2424">
        <v>2423</v>
      </c>
      <c r="C2424" t="s">
        <v>14132</v>
      </c>
      <c r="D2424" t="s">
        <v>16815</v>
      </c>
      <c r="E2424">
        <v>74</v>
      </c>
      <c r="F2424">
        <v>0</v>
      </c>
      <c r="G2424" t="s">
        <v>15819</v>
      </c>
      <c r="H2424">
        <v>1</v>
      </c>
      <c r="I2424">
        <v>80</v>
      </c>
      <c r="J2424">
        <v>1360</v>
      </c>
      <c r="K2424">
        <v>4000</v>
      </c>
      <c r="L2424" t="s">
        <v>14294</v>
      </c>
      <c r="M2424" t="s">
        <v>11041</v>
      </c>
      <c r="N2424" t="s">
        <v>16813</v>
      </c>
      <c r="O2424" t="s">
        <v>11520</v>
      </c>
    </row>
    <row r="2425" spans="1:15" x14ac:dyDescent="0.25">
      <c r="A2425" t="s">
        <v>16816</v>
      </c>
      <c r="B2425">
        <v>2424</v>
      </c>
      <c r="C2425" t="s">
        <v>14132</v>
      </c>
      <c r="D2425" t="s">
        <v>16817</v>
      </c>
      <c r="E2425">
        <v>74</v>
      </c>
      <c r="F2425">
        <v>0</v>
      </c>
      <c r="G2425" t="s">
        <v>14624</v>
      </c>
      <c r="H2425">
        <v>1</v>
      </c>
      <c r="I2425">
        <v>80</v>
      </c>
      <c r="J2425">
        <v>1360</v>
      </c>
      <c r="K2425">
        <v>4000</v>
      </c>
      <c r="L2425" t="s">
        <v>14294</v>
      </c>
      <c r="M2425" t="s">
        <v>11041</v>
      </c>
      <c r="N2425" t="s">
        <v>16818</v>
      </c>
      <c r="O2425" t="s">
        <v>11219</v>
      </c>
    </row>
    <row r="2426" spans="1:15" x14ac:dyDescent="0.25">
      <c r="A2426" t="s">
        <v>16819</v>
      </c>
      <c r="B2426">
        <v>2425</v>
      </c>
      <c r="C2426" t="s">
        <v>14132</v>
      </c>
      <c r="D2426" t="s">
        <v>16820</v>
      </c>
      <c r="E2426">
        <v>74</v>
      </c>
      <c r="F2426">
        <v>0</v>
      </c>
      <c r="G2426" t="s">
        <v>14198</v>
      </c>
      <c r="H2426">
        <v>1</v>
      </c>
      <c r="I2426">
        <v>80</v>
      </c>
      <c r="J2426">
        <v>1360</v>
      </c>
      <c r="K2426">
        <v>4000</v>
      </c>
      <c r="L2426" t="s">
        <v>14294</v>
      </c>
      <c r="M2426" t="s">
        <v>11041</v>
      </c>
      <c r="N2426" t="s">
        <v>16804</v>
      </c>
      <c r="O2426" t="s">
        <v>10032</v>
      </c>
    </row>
    <row r="2427" spans="1:15" x14ac:dyDescent="0.25">
      <c r="A2427" t="s">
        <v>16821</v>
      </c>
      <c r="B2427">
        <v>2426</v>
      </c>
      <c r="C2427" t="s">
        <v>14132</v>
      </c>
      <c r="D2427" t="s">
        <v>16822</v>
      </c>
      <c r="E2427">
        <v>74</v>
      </c>
      <c r="F2427">
        <v>0</v>
      </c>
      <c r="G2427" t="s">
        <v>14160</v>
      </c>
      <c r="H2427">
        <v>1</v>
      </c>
      <c r="I2427">
        <v>80</v>
      </c>
      <c r="J2427">
        <v>1360</v>
      </c>
      <c r="K2427">
        <v>4000</v>
      </c>
      <c r="L2427" t="s">
        <v>14294</v>
      </c>
      <c r="M2427" t="s">
        <v>11041</v>
      </c>
      <c r="N2427" t="s">
        <v>16823</v>
      </c>
      <c r="O2427" t="s">
        <v>10032</v>
      </c>
    </row>
    <row r="2428" spans="1:15" x14ac:dyDescent="0.25">
      <c r="A2428" t="s">
        <v>16824</v>
      </c>
      <c r="B2428">
        <v>2427</v>
      </c>
      <c r="C2428" t="s">
        <v>14132</v>
      </c>
      <c r="D2428" t="s">
        <v>16825</v>
      </c>
      <c r="E2428">
        <v>74</v>
      </c>
      <c r="F2428">
        <v>0</v>
      </c>
      <c r="G2428" t="s">
        <v>14260</v>
      </c>
      <c r="H2428">
        <v>1</v>
      </c>
      <c r="I2428">
        <v>80</v>
      </c>
      <c r="J2428">
        <v>1360</v>
      </c>
      <c r="K2428">
        <v>4000</v>
      </c>
      <c r="L2428" t="s">
        <v>14294</v>
      </c>
      <c r="M2428" t="s">
        <v>11041</v>
      </c>
      <c r="N2428" t="s">
        <v>16807</v>
      </c>
      <c r="O2428" t="s">
        <v>10210</v>
      </c>
    </row>
    <row r="2429" spans="1:15" x14ac:dyDescent="0.25">
      <c r="A2429" t="s">
        <v>16826</v>
      </c>
      <c r="B2429">
        <v>2428</v>
      </c>
      <c r="C2429" t="s">
        <v>14132</v>
      </c>
      <c r="D2429" t="s">
        <v>16827</v>
      </c>
      <c r="E2429">
        <v>74</v>
      </c>
      <c r="F2429">
        <v>0</v>
      </c>
      <c r="G2429" t="s">
        <v>15916</v>
      </c>
      <c r="H2429">
        <v>1</v>
      </c>
      <c r="I2429">
        <v>80</v>
      </c>
      <c r="J2429">
        <v>1360</v>
      </c>
      <c r="K2429">
        <v>4000</v>
      </c>
      <c r="L2429" t="s">
        <v>14294</v>
      </c>
      <c r="M2429" t="s">
        <v>11041</v>
      </c>
      <c r="N2429" t="s">
        <v>16828</v>
      </c>
      <c r="O2429" t="s">
        <v>9968</v>
      </c>
    </row>
    <row r="2430" spans="1:15" x14ac:dyDescent="0.25">
      <c r="A2430" t="s">
        <v>16829</v>
      </c>
      <c r="B2430">
        <v>2429</v>
      </c>
      <c r="C2430" t="s">
        <v>14132</v>
      </c>
      <c r="D2430" t="s">
        <v>16830</v>
      </c>
      <c r="E2430">
        <v>74</v>
      </c>
      <c r="F2430">
        <v>0</v>
      </c>
      <c r="G2430" t="s">
        <v>14269</v>
      </c>
      <c r="H2430">
        <v>1</v>
      </c>
      <c r="I2430">
        <v>80</v>
      </c>
      <c r="J2430">
        <v>1360</v>
      </c>
      <c r="K2430">
        <v>4000</v>
      </c>
      <c r="L2430" t="s">
        <v>14294</v>
      </c>
      <c r="M2430" t="s">
        <v>11041</v>
      </c>
      <c r="N2430" t="s">
        <v>16804</v>
      </c>
      <c r="O2430" t="s">
        <v>10032</v>
      </c>
    </row>
    <row r="2431" spans="1:15" x14ac:dyDescent="0.25">
      <c r="A2431" t="s">
        <v>16831</v>
      </c>
      <c r="B2431">
        <v>2430</v>
      </c>
      <c r="C2431" t="s">
        <v>14132</v>
      </c>
      <c r="D2431" t="s">
        <v>16832</v>
      </c>
      <c r="E2431">
        <v>74</v>
      </c>
      <c r="F2431">
        <v>0</v>
      </c>
      <c r="G2431" t="s">
        <v>9789</v>
      </c>
      <c r="H2431">
        <v>1</v>
      </c>
      <c r="I2431">
        <v>80</v>
      </c>
      <c r="J2431">
        <v>1360</v>
      </c>
      <c r="K2431">
        <v>4000</v>
      </c>
      <c r="L2431" t="s">
        <v>14294</v>
      </c>
      <c r="M2431" t="s">
        <v>11041</v>
      </c>
      <c r="N2431" t="s">
        <v>16801</v>
      </c>
      <c r="O2431" t="s">
        <v>10244</v>
      </c>
    </row>
    <row r="2432" spans="1:15" x14ac:dyDescent="0.25">
      <c r="A2432" t="s">
        <v>16833</v>
      </c>
      <c r="B2432">
        <v>2431</v>
      </c>
      <c r="C2432" t="s">
        <v>14132</v>
      </c>
      <c r="D2432" t="s">
        <v>16834</v>
      </c>
      <c r="E2432">
        <v>74</v>
      </c>
      <c r="F2432">
        <v>0</v>
      </c>
      <c r="G2432" t="s">
        <v>9993</v>
      </c>
      <c r="H2432">
        <v>1</v>
      </c>
      <c r="I2432">
        <v>80</v>
      </c>
      <c r="J2432">
        <v>1360</v>
      </c>
      <c r="K2432">
        <v>4000</v>
      </c>
      <c r="L2432" t="s">
        <v>14294</v>
      </c>
      <c r="M2432" t="s">
        <v>11041</v>
      </c>
      <c r="N2432" t="s">
        <v>16707</v>
      </c>
      <c r="O2432" t="s">
        <v>10210</v>
      </c>
    </row>
    <row r="2433" spans="1:15" x14ac:dyDescent="0.25">
      <c r="A2433" t="s">
        <v>16835</v>
      </c>
      <c r="B2433">
        <v>2432</v>
      </c>
      <c r="C2433" t="s">
        <v>14132</v>
      </c>
      <c r="D2433" t="s">
        <v>12515</v>
      </c>
      <c r="E2433">
        <v>75</v>
      </c>
      <c r="F2433">
        <v>0</v>
      </c>
      <c r="G2433" t="s">
        <v>9993</v>
      </c>
      <c r="H2433">
        <v>1</v>
      </c>
      <c r="I2433">
        <v>60</v>
      </c>
      <c r="J2433">
        <v>1430</v>
      </c>
      <c r="K2433">
        <v>3280</v>
      </c>
      <c r="L2433" t="s">
        <v>14294</v>
      </c>
      <c r="M2433" t="s">
        <v>9840</v>
      </c>
      <c r="N2433" t="s">
        <v>12516</v>
      </c>
      <c r="O2433" t="s">
        <v>9622</v>
      </c>
    </row>
    <row r="2434" spans="1:15" x14ac:dyDescent="0.25">
      <c r="A2434" t="s">
        <v>16836</v>
      </c>
      <c r="B2434">
        <v>2433</v>
      </c>
      <c r="C2434" t="s">
        <v>14132</v>
      </c>
      <c r="D2434" t="s">
        <v>12518</v>
      </c>
      <c r="E2434">
        <v>75</v>
      </c>
      <c r="F2434">
        <v>0</v>
      </c>
      <c r="G2434" t="s">
        <v>9993</v>
      </c>
      <c r="H2434">
        <v>1</v>
      </c>
      <c r="I2434">
        <v>60</v>
      </c>
      <c r="J2434">
        <v>1430</v>
      </c>
      <c r="K2434">
        <v>3280</v>
      </c>
      <c r="L2434" t="s">
        <v>14294</v>
      </c>
      <c r="M2434" t="s">
        <v>9840</v>
      </c>
      <c r="N2434" t="s">
        <v>12519</v>
      </c>
      <c r="O2434" t="s">
        <v>9622</v>
      </c>
    </row>
    <row r="2435" spans="1:15" x14ac:dyDescent="0.25">
      <c r="A2435" t="s">
        <v>16837</v>
      </c>
      <c r="B2435">
        <v>2434</v>
      </c>
      <c r="C2435" t="s">
        <v>14132</v>
      </c>
      <c r="D2435" t="s">
        <v>16838</v>
      </c>
      <c r="E2435">
        <v>75</v>
      </c>
      <c r="F2435">
        <v>0</v>
      </c>
      <c r="G2435" t="s">
        <v>9673</v>
      </c>
      <c r="H2435">
        <v>1</v>
      </c>
      <c r="I2435">
        <v>80</v>
      </c>
      <c r="J2435">
        <v>1001</v>
      </c>
      <c r="K2435">
        <v>2255</v>
      </c>
      <c r="L2435" t="s">
        <v>14294</v>
      </c>
      <c r="M2435" t="s">
        <v>9682</v>
      </c>
      <c r="N2435" t="s">
        <v>16839</v>
      </c>
      <c r="O2435" t="s">
        <v>9622</v>
      </c>
    </row>
    <row r="2436" spans="1:15" x14ac:dyDescent="0.25">
      <c r="A2436" t="s">
        <v>16840</v>
      </c>
      <c r="B2436">
        <v>2435</v>
      </c>
      <c r="C2436" t="s">
        <v>14132</v>
      </c>
      <c r="D2436" t="s">
        <v>16841</v>
      </c>
      <c r="E2436">
        <v>75</v>
      </c>
      <c r="F2436">
        <v>0</v>
      </c>
      <c r="G2436" t="s">
        <v>9673</v>
      </c>
      <c r="H2436">
        <v>1</v>
      </c>
      <c r="I2436">
        <v>80</v>
      </c>
      <c r="J2436">
        <v>1001</v>
      </c>
      <c r="K2436">
        <v>2255</v>
      </c>
      <c r="L2436" t="s">
        <v>14294</v>
      </c>
      <c r="M2436" t="s">
        <v>9682</v>
      </c>
      <c r="N2436" t="s">
        <v>16804</v>
      </c>
      <c r="O2436" t="s">
        <v>9682</v>
      </c>
    </row>
    <row r="2437" spans="1:15" x14ac:dyDescent="0.25">
      <c r="A2437" t="s">
        <v>16842</v>
      </c>
      <c r="B2437">
        <v>2436</v>
      </c>
      <c r="C2437" t="s">
        <v>14132</v>
      </c>
      <c r="D2437" t="s">
        <v>16843</v>
      </c>
      <c r="E2437">
        <v>75</v>
      </c>
      <c r="F2437">
        <v>0</v>
      </c>
      <c r="G2437" t="s">
        <v>14183</v>
      </c>
      <c r="H2437">
        <v>1</v>
      </c>
      <c r="I2437">
        <v>80</v>
      </c>
      <c r="J2437">
        <v>1430</v>
      </c>
      <c r="K2437">
        <v>4100</v>
      </c>
      <c r="L2437" t="s">
        <v>14294</v>
      </c>
      <c r="M2437" t="s">
        <v>11041</v>
      </c>
      <c r="N2437" t="s">
        <v>16844</v>
      </c>
      <c r="O2437" t="s">
        <v>10210</v>
      </c>
    </row>
    <row r="2438" spans="1:15" x14ac:dyDescent="0.25">
      <c r="A2438" t="s">
        <v>16845</v>
      </c>
      <c r="B2438">
        <v>2437</v>
      </c>
      <c r="C2438" t="s">
        <v>14132</v>
      </c>
      <c r="D2438" t="s">
        <v>16846</v>
      </c>
      <c r="E2438">
        <v>75</v>
      </c>
      <c r="F2438">
        <v>0</v>
      </c>
      <c r="G2438" t="s">
        <v>14176</v>
      </c>
      <c r="H2438">
        <v>1</v>
      </c>
      <c r="I2438">
        <v>80</v>
      </c>
      <c r="J2438">
        <v>1430</v>
      </c>
      <c r="K2438">
        <v>4100</v>
      </c>
      <c r="L2438" t="s">
        <v>14294</v>
      </c>
      <c r="M2438" t="s">
        <v>11041</v>
      </c>
      <c r="N2438" t="s">
        <v>16804</v>
      </c>
      <c r="O2438" t="s">
        <v>9955</v>
      </c>
    </row>
    <row r="2439" spans="1:15" x14ac:dyDescent="0.25">
      <c r="A2439" t="s">
        <v>16847</v>
      </c>
      <c r="B2439">
        <v>2438</v>
      </c>
      <c r="C2439" t="s">
        <v>14132</v>
      </c>
      <c r="D2439" t="s">
        <v>16848</v>
      </c>
      <c r="E2439">
        <v>75</v>
      </c>
      <c r="F2439">
        <v>0</v>
      </c>
      <c r="G2439" t="s">
        <v>14142</v>
      </c>
      <c r="H2439">
        <v>1</v>
      </c>
      <c r="I2439">
        <v>80</v>
      </c>
      <c r="J2439">
        <v>1430</v>
      </c>
      <c r="K2439">
        <v>4100</v>
      </c>
      <c r="L2439" t="s">
        <v>14294</v>
      </c>
      <c r="M2439" t="s">
        <v>11041</v>
      </c>
      <c r="N2439" t="s">
        <v>16849</v>
      </c>
      <c r="O2439" t="s">
        <v>10210</v>
      </c>
    </row>
    <row r="2440" spans="1:15" x14ac:dyDescent="0.25">
      <c r="A2440" t="s">
        <v>16850</v>
      </c>
      <c r="B2440">
        <v>2439</v>
      </c>
      <c r="C2440" t="s">
        <v>14132</v>
      </c>
      <c r="D2440" t="s">
        <v>16851</v>
      </c>
      <c r="E2440">
        <v>75</v>
      </c>
      <c r="F2440">
        <v>0</v>
      </c>
      <c r="G2440" t="s">
        <v>14206</v>
      </c>
      <c r="H2440">
        <v>1</v>
      </c>
      <c r="I2440">
        <v>80</v>
      </c>
      <c r="J2440">
        <v>1430</v>
      </c>
      <c r="K2440">
        <v>4100</v>
      </c>
      <c r="L2440" t="s">
        <v>14294</v>
      </c>
      <c r="M2440" t="s">
        <v>11041</v>
      </c>
      <c r="N2440" t="s">
        <v>16849</v>
      </c>
      <c r="O2440" t="s">
        <v>9774</v>
      </c>
    </row>
    <row r="2441" spans="1:15" x14ac:dyDescent="0.25">
      <c r="A2441" t="s">
        <v>16852</v>
      </c>
      <c r="B2441">
        <v>2440</v>
      </c>
      <c r="C2441" t="s">
        <v>14132</v>
      </c>
      <c r="D2441" t="s">
        <v>16853</v>
      </c>
      <c r="E2441">
        <v>75</v>
      </c>
      <c r="F2441">
        <v>0</v>
      </c>
      <c r="G2441" t="s">
        <v>14219</v>
      </c>
      <c r="H2441">
        <v>1</v>
      </c>
      <c r="I2441">
        <v>80</v>
      </c>
      <c r="J2441">
        <v>1430</v>
      </c>
      <c r="K2441">
        <v>4100</v>
      </c>
      <c r="L2441" t="s">
        <v>14294</v>
      </c>
      <c r="M2441" t="s">
        <v>11041</v>
      </c>
      <c r="N2441" t="s">
        <v>16844</v>
      </c>
      <c r="O2441" t="s">
        <v>10210</v>
      </c>
    </row>
    <row r="2442" spans="1:15" x14ac:dyDescent="0.25">
      <c r="A2442" t="s">
        <v>16854</v>
      </c>
      <c r="B2442">
        <v>2441</v>
      </c>
      <c r="C2442" t="s">
        <v>14132</v>
      </c>
      <c r="D2442" t="s">
        <v>16855</v>
      </c>
      <c r="E2442">
        <v>75</v>
      </c>
      <c r="F2442">
        <v>0</v>
      </c>
      <c r="G2442" t="s">
        <v>14190</v>
      </c>
      <c r="H2442">
        <v>1</v>
      </c>
      <c r="I2442">
        <v>80</v>
      </c>
      <c r="J2442">
        <v>1430</v>
      </c>
      <c r="K2442">
        <v>4100</v>
      </c>
      <c r="L2442" t="s">
        <v>14294</v>
      </c>
      <c r="M2442" t="s">
        <v>11041</v>
      </c>
      <c r="N2442" t="s">
        <v>16804</v>
      </c>
      <c r="O2442" t="s">
        <v>9955</v>
      </c>
    </row>
    <row r="2443" spans="1:15" x14ac:dyDescent="0.25">
      <c r="A2443" t="s">
        <v>16856</v>
      </c>
      <c r="B2443">
        <v>2442</v>
      </c>
      <c r="C2443" t="s">
        <v>14132</v>
      </c>
      <c r="D2443" t="s">
        <v>16857</v>
      </c>
      <c r="E2443">
        <v>75</v>
      </c>
      <c r="F2443">
        <v>0</v>
      </c>
      <c r="G2443" t="s">
        <v>14214</v>
      </c>
      <c r="H2443">
        <v>1</v>
      </c>
      <c r="I2443">
        <v>80</v>
      </c>
      <c r="J2443">
        <v>1430</v>
      </c>
      <c r="K2443">
        <v>4100</v>
      </c>
      <c r="L2443" t="s">
        <v>14294</v>
      </c>
      <c r="M2443" t="s">
        <v>11041</v>
      </c>
      <c r="N2443" t="s">
        <v>16858</v>
      </c>
      <c r="O2443" t="s">
        <v>9837</v>
      </c>
    </row>
    <row r="2444" spans="1:15" x14ac:dyDescent="0.25">
      <c r="A2444" t="s">
        <v>16859</v>
      </c>
      <c r="B2444">
        <v>2443</v>
      </c>
      <c r="C2444" t="s">
        <v>14132</v>
      </c>
      <c r="D2444" t="s">
        <v>16860</v>
      </c>
      <c r="E2444">
        <v>76</v>
      </c>
      <c r="F2444">
        <v>0</v>
      </c>
      <c r="G2444" t="s">
        <v>14134</v>
      </c>
      <c r="H2444">
        <v>1</v>
      </c>
      <c r="I2444">
        <v>40</v>
      </c>
      <c r="J2444">
        <v>750</v>
      </c>
      <c r="K2444">
        <v>3360</v>
      </c>
      <c r="L2444" t="s">
        <v>10578</v>
      </c>
      <c r="M2444" t="s">
        <v>9626</v>
      </c>
      <c r="N2444" t="s">
        <v>16861</v>
      </c>
      <c r="O2444" t="s">
        <v>15285</v>
      </c>
    </row>
    <row r="2445" spans="1:15" x14ac:dyDescent="0.25">
      <c r="A2445" t="s">
        <v>16862</v>
      </c>
      <c r="B2445">
        <v>2444</v>
      </c>
      <c r="C2445" t="s">
        <v>14132</v>
      </c>
      <c r="D2445" t="s">
        <v>16863</v>
      </c>
      <c r="E2445">
        <v>76</v>
      </c>
      <c r="F2445">
        <v>0</v>
      </c>
      <c r="G2445" t="s">
        <v>9814</v>
      </c>
      <c r="H2445">
        <v>1</v>
      </c>
      <c r="I2445">
        <v>80</v>
      </c>
      <c r="J2445">
        <v>1500</v>
      </c>
      <c r="K2445">
        <v>2100</v>
      </c>
      <c r="L2445" t="s">
        <v>14294</v>
      </c>
      <c r="M2445" t="s">
        <v>11041</v>
      </c>
      <c r="N2445" t="s">
        <v>16864</v>
      </c>
      <c r="O2445" t="s">
        <v>16865</v>
      </c>
    </row>
    <row r="2446" spans="1:15" x14ac:dyDescent="0.25">
      <c r="A2446" t="s">
        <v>16866</v>
      </c>
      <c r="B2446">
        <v>2445</v>
      </c>
      <c r="C2446" t="s">
        <v>14132</v>
      </c>
      <c r="D2446" t="s">
        <v>16867</v>
      </c>
      <c r="E2446">
        <v>76</v>
      </c>
      <c r="F2446">
        <v>0</v>
      </c>
      <c r="G2446" t="s">
        <v>9993</v>
      </c>
      <c r="H2446">
        <v>1</v>
      </c>
      <c r="I2446">
        <v>80</v>
      </c>
      <c r="J2446">
        <v>1500</v>
      </c>
      <c r="K2446">
        <v>4200</v>
      </c>
      <c r="L2446" t="s">
        <v>14294</v>
      </c>
      <c r="M2446" t="s">
        <v>11041</v>
      </c>
      <c r="N2446" t="s">
        <v>16868</v>
      </c>
      <c r="O2446" t="s">
        <v>10210</v>
      </c>
    </row>
    <row r="2447" spans="1:15" x14ac:dyDescent="0.25">
      <c r="A2447" t="s">
        <v>16869</v>
      </c>
      <c r="B2447">
        <v>2446</v>
      </c>
      <c r="C2447" t="s">
        <v>14132</v>
      </c>
      <c r="D2447" t="s">
        <v>16870</v>
      </c>
      <c r="E2447">
        <v>76</v>
      </c>
      <c r="F2447">
        <v>0</v>
      </c>
      <c r="G2447" t="s">
        <v>14164</v>
      </c>
      <c r="H2447">
        <v>1</v>
      </c>
      <c r="I2447">
        <v>80</v>
      </c>
      <c r="J2447">
        <v>1500</v>
      </c>
      <c r="K2447">
        <v>4200</v>
      </c>
      <c r="L2447" t="s">
        <v>14294</v>
      </c>
      <c r="M2447" t="s">
        <v>11041</v>
      </c>
      <c r="N2447" t="s">
        <v>16871</v>
      </c>
      <c r="O2447" t="s">
        <v>10257</v>
      </c>
    </row>
    <row r="2448" spans="1:15" x14ac:dyDescent="0.25">
      <c r="A2448" t="s">
        <v>16872</v>
      </c>
      <c r="B2448">
        <v>2447</v>
      </c>
      <c r="C2448" t="s">
        <v>14132</v>
      </c>
      <c r="D2448" t="s">
        <v>16873</v>
      </c>
      <c r="E2448">
        <v>76</v>
      </c>
      <c r="F2448">
        <v>0</v>
      </c>
      <c r="G2448" t="s">
        <v>15819</v>
      </c>
      <c r="H2448">
        <v>1</v>
      </c>
      <c r="I2448">
        <v>80</v>
      </c>
      <c r="J2448">
        <v>1500</v>
      </c>
      <c r="K2448">
        <v>4200</v>
      </c>
      <c r="L2448" t="s">
        <v>14294</v>
      </c>
      <c r="M2448" t="s">
        <v>11041</v>
      </c>
      <c r="N2448" t="s">
        <v>16874</v>
      </c>
      <c r="O2448" t="s">
        <v>10244</v>
      </c>
    </row>
    <row r="2449" spans="1:15" x14ac:dyDescent="0.25">
      <c r="A2449" t="s">
        <v>16875</v>
      </c>
      <c r="B2449">
        <v>2448</v>
      </c>
      <c r="C2449" t="s">
        <v>14132</v>
      </c>
      <c r="D2449" t="s">
        <v>16876</v>
      </c>
      <c r="E2449">
        <v>76</v>
      </c>
      <c r="F2449">
        <v>0</v>
      </c>
      <c r="G2449" t="s">
        <v>15919</v>
      </c>
      <c r="H2449">
        <v>1</v>
      </c>
      <c r="I2449">
        <v>80</v>
      </c>
      <c r="J2449">
        <v>1500</v>
      </c>
      <c r="K2449">
        <v>4200</v>
      </c>
      <c r="L2449" t="s">
        <v>14294</v>
      </c>
      <c r="M2449" t="s">
        <v>11041</v>
      </c>
      <c r="N2449" t="s">
        <v>16877</v>
      </c>
      <c r="O2449" t="s">
        <v>15265</v>
      </c>
    </row>
    <row r="2450" spans="1:15" x14ac:dyDescent="0.25">
      <c r="A2450" t="s">
        <v>16878</v>
      </c>
      <c r="B2450">
        <v>2449</v>
      </c>
      <c r="C2450" t="s">
        <v>14132</v>
      </c>
      <c r="D2450" t="s">
        <v>16879</v>
      </c>
      <c r="E2450">
        <v>76</v>
      </c>
      <c r="F2450">
        <v>0</v>
      </c>
      <c r="G2450" t="s">
        <v>14187</v>
      </c>
      <c r="H2450">
        <v>1</v>
      </c>
      <c r="I2450">
        <v>80</v>
      </c>
      <c r="J2450">
        <v>1500</v>
      </c>
      <c r="K2450">
        <v>4200</v>
      </c>
      <c r="L2450" t="s">
        <v>14294</v>
      </c>
      <c r="M2450" t="s">
        <v>11041</v>
      </c>
      <c r="N2450" t="s">
        <v>16871</v>
      </c>
      <c r="O2450" t="s">
        <v>10244</v>
      </c>
    </row>
    <row r="2451" spans="1:15" x14ac:dyDescent="0.25">
      <c r="A2451" t="s">
        <v>16880</v>
      </c>
      <c r="B2451">
        <v>2450</v>
      </c>
      <c r="C2451" t="s">
        <v>14132</v>
      </c>
      <c r="D2451" t="s">
        <v>16881</v>
      </c>
      <c r="E2451">
        <v>76</v>
      </c>
      <c r="F2451">
        <v>0</v>
      </c>
      <c r="G2451" t="s">
        <v>14276</v>
      </c>
      <c r="H2451">
        <v>1</v>
      </c>
      <c r="I2451">
        <v>80</v>
      </c>
      <c r="J2451">
        <v>1500</v>
      </c>
      <c r="K2451">
        <v>4200</v>
      </c>
      <c r="L2451" t="s">
        <v>14294</v>
      </c>
      <c r="M2451" t="s">
        <v>11041</v>
      </c>
      <c r="N2451" t="s">
        <v>16882</v>
      </c>
      <c r="O2451" t="s">
        <v>11101</v>
      </c>
    </row>
    <row r="2452" spans="1:15" x14ac:dyDescent="0.25">
      <c r="A2452" t="s">
        <v>16883</v>
      </c>
      <c r="B2452">
        <v>2451</v>
      </c>
      <c r="C2452" t="s">
        <v>14132</v>
      </c>
      <c r="D2452" t="s">
        <v>16884</v>
      </c>
      <c r="E2452">
        <v>76</v>
      </c>
      <c r="F2452">
        <v>0</v>
      </c>
      <c r="G2452" t="s">
        <v>14620</v>
      </c>
      <c r="H2452">
        <v>1</v>
      </c>
      <c r="I2452">
        <v>80</v>
      </c>
      <c r="J2452">
        <v>1500</v>
      </c>
      <c r="K2452">
        <v>4200</v>
      </c>
      <c r="L2452" t="s">
        <v>14294</v>
      </c>
      <c r="M2452" t="s">
        <v>11041</v>
      </c>
      <c r="N2452" t="s">
        <v>16871</v>
      </c>
      <c r="O2452" t="s">
        <v>10257</v>
      </c>
    </row>
    <row r="2453" spans="1:15" x14ac:dyDescent="0.25">
      <c r="A2453" t="s">
        <v>16885</v>
      </c>
      <c r="B2453">
        <v>2452</v>
      </c>
      <c r="C2453" t="s">
        <v>14132</v>
      </c>
      <c r="D2453" t="s">
        <v>16886</v>
      </c>
      <c r="E2453">
        <v>76</v>
      </c>
      <c r="F2453">
        <v>0</v>
      </c>
      <c r="G2453" t="s">
        <v>9789</v>
      </c>
      <c r="H2453">
        <v>1</v>
      </c>
      <c r="I2453">
        <v>80</v>
      </c>
      <c r="J2453">
        <v>1500</v>
      </c>
      <c r="K2453">
        <v>4200</v>
      </c>
      <c r="L2453" t="s">
        <v>14294</v>
      </c>
      <c r="M2453" t="s">
        <v>11041</v>
      </c>
      <c r="N2453" t="s">
        <v>16887</v>
      </c>
      <c r="O2453" t="s">
        <v>10244</v>
      </c>
    </row>
    <row r="2454" spans="1:15" x14ac:dyDescent="0.25">
      <c r="A2454" t="s">
        <v>16888</v>
      </c>
      <c r="B2454">
        <v>2453</v>
      </c>
      <c r="C2454" t="s">
        <v>14132</v>
      </c>
      <c r="D2454" t="s">
        <v>16889</v>
      </c>
      <c r="E2454">
        <v>76</v>
      </c>
      <c r="F2454">
        <v>0</v>
      </c>
      <c r="G2454" t="s">
        <v>14624</v>
      </c>
      <c r="H2454">
        <v>1</v>
      </c>
      <c r="I2454">
        <v>80</v>
      </c>
      <c r="J2454">
        <v>1500</v>
      </c>
      <c r="K2454">
        <v>4200</v>
      </c>
      <c r="L2454" t="s">
        <v>14294</v>
      </c>
      <c r="M2454" t="s">
        <v>11041</v>
      </c>
      <c r="N2454" t="s">
        <v>16890</v>
      </c>
      <c r="O2454" t="s">
        <v>11101</v>
      </c>
    </row>
    <row r="2455" spans="1:15" x14ac:dyDescent="0.25">
      <c r="A2455" t="s">
        <v>16891</v>
      </c>
      <c r="B2455">
        <v>2454</v>
      </c>
      <c r="C2455" t="s">
        <v>14132</v>
      </c>
      <c r="D2455" t="s">
        <v>16892</v>
      </c>
      <c r="E2455">
        <v>76</v>
      </c>
      <c r="F2455">
        <v>0</v>
      </c>
      <c r="G2455" t="s">
        <v>15137</v>
      </c>
      <c r="H2455">
        <v>1</v>
      </c>
      <c r="I2455">
        <v>80</v>
      </c>
      <c r="J2455">
        <v>1500</v>
      </c>
      <c r="K2455">
        <v>4200</v>
      </c>
      <c r="L2455" t="s">
        <v>14294</v>
      </c>
      <c r="M2455" t="s">
        <v>11041</v>
      </c>
      <c r="N2455" t="s">
        <v>16893</v>
      </c>
      <c r="O2455" t="s">
        <v>11101</v>
      </c>
    </row>
    <row r="2456" spans="1:15" x14ac:dyDescent="0.25">
      <c r="A2456" t="s">
        <v>16894</v>
      </c>
      <c r="B2456">
        <v>2455</v>
      </c>
      <c r="C2456" t="s">
        <v>14132</v>
      </c>
      <c r="D2456" t="s">
        <v>16895</v>
      </c>
      <c r="E2456">
        <v>76</v>
      </c>
      <c r="F2456">
        <v>0</v>
      </c>
      <c r="G2456" t="s">
        <v>15916</v>
      </c>
      <c r="H2456">
        <v>1</v>
      </c>
      <c r="I2456">
        <v>80</v>
      </c>
      <c r="J2456">
        <v>1500</v>
      </c>
      <c r="K2456">
        <v>4200</v>
      </c>
      <c r="L2456" t="s">
        <v>14294</v>
      </c>
      <c r="M2456" t="s">
        <v>11041</v>
      </c>
      <c r="N2456" t="s">
        <v>16896</v>
      </c>
      <c r="O2456" t="s">
        <v>9968</v>
      </c>
    </row>
    <row r="2457" spans="1:15" x14ac:dyDescent="0.25">
      <c r="A2457" t="s">
        <v>16897</v>
      </c>
      <c r="B2457">
        <v>2456</v>
      </c>
      <c r="C2457" t="s">
        <v>14132</v>
      </c>
      <c r="D2457" t="s">
        <v>12567</v>
      </c>
      <c r="E2457">
        <v>77</v>
      </c>
      <c r="F2457">
        <v>0</v>
      </c>
      <c r="G2457" t="s">
        <v>9993</v>
      </c>
      <c r="H2457">
        <v>1</v>
      </c>
      <c r="I2457">
        <v>60</v>
      </c>
      <c r="J2457">
        <v>1570</v>
      </c>
      <c r="K2457">
        <v>3440</v>
      </c>
      <c r="L2457" t="s">
        <v>14294</v>
      </c>
      <c r="M2457" t="s">
        <v>9840</v>
      </c>
      <c r="N2457" t="s">
        <v>12568</v>
      </c>
      <c r="O2457" t="s">
        <v>9622</v>
      </c>
    </row>
    <row r="2458" spans="1:15" x14ac:dyDescent="0.25">
      <c r="A2458" t="s">
        <v>16898</v>
      </c>
      <c r="B2458">
        <v>2457</v>
      </c>
      <c r="C2458" t="s">
        <v>14132</v>
      </c>
      <c r="D2458" t="s">
        <v>16899</v>
      </c>
      <c r="E2458">
        <v>77</v>
      </c>
      <c r="F2458">
        <v>0</v>
      </c>
      <c r="G2458" t="s">
        <v>14172</v>
      </c>
      <c r="H2458">
        <v>1</v>
      </c>
      <c r="I2458">
        <v>80</v>
      </c>
      <c r="J2458">
        <v>1570</v>
      </c>
      <c r="K2458">
        <v>4300</v>
      </c>
      <c r="L2458" t="s">
        <v>14294</v>
      </c>
      <c r="M2458" t="s">
        <v>11096</v>
      </c>
      <c r="N2458" t="s">
        <v>16900</v>
      </c>
      <c r="O2458" t="s">
        <v>10210</v>
      </c>
    </row>
    <row r="2459" spans="1:15" x14ac:dyDescent="0.25">
      <c r="A2459" t="s">
        <v>16901</v>
      </c>
      <c r="B2459">
        <v>2458</v>
      </c>
      <c r="C2459" t="s">
        <v>14132</v>
      </c>
      <c r="D2459" t="s">
        <v>16902</v>
      </c>
      <c r="E2459">
        <v>77</v>
      </c>
      <c r="F2459">
        <v>0</v>
      </c>
      <c r="G2459" t="s">
        <v>14190</v>
      </c>
      <c r="H2459">
        <v>1</v>
      </c>
      <c r="I2459">
        <v>80</v>
      </c>
      <c r="J2459">
        <v>1570</v>
      </c>
      <c r="K2459">
        <v>4300</v>
      </c>
      <c r="L2459" t="s">
        <v>14294</v>
      </c>
      <c r="M2459" t="s">
        <v>11096</v>
      </c>
      <c r="N2459" t="s">
        <v>16903</v>
      </c>
      <c r="O2459" t="s">
        <v>9955</v>
      </c>
    </row>
    <row r="2460" spans="1:15" x14ac:dyDescent="0.25">
      <c r="A2460" t="s">
        <v>16904</v>
      </c>
      <c r="B2460">
        <v>2459</v>
      </c>
      <c r="C2460" t="s">
        <v>14132</v>
      </c>
      <c r="D2460" t="s">
        <v>16905</v>
      </c>
      <c r="E2460">
        <v>77</v>
      </c>
      <c r="F2460">
        <v>0</v>
      </c>
      <c r="G2460" t="s">
        <v>14180</v>
      </c>
      <c r="H2460">
        <v>1</v>
      </c>
      <c r="I2460">
        <v>80</v>
      </c>
      <c r="J2460">
        <v>1570</v>
      </c>
      <c r="K2460">
        <v>4300</v>
      </c>
      <c r="L2460" t="s">
        <v>14294</v>
      </c>
      <c r="M2460" t="s">
        <v>11096</v>
      </c>
      <c r="N2460" t="s">
        <v>16903</v>
      </c>
      <c r="O2460" t="s">
        <v>10032</v>
      </c>
    </row>
    <row r="2461" spans="1:15" x14ac:dyDescent="0.25">
      <c r="A2461" t="s">
        <v>16906</v>
      </c>
      <c r="B2461">
        <v>2460</v>
      </c>
      <c r="C2461" t="s">
        <v>14132</v>
      </c>
      <c r="D2461" t="s">
        <v>16907</v>
      </c>
      <c r="E2461">
        <v>77</v>
      </c>
      <c r="F2461">
        <v>0</v>
      </c>
      <c r="G2461" t="s">
        <v>14214</v>
      </c>
      <c r="H2461">
        <v>1</v>
      </c>
      <c r="I2461">
        <v>80</v>
      </c>
      <c r="J2461">
        <v>1570</v>
      </c>
      <c r="K2461">
        <v>4300</v>
      </c>
      <c r="L2461" t="s">
        <v>14294</v>
      </c>
      <c r="M2461" t="s">
        <v>11096</v>
      </c>
      <c r="N2461" t="s">
        <v>16908</v>
      </c>
      <c r="O2461" t="s">
        <v>9837</v>
      </c>
    </row>
    <row r="2462" spans="1:15" x14ac:dyDescent="0.25">
      <c r="A2462" t="s">
        <v>16909</v>
      </c>
      <c r="B2462">
        <v>2461</v>
      </c>
      <c r="C2462" t="s">
        <v>14132</v>
      </c>
      <c r="D2462" t="s">
        <v>16910</v>
      </c>
      <c r="E2462">
        <v>77</v>
      </c>
      <c r="F2462">
        <v>0</v>
      </c>
      <c r="G2462" t="s">
        <v>14194</v>
      </c>
      <c r="H2462">
        <v>1</v>
      </c>
      <c r="I2462">
        <v>80</v>
      </c>
      <c r="J2462">
        <v>1570</v>
      </c>
      <c r="K2462">
        <v>4300</v>
      </c>
      <c r="L2462" t="s">
        <v>14294</v>
      </c>
      <c r="M2462" t="s">
        <v>11096</v>
      </c>
      <c r="N2462" t="s">
        <v>16911</v>
      </c>
      <c r="O2462" t="s">
        <v>10210</v>
      </c>
    </row>
    <row r="2463" spans="1:15" x14ac:dyDescent="0.25">
      <c r="A2463" t="s">
        <v>16912</v>
      </c>
      <c r="B2463">
        <v>2462</v>
      </c>
      <c r="C2463" t="s">
        <v>14132</v>
      </c>
      <c r="D2463" t="s">
        <v>16913</v>
      </c>
      <c r="E2463">
        <v>77</v>
      </c>
      <c r="F2463">
        <v>0</v>
      </c>
      <c r="G2463" t="s">
        <v>14149</v>
      </c>
      <c r="H2463">
        <v>1</v>
      </c>
      <c r="I2463">
        <v>80</v>
      </c>
      <c r="J2463">
        <v>1570</v>
      </c>
      <c r="K2463">
        <v>4300</v>
      </c>
      <c r="L2463" t="s">
        <v>14294</v>
      </c>
      <c r="M2463" t="s">
        <v>11096</v>
      </c>
      <c r="N2463" t="s">
        <v>16914</v>
      </c>
      <c r="O2463" t="s">
        <v>10032</v>
      </c>
    </row>
    <row r="2464" spans="1:15" x14ac:dyDescent="0.25">
      <c r="A2464" t="s">
        <v>16915</v>
      </c>
      <c r="B2464">
        <v>2463</v>
      </c>
      <c r="C2464" t="s">
        <v>14132</v>
      </c>
      <c r="D2464" t="s">
        <v>16916</v>
      </c>
      <c r="E2464">
        <v>77</v>
      </c>
      <c r="F2464">
        <v>0</v>
      </c>
      <c r="G2464" t="s">
        <v>14142</v>
      </c>
      <c r="H2464">
        <v>1</v>
      </c>
      <c r="I2464">
        <v>80</v>
      </c>
      <c r="J2464">
        <v>1570</v>
      </c>
      <c r="K2464">
        <v>4300</v>
      </c>
      <c r="L2464" t="s">
        <v>14294</v>
      </c>
      <c r="M2464" t="s">
        <v>11096</v>
      </c>
      <c r="N2464" t="s">
        <v>16917</v>
      </c>
      <c r="O2464" t="s">
        <v>10244</v>
      </c>
    </row>
    <row r="2465" spans="1:15" x14ac:dyDescent="0.25">
      <c r="A2465" t="s">
        <v>16918</v>
      </c>
      <c r="B2465">
        <v>2464</v>
      </c>
      <c r="C2465" t="s">
        <v>14132</v>
      </c>
      <c r="D2465" t="s">
        <v>16919</v>
      </c>
      <c r="E2465">
        <v>77</v>
      </c>
      <c r="F2465">
        <v>0</v>
      </c>
      <c r="G2465" t="s">
        <v>14183</v>
      </c>
      <c r="H2465">
        <v>1</v>
      </c>
      <c r="I2465">
        <v>80</v>
      </c>
      <c r="J2465">
        <v>1570</v>
      </c>
      <c r="K2465">
        <v>4300</v>
      </c>
      <c r="L2465" t="s">
        <v>14294</v>
      </c>
      <c r="M2465" t="s">
        <v>11096</v>
      </c>
      <c r="N2465" t="s">
        <v>16920</v>
      </c>
      <c r="O2465" t="s">
        <v>10210</v>
      </c>
    </row>
    <row r="2466" spans="1:15" x14ac:dyDescent="0.25">
      <c r="A2466" t="s">
        <v>16921</v>
      </c>
      <c r="B2466">
        <v>2465</v>
      </c>
      <c r="C2466" t="s">
        <v>14132</v>
      </c>
      <c r="D2466" t="s">
        <v>16922</v>
      </c>
      <c r="E2466">
        <v>77</v>
      </c>
      <c r="F2466">
        <v>0</v>
      </c>
      <c r="G2466" t="s">
        <v>14198</v>
      </c>
      <c r="H2466">
        <v>1</v>
      </c>
      <c r="I2466">
        <v>80</v>
      </c>
      <c r="J2466">
        <v>1570</v>
      </c>
      <c r="K2466">
        <v>4300</v>
      </c>
      <c r="L2466" t="s">
        <v>14294</v>
      </c>
      <c r="M2466" t="s">
        <v>11096</v>
      </c>
      <c r="N2466" t="s">
        <v>16903</v>
      </c>
      <c r="O2466" t="s">
        <v>10032</v>
      </c>
    </row>
    <row r="2467" spans="1:15" x14ac:dyDescent="0.25">
      <c r="A2467" t="s">
        <v>16923</v>
      </c>
      <c r="B2467">
        <v>2466</v>
      </c>
      <c r="C2467" t="s">
        <v>14132</v>
      </c>
      <c r="D2467" t="s">
        <v>16924</v>
      </c>
      <c r="E2467">
        <v>77</v>
      </c>
      <c r="F2467">
        <v>0</v>
      </c>
      <c r="G2467" t="s">
        <v>14219</v>
      </c>
      <c r="H2467">
        <v>1</v>
      </c>
      <c r="I2467">
        <v>80</v>
      </c>
      <c r="J2467">
        <v>1570</v>
      </c>
      <c r="K2467">
        <v>4300</v>
      </c>
      <c r="L2467" t="s">
        <v>14294</v>
      </c>
      <c r="M2467" t="s">
        <v>11096</v>
      </c>
      <c r="N2467" t="s">
        <v>16925</v>
      </c>
      <c r="O2467" t="s">
        <v>11520</v>
      </c>
    </row>
    <row r="2468" spans="1:15" x14ac:dyDescent="0.25">
      <c r="A2468" t="s">
        <v>16926</v>
      </c>
      <c r="B2468">
        <v>2467</v>
      </c>
      <c r="C2468" t="s">
        <v>14132</v>
      </c>
      <c r="D2468" t="s">
        <v>16927</v>
      </c>
      <c r="E2468">
        <v>77</v>
      </c>
      <c r="F2468">
        <v>0</v>
      </c>
      <c r="G2468" t="s">
        <v>14160</v>
      </c>
      <c r="H2468">
        <v>1</v>
      </c>
      <c r="I2468">
        <v>80</v>
      </c>
      <c r="J2468">
        <v>1570</v>
      </c>
      <c r="K2468">
        <v>4300</v>
      </c>
      <c r="L2468" t="s">
        <v>14294</v>
      </c>
      <c r="M2468" t="s">
        <v>11096</v>
      </c>
      <c r="N2468" t="s">
        <v>16928</v>
      </c>
      <c r="O2468" t="s">
        <v>10032</v>
      </c>
    </row>
    <row r="2469" spans="1:15" x14ac:dyDescent="0.25">
      <c r="A2469" t="s">
        <v>16929</v>
      </c>
      <c r="B2469">
        <v>2468</v>
      </c>
      <c r="C2469" t="s">
        <v>14132</v>
      </c>
      <c r="D2469" t="s">
        <v>16930</v>
      </c>
      <c r="E2469">
        <v>77</v>
      </c>
      <c r="F2469">
        <v>0</v>
      </c>
      <c r="G2469" t="s">
        <v>14176</v>
      </c>
      <c r="H2469">
        <v>1</v>
      </c>
      <c r="I2469">
        <v>80</v>
      </c>
      <c r="J2469">
        <v>1570</v>
      </c>
      <c r="K2469">
        <v>4300</v>
      </c>
      <c r="L2469" t="s">
        <v>14294</v>
      </c>
      <c r="M2469" t="s">
        <v>11096</v>
      </c>
      <c r="N2469" t="s">
        <v>16903</v>
      </c>
      <c r="O2469" t="s">
        <v>9955</v>
      </c>
    </row>
    <row r="2470" spans="1:15" x14ac:dyDescent="0.25">
      <c r="A2470" t="s">
        <v>16931</v>
      </c>
      <c r="B2470">
        <v>2469</v>
      </c>
      <c r="C2470" t="s">
        <v>14132</v>
      </c>
      <c r="D2470" t="s">
        <v>16932</v>
      </c>
      <c r="E2470">
        <v>77</v>
      </c>
      <c r="F2470">
        <v>0</v>
      </c>
      <c r="G2470" t="s">
        <v>14260</v>
      </c>
      <c r="H2470">
        <v>1</v>
      </c>
      <c r="I2470">
        <v>80</v>
      </c>
      <c r="J2470">
        <v>1570</v>
      </c>
      <c r="K2470">
        <v>4300</v>
      </c>
      <c r="L2470" t="s">
        <v>14294</v>
      </c>
      <c r="M2470" t="s">
        <v>11096</v>
      </c>
      <c r="N2470" t="s">
        <v>16911</v>
      </c>
      <c r="O2470" t="s">
        <v>10210</v>
      </c>
    </row>
    <row r="2471" spans="1:15" x14ac:dyDescent="0.25">
      <c r="A2471" t="s">
        <v>16933</v>
      </c>
      <c r="B2471">
        <v>2470</v>
      </c>
      <c r="C2471" t="s">
        <v>14132</v>
      </c>
      <c r="D2471" t="s">
        <v>16934</v>
      </c>
      <c r="E2471">
        <v>77</v>
      </c>
      <c r="F2471">
        <v>0</v>
      </c>
      <c r="G2471" t="s">
        <v>14269</v>
      </c>
      <c r="H2471">
        <v>1</v>
      </c>
      <c r="I2471">
        <v>80</v>
      </c>
      <c r="J2471">
        <v>1570</v>
      </c>
      <c r="K2471">
        <v>4300</v>
      </c>
      <c r="L2471" t="s">
        <v>14294</v>
      </c>
      <c r="M2471" t="s">
        <v>11096</v>
      </c>
      <c r="N2471" t="s">
        <v>16903</v>
      </c>
      <c r="O2471" t="s">
        <v>10032</v>
      </c>
    </row>
    <row r="2472" spans="1:15" x14ac:dyDescent="0.25">
      <c r="A2472" t="s">
        <v>16935</v>
      </c>
      <c r="B2472">
        <v>2471</v>
      </c>
      <c r="C2472" t="s">
        <v>14132</v>
      </c>
      <c r="D2472" t="s">
        <v>16936</v>
      </c>
      <c r="E2472">
        <v>77</v>
      </c>
      <c r="F2472">
        <v>0</v>
      </c>
      <c r="G2472" t="s">
        <v>14206</v>
      </c>
      <c r="H2472">
        <v>1</v>
      </c>
      <c r="I2472">
        <v>80</v>
      </c>
      <c r="J2472">
        <v>1570</v>
      </c>
      <c r="K2472">
        <v>4300</v>
      </c>
      <c r="L2472" t="s">
        <v>14294</v>
      </c>
      <c r="M2472" t="s">
        <v>11096</v>
      </c>
      <c r="N2472" t="s">
        <v>16937</v>
      </c>
      <c r="O2472" t="s">
        <v>9774</v>
      </c>
    </row>
    <row r="2473" spans="1:15" x14ac:dyDescent="0.25">
      <c r="A2473" t="s">
        <v>16938</v>
      </c>
      <c r="B2473">
        <v>2472</v>
      </c>
      <c r="C2473" t="s">
        <v>14132</v>
      </c>
      <c r="D2473" t="s">
        <v>16939</v>
      </c>
      <c r="E2473">
        <v>78</v>
      </c>
      <c r="F2473">
        <v>0</v>
      </c>
      <c r="G2473" t="s">
        <v>14134</v>
      </c>
      <c r="H2473">
        <v>1</v>
      </c>
      <c r="I2473">
        <v>40</v>
      </c>
      <c r="J2473">
        <v>820</v>
      </c>
      <c r="K2473">
        <v>3520</v>
      </c>
      <c r="L2473" t="s">
        <v>10578</v>
      </c>
      <c r="M2473" t="s">
        <v>9626</v>
      </c>
      <c r="N2473" t="s">
        <v>16940</v>
      </c>
      <c r="O2473" t="s">
        <v>15285</v>
      </c>
    </row>
    <row r="2474" spans="1:15" x14ac:dyDescent="0.25">
      <c r="A2474" t="s">
        <v>16941</v>
      </c>
      <c r="B2474">
        <v>2473</v>
      </c>
      <c r="C2474" t="s">
        <v>14132</v>
      </c>
      <c r="D2474" t="s">
        <v>16942</v>
      </c>
      <c r="E2474">
        <v>78</v>
      </c>
      <c r="F2474">
        <v>0</v>
      </c>
      <c r="G2474" t="s">
        <v>9673</v>
      </c>
      <c r="H2474">
        <v>1</v>
      </c>
      <c r="I2474">
        <v>80</v>
      </c>
      <c r="J2474">
        <v>1148</v>
      </c>
      <c r="K2474">
        <v>2420</v>
      </c>
      <c r="L2474" t="s">
        <v>14294</v>
      </c>
      <c r="M2474" t="s">
        <v>9682</v>
      </c>
      <c r="N2474" t="s">
        <v>16943</v>
      </c>
      <c r="O2474" t="s">
        <v>10032</v>
      </c>
    </row>
    <row r="2475" spans="1:15" x14ac:dyDescent="0.25">
      <c r="A2475" t="s">
        <v>16944</v>
      </c>
      <c r="B2475">
        <v>2474</v>
      </c>
      <c r="C2475" t="s">
        <v>14132</v>
      </c>
      <c r="D2475" t="s">
        <v>16945</v>
      </c>
      <c r="E2475">
        <v>78</v>
      </c>
      <c r="F2475">
        <v>0</v>
      </c>
      <c r="G2475" t="s">
        <v>10049</v>
      </c>
      <c r="H2475">
        <v>1</v>
      </c>
      <c r="I2475">
        <v>80</v>
      </c>
      <c r="J2475">
        <v>1640</v>
      </c>
      <c r="K2475">
        <v>2200</v>
      </c>
      <c r="L2475" t="s">
        <v>14294</v>
      </c>
      <c r="M2475" t="s">
        <v>11096</v>
      </c>
      <c r="N2475" t="s">
        <v>16946</v>
      </c>
      <c r="O2475" t="s">
        <v>11607</v>
      </c>
    </row>
    <row r="2476" spans="1:15" x14ac:dyDescent="0.25">
      <c r="A2476" t="s">
        <v>16947</v>
      </c>
      <c r="B2476">
        <v>2475</v>
      </c>
      <c r="C2476" t="s">
        <v>14132</v>
      </c>
      <c r="D2476" t="s">
        <v>16948</v>
      </c>
      <c r="E2476">
        <v>78</v>
      </c>
      <c r="F2476">
        <v>0</v>
      </c>
      <c r="G2476" t="s">
        <v>9811</v>
      </c>
      <c r="H2476">
        <v>1</v>
      </c>
      <c r="I2476">
        <v>80</v>
      </c>
      <c r="J2476">
        <v>1640</v>
      </c>
      <c r="K2476">
        <v>2200</v>
      </c>
      <c r="L2476" t="s">
        <v>14294</v>
      </c>
      <c r="M2476" t="s">
        <v>12592</v>
      </c>
      <c r="N2476" t="s">
        <v>16949</v>
      </c>
      <c r="O2476" t="s">
        <v>16950</v>
      </c>
    </row>
    <row r="2477" spans="1:15" x14ac:dyDescent="0.25">
      <c r="A2477" t="s">
        <v>16951</v>
      </c>
      <c r="B2477">
        <v>2476</v>
      </c>
      <c r="C2477" t="s">
        <v>14132</v>
      </c>
      <c r="D2477" t="s">
        <v>16952</v>
      </c>
      <c r="E2477">
        <v>78</v>
      </c>
      <c r="F2477">
        <v>0</v>
      </c>
      <c r="G2477" t="s">
        <v>15919</v>
      </c>
      <c r="H2477">
        <v>1</v>
      </c>
      <c r="I2477">
        <v>80</v>
      </c>
      <c r="J2477">
        <v>1640</v>
      </c>
      <c r="K2477">
        <v>4400</v>
      </c>
      <c r="L2477" t="s">
        <v>14294</v>
      </c>
      <c r="M2477" t="s">
        <v>11096</v>
      </c>
      <c r="N2477" t="s">
        <v>16953</v>
      </c>
      <c r="O2477" t="s">
        <v>10244</v>
      </c>
    </row>
    <row r="2478" spans="1:15" x14ac:dyDescent="0.25">
      <c r="A2478" t="s">
        <v>16954</v>
      </c>
      <c r="B2478">
        <v>2477</v>
      </c>
      <c r="C2478" t="s">
        <v>14132</v>
      </c>
      <c r="D2478" t="s">
        <v>16955</v>
      </c>
      <c r="E2478">
        <v>78</v>
      </c>
      <c r="F2478">
        <v>0</v>
      </c>
      <c r="G2478" t="s">
        <v>14620</v>
      </c>
      <c r="H2478">
        <v>1</v>
      </c>
      <c r="I2478">
        <v>80</v>
      </c>
      <c r="J2478">
        <v>1640</v>
      </c>
      <c r="K2478">
        <v>4400</v>
      </c>
      <c r="L2478" t="s">
        <v>14294</v>
      </c>
      <c r="M2478" t="s">
        <v>11096</v>
      </c>
      <c r="N2478" t="s">
        <v>16956</v>
      </c>
      <c r="O2478" t="s">
        <v>10257</v>
      </c>
    </row>
    <row r="2479" spans="1:15" x14ac:dyDescent="0.25">
      <c r="A2479" t="s">
        <v>16957</v>
      </c>
      <c r="B2479">
        <v>2478</v>
      </c>
      <c r="C2479" t="s">
        <v>14132</v>
      </c>
      <c r="D2479" t="s">
        <v>16958</v>
      </c>
      <c r="E2479">
        <v>78</v>
      </c>
      <c r="F2479">
        <v>0</v>
      </c>
      <c r="G2479" t="s">
        <v>14164</v>
      </c>
      <c r="H2479">
        <v>1</v>
      </c>
      <c r="I2479">
        <v>80</v>
      </c>
      <c r="J2479">
        <v>1640</v>
      </c>
      <c r="K2479">
        <v>4400</v>
      </c>
      <c r="L2479" t="s">
        <v>14294</v>
      </c>
      <c r="M2479" t="s">
        <v>11096</v>
      </c>
      <c r="N2479" t="s">
        <v>16956</v>
      </c>
      <c r="O2479" t="s">
        <v>10257</v>
      </c>
    </row>
    <row r="2480" spans="1:15" x14ac:dyDescent="0.25">
      <c r="A2480" t="s">
        <v>16959</v>
      </c>
      <c r="B2480">
        <v>2479</v>
      </c>
      <c r="C2480" t="s">
        <v>14132</v>
      </c>
      <c r="D2480" t="s">
        <v>16960</v>
      </c>
      <c r="E2480">
        <v>78</v>
      </c>
      <c r="F2480">
        <v>0</v>
      </c>
      <c r="G2480" t="s">
        <v>14276</v>
      </c>
      <c r="H2480">
        <v>1</v>
      </c>
      <c r="I2480">
        <v>80</v>
      </c>
      <c r="J2480">
        <v>1640</v>
      </c>
      <c r="K2480">
        <v>4400</v>
      </c>
      <c r="L2480" t="s">
        <v>14294</v>
      </c>
      <c r="M2480" t="s">
        <v>11096</v>
      </c>
      <c r="N2480" t="s">
        <v>16956</v>
      </c>
      <c r="O2480" t="s">
        <v>9968</v>
      </c>
    </row>
    <row r="2481" spans="1:15" x14ac:dyDescent="0.25">
      <c r="A2481" t="s">
        <v>16961</v>
      </c>
      <c r="B2481">
        <v>2480</v>
      </c>
      <c r="C2481" t="s">
        <v>14132</v>
      </c>
      <c r="D2481" t="s">
        <v>16962</v>
      </c>
      <c r="E2481">
        <v>78</v>
      </c>
      <c r="F2481">
        <v>0</v>
      </c>
      <c r="G2481" t="s">
        <v>15819</v>
      </c>
      <c r="H2481">
        <v>1</v>
      </c>
      <c r="I2481">
        <v>80</v>
      </c>
      <c r="J2481">
        <v>1640</v>
      </c>
      <c r="K2481">
        <v>4400</v>
      </c>
      <c r="L2481" t="s">
        <v>14294</v>
      </c>
      <c r="M2481" t="s">
        <v>11096</v>
      </c>
      <c r="N2481" t="s">
        <v>16963</v>
      </c>
      <c r="O2481" t="s">
        <v>11520</v>
      </c>
    </row>
    <row r="2482" spans="1:15" x14ac:dyDescent="0.25">
      <c r="A2482" t="s">
        <v>16964</v>
      </c>
      <c r="B2482">
        <v>2481</v>
      </c>
      <c r="C2482" t="s">
        <v>14132</v>
      </c>
      <c r="D2482" t="s">
        <v>16965</v>
      </c>
      <c r="E2482">
        <v>78</v>
      </c>
      <c r="F2482">
        <v>0</v>
      </c>
      <c r="G2482" t="s">
        <v>9789</v>
      </c>
      <c r="H2482">
        <v>1</v>
      </c>
      <c r="I2482">
        <v>80</v>
      </c>
      <c r="J2482">
        <v>1640</v>
      </c>
      <c r="K2482">
        <v>4400</v>
      </c>
      <c r="L2482" t="s">
        <v>14294</v>
      </c>
      <c r="M2482" t="s">
        <v>11096</v>
      </c>
      <c r="N2482" t="s">
        <v>16956</v>
      </c>
      <c r="O2482" t="s">
        <v>10244</v>
      </c>
    </row>
    <row r="2483" spans="1:15" x14ac:dyDescent="0.25">
      <c r="A2483" t="s">
        <v>16966</v>
      </c>
      <c r="B2483">
        <v>2482</v>
      </c>
      <c r="C2483" t="s">
        <v>14132</v>
      </c>
      <c r="D2483" t="s">
        <v>16967</v>
      </c>
      <c r="E2483">
        <v>78</v>
      </c>
      <c r="F2483">
        <v>0</v>
      </c>
      <c r="G2483" t="s">
        <v>14624</v>
      </c>
      <c r="H2483">
        <v>1</v>
      </c>
      <c r="I2483">
        <v>80</v>
      </c>
      <c r="J2483">
        <v>1640</v>
      </c>
      <c r="K2483">
        <v>4400</v>
      </c>
      <c r="L2483" t="s">
        <v>14294</v>
      </c>
      <c r="M2483" t="s">
        <v>11096</v>
      </c>
      <c r="N2483" t="s">
        <v>16968</v>
      </c>
      <c r="O2483" t="s">
        <v>10137</v>
      </c>
    </row>
    <row r="2484" spans="1:15" x14ac:dyDescent="0.25">
      <c r="A2484" t="s">
        <v>16969</v>
      </c>
      <c r="B2484">
        <v>2483</v>
      </c>
      <c r="C2484" t="s">
        <v>14132</v>
      </c>
      <c r="D2484" t="s">
        <v>16970</v>
      </c>
      <c r="E2484">
        <v>78</v>
      </c>
      <c r="F2484">
        <v>0</v>
      </c>
      <c r="G2484" t="s">
        <v>16971</v>
      </c>
      <c r="H2484">
        <v>1</v>
      </c>
      <c r="I2484">
        <v>80</v>
      </c>
      <c r="J2484">
        <v>1640</v>
      </c>
      <c r="K2484">
        <v>4400</v>
      </c>
      <c r="L2484" t="s">
        <v>14294</v>
      </c>
      <c r="M2484" t="s">
        <v>11096</v>
      </c>
      <c r="N2484" t="s">
        <v>16972</v>
      </c>
      <c r="O2484" t="s">
        <v>10244</v>
      </c>
    </row>
    <row r="2485" spans="1:15" x14ac:dyDescent="0.25">
      <c r="A2485" t="s">
        <v>16973</v>
      </c>
      <c r="B2485">
        <v>2484</v>
      </c>
      <c r="C2485" t="s">
        <v>14132</v>
      </c>
      <c r="D2485" t="s">
        <v>16974</v>
      </c>
      <c r="E2485">
        <v>78</v>
      </c>
      <c r="F2485">
        <v>0</v>
      </c>
      <c r="G2485" t="s">
        <v>14187</v>
      </c>
      <c r="H2485">
        <v>1</v>
      </c>
      <c r="I2485">
        <v>80</v>
      </c>
      <c r="J2485">
        <v>1640</v>
      </c>
      <c r="K2485">
        <v>4400</v>
      </c>
      <c r="L2485" t="s">
        <v>14294</v>
      </c>
      <c r="M2485" t="s">
        <v>11096</v>
      </c>
      <c r="N2485" t="s">
        <v>16975</v>
      </c>
      <c r="O2485" t="s">
        <v>10244</v>
      </c>
    </row>
    <row r="2486" spans="1:15" x14ac:dyDescent="0.25">
      <c r="A2486" t="s">
        <v>16976</v>
      </c>
      <c r="B2486">
        <v>2485</v>
      </c>
      <c r="C2486" t="s">
        <v>14132</v>
      </c>
      <c r="D2486" t="s">
        <v>16977</v>
      </c>
      <c r="E2486">
        <v>78</v>
      </c>
      <c r="F2486">
        <v>0</v>
      </c>
      <c r="G2486" t="s">
        <v>15137</v>
      </c>
      <c r="H2486">
        <v>1</v>
      </c>
      <c r="I2486">
        <v>80</v>
      </c>
      <c r="J2486">
        <v>1640</v>
      </c>
      <c r="K2486">
        <v>4400</v>
      </c>
      <c r="L2486" t="s">
        <v>14294</v>
      </c>
      <c r="M2486" t="s">
        <v>11096</v>
      </c>
      <c r="N2486" t="s">
        <v>16953</v>
      </c>
      <c r="O2486" t="s">
        <v>10244</v>
      </c>
    </row>
    <row r="2487" spans="1:15" x14ac:dyDescent="0.25">
      <c r="A2487" t="s">
        <v>16978</v>
      </c>
      <c r="B2487">
        <v>2486</v>
      </c>
      <c r="C2487" t="s">
        <v>14132</v>
      </c>
      <c r="D2487" t="s">
        <v>16979</v>
      </c>
      <c r="E2487">
        <v>78</v>
      </c>
      <c r="F2487">
        <v>0</v>
      </c>
      <c r="G2487" t="s">
        <v>15916</v>
      </c>
      <c r="H2487">
        <v>1</v>
      </c>
      <c r="I2487">
        <v>80</v>
      </c>
      <c r="J2487">
        <v>1640</v>
      </c>
      <c r="K2487">
        <v>4400</v>
      </c>
      <c r="L2487" t="s">
        <v>14294</v>
      </c>
      <c r="M2487" t="s">
        <v>11096</v>
      </c>
      <c r="N2487" t="s">
        <v>16980</v>
      </c>
      <c r="O2487" t="s">
        <v>9968</v>
      </c>
    </row>
    <row r="2488" spans="1:15" x14ac:dyDescent="0.25">
      <c r="A2488" t="s">
        <v>16981</v>
      </c>
      <c r="B2488">
        <v>2487</v>
      </c>
      <c r="C2488" t="s">
        <v>14132</v>
      </c>
      <c r="D2488" t="s">
        <v>16982</v>
      </c>
      <c r="E2488">
        <v>78</v>
      </c>
      <c r="F2488">
        <v>0</v>
      </c>
      <c r="G2488" t="s">
        <v>9993</v>
      </c>
      <c r="H2488">
        <v>1</v>
      </c>
      <c r="I2488">
        <v>80</v>
      </c>
      <c r="J2488">
        <v>1640</v>
      </c>
      <c r="K2488">
        <v>4400</v>
      </c>
      <c r="L2488" t="s">
        <v>14294</v>
      </c>
      <c r="M2488" t="s">
        <v>11096</v>
      </c>
      <c r="N2488" t="s">
        <v>16920</v>
      </c>
      <c r="O2488" t="s">
        <v>10210</v>
      </c>
    </row>
    <row r="2489" spans="1:15" x14ac:dyDescent="0.25">
      <c r="A2489" t="s">
        <v>16983</v>
      </c>
      <c r="B2489">
        <v>2488</v>
      </c>
      <c r="C2489" t="s">
        <v>14132</v>
      </c>
      <c r="D2489" t="s">
        <v>16984</v>
      </c>
      <c r="E2489">
        <v>79</v>
      </c>
      <c r="F2489">
        <v>0</v>
      </c>
      <c r="G2489" t="s">
        <v>14172</v>
      </c>
      <c r="H2489">
        <v>1</v>
      </c>
      <c r="I2489">
        <v>80</v>
      </c>
      <c r="J2489">
        <v>1710</v>
      </c>
      <c r="K2489">
        <v>4500</v>
      </c>
      <c r="L2489" t="s">
        <v>14294</v>
      </c>
      <c r="M2489" t="s">
        <v>11096</v>
      </c>
      <c r="N2489" t="s">
        <v>16985</v>
      </c>
      <c r="O2489" t="s">
        <v>10210</v>
      </c>
    </row>
    <row r="2490" spans="1:15" x14ac:dyDescent="0.25">
      <c r="A2490" t="s">
        <v>16986</v>
      </c>
      <c r="B2490">
        <v>2489</v>
      </c>
      <c r="C2490" t="s">
        <v>14132</v>
      </c>
      <c r="D2490" t="s">
        <v>16987</v>
      </c>
      <c r="E2490">
        <v>79</v>
      </c>
      <c r="F2490">
        <v>0</v>
      </c>
      <c r="G2490" t="s">
        <v>14180</v>
      </c>
      <c r="H2490">
        <v>1</v>
      </c>
      <c r="I2490">
        <v>80</v>
      </c>
      <c r="J2490">
        <v>1710</v>
      </c>
      <c r="K2490">
        <v>4500</v>
      </c>
      <c r="L2490" t="s">
        <v>14294</v>
      </c>
      <c r="M2490" t="s">
        <v>11096</v>
      </c>
      <c r="N2490" t="s">
        <v>16988</v>
      </c>
      <c r="O2490" t="s">
        <v>10032</v>
      </c>
    </row>
    <row r="2491" spans="1:15" x14ac:dyDescent="0.25">
      <c r="A2491" t="s">
        <v>16989</v>
      </c>
      <c r="B2491">
        <v>2490</v>
      </c>
      <c r="C2491" t="s">
        <v>14132</v>
      </c>
      <c r="D2491" t="s">
        <v>16990</v>
      </c>
      <c r="E2491">
        <v>79</v>
      </c>
      <c r="F2491">
        <v>0</v>
      </c>
      <c r="G2491" t="s">
        <v>14194</v>
      </c>
      <c r="H2491">
        <v>1</v>
      </c>
      <c r="I2491">
        <v>80</v>
      </c>
      <c r="J2491">
        <v>1710</v>
      </c>
      <c r="K2491">
        <v>4500</v>
      </c>
      <c r="L2491" t="s">
        <v>14294</v>
      </c>
      <c r="M2491" t="s">
        <v>11096</v>
      </c>
      <c r="N2491" t="s">
        <v>16991</v>
      </c>
      <c r="O2491" t="s">
        <v>10210</v>
      </c>
    </row>
    <row r="2492" spans="1:15" x14ac:dyDescent="0.25">
      <c r="A2492" t="s">
        <v>16992</v>
      </c>
      <c r="B2492">
        <v>2491</v>
      </c>
      <c r="C2492" t="s">
        <v>14132</v>
      </c>
      <c r="D2492" t="s">
        <v>16993</v>
      </c>
      <c r="E2492">
        <v>79</v>
      </c>
      <c r="F2492">
        <v>0</v>
      </c>
      <c r="G2492" t="s">
        <v>14149</v>
      </c>
      <c r="H2492">
        <v>1</v>
      </c>
      <c r="I2492">
        <v>80</v>
      </c>
      <c r="J2492">
        <v>1710</v>
      </c>
      <c r="K2492">
        <v>4500</v>
      </c>
      <c r="L2492" t="s">
        <v>14294</v>
      </c>
      <c r="M2492" t="s">
        <v>11096</v>
      </c>
      <c r="N2492" t="s">
        <v>16994</v>
      </c>
      <c r="O2492" t="s">
        <v>10032</v>
      </c>
    </row>
    <row r="2493" spans="1:15" x14ac:dyDescent="0.25">
      <c r="A2493" t="s">
        <v>16995</v>
      </c>
      <c r="B2493">
        <v>2492</v>
      </c>
      <c r="C2493" t="s">
        <v>14132</v>
      </c>
      <c r="D2493" t="s">
        <v>16996</v>
      </c>
      <c r="E2493">
        <v>79</v>
      </c>
      <c r="F2493">
        <v>0</v>
      </c>
      <c r="G2493" t="s">
        <v>14198</v>
      </c>
      <c r="H2493">
        <v>1</v>
      </c>
      <c r="I2493">
        <v>80</v>
      </c>
      <c r="J2493">
        <v>1710</v>
      </c>
      <c r="K2493">
        <v>4500</v>
      </c>
      <c r="L2493" t="s">
        <v>14294</v>
      </c>
      <c r="M2493" t="s">
        <v>11096</v>
      </c>
      <c r="N2493" t="s">
        <v>16988</v>
      </c>
      <c r="O2493" t="s">
        <v>10032</v>
      </c>
    </row>
    <row r="2494" spans="1:15" x14ac:dyDescent="0.25">
      <c r="A2494" t="s">
        <v>16997</v>
      </c>
      <c r="B2494">
        <v>2493</v>
      </c>
      <c r="C2494" t="s">
        <v>14132</v>
      </c>
      <c r="D2494" t="s">
        <v>16998</v>
      </c>
      <c r="E2494">
        <v>79</v>
      </c>
      <c r="F2494">
        <v>0</v>
      </c>
      <c r="G2494" t="s">
        <v>14160</v>
      </c>
      <c r="H2494">
        <v>1</v>
      </c>
      <c r="I2494">
        <v>80</v>
      </c>
      <c r="J2494">
        <v>1710</v>
      </c>
      <c r="K2494">
        <v>4500</v>
      </c>
      <c r="L2494" t="s">
        <v>14294</v>
      </c>
      <c r="M2494" t="s">
        <v>11096</v>
      </c>
      <c r="N2494" t="s">
        <v>16999</v>
      </c>
      <c r="O2494" t="s">
        <v>10032</v>
      </c>
    </row>
    <row r="2495" spans="1:15" x14ac:dyDescent="0.25">
      <c r="A2495" t="s">
        <v>17000</v>
      </c>
      <c r="B2495">
        <v>2494</v>
      </c>
      <c r="C2495" t="s">
        <v>14132</v>
      </c>
      <c r="D2495" t="s">
        <v>17001</v>
      </c>
      <c r="E2495">
        <v>79</v>
      </c>
      <c r="F2495">
        <v>0</v>
      </c>
      <c r="G2495" t="s">
        <v>14260</v>
      </c>
      <c r="H2495">
        <v>1</v>
      </c>
      <c r="I2495">
        <v>80</v>
      </c>
      <c r="J2495">
        <v>1710</v>
      </c>
      <c r="K2495">
        <v>4500</v>
      </c>
      <c r="L2495" t="s">
        <v>14294</v>
      </c>
      <c r="M2495" t="s">
        <v>11096</v>
      </c>
      <c r="N2495" t="s">
        <v>16991</v>
      </c>
      <c r="O2495" t="s">
        <v>10210</v>
      </c>
    </row>
    <row r="2496" spans="1:15" x14ac:dyDescent="0.25">
      <c r="A2496" t="s">
        <v>17002</v>
      </c>
      <c r="B2496">
        <v>2495</v>
      </c>
      <c r="C2496" t="s">
        <v>14132</v>
      </c>
      <c r="D2496" t="s">
        <v>17003</v>
      </c>
      <c r="E2496">
        <v>79</v>
      </c>
      <c r="F2496">
        <v>0</v>
      </c>
      <c r="G2496" t="s">
        <v>14269</v>
      </c>
      <c r="H2496">
        <v>1</v>
      </c>
      <c r="I2496">
        <v>80</v>
      </c>
      <c r="J2496">
        <v>1710</v>
      </c>
      <c r="K2496">
        <v>4500</v>
      </c>
      <c r="L2496" t="s">
        <v>14294</v>
      </c>
      <c r="M2496" t="s">
        <v>11096</v>
      </c>
      <c r="N2496" t="s">
        <v>16988</v>
      </c>
      <c r="O2496" t="s">
        <v>10032</v>
      </c>
    </row>
    <row r="2497" spans="1:15" x14ac:dyDescent="0.25">
      <c r="A2497" t="s">
        <v>17004</v>
      </c>
      <c r="B2497">
        <v>2496</v>
      </c>
      <c r="C2497" t="s">
        <v>14132</v>
      </c>
      <c r="D2497" t="s">
        <v>12619</v>
      </c>
      <c r="E2497">
        <v>80</v>
      </c>
      <c r="F2497">
        <v>0</v>
      </c>
      <c r="G2497" t="s">
        <v>9993</v>
      </c>
      <c r="H2497">
        <v>1</v>
      </c>
      <c r="I2497">
        <v>35</v>
      </c>
      <c r="J2497">
        <v>1335</v>
      </c>
      <c r="K2497">
        <v>4600</v>
      </c>
      <c r="L2497" t="s">
        <v>14294</v>
      </c>
      <c r="M2497" t="s">
        <v>11096</v>
      </c>
      <c r="N2497" t="s">
        <v>12620</v>
      </c>
      <c r="O2497" t="s">
        <v>9622</v>
      </c>
    </row>
    <row r="2498" spans="1:15" x14ac:dyDescent="0.25">
      <c r="A2498" t="s">
        <v>17005</v>
      </c>
      <c r="B2498">
        <v>2497</v>
      </c>
      <c r="C2498" t="s">
        <v>14132</v>
      </c>
      <c r="D2498" t="s">
        <v>12622</v>
      </c>
      <c r="E2498">
        <v>80</v>
      </c>
      <c r="F2498">
        <v>0</v>
      </c>
      <c r="G2498" t="s">
        <v>9993</v>
      </c>
      <c r="H2498">
        <v>1</v>
      </c>
      <c r="I2498">
        <v>35</v>
      </c>
      <c r="J2498">
        <v>1335</v>
      </c>
      <c r="K2498">
        <v>4600</v>
      </c>
      <c r="L2498" t="s">
        <v>14294</v>
      </c>
      <c r="M2498" t="s">
        <v>11096</v>
      </c>
      <c r="N2498" t="s">
        <v>12623</v>
      </c>
      <c r="O2498" t="s">
        <v>9622</v>
      </c>
    </row>
    <row r="2499" spans="1:15" x14ac:dyDescent="0.25">
      <c r="A2499" t="s">
        <v>17006</v>
      </c>
      <c r="B2499">
        <v>2498</v>
      </c>
      <c r="C2499" t="s">
        <v>14132</v>
      </c>
      <c r="D2499" t="s">
        <v>12625</v>
      </c>
      <c r="E2499">
        <v>80</v>
      </c>
      <c r="F2499">
        <v>0</v>
      </c>
      <c r="G2499" t="s">
        <v>9993</v>
      </c>
      <c r="H2499">
        <v>1</v>
      </c>
      <c r="I2499">
        <v>35</v>
      </c>
      <c r="J2499">
        <v>1335</v>
      </c>
      <c r="K2499">
        <v>4600</v>
      </c>
      <c r="L2499" t="s">
        <v>14294</v>
      </c>
      <c r="M2499" t="s">
        <v>11096</v>
      </c>
      <c r="N2499" t="s">
        <v>12626</v>
      </c>
      <c r="O2499" t="s">
        <v>9622</v>
      </c>
    </row>
    <row r="2500" spans="1:15" x14ac:dyDescent="0.25">
      <c r="A2500" t="s">
        <v>17007</v>
      </c>
      <c r="B2500">
        <v>2499</v>
      </c>
      <c r="C2500" t="s">
        <v>14132</v>
      </c>
      <c r="D2500" t="s">
        <v>12628</v>
      </c>
      <c r="E2500">
        <v>80</v>
      </c>
      <c r="F2500">
        <v>0</v>
      </c>
      <c r="G2500" t="s">
        <v>9993</v>
      </c>
      <c r="H2500">
        <v>1</v>
      </c>
      <c r="I2500">
        <v>35</v>
      </c>
      <c r="J2500">
        <v>1335</v>
      </c>
      <c r="K2500">
        <v>4600</v>
      </c>
      <c r="L2500" t="s">
        <v>14294</v>
      </c>
      <c r="M2500" t="s">
        <v>11096</v>
      </c>
      <c r="N2500" t="s">
        <v>12629</v>
      </c>
      <c r="O2500" t="s">
        <v>9622</v>
      </c>
    </row>
    <row r="2501" spans="1:15" x14ac:dyDescent="0.25">
      <c r="A2501" t="s">
        <v>17008</v>
      </c>
      <c r="B2501">
        <v>2500</v>
      </c>
      <c r="C2501" t="s">
        <v>14132</v>
      </c>
      <c r="D2501" t="s">
        <v>12631</v>
      </c>
      <c r="E2501">
        <v>80</v>
      </c>
      <c r="F2501">
        <v>0</v>
      </c>
      <c r="G2501" t="s">
        <v>9993</v>
      </c>
      <c r="H2501">
        <v>1</v>
      </c>
      <c r="I2501">
        <v>35</v>
      </c>
      <c r="J2501">
        <v>1335</v>
      </c>
      <c r="K2501">
        <v>4600</v>
      </c>
      <c r="L2501" t="s">
        <v>14294</v>
      </c>
      <c r="M2501" t="s">
        <v>11096</v>
      </c>
      <c r="N2501" t="s">
        <v>12632</v>
      </c>
      <c r="O2501" t="s">
        <v>9622</v>
      </c>
    </row>
    <row r="2502" spans="1:15" x14ac:dyDescent="0.25">
      <c r="A2502" t="s">
        <v>17009</v>
      </c>
      <c r="B2502">
        <v>2501</v>
      </c>
      <c r="C2502" t="s">
        <v>14132</v>
      </c>
      <c r="D2502" t="s">
        <v>12634</v>
      </c>
      <c r="E2502">
        <v>80</v>
      </c>
      <c r="F2502">
        <v>0</v>
      </c>
      <c r="G2502" t="s">
        <v>9993</v>
      </c>
      <c r="H2502">
        <v>1</v>
      </c>
      <c r="I2502">
        <v>35</v>
      </c>
      <c r="J2502">
        <v>1335</v>
      </c>
      <c r="K2502">
        <v>4600</v>
      </c>
      <c r="L2502" t="s">
        <v>14294</v>
      </c>
      <c r="M2502" t="s">
        <v>11096</v>
      </c>
      <c r="N2502" t="s">
        <v>12635</v>
      </c>
      <c r="O2502" t="s">
        <v>9622</v>
      </c>
    </row>
    <row r="2503" spans="1:15" x14ac:dyDescent="0.25">
      <c r="A2503" t="s">
        <v>17010</v>
      </c>
      <c r="B2503">
        <v>2502</v>
      </c>
      <c r="C2503" t="s">
        <v>14132</v>
      </c>
      <c r="D2503" t="s">
        <v>12637</v>
      </c>
      <c r="E2503">
        <v>80</v>
      </c>
      <c r="F2503">
        <v>0</v>
      </c>
      <c r="G2503" t="s">
        <v>9993</v>
      </c>
      <c r="H2503">
        <v>1</v>
      </c>
      <c r="I2503">
        <v>35</v>
      </c>
      <c r="J2503">
        <v>1335</v>
      </c>
      <c r="K2503">
        <v>4600</v>
      </c>
      <c r="L2503" t="s">
        <v>14294</v>
      </c>
      <c r="M2503" t="s">
        <v>11096</v>
      </c>
      <c r="N2503" t="s">
        <v>12638</v>
      </c>
      <c r="O2503" t="s">
        <v>9622</v>
      </c>
    </row>
    <row r="2504" spans="1:15" x14ac:dyDescent="0.25">
      <c r="A2504" t="s">
        <v>17011</v>
      </c>
      <c r="B2504">
        <v>2503</v>
      </c>
      <c r="C2504" t="s">
        <v>14132</v>
      </c>
      <c r="D2504" t="s">
        <v>12640</v>
      </c>
      <c r="E2504">
        <v>80</v>
      </c>
      <c r="F2504">
        <v>0</v>
      </c>
      <c r="G2504" t="s">
        <v>9993</v>
      </c>
      <c r="H2504">
        <v>1</v>
      </c>
      <c r="I2504">
        <v>35</v>
      </c>
      <c r="J2504">
        <v>1335</v>
      </c>
      <c r="K2504">
        <v>4600</v>
      </c>
      <c r="L2504" t="s">
        <v>14294</v>
      </c>
      <c r="M2504" t="s">
        <v>11096</v>
      </c>
      <c r="N2504" t="s">
        <v>12641</v>
      </c>
      <c r="O2504" t="s">
        <v>9622</v>
      </c>
    </row>
    <row r="2505" spans="1:15" x14ac:dyDescent="0.25">
      <c r="A2505" t="s">
        <v>17012</v>
      </c>
      <c r="B2505">
        <v>2504</v>
      </c>
      <c r="C2505" t="s">
        <v>14132</v>
      </c>
      <c r="D2505" t="s">
        <v>12643</v>
      </c>
      <c r="E2505">
        <v>80</v>
      </c>
      <c r="F2505">
        <v>0</v>
      </c>
      <c r="G2505" t="s">
        <v>9993</v>
      </c>
      <c r="H2505">
        <v>1</v>
      </c>
      <c r="I2505">
        <v>35</v>
      </c>
      <c r="J2505">
        <v>1335</v>
      </c>
      <c r="K2505">
        <v>4600</v>
      </c>
      <c r="L2505" t="s">
        <v>14294</v>
      </c>
      <c r="M2505" t="s">
        <v>11096</v>
      </c>
      <c r="N2505" t="s">
        <v>12644</v>
      </c>
      <c r="O2505" t="s">
        <v>9622</v>
      </c>
    </row>
    <row r="2506" spans="1:15" x14ac:dyDescent="0.25">
      <c r="A2506" t="s">
        <v>17013</v>
      </c>
      <c r="B2506">
        <v>2505</v>
      </c>
      <c r="C2506" t="s">
        <v>14132</v>
      </c>
      <c r="D2506" t="s">
        <v>12646</v>
      </c>
      <c r="E2506">
        <v>80</v>
      </c>
      <c r="F2506">
        <v>0</v>
      </c>
      <c r="G2506" t="s">
        <v>9993</v>
      </c>
      <c r="H2506">
        <v>1</v>
      </c>
      <c r="I2506">
        <v>35</v>
      </c>
      <c r="J2506">
        <v>1335</v>
      </c>
      <c r="K2506">
        <v>4600</v>
      </c>
      <c r="L2506" t="s">
        <v>14294</v>
      </c>
      <c r="M2506" t="s">
        <v>11096</v>
      </c>
      <c r="N2506" t="s">
        <v>12647</v>
      </c>
      <c r="O2506" t="s">
        <v>9622</v>
      </c>
    </row>
    <row r="2507" spans="1:15" x14ac:dyDescent="0.25">
      <c r="A2507" t="s">
        <v>17014</v>
      </c>
      <c r="B2507">
        <v>2506</v>
      </c>
      <c r="C2507" t="s">
        <v>14132</v>
      </c>
      <c r="D2507" t="s">
        <v>12649</v>
      </c>
      <c r="E2507">
        <v>80</v>
      </c>
      <c r="F2507">
        <v>0</v>
      </c>
      <c r="G2507" t="s">
        <v>9993</v>
      </c>
      <c r="H2507">
        <v>1</v>
      </c>
      <c r="I2507">
        <v>60</v>
      </c>
      <c r="J2507">
        <v>1780</v>
      </c>
      <c r="K2507">
        <v>3680</v>
      </c>
      <c r="L2507" t="s">
        <v>14294</v>
      </c>
      <c r="M2507" t="s">
        <v>9840</v>
      </c>
      <c r="N2507" t="s">
        <v>12650</v>
      </c>
      <c r="O2507" t="s">
        <v>9622</v>
      </c>
    </row>
    <row r="2508" spans="1:15" x14ac:dyDescent="0.25">
      <c r="A2508" t="s">
        <v>17015</v>
      </c>
      <c r="B2508">
        <v>2507</v>
      </c>
      <c r="C2508" t="s">
        <v>14132</v>
      </c>
      <c r="D2508" t="s">
        <v>17016</v>
      </c>
      <c r="E2508">
        <v>80</v>
      </c>
      <c r="F2508">
        <v>0</v>
      </c>
      <c r="G2508" t="s">
        <v>9993</v>
      </c>
      <c r="H2508">
        <v>1</v>
      </c>
      <c r="I2508">
        <v>60</v>
      </c>
      <c r="J2508">
        <v>1780</v>
      </c>
      <c r="K2508">
        <v>11960</v>
      </c>
      <c r="L2508" t="s">
        <v>14294</v>
      </c>
      <c r="M2508" t="s">
        <v>9840</v>
      </c>
      <c r="N2508" t="s">
        <v>17017</v>
      </c>
      <c r="O2508" t="s">
        <v>12081</v>
      </c>
    </row>
    <row r="2509" spans="1:15" x14ac:dyDescent="0.25">
      <c r="A2509" t="s">
        <v>17018</v>
      </c>
      <c r="B2509">
        <v>2508</v>
      </c>
      <c r="C2509" t="s">
        <v>14132</v>
      </c>
      <c r="D2509" t="s">
        <v>17019</v>
      </c>
      <c r="E2509">
        <v>80</v>
      </c>
      <c r="F2509">
        <v>0</v>
      </c>
      <c r="G2509" t="s">
        <v>9993</v>
      </c>
      <c r="H2509">
        <v>1</v>
      </c>
      <c r="I2509">
        <v>60</v>
      </c>
      <c r="J2509">
        <v>1780</v>
      </c>
      <c r="K2509">
        <v>11960</v>
      </c>
      <c r="L2509" t="s">
        <v>14294</v>
      </c>
      <c r="M2509" t="s">
        <v>9840</v>
      </c>
      <c r="N2509" t="s">
        <v>17020</v>
      </c>
      <c r="O2509" t="s">
        <v>12081</v>
      </c>
    </row>
    <row r="2510" spans="1:15" x14ac:dyDescent="0.25">
      <c r="A2510" t="s">
        <v>17021</v>
      </c>
      <c r="B2510">
        <v>2509</v>
      </c>
      <c r="C2510" t="s">
        <v>14132</v>
      </c>
      <c r="D2510" t="s">
        <v>17022</v>
      </c>
      <c r="E2510">
        <v>80</v>
      </c>
      <c r="F2510">
        <v>0</v>
      </c>
      <c r="G2510" t="s">
        <v>9993</v>
      </c>
      <c r="H2510">
        <v>1</v>
      </c>
      <c r="I2510">
        <v>60</v>
      </c>
      <c r="J2510">
        <v>1780</v>
      </c>
      <c r="K2510">
        <v>11960</v>
      </c>
      <c r="L2510" t="s">
        <v>14294</v>
      </c>
      <c r="M2510" t="s">
        <v>9840</v>
      </c>
      <c r="N2510" t="s">
        <v>17023</v>
      </c>
      <c r="O2510" t="s">
        <v>12081</v>
      </c>
    </row>
    <row r="2511" spans="1:15" x14ac:dyDescent="0.25">
      <c r="A2511" t="s">
        <v>17024</v>
      </c>
      <c r="B2511">
        <v>2510</v>
      </c>
      <c r="C2511" t="s">
        <v>14132</v>
      </c>
      <c r="D2511" t="s">
        <v>17025</v>
      </c>
      <c r="E2511">
        <v>80</v>
      </c>
      <c r="F2511">
        <v>0</v>
      </c>
      <c r="G2511" t="s">
        <v>9993</v>
      </c>
      <c r="H2511">
        <v>1</v>
      </c>
      <c r="I2511">
        <v>60</v>
      </c>
      <c r="J2511">
        <v>1780</v>
      </c>
      <c r="K2511">
        <v>11960</v>
      </c>
      <c r="L2511" t="s">
        <v>14294</v>
      </c>
      <c r="M2511" t="s">
        <v>9840</v>
      </c>
      <c r="N2511" t="s">
        <v>17026</v>
      </c>
      <c r="O2511" t="s">
        <v>12663</v>
      </c>
    </row>
    <row r="2512" spans="1:15" x14ac:dyDescent="0.25">
      <c r="A2512" t="s">
        <v>17027</v>
      </c>
      <c r="B2512">
        <v>2511</v>
      </c>
      <c r="C2512" t="s">
        <v>14132</v>
      </c>
      <c r="D2512" t="s">
        <v>12665</v>
      </c>
      <c r="E2512">
        <v>80</v>
      </c>
      <c r="F2512">
        <v>0</v>
      </c>
      <c r="G2512" t="s">
        <v>9993</v>
      </c>
      <c r="H2512">
        <v>1</v>
      </c>
      <c r="I2512">
        <v>60</v>
      </c>
      <c r="J2512">
        <v>1900</v>
      </c>
      <c r="K2512">
        <v>3960</v>
      </c>
      <c r="L2512" t="s">
        <v>14294</v>
      </c>
      <c r="M2512" t="s">
        <v>9840</v>
      </c>
      <c r="N2512" t="s">
        <v>12666</v>
      </c>
      <c r="O2512" t="s">
        <v>9622</v>
      </c>
    </row>
    <row r="2513" spans="1:15" x14ac:dyDescent="0.25">
      <c r="A2513" t="s">
        <v>17028</v>
      </c>
      <c r="B2513">
        <v>2512</v>
      </c>
      <c r="C2513" t="s">
        <v>14132</v>
      </c>
      <c r="D2513" t="s">
        <v>12668</v>
      </c>
      <c r="E2513">
        <v>80</v>
      </c>
      <c r="F2513">
        <v>0</v>
      </c>
      <c r="G2513" t="s">
        <v>9993</v>
      </c>
      <c r="H2513">
        <v>1</v>
      </c>
      <c r="I2513">
        <v>70</v>
      </c>
      <c r="J2513">
        <v>1780</v>
      </c>
      <c r="K2513">
        <v>4600</v>
      </c>
      <c r="L2513" t="s">
        <v>14294</v>
      </c>
      <c r="M2513" t="s">
        <v>11096</v>
      </c>
      <c r="N2513" t="s">
        <v>12669</v>
      </c>
      <c r="O2513" t="s">
        <v>9622</v>
      </c>
    </row>
    <row r="2514" spans="1:15" x14ac:dyDescent="0.25">
      <c r="A2514" t="s">
        <v>17029</v>
      </c>
      <c r="B2514">
        <v>2513</v>
      </c>
      <c r="C2514" t="s">
        <v>14132</v>
      </c>
      <c r="D2514" t="s">
        <v>12671</v>
      </c>
      <c r="E2514">
        <v>80</v>
      </c>
      <c r="F2514">
        <v>0</v>
      </c>
      <c r="G2514" t="s">
        <v>9993</v>
      </c>
      <c r="H2514">
        <v>1</v>
      </c>
      <c r="I2514">
        <v>70</v>
      </c>
      <c r="J2514">
        <v>1780</v>
      </c>
      <c r="K2514">
        <v>4600</v>
      </c>
      <c r="L2514" t="s">
        <v>14294</v>
      </c>
      <c r="M2514" t="s">
        <v>11096</v>
      </c>
      <c r="N2514" t="s">
        <v>12672</v>
      </c>
      <c r="O2514" t="s">
        <v>9622</v>
      </c>
    </row>
    <row r="2515" spans="1:15" x14ac:dyDescent="0.25">
      <c r="A2515" t="s">
        <v>17030</v>
      </c>
      <c r="B2515">
        <v>2514</v>
      </c>
      <c r="C2515" t="s">
        <v>14132</v>
      </c>
      <c r="D2515" t="s">
        <v>12674</v>
      </c>
      <c r="E2515">
        <v>80</v>
      </c>
      <c r="F2515">
        <v>0</v>
      </c>
      <c r="G2515" t="s">
        <v>9993</v>
      </c>
      <c r="H2515">
        <v>1</v>
      </c>
      <c r="I2515">
        <v>70</v>
      </c>
      <c r="J2515">
        <v>1780</v>
      </c>
      <c r="K2515">
        <v>4600</v>
      </c>
      <c r="L2515" t="s">
        <v>14294</v>
      </c>
      <c r="M2515" t="s">
        <v>11096</v>
      </c>
      <c r="N2515" t="s">
        <v>12675</v>
      </c>
      <c r="O2515" t="s">
        <v>9622</v>
      </c>
    </row>
    <row r="2516" spans="1:15" x14ac:dyDescent="0.25">
      <c r="A2516" t="s">
        <v>17031</v>
      </c>
      <c r="B2516">
        <v>2515</v>
      </c>
      <c r="C2516" t="s">
        <v>14132</v>
      </c>
      <c r="D2516" t="s">
        <v>12677</v>
      </c>
      <c r="E2516">
        <v>80</v>
      </c>
      <c r="F2516">
        <v>0</v>
      </c>
      <c r="G2516" t="s">
        <v>9993</v>
      </c>
      <c r="H2516">
        <v>1</v>
      </c>
      <c r="I2516">
        <v>70</v>
      </c>
      <c r="J2516">
        <v>1780</v>
      </c>
      <c r="K2516">
        <v>4600</v>
      </c>
      <c r="L2516" t="s">
        <v>14294</v>
      </c>
      <c r="M2516" t="s">
        <v>11096</v>
      </c>
      <c r="N2516" t="s">
        <v>12678</v>
      </c>
      <c r="O2516" t="s">
        <v>9622</v>
      </c>
    </row>
    <row r="2517" spans="1:15" x14ac:dyDescent="0.25">
      <c r="A2517" t="s">
        <v>17032</v>
      </c>
      <c r="B2517">
        <v>2516</v>
      </c>
      <c r="C2517" t="s">
        <v>14132</v>
      </c>
      <c r="D2517" t="s">
        <v>12680</v>
      </c>
      <c r="E2517">
        <v>80</v>
      </c>
      <c r="F2517">
        <v>0</v>
      </c>
      <c r="G2517" t="s">
        <v>9993</v>
      </c>
      <c r="H2517">
        <v>1</v>
      </c>
      <c r="I2517">
        <v>70</v>
      </c>
      <c r="J2517">
        <v>1780</v>
      </c>
      <c r="K2517">
        <v>4600</v>
      </c>
      <c r="L2517" t="s">
        <v>14294</v>
      </c>
      <c r="M2517" t="s">
        <v>11096</v>
      </c>
      <c r="N2517" t="s">
        <v>12681</v>
      </c>
      <c r="O2517" t="s">
        <v>9622</v>
      </c>
    </row>
    <row r="2518" spans="1:15" x14ac:dyDescent="0.25">
      <c r="A2518" t="s">
        <v>17033</v>
      </c>
      <c r="B2518">
        <v>2517</v>
      </c>
      <c r="C2518" t="s">
        <v>14132</v>
      </c>
      <c r="D2518" t="s">
        <v>12683</v>
      </c>
      <c r="E2518">
        <v>80</v>
      </c>
      <c r="F2518">
        <v>0</v>
      </c>
      <c r="G2518" t="s">
        <v>9993</v>
      </c>
      <c r="H2518">
        <v>1</v>
      </c>
      <c r="I2518">
        <v>70</v>
      </c>
      <c r="J2518">
        <v>1780</v>
      </c>
      <c r="K2518">
        <v>4600</v>
      </c>
      <c r="L2518" t="s">
        <v>14294</v>
      </c>
      <c r="M2518" t="s">
        <v>11096</v>
      </c>
      <c r="N2518" t="s">
        <v>12684</v>
      </c>
      <c r="O2518" t="s">
        <v>9622</v>
      </c>
    </row>
    <row r="2519" spans="1:15" x14ac:dyDescent="0.25">
      <c r="A2519" t="s">
        <v>17034</v>
      </c>
      <c r="B2519">
        <v>2518</v>
      </c>
      <c r="C2519" t="s">
        <v>14132</v>
      </c>
      <c r="D2519" t="s">
        <v>12686</v>
      </c>
      <c r="E2519">
        <v>80</v>
      </c>
      <c r="F2519">
        <v>0</v>
      </c>
      <c r="G2519" t="s">
        <v>9993</v>
      </c>
      <c r="H2519">
        <v>1</v>
      </c>
      <c r="I2519">
        <v>70</v>
      </c>
      <c r="J2519">
        <v>1780</v>
      </c>
      <c r="K2519">
        <v>6440</v>
      </c>
      <c r="L2519" t="s">
        <v>14294</v>
      </c>
      <c r="M2519" t="s">
        <v>11096</v>
      </c>
      <c r="N2519" t="s">
        <v>12687</v>
      </c>
      <c r="O2519" t="s">
        <v>9622</v>
      </c>
    </row>
    <row r="2520" spans="1:15" x14ac:dyDescent="0.25">
      <c r="A2520" t="s">
        <v>17035</v>
      </c>
      <c r="B2520">
        <v>2519</v>
      </c>
      <c r="C2520" t="s">
        <v>14132</v>
      </c>
      <c r="D2520" t="s">
        <v>12689</v>
      </c>
      <c r="E2520">
        <v>80</v>
      </c>
      <c r="F2520">
        <v>0</v>
      </c>
      <c r="G2520" t="s">
        <v>9993</v>
      </c>
      <c r="H2520">
        <v>1</v>
      </c>
      <c r="I2520">
        <v>70</v>
      </c>
      <c r="J2520">
        <v>1780</v>
      </c>
      <c r="K2520">
        <v>6440</v>
      </c>
      <c r="L2520" t="s">
        <v>14294</v>
      </c>
      <c r="M2520" t="s">
        <v>11096</v>
      </c>
      <c r="N2520" t="s">
        <v>12690</v>
      </c>
      <c r="O2520" t="s">
        <v>9622</v>
      </c>
    </row>
    <row r="2521" spans="1:15" x14ac:dyDescent="0.25">
      <c r="A2521" t="s">
        <v>17036</v>
      </c>
      <c r="B2521">
        <v>2520</v>
      </c>
      <c r="C2521" t="s">
        <v>14132</v>
      </c>
      <c r="D2521" t="s">
        <v>12692</v>
      </c>
      <c r="E2521">
        <v>80</v>
      </c>
      <c r="F2521">
        <v>0</v>
      </c>
      <c r="G2521" t="s">
        <v>9993</v>
      </c>
      <c r="H2521">
        <v>1</v>
      </c>
      <c r="I2521">
        <v>70</v>
      </c>
      <c r="J2521">
        <v>1780</v>
      </c>
      <c r="K2521">
        <v>6440</v>
      </c>
      <c r="L2521" t="s">
        <v>14294</v>
      </c>
      <c r="M2521" t="s">
        <v>11096</v>
      </c>
      <c r="N2521" t="s">
        <v>12693</v>
      </c>
      <c r="O2521" t="s">
        <v>9622</v>
      </c>
    </row>
    <row r="2522" spans="1:15" x14ac:dyDescent="0.25">
      <c r="A2522" t="s">
        <v>17037</v>
      </c>
      <c r="B2522">
        <v>2521</v>
      </c>
      <c r="C2522" t="s">
        <v>14132</v>
      </c>
      <c r="D2522" t="s">
        <v>12695</v>
      </c>
      <c r="E2522">
        <v>80</v>
      </c>
      <c r="F2522">
        <v>0</v>
      </c>
      <c r="G2522" t="s">
        <v>9993</v>
      </c>
      <c r="H2522">
        <v>1</v>
      </c>
      <c r="I2522">
        <v>70</v>
      </c>
      <c r="J2522">
        <v>1780</v>
      </c>
      <c r="K2522">
        <v>6440</v>
      </c>
      <c r="L2522" t="s">
        <v>14294</v>
      </c>
      <c r="M2522" t="s">
        <v>11096</v>
      </c>
      <c r="N2522" t="s">
        <v>12696</v>
      </c>
      <c r="O2522" t="s">
        <v>9622</v>
      </c>
    </row>
    <row r="2523" spans="1:15" x14ac:dyDescent="0.25">
      <c r="A2523" t="s">
        <v>17038</v>
      </c>
      <c r="B2523">
        <v>2522</v>
      </c>
      <c r="C2523" t="s">
        <v>14132</v>
      </c>
      <c r="D2523" t="s">
        <v>12698</v>
      </c>
      <c r="E2523">
        <v>80</v>
      </c>
      <c r="F2523">
        <v>0</v>
      </c>
      <c r="G2523" t="s">
        <v>9993</v>
      </c>
      <c r="H2523">
        <v>1</v>
      </c>
      <c r="I2523">
        <v>70</v>
      </c>
      <c r="J2523">
        <v>1780</v>
      </c>
      <c r="K2523">
        <v>6440</v>
      </c>
      <c r="L2523" t="s">
        <v>14294</v>
      </c>
      <c r="M2523" t="s">
        <v>11096</v>
      </c>
      <c r="N2523" t="s">
        <v>12699</v>
      </c>
      <c r="O2523" t="s">
        <v>9622</v>
      </c>
    </row>
    <row r="2524" spans="1:15" x14ac:dyDescent="0.25">
      <c r="A2524" t="s">
        <v>17039</v>
      </c>
      <c r="B2524">
        <v>2523</v>
      </c>
      <c r="C2524" t="s">
        <v>14132</v>
      </c>
      <c r="D2524" t="s">
        <v>12701</v>
      </c>
      <c r="E2524">
        <v>80</v>
      </c>
      <c r="F2524">
        <v>0</v>
      </c>
      <c r="G2524" t="s">
        <v>9993</v>
      </c>
      <c r="H2524">
        <v>1</v>
      </c>
      <c r="I2524">
        <v>70</v>
      </c>
      <c r="J2524">
        <v>1780</v>
      </c>
      <c r="K2524">
        <v>6440</v>
      </c>
      <c r="L2524" t="s">
        <v>14294</v>
      </c>
      <c r="M2524" t="s">
        <v>11096</v>
      </c>
      <c r="N2524" t="s">
        <v>12702</v>
      </c>
      <c r="O2524" t="s">
        <v>9622</v>
      </c>
    </row>
    <row r="2525" spans="1:15" x14ac:dyDescent="0.25">
      <c r="A2525" t="s">
        <v>17040</v>
      </c>
      <c r="B2525">
        <v>2524</v>
      </c>
      <c r="C2525" t="s">
        <v>14132</v>
      </c>
      <c r="D2525" t="s">
        <v>12704</v>
      </c>
      <c r="E2525">
        <v>80</v>
      </c>
      <c r="F2525">
        <v>0</v>
      </c>
      <c r="G2525" t="s">
        <v>9993</v>
      </c>
      <c r="H2525">
        <v>1</v>
      </c>
      <c r="I2525">
        <v>70</v>
      </c>
      <c r="J2525">
        <v>1780</v>
      </c>
      <c r="K2525">
        <v>6900</v>
      </c>
      <c r="L2525" t="s">
        <v>14294</v>
      </c>
      <c r="M2525" t="s">
        <v>11096</v>
      </c>
      <c r="N2525" t="s">
        <v>12705</v>
      </c>
      <c r="O2525" t="s">
        <v>9622</v>
      </c>
    </row>
    <row r="2526" spans="1:15" x14ac:dyDescent="0.25">
      <c r="A2526" t="s">
        <v>17041</v>
      </c>
      <c r="B2526">
        <v>2525</v>
      </c>
      <c r="C2526" t="s">
        <v>14132</v>
      </c>
      <c r="D2526" t="s">
        <v>12707</v>
      </c>
      <c r="E2526">
        <v>80</v>
      </c>
      <c r="F2526">
        <v>0</v>
      </c>
      <c r="G2526" t="s">
        <v>9993</v>
      </c>
      <c r="H2526">
        <v>1</v>
      </c>
      <c r="I2526">
        <v>70</v>
      </c>
      <c r="J2526">
        <v>1780</v>
      </c>
      <c r="K2526">
        <v>7360</v>
      </c>
      <c r="L2526" t="s">
        <v>14294</v>
      </c>
      <c r="M2526" t="s">
        <v>11096</v>
      </c>
      <c r="N2526" t="s">
        <v>12708</v>
      </c>
      <c r="O2526" t="s">
        <v>9622</v>
      </c>
    </row>
    <row r="2527" spans="1:15" x14ac:dyDescent="0.25">
      <c r="A2527" t="s">
        <v>17042</v>
      </c>
      <c r="B2527">
        <v>2526</v>
      </c>
      <c r="C2527" t="s">
        <v>14132</v>
      </c>
      <c r="D2527" t="s">
        <v>17043</v>
      </c>
      <c r="E2527">
        <v>80</v>
      </c>
      <c r="F2527">
        <v>0</v>
      </c>
      <c r="G2527" t="s">
        <v>9673</v>
      </c>
      <c r="H2527">
        <v>1</v>
      </c>
      <c r="I2527">
        <v>80</v>
      </c>
      <c r="J2527">
        <v>1246</v>
      </c>
      <c r="K2527">
        <v>2530</v>
      </c>
      <c r="L2527" t="s">
        <v>14294</v>
      </c>
      <c r="M2527" t="s">
        <v>9682</v>
      </c>
      <c r="N2527" t="s">
        <v>17044</v>
      </c>
      <c r="O2527" t="s">
        <v>9622</v>
      </c>
    </row>
    <row r="2528" spans="1:15" x14ac:dyDescent="0.25">
      <c r="A2528" t="s">
        <v>17045</v>
      </c>
      <c r="B2528">
        <v>2527</v>
      </c>
      <c r="C2528" t="s">
        <v>14132</v>
      </c>
      <c r="D2528" t="s">
        <v>17046</v>
      </c>
      <c r="E2528">
        <v>80</v>
      </c>
      <c r="F2528">
        <v>0</v>
      </c>
      <c r="G2528" t="s">
        <v>9673</v>
      </c>
      <c r="H2528">
        <v>1</v>
      </c>
      <c r="I2528">
        <v>80</v>
      </c>
      <c r="J2528">
        <v>1335</v>
      </c>
      <c r="K2528">
        <v>2760</v>
      </c>
      <c r="L2528" t="s">
        <v>14294</v>
      </c>
      <c r="M2528" t="s">
        <v>11096</v>
      </c>
      <c r="N2528" t="s">
        <v>17047</v>
      </c>
      <c r="O2528" t="s">
        <v>10336</v>
      </c>
    </row>
    <row r="2529" spans="1:15" x14ac:dyDescent="0.25">
      <c r="A2529" t="s">
        <v>17048</v>
      </c>
      <c r="B2529">
        <v>2528</v>
      </c>
      <c r="C2529" t="s">
        <v>14132</v>
      </c>
      <c r="D2529" t="s">
        <v>17049</v>
      </c>
      <c r="E2529">
        <v>80</v>
      </c>
      <c r="F2529">
        <v>0</v>
      </c>
      <c r="G2529" t="s">
        <v>10049</v>
      </c>
      <c r="H2529">
        <v>1</v>
      </c>
      <c r="I2529">
        <v>80</v>
      </c>
      <c r="J2529">
        <v>1780</v>
      </c>
      <c r="K2529">
        <v>2300</v>
      </c>
      <c r="L2529" t="s">
        <v>14294</v>
      </c>
      <c r="M2529" t="s">
        <v>12592</v>
      </c>
      <c r="N2529" t="s">
        <v>17050</v>
      </c>
      <c r="O2529" t="s">
        <v>17051</v>
      </c>
    </row>
    <row r="2530" spans="1:15" x14ac:dyDescent="0.25">
      <c r="A2530" t="s">
        <v>17052</v>
      </c>
      <c r="B2530">
        <v>2529</v>
      </c>
      <c r="C2530" t="s">
        <v>14132</v>
      </c>
      <c r="D2530" t="s">
        <v>17053</v>
      </c>
      <c r="E2530">
        <v>80</v>
      </c>
      <c r="F2530">
        <v>0</v>
      </c>
      <c r="G2530" t="s">
        <v>9971</v>
      </c>
      <c r="H2530">
        <v>1</v>
      </c>
      <c r="I2530">
        <v>80</v>
      </c>
      <c r="J2530">
        <v>1780</v>
      </c>
      <c r="K2530">
        <v>2300</v>
      </c>
      <c r="L2530" t="s">
        <v>14294</v>
      </c>
      <c r="M2530" t="s">
        <v>11096</v>
      </c>
      <c r="N2530" t="s">
        <v>17054</v>
      </c>
      <c r="O2530" t="s">
        <v>17055</v>
      </c>
    </row>
    <row r="2531" spans="1:15" x14ac:dyDescent="0.25">
      <c r="A2531" t="s">
        <v>17056</v>
      </c>
      <c r="B2531">
        <v>2530</v>
      </c>
      <c r="C2531" t="s">
        <v>14132</v>
      </c>
      <c r="D2531" t="s">
        <v>17057</v>
      </c>
      <c r="E2531">
        <v>80</v>
      </c>
      <c r="F2531">
        <v>0</v>
      </c>
      <c r="G2531" t="s">
        <v>10280</v>
      </c>
      <c r="H2531">
        <v>1</v>
      </c>
      <c r="I2531">
        <v>80</v>
      </c>
      <c r="J2531">
        <v>1780</v>
      </c>
      <c r="K2531">
        <v>2300</v>
      </c>
      <c r="L2531" t="s">
        <v>14294</v>
      </c>
      <c r="M2531" t="s">
        <v>11096</v>
      </c>
      <c r="N2531" t="s">
        <v>17058</v>
      </c>
      <c r="O2531" t="s">
        <v>17059</v>
      </c>
    </row>
    <row r="2532" spans="1:15" x14ac:dyDescent="0.25">
      <c r="A2532" t="s">
        <v>17060</v>
      </c>
      <c r="B2532">
        <v>2531</v>
      </c>
      <c r="C2532" t="s">
        <v>14132</v>
      </c>
      <c r="D2532" t="s">
        <v>17061</v>
      </c>
      <c r="E2532">
        <v>80</v>
      </c>
      <c r="F2532">
        <v>0</v>
      </c>
      <c r="G2532" t="s">
        <v>9843</v>
      </c>
      <c r="H2532">
        <v>1</v>
      </c>
      <c r="I2532">
        <v>80</v>
      </c>
      <c r="J2532">
        <v>1780</v>
      </c>
      <c r="K2532">
        <v>2300</v>
      </c>
      <c r="L2532" t="s">
        <v>14294</v>
      </c>
      <c r="M2532" t="s">
        <v>11096</v>
      </c>
      <c r="N2532" t="s">
        <v>17058</v>
      </c>
      <c r="O2532" t="s">
        <v>17062</v>
      </c>
    </row>
    <row r="2533" spans="1:15" x14ac:dyDescent="0.25">
      <c r="A2533" t="s">
        <v>17063</v>
      </c>
      <c r="B2533">
        <v>2532</v>
      </c>
      <c r="C2533" t="s">
        <v>14132</v>
      </c>
      <c r="D2533" t="s">
        <v>17064</v>
      </c>
      <c r="E2533">
        <v>80</v>
      </c>
      <c r="F2533">
        <v>0</v>
      </c>
      <c r="G2533" t="s">
        <v>10049</v>
      </c>
      <c r="H2533">
        <v>1</v>
      </c>
      <c r="I2533">
        <v>80</v>
      </c>
      <c r="J2533">
        <v>1780</v>
      </c>
      <c r="K2533">
        <v>2300</v>
      </c>
      <c r="L2533" t="s">
        <v>14294</v>
      </c>
      <c r="M2533" t="s">
        <v>11096</v>
      </c>
      <c r="N2533" t="s">
        <v>17058</v>
      </c>
      <c r="O2533" t="s">
        <v>17065</v>
      </c>
    </row>
    <row r="2534" spans="1:15" x14ac:dyDescent="0.25">
      <c r="A2534" t="s">
        <v>17066</v>
      </c>
      <c r="B2534">
        <v>2533</v>
      </c>
      <c r="C2534" t="s">
        <v>14132</v>
      </c>
      <c r="D2534" t="s">
        <v>17067</v>
      </c>
      <c r="E2534">
        <v>80</v>
      </c>
      <c r="F2534">
        <v>0</v>
      </c>
      <c r="G2534" t="s">
        <v>10280</v>
      </c>
      <c r="H2534">
        <v>1</v>
      </c>
      <c r="I2534">
        <v>80</v>
      </c>
      <c r="J2534">
        <v>1780</v>
      </c>
      <c r="K2534">
        <v>2300</v>
      </c>
      <c r="L2534" t="s">
        <v>14294</v>
      </c>
      <c r="M2534" t="s">
        <v>11096</v>
      </c>
      <c r="N2534" t="s">
        <v>17054</v>
      </c>
      <c r="O2534" t="s">
        <v>17068</v>
      </c>
    </row>
    <row r="2535" spans="1:15" x14ac:dyDescent="0.25">
      <c r="A2535" t="s">
        <v>17069</v>
      </c>
      <c r="B2535">
        <v>2534</v>
      </c>
      <c r="C2535" t="s">
        <v>14132</v>
      </c>
      <c r="D2535" t="s">
        <v>17070</v>
      </c>
      <c r="E2535">
        <v>80</v>
      </c>
      <c r="F2535">
        <v>0</v>
      </c>
      <c r="G2535" t="s">
        <v>9811</v>
      </c>
      <c r="H2535">
        <v>1</v>
      </c>
      <c r="I2535">
        <v>80</v>
      </c>
      <c r="J2535">
        <v>1780</v>
      </c>
      <c r="K2535">
        <v>2300</v>
      </c>
      <c r="L2535" t="s">
        <v>14294</v>
      </c>
      <c r="M2535" t="s">
        <v>11096</v>
      </c>
      <c r="N2535" t="s">
        <v>17071</v>
      </c>
      <c r="O2535" t="s">
        <v>10078</v>
      </c>
    </row>
    <row r="2536" spans="1:15" x14ac:dyDescent="0.25">
      <c r="A2536" t="s">
        <v>17072</v>
      </c>
      <c r="B2536">
        <v>2535</v>
      </c>
      <c r="C2536" t="s">
        <v>14132</v>
      </c>
      <c r="D2536" t="s">
        <v>17073</v>
      </c>
      <c r="E2536">
        <v>80</v>
      </c>
      <c r="F2536">
        <v>0</v>
      </c>
      <c r="G2536" t="s">
        <v>9814</v>
      </c>
      <c r="H2536">
        <v>1</v>
      </c>
      <c r="I2536">
        <v>80</v>
      </c>
      <c r="J2536">
        <v>1780</v>
      </c>
      <c r="K2536">
        <v>2300</v>
      </c>
      <c r="L2536" t="s">
        <v>14294</v>
      </c>
      <c r="M2536" t="s">
        <v>11096</v>
      </c>
      <c r="N2536" t="s">
        <v>17074</v>
      </c>
      <c r="O2536" t="s">
        <v>17075</v>
      </c>
    </row>
    <row r="2537" spans="1:15" x14ac:dyDescent="0.25">
      <c r="A2537" t="s">
        <v>17076</v>
      </c>
      <c r="B2537">
        <v>2536</v>
      </c>
      <c r="C2537" t="s">
        <v>14132</v>
      </c>
      <c r="D2537" t="s">
        <v>17077</v>
      </c>
      <c r="E2537">
        <v>80</v>
      </c>
      <c r="F2537">
        <v>0</v>
      </c>
      <c r="G2537" t="s">
        <v>9811</v>
      </c>
      <c r="H2537">
        <v>1</v>
      </c>
      <c r="I2537">
        <v>80</v>
      </c>
      <c r="J2537">
        <v>1780</v>
      </c>
      <c r="K2537">
        <v>2300</v>
      </c>
      <c r="L2537" t="s">
        <v>14294</v>
      </c>
      <c r="M2537" t="s">
        <v>12592</v>
      </c>
      <c r="N2537" t="s">
        <v>17078</v>
      </c>
      <c r="O2537" t="s">
        <v>17079</v>
      </c>
    </row>
    <row r="2538" spans="1:15" x14ac:dyDescent="0.25">
      <c r="A2538" t="s">
        <v>17080</v>
      </c>
      <c r="B2538">
        <v>2537</v>
      </c>
      <c r="C2538" t="s">
        <v>14132</v>
      </c>
      <c r="D2538" t="s">
        <v>17081</v>
      </c>
      <c r="E2538">
        <v>80</v>
      </c>
      <c r="F2538">
        <v>0</v>
      </c>
      <c r="G2538" t="s">
        <v>10049</v>
      </c>
      <c r="H2538">
        <v>1</v>
      </c>
      <c r="I2538">
        <v>80</v>
      </c>
      <c r="J2538">
        <v>1780</v>
      </c>
      <c r="K2538">
        <v>2300</v>
      </c>
      <c r="L2538" t="s">
        <v>14294</v>
      </c>
      <c r="M2538" t="s">
        <v>11096</v>
      </c>
      <c r="N2538" t="s">
        <v>17082</v>
      </c>
      <c r="O2538" t="s">
        <v>9915</v>
      </c>
    </row>
    <row r="2539" spans="1:15" x14ac:dyDescent="0.25">
      <c r="A2539" t="s">
        <v>17083</v>
      </c>
      <c r="B2539">
        <v>2538</v>
      </c>
      <c r="C2539" t="s">
        <v>14132</v>
      </c>
      <c r="D2539" t="s">
        <v>17084</v>
      </c>
      <c r="E2539">
        <v>80</v>
      </c>
      <c r="F2539">
        <v>0</v>
      </c>
      <c r="G2539" t="s">
        <v>10049</v>
      </c>
      <c r="H2539">
        <v>1</v>
      </c>
      <c r="I2539">
        <v>80</v>
      </c>
      <c r="J2539">
        <v>1780</v>
      </c>
      <c r="K2539">
        <v>2300</v>
      </c>
      <c r="L2539" t="s">
        <v>14294</v>
      </c>
      <c r="M2539" t="s">
        <v>11096</v>
      </c>
      <c r="N2539" t="s">
        <v>17085</v>
      </c>
      <c r="O2539" t="s">
        <v>11126</v>
      </c>
    </row>
    <row r="2540" spans="1:15" x14ac:dyDescent="0.25">
      <c r="A2540" t="s">
        <v>17086</v>
      </c>
      <c r="B2540">
        <v>2539</v>
      </c>
      <c r="C2540" t="s">
        <v>14132</v>
      </c>
      <c r="D2540" t="s">
        <v>17087</v>
      </c>
      <c r="E2540">
        <v>80</v>
      </c>
      <c r="F2540">
        <v>0</v>
      </c>
      <c r="G2540" t="s">
        <v>9971</v>
      </c>
      <c r="H2540">
        <v>1</v>
      </c>
      <c r="I2540">
        <v>80</v>
      </c>
      <c r="J2540">
        <v>1780</v>
      </c>
      <c r="K2540">
        <v>2300</v>
      </c>
      <c r="L2540" t="s">
        <v>14294</v>
      </c>
      <c r="M2540" t="s">
        <v>11096</v>
      </c>
      <c r="N2540" t="s">
        <v>17088</v>
      </c>
      <c r="O2540" t="s">
        <v>17089</v>
      </c>
    </row>
    <row r="2541" spans="1:15" x14ac:dyDescent="0.25">
      <c r="A2541" t="s">
        <v>17090</v>
      </c>
      <c r="B2541">
        <v>2540</v>
      </c>
      <c r="C2541" t="s">
        <v>14132</v>
      </c>
      <c r="D2541" t="s">
        <v>17091</v>
      </c>
      <c r="E2541">
        <v>80</v>
      </c>
      <c r="F2541">
        <v>0</v>
      </c>
      <c r="G2541" t="s">
        <v>9811</v>
      </c>
      <c r="H2541">
        <v>1</v>
      </c>
      <c r="I2541">
        <v>80</v>
      </c>
      <c r="J2541">
        <v>1780</v>
      </c>
      <c r="K2541">
        <v>2300</v>
      </c>
      <c r="L2541" t="s">
        <v>14294</v>
      </c>
      <c r="M2541" t="s">
        <v>12592</v>
      </c>
      <c r="N2541" t="s">
        <v>17050</v>
      </c>
      <c r="O2541" t="s">
        <v>17051</v>
      </c>
    </row>
    <row r="2542" spans="1:15" x14ac:dyDescent="0.25">
      <c r="A2542" t="s">
        <v>17092</v>
      </c>
      <c r="B2542">
        <v>2541</v>
      </c>
      <c r="C2542" t="s">
        <v>14132</v>
      </c>
      <c r="D2542" t="s">
        <v>17093</v>
      </c>
      <c r="E2542">
        <v>80</v>
      </c>
      <c r="F2542">
        <v>0</v>
      </c>
      <c r="G2542" t="s">
        <v>14183</v>
      </c>
      <c r="H2542">
        <v>1</v>
      </c>
      <c r="I2542">
        <v>80</v>
      </c>
      <c r="J2542">
        <v>1780</v>
      </c>
      <c r="K2542">
        <v>4600</v>
      </c>
      <c r="L2542" t="s">
        <v>14294</v>
      </c>
      <c r="M2542" t="s">
        <v>11096</v>
      </c>
      <c r="N2542" t="s">
        <v>17094</v>
      </c>
      <c r="O2542" t="s">
        <v>10210</v>
      </c>
    </row>
    <row r="2543" spans="1:15" x14ac:dyDescent="0.25">
      <c r="A2543" t="s">
        <v>17095</v>
      </c>
      <c r="B2543">
        <v>2542</v>
      </c>
      <c r="C2543" t="s">
        <v>14132</v>
      </c>
      <c r="D2543" t="s">
        <v>17096</v>
      </c>
      <c r="E2543">
        <v>80</v>
      </c>
      <c r="F2543">
        <v>0</v>
      </c>
      <c r="G2543" t="s">
        <v>14142</v>
      </c>
      <c r="H2543">
        <v>1</v>
      </c>
      <c r="I2543">
        <v>80</v>
      </c>
      <c r="J2543">
        <v>1780</v>
      </c>
      <c r="K2543">
        <v>4600</v>
      </c>
      <c r="L2543" t="s">
        <v>14294</v>
      </c>
      <c r="M2543" t="s">
        <v>11096</v>
      </c>
      <c r="N2543" t="s">
        <v>17097</v>
      </c>
      <c r="O2543" t="s">
        <v>10210</v>
      </c>
    </row>
    <row r="2544" spans="1:15" x14ac:dyDescent="0.25">
      <c r="A2544" t="s">
        <v>17098</v>
      </c>
      <c r="B2544">
        <v>2543</v>
      </c>
      <c r="C2544" t="s">
        <v>14132</v>
      </c>
      <c r="D2544" t="s">
        <v>17099</v>
      </c>
      <c r="E2544">
        <v>80</v>
      </c>
      <c r="F2544">
        <v>0</v>
      </c>
      <c r="G2544" t="s">
        <v>14206</v>
      </c>
      <c r="H2544">
        <v>1</v>
      </c>
      <c r="I2544">
        <v>80</v>
      </c>
      <c r="J2544">
        <v>1780</v>
      </c>
      <c r="K2544">
        <v>4600</v>
      </c>
      <c r="L2544" t="s">
        <v>14294</v>
      </c>
      <c r="M2544" t="s">
        <v>11096</v>
      </c>
      <c r="N2544" t="s">
        <v>17097</v>
      </c>
      <c r="O2544" t="s">
        <v>9774</v>
      </c>
    </row>
    <row r="2545" spans="1:16" x14ac:dyDescent="0.25">
      <c r="A2545" t="s">
        <v>17100</v>
      </c>
      <c r="B2545">
        <v>2544</v>
      </c>
      <c r="C2545" t="s">
        <v>14132</v>
      </c>
      <c r="D2545" t="s">
        <v>17101</v>
      </c>
      <c r="E2545">
        <v>80</v>
      </c>
      <c r="F2545">
        <v>0</v>
      </c>
      <c r="G2545" t="s">
        <v>14219</v>
      </c>
      <c r="H2545">
        <v>1</v>
      </c>
      <c r="I2545">
        <v>80</v>
      </c>
      <c r="J2545">
        <v>1780</v>
      </c>
      <c r="K2545">
        <v>4600</v>
      </c>
      <c r="L2545" t="s">
        <v>14294</v>
      </c>
      <c r="M2545" t="s">
        <v>11096</v>
      </c>
      <c r="N2545" t="s">
        <v>16985</v>
      </c>
      <c r="O2545" t="s">
        <v>10210</v>
      </c>
    </row>
    <row r="2546" spans="1:16" x14ac:dyDescent="0.25">
      <c r="A2546" t="s">
        <v>17102</v>
      </c>
      <c r="B2546">
        <v>2545</v>
      </c>
      <c r="C2546" t="s">
        <v>14132</v>
      </c>
      <c r="D2546" t="s">
        <v>17103</v>
      </c>
      <c r="E2546">
        <v>80</v>
      </c>
      <c r="F2546">
        <v>0</v>
      </c>
      <c r="G2546" t="s">
        <v>14190</v>
      </c>
      <c r="H2546">
        <v>1</v>
      </c>
      <c r="I2546">
        <v>80</v>
      </c>
      <c r="J2546">
        <v>1780</v>
      </c>
      <c r="K2546">
        <v>4600</v>
      </c>
      <c r="L2546" t="s">
        <v>14294</v>
      </c>
      <c r="M2546" t="s">
        <v>11096</v>
      </c>
      <c r="N2546" t="s">
        <v>16988</v>
      </c>
      <c r="O2546" t="s">
        <v>9955</v>
      </c>
    </row>
    <row r="2547" spans="1:16" x14ac:dyDescent="0.25">
      <c r="A2547" t="s">
        <v>17104</v>
      </c>
      <c r="B2547">
        <v>2546</v>
      </c>
      <c r="C2547" t="s">
        <v>14132</v>
      </c>
      <c r="D2547" t="s">
        <v>17105</v>
      </c>
      <c r="E2547">
        <v>80</v>
      </c>
      <c r="F2547">
        <v>0</v>
      </c>
      <c r="G2547" t="s">
        <v>14214</v>
      </c>
      <c r="H2547">
        <v>1</v>
      </c>
      <c r="I2547">
        <v>80</v>
      </c>
      <c r="J2547">
        <v>1780</v>
      </c>
      <c r="K2547">
        <v>4600</v>
      </c>
      <c r="L2547" t="s">
        <v>14294</v>
      </c>
      <c r="M2547" t="s">
        <v>11096</v>
      </c>
      <c r="N2547" t="s">
        <v>17106</v>
      </c>
      <c r="O2547" t="s">
        <v>9837</v>
      </c>
    </row>
    <row r="2548" spans="1:16" x14ac:dyDescent="0.25">
      <c r="A2548" t="s">
        <v>17107</v>
      </c>
      <c r="B2548">
        <v>2547</v>
      </c>
      <c r="C2548" t="s">
        <v>14132</v>
      </c>
      <c r="D2548" t="s">
        <v>17108</v>
      </c>
      <c r="E2548">
        <v>80</v>
      </c>
      <c r="F2548">
        <v>0</v>
      </c>
      <c r="G2548" t="s">
        <v>14176</v>
      </c>
      <c r="H2548">
        <v>1</v>
      </c>
      <c r="I2548">
        <v>80</v>
      </c>
      <c r="J2548">
        <v>1780</v>
      </c>
      <c r="K2548">
        <v>4600</v>
      </c>
      <c r="L2548" t="s">
        <v>14294</v>
      </c>
      <c r="M2548" t="s">
        <v>11096</v>
      </c>
      <c r="N2548" t="s">
        <v>16988</v>
      </c>
      <c r="O2548" t="s">
        <v>9955</v>
      </c>
    </row>
    <row r="2549" spans="1:16" x14ac:dyDescent="0.25">
      <c r="A2549" t="s">
        <v>17109</v>
      </c>
      <c r="B2549">
        <v>2548</v>
      </c>
      <c r="C2549" t="s">
        <v>14132</v>
      </c>
      <c r="D2549" t="s">
        <v>17110</v>
      </c>
      <c r="E2549">
        <v>80</v>
      </c>
      <c r="F2549">
        <v>0</v>
      </c>
      <c r="G2549" t="s">
        <v>14134</v>
      </c>
      <c r="H2549">
        <v>1</v>
      </c>
      <c r="I2549">
        <v>80</v>
      </c>
      <c r="J2549">
        <v>1780</v>
      </c>
      <c r="K2549">
        <v>4600</v>
      </c>
      <c r="L2549" t="s">
        <v>14294</v>
      </c>
      <c r="M2549" t="s">
        <v>11096</v>
      </c>
      <c r="N2549" t="s">
        <v>17111</v>
      </c>
      <c r="O2549" t="s">
        <v>9675</v>
      </c>
    </row>
    <row r="2550" spans="1:16" x14ac:dyDescent="0.25">
      <c r="A2550" t="s">
        <v>17112</v>
      </c>
      <c r="B2550">
        <v>2549</v>
      </c>
      <c r="C2550" t="s">
        <v>14132</v>
      </c>
      <c r="D2550" t="s">
        <v>17113</v>
      </c>
      <c r="E2550">
        <v>80</v>
      </c>
      <c r="F2550">
        <v>0</v>
      </c>
      <c r="G2550" t="s">
        <v>9993</v>
      </c>
      <c r="H2550">
        <v>1</v>
      </c>
      <c r="I2550">
        <v>80</v>
      </c>
      <c r="J2550">
        <v>1780</v>
      </c>
      <c r="K2550">
        <v>4600</v>
      </c>
      <c r="L2550" t="s">
        <v>14294</v>
      </c>
      <c r="M2550" t="s">
        <v>11096</v>
      </c>
      <c r="N2550" t="s">
        <v>17097</v>
      </c>
      <c r="O2550" t="s">
        <v>10210</v>
      </c>
    </row>
    <row r="2551" spans="1:16" x14ac:dyDescent="0.25">
      <c r="A2551" t="s">
        <v>17114</v>
      </c>
      <c r="B2551">
        <v>2550</v>
      </c>
      <c r="C2551" t="s">
        <v>14132</v>
      </c>
      <c r="D2551" t="s">
        <v>17115</v>
      </c>
      <c r="E2551">
        <v>80</v>
      </c>
      <c r="F2551">
        <v>1</v>
      </c>
      <c r="G2551" t="s">
        <v>10280</v>
      </c>
      <c r="H2551">
        <v>1</v>
      </c>
      <c r="I2551">
        <v>70</v>
      </c>
      <c r="J2551">
        <v>1900</v>
      </c>
      <c r="K2551">
        <v>3000</v>
      </c>
      <c r="L2551" t="s">
        <v>11539</v>
      </c>
      <c r="M2551" t="s">
        <v>10017</v>
      </c>
      <c r="N2551" t="s">
        <v>17116</v>
      </c>
      <c r="O2551" t="s">
        <v>11066</v>
      </c>
      <c r="P2551" t="s">
        <v>16413</v>
      </c>
    </row>
    <row r="2552" spans="1:16" x14ac:dyDescent="0.25">
      <c r="A2552" t="s">
        <v>17117</v>
      </c>
      <c r="B2552">
        <v>2551</v>
      </c>
      <c r="C2552" t="s">
        <v>14132</v>
      </c>
      <c r="D2552" t="s">
        <v>17118</v>
      </c>
      <c r="E2552">
        <v>80</v>
      </c>
      <c r="F2552">
        <v>2</v>
      </c>
      <c r="G2552" t="s">
        <v>14134</v>
      </c>
      <c r="H2552">
        <v>1</v>
      </c>
      <c r="I2552">
        <v>35</v>
      </c>
      <c r="J2552">
        <v>1640</v>
      </c>
      <c r="K2552">
        <v>6320</v>
      </c>
      <c r="L2552" t="s">
        <v>11539</v>
      </c>
      <c r="M2552" t="s">
        <v>9682</v>
      </c>
      <c r="N2552" t="s">
        <v>17119</v>
      </c>
      <c r="O2552" t="s">
        <v>9840</v>
      </c>
      <c r="P2552" t="s">
        <v>17120</v>
      </c>
    </row>
    <row r="2553" spans="1:16" x14ac:dyDescent="0.25">
      <c r="A2553" t="s">
        <v>17121</v>
      </c>
      <c r="B2553">
        <v>2552</v>
      </c>
      <c r="C2553" t="s">
        <v>14132</v>
      </c>
      <c r="D2553" t="s">
        <v>17122</v>
      </c>
      <c r="E2553">
        <v>80</v>
      </c>
      <c r="F2553">
        <v>2</v>
      </c>
      <c r="G2553" t="s">
        <v>14134</v>
      </c>
      <c r="H2553">
        <v>1</v>
      </c>
      <c r="I2553">
        <v>70</v>
      </c>
      <c r="J2553">
        <v>1845</v>
      </c>
      <c r="K2553">
        <v>7900</v>
      </c>
      <c r="L2553" t="s">
        <v>14294</v>
      </c>
      <c r="M2553" t="s">
        <v>11096</v>
      </c>
      <c r="N2553" t="s">
        <v>17123</v>
      </c>
      <c r="O2553" t="s">
        <v>9675</v>
      </c>
    </row>
    <row r="2554" spans="1:16" x14ac:dyDescent="0.25">
      <c r="A2554" t="s">
        <v>17124</v>
      </c>
      <c r="B2554">
        <v>2553</v>
      </c>
      <c r="C2554" t="s">
        <v>14132</v>
      </c>
      <c r="D2554" t="s">
        <v>17125</v>
      </c>
      <c r="E2554">
        <v>80</v>
      </c>
      <c r="F2554">
        <v>2</v>
      </c>
      <c r="G2554" t="s">
        <v>14134</v>
      </c>
      <c r="H2554">
        <v>1</v>
      </c>
      <c r="I2554">
        <v>70</v>
      </c>
      <c r="J2554">
        <v>1909</v>
      </c>
      <c r="K2554">
        <v>8100</v>
      </c>
      <c r="L2554" t="s">
        <v>14294</v>
      </c>
      <c r="M2554" t="s">
        <v>11096</v>
      </c>
      <c r="N2554" t="s">
        <v>17126</v>
      </c>
      <c r="O2554" t="s">
        <v>9735</v>
      </c>
    </row>
    <row r="2555" spans="1:16" x14ac:dyDescent="0.25">
      <c r="A2555" t="s">
        <v>17127</v>
      </c>
      <c r="B2555">
        <v>2554</v>
      </c>
      <c r="C2555" t="s">
        <v>14132</v>
      </c>
      <c r="D2555" t="s">
        <v>17128</v>
      </c>
      <c r="E2555">
        <v>80</v>
      </c>
      <c r="F2555">
        <v>2</v>
      </c>
      <c r="G2555" t="s">
        <v>14164</v>
      </c>
      <c r="H2555">
        <v>1</v>
      </c>
      <c r="I2555">
        <v>70</v>
      </c>
      <c r="J2555">
        <v>2050</v>
      </c>
      <c r="K2555">
        <v>7900</v>
      </c>
      <c r="L2555" t="s">
        <v>11539</v>
      </c>
      <c r="M2555" t="s">
        <v>9682</v>
      </c>
      <c r="N2555" t="s">
        <v>17129</v>
      </c>
      <c r="O2555" t="s">
        <v>12846</v>
      </c>
      <c r="P2555" t="s">
        <v>17130</v>
      </c>
    </row>
    <row r="2556" spans="1:16" x14ac:dyDescent="0.25">
      <c r="A2556" t="s">
        <v>17131</v>
      </c>
      <c r="B2556">
        <v>2555</v>
      </c>
      <c r="C2556" t="s">
        <v>14132</v>
      </c>
      <c r="D2556" t="s">
        <v>17132</v>
      </c>
      <c r="E2556">
        <v>80</v>
      </c>
      <c r="F2556">
        <v>2</v>
      </c>
      <c r="G2556" t="s">
        <v>15137</v>
      </c>
      <c r="H2556">
        <v>1</v>
      </c>
      <c r="I2556">
        <v>70</v>
      </c>
      <c r="J2556">
        <v>2050</v>
      </c>
      <c r="K2556">
        <v>7900</v>
      </c>
      <c r="L2556" t="s">
        <v>11539</v>
      </c>
      <c r="M2556" t="s">
        <v>9682</v>
      </c>
      <c r="N2556" t="s">
        <v>17129</v>
      </c>
      <c r="O2556" t="s">
        <v>12846</v>
      </c>
      <c r="P2556" t="s">
        <v>17130</v>
      </c>
    </row>
    <row r="2557" spans="1:16" x14ac:dyDescent="0.25">
      <c r="A2557" t="s">
        <v>17133</v>
      </c>
      <c r="B2557">
        <v>2556</v>
      </c>
      <c r="C2557" t="s">
        <v>14132</v>
      </c>
      <c r="D2557" t="s">
        <v>17134</v>
      </c>
      <c r="E2557">
        <v>80</v>
      </c>
      <c r="F2557">
        <v>2</v>
      </c>
      <c r="G2557" t="s">
        <v>15919</v>
      </c>
      <c r="H2557">
        <v>1</v>
      </c>
      <c r="I2557">
        <v>70</v>
      </c>
      <c r="J2557">
        <v>2050</v>
      </c>
      <c r="K2557">
        <v>7900</v>
      </c>
      <c r="L2557" t="s">
        <v>11539</v>
      </c>
      <c r="M2557" t="s">
        <v>9682</v>
      </c>
      <c r="N2557" t="s">
        <v>17135</v>
      </c>
      <c r="O2557" t="s">
        <v>12846</v>
      </c>
      <c r="P2557" t="s">
        <v>17130</v>
      </c>
    </row>
    <row r="2558" spans="1:16" x14ac:dyDescent="0.25">
      <c r="A2558" t="s">
        <v>17136</v>
      </c>
      <c r="B2558">
        <v>2557</v>
      </c>
      <c r="C2558" t="s">
        <v>14132</v>
      </c>
      <c r="D2558" t="s">
        <v>17137</v>
      </c>
      <c r="E2558">
        <v>80</v>
      </c>
      <c r="F2558">
        <v>2</v>
      </c>
      <c r="G2558" t="s">
        <v>14187</v>
      </c>
      <c r="H2558">
        <v>1</v>
      </c>
      <c r="I2558">
        <v>70</v>
      </c>
      <c r="J2558">
        <v>2050</v>
      </c>
      <c r="K2558">
        <v>7900</v>
      </c>
      <c r="L2558" t="s">
        <v>11539</v>
      </c>
      <c r="M2558" t="s">
        <v>9682</v>
      </c>
      <c r="N2558" t="s">
        <v>17129</v>
      </c>
      <c r="O2558" t="s">
        <v>12846</v>
      </c>
      <c r="P2558" t="s">
        <v>17130</v>
      </c>
    </row>
    <row r="2559" spans="1:16" x14ac:dyDescent="0.25">
      <c r="A2559" t="s">
        <v>17138</v>
      </c>
      <c r="B2559">
        <v>2558</v>
      </c>
      <c r="C2559" t="s">
        <v>14132</v>
      </c>
      <c r="D2559" t="s">
        <v>17139</v>
      </c>
      <c r="E2559">
        <v>80</v>
      </c>
      <c r="F2559">
        <v>2</v>
      </c>
      <c r="G2559" t="s">
        <v>14620</v>
      </c>
      <c r="H2559">
        <v>1</v>
      </c>
      <c r="I2559">
        <v>70</v>
      </c>
      <c r="J2559">
        <v>2050</v>
      </c>
      <c r="K2559">
        <v>7900</v>
      </c>
      <c r="L2559" t="s">
        <v>11539</v>
      </c>
      <c r="M2559" t="s">
        <v>9682</v>
      </c>
      <c r="N2559" t="s">
        <v>17129</v>
      </c>
      <c r="O2559" t="s">
        <v>12846</v>
      </c>
      <c r="P2559" t="s">
        <v>17130</v>
      </c>
    </row>
    <row r="2560" spans="1:16" x14ac:dyDescent="0.25">
      <c r="A2560" t="s">
        <v>17140</v>
      </c>
      <c r="B2560">
        <v>2559</v>
      </c>
      <c r="C2560" t="s">
        <v>14132</v>
      </c>
      <c r="D2560" t="s">
        <v>17141</v>
      </c>
      <c r="E2560">
        <v>80</v>
      </c>
      <c r="F2560">
        <v>2</v>
      </c>
      <c r="G2560" t="s">
        <v>15819</v>
      </c>
      <c r="H2560">
        <v>1</v>
      </c>
      <c r="I2560">
        <v>70</v>
      </c>
      <c r="J2560">
        <v>2050</v>
      </c>
      <c r="K2560">
        <v>7900</v>
      </c>
      <c r="L2560" t="s">
        <v>11539</v>
      </c>
      <c r="M2560" t="s">
        <v>9682</v>
      </c>
      <c r="N2560" t="s">
        <v>17129</v>
      </c>
      <c r="O2560" t="s">
        <v>12846</v>
      </c>
      <c r="P2560" t="s">
        <v>17130</v>
      </c>
    </row>
    <row r="2561" spans="1:16" x14ac:dyDescent="0.25">
      <c r="A2561" t="s">
        <v>17142</v>
      </c>
      <c r="B2561">
        <v>2560</v>
      </c>
      <c r="C2561" t="s">
        <v>14132</v>
      </c>
      <c r="D2561" t="s">
        <v>17143</v>
      </c>
      <c r="E2561">
        <v>80</v>
      </c>
      <c r="F2561">
        <v>2</v>
      </c>
      <c r="G2561" t="s">
        <v>14276</v>
      </c>
      <c r="H2561">
        <v>1</v>
      </c>
      <c r="I2561">
        <v>70</v>
      </c>
      <c r="J2561">
        <v>2050</v>
      </c>
      <c r="K2561">
        <v>7900</v>
      </c>
      <c r="L2561" t="s">
        <v>11539</v>
      </c>
      <c r="M2561" t="s">
        <v>9682</v>
      </c>
      <c r="N2561" t="s">
        <v>17135</v>
      </c>
      <c r="O2561" t="s">
        <v>12846</v>
      </c>
      <c r="P2561" t="s">
        <v>17130</v>
      </c>
    </row>
    <row r="2562" spans="1:16" x14ac:dyDescent="0.25">
      <c r="A2562" t="s">
        <v>17144</v>
      </c>
      <c r="B2562">
        <v>2561</v>
      </c>
      <c r="C2562" t="s">
        <v>14132</v>
      </c>
      <c r="D2562" t="s">
        <v>17145</v>
      </c>
      <c r="E2562">
        <v>80</v>
      </c>
      <c r="F2562">
        <v>2</v>
      </c>
      <c r="G2562" t="s">
        <v>9696</v>
      </c>
      <c r="H2562">
        <v>1</v>
      </c>
      <c r="I2562">
        <v>70</v>
      </c>
      <c r="J2562">
        <v>2050</v>
      </c>
      <c r="K2562">
        <v>7900</v>
      </c>
      <c r="L2562" t="s">
        <v>11539</v>
      </c>
      <c r="M2562" t="s">
        <v>9682</v>
      </c>
      <c r="N2562" t="s">
        <v>17146</v>
      </c>
      <c r="O2562" t="s">
        <v>12846</v>
      </c>
      <c r="P2562" t="s">
        <v>17130</v>
      </c>
    </row>
    <row r="2563" spans="1:16" x14ac:dyDescent="0.25">
      <c r="A2563" t="s">
        <v>17147</v>
      </c>
      <c r="B2563">
        <v>2562</v>
      </c>
      <c r="C2563" t="s">
        <v>14132</v>
      </c>
      <c r="D2563" t="s">
        <v>17148</v>
      </c>
      <c r="E2563">
        <v>80</v>
      </c>
      <c r="F2563">
        <v>2</v>
      </c>
      <c r="G2563" t="s">
        <v>9703</v>
      </c>
      <c r="H2563">
        <v>1</v>
      </c>
      <c r="I2563">
        <v>70</v>
      </c>
      <c r="J2563">
        <v>2050</v>
      </c>
      <c r="K2563">
        <v>7900</v>
      </c>
      <c r="L2563" t="s">
        <v>11539</v>
      </c>
      <c r="M2563" t="s">
        <v>9682</v>
      </c>
      <c r="N2563" t="s">
        <v>17146</v>
      </c>
      <c r="O2563" t="s">
        <v>12846</v>
      </c>
      <c r="P2563" t="s">
        <v>17130</v>
      </c>
    </row>
    <row r="2564" spans="1:16" x14ac:dyDescent="0.25">
      <c r="A2564" t="s">
        <v>17149</v>
      </c>
      <c r="B2564">
        <v>2563</v>
      </c>
      <c r="C2564" t="s">
        <v>14132</v>
      </c>
      <c r="D2564" t="s">
        <v>17150</v>
      </c>
      <c r="E2564">
        <v>80</v>
      </c>
      <c r="F2564">
        <v>2</v>
      </c>
      <c r="G2564" t="s">
        <v>14624</v>
      </c>
      <c r="H2564">
        <v>1</v>
      </c>
      <c r="I2564">
        <v>70</v>
      </c>
      <c r="J2564">
        <v>2050</v>
      </c>
      <c r="K2564">
        <v>7900</v>
      </c>
      <c r="L2564" t="s">
        <v>11539</v>
      </c>
      <c r="M2564" t="s">
        <v>9682</v>
      </c>
      <c r="N2564" t="s">
        <v>17151</v>
      </c>
      <c r="O2564" t="s">
        <v>17152</v>
      </c>
      <c r="P2564" t="s">
        <v>17130</v>
      </c>
    </row>
    <row r="2565" spans="1:16" x14ac:dyDescent="0.25">
      <c r="A2565" t="s">
        <v>17153</v>
      </c>
      <c r="B2565">
        <v>2564</v>
      </c>
      <c r="C2565" t="s">
        <v>14132</v>
      </c>
      <c r="D2565" t="s">
        <v>17154</v>
      </c>
      <c r="E2565">
        <v>80</v>
      </c>
      <c r="F2565">
        <v>2</v>
      </c>
      <c r="G2565" t="s">
        <v>14164</v>
      </c>
      <c r="H2565">
        <v>1</v>
      </c>
      <c r="I2565">
        <v>70</v>
      </c>
      <c r="J2565">
        <v>2050</v>
      </c>
      <c r="K2565">
        <v>7900</v>
      </c>
      <c r="L2565" t="s">
        <v>11539</v>
      </c>
      <c r="M2565" t="s">
        <v>9682</v>
      </c>
      <c r="N2565" t="s">
        <v>17155</v>
      </c>
      <c r="O2565" t="s">
        <v>12215</v>
      </c>
      <c r="P2565" t="s">
        <v>17120</v>
      </c>
    </row>
    <row r="2566" spans="1:16" x14ac:dyDescent="0.25">
      <c r="A2566" t="s">
        <v>17156</v>
      </c>
      <c r="B2566">
        <v>2565</v>
      </c>
      <c r="C2566" t="s">
        <v>14132</v>
      </c>
      <c r="D2566" t="s">
        <v>17157</v>
      </c>
      <c r="E2566">
        <v>80</v>
      </c>
      <c r="F2566">
        <v>2</v>
      </c>
      <c r="G2566" t="s">
        <v>15137</v>
      </c>
      <c r="H2566">
        <v>1</v>
      </c>
      <c r="I2566">
        <v>70</v>
      </c>
      <c r="J2566">
        <v>2050</v>
      </c>
      <c r="K2566">
        <v>7900</v>
      </c>
      <c r="L2566" t="s">
        <v>14294</v>
      </c>
      <c r="M2566" t="s">
        <v>11096</v>
      </c>
      <c r="N2566" t="s">
        <v>17158</v>
      </c>
      <c r="O2566" t="s">
        <v>12887</v>
      </c>
      <c r="P2566" t="s">
        <v>17120</v>
      </c>
    </row>
    <row r="2567" spans="1:16" x14ac:dyDescent="0.25">
      <c r="A2567" t="s">
        <v>17159</v>
      </c>
      <c r="B2567">
        <v>2566</v>
      </c>
      <c r="C2567" t="s">
        <v>14132</v>
      </c>
      <c r="D2567" t="s">
        <v>17160</v>
      </c>
      <c r="E2567">
        <v>80</v>
      </c>
      <c r="F2567">
        <v>2</v>
      </c>
      <c r="G2567" t="s">
        <v>14624</v>
      </c>
      <c r="H2567">
        <v>1</v>
      </c>
      <c r="I2567">
        <v>70</v>
      </c>
      <c r="J2567">
        <v>2050</v>
      </c>
      <c r="K2567">
        <v>7900</v>
      </c>
      <c r="L2567" t="s">
        <v>14294</v>
      </c>
      <c r="M2567" t="s">
        <v>11096</v>
      </c>
      <c r="N2567" t="s">
        <v>17161</v>
      </c>
      <c r="O2567" t="s">
        <v>17152</v>
      </c>
      <c r="P2567" t="s">
        <v>17120</v>
      </c>
    </row>
    <row r="2568" spans="1:16" x14ac:dyDescent="0.25">
      <c r="A2568" t="s">
        <v>17162</v>
      </c>
      <c r="B2568">
        <v>2567</v>
      </c>
      <c r="C2568" t="s">
        <v>14132</v>
      </c>
      <c r="D2568" t="s">
        <v>17163</v>
      </c>
      <c r="E2568">
        <v>80</v>
      </c>
      <c r="F2568">
        <v>2</v>
      </c>
      <c r="G2568" t="s">
        <v>14620</v>
      </c>
      <c r="H2568">
        <v>1</v>
      </c>
      <c r="I2568">
        <v>70</v>
      </c>
      <c r="J2568">
        <v>2050</v>
      </c>
      <c r="K2568">
        <v>7900</v>
      </c>
      <c r="L2568" t="s">
        <v>14294</v>
      </c>
      <c r="M2568" t="s">
        <v>11096</v>
      </c>
      <c r="N2568" t="s">
        <v>17164</v>
      </c>
      <c r="O2568" t="s">
        <v>12887</v>
      </c>
      <c r="P2568" t="s">
        <v>17120</v>
      </c>
    </row>
    <row r="2569" spans="1:16" x14ac:dyDescent="0.25">
      <c r="A2569" t="s">
        <v>17165</v>
      </c>
      <c r="B2569">
        <v>2568</v>
      </c>
      <c r="C2569" t="s">
        <v>14132</v>
      </c>
      <c r="D2569" t="s">
        <v>17166</v>
      </c>
      <c r="E2569">
        <v>80</v>
      </c>
      <c r="F2569">
        <v>2</v>
      </c>
      <c r="G2569" t="s">
        <v>9703</v>
      </c>
      <c r="H2569">
        <v>1</v>
      </c>
      <c r="I2569">
        <v>70</v>
      </c>
      <c r="J2569">
        <v>2050</v>
      </c>
      <c r="K2569">
        <v>7900</v>
      </c>
      <c r="L2569" t="s">
        <v>14294</v>
      </c>
      <c r="M2569" t="s">
        <v>11096</v>
      </c>
      <c r="N2569" t="s">
        <v>17167</v>
      </c>
      <c r="O2569" t="s">
        <v>12846</v>
      </c>
      <c r="P2569" t="s">
        <v>17120</v>
      </c>
    </row>
    <row r="2570" spans="1:16" x14ac:dyDescent="0.25">
      <c r="A2570" t="s">
        <v>17168</v>
      </c>
      <c r="B2570">
        <v>2569</v>
      </c>
      <c r="C2570" t="s">
        <v>14132</v>
      </c>
      <c r="D2570" t="s">
        <v>17169</v>
      </c>
      <c r="E2570">
        <v>80</v>
      </c>
      <c r="F2570">
        <v>2</v>
      </c>
      <c r="G2570" t="s">
        <v>15819</v>
      </c>
      <c r="H2570">
        <v>1</v>
      </c>
      <c r="I2570">
        <v>70</v>
      </c>
      <c r="J2570">
        <v>2050</v>
      </c>
      <c r="K2570">
        <v>7900</v>
      </c>
      <c r="L2570" t="s">
        <v>14294</v>
      </c>
      <c r="M2570" t="s">
        <v>11096</v>
      </c>
      <c r="N2570" t="s">
        <v>17170</v>
      </c>
      <c r="O2570" t="s">
        <v>12887</v>
      </c>
      <c r="P2570" t="s">
        <v>17120</v>
      </c>
    </row>
    <row r="2571" spans="1:16" x14ac:dyDescent="0.25">
      <c r="A2571" t="s">
        <v>17171</v>
      </c>
      <c r="B2571">
        <v>2570</v>
      </c>
      <c r="C2571" t="s">
        <v>14132</v>
      </c>
      <c r="D2571" t="s">
        <v>17172</v>
      </c>
      <c r="E2571">
        <v>80</v>
      </c>
      <c r="F2571">
        <v>2</v>
      </c>
      <c r="G2571" t="s">
        <v>14187</v>
      </c>
      <c r="H2571">
        <v>1</v>
      </c>
      <c r="I2571">
        <v>70</v>
      </c>
      <c r="J2571">
        <v>2050</v>
      </c>
      <c r="K2571">
        <v>7900</v>
      </c>
      <c r="L2571" t="s">
        <v>14294</v>
      </c>
      <c r="M2571" t="s">
        <v>11096</v>
      </c>
      <c r="N2571" t="s">
        <v>17170</v>
      </c>
      <c r="O2571" t="s">
        <v>12846</v>
      </c>
      <c r="P2571" t="s">
        <v>17120</v>
      </c>
    </row>
    <row r="2572" spans="1:16" x14ac:dyDescent="0.25">
      <c r="A2572" t="s">
        <v>17173</v>
      </c>
      <c r="B2572">
        <v>2571</v>
      </c>
      <c r="C2572" t="s">
        <v>14132</v>
      </c>
      <c r="D2572" t="s">
        <v>17174</v>
      </c>
      <c r="E2572">
        <v>80</v>
      </c>
      <c r="F2572">
        <v>2</v>
      </c>
      <c r="G2572" t="s">
        <v>14164</v>
      </c>
      <c r="H2572">
        <v>1</v>
      </c>
      <c r="I2572">
        <v>70</v>
      </c>
      <c r="J2572">
        <v>2050</v>
      </c>
      <c r="K2572">
        <v>7900</v>
      </c>
      <c r="L2572" t="s">
        <v>14294</v>
      </c>
      <c r="M2572" t="s">
        <v>11096</v>
      </c>
      <c r="N2572" t="s">
        <v>17170</v>
      </c>
      <c r="O2572" t="s">
        <v>12846</v>
      </c>
      <c r="P2572" t="s">
        <v>17120</v>
      </c>
    </row>
    <row r="2573" spans="1:16" x14ac:dyDescent="0.25">
      <c r="A2573" t="s">
        <v>17175</v>
      </c>
      <c r="B2573">
        <v>2572</v>
      </c>
      <c r="C2573" t="s">
        <v>14132</v>
      </c>
      <c r="D2573" t="s">
        <v>17176</v>
      </c>
      <c r="E2573">
        <v>80</v>
      </c>
      <c r="F2573">
        <v>2</v>
      </c>
      <c r="G2573" t="s">
        <v>14276</v>
      </c>
      <c r="H2573">
        <v>1</v>
      </c>
      <c r="I2573">
        <v>70</v>
      </c>
      <c r="J2573">
        <v>2050</v>
      </c>
      <c r="K2573">
        <v>7900</v>
      </c>
      <c r="L2573" t="s">
        <v>14294</v>
      </c>
      <c r="M2573" t="s">
        <v>11096</v>
      </c>
      <c r="N2573" t="s">
        <v>17177</v>
      </c>
      <c r="O2573" t="s">
        <v>12887</v>
      </c>
      <c r="P2573" t="s">
        <v>17120</v>
      </c>
    </row>
    <row r="2574" spans="1:16" x14ac:dyDescent="0.25">
      <c r="A2574" t="s">
        <v>17178</v>
      </c>
      <c r="B2574">
        <v>2573</v>
      </c>
      <c r="C2574" t="s">
        <v>14132</v>
      </c>
      <c r="D2574" t="s">
        <v>17179</v>
      </c>
      <c r="E2574">
        <v>80</v>
      </c>
      <c r="F2574">
        <v>2</v>
      </c>
      <c r="G2574" t="s">
        <v>15919</v>
      </c>
      <c r="H2574">
        <v>1</v>
      </c>
      <c r="I2574">
        <v>70</v>
      </c>
      <c r="J2574">
        <v>2050</v>
      </c>
      <c r="K2574">
        <v>7900</v>
      </c>
      <c r="L2574" t="s">
        <v>14294</v>
      </c>
      <c r="M2574" t="s">
        <v>11096</v>
      </c>
      <c r="N2574" t="s">
        <v>17180</v>
      </c>
      <c r="O2574" t="s">
        <v>12887</v>
      </c>
      <c r="P2574" t="s">
        <v>17120</v>
      </c>
    </row>
    <row r="2575" spans="1:16" x14ac:dyDescent="0.25">
      <c r="A2575" t="s">
        <v>17181</v>
      </c>
      <c r="B2575">
        <v>2574</v>
      </c>
      <c r="C2575" t="s">
        <v>14132</v>
      </c>
      <c r="D2575" t="s">
        <v>17182</v>
      </c>
      <c r="E2575">
        <v>80</v>
      </c>
      <c r="F2575">
        <v>2</v>
      </c>
      <c r="G2575" t="s">
        <v>15919</v>
      </c>
      <c r="H2575">
        <v>1</v>
      </c>
      <c r="I2575">
        <v>70</v>
      </c>
      <c r="J2575">
        <v>2050</v>
      </c>
      <c r="K2575">
        <v>7900</v>
      </c>
      <c r="L2575" t="s">
        <v>11539</v>
      </c>
      <c r="M2575" t="s">
        <v>9682</v>
      </c>
      <c r="N2575" t="s">
        <v>17183</v>
      </c>
      <c r="O2575" t="s">
        <v>12394</v>
      </c>
      <c r="P2575" t="s">
        <v>17120</v>
      </c>
    </row>
    <row r="2576" spans="1:16" x14ac:dyDescent="0.25">
      <c r="A2576" t="s">
        <v>17184</v>
      </c>
      <c r="B2576">
        <v>2575</v>
      </c>
      <c r="C2576" t="s">
        <v>14132</v>
      </c>
      <c r="D2576" t="s">
        <v>17185</v>
      </c>
      <c r="E2576">
        <v>80</v>
      </c>
      <c r="F2576">
        <v>2</v>
      </c>
      <c r="G2576" t="s">
        <v>14276</v>
      </c>
      <c r="H2576">
        <v>1</v>
      </c>
      <c r="I2576">
        <v>70</v>
      </c>
      <c r="J2576">
        <v>2050</v>
      </c>
      <c r="K2576">
        <v>7900</v>
      </c>
      <c r="L2576" t="s">
        <v>11539</v>
      </c>
      <c r="M2576" t="s">
        <v>9682</v>
      </c>
      <c r="N2576" t="s">
        <v>17186</v>
      </c>
      <c r="O2576" t="s">
        <v>12852</v>
      </c>
      <c r="P2576" t="s">
        <v>17120</v>
      </c>
    </row>
    <row r="2577" spans="1:16" x14ac:dyDescent="0.25">
      <c r="A2577" t="s">
        <v>17187</v>
      </c>
      <c r="B2577">
        <v>2576</v>
      </c>
      <c r="C2577" t="s">
        <v>14132</v>
      </c>
      <c r="D2577" t="s">
        <v>17188</v>
      </c>
      <c r="E2577">
        <v>80</v>
      </c>
      <c r="F2577">
        <v>2</v>
      </c>
      <c r="G2577" t="s">
        <v>14172</v>
      </c>
      <c r="H2577">
        <v>1</v>
      </c>
      <c r="I2577">
        <v>70</v>
      </c>
      <c r="J2577">
        <v>2050</v>
      </c>
      <c r="K2577">
        <v>7900</v>
      </c>
      <c r="L2577" t="s">
        <v>11539</v>
      </c>
      <c r="M2577" t="s">
        <v>9682</v>
      </c>
      <c r="N2577" t="s">
        <v>17189</v>
      </c>
      <c r="O2577" t="s">
        <v>12856</v>
      </c>
      <c r="P2577" t="s">
        <v>17120</v>
      </c>
    </row>
    <row r="2578" spans="1:16" x14ac:dyDescent="0.25">
      <c r="A2578" t="s">
        <v>17190</v>
      </c>
      <c r="B2578">
        <v>2577</v>
      </c>
      <c r="C2578" t="s">
        <v>14132</v>
      </c>
      <c r="D2578" t="s">
        <v>17191</v>
      </c>
      <c r="E2578">
        <v>80</v>
      </c>
      <c r="F2578">
        <v>2</v>
      </c>
      <c r="G2578" t="s">
        <v>14180</v>
      </c>
      <c r="H2578">
        <v>1</v>
      </c>
      <c r="I2578">
        <v>70</v>
      </c>
      <c r="J2578">
        <v>2050</v>
      </c>
      <c r="K2578">
        <v>7900</v>
      </c>
      <c r="L2578" t="s">
        <v>11539</v>
      </c>
      <c r="M2578" t="s">
        <v>9682</v>
      </c>
      <c r="N2578" t="s">
        <v>17192</v>
      </c>
      <c r="O2578" t="s">
        <v>12856</v>
      </c>
      <c r="P2578" t="s">
        <v>17120</v>
      </c>
    </row>
    <row r="2579" spans="1:16" x14ac:dyDescent="0.25">
      <c r="A2579" t="s">
        <v>17193</v>
      </c>
      <c r="B2579">
        <v>2578</v>
      </c>
      <c r="C2579" t="s">
        <v>14132</v>
      </c>
      <c r="D2579" t="s">
        <v>17194</v>
      </c>
      <c r="E2579">
        <v>80</v>
      </c>
      <c r="F2579">
        <v>2</v>
      </c>
      <c r="G2579" t="s">
        <v>14183</v>
      </c>
      <c r="H2579">
        <v>1</v>
      </c>
      <c r="I2579">
        <v>70</v>
      </c>
      <c r="J2579">
        <v>2050</v>
      </c>
      <c r="K2579">
        <v>7900</v>
      </c>
      <c r="L2579" t="s">
        <v>11539</v>
      </c>
      <c r="M2579" t="s">
        <v>9682</v>
      </c>
      <c r="N2579" t="s">
        <v>17195</v>
      </c>
      <c r="O2579" t="s">
        <v>12856</v>
      </c>
      <c r="P2579" t="s">
        <v>17120</v>
      </c>
    </row>
    <row r="2580" spans="1:16" x14ac:dyDescent="0.25">
      <c r="A2580" t="s">
        <v>17196</v>
      </c>
      <c r="B2580">
        <v>2579</v>
      </c>
      <c r="C2580" t="s">
        <v>14132</v>
      </c>
      <c r="D2580" t="s">
        <v>17197</v>
      </c>
      <c r="E2580">
        <v>80</v>
      </c>
      <c r="F2580">
        <v>2</v>
      </c>
      <c r="G2580" t="s">
        <v>14194</v>
      </c>
      <c r="H2580">
        <v>1</v>
      </c>
      <c r="I2580">
        <v>70</v>
      </c>
      <c r="J2580">
        <v>2050</v>
      </c>
      <c r="K2580">
        <v>7900</v>
      </c>
      <c r="L2580" t="s">
        <v>11539</v>
      </c>
      <c r="M2580" t="s">
        <v>9682</v>
      </c>
      <c r="N2580" t="s">
        <v>17189</v>
      </c>
      <c r="O2580" t="s">
        <v>12856</v>
      </c>
      <c r="P2580" t="s">
        <v>17120</v>
      </c>
    </row>
    <row r="2581" spans="1:16" x14ac:dyDescent="0.25">
      <c r="A2581" t="s">
        <v>17198</v>
      </c>
      <c r="B2581">
        <v>2580</v>
      </c>
      <c r="C2581" t="s">
        <v>14132</v>
      </c>
      <c r="D2581" t="s">
        <v>17199</v>
      </c>
      <c r="E2581">
        <v>80</v>
      </c>
      <c r="F2581">
        <v>2</v>
      </c>
      <c r="G2581" t="s">
        <v>14149</v>
      </c>
      <c r="H2581">
        <v>1</v>
      </c>
      <c r="I2581">
        <v>70</v>
      </c>
      <c r="J2581">
        <v>2050</v>
      </c>
      <c r="K2581">
        <v>7900</v>
      </c>
      <c r="L2581" t="s">
        <v>11539</v>
      </c>
      <c r="M2581" t="s">
        <v>9682</v>
      </c>
      <c r="N2581" t="s">
        <v>17200</v>
      </c>
      <c r="O2581" t="s">
        <v>12856</v>
      </c>
      <c r="P2581" t="s">
        <v>17120</v>
      </c>
    </row>
    <row r="2582" spans="1:16" x14ac:dyDescent="0.25">
      <c r="A2582" t="s">
        <v>17201</v>
      </c>
      <c r="B2582">
        <v>2581</v>
      </c>
      <c r="C2582" t="s">
        <v>14132</v>
      </c>
      <c r="D2582" t="s">
        <v>17202</v>
      </c>
      <c r="E2582">
        <v>80</v>
      </c>
      <c r="F2582">
        <v>2</v>
      </c>
      <c r="G2582" t="s">
        <v>14142</v>
      </c>
      <c r="H2582">
        <v>1</v>
      </c>
      <c r="I2582">
        <v>70</v>
      </c>
      <c r="J2582">
        <v>2050</v>
      </c>
      <c r="K2582">
        <v>7900</v>
      </c>
      <c r="L2582" t="s">
        <v>11539</v>
      </c>
      <c r="M2582" t="s">
        <v>9682</v>
      </c>
      <c r="N2582" t="s">
        <v>17203</v>
      </c>
      <c r="O2582" t="s">
        <v>12856</v>
      </c>
      <c r="P2582" t="s">
        <v>17120</v>
      </c>
    </row>
    <row r="2583" spans="1:16" x14ac:dyDescent="0.25">
      <c r="A2583" t="s">
        <v>17204</v>
      </c>
      <c r="B2583">
        <v>2582</v>
      </c>
      <c r="C2583" t="s">
        <v>14132</v>
      </c>
      <c r="D2583" t="s">
        <v>17205</v>
      </c>
      <c r="E2583">
        <v>80</v>
      </c>
      <c r="F2583">
        <v>2</v>
      </c>
      <c r="G2583" t="s">
        <v>14206</v>
      </c>
      <c r="H2583">
        <v>1</v>
      </c>
      <c r="I2583">
        <v>70</v>
      </c>
      <c r="J2583">
        <v>2050</v>
      </c>
      <c r="K2583">
        <v>7900</v>
      </c>
      <c r="L2583" t="s">
        <v>11539</v>
      </c>
      <c r="M2583" t="s">
        <v>9682</v>
      </c>
      <c r="N2583" t="s">
        <v>17206</v>
      </c>
      <c r="O2583" t="s">
        <v>12856</v>
      </c>
      <c r="P2583" t="s">
        <v>17120</v>
      </c>
    </row>
    <row r="2584" spans="1:16" x14ac:dyDescent="0.25">
      <c r="A2584" t="s">
        <v>17207</v>
      </c>
      <c r="B2584">
        <v>2583</v>
      </c>
      <c r="C2584" t="s">
        <v>14132</v>
      </c>
      <c r="D2584" t="s">
        <v>17208</v>
      </c>
      <c r="E2584">
        <v>80</v>
      </c>
      <c r="F2584">
        <v>2</v>
      </c>
      <c r="G2584" t="s">
        <v>14198</v>
      </c>
      <c r="H2584">
        <v>1</v>
      </c>
      <c r="I2584">
        <v>70</v>
      </c>
      <c r="J2584">
        <v>2050</v>
      </c>
      <c r="K2584">
        <v>7900</v>
      </c>
      <c r="L2584" t="s">
        <v>11539</v>
      </c>
      <c r="M2584" t="s">
        <v>9682</v>
      </c>
      <c r="N2584" t="s">
        <v>17189</v>
      </c>
      <c r="O2584" t="s">
        <v>12856</v>
      </c>
      <c r="P2584" t="s">
        <v>17120</v>
      </c>
    </row>
    <row r="2585" spans="1:16" x14ac:dyDescent="0.25">
      <c r="A2585" t="s">
        <v>17209</v>
      </c>
      <c r="B2585">
        <v>2584</v>
      </c>
      <c r="C2585" t="s">
        <v>14132</v>
      </c>
      <c r="D2585" t="s">
        <v>17210</v>
      </c>
      <c r="E2585">
        <v>80</v>
      </c>
      <c r="F2585">
        <v>2</v>
      </c>
      <c r="G2585" t="s">
        <v>14219</v>
      </c>
      <c r="H2585">
        <v>1</v>
      </c>
      <c r="I2585">
        <v>70</v>
      </c>
      <c r="J2585">
        <v>2050</v>
      </c>
      <c r="K2585">
        <v>7900</v>
      </c>
      <c r="L2585" t="s">
        <v>11539</v>
      </c>
      <c r="M2585" t="s">
        <v>9682</v>
      </c>
      <c r="N2585" t="s">
        <v>17211</v>
      </c>
      <c r="O2585" t="s">
        <v>12856</v>
      </c>
      <c r="P2585" t="s">
        <v>17120</v>
      </c>
    </row>
    <row r="2586" spans="1:16" x14ac:dyDescent="0.25">
      <c r="A2586" t="s">
        <v>17212</v>
      </c>
      <c r="B2586">
        <v>2585</v>
      </c>
      <c r="C2586" t="s">
        <v>14132</v>
      </c>
      <c r="D2586" t="s">
        <v>17213</v>
      </c>
      <c r="E2586">
        <v>80</v>
      </c>
      <c r="F2586">
        <v>2</v>
      </c>
      <c r="G2586" t="s">
        <v>14160</v>
      </c>
      <c r="H2586">
        <v>1</v>
      </c>
      <c r="I2586">
        <v>70</v>
      </c>
      <c r="J2586">
        <v>2050</v>
      </c>
      <c r="K2586">
        <v>7900</v>
      </c>
      <c r="L2586" t="s">
        <v>11539</v>
      </c>
      <c r="M2586" t="s">
        <v>9682</v>
      </c>
      <c r="N2586" t="s">
        <v>17214</v>
      </c>
      <c r="O2586" t="s">
        <v>12856</v>
      </c>
      <c r="P2586" t="s">
        <v>17120</v>
      </c>
    </row>
    <row r="2587" spans="1:16" x14ac:dyDescent="0.25">
      <c r="A2587" t="s">
        <v>17215</v>
      </c>
      <c r="B2587">
        <v>2586</v>
      </c>
      <c r="C2587" t="s">
        <v>14132</v>
      </c>
      <c r="D2587" t="s">
        <v>17216</v>
      </c>
      <c r="E2587">
        <v>80</v>
      </c>
      <c r="F2587">
        <v>2</v>
      </c>
      <c r="G2587" t="s">
        <v>14190</v>
      </c>
      <c r="H2587">
        <v>1</v>
      </c>
      <c r="I2587">
        <v>70</v>
      </c>
      <c r="J2587">
        <v>2050</v>
      </c>
      <c r="K2587">
        <v>7900</v>
      </c>
      <c r="L2587" t="s">
        <v>11539</v>
      </c>
      <c r="M2587" t="s">
        <v>9682</v>
      </c>
      <c r="N2587" t="s">
        <v>17195</v>
      </c>
      <c r="O2587" t="s">
        <v>12856</v>
      </c>
      <c r="P2587" t="s">
        <v>17120</v>
      </c>
    </row>
    <row r="2588" spans="1:16" x14ac:dyDescent="0.25">
      <c r="A2588" t="s">
        <v>17217</v>
      </c>
      <c r="B2588">
        <v>2587</v>
      </c>
      <c r="C2588" t="s">
        <v>14132</v>
      </c>
      <c r="D2588" t="s">
        <v>17218</v>
      </c>
      <c r="E2588">
        <v>80</v>
      </c>
      <c r="F2588">
        <v>2</v>
      </c>
      <c r="G2588" t="s">
        <v>14214</v>
      </c>
      <c r="H2588">
        <v>1</v>
      </c>
      <c r="I2588">
        <v>70</v>
      </c>
      <c r="J2588">
        <v>2050</v>
      </c>
      <c r="K2588">
        <v>7900</v>
      </c>
      <c r="L2588" t="s">
        <v>11539</v>
      </c>
      <c r="M2588" t="s">
        <v>9682</v>
      </c>
      <c r="N2588" t="s">
        <v>17214</v>
      </c>
      <c r="O2588" t="s">
        <v>12856</v>
      </c>
      <c r="P2588" t="s">
        <v>17120</v>
      </c>
    </row>
    <row r="2589" spans="1:16" x14ac:dyDescent="0.25">
      <c r="A2589" t="s">
        <v>17219</v>
      </c>
      <c r="B2589">
        <v>2588</v>
      </c>
      <c r="C2589" t="s">
        <v>14132</v>
      </c>
      <c r="D2589" t="s">
        <v>17220</v>
      </c>
      <c r="E2589">
        <v>80</v>
      </c>
      <c r="F2589">
        <v>2</v>
      </c>
      <c r="G2589" t="s">
        <v>14176</v>
      </c>
      <c r="H2589">
        <v>1</v>
      </c>
      <c r="I2589">
        <v>70</v>
      </c>
      <c r="J2589">
        <v>2050</v>
      </c>
      <c r="K2589">
        <v>7900</v>
      </c>
      <c r="L2589" t="s">
        <v>11539</v>
      </c>
      <c r="M2589" t="s">
        <v>9682</v>
      </c>
      <c r="N2589" t="s">
        <v>17195</v>
      </c>
      <c r="O2589" t="s">
        <v>12856</v>
      </c>
      <c r="P2589" t="s">
        <v>17120</v>
      </c>
    </row>
    <row r="2590" spans="1:16" x14ac:dyDescent="0.25">
      <c r="A2590" t="s">
        <v>17221</v>
      </c>
      <c r="B2590">
        <v>2589</v>
      </c>
      <c r="C2590" t="s">
        <v>14132</v>
      </c>
      <c r="D2590" t="s">
        <v>17222</v>
      </c>
      <c r="E2590">
        <v>80</v>
      </c>
      <c r="F2590">
        <v>2</v>
      </c>
      <c r="G2590" t="s">
        <v>14260</v>
      </c>
      <c r="H2590">
        <v>1</v>
      </c>
      <c r="I2590">
        <v>70</v>
      </c>
      <c r="J2590">
        <v>2050</v>
      </c>
      <c r="K2590">
        <v>7900</v>
      </c>
      <c r="L2590" t="s">
        <v>11539</v>
      </c>
      <c r="M2590" t="s">
        <v>9682</v>
      </c>
      <c r="N2590" t="s">
        <v>17203</v>
      </c>
      <c r="O2590" t="s">
        <v>12856</v>
      </c>
      <c r="P2590" t="s">
        <v>17120</v>
      </c>
    </row>
    <row r="2591" spans="1:16" x14ac:dyDescent="0.25">
      <c r="A2591" t="s">
        <v>17223</v>
      </c>
      <c r="B2591">
        <v>2590</v>
      </c>
      <c r="C2591" t="s">
        <v>14132</v>
      </c>
      <c r="D2591" t="s">
        <v>17224</v>
      </c>
      <c r="E2591">
        <v>80</v>
      </c>
      <c r="F2591">
        <v>2</v>
      </c>
      <c r="G2591" t="s">
        <v>14269</v>
      </c>
      <c r="H2591">
        <v>1</v>
      </c>
      <c r="I2591">
        <v>70</v>
      </c>
      <c r="J2591">
        <v>2050</v>
      </c>
      <c r="K2591">
        <v>7900</v>
      </c>
      <c r="L2591" t="s">
        <v>11539</v>
      </c>
      <c r="M2591" t="s">
        <v>9682</v>
      </c>
      <c r="N2591" t="s">
        <v>17203</v>
      </c>
      <c r="O2591" t="s">
        <v>12856</v>
      </c>
      <c r="P2591" t="s">
        <v>17120</v>
      </c>
    </row>
    <row r="2592" spans="1:16" x14ac:dyDescent="0.25">
      <c r="A2592" t="s">
        <v>17225</v>
      </c>
      <c r="B2592">
        <v>2591</v>
      </c>
      <c r="C2592" t="s">
        <v>14132</v>
      </c>
      <c r="D2592" t="s">
        <v>17226</v>
      </c>
      <c r="E2592">
        <v>80</v>
      </c>
      <c r="F2592">
        <v>2</v>
      </c>
      <c r="G2592" t="s">
        <v>14620</v>
      </c>
      <c r="H2592">
        <v>1</v>
      </c>
      <c r="I2592">
        <v>70</v>
      </c>
      <c r="J2592">
        <v>2050</v>
      </c>
      <c r="K2592">
        <v>7900</v>
      </c>
      <c r="L2592" t="s">
        <v>11539</v>
      </c>
      <c r="M2592" t="s">
        <v>9682</v>
      </c>
      <c r="N2592" t="s">
        <v>17155</v>
      </c>
      <c r="O2592" t="s">
        <v>12215</v>
      </c>
      <c r="P2592" t="s">
        <v>17120</v>
      </c>
    </row>
    <row r="2593" spans="1:16" x14ac:dyDescent="0.25">
      <c r="A2593" t="s">
        <v>17227</v>
      </c>
      <c r="B2593">
        <v>2592</v>
      </c>
      <c r="C2593" t="s">
        <v>14132</v>
      </c>
      <c r="D2593" t="s">
        <v>17228</v>
      </c>
      <c r="E2593">
        <v>80</v>
      </c>
      <c r="F2593">
        <v>2</v>
      </c>
      <c r="G2593" t="s">
        <v>14624</v>
      </c>
      <c r="H2593">
        <v>1</v>
      </c>
      <c r="I2593">
        <v>70</v>
      </c>
      <c r="J2593">
        <v>2050</v>
      </c>
      <c r="K2593">
        <v>7900</v>
      </c>
      <c r="L2593" t="s">
        <v>11539</v>
      </c>
      <c r="M2593" t="s">
        <v>9682</v>
      </c>
      <c r="N2593" t="s">
        <v>17229</v>
      </c>
      <c r="O2593" t="s">
        <v>16671</v>
      </c>
      <c r="P2593" t="s">
        <v>17120</v>
      </c>
    </row>
    <row r="2594" spans="1:16" x14ac:dyDescent="0.25">
      <c r="A2594" t="s">
        <v>17230</v>
      </c>
      <c r="B2594">
        <v>2593</v>
      </c>
      <c r="C2594" t="s">
        <v>14132</v>
      </c>
      <c r="D2594" t="s">
        <v>17231</v>
      </c>
      <c r="E2594">
        <v>80</v>
      </c>
      <c r="F2594">
        <v>2</v>
      </c>
      <c r="G2594" t="s">
        <v>9993</v>
      </c>
      <c r="H2594">
        <v>1</v>
      </c>
      <c r="I2594">
        <v>70</v>
      </c>
      <c r="J2594">
        <v>2050</v>
      </c>
      <c r="K2594">
        <v>7900</v>
      </c>
      <c r="L2594" t="s">
        <v>11539</v>
      </c>
      <c r="M2594" t="s">
        <v>9682</v>
      </c>
      <c r="N2594" t="s">
        <v>17129</v>
      </c>
      <c r="O2594" t="s">
        <v>12846</v>
      </c>
      <c r="P2594" t="s">
        <v>17130</v>
      </c>
    </row>
    <row r="2595" spans="1:16" x14ac:dyDescent="0.25">
      <c r="A2595" t="s">
        <v>17232</v>
      </c>
      <c r="B2595">
        <v>2594</v>
      </c>
      <c r="C2595" t="s">
        <v>14132</v>
      </c>
      <c r="D2595" t="s">
        <v>17233</v>
      </c>
      <c r="E2595">
        <v>80</v>
      </c>
      <c r="F2595">
        <v>2</v>
      </c>
      <c r="G2595" t="s">
        <v>9993</v>
      </c>
      <c r="H2595">
        <v>1</v>
      </c>
      <c r="I2595">
        <v>70</v>
      </c>
      <c r="J2595">
        <v>2050</v>
      </c>
      <c r="K2595">
        <v>7900</v>
      </c>
      <c r="L2595" t="s">
        <v>14294</v>
      </c>
      <c r="M2595" t="s">
        <v>11096</v>
      </c>
      <c r="N2595" t="s">
        <v>17234</v>
      </c>
      <c r="O2595" t="s">
        <v>12846</v>
      </c>
      <c r="P2595" t="s">
        <v>17120</v>
      </c>
    </row>
    <row r="2596" spans="1:16" x14ac:dyDescent="0.25">
      <c r="A2596" t="s">
        <v>17235</v>
      </c>
      <c r="B2596">
        <v>2595</v>
      </c>
      <c r="C2596" t="s">
        <v>14132</v>
      </c>
      <c r="D2596" t="s">
        <v>17236</v>
      </c>
      <c r="E2596">
        <v>80</v>
      </c>
      <c r="F2596">
        <v>2</v>
      </c>
      <c r="G2596" t="s">
        <v>9993</v>
      </c>
      <c r="H2596">
        <v>1</v>
      </c>
      <c r="I2596">
        <v>70</v>
      </c>
      <c r="J2596">
        <v>2050</v>
      </c>
      <c r="K2596">
        <v>7900</v>
      </c>
      <c r="L2596" t="s">
        <v>11539</v>
      </c>
      <c r="M2596" t="s">
        <v>9682</v>
      </c>
      <c r="N2596" t="s">
        <v>17237</v>
      </c>
      <c r="O2596" t="s">
        <v>12846</v>
      </c>
      <c r="P2596" t="s">
        <v>17130</v>
      </c>
    </row>
    <row r="2597" spans="1:16" x14ac:dyDescent="0.25">
      <c r="A2597" t="s">
        <v>17238</v>
      </c>
      <c r="B2597">
        <v>2596</v>
      </c>
      <c r="C2597" t="s">
        <v>14132</v>
      </c>
      <c r="D2597" t="s">
        <v>17239</v>
      </c>
      <c r="E2597">
        <v>80</v>
      </c>
      <c r="F2597">
        <v>2</v>
      </c>
      <c r="G2597" t="s">
        <v>9993</v>
      </c>
      <c r="H2597">
        <v>1</v>
      </c>
      <c r="I2597">
        <v>70</v>
      </c>
      <c r="J2597">
        <v>2050</v>
      </c>
      <c r="K2597">
        <v>7900</v>
      </c>
      <c r="L2597" t="s">
        <v>11539</v>
      </c>
      <c r="M2597" t="s">
        <v>9682</v>
      </c>
      <c r="N2597" t="s">
        <v>17240</v>
      </c>
      <c r="O2597" t="s">
        <v>12846</v>
      </c>
      <c r="P2597" t="s">
        <v>17130</v>
      </c>
    </row>
    <row r="2598" spans="1:16" x14ac:dyDescent="0.25">
      <c r="A2598" t="s">
        <v>17241</v>
      </c>
      <c r="B2598">
        <v>2597</v>
      </c>
      <c r="C2598" t="s">
        <v>14132</v>
      </c>
      <c r="D2598" t="s">
        <v>17242</v>
      </c>
      <c r="E2598">
        <v>80</v>
      </c>
      <c r="F2598">
        <v>2</v>
      </c>
      <c r="G2598" t="s">
        <v>14164</v>
      </c>
      <c r="H2598">
        <v>1</v>
      </c>
      <c r="I2598">
        <v>70</v>
      </c>
      <c r="J2598">
        <v>2050</v>
      </c>
      <c r="K2598">
        <v>7900</v>
      </c>
      <c r="L2598" t="s">
        <v>11539</v>
      </c>
      <c r="M2598" t="s">
        <v>9682</v>
      </c>
      <c r="N2598" t="s">
        <v>17243</v>
      </c>
      <c r="O2598" t="s">
        <v>12846</v>
      </c>
      <c r="P2598" t="s">
        <v>17130</v>
      </c>
    </row>
    <row r="2599" spans="1:16" x14ac:dyDescent="0.25">
      <c r="A2599" t="s">
        <v>17244</v>
      </c>
      <c r="B2599">
        <v>2598</v>
      </c>
      <c r="C2599" t="s">
        <v>14132</v>
      </c>
      <c r="D2599" t="s">
        <v>17245</v>
      </c>
      <c r="E2599">
        <v>80</v>
      </c>
      <c r="F2599">
        <v>2</v>
      </c>
      <c r="G2599" t="s">
        <v>14276</v>
      </c>
      <c r="H2599">
        <v>1</v>
      </c>
      <c r="I2599">
        <v>70</v>
      </c>
      <c r="J2599">
        <v>2050</v>
      </c>
      <c r="K2599">
        <v>7900</v>
      </c>
      <c r="L2599" t="s">
        <v>11539</v>
      </c>
      <c r="M2599" t="s">
        <v>9682</v>
      </c>
      <c r="N2599" t="s">
        <v>17243</v>
      </c>
      <c r="O2599" t="s">
        <v>12846</v>
      </c>
      <c r="P2599" t="s">
        <v>17130</v>
      </c>
    </row>
    <row r="2600" spans="1:16" x14ac:dyDescent="0.25">
      <c r="A2600" t="s">
        <v>17246</v>
      </c>
      <c r="B2600">
        <v>2599</v>
      </c>
      <c r="C2600" t="s">
        <v>14132</v>
      </c>
      <c r="D2600" t="s">
        <v>17247</v>
      </c>
      <c r="E2600">
        <v>80</v>
      </c>
      <c r="F2600">
        <v>2</v>
      </c>
      <c r="G2600" t="s">
        <v>15919</v>
      </c>
      <c r="H2600">
        <v>1</v>
      </c>
      <c r="I2600">
        <v>70</v>
      </c>
      <c r="J2600">
        <v>2050</v>
      </c>
      <c r="K2600">
        <v>7900</v>
      </c>
      <c r="L2600" t="s">
        <v>11539</v>
      </c>
      <c r="M2600" t="s">
        <v>9682</v>
      </c>
      <c r="N2600" t="s">
        <v>17248</v>
      </c>
      <c r="O2600" t="s">
        <v>12846</v>
      </c>
      <c r="P2600" t="s">
        <v>17130</v>
      </c>
    </row>
    <row r="2601" spans="1:16" x14ac:dyDescent="0.25">
      <c r="A2601" t="s">
        <v>17249</v>
      </c>
      <c r="B2601">
        <v>2600</v>
      </c>
      <c r="C2601" t="s">
        <v>14132</v>
      </c>
      <c r="D2601" t="s">
        <v>17250</v>
      </c>
      <c r="E2601">
        <v>80</v>
      </c>
      <c r="F2601">
        <v>2</v>
      </c>
      <c r="G2601" t="s">
        <v>14187</v>
      </c>
      <c r="H2601">
        <v>1</v>
      </c>
      <c r="I2601">
        <v>70</v>
      </c>
      <c r="J2601">
        <v>2050</v>
      </c>
      <c r="K2601">
        <v>7900</v>
      </c>
      <c r="L2601" t="s">
        <v>11539</v>
      </c>
      <c r="M2601" t="s">
        <v>9682</v>
      </c>
      <c r="N2601" t="s">
        <v>17243</v>
      </c>
      <c r="O2601" t="s">
        <v>12846</v>
      </c>
      <c r="P2601" t="s">
        <v>17130</v>
      </c>
    </row>
    <row r="2602" spans="1:16" x14ac:dyDescent="0.25">
      <c r="A2602" t="s">
        <v>17251</v>
      </c>
      <c r="B2602">
        <v>2601</v>
      </c>
      <c r="C2602" t="s">
        <v>14132</v>
      </c>
      <c r="D2602" t="s">
        <v>17252</v>
      </c>
      <c r="E2602">
        <v>80</v>
      </c>
      <c r="F2602">
        <v>2</v>
      </c>
      <c r="G2602" t="s">
        <v>14620</v>
      </c>
      <c r="H2602">
        <v>1</v>
      </c>
      <c r="I2602">
        <v>70</v>
      </c>
      <c r="J2602">
        <v>2050</v>
      </c>
      <c r="K2602">
        <v>7900</v>
      </c>
      <c r="L2602" t="s">
        <v>11539</v>
      </c>
      <c r="M2602" t="s">
        <v>9682</v>
      </c>
      <c r="N2602" t="s">
        <v>17243</v>
      </c>
      <c r="O2602" t="s">
        <v>12846</v>
      </c>
      <c r="P2602" t="s">
        <v>17130</v>
      </c>
    </row>
    <row r="2603" spans="1:16" x14ac:dyDescent="0.25">
      <c r="A2603" t="s">
        <v>17253</v>
      </c>
      <c r="B2603">
        <v>2602</v>
      </c>
      <c r="C2603" t="s">
        <v>14132</v>
      </c>
      <c r="D2603" t="s">
        <v>17254</v>
      </c>
      <c r="E2603">
        <v>80</v>
      </c>
      <c r="F2603">
        <v>2</v>
      </c>
      <c r="G2603" t="s">
        <v>14624</v>
      </c>
      <c r="H2603">
        <v>1</v>
      </c>
      <c r="I2603">
        <v>70</v>
      </c>
      <c r="J2603">
        <v>2050</v>
      </c>
      <c r="K2603">
        <v>7900</v>
      </c>
      <c r="L2603" t="s">
        <v>11539</v>
      </c>
      <c r="M2603" t="s">
        <v>9682</v>
      </c>
      <c r="N2603" t="s">
        <v>17255</v>
      </c>
      <c r="O2603" t="s">
        <v>17152</v>
      </c>
      <c r="P2603" t="s">
        <v>17130</v>
      </c>
    </row>
    <row r="2604" spans="1:16" x14ac:dyDescent="0.25">
      <c r="A2604" t="s">
        <v>17256</v>
      </c>
      <c r="B2604">
        <v>2603</v>
      </c>
      <c r="C2604" t="s">
        <v>14132</v>
      </c>
      <c r="D2604" t="s">
        <v>17257</v>
      </c>
      <c r="E2604">
        <v>80</v>
      </c>
      <c r="F2604">
        <v>2</v>
      </c>
      <c r="G2604" t="s">
        <v>15137</v>
      </c>
      <c r="H2604">
        <v>1</v>
      </c>
      <c r="I2604">
        <v>70</v>
      </c>
      <c r="J2604">
        <v>2050</v>
      </c>
      <c r="K2604">
        <v>7900</v>
      </c>
      <c r="L2604" t="s">
        <v>11539</v>
      </c>
      <c r="M2604" t="s">
        <v>9682</v>
      </c>
      <c r="N2604" t="s">
        <v>17248</v>
      </c>
      <c r="O2604" t="s">
        <v>12846</v>
      </c>
      <c r="P2604" t="s">
        <v>17130</v>
      </c>
    </row>
    <row r="2605" spans="1:16" x14ac:dyDescent="0.25">
      <c r="A2605" t="s">
        <v>17258</v>
      </c>
      <c r="B2605">
        <v>2604</v>
      </c>
      <c r="C2605" t="s">
        <v>14132</v>
      </c>
      <c r="D2605" t="s">
        <v>17259</v>
      </c>
      <c r="E2605">
        <v>80</v>
      </c>
      <c r="F2605">
        <v>2</v>
      </c>
      <c r="G2605" t="s">
        <v>15819</v>
      </c>
      <c r="H2605">
        <v>1</v>
      </c>
      <c r="I2605">
        <v>70</v>
      </c>
      <c r="J2605">
        <v>2050</v>
      </c>
      <c r="K2605">
        <v>7900</v>
      </c>
      <c r="L2605" t="s">
        <v>11539</v>
      </c>
      <c r="M2605" t="s">
        <v>9682</v>
      </c>
      <c r="N2605" t="s">
        <v>17243</v>
      </c>
      <c r="O2605" t="s">
        <v>12846</v>
      </c>
      <c r="P2605" t="s">
        <v>17130</v>
      </c>
    </row>
    <row r="2606" spans="1:16" x14ac:dyDescent="0.25">
      <c r="A2606" t="s">
        <v>17260</v>
      </c>
      <c r="B2606">
        <v>2605</v>
      </c>
      <c r="C2606" t="s">
        <v>14132</v>
      </c>
      <c r="D2606" t="s">
        <v>17261</v>
      </c>
      <c r="E2606">
        <v>80</v>
      </c>
      <c r="F2606">
        <v>2</v>
      </c>
      <c r="G2606" t="s">
        <v>15137</v>
      </c>
      <c r="H2606">
        <v>1</v>
      </c>
      <c r="I2606">
        <v>70</v>
      </c>
      <c r="J2606">
        <v>2050</v>
      </c>
      <c r="K2606">
        <v>7900</v>
      </c>
      <c r="L2606" t="s">
        <v>11539</v>
      </c>
      <c r="M2606" t="s">
        <v>9682</v>
      </c>
      <c r="N2606" t="s">
        <v>17262</v>
      </c>
      <c r="O2606" t="s">
        <v>12394</v>
      </c>
      <c r="P2606" t="s">
        <v>17120</v>
      </c>
    </row>
    <row r="2607" spans="1:16" x14ac:dyDescent="0.25">
      <c r="A2607" t="s">
        <v>17263</v>
      </c>
      <c r="B2607">
        <v>2606</v>
      </c>
      <c r="C2607" t="s">
        <v>14132</v>
      </c>
      <c r="D2607" t="s">
        <v>17264</v>
      </c>
      <c r="E2607">
        <v>80</v>
      </c>
      <c r="F2607">
        <v>2</v>
      </c>
      <c r="G2607" t="s">
        <v>14187</v>
      </c>
      <c r="H2607">
        <v>1</v>
      </c>
      <c r="I2607">
        <v>70</v>
      </c>
      <c r="J2607">
        <v>2050</v>
      </c>
      <c r="K2607">
        <v>7900</v>
      </c>
      <c r="L2607" t="s">
        <v>11539</v>
      </c>
      <c r="M2607" t="s">
        <v>9682</v>
      </c>
      <c r="N2607" t="s">
        <v>17265</v>
      </c>
      <c r="O2607" t="s">
        <v>12852</v>
      </c>
      <c r="P2607" t="s">
        <v>17120</v>
      </c>
    </row>
    <row r="2608" spans="1:16" x14ac:dyDescent="0.25">
      <c r="A2608" t="s">
        <v>17266</v>
      </c>
      <c r="B2608">
        <v>2607</v>
      </c>
      <c r="C2608" t="s">
        <v>14132</v>
      </c>
      <c r="D2608" t="s">
        <v>17267</v>
      </c>
      <c r="E2608">
        <v>80</v>
      </c>
      <c r="F2608">
        <v>2</v>
      </c>
      <c r="G2608" t="s">
        <v>9789</v>
      </c>
      <c r="H2608">
        <v>1</v>
      </c>
      <c r="I2608">
        <v>70</v>
      </c>
      <c r="J2608">
        <v>2050</v>
      </c>
      <c r="K2608">
        <v>7900</v>
      </c>
      <c r="L2608" t="s">
        <v>11539</v>
      </c>
      <c r="M2608" t="s">
        <v>9682</v>
      </c>
      <c r="N2608" t="s">
        <v>17268</v>
      </c>
      <c r="O2608" t="s">
        <v>11520</v>
      </c>
      <c r="P2608" t="s">
        <v>17120</v>
      </c>
    </row>
    <row r="2609" spans="1:16" x14ac:dyDescent="0.25">
      <c r="A2609" t="s">
        <v>17269</v>
      </c>
      <c r="B2609">
        <v>2608</v>
      </c>
      <c r="C2609" t="s">
        <v>14132</v>
      </c>
      <c r="D2609" t="s">
        <v>17270</v>
      </c>
      <c r="E2609">
        <v>80</v>
      </c>
      <c r="F2609">
        <v>2</v>
      </c>
      <c r="G2609" t="s">
        <v>14164</v>
      </c>
      <c r="H2609">
        <v>1</v>
      </c>
      <c r="I2609">
        <v>70</v>
      </c>
      <c r="J2609">
        <v>2050</v>
      </c>
      <c r="K2609">
        <v>7900</v>
      </c>
      <c r="L2609" t="s">
        <v>11539</v>
      </c>
      <c r="M2609" t="s">
        <v>9682</v>
      </c>
      <c r="N2609" t="s">
        <v>17240</v>
      </c>
      <c r="O2609" t="s">
        <v>12846</v>
      </c>
      <c r="P2609" t="s">
        <v>17130</v>
      </c>
    </row>
    <row r="2610" spans="1:16" x14ac:dyDescent="0.25">
      <c r="A2610" t="s">
        <v>17271</v>
      </c>
      <c r="B2610">
        <v>2609</v>
      </c>
      <c r="C2610" t="s">
        <v>14132</v>
      </c>
      <c r="D2610" t="s">
        <v>17272</v>
      </c>
      <c r="E2610">
        <v>80</v>
      </c>
      <c r="F2610">
        <v>2</v>
      </c>
      <c r="G2610" t="s">
        <v>15137</v>
      </c>
      <c r="H2610">
        <v>1</v>
      </c>
      <c r="I2610">
        <v>70</v>
      </c>
      <c r="J2610">
        <v>2050</v>
      </c>
      <c r="K2610">
        <v>7900</v>
      </c>
      <c r="L2610" t="s">
        <v>11539</v>
      </c>
      <c r="M2610" t="s">
        <v>9682</v>
      </c>
      <c r="N2610" t="s">
        <v>17240</v>
      </c>
      <c r="O2610" t="s">
        <v>12846</v>
      </c>
      <c r="P2610" t="s">
        <v>17130</v>
      </c>
    </row>
    <row r="2611" spans="1:16" x14ac:dyDescent="0.25">
      <c r="A2611" t="s">
        <v>17273</v>
      </c>
      <c r="B2611">
        <v>2610</v>
      </c>
      <c r="C2611" t="s">
        <v>14132</v>
      </c>
      <c r="D2611" t="s">
        <v>17274</v>
      </c>
      <c r="E2611">
        <v>80</v>
      </c>
      <c r="F2611">
        <v>2</v>
      </c>
      <c r="G2611" t="s">
        <v>15919</v>
      </c>
      <c r="H2611">
        <v>1</v>
      </c>
      <c r="I2611">
        <v>70</v>
      </c>
      <c r="J2611">
        <v>2050</v>
      </c>
      <c r="K2611">
        <v>7900</v>
      </c>
      <c r="L2611" t="s">
        <v>11539</v>
      </c>
      <c r="M2611" t="s">
        <v>9682</v>
      </c>
      <c r="N2611" t="s">
        <v>17240</v>
      </c>
      <c r="O2611" t="s">
        <v>12846</v>
      </c>
      <c r="P2611" t="s">
        <v>17130</v>
      </c>
    </row>
    <row r="2612" spans="1:16" x14ac:dyDescent="0.25">
      <c r="A2612" t="s">
        <v>17275</v>
      </c>
      <c r="B2612">
        <v>2611</v>
      </c>
      <c r="C2612" t="s">
        <v>14132</v>
      </c>
      <c r="D2612" t="s">
        <v>17276</v>
      </c>
      <c r="E2612">
        <v>80</v>
      </c>
      <c r="F2612">
        <v>2</v>
      </c>
      <c r="G2612" t="s">
        <v>14187</v>
      </c>
      <c r="H2612">
        <v>1</v>
      </c>
      <c r="I2612">
        <v>70</v>
      </c>
      <c r="J2612">
        <v>2050</v>
      </c>
      <c r="K2612">
        <v>7900</v>
      </c>
      <c r="L2612" t="s">
        <v>11539</v>
      </c>
      <c r="M2612" t="s">
        <v>9682</v>
      </c>
      <c r="N2612" t="s">
        <v>17240</v>
      </c>
      <c r="O2612" t="s">
        <v>12846</v>
      </c>
      <c r="P2612" t="s">
        <v>17130</v>
      </c>
    </row>
    <row r="2613" spans="1:16" x14ac:dyDescent="0.25">
      <c r="A2613" t="s">
        <v>17277</v>
      </c>
      <c r="B2613">
        <v>2612</v>
      </c>
      <c r="C2613" t="s">
        <v>14132</v>
      </c>
      <c r="D2613" t="s">
        <v>17278</v>
      </c>
      <c r="E2613">
        <v>80</v>
      </c>
      <c r="F2613">
        <v>2</v>
      </c>
      <c r="G2613" t="s">
        <v>14620</v>
      </c>
      <c r="H2613">
        <v>1</v>
      </c>
      <c r="I2613">
        <v>70</v>
      </c>
      <c r="J2613">
        <v>2050</v>
      </c>
      <c r="K2613">
        <v>7900</v>
      </c>
      <c r="L2613" t="s">
        <v>11539</v>
      </c>
      <c r="M2613" t="s">
        <v>9682</v>
      </c>
      <c r="N2613" t="s">
        <v>17240</v>
      </c>
      <c r="O2613" t="s">
        <v>12846</v>
      </c>
      <c r="P2613" t="s">
        <v>17130</v>
      </c>
    </row>
    <row r="2614" spans="1:16" x14ac:dyDescent="0.25">
      <c r="A2614" t="s">
        <v>17279</v>
      </c>
      <c r="B2614">
        <v>2613</v>
      </c>
      <c r="C2614" t="s">
        <v>14132</v>
      </c>
      <c r="D2614" t="s">
        <v>17280</v>
      </c>
      <c r="E2614">
        <v>80</v>
      </c>
      <c r="F2614">
        <v>2</v>
      </c>
      <c r="G2614" t="s">
        <v>14276</v>
      </c>
      <c r="H2614">
        <v>1</v>
      </c>
      <c r="I2614">
        <v>70</v>
      </c>
      <c r="J2614">
        <v>2050</v>
      </c>
      <c r="K2614">
        <v>7900</v>
      </c>
      <c r="L2614" t="s">
        <v>11539</v>
      </c>
      <c r="M2614" t="s">
        <v>9682</v>
      </c>
      <c r="N2614" t="s">
        <v>17240</v>
      </c>
      <c r="O2614" t="s">
        <v>12846</v>
      </c>
      <c r="P2614" t="s">
        <v>17130</v>
      </c>
    </row>
    <row r="2615" spans="1:16" x14ac:dyDescent="0.25">
      <c r="A2615" t="s">
        <v>17281</v>
      </c>
      <c r="B2615">
        <v>2614</v>
      </c>
      <c r="C2615" t="s">
        <v>14132</v>
      </c>
      <c r="D2615" t="s">
        <v>17282</v>
      </c>
      <c r="E2615">
        <v>80</v>
      </c>
      <c r="F2615">
        <v>2</v>
      </c>
      <c r="G2615" t="s">
        <v>9696</v>
      </c>
      <c r="H2615">
        <v>1</v>
      </c>
      <c r="I2615">
        <v>70</v>
      </c>
      <c r="J2615">
        <v>2050</v>
      </c>
      <c r="K2615">
        <v>7900</v>
      </c>
      <c r="L2615" t="s">
        <v>11539</v>
      </c>
      <c r="M2615" t="s">
        <v>9682</v>
      </c>
      <c r="N2615" t="s">
        <v>17283</v>
      </c>
      <c r="O2615" t="s">
        <v>12846</v>
      </c>
      <c r="P2615" t="s">
        <v>17130</v>
      </c>
    </row>
    <row r="2616" spans="1:16" x14ac:dyDescent="0.25">
      <c r="A2616" t="s">
        <v>17284</v>
      </c>
      <c r="B2616">
        <v>2615</v>
      </c>
      <c r="C2616" t="s">
        <v>14132</v>
      </c>
      <c r="D2616" t="s">
        <v>17285</v>
      </c>
      <c r="E2616">
        <v>80</v>
      </c>
      <c r="F2616">
        <v>2</v>
      </c>
      <c r="G2616" t="s">
        <v>9703</v>
      </c>
      <c r="H2616">
        <v>1</v>
      </c>
      <c r="I2616">
        <v>70</v>
      </c>
      <c r="J2616">
        <v>2050</v>
      </c>
      <c r="K2616">
        <v>7900</v>
      </c>
      <c r="L2616" t="s">
        <v>11539</v>
      </c>
      <c r="M2616" t="s">
        <v>9682</v>
      </c>
      <c r="N2616" t="s">
        <v>17283</v>
      </c>
      <c r="O2616" t="s">
        <v>12846</v>
      </c>
      <c r="P2616" t="s">
        <v>17130</v>
      </c>
    </row>
    <row r="2617" spans="1:16" x14ac:dyDescent="0.25">
      <c r="A2617" t="s">
        <v>17286</v>
      </c>
      <c r="B2617">
        <v>2616</v>
      </c>
      <c r="C2617" t="s">
        <v>14132</v>
      </c>
      <c r="D2617" t="s">
        <v>17287</v>
      </c>
      <c r="E2617">
        <v>80</v>
      </c>
      <c r="F2617">
        <v>2</v>
      </c>
      <c r="G2617" t="s">
        <v>14624</v>
      </c>
      <c r="H2617">
        <v>1</v>
      </c>
      <c r="I2617">
        <v>70</v>
      </c>
      <c r="J2617">
        <v>2050</v>
      </c>
      <c r="K2617">
        <v>7900</v>
      </c>
      <c r="L2617" t="s">
        <v>11539</v>
      </c>
      <c r="M2617" t="s">
        <v>9682</v>
      </c>
      <c r="N2617" t="s">
        <v>17288</v>
      </c>
      <c r="O2617" t="s">
        <v>17152</v>
      </c>
      <c r="P2617" t="s">
        <v>17130</v>
      </c>
    </row>
    <row r="2618" spans="1:16" x14ac:dyDescent="0.25">
      <c r="A2618" t="s">
        <v>17289</v>
      </c>
      <c r="B2618">
        <v>2617</v>
      </c>
      <c r="C2618" t="s">
        <v>14132</v>
      </c>
      <c r="D2618" t="s">
        <v>17290</v>
      </c>
      <c r="E2618">
        <v>80</v>
      </c>
      <c r="F2618">
        <v>2</v>
      </c>
      <c r="G2618" t="s">
        <v>15819</v>
      </c>
      <c r="H2618">
        <v>1</v>
      </c>
      <c r="I2618">
        <v>70</v>
      </c>
      <c r="J2618">
        <v>2050</v>
      </c>
      <c r="K2618">
        <v>7900</v>
      </c>
      <c r="L2618" t="s">
        <v>11539</v>
      </c>
      <c r="M2618" t="s">
        <v>9682</v>
      </c>
      <c r="N2618" t="s">
        <v>17291</v>
      </c>
      <c r="O2618" t="s">
        <v>12846</v>
      </c>
      <c r="P2618" t="s">
        <v>17130</v>
      </c>
    </row>
    <row r="2619" spans="1:16" x14ac:dyDescent="0.25">
      <c r="A2619" t="s">
        <v>17292</v>
      </c>
      <c r="B2619">
        <v>2618</v>
      </c>
      <c r="C2619" t="s">
        <v>14132</v>
      </c>
      <c r="D2619" t="s">
        <v>17293</v>
      </c>
      <c r="E2619">
        <v>80</v>
      </c>
      <c r="F2619">
        <v>2</v>
      </c>
      <c r="G2619" t="s">
        <v>14164</v>
      </c>
      <c r="H2619">
        <v>1</v>
      </c>
      <c r="I2619">
        <v>70</v>
      </c>
      <c r="J2619">
        <v>2050</v>
      </c>
      <c r="K2619">
        <v>7900</v>
      </c>
      <c r="L2619" t="s">
        <v>11539</v>
      </c>
      <c r="M2619" t="s">
        <v>9682</v>
      </c>
      <c r="N2619" t="s">
        <v>17294</v>
      </c>
      <c r="O2619" t="s">
        <v>12846</v>
      </c>
      <c r="P2619" t="s">
        <v>17120</v>
      </c>
    </row>
    <row r="2620" spans="1:16" x14ac:dyDescent="0.25">
      <c r="A2620" t="s">
        <v>17295</v>
      </c>
      <c r="B2620">
        <v>2619</v>
      </c>
      <c r="C2620" t="s">
        <v>14132</v>
      </c>
      <c r="D2620" t="s">
        <v>17296</v>
      </c>
      <c r="E2620">
        <v>80</v>
      </c>
      <c r="F2620">
        <v>2</v>
      </c>
      <c r="G2620" t="s">
        <v>14276</v>
      </c>
      <c r="H2620">
        <v>1</v>
      </c>
      <c r="I2620">
        <v>70</v>
      </c>
      <c r="J2620">
        <v>2050</v>
      </c>
      <c r="K2620">
        <v>7900</v>
      </c>
      <c r="L2620" t="s">
        <v>11539</v>
      </c>
      <c r="M2620" t="s">
        <v>9682</v>
      </c>
      <c r="N2620" t="s">
        <v>17297</v>
      </c>
      <c r="O2620" t="s">
        <v>12887</v>
      </c>
      <c r="P2620" t="s">
        <v>17120</v>
      </c>
    </row>
    <row r="2621" spans="1:16" x14ac:dyDescent="0.25">
      <c r="A2621" t="s">
        <v>17298</v>
      </c>
      <c r="B2621">
        <v>2620</v>
      </c>
      <c r="C2621" t="s">
        <v>14132</v>
      </c>
      <c r="D2621" t="s">
        <v>17299</v>
      </c>
      <c r="E2621">
        <v>80</v>
      </c>
      <c r="F2621">
        <v>2</v>
      </c>
      <c r="G2621" t="s">
        <v>14187</v>
      </c>
      <c r="H2621">
        <v>1</v>
      </c>
      <c r="I2621">
        <v>70</v>
      </c>
      <c r="J2621">
        <v>2050</v>
      </c>
      <c r="K2621">
        <v>7900</v>
      </c>
      <c r="L2621" t="s">
        <v>11539</v>
      </c>
      <c r="M2621" t="s">
        <v>9682</v>
      </c>
      <c r="N2621" t="s">
        <v>17294</v>
      </c>
      <c r="O2621" t="s">
        <v>12846</v>
      </c>
      <c r="P2621" t="s">
        <v>17120</v>
      </c>
    </row>
    <row r="2622" spans="1:16" x14ac:dyDescent="0.25">
      <c r="A2622" t="s">
        <v>17300</v>
      </c>
      <c r="B2622">
        <v>2621</v>
      </c>
      <c r="C2622" t="s">
        <v>14132</v>
      </c>
      <c r="D2622" t="s">
        <v>17301</v>
      </c>
      <c r="E2622">
        <v>80</v>
      </c>
      <c r="F2622">
        <v>2</v>
      </c>
      <c r="G2622" t="s">
        <v>14620</v>
      </c>
      <c r="H2622">
        <v>1</v>
      </c>
      <c r="I2622">
        <v>70</v>
      </c>
      <c r="J2622">
        <v>2050</v>
      </c>
      <c r="K2622">
        <v>7900</v>
      </c>
      <c r="L2622" t="s">
        <v>11539</v>
      </c>
      <c r="M2622" t="s">
        <v>9682</v>
      </c>
      <c r="N2622" t="s">
        <v>17302</v>
      </c>
      <c r="O2622" t="s">
        <v>12887</v>
      </c>
      <c r="P2622" t="s">
        <v>17120</v>
      </c>
    </row>
    <row r="2623" spans="1:16" x14ac:dyDescent="0.25">
      <c r="A2623" t="s">
        <v>17303</v>
      </c>
      <c r="B2623">
        <v>2622</v>
      </c>
      <c r="C2623" t="s">
        <v>14132</v>
      </c>
      <c r="D2623" t="s">
        <v>17304</v>
      </c>
      <c r="E2623">
        <v>80</v>
      </c>
      <c r="F2623">
        <v>2</v>
      </c>
      <c r="G2623" t="s">
        <v>14624</v>
      </c>
      <c r="H2623">
        <v>1</v>
      </c>
      <c r="I2623">
        <v>70</v>
      </c>
      <c r="J2623">
        <v>2050</v>
      </c>
      <c r="K2623">
        <v>7900</v>
      </c>
      <c r="L2623" t="s">
        <v>11539</v>
      </c>
      <c r="M2623" t="s">
        <v>9682</v>
      </c>
      <c r="N2623" t="s">
        <v>17305</v>
      </c>
      <c r="O2623" t="s">
        <v>17152</v>
      </c>
      <c r="P2623" t="s">
        <v>17120</v>
      </c>
    </row>
    <row r="2624" spans="1:16" x14ac:dyDescent="0.25">
      <c r="A2624" t="s">
        <v>17306</v>
      </c>
      <c r="B2624">
        <v>2623</v>
      </c>
      <c r="C2624" t="s">
        <v>14132</v>
      </c>
      <c r="D2624" t="s">
        <v>17307</v>
      </c>
      <c r="E2624">
        <v>80</v>
      </c>
      <c r="F2624">
        <v>2</v>
      </c>
      <c r="G2624" t="s">
        <v>15137</v>
      </c>
      <c r="H2624">
        <v>1</v>
      </c>
      <c r="I2624">
        <v>70</v>
      </c>
      <c r="J2624">
        <v>2050</v>
      </c>
      <c r="K2624">
        <v>7900</v>
      </c>
      <c r="L2624" t="s">
        <v>11539</v>
      </c>
      <c r="M2624" t="s">
        <v>9682</v>
      </c>
      <c r="N2624" t="s">
        <v>17308</v>
      </c>
      <c r="O2624" t="s">
        <v>12887</v>
      </c>
      <c r="P2624" t="s">
        <v>17120</v>
      </c>
    </row>
    <row r="2625" spans="1:16" x14ac:dyDescent="0.25">
      <c r="A2625" t="s">
        <v>17309</v>
      </c>
      <c r="B2625">
        <v>2624</v>
      </c>
      <c r="C2625" t="s">
        <v>14132</v>
      </c>
      <c r="D2625" t="s">
        <v>17310</v>
      </c>
      <c r="E2625">
        <v>80</v>
      </c>
      <c r="F2625">
        <v>2</v>
      </c>
      <c r="G2625" t="s">
        <v>15819</v>
      </c>
      <c r="H2625">
        <v>1</v>
      </c>
      <c r="I2625">
        <v>70</v>
      </c>
      <c r="J2625">
        <v>2050</v>
      </c>
      <c r="K2625">
        <v>7900</v>
      </c>
      <c r="L2625" t="s">
        <v>11539</v>
      </c>
      <c r="M2625" t="s">
        <v>9682</v>
      </c>
      <c r="N2625" t="s">
        <v>17294</v>
      </c>
      <c r="O2625" t="s">
        <v>12887</v>
      </c>
      <c r="P2625" t="s">
        <v>17120</v>
      </c>
    </row>
    <row r="2626" spans="1:16" x14ac:dyDescent="0.25">
      <c r="A2626" t="s">
        <v>17311</v>
      </c>
      <c r="B2626">
        <v>2625</v>
      </c>
      <c r="C2626" t="s">
        <v>14132</v>
      </c>
      <c r="D2626" t="s">
        <v>17312</v>
      </c>
      <c r="E2626">
        <v>80</v>
      </c>
      <c r="F2626">
        <v>2</v>
      </c>
      <c r="G2626" t="s">
        <v>9993</v>
      </c>
      <c r="H2626">
        <v>1</v>
      </c>
      <c r="I2626">
        <v>70</v>
      </c>
      <c r="J2626">
        <v>2050</v>
      </c>
      <c r="K2626">
        <v>7900</v>
      </c>
      <c r="L2626" t="s">
        <v>11539</v>
      </c>
      <c r="M2626" t="s">
        <v>9682</v>
      </c>
      <c r="N2626" t="s">
        <v>17313</v>
      </c>
      <c r="O2626" t="s">
        <v>12846</v>
      </c>
      <c r="P2626" t="s">
        <v>17120</v>
      </c>
    </row>
    <row r="2627" spans="1:16" x14ac:dyDescent="0.25">
      <c r="A2627" t="s">
        <v>17314</v>
      </c>
      <c r="B2627">
        <v>2626</v>
      </c>
      <c r="C2627" t="s">
        <v>14132</v>
      </c>
      <c r="D2627" t="s">
        <v>17315</v>
      </c>
      <c r="E2627">
        <v>80</v>
      </c>
      <c r="F2627">
        <v>2</v>
      </c>
      <c r="G2627" t="s">
        <v>15919</v>
      </c>
      <c r="H2627">
        <v>1</v>
      </c>
      <c r="I2627">
        <v>70</v>
      </c>
      <c r="J2627">
        <v>2050</v>
      </c>
      <c r="K2627">
        <v>7900</v>
      </c>
      <c r="L2627" t="s">
        <v>11539</v>
      </c>
      <c r="M2627" t="s">
        <v>9682</v>
      </c>
      <c r="N2627" t="s">
        <v>17316</v>
      </c>
      <c r="O2627" t="s">
        <v>12887</v>
      </c>
      <c r="P2627" t="s">
        <v>17120</v>
      </c>
    </row>
    <row r="2628" spans="1:16" x14ac:dyDescent="0.25">
      <c r="A2628" t="s">
        <v>17317</v>
      </c>
      <c r="B2628">
        <v>2627</v>
      </c>
      <c r="C2628" t="s">
        <v>14132</v>
      </c>
      <c r="D2628" t="s">
        <v>17318</v>
      </c>
      <c r="E2628">
        <v>80</v>
      </c>
      <c r="F2628">
        <v>2</v>
      </c>
      <c r="G2628" t="s">
        <v>15819</v>
      </c>
      <c r="H2628">
        <v>1</v>
      </c>
      <c r="I2628">
        <v>70</v>
      </c>
      <c r="J2628">
        <v>2050</v>
      </c>
      <c r="K2628">
        <v>7900</v>
      </c>
      <c r="L2628" t="s">
        <v>11539</v>
      </c>
      <c r="M2628" t="s">
        <v>9682</v>
      </c>
      <c r="N2628" t="s">
        <v>17319</v>
      </c>
      <c r="O2628" t="s">
        <v>12394</v>
      </c>
      <c r="P2628" t="s">
        <v>17120</v>
      </c>
    </row>
    <row r="2629" spans="1:16" x14ac:dyDescent="0.25">
      <c r="A2629" t="s">
        <v>17320</v>
      </c>
      <c r="B2629">
        <v>2628</v>
      </c>
      <c r="C2629" t="s">
        <v>14132</v>
      </c>
      <c r="D2629" t="s">
        <v>17321</v>
      </c>
      <c r="E2629">
        <v>80</v>
      </c>
      <c r="F2629">
        <v>3</v>
      </c>
      <c r="G2629" t="s">
        <v>14134</v>
      </c>
      <c r="H2629">
        <v>1</v>
      </c>
      <c r="I2629">
        <v>35</v>
      </c>
      <c r="J2629">
        <v>2240</v>
      </c>
      <c r="K2629">
        <v>6375</v>
      </c>
      <c r="L2629" t="s">
        <v>11539</v>
      </c>
      <c r="M2629" t="s">
        <v>9682</v>
      </c>
      <c r="N2629" t="s">
        <v>17322</v>
      </c>
      <c r="O2629" t="s">
        <v>9840</v>
      </c>
      <c r="P2629" t="s">
        <v>17130</v>
      </c>
    </row>
    <row r="2630" spans="1:16" x14ac:dyDescent="0.25">
      <c r="A2630" t="s">
        <v>17323</v>
      </c>
      <c r="B2630">
        <v>2629</v>
      </c>
      <c r="C2630" t="s">
        <v>14132</v>
      </c>
      <c r="D2630" t="s">
        <v>17324</v>
      </c>
      <c r="E2630">
        <v>80</v>
      </c>
      <c r="F2630">
        <v>3</v>
      </c>
      <c r="G2630" t="s">
        <v>9993</v>
      </c>
      <c r="H2630">
        <v>1</v>
      </c>
      <c r="I2630">
        <v>60</v>
      </c>
      <c r="J2630">
        <v>3856</v>
      </c>
      <c r="K2630">
        <v>12323</v>
      </c>
      <c r="L2630" t="s">
        <v>11539</v>
      </c>
      <c r="M2630" t="s">
        <v>9840</v>
      </c>
      <c r="N2630" t="s">
        <v>17325</v>
      </c>
      <c r="O2630" t="s">
        <v>12899</v>
      </c>
    </row>
    <row r="2631" spans="1:16" x14ac:dyDescent="0.25">
      <c r="A2631" t="s">
        <v>17326</v>
      </c>
      <c r="B2631">
        <v>2630</v>
      </c>
      <c r="C2631" t="s">
        <v>14132</v>
      </c>
      <c r="D2631" t="s">
        <v>17327</v>
      </c>
      <c r="E2631">
        <v>80</v>
      </c>
      <c r="F2631">
        <v>3</v>
      </c>
      <c r="G2631" t="s">
        <v>14134</v>
      </c>
      <c r="H2631">
        <v>1</v>
      </c>
      <c r="I2631">
        <v>70</v>
      </c>
      <c r="J2631">
        <v>1960</v>
      </c>
      <c r="K2631">
        <v>8500</v>
      </c>
      <c r="L2631" t="s">
        <v>14294</v>
      </c>
      <c r="M2631" t="s">
        <v>11096</v>
      </c>
      <c r="N2631" t="s">
        <v>17328</v>
      </c>
      <c r="O2631" t="s">
        <v>9675</v>
      </c>
    </row>
    <row r="2632" spans="1:16" x14ac:dyDescent="0.25">
      <c r="A2632" t="s">
        <v>17329</v>
      </c>
      <c r="B2632">
        <v>2631</v>
      </c>
      <c r="C2632" t="s">
        <v>14132</v>
      </c>
      <c r="D2632" t="s">
        <v>17330</v>
      </c>
      <c r="E2632">
        <v>80</v>
      </c>
      <c r="F2632">
        <v>3</v>
      </c>
      <c r="G2632" t="s">
        <v>14172</v>
      </c>
      <c r="H2632">
        <v>1</v>
      </c>
      <c r="I2632">
        <v>70</v>
      </c>
      <c r="J2632">
        <v>2800</v>
      </c>
      <c r="K2632">
        <v>8500</v>
      </c>
      <c r="L2632" t="s">
        <v>11539</v>
      </c>
      <c r="M2632" t="s">
        <v>9682</v>
      </c>
      <c r="N2632" t="s">
        <v>17331</v>
      </c>
      <c r="O2632" t="s">
        <v>12912</v>
      </c>
      <c r="P2632" t="s">
        <v>17130</v>
      </c>
    </row>
    <row r="2633" spans="1:16" x14ac:dyDescent="0.25">
      <c r="A2633" t="s">
        <v>17332</v>
      </c>
      <c r="B2633">
        <v>2632</v>
      </c>
      <c r="C2633" t="s">
        <v>14132</v>
      </c>
      <c r="D2633" t="s">
        <v>17333</v>
      </c>
      <c r="E2633">
        <v>80</v>
      </c>
      <c r="F2633">
        <v>3</v>
      </c>
      <c r="G2633" t="s">
        <v>14180</v>
      </c>
      <c r="H2633">
        <v>1</v>
      </c>
      <c r="I2633">
        <v>70</v>
      </c>
      <c r="J2633">
        <v>2800</v>
      </c>
      <c r="K2633">
        <v>8500</v>
      </c>
      <c r="L2633" t="s">
        <v>11539</v>
      </c>
      <c r="M2633" t="s">
        <v>9682</v>
      </c>
      <c r="N2633" t="s">
        <v>17334</v>
      </c>
      <c r="O2633" t="s">
        <v>12912</v>
      </c>
      <c r="P2633" t="s">
        <v>17130</v>
      </c>
    </row>
    <row r="2634" spans="1:16" x14ac:dyDescent="0.25">
      <c r="A2634" t="s">
        <v>17335</v>
      </c>
      <c r="B2634">
        <v>2633</v>
      </c>
      <c r="C2634" t="s">
        <v>14132</v>
      </c>
      <c r="D2634" t="s">
        <v>17336</v>
      </c>
      <c r="E2634">
        <v>80</v>
      </c>
      <c r="F2634">
        <v>3</v>
      </c>
      <c r="G2634" t="s">
        <v>14183</v>
      </c>
      <c r="H2634">
        <v>1</v>
      </c>
      <c r="I2634">
        <v>70</v>
      </c>
      <c r="J2634">
        <v>2800</v>
      </c>
      <c r="K2634">
        <v>8500</v>
      </c>
      <c r="L2634" t="s">
        <v>11539</v>
      </c>
      <c r="M2634" t="s">
        <v>9682</v>
      </c>
      <c r="N2634" t="s">
        <v>17337</v>
      </c>
      <c r="O2634" t="s">
        <v>12912</v>
      </c>
      <c r="P2634" t="s">
        <v>17130</v>
      </c>
    </row>
    <row r="2635" spans="1:16" x14ac:dyDescent="0.25">
      <c r="A2635" t="s">
        <v>17338</v>
      </c>
      <c r="B2635">
        <v>2634</v>
      </c>
      <c r="C2635" t="s">
        <v>14132</v>
      </c>
      <c r="D2635" t="s">
        <v>17339</v>
      </c>
      <c r="E2635">
        <v>80</v>
      </c>
      <c r="F2635">
        <v>3</v>
      </c>
      <c r="G2635" t="s">
        <v>14194</v>
      </c>
      <c r="H2635">
        <v>1</v>
      </c>
      <c r="I2635">
        <v>70</v>
      </c>
      <c r="J2635">
        <v>2800</v>
      </c>
      <c r="K2635">
        <v>8500</v>
      </c>
      <c r="L2635" t="s">
        <v>11539</v>
      </c>
      <c r="M2635" t="s">
        <v>9682</v>
      </c>
      <c r="N2635" t="s">
        <v>17334</v>
      </c>
      <c r="O2635" t="s">
        <v>12912</v>
      </c>
      <c r="P2635" t="s">
        <v>17130</v>
      </c>
    </row>
    <row r="2636" spans="1:16" x14ac:dyDescent="0.25">
      <c r="A2636" t="s">
        <v>17340</v>
      </c>
      <c r="B2636">
        <v>2635</v>
      </c>
      <c r="C2636" t="s">
        <v>14132</v>
      </c>
      <c r="D2636" t="s">
        <v>17341</v>
      </c>
      <c r="E2636">
        <v>80</v>
      </c>
      <c r="F2636">
        <v>3</v>
      </c>
      <c r="G2636" t="s">
        <v>14149</v>
      </c>
      <c r="H2636">
        <v>1</v>
      </c>
      <c r="I2636">
        <v>70</v>
      </c>
      <c r="J2636">
        <v>2800</v>
      </c>
      <c r="K2636">
        <v>8500</v>
      </c>
      <c r="L2636" t="s">
        <v>11539</v>
      </c>
      <c r="M2636" t="s">
        <v>9682</v>
      </c>
      <c r="N2636" t="s">
        <v>17337</v>
      </c>
      <c r="O2636" t="s">
        <v>12912</v>
      </c>
      <c r="P2636" t="s">
        <v>17130</v>
      </c>
    </row>
    <row r="2637" spans="1:16" x14ac:dyDescent="0.25">
      <c r="A2637" t="s">
        <v>17342</v>
      </c>
      <c r="B2637">
        <v>2636</v>
      </c>
      <c r="C2637" t="s">
        <v>14132</v>
      </c>
      <c r="D2637" t="s">
        <v>17343</v>
      </c>
      <c r="E2637">
        <v>80</v>
      </c>
      <c r="F2637">
        <v>3</v>
      </c>
      <c r="G2637" t="s">
        <v>14142</v>
      </c>
      <c r="H2637">
        <v>1</v>
      </c>
      <c r="I2637">
        <v>70</v>
      </c>
      <c r="J2637">
        <v>2800</v>
      </c>
      <c r="K2637">
        <v>8500</v>
      </c>
      <c r="L2637" t="s">
        <v>11539</v>
      </c>
      <c r="M2637" t="s">
        <v>9682</v>
      </c>
      <c r="N2637" t="s">
        <v>17334</v>
      </c>
      <c r="O2637" t="s">
        <v>12912</v>
      </c>
      <c r="P2637" t="s">
        <v>17130</v>
      </c>
    </row>
    <row r="2638" spans="1:16" x14ac:dyDescent="0.25">
      <c r="A2638" t="s">
        <v>17344</v>
      </c>
      <c r="B2638">
        <v>2637</v>
      </c>
      <c r="C2638" t="s">
        <v>14132</v>
      </c>
      <c r="D2638" t="s">
        <v>17345</v>
      </c>
      <c r="E2638">
        <v>80</v>
      </c>
      <c r="F2638">
        <v>3</v>
      </c>
      <c r="G2638" t="s">
        <v>14206</v>
      </c>
      <c r="H2638">
        <v>1</v>
      </c>
      <c r="I2638">
        <v>70</v>
      </c>
      <c r="J2638">
        <v>2800</v>
      </c>
      <c r="K2638">
        <v>8500</v>
      </c>
      <c r="L2638" t="s">
        <v>11539</v>
      </c>
      <c r="M2638" t="s">
        <v>9682</v>
      </c>
      <c r="N2638" t="s">
        <v>17334</v>
      </c>
      <c r="O2638" t="s">
        <v>12912</v>
      </c>
      <c r="P2638" t="s">
        <v>17130</v>
      </c>
    </row>
    <row r="2639" spans="1:16" x14ac:dyDescent="0.25">
      <c r="A2639" t="s">
        <v>17346</v>
      </c>
      <c r="B2639">
        <v>2638</v>
      </c>
      <c r="C2639" t="s">
        <v>14132</v>
      </c>
      <c r="D2639" t="s">
        <v>17347</v>
      </c>
      <c r="E2639">
        <v>80</v>
      </c>
      <c r="F2639">
        <v>3</v>
      </c>
      <c r="G2639" t="s">
        <v>14198</v>
      </c>
      <c r="H2639">
        <v>1</v>
      </c>
      <c r="I2639">
        <v>70</v>
      </c>
      <c r="J2639">
        <v>2800</v>
      </c>
      <c r="K2639">
        <v>8500</v>
      </c>
      <c r="L2639" t="s">
        <v>11539</v>
      </c>
      <c r="M2639" t="s">
        <v>9682</v>
      </c>
      <c r="N2639" t="s">
        <v>17337</v>
      </c>
      <c r="O2639" t="s">
        <v>12912</v>
      </c>
      <c r="P2639" t="s">
        <v>17130</v>
      </c>
    </row>
    <row r="2640" spans="1:16" x14ac:dyDescent="0.25">
      <c r="A2640" t="s">
        <v>17348</v>
      </c>
      <c r="B2640">
        <v>2639</v>
      </c>
      <c r="C2640" t="s">
        <v>14132</v>
      </c>
      <c r="D2640" t="s">
        <v>17349</v>
      </c>
      <c r="E2640">
        <v>80</v>
      </c>
      <c r="F2640">
        <v>3</v>
      </c>
      <c r="G2640" t="s">
        <v>14219</v>
      </c>
      <c r="H2640">
        <v>1</v>
      </c>
      <c r="I2640">
        <v>70</v>
      </c>
      <c r="J2640">
        <v>2800</v>
      </c>
      <c r="K2640">
        <v>8500</v>
      </c>
      <c r="L2640" t="s">
        <v>11539</v>
      </c>
      <c r="M2640" t="s">
        <v>9682</v>
      </c>
      <c r="N2640" t="s">
        <v>17337</v>
      </c>
      <c r="O2640" t="s">
        <v>12912</v>
      </c>
      <c r="P2640" t="s">
        <v>17130</v>
      </c>
    </row>
    <row r="2641" spans="1:16" x14ac:dyDescent="0.25">
      <c r="A2641" t="s">
        <v>17350</v>
      </c>
      <c r="B2641">
        <v>2640</v>
      </c>
      <c r="C2641" t="s">
        <v>14132</v>
      </c>
      <c r="D2641" t="s">
        <v>17351</v>
      </c>
      <c r="E2641">
        <v>80</v>
      </c>
      <c r="F2641">
        <v>3</v>
      </c>
      <c r="G2641" t="s">
        <v>14160</v>
      </c>
      <c r="H2641">
        <v>1</v>
      </c>
      <c r="I2641">
        <v>70</v>
      </c>
      <c r="J2641">
        <v>2800</v>
      </c>
      <c r="K2641">
        <v>8500</v>
      </c>
      <c r="L2641" t="s">
        <v>11539</v>
      </c>
      <c r="M2641" t="s">
        <v>9682</v>
      </c>
      <c r="N2641" t="s">
        <v>17337</v>
      </c>
      <c r="O2641" t="s">
        <v>12912</v>
      </c>
      <c r="P2641" t="s">
        <v>17130</v>
      </c>
    </row>
    <row r="2642" spans="1:16" x14ac:dyDescent="0.25">
      <c r="A2642" t="s">
        <v>17352</v>
      </c>
      <c r="B2642">
        <v>2641</v>
      </c>
      <c r="C2642" t="s">
        <v>14132</v>
      </c>
      <c r="D2642" t="s">
        <v>17353</v>
      </c>
      <c r="E2642">
        <v>80</v>
      </c>
      <c r="F2642">
        <v>3</v>
      </c>
      <c r="G2642" t="s">
        <v>14190</v>
      </c>
      <c r="H2642">
        <v>1</v>
      </c>
      <c r="I2642">
        <v>70</v>
      </c>
      <c r="J2642">
        <v>2800</v>
      </c>
      <c r="K2642">
        <v>8500</v>
      </c>
      <c r="L2642" t="s">
        <v>11539</v>
      </c>
      <c r="M2642" t="s">
        <v>9682</v>
      </c>
      <c r="N2642" t="s">
        <v>17334</v>
      </c>
      <c r="O2642" t="s">
        <v>12912</v>
      </c>
      <c r="P2642" t="s">
        <v>17130</v>
      </c>
    </row>
    <row r="2643" spans="1:16" x14ac:dyDescent="0.25">
      <c r="A2643" t="s">
        <v>17354</v>
      </c>
      <c r="B2643">
        <v>2642</v>
      </c>
      <c r="C2643" t="s">
        <v>14132</v>
      </c>
      <c r="D2643" t="s">
        <v>17355</v>
      </c>
      <c r="E2643">
        <v>80</v>
      </c>
      <c r="F2643">
        <v>3</v>
      </c>
      <c r="G2643" t="s">
        <v>14214</v>
      </c>
      <c r="H2643">
        <v>1</v>
      </c>
      <c r="I2643">
        <v>70</v>
      </c>
      <c r="J2643">
        <v>2800</v>
      </c>
      <c r="K2643">
        <v>8500</v>
      </c>
      <c r="L2643" t="s">
        <v>11539</v>
      </c>
      <c r="M2643" t="s">
        <v>9682</v>
      </c>
      <c r="N2643" t="s">
        <v>17331</v>
      </c>
      <c r="O2643" t="s">
        <v>12912</v>
      </c>
      <c r="P2643" t="s">
        <v>17130</v>
      </c>
    </row>
    <row r="2644" spans="1:16" x14ac:dyDescent="0.25">
      <c r="A2644" t="s">
        <v>17356</v>
      </c>
      <c r="B2644">
        <v>2643</v>
      </c>
      <c r="C2644" t="s">
        <v>14132</v>
      </c>
      <c r="D2644" t="s">
        <v>17357</v>
      </c>
      <c r="E2644">
        <v>80</v>
      </c>
      <c r="F2644">
        <v>3</v>
      </c>
      <c r="G2644" t="s">
        <v>14176</v>
      </c>
      <c r="H2644">
        <v>1</v>
      </c>
      <c r="I2644">
        <v>70</v>
      </c>
      <c r="J2644">
        <v>2800</v>
      </c>
      <c r="K2644">
        <v>8500</v>
      </c>
      <c r="L2644" t="s">
        <v>11539</v>
      </c>
      <c r="M2644" t="s">
        <v>9682</v>
      </c>
      <c r="N2644" t="s">
        <v>17331</v>
      </c>
      <c r="O2644" t="s">
        <v>12912</v>
      </c>
      <c r="P2644" t="s">
        <v>17130</v>
      </c>
    </row>
    <row r="2645" spans="1:16" x14ac:dyDescent="0.25">
      <c r="A2645" t="s">
        <v>17358</v>
      </c>
      <c r="B2645">
        <v>2644</v>
      </c>
      <c r="C2645" t="s">
        <v>14132</v>
      </c>
      <c r="D2645" t="s">
        <v>17359</v>
      </c>
      <c r="E2645">
        <v>80</v>
      </c>
      <c r="F2645">
        <v>3</v>
      </c>
      <c r="G2645" t="s">
        <v>14260</v>
      </c>
      <c r="H2645">
        <v>1</v>
      </c>
      <c r="I2645">
        <v>70</v>
      </c>
      <c r="J2645">
        <v>2800</v>
      </c>
      <c r="K2645">
        <v>8500</v>
      </c>
      <c r="L2645" t="s">
        <v>11539</v>
      </c>
      <c r="M2645" t="s">
        <v>9682</v>
      </c>
      <c r="N2645" t="s">
        <v>17334</v>
      </c>
      <c r="O2645" t="s">
        <v>12912</v>
      </c>
      <c r="P2645" t="s">
        <v>17130</v>
      </c>
    </row>
    <row r="2646" spans="1:16" x14ac:dyDescent="0.25">
      <c r="A2646" t="s">
        <v>17360</v>
      </c>
      <c r="B2646">
        <v>2645</v>
      </c>
      <c r="C2646" t="s">
        <v>14132</v>
      </c>
      <c r="D2646" t="s">
        <v>17361</v>
      </c>
      <c r="E2646">
        <v>80</v>
      </c>
      <c r="F2646">
        <v>3</v>
      </c>
      <c r="G2646" t="s">
        <v>14269</v>
      </c>
      <c r="H2646">
        <v>1</v>
      </c>
      <c r="I2646">
        <v>70</v>
      </c>
      <c r="J2646">
        <v>2800</v>
      </c>
      <c r="K2646">
        <v>8500</v>
      </c>
      <c r="L2646" t="s">
        <v>11539</v>
      </c>
      <c r="M2646" t="s">
        <v>9682</v>
      </c>
      <c r="N2646" t="s">
        <v>17334</v>
      </c>
      <c r="O2646" t="s">
        <v>12912</v>
      </c>
      <c r="P2646" t="s">
        <v>17130</v>
      </c>
    </row>
    <row r="2647" spans="1:16" x14ac:dyDescent="0.25">
      <c r="A2647" t="s">
        <v>17362</v>
      </c>
      <c r="B2647">
        <v>2646</v>
      </c>
      <c r="C2647" t="s">
        <v>14132</v>
      </c>
      <c r="D2647" t="s">
        <v>17363</v>
      </c>
      <c r="E2647">
        <v>80</v>
      </c>
      <c r="F2647">
        <v>3</v>
      </c>
      <c r="G2647" t="s">
        <v>15137</v>
      </c>
      <c r="H2647">
        <v>1</v>
      </c>
      <c r="I2647">
        <v>70</v>
      </c>
      <c r="J2647">
        <v>2800</v>
      </c>
      <c r="K2647">
        <v>8500</v>
      </c>
      <c r="L2647" t="s">
        <v>11539</v>
      </c>
      <c r="M2647" t="s">
        <v>9682</v>
      </c>
      <c r="N2647" t="s">
        <v>17364</v>
      </c>
      <c r="O2647" t="s">
        <v>10009</v>
      </c>
      <c r="P2647" t="s">
        <v>17130</v>
      </c>
    </row>
    <row r="2648" spans="1:16" x14ac:dyDescent="0.25">
      <c r="A2648" t="s">
        <v>17365</v>
      </c>
      <c r="B2648">
        <v>2647</v>
      </c>
      <c r="C2648" t="s">
        <v>14132</v>
      </c>
      <c r="D2648" t="s">
        <v>17366</v>
      </c>
      <c r="E2648">
        <v>80</v>
      </c>
      <c r="F2648">
        <v>3</v>
      </c>
      <c r="G2648" t="s">
        <v>15919</v>
      </c>
      <c r="H2648">
        <v>1</v>
      </c>
      <c r="I2648">
        <v>70</v>
      </c>
      <c r="J2648">
        <v>2800</v>
      </c>
      <c r="K2648">
        <v>8500</v>
      </c>
      <c r="L2648" t="s">
        <v>11539</v>
      </c>
      <c r="M2648" t="s">
        <v>9682</v>
      </c>
      <c r="N2648" t="s">
        <v>17367</v>
      </c>
      <c r="O2648" t="s">
        <v>10009</v>
      </c>
      <c r="P2648" t="s">
        <v>17130</v>
      </c>
    </row>
    <row r="2649" spans="1:16" x14ac:dyDescent="0.25">
      <c r="A2649" t="s">
        <v>17368</v>
      </c>
      <c r="B2649">
        <v>2648</v>
      </c>
      <c r="C2649" t="s">
        <v>14132</v>
      </c>
      <c r="D2649" t="s">
        <v>17369</v>
      </c>
      <c r="E2649">
        <v>80</v>
      </c>
      <c r="F2649">
        <v>3</v>
      </c>
      <c r="G2649" t="s">
        <v>14276</v>
      </c>
      <c r="H2649">
        <v>1</v>
      </c>
      <c r="I2649">
        <v>70</v>
      </c>
      <c r="J2649">
        <v>2800</v>
      </c>
      <c r="K2649">
        <v>8500</v>
      </c>
      <c r="L2649" t="s">
        <v>11539</v>
      </c>
      <c r="M2649" t="s">
        <v>9682</v>
      </c>
      <c r="N2649" t="s">
        <v>17370</v>
      </c>
      <c r="O2649" t="s">
        <v>10009</v>
      </c>
      <c r="P2649" t="s">
        <v>17130</v>
      </c>
    </row>
    <row r="2650" spans="1:16" x14ac:dyDescent="0.25">
      <c r="A2650" t="s">
        <v>17371</v>
      </c>
      <c r="B2650">
        <v>2649</v>
      </c>
      <c r="C2650" t="s">
        <v>14132</v>
      </c>
      <c r="D2650" t="s">
        <v>17372</v>
      </c>
      <c r="E2650">
        <v>80</v>
      </c>
      <c r="F2650">
        <v>3</v>
      </c>
      <c r="G2650" t="s">
        <v>14187</v>
      </c>
      <c r="H2650">
        <v>1</v>
      </c>
      <c r="I2650">
        <v>70</v>
      </c>
      <c r="J2650">
        <v>2800</v>
      </c>
      <c r="K2650">
        <v>8500</v>
      </c>
      <c r="L2650" t="s">
        <v>11539</v>
      </c>
      <c r="M2650" t="s">
        <v>9682</v>
      </c>
      <c r="N2650" t="s">
        <v>17373</v>
      </c>
      <c r="O2650" t="s">
        <v>10009</v>
      </c>
      <c r="P2650" t="s">
        <v>17130</v>
      </c>
    </row>
    <row r="2651" spans="1:16" x14ac:dyDescent="0.25">
      <c r="A2651" t="s">
        <v>17374</v>
      </c>
      <c r="B2651">
        <v>2650</v>
      </c>
      <c r="C2651" t="s">
        <v>14132</v>
      </c>
      <c r="D2651" t="s">
        <v>17375</v>
      </c>
      <c r="E2651">
        <v>80</v>
      </c>
      <c r="F2651">
        <v>3</v>
      </c>
      <c r="G2651" t="s">
        <v>14620</v>
      </c>
      <c r="H2651">
        <v>1</v>
      </c>
      <c r="I2651">
        <v>70</v>
      </c>
      <c r="J2651">
        <v>2800</v>
      </c>
      <c r="K2651">
        <v>8500</v>
      </c>
      <c r="L2651" t="s">
        <v>11539</v>
      </c>
      <c r="M2651" t="s">
        <v>9682</v>
      </c>
      <c r="N2651" t="s">
        <v>17376</v>
      </c>
      <c r="O2651" t="s">
        <v>10009</v>
      </c>
      <c r="P2651" t="s">
        <v>17130</v>
      </c>
    </row>
    <row r="2652" spans="1:16" x14ac:dyDescent="0.25">
      <c r="A2652" t="s">
        <v>17377</v>
      </c>
      <c r="B2652">
        <v>2651</v>
      </c>
      <c r="C2652" t="s">
        <v>14132</v>
      </c>
      <c r="D2652" t="s">
        <v>17378</v>
      </c>
      <c r="E2652">
        <v>80</v>
      </c>
      <c r="F2652">
        <v>3</v>
      </c>
      <c r="G2652" t="s">
        <v>14164</v>
      </c>
      <c r="H2652">
        <v>1</v>
      </c>
      <c r="I2652">
        <v>70</v>
      </c>
      <c r="J2652">
        <v>2800</v>
      </c>
      <c r="K2652">
        <v>8500</v>
      </c>
      <c r="L2652" t="s">
        <v>11539</v>
      </c>
      <c r="M2652" t="s">
        <v>9682</v>
      </c>
      <c r="N2652" t="s">
        <v>17379</v>
      </c>
      <c r="O2652" t="s">
        <v>10009</v>
      </c>
      <c r="P2652" t="s">
        <v>17130</v>
      </c>
    </row>
    <row r="2653" spans="1:16" x14ac:dyDescent="0.25">
      <c r="A2653" t="s">
        <v>17380</v>
      </c>
      <c r="B2653">
        <v>2652</v>
      </c>
      <c r="C2653" t="s">
        <v>14132</v>
      </c>
      <c r="D2653" t="s">
        <v>17381</v>
      </c>
      <c r="E2653">
        <v>80</v>
      </c>
      <c r="F2653">
        <v>3</v>
      </c>
      <c r="G2653" t="s">
        <v>15819</v>
      </c>
      <c r="H2653">
        <v>1</v>
      </c>
      <c r="I2653">
        <v>70</v>
      </c>
      <c r="J2653">
        <v>2800</v>
      </c>
      <c r="K2653">
        <v>8500</v>
      </c>
      <c r="L2653" t="s">
        <v>11539</v>
      </c>
      <c r="M2653" t="s">
        <v>9682</v>
      </c>
      <c r="N2653" t="s">
        <v>17382</v>
      </c>
      <c r="O2653" t="s">
        <v>10009</v>
      </c>
      <c r="P2653" t="s">
        <v>17130</v>
      </c>
    </row>
    <row r="2654" spans="1:16" x14ac:dyDescent="0.25">
      <c r="A2654" t="s">
        <v>17383</v>
      </c>
      <c r="B2654">
        <v>2653</v>
      </c>
      <c r="C2654" t="s">
        <v>14132</v>
      </c>
      <c r="D2654" t="s">
        <v>17384</v>
      </c>
      <c r="E2654">
        <v>80</v>
      </c>
      <c r="F2654">
        <v>3</v>
      </c>
      <c r="G2654" t="s">
        <v>14624</v>
      </c>
      <c r="H2654">
        <v>1</v>
      </c>
      <c r="I2654">
        <v>70</v>
      </c>
      <c r="J2654">
        <v>2800</v>
      </c>
      <c r="K2654">
        <v>8500</v>
      </c>
      <c r="L2654" t="s">
        <v>11539</v>
      </c>
      <c r="M2654" t="s">
        <v>9682</v>
      </c>
      <c r="N2654" t="s">
        <v>17385</v>
      </c>
      <c r="O2654" t="s">
        <v>10009</v>
      </c>
      <c r="P2654" t="s">
        <v>17130</v>
      </c>
    </row>
    <row r="2655" spans="1:16" x14ac:dyDescent="0.25">
      <c r="A2655" t="s">
        <v>17386</v>
      </c>
      <c r="B2655">
        <v>2654</v>
      </c>
      <c r="C2655" t="s">
        <v>14132</v>
      </c>
      <c r="D2655" t="s">
        <v>17387</v>
      </c>
      <c r="E2655">
        <v>80</v>
      </c>
      <c r="F2655">
        <v>3</v>
      </c>
      <c r="G2655" t="s">
        <v>9789</v>
      </c>
      <c r="H2655">
        <v>1</v>
      </c>
      <c r="I2655">
        <v>70</v>
      </c>
      <c r="J2655">
        <v>2800</v>
      </c>
      <c r="K2655">
        <v>8500</v>
      </c>
      <c r="L2655" t="s">
        <v>11539</v>
      </c>
      <c r="M2655" t="s">
        <v>9682</v>
      </c>
      <c r="N2655" t="s">
        <v>17388</v>
      </c>
      <c r="O2655" t="s">
        <v>10244</v>
      </c>
      <c r="P2655" t="s">
        <v>17130</v>
      </c>
    </row>
    <row r="2656" spans="1:16" x14ac:dyDescent="0.25">
      <c r="A2656" t="s">
        <v>17389</v>
      </c>
      <c r="B2656">
        <v>2655</v>
      </c>
      <c r="C2656" t="s">
        <v>14132</v>
      </c>
      <c r="D2656" t="s">
        <v>17390</v>
      </c>
      <c r="E2656">
        <v>80</v>
      </c>
      <c r="F2656">
        <v>3</v>
      </c>
      <c r="G2656" t="s">
        <v>9703</v>
      </c>
      <c r="H2656">
        <v>1</v>
      </c>
      <c r="I2656">
        <v>70</v>
      </c>
      <c r="J2656">
        <v>2800</v>
      </c>
      <c r="K2656">
        <v>8500</v>
      </c>
      <c r="L2656" t="s">
        <v>11539</v>
      </c>
      <c r="M2656" t="s">
        <v>9682</v>
      </c>
      <c r="N2656" t="s">
        <v>17391</v>
      </c>
      <c r="O2656" t="s">
        <v>10009</v>
      </c>
      <c r="P2656" t="s">
        <v>17130</v>
      </c>
    </row>
    <row r="2657" spans="1:16" x14ac:dyDescent="0.25">
      <c r="A2657" t="s">
        <v>17392</v>
      </c>
      <c r="B2657">
        <v>2656</v>
      </c>
      <c r="C2657" t="s">
        <v>14132</v>
      </c>
      <c r="D2657" t="s">
        <v>17393</v>
      </c>
      <c r="E2657">
        <v>80</v>
      </c>
      <c r="F2657">
        <v>4</v>
      </c>
      <c r="G2657" t="s">
        <v>14134</v>
      </c>
      <c r="H2657">
        <v>1</v>
      </c>
      <c r="I2657">
        <v>35</v>
      </c>
      <c r="J2657">
        <v>2340</v>
      </c>
      <c r="K2657">
        <v>7125</v>
      </c>
      <c r="L2657" t="s">
        <v>11539</v>
      </c>
      <c r="M2657" t="s">
        <v>10017</v>
      </c>
      <c r="N2657" t="s">
        <v>17394</v>
      </c>
      <c r="O2657" t="s">
        <v>9840</v>
      </c>
      <c r="P2657" t="s">
        <v>17130</v>
      </c>
    </row>
    <row r="2658" spans="1:16" x14ac:dyDescent="0.25">
      <c r="A2658" t="s">
        <v>17395</v>
      </c>
      <c r="B2658">
        <v>2657</v>
      </c>
      <c r="C2658" t="s">
        <v>14132</v>
      </c>
      <c r="D2658" t="s">
        <v>17396</v>
      </c>
      <c r="E2658">
        <v>80</v>
      </c>
      <c r="F2658">
        <v>4</v>
      </c>
      <c r="G2658" t="s">
        <v>9993</v>
      </c>
      <c r="H2658">
        <v>1</v>
      </c>
      <c r="I2658">
        <v>50</v>
      </c>
      <c r="J2658">
        <v>4672</v>
      </c>
      <c r="K2658">
        <v>15656</v>
      </c>
      <c r="L2658" t="s">
        <v>11539</v>
      </c>
      <c r="M2658" t="s">
        <v>9840</v>
      </c>
      <c r="N2658" t="s">
        <v>17397</v>
      </c>
      <c r="O2658" t="s">
        <v>12899</v>
      </c>
    </row>
    <row r="2659" spans="1:16" x14ac:dyDescent="0.25">
      <c r="A2659" t="s">
        <v>17398</v>
      </c>
      <c r="B2659">
        <v>2658</v>
      </c>
      <c r="C2659" t="s">
        <v>14132</v>
      </c>
      <c r="D2659" t="s">
        <v>17399</v>
      </c>
      <c r="E2659">
        <v>80</v>
      </c>
      <c r="F2659">
        <v>4</v>
      </c>
      <c r="G2659" t="s">
        <v>9993</v>
      </c>
      <c r="H2659">
        <v>1</v>
      </c>
      <c r="I2659">
        <v>55</v>
      </c>
      <c r="J2659">
        <v>5059</v>
      </c>
      <c r="K2659">
        <v>15474</v>
      </c>
      <c r="L2659" t="s">
        <v>11539</v>
      </c>
      <c r="M2659" t="s">
        <v>9840</v>
      </c>
      <c r="N2659" t="s">
        <v>17400</v>
      </c>
      <c r="O2659" t="s">
        <v>12899</v>
      </c>
    </row>
    <row r="2660" spans="1:16" x14ac:dyDescent="0.25">
      <c r="A2660" t="s">
        <v>17401</v>
      </c>
      <c r="B2660">
        <v>2659</v>
      </c>
      <c r="C2660" t="s">
        <v>14132</v>
      </c>
      <c r="D2660" t="s">
        <v>17402</v>
      </c>
      <c r="E2660">
        <v>80</v>
      </c>
      <c r="F2660">
        <v>4</v>
      </c>
      <c r="G2660" t="s">
        <v>9993</v>
      </c>
      <c r="H2660">
        <v>1</v>
      </c>
      <c r="I2660">
        <v>55</v>
      </c>
      <c r="J2660">
        <v>5077</v>
      </c>
      <c r="K2660">
        <v>14321</v>
      </c>
      <c r="L2660" t="s">
        <v>11539</v>
      </c>
      <c r="M2660" t="s">
        <v>9840</v>
      </c>
      <c r="N2660" t="s">
        <v>17403</v>
      </c>
      <c r="O2660" t="s">
        <v>9622</v>
      </c>
      <c r="P2660" t="s">
        <v>17130</v>
      </c>
    </row>
    <row r="2661" spans="1:16" x14ac:dyDescent="0.25">
      <c r="A2661" t="s">
        <v>17404</v>
      </c>
      <c r="B2661">
        <v>2660</v>
      </c>
      <c r="C2661" t="s">
        <v>14132</v>
      </c>
      <c r="D2661" t="s">
        <v>17405</v>
      </c>
      <c r="E2661">
        <v>80</v>
      </c>
      <c r="F2661">
        <v>4</v>
      </c>
      <c r="G2661" t="s">
        <v>9993</v>
      </c>
      <c r="H2661">
        <v>1</v>
      </c>
      <c r="I2661">
        <v>55</v>
      </c>
      <c r="J2661">
        <v>5095</v>
      </c>
      <c r="K2661">
        <v>14854</v>
      </c>
      <c r="L2661" t="s">
        <v>11539</v>
      </c>
      <c r="M2661" t="s">
        <v>9840</v>
      </c>
      <c r="N2661" t="s">
        <v>17406</v>
      </c>
      <c r="O2661" t="s">
        <v>9620</v>
      </c>
      <c r="P2661" t="s">
        <v>17130</v>
      </c>
    </row>
    <row r="2662" spans="1:16" x14ac:dyDescent="0.25">
      <c r="A2662" t="s">
        <v>17407</v>
      </c>
      <c r="B2662">
        <v>2661</v>
      </c>
      <c r="C2662" t="s">
        <v>14132</v>
      </c>
      <c r="D2662" t="s">
        <v>17408</v>
      </c>
      <c r="E2662">
        <v>80</v>
      </c>
      <c r="F2662">
        <v>4</v>
      </c>
      <c r="G2662" t="s">
        <v>14134</v>
      </c>
      <c r="H2662">
        <v>1</v>
      </c>
      <c r="I2662">
        <v>60</v>
      </c>
      <c r="J2662">
        <v>4220</v>
      </c>
      <c r="K2662">
        <v>14618</v>
      </c>
      <c r="L2662" t="s">
        <v>11539</v>
      </c>
      <c r="M2662" t="s">
        <v>10017</v>
      </c>
      <c r="N2662" t="s">
        <v>17409</v>
      </c>
      <c r="O2662" t="s">
        <v>12976</v>
      </c>
    </row>
    <row r="2663" spans="1:16" x14ac:dyDescent="0.25">
      <c r="A2663" t="s">
        <v>17410</v>
      </c>
      <c r="B2663">
        <v>2662</v>
      </c>
      <c r="C2663" t="s">
        <v>14132</v>
      </c>
      <c r="D2663" t="s">
        <v>17411</v>
      </c>
      <c r="E2663">
        <v>80</v>
      </c>
      <c r="F2663">
        <v>4</v>
      </c>
      <c r="G2663" t="s">
        <v>14164</v>
      </c>
      <c r="H2663">
        <v>1</v>
      </c>
      <c r="I2663">
        <v>70</v>
      </c>
      <c r="J2663">
        <v>3600</v>
      </c>
      <c r="K2663">
        <v>9500</v>
      </c>
      <c r="L2663" t="s">
        <v>11539</v>
      </c>
      <c r="M2663" t="s">
        <v>10017</v>
      </c>
      <c r="N2663" t="s">
        <v>17412</v>
      </c>
      <c r="O2663" t="s">
        <v>12995</v>
      </c>
      <c r="P2663" t="s">
        <v>17130</v>
      </c>
    </row>
    <row r="2664" spans="1:16" x14ac:dyDescent="0.25">
      <c r="A2664" t="s">
        <v>17413</v>
      </c>
      <c r="B2664">
        <v>2663</v>
      </c>
      <c r="C2664" t="s">
        <v>14132</v>
      </c>
      <c r="D2664" t="s">
        <v>17414</v>
      </c>
      <c r="E2664">
        <v>80</v>
      </c>
      <c r="F2664">
        <v>4</v>
      </c>
      <c r="G2664" t="s">
        <v>14276</v>
      </c>
      <c r="H2664">
        <v>1</v>
      </c>
      <c r="I2664">
        <v>70</v>
      </c>
      <c r="J2664">
        <v>3600</v>
      </c>
      <c r="K2664">
        <v>9500</v>
      </c>
      <c r="L2664" t="s">
        <v>11539</v>
      </c>
      <c r="M2664" t="s">
        <v>10017</v>
      </c>
      <c r="N2664" t="s">
        <v>17415</v>
      </c>
      <c r="O2664" t="s">
        <v>12995</v>
      </c>
      <c r="P2664" t="s">
        <v>17130</v>
      </c>
    </row>
    <row r="2665" spans="1:16" x14ac:dyDescent="0.25">
      <c r="A2665" t="s">
        <v>17416</v>
      </c>
      <c r="B2665">
        <v>2664</v>
      </c>
      <c r="C2665" t="s">
        <v>14132</v>
      </c>
      <c r="D2665" t="s">
        <v>17417</v>
      </c>
      <c r="E2665">
        <v>80</v>
      </c>
      <c r="F2665">
        <v>4</v>
      </c>
      <c r="G2665" t="s">
        <v>15137</v>
      </c>
      <c r="H2665">
        <v>1</v>
      </c>
      <c r="I2665">
        <v>70</v>
      </c>
      <c r="J2665">
        <v>3600</v>
      </c>
      <c r="K2665">
        <v>9500</v>
      </c>
      <c r="L2665" t="s">
        <v>11539</v>
      </c>
      <c r="M2665" t="s">
        <v>10017</v>
      </c>
      <c r="N2665" t="s">
        <v>17418</v>
      </c>
      <c r="O2665" t="s">
        <v>12995</v>
      </c>
      <c r="P2665" t="s">
        <v>17130</v>
      </c>
    </row>
    <row r="2666" spans="1:16" x14ac:dyDescent="0.25">
      <c r="A2666" t="s">
        <v>17419</v>
      </c>
      <c r="B2666">
        <v>2665</v>
      </c>
      <c r="C2666" t="s">
        <v>14132</v>
      </c>
      <c r="D2666" t="s">
        <v>17420</v>
      </c>
      <c r="E2666">
        <v>80</v>
      </c>
      <c r="F2666">
        <v>4</v>
      </c>
      <c r="G2666" t="s">
        <v>14187</v>
      </c>
      <c r="H2666">
        <v>1</v>
      </c>
      <c r="I2666">
        <v>70</v>
      </c>
      <c r="J2666">
        <v>3600</v>
      </c>
      <c r="K2666">
        <v>9500</v>
      </c>
      <c r="L2666" t="s">
        <v>11539</v>
      </c>
      <c r="M2666" t="s">
        <v>10017</v>
      </c>
      <c r="N2666" t="s">
        <v>17421</v>
      </c>
      <c r="O2666" t="s">
        <v>12995</v>
      </c>
      <c r="P2666" t="s">
        <v>17130</v>
      </c>
    </row>
    <row r="2667" spans="1:16" x14ac:dyDescent="0.25">
      <c r="A2667" t="s">
        <v>17422</v>
      </c>
      <c r="B2667">
        <v>2666</v>
      </c>
      <c r="C2667" t="s">
        <v>14132</v>
      </c>
      <c r="D2667" t="s">
        <v>17423</v>
      </c>
      <c r="E2667">
        <v>80</v>
      </c>
      <c r="F2667">
        <v>4</v>
      </c>
      <c r="G2667" t="s">
        <v>15919</v>
      </c>
      <c r="H2667">
        <v>1</v>
      </c>
      <c r="I2667">
        <v>70</v>
      </c>
      <c r="J2667">
        <v>3600</v>
      </c>
      <c r="K2667">
        <v>9500</v>
      </c>
      <c r="L2667" t="s">
        <v>11539</v>
      </c>
      <c r="M2667" t="s">
        <v>10017</v>
      </c>
      <c r="N2667" t="s">
        <v>17421</v>
      </c>
      <c r="O2667" t="s">
        <v>12995</v>
      </c>
      <c r="P2667" t="s">
        <v>17130</v>
      </c>
    </row>
    <row r="2668" spans="1:16" x14ac:dyDescent="0.25">
      <c r="A2668" t="s">
        <v>17424</v>
      </c>
      <c r="B2668">
        <v>2667</v>
      </c>
      <c r="C2668" t="s">
        <v>14132</v>
      </c>
      <c r="D2668" t="s">
        <v>17425</v>
      </c>
      <c r="E2668">
        <v>80</v>
      </c>
      <c r="F2668">
        <v>4</v>
      </c>
      <c r="G2668" t="s">
        <v>14620</v>
      </c>
      <c r="H2668">
        <v>1</v>
      </c>
      <c r="I2668">
        <v>70</v>
      </c>
      <c r="J2668">
        <v>3600</v>
      </c>
      <c r="K2668">
        <v>9500</v>
      </c>
      <c r="L2668" t="s">
        <v>11539</v>
      </c>
      <c r="M2668" t="s">
        <v>10017</v>
      </c>
      <c r="N2668" t="s">
        <v>17412</v>
      </c>
      <c r="O2668" t="s">
        <v>12995</v>
      </c>
      <c r="P2668" t="s">
        <v>17130</v>
      </c>
    </row>
    <row r="2669" spans="1:16" x14ac:dyDescent="0.25">
      <c r="A2669" t="s">
        <v>17426</v>
      </c>
      <c r="B2669">
        <v>2668</v>
      </c>
      <c r="C2669" t="s">
        <v>14132</v>
      </c>
      <c r="D2669" t="s">
        <v>17427</v>
      </c>
      <c r="E2669">
        <v>80</v>
      </c>
      <c r="F2669">
        <v>4</v>
      </c>
      <c r="G2669" t="s">
        <v>15819</v>
      </c>
      <c r="H2669">
        <v>1</v>
      </c>
      <c r="I2669">
        <v>70</v>
      </c>
      <c r="J2669">
        <v>3600</v>
      </c>
      <c r="K2669">
        <v>9500</v>
      </c>
      <c r="L2669" t="s">
        <v>11539</v>
      </c>
      <c r="M2669" t="s">
        <v>10017</v>
      </c>
      <c r="N2669" t="s">
        <v>17412</v>
      </c>
      <c r="O2669" t="s">
        <v>12995</v>
      </c>
      <c r="P2669" t="s">
        <v>17130</v>
      </c>
    </row>
    <row r="2670" spans="1:16" x14ac:dyDescent="0.25">
      <c r="A2670" t="s">
        <v>17428</v>
      </c>
      <c r="B2670">
        <v>2669</v>
      </c>
      <c r="C2670" t="s">
        <v>14132</v>
      </c>
      <c r="D2670" t="s">
        <v>17429</v>
      </c>
      <c r="E2670">
        <v>80</v>
      </c>
      <c r="F2670">
        <v>4</v>
      </c>
      <c r="G2670" t="s">
        <v>14624</v>
      </c>
      <c r="H2670">
        <v>1</v>
      </c>
      <c r="I2670">
        <v>70</v>
      </c>
      <c r="J2670">
        <v>3600</v>
      </c>
      <c r="K2670">
        <v>9500</v>
      </c>
      <c r="L2670" t="s">
        <v>11539</v>
      </c>
      <c r="M2670" t="s">
        <v>10017</v>
      </c>
      <c r="N2670" t="s">
        <v>17430</v>
      </c>
      <c r="O2670" t="s">
        <v>12995</v>
      </c>
      <c r="P2670" t="s">
        <v>17130</v>
      </c>
    </row>
    <row r="2671" spans="1:16" x14ac:dyDescent="0.25">
      <c r="A2671" t="s">
        <v>17431</v>
      </c>
      <c r="B2671">
        <v>2670</v>
      </c>
      <c r="C2671" t="s">
        <v>14132</v>
      </c>
      <c r="D2671" t="s">
        <v>17432</v>
      </c>
      <c r="E2671">
        <v>80</v>
      </c>
      <c r="F2671">
        <v>4</v>
      </c>
      <c r="G2671" t="s">
        <v>9696</v>
      </c>
      <c r="H2671">
        <v>1</v>
      </c>
      <c r="I2671">
        <v>70</v>
      </c>
      <c r="J2671">
        <v>3600</v>
      </c>
      <c r="K2671">
        <v>9500</v>
      </c>
      <c r="L2671" t="s">
        <v>11539</v>
      </c>
      <c r="M2671" t="s">
        <v>10017</v>
      </c>
      <c r="N2671" t="s">
        <v>17421</v>
      </c>
      <c r="O2671" t="s">
        <v>12995</v>
      </c>
      <c r="P2671" t="s">
        <v>17130</v>
      </c>
    </row>
    <row r="2672" spans="1:16" x14ac:dyDescent="0.25">
      <c r="A2672" t="s">
        <v>17433</v>
      </c>
      <c r="B2672">
        <v>2671</v>
      </c>
      <c r="C2672" t="s">
        <v>14132</v>
      </c>
      <c r="D2672" t="s">
        <v>17434</v>
      </c>
      <c r="E2672">
        <v>80</v>
      </c>
      <c r="F2672">
        <v>4</v>
      </c>
      <c r="G2672" t="s">
        <v>9789</v>
      </c>
      <c r="H2672">
        <v>1</v>
      </c>
      <c r="I2672">
        <v>70</v>
      </c>
      <c r="J2672">
        <v>3600</v>
      </c>
      <c r="K2672">
        <v>9500</v>
      </c>
      <c r="L2672" t="s">
        <v>11539</v>
      </c>
      <c r="M2672" t="s">
        <v>10017</v>
      </c>
      <c r="N2672" t="s">
        <v>17412</v>
      </c>
      <c r="O2672" t="s">
        <v>10137</v>
      </c>
      <c r="P2672" t="s">
        <v>17130</v>
      </c>
    </row>
    <row r="2673" spans="1:16" x14ac:dyDescent="0.25">
      <c r="A2673" t="s">
        <v>17435</v>
      </c>
      <c r="B2673">
        <v>2672</v>
      </c>
      <c r="C2673" t="s">
        <v>14132</v>
      </c>
      <c r="D2673" t="s">
        <v>17436</v>
      </c>
      <c r="E2673">
        <v>80</v>
      </c>
      <c r="F2673">
        <v>5</v>
      </c>
      <c r="G2673" t="s">
        <v>9993</v>
      </c>
      <c r="H2673">
        <v>1</v>
      </c>
      <c r="I2673">
        <v>60</v>
      </c>
      <c r="J2673">
        <v>5470</v>
      </c>
      <c r="K2673">
        <v>16156</v>
      </c>
      <c r="L2673" t="s">
        <v>11539</v>
      </c>
      <c r="M2673" t="s">
        <v>9840</v>
      </c>
      <c r="N2673" t="s">
        <v>17437</v>
      </c>
      <c r="O2673" t="s">
        <v>9620</v>
      </c>
      <c r="P2673" t="s">
        <v>17130</v>
      </c>
    </row>
    <row r="2674" spans="1:16" x14ac:dyDescent="0.25">
      <c r="A2674" t="s">
        <v>17438</v>
      </c>
      <c r="B2674">
        <v>2673</v>
      </c>
      <c r="C2674" t="s">
        <v>14132</v>
      </c>
      <c r="D2674" t="s">
        <v>17439</v>
      </c>
      <c r="E2674">
        <v>81</v>
      </c>
      <c r="F2674">
        <v>0</v>
      </c>
      <c r="G2674" t="s">
        <v>14134</v>
      </c>
      <c r="H2674">
        <v>1</v>
      </c>
      <c r="I2674">
        <v>40</v>
      </c>
      <c r="J2674">
        <v>1000</v>
      </c>
      <c r="K2674">
        <v>5200</v>
      </c>
      <c r="L2674" t="s">
        <v>10578</v>
      </c>
      <c r="M2674" t="s">
        <v>9627</v>
      </c>
      <c r="N2674" t="s">
        <v>17440</v>
      </c>
      <c r="O2674" t="s">
        <v>9995</v>
      </c>
    </row>
    <row r="2675" spans="1:16" x14ac:dyDescent="0.25">
      <c r="A2675" t="s">
        <v>17441</v>
      </c>
      <c r="B2675">
        <v>2674</v>
      </c>
      <c r="C2675" t="s">
        <v>14132</v>
      </c>
      <c r="D2675" t="s">
        <v>13021</v>
      </c>
      <c r="E2675">
        <v>81</v>
      </c>
      <c r="F2675">
        <v>0</v>
      </c>
      <c r="G2675" t="s">
        <v>9993</v>
      </c>
      <c r="H2675">
        <v>1</v>
      </c>
      <c r="I2675">
        <v>60</v>
      </c>
      <c r="J2675">
        <v>2000</v>
      </c>
      <c r="K2675">
        <v>4160</v>
      </c>
      <c r="L2675" t="s">
        <v>14294</v>
      </c>
      <c r="M2675" t="s">
        <v>9840</v>
      </c>
      <c r="N2675" t="s">
        <v>13022</v>
      </c>
      <c r="O2675" t="s">
        <v>9622</v>
      </c>
    </row>
    <row r="2676" spans="1:16" x14ac:dyDescent="0.25">
      <c r="A2676" t="s">
        <v>17442</v>
      </c>
      <c r="B2676">
        <v>2675</v>
      </c>
      <c r="C2676" t="s">
        <v>14132</v>
      </c>
      <c r="D2676" t="s">
        <v>13024</v>
      </c>
      <c r="E2676">
        <v>81</v>
      </c>
      <c r="F2676">
        <v>0</v>
      </c>
      <c r="G2676" t="s">
        <v>9993</v>
      </c>
      <c r="H2676">
        <v>1</v>
      </c>
      <c r="I2676">
        <v>60</v>
      </c>
      <c r="J2676">
        <v>2000</v>
      </c>
      <c r="K2676">
        <v>4160</v>
      </c>
      <c r="L2676" t="s">
        <v>14294</v>
      </c>
      <c r="M2676" t="s">
        <v>9840</v>
      </c>
      <c r="N2676" t="s">
        <v>13025</v>
      </c>
      <c r="O2676" t="s">
        <v>9622</v>
      </c>
    </row>
    <row r="2677" spans="1:16" x14ac:dyDescent="0.25">
      <c r="A2677" t="s">
        <v>17443</v>
      </c>
      <c r="B2677">
        <v>2676</v>
      </c>
      <c r="C2677" t="s">
        <v>14132</v>
      </c>
      <c r="D2677" t="s">
        <v>13027</v>
      </c>
      <c r="E2677">
        <v>81</v>
      </c>
      <c r="F2677">
        <v>0</v>
      </c>
      <c r="G2677" t="s">
        <v>9993</v>
      </c>
      <c r="H2677">
        <v>1</v>
      </c>
      <c r="I2677">
        <v>60</v>
      </c>
      <c r="J2677">
        <v>2000</v>
      </c>
      <c r="K2677">
        <v>4160</v>
      </c>
      <c r="L2677" t="s">
        <v>14294</v>
      </c>
      <c r="M2677" t="s">
        <v>9840</v>
      </c>
      <c r="N2677" t="s">
        <v>13028</v>
      </c>
      <c r="O2677" t="s">
        <v>9622</v>
      </c>
    </row>
    <row r="2678" spans="1:16" x14ac:dyDescent="0.25">
      <c r="A2678" t="s">
        <v>17444</v>
      </c>
      <c r="B2678">
        <v>2677</v>
      </c>
      <c r="C2678" t="s">
        <v>14132</v>
      </c>
      <c r="D2678" t="s">
        <v>17445</v>
      </c>
      <c r="E2678">
        <v>81</v>
      </c>
      <c r="F2678">
        <v>0</v>
      </c>
      <c r="G2678" t="s">
        <v>14172</v>
      </c>
      <c r="H2678">
        <v>1</v>
      </c>
      <c r="I2678">
        <v>80</v>
      </c>
      <c r="J2678">
        <v>2000</v>
      </c>
      <c r="K2678">
        <v>5200</v>
      </c>
      <c r="L2678" t="s">
        <v>14294</v>
      </c>
      <c r="M2678" t="s">
        <v>13031</v>
      </c>
      <c r="N2678" t="s">
        <v>17446</v>
      </c>
      <c r="O2678" t="s">
        <v>10210</v>
      </c>
    </row>
    <row r="2679" spans="1:16" x14ac:dyDescent="0.25">
      <c r="A2679" t="s">
        <v>17447</v>
      </c>
      <c r="B2679">
        <v>2678</v>
      </c>
      <c r="C2679" t="s">
        <v>14132</v>
      </c>
      <c r="D2679" t="s">
        <v>17448</v>
      </c>
      <c r="E2679">
        <v>81</v>
      </c>
      <c r="F2679">
        <v>0</v>
      </c>
      <c r="G2679" t="s">
        <v>14164</v>
      </c>
      <c r="H2679">
        <v>1</v>
      </c>
      <c r="I2679">
        <v>80</v>
      </c>
      <c r="J2679">
        <v>2000</v>
      </c>
      <c r="K2679">
        <v>5200</v>
      </c>
      <c r="L2679" t="s">
        <v>14294</v>
      </c>
      <c r="M2679" t="s">
        <v>13031</v>
      </c>
      <c r="N2679" t="s">
        <v>17449</v>
      </c>
      <c r="O2679" t="s">
        <v>10257</v>
      </c>
    </row>
    <row r="2680" spans="1:16" x14ac:dyDescent="0.25">
      <c r="A2680" t="s">
        <v>17450</v>
      </c>
      <c r="B2680">
        <v>2679</v>
      </c>
      <c r="C2680" t="s">
        <v>14132</v>
      </c>
      <c r="D2680" t="s">
        <v>17451</v>
      </c>
      <c r="E2680">
        <v>81</v>
      </c>
      <c r="F2680">
        <v>0</v>
      </c>
      <c r="G2680" t="s">
        <v>14180</v>
      </c>
      <c r="H2680">
        <v>1</v>
      </c>
      <c r="I2680">
        <v>80</v>
      </c>
      <c r="J2680">
        <v>2000</v>
      </c>
      <c r="K2680">
        <v>5200</v>
      </c>
      <c r="L2680" t="s">
        <v>14294</v>
      </c>
      <c r="M2680" t="s">
        <v>13031</v>
      </c>
      <c r="N2680" t="s">
        <v>17452</v>
      </c>
      <c r="O2680" t="s">
        <v>10210</v>
      </c>
    </row>
    <row r="2681" spans="1:16" x14ac:dyDescent="0.25">
      <c r="A2681" t="s">
        <v>17453</v>
      </c>
      <c r="B2681">
        <v>2680</v>
      </c>
      <c r="C2681" t="s">
        <v>14132</v>
      </c>
      <c r="D2681" t="s">
        <v>17454</v>
      </c>
      <c r="E2681">
        <v>81</v>
      </c>
      <c r="F2681">
        <v>0</v>
      </c>
      <c r="G2681" t="s">
        <v>14187</v>
      </c>
      <c r="H2681">
        <v>1</v>
      </c>
      <c r="I2681">
        <v>80</v>
      </c>
      <c r="J2681">
        <v>2000</v>
      </c>
      <c r="K2681">
        <v>5200</v>
      </c>
      <c r="L2681" t="s">
        <v>14294</v>
      </c>
      <c r="M2681" t="s">
        <v>13031</v>
      </c>
      <c r="N2681" t="s">
        <v>17455</v>
      </c>
      <c r="O2681" t="s">
        <v>10257</v>
      </c>
    </row>
    <row r="2682" spans="1:16" x14ac:dyDescent="0.25">
      <c r="A2682" t="s">
        <v>17456</v>
      </c>
      <c r="B2682">
        <v>2681</v>
      </c>
      <c r="C2682" t="s">
        <v>14132</v>
      </c>
      <c r="D2682" t="s">
        <v>17457</v>
      </c>
      <c r="E2682">
        <v>81</v>
      </c>
      <c r="F2682">
        <v>0</v>
      </c>
      <c r="G2682" t="s">
        <v>14214</v>
      </c>
      <c r="H2682">
        <v>1</v>
      </c>
      <c r="I2682">
        <v>80</v>
      </c>
      <c r="J2682">
        <v>2000</v>
      </c>
      <c r="K2682">
        <v>5200</v>
      </c>
      <c r="L2682" t="s">
        <v>14294</v>
      </c>
      <c r="M2682" t="s">
        <v>13031</v>
      </c>
      <c r="N2682" t="s">
        <v>17458</v>
      </c>
      <c r="O2682" t="s">
        <v>10210</v>
      </c>
    </row>
    <row r="2683" spans="1:16" x14ac:dyDescent="0.25">
      <c r="A2683" t="s">
        <v>17459</v>
      </c>
      <c r="B2683">
        <v>2682</v>
      </c>
      <c r="C2683" t="s">
        <v>14132</v>
      </c>
      <c r="D2683" t="s">
        <v>17460</v>
      </c>
      <c r="E2683">
        <v>81</v>
      </c>
      <c r="F2683">
        <v>0</v>
      </c>
      <c r="G2683" t="s">
        <v>14183</v>
      </c>
      <c r="H2683">
        <v>1</v>
      </c>
      <c r="I2683">
        <v>80</v>
      </c>
      <c r="J2683">
        <v>2000</v>
      </c>
      <c r="K2683">
        <v>5200</v>
      </c>
      <c r="L2683" t="s">
        <v>14294</v>
      </c>
      <c r="M2683" t="s">
        <v>13031</v>
      </c>
      <c r="N2683" t="s">
        <v>17461</v>
      </c>
      <c r="O2683" t="s">
        <v>10210</v>
      </c>
    </row>
    <row r="2684" spans="1:16" x14ac:dyDescent="0.25">
      <c r="A2684" t="s">
        <v>17462</v>
      </c>
      <c r="B2684">
        <v>2683</v>
      </c>
      <c r="C2684" t="s">
        <v>14132</v>
      </c>
      <c r="D2684" t="s">
        <v>17463</v>
      </c>
      <c r="E2684">
        <v>81</v>
      </c>
      <c r="F2684">
        <v>0</v>
      </c>
      <c r="G2684" t="s">
        <v>14194</v>
      </c>
      <c r="H2684">
        <v>1</v>
      </c>
      <c r="I2684">
        <v>80</v>
      </c>
      <c r="J2684">
        <v>2000</v>
      </c>
      <c r="K2684">
        <v>5200</v>
      </c>
      <c r="L2684" t="s">
        <v>14294</v>
      </c>
      <c r="M2684" t="s">
        <v>13031</v>
      </c>
      <c r="N2684" t="s">
        <v>17458</v>
      </c>
      <c r="O2684" t="s">
        <v>10210</v>
      </c>
    </row>
    <row r="2685" spans="1:16" x14ac:dyDescent="0.25">
      <c r="A2685" t="s">
        <v>17464</v>
      </c>
      <c r="B2685">
        <v>2684</v>
      </c>
      <c r="C2685" t="s">
        <v>14132</v>
      </c>
      <c r="D2685" t="s">
        <v>17465</v>
      </c>
      <c r="E2685">
        <v>81</v>
      </c>
      <c r="F2685">
        <v>0</v>
      </c>
      <c r="G2685" t="s">
        <v>14149</v>
      </c>
      <c r="H2685">
        <v>1</v>
      </c>
      <c r="I2685">
        <v>80</v>
      </c>
      <c r="J2685">
        <v>2000</v>
      </c>
      <c r="K2685">
        <v>5200</v>
      </c>
      <c r="L2685" t="s">
        <v>14294</v>
      </c>
      <c r="M2685" t="s">
        <v>13031</v>
      </c>
      <c r="N2685" t="s">
        <v>17466</v>
      </c>
      <c r="O2685" t="s">
        <v>9955</v>
      </c>
    </row>
    <row r="2686" spans="1:16" x14ac:dyDescent="0.25">
      <c r="A2686" t="s">
        <v>17467</v>
      </c>
      <c r="B2686">
        <v>2685</v>
      </c>
      <c r="C2686" t="s">
        <v>14132</v>
      </c>
      <c r="D2686" t="s">
        <v>17468</v>
      </c>
      <c r="E2686">
        <v>81</v>
      </c>
      <c r="F2686">
        <v>0</v>
      </c>
      <c r="G2686" t="s">
        <v>14260</v>
      </c>
      <c r="H2686">
        <v>1</v>
      </c>
      <c r="I2686">
        <v>80</v>
      </c>
      <c r="J2686">
        <v>2000</v>
      </c>
      <c r="K2686">
        <v>5200</v>
      </c>
      <c r="L2686" t="s">
        <v>14294</v>
      </c>
      <c r="M2686" t="s">
        <v>13031</v>
      </c>
      <c r="N2686" t="s">
        <v>17458</v>
      </c>
      <c r="O2686" t="s">
        <v>10210</v>
      </c>
    </row>
    <row r="2687" spans="1:16" x14ac:dyDescent="0.25">
      <c r="A2687" t="s">
        <v>17469</v>
      </c>
      <c r="B2687">
        <v>2686</v>
      </c>
      <c r="C2687" t="s">
        <v>14132</v>
      </c>
      <c r="D2687" t="s">
        <v>17470</v>
      </c>
      <c r="E2687">
        <v>81</v>
      </c>
      <c r="F2687">
        <v>0</v>
      </c>
      <c r="G2687" t="s">
        <v>14620</v>
      </c>
      <c r="H2687">
        <v>1</v>
      </c>
      <c r="I2687">
        <v>80</v>
      </c>
      <c r="J2687">
        <v>2000</v>
      </c>
      <c r="K2687">
        <v>5200</v>
      </c>
      <c r="L2687" t="s">
        <v>14294</v>
      </c>
      <c r="M2687" t="s">
        <v>13031</v>
      </c>
      <c r="N2687" t="s">
        <v>17471</v>
      </c>
      <c r="O2687" t="s">
        <v>10257</v>
      </c>
    </row>
    <row r="2688" spans="1:16" x14ac:dyDescent="0.25">
      <c r="A2688" t="s">
        <v>17472</v>
      </c>
      <c r="B2688">
        <v>2687</v>
      </c>
      <c r="C2688" t="s">
        <v>14132</v>
      </c>
      <c r="D2688" t="s">
        <v>17473</v>
      </c>
      <c r="E2688">
        <v>81</v>
      </c>
      <c r="F2688">
        <v>0</v>
      </c>
      <c r="G2688" t="s">
        <v>14142</v>
      </c>
      <c r="H2688">
        <v>1</v>
      </c>
      <c r="I2688">
        <v>80</v>
      </c>
      <c r="J2688">
        <v>2000</v>
      </c>
      <c r="K2688">
        <v>5200</v>
      </c>
      <c r="L2688" t="s">
        <v>14294</v>
      </c>
      <c r="M2688" t="s">
        <v>13031</v>
      </c>
      <c r="N2688" t="s">
        <v>17474</v>
      </c>
      <c r="O2688" t="s">
        <v>10210</v>
      </c>
    </row>
    <row r="2689" spans="1:15" x14ac:dyDescent="0.25">
      <c r="A2689" t="s">
        <v>17475</v>
      </c>
      <c r="B2689">
        <v>2688</v>
      </c>
      <c r="C2689" t="s">
        <v>14132</v>
      </c>
      <c r="D2689" t="s">
        <v>17476</v>
      </c>
      <c r="E2689">
        <v>81</v>
      </c>
      <c r="F2689">
        <v>0</v>
      </c>
      <c r="G2689" t="s">
        <v>15137</v>
      </c>
      <c r="H2689">
        <v>1</v>
      </c>
      <c r="I2689">
        <v>80</v>
      </c>
      <c r="J2689">
        <v>2000</v>
      </c>
      <c r="K2689">
        <v>5200</v>
      </c>
      <c r="L2689" t="s">
        <v>14294</v>
      </c>
      <c r="M2689" t="s">
        <v>13031</v>
      </c>
      <c r="N2689" t="s">
        <v>17477</v>
      </c>
      <c r="O2689" t="s">
        <v>10257</v>
      </c>
    </row>
    <row r="2690" spans="1:15" x14ac:dyDescent="0.25">
      <c r="A2690" t="s">
        <v>17478</v>
      </c>
      <c r="B2690">
        <v>2689</v>
      </c>
      <c r="C2690" t="s">
        <v>14132</v>
      </c>
      <c r="D2690" t="s">
        <v>17479</v>
      </c>
      <c r="E2690">
        <v>81</v>
      </c>
      <c r="F2690">
        <v>0</v>
      </c>
      <c r="G2690" t="s">
        <v>14206</v>
      </c>
      <c r="H2690">
        <v>1</v>
      </c>
      <c r="I2690">
        <v>80</v>
      </c>
      <c r="J2690">
        <v>2000</v>
      </c>
      <c r="K2690">
        <v>5200</v>
      </c>
      <c r="L2690" t="s">
        <v>14294</v>
      </c>
      <c r="M2690" t="s">
        <v>13031</v>
      </c>
      <c r="N2690" t="s">
        <v>17474</v>
      </c>
      <c r="O2690" t="s">
        <v>10210</v>
      </c>
    </row>
    <row r="2691" spans="1:15" x14ac:dyDescent="0.25">
      <c r="A2691" t="s">
        <v>17480</v>
      </c>
      <c r="B2691">
        <v>2690</v>
      </c>
      <c r="C2691" t="s">
        <v>14132</v>
      </c>
      <c r="D2691" t="s">
        <v>17481</v>
      </c>
      <c r="E2691">
        <v>81</v>
      </c>
      <c r="F2691">
        <v>0</v>
      </c>
      <c r="G2691" t="s">
        <v>15819</v>
      </c>
      <c r="H2691">
        <v>1</v>
      </c>
      <c r="I2691">
        <v>80</v>
      </c>
      <c r="J2691">
        <v>2000</v>
      </c>
      <c r="K2691">
        <v>5200</v>
      </c>
      <c r="L2691" t="s">
        <v>14294</v>
      </c>
      <c r="M2691" t="s">
        <v>13031</v>
      </c>
      <c r="N2691" t="s">
        <v>17482</v>
      </c>
      <c r="O2691" t="s">
        <v>9968</v>
      </c>
    </row>
    <row r="2692" spans="1:15" x14ac:dyDescent="0.25">
      <c r="A2692" t="s">
        <v>17483</v>
      </c>
      <c r="B2692">
        <v>2691</v>
      </c>
      <c r="C2692" t="s">
        <v>14132</v>
      </c>
      <c r="D2692" t="s">
        <v>17484</v>
      </c>
      <c r="E2692">
        <v>81</v>
      </c>
      <c r="F2692">
        <v>0</v>
      </c>
      <c r="G2692" t="s">
        <v>14198</v>
      </c>
      <c r="H2692">
        <v>1</v>
      </c>
      <c r="I2692">
        <v>80</v>
      </c>
      <c r="J2692">
        <v>2000</v>
      </c>
      <c r="K2692">
        <v>5200</v>
      </c>
      <c r="L2692" t="s">
        <v>14294</v>
      </c>
      <c r="M2692" t="s">
        <v>13031</v>
      </c>
      <c r="N2692" t="s">
        <v>17485</v>
      </c>
      <c r="O2692" t="s">
        <v>9955</v>
      </c>
    </row>
    <row r="2693" spans="1:15" x14ac:dyDescent="0.25">
      <c r="A2693" t="s">
        <v>17486</v>
      </c>
      <c r="B2693">
        <v>2692</v>
      </c>
      <c r="C2693" t="s">
        <v>14132</v>
      </c>
      <c r="D2693" t="s">
        <v>17487</v>
      </c>
      <c r="E2693">
        <v>81</v>
      </c>
      <c r="F2693">
        <v>0</v>
      </c>
      <c r="G2693" t="s">
        <v>14219</v>
      </c>
      <c r="H2693">
        <v>1</v>
      </c>
      <c r="I2693">
        <v>80</v>
      </c>
      <c r="J2693">
        <v>2000</v>
      </c>
      <c r="K2693">
        <v>5200</v>
      </c>
      <c r="L2693" t="s">
        <v>14294</v>
      </c>
      <c r="M2693" t="s">
        <v>13031</v>
      </c>
      <c r="N2693" t="s">
        <v>17461</v>
      </c>
      <c r="O2693" t="s">
        <v>10210</v>
      </c>
    </row>
    <row r="2694" spans="1:15" x14ac:dyDescent="0.25">
      <c r="A2694" t="s">
        <v>17488</v>
      </c>
      <c r="B2694">
        <v>2693</v>
      </c>
      <c r="C2694" t="s">
        <v>14132</v>
      </c>
      <c r="D2694" t="s">
        <v>17489</v>
      </c>
      <c r="E2694">
        <v>81</v>
      </c>
      <c r="F2694">
        <v>0</v>
      </c>
      <c r="G2694" t="s">
        <v>14624</v>
      </c>
      <c r="H2694">
        <v>1</v>
      </c>
      <c r="I2694">
        <v>80</v>
      </c>
      <c r="J2694">
        <v>2000</v>
      </c>
      <c r="K2694">
        <v>5200</v>
      </c>
      <c r="L2694" t="s">
        <v>14294</v>
      </c>
      <c r="M2694" t="s">
        <v>13031</v>
      </c>
      <c r="N2694" t="s">
        <v>17490</v>
      </c>
      <c r="O2694" t="s">
        <v>9968</v>
      </c>
    </row>
    <row r="2695" spans="1:15" x14ac:dyDescent="0.25">
      <c r="A2695" t="s">
        <v>17491</v>
      </c>
      <c r="B2695">
        <v>2694</v>
      </c>
      <c r="C2695" t="s">
        <v>14132</v>
      </c>
      <c r="D2695" t="s">
        <v>17492</v>
      </c>
      <c r="E2695">
        <v>81</v>
      </c>
      <c r="F2695">
        <v>0</v>
      </c>
      <c r="G2695" t="s">
        <v>14160</v>
      </c>
      <c r="H2695">
        <v>1</v>
      </c>
      <c r="I2695">
        <v>80</v>
      </c>
      <c r="J2695">
        <v>2000</v>
      </c>
      <c r="K2695">
        <v>5200</v>
      </c>
      <c r="L2695" t="s">
        <v>14294</v>
      </c>
      <c r="M2695" t="s">
        <v>13031</v>
      </c>
      <c r="N2695" t="s">
        <v>17493</v>
      </c>
      <c r="O2695" t="s">
        <v>9955</v>
      </c>
    </row>
    <row r="2696" spans="1:15" x14ac:dyDescent="0.25">
      <c r="A2696" t="s">
        <v>17494</v>
      </c>
      <c r="B2696">
        <v>2695</v>
      </c>
      <c r="C2696" t="s">
        <v>14132</v>
      </c>
      <c r="D2696" t="s">
        <v>17495</v>
      </c>
      <c r="E2696">
        <v>81</v>
      </c>
      <c r="F2696">
        <v>0</v>
      </c>
      <c r="G2696" t="s">
        <v>14190</v>
      </c>
      <c r="H2696">
        <v>1</v>
      </c>
      <c r="I2696">
        <v>80</v>
      </c>
      <c r="J2696">
        <v>2000</v>
      </c>
      <c r="K2696">
        <v>5200</v>
      </c>
      <c r="L2696" t="s">
        <v>14294</v>
      </c>
      <c r="M2696" t="s">
        <v>13031</v>
      </c>
      <c r="N2696" t="s">
        <v>17485</v>
      </c>
      <c r="O2696" t="s">
        <v>9955</v>
      </c>
    </row>
    <row r="2697" spans="1:15" x14ac:dyDescent="0.25">
      <c r="A2697" t="s">
        <v>17496</v>
      </c>
      <c r="B2697">
        <v>2696</v>
      </c>
      <c r="C2697" t="s">
        <v>14132</v>
      </c>
      <c r="D2697" t="s">
        <v>17497</v>
      </c>
      <c r="E2697">
        <v>81</v>
      </c>
      <c r="F2697">
        <v>0</v>
      </c>
      <c r="G2697" t="s">
        <v>14176</v>
      </c>
      <c r="H2697">
        <v>1</v>
      </c>
      <c r="I2697">
        <v>80</v>
      </c>
      <c r="J2697">
        <v>2000</v>
      </c>
      <c r="K2697">
        <v>5200</v>
      </c>
      <c r="L2697" t="s">
        <v>14294</v>
      </c>
      <c r="M2697" t="s">
        <v>13031</v>
      </c>
      <c r="N2697" t="s">
        <v>17485</v>
      </c>
      <c r="O2697" t="s">
        <v>9955</v>
      </c>
    </row>
    <row r="2698" spans="1:15" x14ac:dyDescent="0.25">
      <c r="A2698" t="s">
        <v>17498</v>
      </c>
      <c r="B2698">
        <v>2697</v>
      </c>
      <c r="C2698" t="s">
        <v>14132</v>
      </c>
      <c r="D2698" t="s">
        <v>17499</v>
      </c>
      <c r="E2698">
        <v>81</v>
      </c>
      <c r="F2698">
        <v>0</v>
      </c>
      <c r="G2698" t="s">
        <v>15916</v>
      </c>
      <c r="H2698">
        <v>1</v>
      </c>
      <c r="I2698">
        <v>80</v>
      </c>
      <c r="J2698">
        <v>2000</v>
      </c>
      <c r="K2698">
        <v>5200</v>
      </c>
      <c r="L2698" t="s">
        <v>14294</v>
      </c>
      <c r="M2698" t="s">
        <v>13031</v>
      </c>
      <c r="N2698" t="s">
        <v>17500</v>
      </c>
      <c r="O2698" t="s">
        <v>9968</v>
      </c>
    </row>
    <row r="2699" spans="1:15" x14ac:dyDescent="0.25">
      <c r="A2699" t="s">
        <v>17501</v>
      </c>
      <c r="B2699">
        <v>2698</v>
      </c>
      <c r="C2699" t="s">
        <v>14132</v>
      </c>
      <c r="D2699" t="s">
        <v>17502</v>
      </c>
      <c r="E2699">
        <v>81</v>
      </c>
      <c r="F2699">
        <v>0</v>
      </c>
      <c r="G2699" t="s">
        <v>14269</v>
      </c>
      <c r="H2699">
        <v>1</v>
      </c>
      <c r="I2699">
        <v>80</v>
      </c>
      <c r="J2699">
        <v>2000</v>
      </c>
      <c r="K2699">
        <v>5200</v>
      </c>
      <c r="L2699" t="s">
        <v>14294</v>
      </c>
      <c r="M2699" t="s">
        <v>13031</v>
      </c>
      <c r="N2699" t="s">
        <v>17452</v>
      </c>
      <c r="O2699" t="s">
        <v>10210</v>
      </c>
    </row>
    <row r="2700" spans="1:15" x14ac:dyDescent="0.25">
      <c r="A2700" t="s">
        <v>17503</v>
      </c>
      <c r="B2700">
        <v>2699</v>
      </c>
      <c r="C2700" t="s">
        <v>14132</v>
      </c>
      <c r="D2700" t="s">
        <v>17504</v>
      </c>
      <c r="E2700">
        <v>81</v>
      </c>
      <c r="F2700">
        <v>0</v>
      </c>
      <c r="G2700" t="s">
        <v>9789</v>
      </c>
      <c r="H2700">
        <v>1</v>
      </c>
      <c r="I2700">
        <v>80</v>
      </c>
      <c r="J2700">
        <v>2000</v>
      </c>
      <c r="K2700">
        <v>5200</v>
      </c>
      <c r="L2700" t="s">
        <v>14294</v>
      </c>
      <c r="M2700" t="s">
        <v>13031</v>
      </c>
      <c r="N2700" t="s">
        <v>17449</v>
      </c>
      <c r="O2700" t="s">
        <v>9837</v>
      </c>
    </row>
    <row r="2701" spans="1:15" x14ac:dyDescent="0.25">
      <c r="A2701" t="s">
        <v>17505</v>
      </c>
      <c r="B2701">
        <v>2700</v>
      </c>
      <c r="C2701" t="s">
        <v>14132</v>
      </c>
      <c r="D2701" t="s">
        <v>17506</v>
      </c>
      <c r="E2701">
        <v>81</v>
      </c>
      <c r="F2701">
        <v>0</v>
      </c>
      <c r="G2701" t="s">
        <v>15919</v>
      </c>
      <c r="H2701">
        <v>1</v>
      </c>
      <c r="I2701">
        <v>80</v>
      </c>
      <c r="J2701">
        <v>2000</v>
      </c>
      <c r="K2701">
        <v>5200</v>
      </c>
      <c r="L2701" t="s">
        <v>14294</v>
      </c>
      <c r="M2701" t="s">
        <v>13031</v>
      </c>
      <c r="N2701" t="s">
        <v>17507</v>
      </c>
      <c r="O2701" t="s">
        <v>10257</v>
      </c>
    </row>
    <row r="2702" spans="1:15" x14ac:dyDescent="0.25">
      <c r="A2702" t="s">
        <v>17508</v>
      </c>
      <c r="B2702">
        <v>2701</v>
      </c>
      <c r="C2702" t="s">
        <v>14132</v>
      </c>
      <c r="D2702" t="s">
        <v>17509</v>
      </c>
      <c r="E2702">
        <v>81</v>
      </c>
      <c r="F2702">
        <v>0</v>
      </c>
      <c r="G2702" t="s">
        <v>9993</v>
      </c>
      <c r="H2702">
        <v>1</v>
      </c>
      <c r="I2702">
        <v>80</v>
      </c>
      <c r="J2702">
        <v>2000</v>
      </c>
      <c r="K2702">
        <v>5200</v>
      </c>
      <c r="L2702" t="s">
        <v>14294</v>
      </c>
      <c r="M2702" t="s">
        <v>13031</v>
      </c>
      <c r="N2702" t="s">
        <v>17510</v>
      </c>
      <c r="O2702" t="s">
        <v>10210</v>
      </c>
    </row>
    <row r="2703" spans="1:15" x14ac:dyDescent="0.25">
      <c r="A2703" t="s">
        <v>17511</v>
      </c>
      <c r="B2703">
        <v>2702</v>
      </c>
      <c r="C2703" t="s">
        <v>14132</v>
      </c>
      <c r="D2703" t="s">
        <v>17512</v>
      </c>
      <c r="E2703">
        <v>82</v>
      </c>
      <c r="F2703">
        <v>0</v>
      </c>
      <c r="G2703" t="s">
        <v>14134</v>
      </c>
      <c r="H2703">
        <v>1</v>
      </c>
      <c r="I2703">
        <v>40</v>
      </c>
      <c r="J2703">
        <v>1150</v>
      </c>
      <c r="K2703">
        <v>5700</v>
      </c>
      <c r="L2703" t="s">
        <v>10578</v>
      </c>
      <c r="M2703" t="s">
        <v>9627</v>
      </c>
      <c r="N2703" t="s">
        <v>17513</v>
      </c>
      <c r="O2703" t="s">
        <v>9995</v>
      </c>
    </row>
    <row r="2704" spans="1:15" x14ac:dyDescent="0.25">
      <c r="A2704" t="s">
        <v>17514</v>
      </c>
      <c r="B2704">
        <v>2703</v>
      </c>
      <c r="C2704" t="s">
        <v>14132</v>
      </c>
      <c r="D2704" t="s">
        <v>13071</v>
      </c>
      <c r="E2704">
        <v>82</v>
      </c>
      <c r="F2704">
        <v>0</v>
      </c>
      <c r="G2704" t="s">
        <v>9993</v>
      </c>
      <c r="H2704">
        <v>1</v>
      </c>
      <c r="I2704">
        <v>60</v>
      </c>
      <c r="J2704">
        <v>2300</v>
      </c>
      <c r="K2704">
        <v>4560</v>
      </c>
      <c r="L2704" t="s">
        <v>14294</v>
      </c>
      <c r="M2704" t="s">
        <v>9840</v>
      </c>
      <c r="N2704" t="s">
        <v>13072</v>
      </c>
      <c r="O2704" t="s">
        <v>9622</v>
      </c>
    </row>
    <row r="2705" spans="1:15" x14ac:dyDescent="0.25">
      <c r="A2705" t="s">
        <v>17515</v>
      </c>
      <c r="B2705">
        <v>2704</v>
      </c>
      <c r="C2705" t="s">
        <v>14132</v>
      </c>
      <c r="D2705" t="s">
        <v>13074</v>
      </c>
      <c r="E2705">
        <v>82</v>
      </c>
      <c r="F2705">
        <v>0</v>
      </c>
      <c r="G2705" t="s">
        <v>9993</v>
      </c>
      <c r="H2705">
        <v>1</v>
      </c>
      <c r="I2705">
        <v>60</v>
      </c>
      <c r="J2705">
        <v>2300</v>
      </c>
      <c r="K2705">
        <v>4560</v>
      </c>
      <c r="L2705" t="s">
        <v>14294</v>
      </c>
      <c r="M2705" t="s">
        <v>9840</v>
      </c>
      <c r="N2705" t="s">
        <v>13075</v>
      </c>
      <c r="O2705" t="s">
        <v>9622</v>
      </c>
    </row>
    <row r="2706" spans="1:15" x14ac:dyDescent="0.25">
      <c r="A2706" t="s">
        <v>17516</v>
      </c>
      <c r="B2706">
        <v>2705</v>
      </c>
      <c r="C2706" t="s">
        <v>14132</v>
      </c>
      <c r="D2706" t="s">
        <v>13077</v>
      </c>
      <c r="E2706">
        <v>82</v>
      </c>
      <c r="F2706">
        <v>0</v>
      </c>
      <c r="G2706" t="s">
        <v>9993</v>
      </c>
      <c r="H2706">
        <v>1</v>
      </c>
      <c r="I2706">
        <v>60</v>
      </c>
      <c r="J2706">
        <v>2300</v>
      </c>
      <c r="K2706">
        <v>4560</v>
      </c>
      <c r="L2706" t="s">
        <v>14294</v>
      </c>
      <c r="M2706" t="s">
        <v>9840</v>
      </c>
      <c r="N2706" t="s">
        <v>13078</v>
      </c>
      <c r="O2706" t="s">
        <v>9622</v>
      </c>
    </row>
    <row r="2707" spans="1:15" x14ac:dyDescent="0.25">
      <c r="A2707" t="s">
        <v>17517</v>
      </c>
      <c r="B2707">
        <v>2706</v>
      </c>
      <c r="C2707" t="s">
        <v>14132</v>
      </c>
      <c r="D2707" t="s">
        <v>17518</v>
      </c>
      <c r="E2707">
        <v>82</v>
      </c>
      <c r="F2707">
        <v>0</v>
      </c>
      <c r="G2707" t="s">
        <v>15819</v>
      </c>
      <c r="H2707">
        <v>1</v>
      </c>
      <c r="I2707">
        <v>80</v>
      </c>
      <c r="J2707">
        <v>2300</v>
      </c>
      <c r="K2707">
        <v>5700</v>
      </c>
      <c r="L2707" t="s">
        <v>14294</v>
      </c>
      <c r="M2707" t="s">
        <v>13031</v>
      </c>
      <c r="N2707" t="s">
        <v>17519</v>
      </c>
      <c r="O2707" t="s">
        <v>9968</v>
      </c>
    </row>
    <row r="2708" spans="1:15" x14ac:dyDescent="0.25">
      <c r="A2708" t="s">
        <v>17520</v>
      </c>
      <c r="B2708">
        <v>2707</v>
      </c>
      <c r="C2708" t="s">
        <v>14132</v>
      </c>
      <c r="D2708" t="s">
        <v>17521</v>
      </c>
      <c r="E2708">
        <v>82</v>
      </c>
      <c r="F2708">
        <v>0</v>
      </c>
      <c r="G2708" t="s">
        <v>14164</v>
      </c>
      <c r="H2708">
        <v>1</v>
      </c>
      <c r="I2708">
        <v>80</v>
      </c>
      <c r="J2708">
        <v>2300</v>
      </c>
      <c r="K2708">
        <v>5700</v>
      </c>
      <c r="L2708" t="s">
        <v>14294</v>
      </c>
      <c r="M2708" t="s">
        <v>13031</v>
      </c>
      <c r="N2708" t="s">
        <v>17522</v>
      </c>
      <c r="O2708" t="s">
        <v>10257</v>
      </c>
    </row>
    <row r="2709" spans="1:15" x14ac:dyDescent="0.25">
      <c r="A2709" t="s">
        <v>17523</v>
      </c>
      <c r="B2709">
        <v>2708</v>
      </c>
      <c r="C2709" t="s">
        <v>14132</v>
      </c>
      <c r="D2709" t="s">
        <v>17524</v>
      </c>
      <c r="E2709">
        <v>82</v>
      </c>
      <c r="F2709">
        <v>0</v>
      </c>
      <c r="G2709" t="s">
        <v>15919</v>
      </c>
      <c r="H2709">
        <v>1</v>
      </c>
      <c r="I2709">
        <v>80</v>
      </c>
      <c r="J2709">
        <v>2300</v>
      </c>
      <c r="K2709">
        <v>5700</v>
      </c>
      <c r="L2709" t="s">
        <v>14294</v>
      </c>
      <c r="M2709" t="s">
        <v>13031</v>
      </c>
      <c r="N2709" t="s">
        <v>17525</v>
      </c>
      <c r="O2709" t="s">
        <v>10257</v>
      </c>
    </row>
    <row r="2710" spans="1:15" x14ac:dyDescent="0.25">
      <c r="A2710" t="s">
        <v>17526</v>
      </c>
      <c r="B2710">
        <v>2709</v>
      </c>
      <c r="C2710" t="s">
        <v>14132</v>
      </c>
      <c r="D2710" t="s">
        <v>17527</v>
      </c>
      <c r="E2710">
        <v>82</v>
      </c>
      <c r="F2710">
        <v>0</v>
      </c>
      <c r="G2710" t="s">
        <v>14620</v>
      </c>
      <c r="H2710">
        <v>1</v>
      </c>
      <c r="I2710">
        <v>80</v>
      </c>
      <c r="J2710">
        <v>2300</v>
      </c>
      <c r="K2710">
        <v>5700</v>
      </c>
      <c r="L2710" t="s">
        <v>14294</v>
      </c>
      <c r="M2710" t="s">
        <v>13031</v>
      </c>
      <c r="N2710" t="s">
        <v>17528</v>
      </c>
      <c r="O2710" t="s">
        <v>10257</v>
      </c>
    </row>
    <row r="2711" spans="1:15" x14ac:dyDescent="0.25">
      <c r="A2711" t="s">
        <v>17529</v>
      </c>
      <c r="B2711">
        <v>2710</v>
      </c>
      <c r="C2711" t="s">
        <v>14132</v>
      </c>
      <c r="D2711" t="s">
        <v>17530</v>
      </c>
      <c r="E2711">
        <v>82</v>
      </c>
      <c r="F2711">
        <v>0</v>
      </c>
      <c r="G2711" t="s">
        <v>9789</v>
      </c>
      <c r="H2711">
        <v>1</v>
      </c>
      <c r="I2711">
        <v>80</v>
      </c>
      <c r="J2711">
        <v>2300</v>
      </c>
      <c r="K2711">
        <v>5700</v>
      </c>
      <c r="L2711" t="s">
        <v>14294</v>
      </c>
      <c r="M2711" t="s">
        <v>13031</v>
      </c>
      <c r="N2711" t="s">
        <v>17531</v>
      </c>
      <c r="O2711" t="s">
        <v>9837</v>
      </c>
    </row>
    <row r="2712" spans="1:15" x14ac:dyDescent="0.25">
      <c r="A2712" t="s">
        <v>17532</v>
      </c>
      <c r="B2712">
        <v>2711</v>
      </c>
      <c r="C2712" t="s">
        <v>14132</v>
      </c>
      <c r="D2712" t="s">
        <v>17533</v>
      </c>
      <c r="E2712">
        <v>82</v>
      </c>
      <c r="F2712">
        <v>0</v>
      </c>
      <c r="G2712" t="s">
        <v>17534</v>
      </c>
      <c r="H2712">
        <v>1</v>
      </c>
      <c r="I2712">
        <v>80</v>
      </c>
      <c r="J2712">
        <v>2300</v>
      </c>
      <c r="K2712">
        <v>5700</v>
      </c>
      <c r="L2712" t="s">
        <v>14294</v>
      </c>
      <c r="M2712" t="s">
        <v>13031</v>
      </c>
      <c r="N2712" t="s">
        <v>17522</v>
      </c>
      <c r="O2712" t="s">
        <v>9968</v>
      </c>
    </row>
    <row r="2713" spans="1:15" x14ac:dyDescent="0.25">
      <c r="A2713" t="s">
        <v>17535</v>
      </c>
      <c r="B2713">
        <v>2712</v>
      </c>
      <c r="C2713" t="s">
        <v>14132</v>
      </c>
      <c r="D2713" t="s">
        <v>17536</v>
      </c>
      <c r="E2713">
        <v>82</v>
      </c>
      <c r="F2713">
        <v>0</v>
      </c>
      <c r="G2713" t="s">
        <v>15137</v>
      </c>
      <c r="H2713">
        <v>1</v>
      </c>
      <c r="I2713">
        <v>80</v>
      </c>
      <c r="J2713">
        <v>2300</v>
      </c>
      <c r="K2713">
        <v>5700</v>
      </c>
      <c r="L2713" t="s">
        <v>14294</v>
      </c>
      <c r="M2713" t="s">
        <v>13031</v>
      </c>
      <c r="N2713" t="s">
        <v>17537</v>
      </c>
      <c r="O2713" t="s">
        <v>10257</v>
      </c>
    </row>
    <row r="2714" spans="1:15" x14ac:dyDescent="0.25">
      <c r="A2714" t="s">
        <v>17538</v>
      </c>
      <c r="B2714">
        <v>2713</v>
      </c>
      <c r="C2714" t="s">
        <v>14132</v>
      </c>
      <c r="D2714" t="s">
        <v>13099</v>
      </c>
      <c r="E2714">
        <v>83</v>
      </c>
      <c r="F2714">
        <v>0</v>
      </c>
      <c r="G2714" t="s">
        <v>9993</v>
      </c>
      <c r="H2714">
        <v>1</v>
      </c>
      <c r="I2714">
        <v>60</v>
      </c>
      <c r="J2714">
        <v>2300</v>
      </c>
      <c r="K2714">
        <v>4560</v>
      </c>
      <c r="L2714" t="s">
        <v>14294</v>
      </c>
      <c r="M2714" t="s">
        <v>9840</v>
      </c>
      <c r="N2714" t="s">
        <v>13100</v>
      </c>
      <c r="O2714" t="s">
        <v>9622</v>
      </c>
    </row>
    <row r="2715" spans="1:15" x14ac:dyDescent="0.25">
      <c r="A2715" t="s">
        <v>17539</v>
      </c>
      <c r="B2715">
        <v>2714</v>
      </c>
      <c r="C2715" t="s">
        <v>14132</v>
      </c>
      <c r="D2715" t="s">
        <v>13102</v>
      </c>
      <c r="E2715">
        <v>83</v>
      </c>
      <c r="F2715">
        <v>0</v>
      </c>
      <c r="G2715" t="s">
        <v>9993</v>
      </c>
      <c r="H2715">
        <v>1</v>
      </c>
      <c r="I2715">
        <v>60</v>
      </c>
      <c r="J2715">
        <v>2600</v>
      </c>
      <c r="K2715">
        <v>4960</v>
      </c>
      <c r="L2715" t="s">
        <v>14294</v>
      </c>
      <c r="M2715" t="s">
        <v>9840</v>
      </c>
      <c r="N2715" t="s">
        <v>13103</v>
      </c>
      <c r="O2715" t="s">
        <v>9622</v>
      </c>
    </row>
    <row r="2716" spans="1:15" x14ac:dyDescent="0.25">
      <c r="A2716" t="s">
        <v>17540</v>
      </c>
      <c r="B2716">
        <v>2715</v>
      </c>
      <c r="C2716" t="s">
        <v>14132</v>
      </c>
      <c r="D2716" t="s">
        <v>13105</v>
      </c>
      <c r="E2716">
        <v>83</v>
      </c>
      <c r="F2716">
        <v>0</v>
      </c>
      <c r="G2716" t="s">
        <v>9993</v>
      </c>
      <c r="H2716">
        <v>1</v>
      </c>
      <c r="I2716">
        <v>60</v>
      </c>
      <c r="J2716">
        <v>2600</v>
      </c>
      <c r="K2716">
        <v>4960</v>
      </c>
      <c r="L2716" t="s">
        <v>14294</v>
      </c>
      <c r="M2716" t="s">
        <v>9840</v>
      </c>
      <c r="N2716" t="s">
        <v>13106</v>
      </c>
      <c r="O2716" t="s">
        <v>9622</v>
      </c>
    </row>
    <row r="2717" spans="1:15" x14ac:dyDescent="0.25">
      <c r="A2717" t="s">
        <v>17541</v>
      </c>
      <c r="B2717">
        <v>2716</v>
      </c>
      <c r="C2717" t="s">
        <v>14132</v>
      </c>
      <c r="D2717" t="s">
        <v>17542</v>
      </c>
      <c r="E2717">
        <v>83</v>
      </c>
      <c r="F2717">
        <v>0</v>
      </c>
      <c r="G2717" t="s">
        <v>9673</v>
      </c>
      <c r="H2717">
        <v>1</v>
      </c>
      <c r="I2717">
        <v>80</v>
      </c>
      <c r="J2717">
        <v>1950</v>
      </c>
      <c r="K2717">
        <v>3720</v>
      </c>
      <c r="L2717" t="s">
        <v>14294</v>
      </c>
      <c r="M2717" t="s">
        <v>13031</v>
      </c>
      <c r="N2717" t="s">
        <v>17543</v>
      </c>
      <c r="O2717" t="s">
        <v>10336</v>
      </c>
    </row>
    <row r="2718" spans="1:15" x14ac:dyDescent="0.25">
      <c r="A2718" t="s">
        <v>17544</v>
      </c>
      <c r="B2718">
        <v>2717</v>
      </c>
      <c r="C2718" t="s">
        <v>14132</v>
      </c>
      <c r="D2718" t="s">
        <v>17545</v>
      </c>
      <c r="E2718">
        <v>83</v>
      </c>
      <c r="F2718">
        <v>0</v>
      </c>
      <c r="G2718" t="s">
        <v>14276</v>
      </c>
      <c r="H2718">
        <v>1</v>
      </c>
      <c r="I2718">
        <v>80</v>
      </c>
      <c r="J2718">
        <v>2600</v>
      </c>
      <c r="K2718">
        <v>6200</v>
      </c>
      <c r="L2718" t="s">
        <v>14294</v>
      </c>
      <c r="M2718" t="s">
        <v>13031</v>
      </c>
      <c r="N2718" t="s">
        <v>17546</v>
      </c>
      <c r="O2718" t="s">
        <v>10257</v>
      </c>
    </row>
    <row r="2719" spans="1:15" x14ac:dyDescent="0.25">
      <c r="A2719" t="s">
        <v>17547</v>
      </c>
      <c r="B2719">
        <v>2718</v>
      </c>
      <c r="C2719" t="s">
        <v>14132</v>
      </c>
      <c r="D2719" t="s">
        <v>17548</v>
      </c>
      <c r="E2719">
        <v>83</v>
      </c>
      <c r="F2719">
        <v>0</v>
      </c>
      <c r="G2719" t="s">
        <v>14187</v>
      </c>
      <c r="H2719">
        <v>1</v>
      </c>
      <c r="I2719">
        <v>80</v>
      </c>
      <c r="J2719">
        <v>2600</v>
      </c>
      <c r="K2719">
        <v>6200</v>
      </c>
      <c r="L2719" t="s">
        <v>14294</v>
      </c>
      <c r="M2719" t="s">
        <v>13031</v>
      </c>
      <c r="N2719" t="s">
        <v>17549</v>
      </c>
      <c r="O2719" t="s">
        <v>10257</v>
      </c>
    </row>
    <row r="2720" spans="1:15" x14ac:dyDescent="0.25">
      <c r="A2720" t="s">
        <v>17550</v>
      </c>
      <c r="B2720">
        <v>2719</v>
      </c>
      <c r="C2720" t="s">
        <v>14132</v>
      </c>
      <c r="D2720" t="s">
        <v>17551</v>
      </c>
      <c r="E2720">
        <v>83</v>
      </c>
      <c r="F2720">
        <v>0</v>
      </c>
      <c r="G2720" t="s">
        <v>14624</v>
      </c>
      <c r="H2720">
        <v>1</v>
      </c>
      <c r="I2720">
        <v>80</v>
      </c>
      <c r="J2720">
        <v>2600</v>
      </c>
      <c r="K2720">
        <v>6200</v>
      </c>
      <c r="L2720" t="s">
        <v>14294</v>
      </c>
      <c r="M2720" t="s">
        <v>13031</v>
      </c>
      <c r="N2720" t="s">
        <v>17552</v>
      </c>
      <c r="O2720" t="s">
        <v>9968</v>
      </c>
    </row>
    <row r="2721" spans="1:15" x14ac:dyDescent="0.25">
      <c r="A2721" t="s">
        <v>17553</v>
      </c>
      <c r="B2721">
        <v>2720</v>
      </c>
      <c r="C2721" t="s">
        <v>14132</v>
      </c>
      <c r="D2721" t="s">
        <v>17554</v>
      </c>
      <c r="E2721">
        <v>83</v>
      </c>
      <c r="F2721">
        <v>0</v>
      </c>
      <c r="G2721" t="s">
        <v>15916</v>
      </c>
      <c r="H2721">
        <v>1</v>
      </c>
      <c r="I2721">
        <v>80</v>
      </c>
      <c r="J2721">
        <v>2600</v>
      </c>
      <c r="K2721">
        <v>6200</v>
      </c>
      <c r="L2721" t="s">
        <v>14294</v>
      </c>
      <c r="M2721" t="s">
        <v>13031</v>
      </c>
      <c r="N2721" t="s">
        <v>17525</v>
      </c>
      <c r="O2721" t="s">
        <v>9968</v>
      </c>
    </row>
    <row r="2722" spans="1:15" x14ac:dyDescent="0.25">
      <c r="A2722" t="s">
        <v>17555</v>
      </c>
      <c r="B2722">
        <v>2721</v>
      </c>
      <c r="C2722" t="s">
        <v>14132</v>
      </c>
      <c r="D2722" t="s">
        <v>17556</v>
      </c>
      <c r="E2722">
        <v>83</v>
      </c>
      <c r="F2722">
        <v>0</v>
      </c>
      <c r="G2722" t="s">
        <v>9993</v>
      </c>
      <c r="H2722">
        <v>1</v>
      </c>
      <c r="I2722">
        <v>80</v>
      </c>
      <c r="J2722">
        <v>2600</v>
      </c>
      <c r="K2722">
        <v>6200</v>
      </c>
      <c r="L2722" t="s">
        <v>14294</v>
      </c>
      <c r="M2722" t="s">
        <v>13031</v>
      </c>
      <c r="N2722" t="s">
        <v>17557</v>
      </c>
      <c r="O2722" t="s">
        <v>10210</v>
      </c>
    </row>
    <row r="2723" spans="1:15" x14ac:dyDescent="0.25">
      <c r="A2723" t="s">
        <v>17558</v>
      </c>
      <c r="B2723">
        <v>2722</v>
      </c>
      <c r="C2723" t="s">
        <v>14132</v>
      </c>
      <c r="D2723" t="s">
        <v>17559</v>
      </c>
      <c r="E2723">
        <v>84</v>
      </c>
      <c r="F2723">
        <v>0</v>
      </c>
      <c r="G2723" t="s">
        <v>14134</v>
      </c>
      <c r="H2723">
        <v>1</v>
      </c>
      <c r="I2723">
        <v>40</v>
      </c>
      <c r="J2723">
        <v>1450</v>
      </c>
      <c r="K2723">
        <v>6600</v>
      </c>
      <c r="L2723" t="s">
        <v>10578</v>
      </c>
      <c r="M2723" t="s">
        <v>9627</v>
      </c>
      <c r="N2723" t="s">
        <v>17560</v>
      </c>
      <c r="O2723" t="s">
        <v>9995</v>
      </c>
    </row>
    <row r="2724" spans="1:15" x14ac:dyDescent="0.25">
      <c r="A2724" t="s">
        <v>17561</v>
      </c>
      <c r="B2724">
        <v>2723</v>
      </c>
      <c r="C2724" t="s">
        <v>14132</v>
      </c>
      <c r="D2724" t="s">
        <v>13127</v>
      </c>
      <c r="E2724">
        <v>84</v>
      </c>
      <c r="F2724">
        <v>0</v>
      </c>
      <c r="G2724" t="s">
        <v>9993</v>
      </c>
      <c r="H2724">
        <v>1</v>
      </c>
      <c r="I2724">
        <v>60</v>
      </c>
      <c r="J2724">
        <v>2900</v>
      </c>
      <c r="K2724">
        <v>5280</v>
      </c>
      <c r="L2724" t="s">
        <v>14294</v>
      </c>
      <c r="M2724" t="s">
        <v>9840</v>
      </c>
      <c r="N2724" t="s">
        <v>13128</v>
      </c>
      <c r="O2724" t="s">
        <v>9622</v>
      </c>
    </row>
    <row r="2725" spans="1:15" x14ac:dyDescent="0.25">
      <c r="A2725" t="s">
        <v>17562</v>
      </c>
      <c r="B2725">
        <v>2724</v>
      </c>
      <c r="C2725" t="s">
        <v>14132</v>
      </c>
      <c r="D2725" t="s">
        <v>17563</v>
      </c>
      <c r="E2725">
        <v>84</v>
      </c>
      <c r="F2725">
        <v>0</v>
      </c>
      <c r="G2725" t="s">
        <v>14164</v>
      </c>
      <c r="H2725">
        <v>1</v>
      </c>
      <c r="I2725">
        <v>80</v>
      </c>
      <c r="J2725">
        <v>2900</v>
      </c>
      <c r="K2725">
        <v>6600</v>
      </c>
      <c r="L2725" t="s">
        <v>14294</v>
      </c>
      <c r="M2725" t="s">
        <v>13031</v>
      </c>
      <c r="N2725" t="s">
        <v>17564</v>
      </c>
      <c r="O2725" t="s">
        <v>10257</v>
      </c>
    </row>
    <row r="2726" spans="1:15" x14ac:dyDescent="0.25">
      <c r="A2726" t="s">
        <v>17565</v>
      </c>
      <c r="B2726">
        <v>2725</v>
      </c>
      <c r="C2726" t="s">
        <v>14132</v>
      </c>
      <c r="D2726" t="s">
        <v>17566</v>
      </c>
      <c r="E2726">
        <v>84</v>
      </c>
      <c r="F2726">
        <v>0</v>
      </c>
      <c r="G2726" t="s">
        <v>14624</v>
      </c>
      <c r="H2726">
        <v>1</v>
      </c>
      <c r="I2726">
        <v>80</v>
      </c>
      <c r="J2726">
        <v>2900</v>
      </c>
      <c r="K2726">
        <v>6600</v>
      </c>
      <c r="L2726" t="s">
        <v>14294</v>
      </c>
      <c r="M2726" t="s">
        <v>13031</v>
      </c>
      <c r="N2726" t="s">
        <v>17567</v>
      </c>
      <c r="O2726" t="s">
        <v>11520</v>
      </c>
    </row>
    <row r="2727" spans="1:15" x14ac:dyDescent="0.25">
      <c r="A2727" t="s">
        <v>17568</v>
      </c>
      <c r="B2727">
        <v>2726</v>
      </c>
      <c r="C2727" t="s">
        <v>14132</v>
      </c>
      <c r="D2727" t="s">
        <v>17569</v>
      </c>
      <c r="E2727">
        <v>84</v>
      </c>
      <c r="F2727">
        <v>0</v>
      </c>
      <c r="G2727" t="s">
        <v>9696</v>
      </c>
      <c r="H2727">
        <v>1</v>
      </c>
      <c r="I2727">
        <v>80</v>
      </c>
      <c r="J2727">
        <v>2900</v>
      </c>
      <c r="K2727">
        <v>6600</v>
      </c>
      <c r="L2727" t="s">
        <v>14294</v>
      </c>
      <c r="M2727" t="s">
        <v>13031</v>
      </c>
      <c r="N2727" t="s">
        <v>17570</v>
      </c>
      <c r="O2727" t="s">
        <v>10257</v>
      </c>
    </row>
    <row r="2728" spans="1:15" x14ac:dyDescent="0.25">
      <c r="A2728" t="s">
        <v>17571</v>
      </c>
      <c r="B2728">
        <v>2727</v>
      </c>
      <c r="C2728" t="s">
        <v>14132</v>
      </c>
      <c r="D2728" t="s">
        <v>17572</v>
      </c>
      <c r="E2728">
        <v>84</v>
      </c>
      <c r="F2728">
        <v>0</v>
      </c>
      <c r="G2728" t="s">
        <v>15919</v>
      </c>
      <c r="H2728">
        <v>1</v>
      </c>
      <c r="I2728">
        <v>80</v>
      </c>
      <c r="J2728">
        <v>2900</v>
      </c>
      <c r="K2728">
        <v>6600</v>
      </c>
      <c r="L2728" t="s">
        <v>14294</v>
      </c>
      <c r="M2728" t="s">
        <v>13031</v>
      </c>
      <c r="N2728" t="s">
        <v>17573</v>
      </c>
      <c r="O2728" t="s">
        <v>10257</v>
      </c>
    </row>
    <row r="2729" spans="1:15" x14ac:dyDescent="0.25">
      <c r="A2729" t="s">
        <v>17574</v>
      </c>
      <c r="B2729">
        <v>2728</v>
      </c>
      <c r="C2729" t="s">
        <v>14132</v>
      </c>
      <c r="D2729" t="s">
        <v>17575</v>
      </c>
      <c r="E2729">
        <v>84</v>
      </c>
      <c r="F2729">
        <v>0</v>
      </c>
      <c r="G2729" t="s">
        <v>14187</v>
      </c>
      <c r="H2729">
        <v>1</v>
      </c>
      <c r="I2729">
        <v>80</v>
      </c>
      <c r="J2729">
        <v>2900</v>
      </c>
      <c r="K2729">
        <v>6600</v>
      </c>
      <c r="L2729" t="s">
        <v>14294</v>
      </c>
      <c r="M2729" t="s">
        <v>13031</v>
      </c>
      <c r="N2729" t="s">
        <v>17576</v>
      </c>
      <c r="O2729" t="s">
        <v>10257</v>
      </c>
    </row>
    <row r="2730" spans="1:15" x14ac:dyDescent="0.25">
      <c r="A2730" t="s">
        <v>17577</v>
      </c>
      <c r="B2730">
        <v>2729</v>
      </c>
      <c r="C2730" t="s">
        <v>14132</v>
      </c>
      <c r="D2730" t="s">
        <v>17578</v>
      </c>
      <c r="E2730">
        <v>84</v>
      </c>
      <c r="F2730">
        <v>0</v>
      </c>
      <c r="G2730" t="s">
        <v>14620</v>
      </c>
      <c r="H2730">
        <v>1</v>
      </c>
      <c r="I2730">
        <v>80</v>
      </c>
      <c r="J2730">
        <v>2900</v>
      </c>
      <c r="K2730">
        <v>6600</v>
      </c>
      <c r="L2730" t="s">
        <v>14294</v>
      </c>
      <c r="M2730" t="s">
        <v>13031</v>
      </c>
      <c r="N2730" t="s">
        <v>17579</v>
      </c>
      <c r="O2730" t="s">
        <v>10257</v>
      </c>
    </row>
    <row r="2731" spans="1:15" x14ac:dyDescent="0.25">
      <c r="A2731" t="s">
        <v>17580</v>
      </c>
      <c r="B2731">
        <v>2730</v>
      </c>
      <c r="C2731" t="s">
        <v>14132</v>
      </c>
      <c r="D2731" t="s">
        <v>17581</v>
      </c>
      <c r="E2731">
        <v>84</v>
      </c>
      <c r="F2731">
        <v>0</v>
      </c>
      <c r="G2731" t="s">
        <v>15819</v>
      </c>
      <c r="H2731">
        <v>1</v>
      </c>
      <c r="I2731">
        <v>80</v>
      </c>
      <c r="J2731">
        <v>2900</v>
      </c>
      <c r="K2731">
        <v>6600</v>
      </c>
      <c r="L2731" t="s">
        <v>14294</v>
      </c>
      <c r="M2731" t="s">
        <v>13031</v>
      </c>
      <c r="N2731" t="s">
        <v>17582</v>
      </c>
      <c r="O2731" t="s">
        <v>11520</v>
      </c>
    </row>
    <row r="2732" spans="1:15" x14ac:dyDescent="0.25">
      <c r="A2732" t="s">
        <v>17583</v>
      </c>
      <c r="B2732">
        <v>2731</v>
      </c>
      <c r="C2732" t="s">
        <v>14132</v>
      </c>
      <c r="D2732" t="s">
        <v>17584</v>
      </c>
      <c r="E2732">
        <v>84</v>
      </c>
      <c r="F2732">
        <v>0</v>
      </c>
      <c r="G2732" t="s">
        <v>9789</v>
      </c>
      <c r="H2732">
        <v>1</v>
      </c>
      <c r="I2732">
        <v>80</v>
      </c>
      <c r="J2732">
        <v>2900</v>
      </c>
      <c r="K2732">
        <v>6600</v>
      </c>
      <c r="L2732" t="s">
        <v>14294</v>
      </c>
      <c r="M2732" t="s">
        <v>13031</v>
      </c>
      <c r="N2732" t="s">
        <v>17585</v>
      </c>
      <c r="O2732" t="s">
        <v>9837</v>
      </c>
    </row>
    <row r="2733" spans="1:15" x14ac:dyDescent="0.25">
      <c r="A2733" t="s">
        <v>17586</v>
      </c>
      <c r="B2733">
        <v>2732</v>
      </c>
      <c r="C2733" t="s">
        <v>14132</v>
      </c>
      <c r="D2733" t="s">
        <v>17587</v>
      </c>
      <c r="E2733">
        <v>84</v>
      </c>
      <c r="F2733">
        <v>0</v>
      </c>
      <c r="G2733" t="s">
        <v>14276</v>
      </c>
      <c r="H2733">
        <v>1</v>
      </c>
      <c r="I2733">
        <v>80</v>
      </c>
      <c r="J2733">
        <v>2900</v>
      </c>
      <c r="K2733">
        <v>6600</v>
      </c>
      <c r="L2733" t="s">
        <v>14294</v>
      </c>
      <c r="M2733" t="s">
        <v>13031</v>
      </c>
      <c r="N2733" t="s">
        <v>17570</v>
      </c>
      <c r="O2733" t="s">
        <v>10257</v>
      </c>
    </row>
    <row r="2734" spans="1:15" x14ac:dyDescent="0.25">
      <c r="A2734" t="s">
        <v>17588</v>
      </c>
      <c r="B2734">
        <v>2733</v>
      </c>
      <c r="C2734" t="s">
        <v>14132</v>
      </c>
      <c r="D2734" t="s">
        <v>17589</v>
      </c>
      <c r="E2734">
        <v>84</v>
      </c>
      <c r="F2734">
        <v>0</v>
      </c>
      <c r="G2734" t="s">
        <v>17534</v>
      </c>
      <c r="H2734">
        <v>1</v>
      </c>
      <c r="I2734">
        <v>80</v>
      </c>
      <c r="J2734">
        <v>2900</v>
      </c>
      <c r="K2734">
        <v>6600</v>
      </c>
      <c r="L2734" t="s">
        <v>14294</v>
      </c>
      <c r="M2734" t="s">
        <v>13031</v>
      </c>
      <c r="N2734" t="s">
        <v>17590</v>
      </c>
      <c r="O2734" t="s">
        <v>9968</v>
      </c>
    </row>
    <row r="2735" spans="1:15" x14ac:dyDescent="0.25">
      <c r="A2735" t="s">
        <v>17591</v>
      </c>
      <c r="B2735">
        <v>2734</v>
      </c>
      <c r="C2735" t="s">
        <v>14132</v>
      </c>
      <c r="D2735" t="s">
        <v>17592</v>
      </c>
      <c r="E2735">
        <v>84</v>
      </c>
      <c r="F2735">
        <v>0</v>
      </c>
      <c r="G2735" t="s">
        <v>15137</v>
      </c>
      <c r="H2735">
        <v>1</v>
      </c>
      <c r="I2735">
        <v>80</v>
      </c>
      <c r="J2735">
        <v>2900</v>
      </c>
      <c r="K2735">
        <v>6600</v>
      </c>
      <c r="L2735" t="s">
        <v>14294</v>
      </c>
      <c r="M2735" t="s">
        <v>13031</v>
      </c>
      <c r="N2735" t="s">
        <v>17593</v>
      </c>
      <c r="O2735" t="s">
        <v>10257</v>
      </c>
    </row>
    <row r="2736" spans="1:15" x14ac:dyDescent="0.25">
      <c r="A2736" t="s">
        <v>17594</v>
      </c>
      <c r="B2736">
        <v>2735</v>
      </c>
      <c r="C2736" t="s">
        <v>14132</v>
      </c>
      <c r="D2736" t="s">
        <v>17595</v>
      </c>
      <c r="E2736">
        <v>84</v>
      </c>
      <c r="F2736">
        <v>0</v>
      </c>
      <c r="G2736" t="s">
        <v>15916</v>
      </c>
      <c r="H2736">
        <v>1</v>
      </c>
      <c r="I2736">
        <v>80</v>
      </c>
      <c r="J2736">
        <v>2900</v>
      </c>
      <c r="K2736">
        <v>6600</v>
      </c>
      <c r="L2736" t="s">
        <v>14294</v>
      </c>
      <c r="M2736" t="s">
        <v>13031</v>
      </c>
      <c r="N2736" t="s">
        <v>17573</v>
      </c>
      <c r="O2736" t="s">
        <v>11520</v>
      </c>
    </row>
    <row r="2737" spans="1:15" x14ac:dyDescent="0.25">
      <c r="A2737" t="s">
        <v>17596</v>
      </c>
      <c r="B2737">
        <v>2736</v>
      </c>
      <c r="C2737" t="s">
        <v>14132</v>
      </c>
      <c r="D2737" t="s">
        <v>13136</v>
      </c>
      <c r="E2737">
        <v>85</v>
      </c>
      <c r="F2737">
        <v>0</v>
      </c>
      <c r="G2737" t="s">
        <v>9993</v>
      </c>
      <c r="H2737">
        <v>1</v>
      </c>
      <c r="I2737">
        <v>60</v>
      </c>
      <c r="J2737">
        <v>3000</v>
      </c>
      <c r="K2737">
        <v>5360</v>
      </c>
      <c r="L2737" t="s">
        <v>14294</v>
      </c>
      <c r="M2737" t="s">
        <v>9840</v>
      </c>
      <c r="N2737" t="s">
        <v>13137</v>
      </c>
      <c r="O2737" t="s">
        <v>9622</v>
      </c>
    </row>
    <row r="2738" spans="1:15" x14ac:dyDescent="0.25">
      <c r="A2738" t="s">
        <v>17597</v>
      </c>
      <c r="B2738">
        <v>2737</v>
      </c>
      <c r="C2738" t="s">
        <v>14132</v>
      </c>
      <c r="D2738" t="s">
        <v>13139</v>
      </c>
      <c r="E2738">
        <v>85</v>
      </c>
      <c r="F2738">
        <v>0</v>
      </c>
      <c r="G2738" t="s">
        <v>9993</v>
      </c>
      <c r="H2738">
        <v>1</v>
      </c>
      <c r="I2738">
        <v>60</v>
      </c>
      <c r="J2738">
        <v>3000</v>
      </c>
      <c r="K2738">
        <v>5360</v>
      </c>
      <c r="L2738" t="s">
        <v>14294</v>
      </c>
      <c r="M2738" t="s">
        <v>9840</v>
      </c>
      <c r="N2738" t="s">
        <v>13140</v>
      </c>
      <c r="O2738" t="s">
        <v>9622</v>
      </c>
    </row>
    <row r="2739" spans="1:15" x14ac:dyDescent="0.25">
      <c r="A2739" t="s">
        <v>17598</v>
      </c>
      <c r="B2739">
        <v>2738</v>
      </c>
      <c r="C2739" t="s">
        <v>14132</v>
      </c>
      <c r="D2739" t="s">
        <v>17599</v>
      </c>
      <c r="E2739">
        <v>85</v>
      </c>
      <c r="F2739">
        <v>0</v>
      </c>
      <c r="G2739" t="s">
        <v>9673</v>
      </c>
      <c r="H2739">
        <v>1</v>
      </c>
      <c r="I2739">
        <v>80</v>
      </c>
      <c r="J2739">
        <v>2250</v>
      </c>
      <c r="K2739">
        <v>4020</v>
      </c>
      <c r="L2739" t="s">
        <v>14294</v>
      </c>
      <c r="M2739" t="s">
        <v>13031</v>
      </c>
      <c r="N2739" t="s">
        <v>17600</v>
      </c>
      <c r="O2739" t="s">
        <v>9622</v>
      </c>
    </row>
    <row r="2740" spans="1:15" x14ac:dyDescent="0.25">
      <c r="A2740" t="s">
        <v>17601</v>
      </c>
      <c r="B2740">
        <v>2739</v>
      </c>
      <c r="C2740" t="s">
        <v>14132</v>
      </c>
      <c r="D2740" t="s">
        <v>17602</v>
      </c>
      <c r="E2740">
        <v>85</v>
      </c>
      <c r="F2740">
        <v>0</v>
      </c>
      <c r="G2740" t="s">
        <v>9673</v>
      </c>
      <c r="H2740">
        <v>1</v>
      </c>
      <c r="I2740">
        <v>80</v>
      </c>
      <c r="J2740">
        <v>2250</v>
      </c>
      <c r="K2740">
        <v>4020</v>
      </c>
      <c r="L2740" t="s">
        <v>14294</v>
      </c>
      <c r="M2740" t="s">
        <v>13031</v>
      </c>
      <c r="N2740" t="s">
        <v>17603</v>
      </c>
      <c r="O2740" t="s">
        <v>10032</v>
      </c>
    </row>
    <row r="2741" spans="1:15" x14ac:dyDescent="0.25">
      <c r="A2741" t="s">
        <v>17604</v>
      </c>
      <c r="B2741">
        <v>2740</v>
      </c>
      <c r="C2741" t="s">
        <v>14132</v>
      </c>
      <c r="D2741" t="s">
        <v>17605</v>
      </c>
      <c r="E2741">
        <v>85</v>
      </c>
      <c r="F2741">
        <v>0</v>
      </c>
      <c r="G2741" t="s">
        <v>14172</v>
      </c>
      <c r="H2741">
        <v>1</v>
      </c>
      <c r="I2741">
        <v>80</v>
      </c>
      <c r="J2741">
        <v>3000</v>
      </c>
      <c r="K2741">
        <v>6700</v>
      </c>
      <c r="L2741" t="s">
        <v>14294</v>
      </c>
      <c r="M2741" t="s">
        <v>13031</v>
      </c>
      <c r="N2741" t="s">
        <v>17606</v>
      </c>
      <c r="O2741" t="s">
        <v>10210</v>
      </c>
    </row>
    <row r="2742" spans="1:15" x14ac:dyDescent="0.25">
      <c r="A2742" t="s">
        <v>17607</v>
      </c>
      <c r="B2742">
        <v>2741</v>
      </c>
      <c r="C2742" t="s">
        <v>14132</v>
      </c>
      <c r="D2742" t="s">
        <v>17608</v>
      </c>
      <c r="E2742">
        <v>85</v>
      </c>
      <c r="F2742">
        <v>0</v>
      </c>
      <c r="G2742" t="s">
        <v>14180</v>
      </c>
      <c r="H2742">
        <v>1</v>
      </c>
      <c r="I2742">
        <v>80</v>
      </c>
      <c r="J2742">
        <v>3000</v>
      </c>
      <c r="K2742">
        <v>6700</v>
      </c>
      <c r="L2742" t="s">
        <v>14294</v>
      </c>
      <c r="M2742" t="s">
        <v>13031</v>
      </c>
      <c r="N2742" t="s">
        <v>17609</v>
      </c>
      <c r="O2742" t="s">
        <v>10210</v>
      </c>
    </row>
    <row r="2743" spans="1:15" x14ac:dyDescent="0.25">
      <c r="A2743" t="s">
        <v>17610</v>
      </c>
      <c r="B2743">
        <v>2742</v>
      </c>
      <c r="C2743" t="s">
        <v>14132</v>
      </c>
      <c r="D2743" t="s">
        <v>17611</v>
      </c>
      <c r="E2743">
        <v>85</v>
      </c>
      <c r="F2743">
        <v>0</v>
      </c>
      <c r="G2743" t="s">
        <v>14183</v>
      </c>
      <c r="H2743">
        <v>1</v>
      </c>
      <c r="I2743">
        <v>80</v>
      </c>
      <c r="J2743">
        <v>3000</v>
      </c>
      <c r="K2743">
        <v>6700</v>
      </c>
      <c r="L2743" t="s">
        <v>14294</v>
      </c>
      <c r="M2743" t="s">
        <v>13031</v>
      </c>
      <c r="N2743" t="s">
        <v>17612</v>
      </c>
      <c r="O2743" t="s">
        <v>10210</v>
      </c>
    </row>
    <row r="2744" spans="1:15" x14ac:dyDescent="0.25">
      <c r="A2744" t="s">
        <v>17613</v>
      </c>
      <c r="B2744">
        <v>2743</v>
      </c>
      <c r="C2744" t="s">
        <v>14132</v>
      </c>
      <c r="D2744" t="s">
        <v>17614</v>
      </c>
      <c r="E2744">
        <v>85</v>
      </c>
      <c r="F2744">
        <v>0</v>
      </c>
      <c r="G2744" t="s">
        <v>14194</v>
      </c>
      <c r="H2744">
        <v>1</v>
      </c>
      <c r="I2744">
        <v>80</v>
      </c>
      <c r="J2744">
        <v>3000</v>
      </c>
      <c r="K2744">
        <v>6700</v>
      </c>
      <c r="L2744" t="s">
        <v>14294</v>
      </c>
      <c r="M2744" t="s">
        <v>13031</v>
      </c>
      <c r="N2744" t="s">
        <v>17615</v>
      </c>
      <c r="O2744" t="s">
        <v>10210</v>
      </c>
    </row>
    <row r="2745" spans="1:15" x14ac:dyDescent="0.25">
      <c r="A2745" t="s">
        <v>17616</v>
      </c>
      <c r="B2745">
        <v>2744</v>
      </c>
      <c r="C2745" t="s">
        <v>14132</v>
      </c>
      <c r="D2745" t="s">
        <v>17617</v>
      </c>
      <c r="E2745">
        <v>85</v>
      </c>
      <c r="F2745">
        <v>0</v>
      </c>
      <c r="G2745" t="s">
        <v>14149</v>
      </c>
      <c r="H2745">
        <v>1</v>
      </c>
      <c r="I2745">
        <v>80</v>
      </c>
      <c r="J2745">
        <v>3000</v>
      </c>
      <c r="K2745">
        <v>6700</v>
      </c>
      <c r="L2745" t="s">
        <v>14294</v>
      </c>
      <c r="M2745" t="s">
        <v>13031</v>
      </c>
      <c r="N2745" t="s">
        <v>17618</v>
      </c>
      <c r="O2745" t="s">
        <v>9955</v>
      </c>
    </row>
    <row r="2746" spans="1:15" x14ac:dyDescent="0.25">
      <c r="A2746" t="s">
        <v>17619</v>
      </c>
      <c r="B2746">
        <v>2745</v>
      </c>
      <c r="C2746" t="s">
        <v>14132</v>
      </c>
      <c r="D2746" t="s">
        <v>17620</v>
      </c>
      <c r="E2746">
        <v>85</v>
      </c>
      <c r="F2746">
        <v>0</v>
      </c>
      <c r="G2746" t="s">
        <v>14260</v>
      </c>
      <c r="H2746">
        <v>1</v>
      </c>
      <c r="I2746">
        <v>80</v>
      </c>
      <c r="J2746">
        <v>3000</v>
      </c>
      <c r="K2746">
        <v>6700</v>
      </c>
      <c r="L2746" t="s">
        <v>14294</v>
      </c>
      <c r="M2746" t="s">
        <v>13031</v>
      </c>
      <c r="N2746" t="s">
        <v>17615</v>
      </c>
      <c r="O2746" t="s">
        <v>10210</v>
      </c>
    </row>
    <row r="2747" spans="1:15" x14ac:dyDescent="0.25">
      <c r="A2747" t="s">
        <v>17621</v>
      </c>
      <c r="B2747">
        <v>2746</v>
      </c>
      <c r="C2747" t="s">
        <v>14132</v>
      </c>
      <c r="D2747" t="s">
        <v>17622</v>
      </c>
      <c r="E2747">
        <v>85</v>
      </c>
      <c r="F2747">
        <v>0</v>
      </c>
      <c r="G2747" t="s">
        <v>14142</v>
      </c>
      <c r="H2747">
        <v>1</v>
      </c>
      <c r="I2747">
        <v>80</v>
      </c>
      <c r="J2747">
        <v>3000</v>
      </c>
      <c r="K2747">
        <v>6700</v>
      </c>
      <c r="L2747" t="s">
        <v>14294</v>
      </c>
      <c r="M2747" t="s">
        <v>13031</v>
      </c>
      <c r="N2747" t="s">
        <v>17623</v>
      </c>
      <c r="O2747" t="s">
        <v>10210</v>
      </c>
    </row>
    <row r="2748" spans="1:15" x14ac:dyDescent="0.25">
      <c r="A2748" t="s">
        <v>17624</v>
      </c>
      <c r="B2748">
        <v>2747</v>
      </c>
      <c r="C2748" t="s">
        <v>14132</v>
      </c>
      <c r="D2748" t="s">
        <v>17625</v>
      </c>
      <c r="E2748">
        <v>85</v>
      </c>
      <c r="F2748">
        <v>0</v>
      </c>
      <c r="G2748" t="s">
        <v>14206</v>
      </c>
      <c r="H2748">
        <v>1</v>
      </c>
      <c r="I2748">
        <v>80</v>
      </c>
      <c r="J2748">
        <v>3000</v>
      </c>
      <c r="K2748">
        <v>6700</v>
      </c>
      <c r="L2748" t="s">
        <v>14294</v>
      </c>
      <c r="M2748" t="s">
        <v>13031</v>
      </c>
      <c r="N2748" t="s">
        <v>17623</v>
      </c>
      <c r="O2748" t="s">
        <v>10210</v>
      </c>
    </row>
    <row r="2749" spans="1:15" x14ac:dyDescent="0.25">
      <c r="A2749" t="s">
        <v>17626</v>
      </c>
      <c r="B2749">
        <v>2748</v>
      </c>
      <c r="C2749" t="s">
        <v>14132</v>
      </c>
      <c r="D2749" t="s">
        <v>17627</v>
      </c>
      <c r="E2749">
        <v>85</v>
      </c>
      <c r="F2749">
        <v>0</v>
      </c>
      <c r="G2749" t="s">
        <v>14198</v>
      </c>
      <c r="H2749">
        <v>1</v>
      </c>
      <c r="I2749">
        <v>80</v>
      </c>
      <c r="J2749">
        <v>3000</v>
      </c>
      <c r="K2749">
        <v>6700</v>
      </c>
      <c r="L2749" t="s">
        <v>14294</v>
      </c>
      <c r="M2749" t="s">
        <v>13031</v>
      </c>
      <c r="N2749" t="s">
        <v>17628</v>
      </c>
      <c r="O2749" t="s">
        <v>9955</v>
      </c>
    </row>
    <row r="2750" spans="1:15" x14ac:dyDescent="0.25">
      <c r="A2750" t="s">
        <v>17629</v>
      </c>
      <c r="B2750">
        <v>2749</v>
      </c>
      <c r="C2750" t="s">
        <v>14132</v>
      </c>
      <c r="D2750" t="s">
        <v>17630</v>
      </c>
      <c r="E2750">
        <v>85</v>
      </c>
      <c r="F2750">
        <v>0</v>
      </c>
      <c r="G2750" t="s">
        <v>14219</v>
      </c>
      <c r="H2750">
        <v>1</v>
      </c>
      <c r="I2750">
        <v>80</v>
      </c>
      <c r="J2750">
        <v>3000</v>
      </c>
      <c r="K2750">
        <v>6700</v>
      </c>
      <c r="L2750" t="s">
        <v>14294</v>
      </c>
      <c r="M2750" t="s">
        <v>13031</v>
      </c>
      <c r="N2750" t="s">
        <v>17612</v>
      </c>
      <c r="O2750" t="s">
        <v>10210</v>
      </c>
    </row>
    <row r="2751" spans="1:15" x14ac:dyDescent="0.25">
      <c r="A2751" t="s">
        <v>17631</v>
      </c>
      <c r="B2751">
        <v>2750</v>
      </c>
      <c r="C2751" t="s">
        <v>14132</v>
      </c>
      <c r="D2751" t="s">
        <v>17632</v>
      </c>
      <c r="E2751">
        <v>85</v>
      </c>
      <c r="F2751">
        <v>0</v>
      </c>
      <c r="G2751" t="s">
        <v>14160</v>
      </c>
      <c r="H2751">
        <v>1</v>
      </c>
      <c r="I2751">
        <v>80</v>
      </c>
      <c r="J2751">
        <v>3000</v>
      </c>
      <c r="K2751">
        <v>6700</v>
      </c>
      <c r="L2751" t="s">
        <v>14294</v>
      </c>
      <c r="M2751" t="s">
        <v>13031</v>
      </c>
      <c r="N2751" t="s">
        <v>17633</v>
      </c>
      <c r="O2751" t="s">
        <v>9955</v>
      </c>
    </row>
    <row r="2752" spans="1:15" x14ac:dyDescent="0.25">
      <c r="A2752" t="s">
        <v>17634</v>
      </c>
      <c r="B2752">
        <v>2751</v>
      </c>
      <c r="C2752" t="s">
        <v>14132</v>
      </c>
      <c r="D2752" t="s">
        <v>17635</v>
      </c>
      <c r="E2752">
        <v>85</v>
      </c>
      <c r="F2752">
        <v>0</v>
      </c>
      <c r="G2752" t="s">
        <v>14190</v>
      </c>
      <c r="H2752">
        <v>1</v>
      </c>
      <c r="I2752">
        <v>80</v>
      </c>
      <c r="J2752">
        <v>3000</v>
      </c>
      <c r="K2752">
        <v>6700</v>
      </c>
      <c r="L2752" t="s">
        <v>14294</v>
      </c>
      <c r="M2752" t="s">
        <v>13031</v>
      </c>
      <c r="N2752" t="s">
        <v>17628</v>
      </c>
      <c r="O2752" t="s">
        <v>9955</v>
      </c>
    </row>
    <row r="2753" spans="1:15" x14ac:dyDescent="0.25">
      <c r="A2753" t="s">
        <v>17636</v>
      </c>
      <c r="B2753">
        <v>2752</v>
      </c>
      <c r="C2753" t="s">
        <v>14132</v>
      </c>
      <c r="D2753" t="s">
        <v>17637</v>
      </c>
      <c r="E2753">
        <v>85</v>
      </c>
      <c r="F2753">
        <v>0</v>
      </c>
      <c r="G2753" t="s">
        <v>14214</v>
      </c>
      <c r="H2753">
        <v>1</v>
      </c>
      <c r="I2753">
        <v>80</v>
      </c>
      <c r="J2753">
        <v>3000</v>
      </c>
      <c r="K2753">
        <v>6700</v>
      </c>
      <c r="L2753" t="s">
        <v>14294</v>
      </c>
      <c r="M2753" t="s">
        <v>13031</v>
      </c>
      <c r="N2753" t="s">
        <v>17615</v>
      </c>
      <c r="O2753" t="s">
        <v>10210</v>
      </c>
    </row>
    <row r="2754" spans="1:15" x14ac:dyDescent="0.25">
      <c r="A2754" t="s">
        <v>17638</v>
      </c>
      <c r="B2754">
        <v>2753</v>
      </c>
      <c r="C2754" t="s">
        <v>14132</v>
      </c>
      <c r="D2754" t="s">
        <v>17639</v>
      </c>
      <c r="E2754">
        <v>85</v>
      </c>
      <c r="F2754">
        <v>0</v>
      </c>
      <c r="G2754" t="s">
        <v>14176</v>
      </c>
      <c r="H2754">
        <v>1</v>
      </c>
      <c r="I2754">
        <v>80</v>
      </c>
      <c r="J2754">
        <v>3000</v>
      </c>
      <c r="K2754">
        <v>6700</v>
      </c>
      <c r="L2754" t="s">
        <v>14294</v>
      </c>
      <c r="M2754" t="s">
        <v>13031</v>
      </c>
      <c r="N2754" t="s">
        <v>17628</v>
      </c>
      <c r="O2754" t="s">
        <v>9955</v>
      </c>
    </row>
    <row r="2755" spans="1:15" x14ac:dyDescent="0.25">
      <c r="A2755" t="s">
        <v>17640</v>
      </c>
      <c r="B2755">
        <v>2754</v>
      </c>
      <c r="C2755" t="s">
        <v>14132</v>
      </c>
      <c r="D2755" t="s">
        <v>17641</v>
      </c>
      <c r="E2755">
        <v>85</v>
      </c>
      <c r="F2755">
        <v>0</v>
      </c>
      <c r="G2755" t="s">
        <v>14269</v>
      </c>
      <c r="H2755">
        <v>1</v>
      </c>
      <c r="I2755">
        <v>80</v>
      </c>
      <c r="J2755">
        <v>3000</v>
      </c>
      <c r="K2755">
        <v>6700</v>
      </c>
      <c r="L2755" t="s">
        <v>14294</v>
      </c>
      <c r="M2755" t="s">
        <v>13031</v>
      </c>
      <c r="N2755" t="s">
        <v>17609</v>
      </c>
      <c r="O2755" t="s">
        <v>10210</v>
      </c>
    </row>
    <row r="2756" spans="1:15" x14ac:dyDescent="0.25">
      <c r="A2756" t="s">
        <v>17642</v>
      </c>
      <c r="B2756">
        <v>2755</v>
      </c>
      <c r="C2756" t="s">
        <v>14132</v>
      </c>
      <c r="D2756" t="s">
        <v>17643</v>
      </c>
      <c r="E2756">
        <v>85</v>
      </c>
      <c r="F2756">
        <v>0</v>
      </c>
      <c r="G2756" t="s">
        <v>9993</v>
      </c>
      <c r="H2756">
        <v>1</v>
      </c>
      <c r="I2756">
        <v>80</v>
      </c>
      <c r="J2756">
        <v>3000</v>
      </c>
      <c r="K2756">
        <v>6700</v>
      </c>
      <c r="L2756" t="s">
        <v>14294</v>
      </c>
      <c r="M2756" t="s">
        <v>13031</v>
      </c>
      <c r="N2756" t="s">
        <v>17609</v>
      </c>
      <c r="O2756" t="s">
        <v>10210</v>
      </c>
    </row>
    <row r="2757" spans="1:15" x14ac:dyDescent="0.25">
      <c r="A2757" t="s">
        <v>17644</v>
      </c>
      <c r="B2757">
        <v>2756</v>
      </c>
      <c r="C2757" t="s">
        <v>14132</v>
      </c>
      <c r="D2757" t="s">
        <v>17645</v>
      </c>
      <c r="E2757">
        <v>86</v>
      </c>
      <c r="F2757">
        <v>0</v>
      </c>
      <c r="G2757" t="s">
        <v>14134</v>
      </c>
      <c r="H2757">
        <v>1</v>
      </c>
      <c r="I2757">
        <v>40</v>
      </c>
      <c r="J2757">
        <v>1550</v>
      </c>
      <c r="K2757">
        <v>6800</v>
      </c>
      <c r="L2757" t="s">
        <v>10578</v>
      </c>
      <c r="M2757" t="s">
        <v>9627</v>
      </c>
      <c r="N2757" t="s">
        <v>17646</v>
      </c>
      <c r="O2757" t="s">
        <v>9995</v>
      </c>
    </row>
    <row r="2758" spans="1:15" x14ac:dyDescent="0.25">
      <c r="A2758" t="s">
        <v>17647</v>
      </c>
      <c r="B2758">
        <v>2757</v>
      </c>
      <c r="C2758" t="s">
        <v>14132</v>
      </c>
      <c r="D2758" t="s">
        <v>17648</v>
      </c>
      <c r="E2758">
        <v>86</v>
      </c>
      <c r="F2758">
        <v>0</v>
      </c>
      <c r="G2758" t="s">
        <v>14624</v>
      </c>
      <c r="H2758">
        <v>1</v>
      </c>
      <c r="I2758">
        <v>80</v>
      </c>
      <c r="J2758">
        <v>3100</v>
      </c>
      <c r="K2758">
        <v>6800</v>
      </c>
      <c r="L2758" t="s">
        <v>14294</v>
      </c>
      <c r="M2758" t="s">
        <v>10078</v>
      </c>
      <c r="N2758" t="s">
        <v>17649</v>
      </c>
      <c r="O2758" t="s">
        <v>9968</v>
      </c>
    </row>
    <row r="2759" spans="1:15" x14ac:dyDescent="0.25">
      <c r="A2759" t="s">
        <v>17650</v>
      </c>
      <c r="B2759">
        <v>2758</v>
      </c>
      <c r="C2759" t="s">
        <v>14132</v>
      </c>
      <c r="D2759" t="s">
        <v>17651</v>
      </c>
      <c r="E2759">
        <v>86</v>
      </c>
      <c r="F2759">
        <v>0</v>
      </c>
      <c r="G2759" t="s">
        <v>14164</v>
      </c>
      <c r="H2759">
        <v>1</v>
      </c>
      <c r="I2759">
        <v>80</v>
      </c>
      <c r="J2759">
        <v>3100</v>
      </c>
      <c r="K2759">
        <v>6800</v>
      </c>
      <c r="L2759" t="s">
        <v>14294</v>
      </c>
      <c r="M2759" t="s">
        <v>10078</v>
      </c>
      <c r="N2759" t="s">
        <v>17652</v>
      </c>
      <c r="O2759" t="s">
        <v>10257</v>
      </c>
    </row>
    <row r="2760" spans="1:15" x14ac:dyDescent="0.25">
      <c r="A2760" t="s">
        <v>17653</v>
      </c>
      <c r="B2760">
        <v>2759</v>
      </c>
      <c r="C2760" t="s">
        <v>14132</v>
      </c>
      <c r="D2760" t="s">
        <v>17654</v>
      </c>
      <c r="E2760">
        <v>86</v>
      </c>
      <c r="F2760">
        <v>0</v>
      </c>
      <c r="G2760" t="s">
        <v>15819</v>
      </c>
      <c r="H2760">
        <v>1</v>
      </c>
      <c r="I2760">
        <v>80</v>
      </c>
      <c r="J2760">
        <v>3100</v>
      </c>
      <c r="K2760">
        <v>6800</v>
      </c>
      <c r="L2760" t="s">
        <v>14294</v>
      </c>
      <c r="M2760" t="s">
        <v>10078</v>
      </c>
      <c r="N2760" t="s">
        <v>17655</v>
      </c>
      <c r="O2760" t="s">
        <v>9968</v>
      </c>
    </row>
    <row r="2761" spans="1:15" x14ac:dyDescent="0.25">
      <c r="A2761" t="s">
        <v>17656</v>
      </c>
      <c r="B2761">
        <v>2760</v>
      </c>
      <c r="C2761" t="s">
        <v>14132</v>
      </c>
      <c r="D2761" t="s">
        <v>17657</v>
      </c>
      <c r="E2761">
        <v>86</v>
      </c>
      <c r="F2761">
        <v>0</v>
      </c>
      <c r="G2761" t="s">
        <v>15919</v>
      </c>
      <c r="H2761">
        <v>1</v>
      </c>
      <c r="I2761">
        <v>80</v>
      </c>
      <c r="J2761">
        <v>3100</v>
      </c>
      <c r="K2761">
        <v>6800</v>
      </c>
      <c r="L2761" t="s">
        <v>14294</v>
      </c>
      <c r="M2761" t="s">
        <v>10078</v>
      </c>
      <c r="N2761" t="s">
        <v>17658</v>
      </c>
      <c r="O2761" t="s">
        <v>10257</v>
      </c>
    </row>
    <row r="2762" spans="1:15" x14ac:dyDescent="0.25">
      <c r="A2762" t="s">
        <v>17659</v>
      </c>
      <c r="B2762">
        <v>2761</v>
      </c>
      <c r="C2762" t="s">
        <v>14132</v>
      </c>
      <c r="D2762" t="s">
        <v>17660</v>
      </c>
      <c r="E2762">
        <v>86</v>
      </c>
      <c r="F2762">
        <v>0</v>
      </c>
      <c r="G2762" t="s">
        <v>14187</v>
      </c>
      <c r="H2762">
        <v>1</v>
      </c>
      <c r="I2762">
        <v>80</v>
      </c>
      <c r="J2762">
        <v>3100</v>
      </c>
      <c r="K2762">
        <v>6800</v>
      </c>
      <c r="L2762" t="s">
        <v>14294</v>
      </c>
      <c r="M2762" t="s">
        <v>10078</v>
      </c>
      <c r="N2762" t="s">
        <v>17661</v>
      </c>
      <c r="O2762" t="s">
        <v>10257</v>
      </c>
    </row>
    <row r="2763" spans="1:15" x14ac:dyDescent="0.25">
      <c r="A2763" t="s">
        <v>17662</v>
      </c>
      <c r="B2763">
        <v>2762</v>
      </c>
      <c r="C2763" t="s">
        <v>14132</v>
      </c>
      <c r="D2763" t="s">
        <v>17663</v>
      </c>
      <c r="E2763">
        <v>86</v>
      </c>
      <c r="F2763">
        <v>0</v>
      </c>
      <c r="G2763" t="s">
        <v>14620</v>
      </c>
      <c r="H2763">
        <v>1</v>
      </c>
      <c r="I2763">
        <v>80</v>
      </c>
      <c r="J2763">
        <v>3100</v>
      </c>
      <c r="K2763">
        <v>6800</v>
      </c>
      <c r="L2763" t="s">
        <v>14294</v>
      </c>
      <c r="M2763" t="s">
        <v>10078</v>
      </c>
      <c r="N2763" t="s">
        <v>17664</v>
      </c>
      <c r="O2763" t="s">
        <v>10257</v>
      </c>
    </row>
    <row r="2764" spans="1:15" x14ac:dyDescent="0.25">
      <c r="A2764" t="s">
        <v>17665</v>
      </c>
      <c r="B2764">
        <v>2763</v>
      </c>
      <c r="C2764" t="s">
        <v>14132</v>
      </c>
      <c r="D2764" t="s">
        <v>17666</v>
      </c>
      <c r="E2764">
        <v>86</v>
      </c>
      <c r="F2764">
        <v>0</v>
      </c>
      <c r="G2764" t="s">
        <v>14276</v>
      </c>
      <c r="H2764">
        <v>1</v>
      </c>
      <c r="I2764">
        <v>80</v>
      </c>
      <c r="J2764">
        <v>3100</v>
      </c>
      <c r="K2764">
        <v>6800</v>
      </c>
      <c r="L2764" t="s">
        <v>14294</v>
      </c>
      <c r="M2764" t="s">
        <v>10078</v>
      </c>
      <c r="N2764" t="s">
        <v>17667</v>
      </c>
      <c r="O2764" t="s">
        <v>10257</v>
      </c>
    </row>
    <row r="2765" spans="1:15" x14ac:dyDescent="0.25">
      <c r="A2765" t="s">
        <v>17668</v>
      </c>
      <c r="B2765">
        <v>2764</v>
      </c>
      <c r="C2765" t="s">
        <v>14132</v>
      </c>
      <c r="D2765" t="s">
        <v>17669</v>
      </c>
      <c r="E2765">
        <v>86</v>
      </c>
      <c r="F2765">
        <v>0</v>
      </c>
      <c r="G2765" t="s">
        <v>9789</v>
      </c>
      <c r="H2765">
        <v>1</v>
      </c>
      <c r="I2765">
        <v>80</v>
      </c>
      <c r="J2765">
        <v>3100</v>
      </c>
      <c r="K2765">
        <v>6800</v>
      </c>
      <c r="L2765" t="s">
        <v>14294</v>
      </c>
      <c r="M2765" t="s">
        <v>10078</v>
      </c>
      <c r="N2765" t="s">
        <v>17670</v>
      </c>
      <c r="O2765" t="s">
        <v>9837</v>
      </c>
    </row>
    <row r="2766" spans="1:15" x14ac:dyDescent="0.25">
      <c r="A2766" t="s">
        <v>17671</v>
      </c>
      <c r="B2766">
        <v>2765</v>
      </c>
      <c r="C2766" t="s">
        <v>14132</v>
      </c>
      <c r="D2766" t="s">
        <v>17672</v>
      </c>
      <c r="E2766">
        <v>86</v>
      </c>
      <c r="F2766">
        <v>0</v>
      </c>
      <c r="G2766" t="s">
        <v>17534</v>
      </c>
      <c r="H2766">
        <v>1</v>
      </c>
      <c r="I2766">
        <v>80</v>
      </c>
      <c r="J2766">
        <v>3100</v>
      </c>
      <c r="K2766">
        <v>6800</v>
      </c>
      <c r="L2766" t="s">
        <v>14294</v>
      </c>
      <c r="M2766" t="s">
        <v>10078</v>
      </c>
      <c r="N2766" t="s">
        <v>17652</v>
      </c>
      <c r="O2766" t="s">
        <v>10257</v>
      </c>
    </row>
    <row r="2767" spans="1:15" x14ac:dyDescent="0.25">
      <c r="A2767" t="s">
        <v>17673</v>
      </c>
      <c r="B2767">
        <v>2766</v>
      </c>
      <c r="C2767" t="s">
        <v>14132</v>
      </c>
      <c r="D2767" t="s">
        <v>17674</v>
      </c>
      <c r="E2767">
        <v>86</v>
      </c>
      <c r="F2767">
        <v>0</v>
      </c>
      <c r="G2767" t="s">
        <v>15137</v>
      </c>
      <c r="H2767">
        <v>1</v>
      </c>
      <c r="I2767">
        <v>80</v>
      </c>
      <c r="J2767">
        <v>3100</v>
      </c>
      <c r="K2767">
        <v>6800</v>
      </c>
      <c r="L2767" t="s">
        <v>14294</v>
      </c>
      <c r="M2767" t="s">
        <v>10078</v>
      </c>
      <c r="N2767" t="s">
        <v>17675</v>
      </c>
      <c r="O2767" t="s">
        <v>10257</v>
      </c>
    </row>
    <row r="2768" spans="1:15" x14ac:dyDescent="0.25">
      <c r="A2768" t="s">
        <v>17676</v>
      </c>
      <c r="B2768">
        <v>2767</v>
      </c>
      <c r="C2768" t="s">
        <v>14132</v>
      </c>
      <c r="D2768" t="s">
        <v>17677</v>
      </c>
      <c r="E2768">
        <v>86</v>
      </c>
      <c r="F2768">
        <v>0</v>
      </c>
      <c r="G2768" t="s">
        <v>15916</v>
      </c>
      <c r="H2768">
        <v>1</v>
      </c>
      <c r="I2768">
        <v>80</v>
      </c>
      <c r="J2768">
        <v>3100</v>
      </c>
      <c r="K2768">
        <v>6800</v>
      </c>
      <c r="L2768" t="s">
        <v>14294</v>
      </c>
      <c r="M2768" t="s">
        <v>10078</v>
      </c>
      <c r="N2768" t="s">
        <v>17658</v>
      </c>
      <c r="O2768" t="s">
        <v>9968</v>
      </c>
    </row>
    <row r="2769" spans="1:15" x14ac:dyDescent="0.25">
      <c r="A2769" t="s">
        <v>17678</v>
      </c>
      <c r="B2769">
        <v>2768</v>
      </c>
      <c r="C2769" t="s">
        <v>14132</v>
      </c>
      <c r="D2769" t="s">
        <v>17679</v>
      </c>
      <c r="E2769">
        <v>86</v>
      </c>
      <c r="F2769">
        <v>0</v>
      </c>
      <c r="G2769" t="s">
        <v>9811</v>
      </c>
      <c r="H2769">
        <v>1</v>
      </c>
      <c r="I2769">
        <v>80</v>
      </c>
      <c r="J2769">
        <v>3100</v>
      </c>
      <c r="K2769">
        <v>6800</v>
      </c>
      <c r="L2769" t="s">
        <v>14294</v>
      </c>
      <c r="M2769" t="s">
        <v>13163</v>
      </c>
      <c r="N2769" t="s">
        <v>17680</v>
      </c>
      <c r="O2769" t="s">
        <v>17681</v>
      </c>
    </row>
    <row r="2770" spans="1:15" x14ac:dyDescent="0.25">
      <c r="A2770" t="s">
        <v>17682</v>
      </c>
      <c r="B2770">
        <v>2769</v>
      </c>
      <c r="C2770" t="s">
        <v>14132</v>
      </c>
      <c r="D2770" t="s">
        <v>17683</v>
      </c>
      <c r="E2770">
        <v>86</v>
      </c>
      <c r="F2770">
        <v>0</v>
      </c>
      <c r="G2770" t="s">
        <v>10049</v>
      </c>
      <c r="H2770">
        <v>1</v>
      </c>
      <c r="I2770">
        <v>80</v>
      </c>
      <c r="J2770">
        <v>3100</v>
      </c>
      <c r="K2770">
        <v>6800</v>
      </c>
      <c r="L2770" t="s">
        <v>14294</v>
      </c>
      <c r="M2770" t="s">
        <v>10078</v>
      </c>
      <c r="N2770" t="s">
        <v>17684</v>
      </c>
      <c r="O2770" t="s">
        <v>13912</v>
      </c>
    </row>
    <row r="2771" spans="1:15" x14ac:dyDescent="0.25">
      <c r="A2771" t="s">
        <v>17685</v>
      </c>
      <c r="B2771">
        <v>2770</v>
      </c>
      <c r="C2771" t="s">
        <v>14132</v>
      </c>
      <c r="D2771" t="s">
        <v>17686</v>
      </c>
      <c r="E2771">
        <v>86</v>
      </c>
      <c r="F2771">
        <v>0</v>
      </c>
      <c r="G2771" t="s">
        <v>10280</v>
      </c>
      <c r="H2771">
        <v>1</v>
      </c>
      <c r="I2771">
        <v>80</v>
      </c>
      <c r="J2771">
        <v>3100</v>
      </c>
      <c r="K2771">
        <v>6800</v>
      </c>
      <c r="L2771" t="s">
        <v>14294</v>
      </c>
      <c r="M2771" t="s">
        <v>10078</v>
      </c>
      <c r="N2771" t="s">
        <v>17687</v>
      </c>
      <c r="O2771" t="s">
        <v>10068</v>
      </c>
    </row>
    <row r="2772" spans="1:15" x14ac:dyDescent="0.25">
      <c r="A2772" t="s">
        <v>17688</v>
      </c>
      <c r="B2772">
        <v>2771</v>
      </c>
      <c r="C2772" t="s">
        <v>14132</v>
      </c>
      <c r="D2772" t="s">
        <v>13236</v>
      </c>
      <c r="E2772">
        <v>87</v>
      </c>
      <c r="F2772">
        <v>0</v>
      </c>
      <c r="G2772" t="s">
        <v>9993</v>
      </c>
      <c r="H2772">
        <v>1</v>
      </c>
      <c r="I2772">
        <v>60</v>
      </c>
      <c r="J2772">
        <v>3200</v>
      </c>
      <c r="K2772">
        <v>5520</v>
      </c>
      <c r="L2772" t="s">
        <v>14294</v>
      </c>
      <c r="M2772" t="s">
        <v>9840</v>
      </c>
      <c r="N2772" t="s">
        <v>13237</v>
      </c>
      <c r="O2772" t="s">
        <v>9622</v>
      </c>
    </row>
    <row r="2773" spans="1:15" x14ac:dyDescent="0.25">
      <c r="A2773" t="s">
        <v>17689</v>
      </c>
      <c r="B2773">
        <v>2772</v>
      </c>
      <c r="C2773" t="s">
        <v>14132</v>
      </c>
      <c r="D2773" t="s">
        <v>17690</v>
      </c>
      <c r="E2773">
        <v>87</v>
      </c>
      <c r="F2773">
        <v>0</v>
      </c>
      <c r="G2773" t="s">
        <v>14172</v>
      </c>
      <c r="H2773">
        <v>1</v>
      </c>
      <c r="I2773">
        <v>80</v>
      </c>
      <c r="J2773">
        <v>3200</v>
      </c>
      <c r="K2773">
        <v>6900</v>
      </c>
      <c r="L2773" t="s">
        <v>14294</v>
      </c>
      <c r="M2773" t="s">
        <v>10078</v>
      </c>
      <c r="N2773" t="s">
        <v>17691</v>
      </c>
      <c r="O2773" t="s">
        <v>10210</v>
      </c>
    </row>
    <row r="2774" spans="1:15" x14ac:dyDescent="0.25">
      <c r="A2774" t="s">
        <v>17692</v>
      </c>
      <c r="B2774">
        <v>2773</v>
      </c>
      <c r="C2774" t="s">
        <v>14132</v>
      </c>
      <c r="D2774" t="s">
        <v>17693</v>
      </c>
      <c r="E2774">
        <v>87</v>
      </c>
      <c r="F2774">
        <v>0</v>
      </c>
      <c r="G2774" t="s">
        <v>14180</v>
      </c>
      <c r="H2774">
        <v>1</v>
      </c>
      <c r="I2774">
        <v>80</v>
      </c>
      <c r="J2774">
        <v>3200</v>
      </c>
      <c r="K2774">
        <v>6900</v>
      </c>
      <c r="L2774" t="s">
        <v>14294</v>
      </c>
      <c r="M2774" t="s">
        <v>10078</v>
      </c>
      <c r="N2774" t="s">
        <v>17694</v>
      </c>
      <c r="O2774" t="s">
        <v>10210</v>
      </c>
    </row>
    <row r="2775" spans="1:15" x14ac:dyDescent="0.25">
      <c r="A2775" t="s">
        <v>17695</v>
      </c>
      <c r="B2775">
        <v>2774</v>
      </c>
      <c r="C2775" t="s">
        <v>14132</v>
      </c>
      <c r="D2775" t="s">
        <v>17696</v>
      </c>
      <c r="E2775">
        <v>87</v>
      </c>
      <c r="F2775">
        <v>0</v>
      </c>
      <c r="G2775" t="s">
        <v>14183</v>
      </c>
      <c r="H2775">
        <v>1</v>
      </c>
      <c r="I2775">
        <v>80</v>
      </c>
      <c r="J2775">
        <v>3200</v>
      </c>
      <c r="K2775">
        <v>6900</v>
      </c>
      <c r="L2775" t="s">
        <v>14294</v>
      </c>
      <c r="M2775" t="s">
        <v>10078</v>
      </c>
      <c r="N2775" t="s">
        <v>17697</v>
      </c>
      <c r="O2775" t="s">
        <v>10210</v>
      </c>
    </row>
    <row r="2776" spans="1:15" x14ac:dyDescent="0.25">
      <c r="A2776" t="s">
        <v>17698</v>
      </c>
      <c r="B2776">
        <v>2775</v>
      </c>
      <c r="C2776" t="s">
        <v>14132</v>
      </c>
      <c r="D2776" t="s">
        <v>17699</v>
      </c>
      <c r="E2776">
        <v>87</v>
      </c>
      <c r="F2776">
        <v>0</v>
      </c>
      <c r="G2776" t="s">
        <v>14194</v>
      </c>
      <c r="H2776">
        <v>1</v>
      </c>
      <c r="I2776">
        <v>80</v>
      </c>
      <c r="J2776">
        <v>3200</v>
      </c>
      <c r="K2776">
        <v>6900</v>
      </c>
      <c r="L2776" t="s">
        <v>14294</v>
      </c>
      <c r="M2776" t="s">
        <v>10078</v>
      </c>
      <c r="N2776" t="s">
        <v>17700</v>
      </c>
      <c r="O2776" t="s">
        <v>10210</v>
      </c>
    </row>
    <row r="2777" spans="1:15" x14ac:dyDescent="0.25">
      <c r="A2777" t="s">
        <v>17701</v>
      </c>
      <c r="B2777">
        <v>2776</v>
      </c>
      <c r="C2777" t="s">
        <v>14132</v>
      </c>
      <c r="D2777" t="s">
        <v>17702</v>
      </c>
      <c r="E2777">
        <v>87</v>
      </c>
      <c r="F2777">
        <v>0</v>
      </c>
      <c r="G2777" t="s">
        <v>14149</v>
      </c>
      <c r="H2777">
        <v>1</v>
      </c>
      <c r="I2777">
        <v>80</v>
      </c>
      <c r="J2777">
        <v>3200</v>
      </c>
      <c r="K2777">
        <v>6900</v>
      </c>
      <c r="L2777" t="s">
        <v>14294</v>
      </c>
      <c r="M2777" t="s">
        <v>10078</v>
      </c>
      <c r="N2777" t="s">
        <v>17703</v>
      </c>
      <c r="O2777" t="s">
        <v>9955</v>
      </c>
    </row>
    <row r="2778" spans="1:15" x14ac:dyDescent="0.25">
      <c r="A2778" t="s">
        <v>17704</v>
      </c>
      <c r="B2778">
        <v>2777</v>
      </c>
      <c r="C2778" t="s">
        <v>14132</v>
      </c>
      <c r="D2778" t="s">
        <v>17705</v>
      </c>
      <c r="E2778">
        <v>87</v>
      </c>
      <c r="F2778">
        <v>0</v>
      </c>
      <c r="G2778" t="s">
        <v>14260</v>
      </c>
      <c r="H2778">
        <v>1</v>
      </c>
      <c r="I2778">
        <v>80</v>
      </c>
      <c r="J2778">
        <v>3200</v>
      </c>
      <c r="K2778">
        <v>6900</v>
      </c>
      <c r="L2778" t="s">
        <v>14294</v>
      </c>
      <c r="M2778" t="s">
        <v>10078</v>
      </c>
      <c r="N2778" t="s">
        <v>17700</v>
      </c>
      <c r="O2778" t="s">
        <v>10210</v>
      </c>
    </row>
    <row r="2779" spans="1:15" x14ac:dyDescent="0.25">
      <c r="A2779" t="s">
        <v>17706</v>
      </c>
      <c r="B2779">
        <v>2778</v>
      </c>
      <c r="C2779" t="s">
        <v>14132</v>
      </c>
      <c r="D2779" t="s">
        <v>17707</v>
      </c>
      <c r="E2779">
        <v>87</v>
      </c>
      <c r="F2779">
        <v>0</v>
      </c>
      <c r="G2779" t="s">
        <v>14142</v>
      </c>
      <c r="H2779">
        <v>1</v>
      </c>
      <c r="I2779">
        <v>80</v>
      </c>
      <c r="J2779">
        <v>3200</v>
      </c>
      <c r="K2779">
        <v>6900</v>
      </c>
      <c r="L2779" t="s">
        <v>14294</v>
      </c>
      <c r="M2779" t="s">
        <v>10078</v>
      </c>
      <c r="N2779" t="s">
        <v>17708</v>
      </c>
      <c r="O2779" t="s">
        <v>10210</v>
      </c>
    </row>
    <row r="2780" spans="1:15" x14ac:dyDescent="0.25">
      <c r="A2780" t="s">
        <v>17709</v>
      </c>
      <c r="B2780">
        <v>2779</v>
      </c>
      <c r="C2780" t="s">
        <v>14132</v>
      </c>
      <c r="D2780" t="s">
        <v>17710</v>
      </c>
      <c r="E2780">
        <v>87</v>
      </c>
      <c r="F2780">
        <v>0</v>
      </c>
      <c r="G2780" t="s">
        <v>14206</v>
      </c>
      <c r="H2780">
        <v>1</v>
      </c>
      <c r="I2780">
        <v>80</v>
      </c>
      <c r="J2780">
        <v>3200</v>
      </c>
      <c r="K2780">
        <v>6900</v>
      </c>
      <c r="L2780" t="s">
        <v>14294</v>
      </c>
      <c r="M2780" t="s">
        <v>10078</v>
      </c>
      <c r="N2780" t="s">
        <v>17708</v>
      </c>
      <c r="O2780" t="s">
        <v>10210</v>
      </c>
    </row>
    <row r="2781" spans="1:15" x14ac:dyDescent="0.25">
      <c r="A2781" t="s">
        <v>17711</v>
      </c>
      <c r="B2781">
        <v>2780</v>
      </c>
      <c r="C2781" t="s">
        <v>14132</v>
      </c>
      <c r="D2781" t="s">
        <v>17712</v>
      </c>
      <c r="E2781">
        <v>87</v>
      </c>
      <c r="F2781">
        <v>0</v>
      </c>
      <c r="G2781" t="s">
        <v>14198</v>
      </c>
      <c r="H2781">
        <v>1</v>
      </c>
      <c r="I2781">
        <v>80</v>
      </c>
      <c r="J2781">
        <v>3200</v>
      </c>
      <c r="K2781">
        <v>6900</v>
      </c>
      <c r="L2781" t="s">
        <v>14294</v>
      </c>
      <c r="M2781" t="s">
        <v>10078</v>
      </c>
      <c r="N2781" t="s">
        <v>17713</v>
      </c>
      <c r="O2781" t="s">
        <v>9955</v>
      </c>
    </row>
    <row r="2782" spans="1:15" x14ac:dyDescent="0.25">
      <c r="A2782" t="s">
        <v>17714</v>
      </c>
      <c r="B2782">
        <v>2781</v>
      </c>
      <c r="C2782" t="s">
        <v>14132</v>
      </c>
      <c r="D2782" t="s">
        <v>17715</v>
      </c>
      <c r="E2782">
        <v>87</v>
      </c>
      <c r="F2782">
        <v>0</v>
      </c>
      <c r="G2782" t="s">
        <v>14219</v>
      </c>
      <c r="H2782">
        <v>1</v>
      </c>
      <c r="I2782">
        <v>80</v>
      </c>
      <c r="J2782">
        <v>3200</v>
      </c>
      <c r="K2782">
        <v>6900</v>
      </c>
      <c r="L2782" t="s">
        <v>14294</v>
      </c>
      <c r="M2782" t="s">
        <v>10078</v>
      </c>
      <c r="N2782" t="s">
        <v>17697</v>
      </c>
      <c r="O2782" t="s">
        <v>10210</v>
      </c>
    </row>
    <row r="2783" spans="1:15" x14ac:dyDescent="0.25">
      <c r="A2783" t="s">
        <v>17716</v>
      </c>
      <c r="B2783">
        <v>2782</v>
      </c>
      <c r="C2783" t="s">
        <v>14132</v>
      </c>
      <c r="D2783" t="s">
        <v>17717</v>
      </c>
      <c r="E2783">
        <v>87</v>
      </c>
      <c r="F2783">
        <v>0</v>
      </c>
      <c r="G2783" t="s">
        <v>14160</v>
      </c>
      <c r="H2783">
        <v>1</v>
      </c>
      <c r="I2783">
        <v>80</v>
      </c>
      <c r="J2783">
        <v>3200</v>
      </c>
      <c r="K2783">
        <v>6900</v>
      </c>
      <c r="L2783" t="s">
        <v>14294</v>
      </c>
      <c r="M2783" t="s">
        <v>10078</v>
      </c>
      <c r="N2783" t="s">
        <v>17718</v>
      </c>
      <c r="O2783" t="s">
        <v>9955</v>
      </c>
    </row>
    <row r="2784" spans="1:15" x14ac:dyDescent="0.25">
      <c r="A2784" t="s">
        <v>17719</v>
      </c>
      <c r="B2784">
        <v>2783</v>
      </c>
      <c r="C2784" t="s">
        <v>14132</v>
      </c>
      <c r="D2784" t="s">
        <v>17720</v>
      </c>
      <c r="E2784">
        <v>87</v>
      </c>
      <c r="F2784">
        <v>0</v>
      </c>
      <c r="G2784" t="s">
        <v>14190</v>
      </c>
      <c r="H2784">
        <v>1</v>
      </c>
      <c r="I2784">
        <v>80</v>
      </c>
      <c r="J2784">
        <v>3200</v>
      </c>
      <c r="K2784">
        <v>6900</v>
      </c>
      <c r="L2784" t="s">
        <v>14294</v>
      </c>
      <c r="M2784" t="s">
        <v>10078</v>
      </c>
      <c r="N2784" t="s">
        <v>17713</v>
      </c>
      <c r="O2784" t="s">
        <v>9955</v>
      </c>
    </row>
    <row r="2785" spans="1:15" x14ac:dyDescent="0.25">
      <c r="A2785" t="s">
        <v>17721</v>
      </c>
      <c r="B2785">
        <v>2784</v>
      </c>
      <c r="C2785" t="s">
        <v>14132</v>
      </c>
      <c r="D2785" t="s">
        <v>17722</v>
      </c>
      <c r="E2785">
        <v>87</v>
      </c>
      <c r="F2785">
        <v>0</v>
      </c>
      <c r="G2785" t="s">
        <v>14214</v>
      </c>
      <c r="H2785">
        <v>1</v>
      </c>
      <c r="I2785">
        <v>80</v>
      </c>
      <c r="J2785">
        <v>3200</v>
      </c>
      <c r="K2785">
        <v>6900</v>
      </c>
      <c r="L2785" t="s">
        <v>14294</v>
      </c>
      <c r="M2785" t="s">
        <v>10078</v>
      </c>
      <c r="N2785" t="s">
        <v>17700</v>
      </c>
      <c r="O2785" t="s">
        <v>10210</v>
      </c>
    </row>
    <row r="2786" spans="1:15" x14ac:dyDescent="0.25">
      <c r="A2786" t="s">
        <v>17723</v>
      </c>
      <c r="B2786">
        <v>2785</v>
      </c>
      <c r="C2786" t="s">
        <v>14132</v>
      </c>
      <c r="D2786" t="s">
        <v>17724</v>
      </c>
      <c r="E2786">
        <v>87</v>
      </c>
      <c r="F2786">
        <v>0</v>
      </c>
      <c r="G2786" t="s">
        <v>14176</v>
      </c>
      <c r="H2786">
        <v>1</v>
      </c>
      <c r="I2786">
        <v>80</v>
      </c>
      <c r="J2786">
        <v>3200</v>
      </c>
      <c r="K2786">
        <v>6900</v>
      </c>
      <c r="L2786" t="s">
        <v>14294</v>
      </c>
      <c r="M2786" t="s">
        <v>10078</v>
      </c>
      <c r="N2786" t="s">
        <v>17713</v>
      </c>
      <c r="O2786" t="s">
        <v>9955</v>
      </c>
    </row>
    <row r="2787" spans="1:15" x14ac:dyDescent="0.25">
      <c r="A2787" t="s">
        <v>17725</v>
      </c>
      <c r="B2787">
        <v>2786</v>
      </c>
      <c r="C2787" t="s">
        <v>14132</v>
      </c>
      <c r="D2787" t="s">
        <v>17726</v>
      </c>
      <c r="E2787">
        <v>87</v>
      </c>
      <c r="F2787">
        <v>0</v>
      </c>
      <c r="G2787" t="s">
        <v>14269</v>
      </c>
      <c r="H2787">
        <v>1</v>
      </c>
      <c r="I2787">
        <v>80</v>
      </c>
      <c r="J2787">
        <v>3200</v>
      </c>
      <c r="K2787">
        <v>6900</v>
      </c>
      <c r="L2787" t="s">
        <v>14294</v>
      </c>
      <c r="M2787" t="s">
        <v>10078</v>
      </c>
      <c r="N2787" t="s">
        <v>17694</v>
      </c>
      <c r="O2787" t="s">
        <v>10210</v>
      </c>
    </row>
    <row r="2788" spans="1:15" x14ac:dyDescent="0.25">
      <c r="A2788" t="s">
        <v>17727</v>
      </c>
      <c r="B2788">
        <v>2787</v>
      </c>
      <c r="C2788" t="s">
        <v>14132</v>
      </c>
      <c r="D2788" t="s">
        <v>17728</v>
      </c>
      <c r="E2788">
        <v>87</v>
      </c>
      <c r="F2788">
        <v>0</v>
      </c>
      <c r="G2788" t="s">
        <v>9993</v>
      </c>
      <c r="H2788">
        <v>1</v>
      </c>
      <c r="I2788">
        <v>80</v>
      </c>
      <c r="J2788">
        <v>3200</v>
      </c>
      <c r="K2788">
        <v>6900</v>
      </c>
      <c r="L2788" t="s">
        <v>14294</v>
      </c>
      <c r="M2788" t="s">
        <v>10078</v>
      </c>
      <c r="N2788" t="s">
        <v>17697</v>
      </c>
      <c r="O2788" t="s">
        <v>10210</v>
      </c>
    </row>
    <row r="2789" spans="1:15" x14ac:dyDescent="0.25">
      <c r="A2789" t="s">
        <v>17729</v>
      </c>
      <c r="B2789">
        <v>2788</v>
      </c>
      <c r="C2789" t="s">
        <v>14132</v>
      </c>
      <c r="D2789" t="s">
        <v>17730</v>
      </c>
      <c r="E2789">
        <v>88</v>
      </c>
      <c r="F2789">
        <v>0</v>
      </c>
      <c r="G2789" t="s">
        <v>14134</v>
      </c>
      <c r="H2789">
        <v>1</v>
      </c>
      <c r="I2789">
        <v>40</v>
      </c>
      <c r="J2789">
        <v>1650</v>
      </c>
      <c r="K2789">
        <v>7000</v>
      </c>
      <c r="L2789" t="s">
        <v>10578</v>
      </c>
      <c r="M2789" t="s">
        <v>9627</v>
      </c>
      <c r="N2789" t="s">
        <v>17731</v>
      </c>
      <c r="O2789" t="s">
        <v>9995</v>
      </c>
    </row>
    <row r="2790" spans="1:15" x14ac:dyDescent="0.25">
      <c r="A2790" t="s">
        <v>17732</v>
      </c>
      <c r="B2790">
        <v>2789</v>
      </c>
      <c r="C2790" t="s">
        <v>14132</v>
      </c>
      <c r="D2790" t="s">
        <v>17733</v>
      </c>
      <c r="E2790">
        <v>88</v>
      </c>
      <c r="F2790">
        <v>0</v>
      </c>
      <c r="G2790" t="s">
        <v>9673</v>
      </c>
      <c r="H2790">
        <v>1</v>
      </c>
      <c r="I2790">
        <v>80</v>
      </c>
      <c r="J2790">
        <v>2475</v>
      </c>
      <c r="K2790">
        <v>4200</v>
      </c>
      <c r="L2790" t="s">
        <v>14294</v>
      </c>
      <c r="M2790" t="s">
        <v>10078</v>
      </c>
      <c r="N2790" t="s">
        <v>17734</v>
      </c>
      <c r="O2790" t="s">
        <v>10336</v>
      </c>
    </row>
    <row r="2791" spans="1:15" x14ac:dyDescent="0.25">
      <c r="A2791" t="s">
        <v>17735</v>
      </c>
      <c r="B2791">
        <v>2790</v>
      </c>
      <c r="C2791" t="s">
        <v>14132</v>
      </c>
      <c r="D2791" t="s">
        <v>17736</v>
      </c>
      <c r="E2791">
        <v>88</v>
      </c>
      <c r="F2791">
        <v>0</v>
      </c>
      <c r="G2791" t="s">
        <v>14164</v>
      </c>
      <c r="H2791">
        <v>1</v>
      </c>
      <c r="I2791">
        <v>80</v>
      </c>
      <c r="J2791">
        <v>3300</v>
      </c>
      <c r="K2791">
        <v>7000</v>
      </c>
      <c r="L2791" t="s">
        <v>14294</v>
      </c>
      <c r="M2791" t="s">
        <v>10078</v>
      </c>
      <c r="N2791" t="s">
        <v>17737</v>
      </c>
      <c r="O2791" t="s">
        <v>10257</v>
      </c>
    </row>
    <row r="2792" spans="1:15" x14ac:dyDescent="0.25">
      <c r="A2792" t="s">
        <v>17738</v>
      </c>
      <c r="B2792">
        <v>2791</v>
      </c>
      <c r="C2792" t="s">
        <v>14132</v>
      </c>
      <c r="D2792" t="s">
        <v>17739</v>
      </c>
      <c r="E2792">
        <v>88</v>
      </c>
      <c r="F2792">
        <v>0</v>
      </c>
      <c r="G2792" t="s">
        <v>14276</v>
      </c>
      <c r="H2792">
        <v>1</v>
      </c>
      <c r="I2792">
        <v>80</v>
      </c>
      <c r="J2792">
        <v>3300</v>
      </c>
      <c r="K2792">
        <v>7000</v>
      </c>
      <c r="L2792" t="s">
        <v>14294</v>
      </c>
      <c r="M2792" t="s">
        <v>10078</v>
      </c>
      <c r="N2792" t="s">
        <v>17740</v>
      </c>
      <c r="O2792" t="s">
        <v>10257</v>
      </c>
    </row>
    <row r="2793" spans="1:15" x14ac:dyDescent="0.25">
      <c r="A2793" t="s">
        <v>17741</v>
      </c>
      <c r="B2793">
        <v>2792</v>
      </c>
      <c r="C2793" t="s">
        <v>14132</v>
      </c>
      <c r="D2793" t="s">
        <v>17742</v>
      </c>
      <c r="E2793">
        <v>88</v>
      </c>
      <c r="F2793">
        <v>0</v>
      </c>
      <c r="G2793" t="s">
        <v>14187</v>
      </c>
      <c r="H2793">
        <v>1</v>
      </c>
      <c r="I2793">
        <v>80</v>
      </c>
      <c r="J2793">
        <v>3300</v>
      </c>
      <c r="K2793">
        <v>7000</v>
      </c>
      <c r="L2793" t="s">
        <v>14294</v>
      </c>
      <c r="M2793" t="s">
        <v>10078</v>
      </c>
      <c r="N2793" t="s">
        <v>17743</v>
      </c>
      <c r="O2793" t="s">
        <v>10257</v>
      </c>
    </row>
    <row r="2794" spans="1:15" x14ac:dyDescent="0.25">
      <c r="A2794" t="s">
        <v>17744</v>
      </c>
      <c r="B2794">
        <v>2793</v>
      </c>
      <c r="C2794" t="s">
        <v>14132</v>
      </c>
      <c r="D2794" t="s">
        <v>17745</v>
      </c>
      <c r="E2794">
        <v>88</v>
      </c>
      <c r="F2794">
        <v>0</v>
      </c>
      <c r="G2794" t="s">
        <v>15919</v>
      </c>
      <c r="H2794">
        <v>1</v>
      </c>
      <c r="I2794">
        <v>80</v>
      </c>
      <c r="J2794">
        <v>3300</v>
      </c>
      <c r="K2794">
        <v>7000</v>
      </c>
      <c r="L2794" t="s">
        <v>14294</v>
      </c>
      <c r="M2794" t="s">
        <v>10078</v>
      </c>
      <c r="N2794" t="s">
        <v>17746</v>
      </c>
      <c r="O2794" t="s">
        <v>10257</v>
      </c>
    </row>
    <row r="2795" spans="1:15" x14ac:dyDescent="0.25">
      <c r="A2795" t="s">
        <v>17747</v>
      </c>
      <c r="B2795">
        <v>2794</v>
      </c>
      <c r="C2795" t="s">
        <v>14132</v>
      </c>
      <c r="D2795" t="s">
        <v>17748</v>
      </c>
      <c r="E2795">
        <v>88</v>
      </c>
      <c r="F2795">
        <v>0</v>
      </c>
      <c r="G2795" t="s">
        <v>14620</v>
      </c>
      <c r="H2795">
        <v>1</v>
      </c>
      <c r="I2795">
        <v>80</v>
      </c>
      <c r="J2795">
        <v>3300</v>
      </c>
      <c r="K2795">
        <v>7000</v>
      </c>
      <c r="L2795" t="s">
        <v>14294</v>
      </c>
      <c r="M2795" t="s">
        <v>10078</v>
      </c>
      <c r="N2795" t="s">
        <v>17749</v>
      </c>
      <c r="O2795" t="s">
        <v>10257</v>
      </c>
    </row>
    <row r="2796" spans="1:15" x14ac:dyDescent="0.25">
      <c r="A2796" t="s">
        <v>17750</v>
      </c>
      <c r="B2796">
        <v>2795</v>
      </c>
      <c r="C2796" t="s">
        <v>14132</v>
      </c>
      <c r="D2796" t="s">
        <v>17751</v>
      </c>
      <c r="E2796">
        <v>88</v>
      </c>
      <c r="F2796">
        <v>0</v>
      </c>
      <c r="G2796" t="s">
        <v>14624</v>
      </c>
      <c r="H2796">
        <v>1</v>
      </c>
      <c r="I2796">
        <v>80</v>
      </c>
      <c r="J2796">
        <v>3300</v>
      </c>
      <c r="K2796">
        <v>7000</v>
      </c>
      <c r="L2796" t="s">
        <v>14294</v>
      </c>
      <c r="M2796" t="s">
        <v>10078</v>
      </c>
      <c r="N2796" t="s">
        <v>17752</v>
      </c>
      <c r="O2796" t="s">
        <v>9968</v>
      </c>
    </row>
    <row r="2797" spans="1:15" x14ac:dyDescent="0.25">
      <c r="A2797" t="s">
        <v>17753</v>
      </c>
      <c r="B2797">
        <v>2796</v>
      </c>
      <c r="C2797" t="s">
        <v>14132</v>
      </c>
      <c r="D2797" t="s">
        <v>17754</v>
      </c>
      <c r="E2797">
        <v>88</v>
      </c>
      <c r="F2797">
        <v>0</v>
      </c>
      <c r="G2797" t="s">
        <v>15137</v>
      </c>
      <c r="H2797">
        <v>1</v>
      </c>
      <c r="I2797">
        <v>80</v>
      </c>
      <c r="J2797">
        <v>3300</v>
      </c>
      <c r="K2797">
        <v>7000</v>
      </c>
      <c r="L2797" t="s">
        <v>14294</v>
      </c>
      <c r="M2797" t="s">
        <v>10078</v>
      </c>
      <c r="N2797" t="s">
        <v>17755</v>
      </c>
      <c r="O2797" t="s">
        <v>10257</v>
      </c>
    </row>
    <row r="2798" spans="1:15" x14ac:dyDescent="0.25">
      <c r="A2798" t="s">
        <v>17756</v>
      </c>
      <c r="B2798">
        <v>2797</v>
      </c>
      <c r="C2798" t="s">
        <v>14132</v>
      </c>
      <c r="D2798" t="s">
        <v>17757</v>
      </c>
      <c r="E2798">
        <v>88</v>
      </c>
      <c r="F2798">
        <v>0</v>
      </c>
      <c r="G2798" t="s">
        <v>15819</v>
      </c>
      <c r="H2798">
        <v>1</v>
      </c>
      <c r="I2798">
        <v>80</v>
      </c>
      <c r="J2798">
        <v>3300</v>
      </c>
      <c r="K2798">
        <v>7000</v>
      </c>
      <c r="L2798" t="s">
        <v>14294</v>
      </c>
      <c r="M2798" t="s">
        <v>10078</v>
      </c>
      <c r="N2798" t="s">
        <v>17758</v>
      </c>
      <c r="O2798" t="s">
        <v>9968</v>
      </c>
    </row>
    <row r="2799" spans="1:15" x14ac:dyDescent="0.25">
      <c r="A2799" t="s">
        <v>17759</v>
      </c>
      <c r="B2799">
        <v>2798</v>
      </c>
      <c r="C2799" t="s">
        <v>14132</v>
      </c>
      <c r="D2799" t="s">
        <v>17760</v>
      </c>
      <c r="E2799">
        <v>88</v>
      </c>
      <c r="F2799">
        <v>0</v>
      </c>
      <c r="G2799" t="s">
        <v>9789</v>
      </c>
      <c r="H2799">
        <v>1</v>
      </c>
      <c r="I2799">
        <v>80</v>
      </c>
      <c r="J2799">
        <v>3300</v>
      </c>
      <c r="K2799">
        <v>7000</v>
      </c>
      <c r="L2799" t="s">
        <v>14294</v>
      </c>
      <c r="M2799" t="s">
        <v>10078</v>
      </c>
      <c r="N2799" t="s">
        <v>17761</v>
      </c>
      <c r="O2799" t="s">
        <v>9837</v>
      </c>
    </row>
    <row r="2800" spans="1:15" x14ac:dyDescent="0.25">
      <c r="A2800" t="s">
        <v>17762</v>
      </c>
      <c r="B2800">
        <v>2799</v>
      </c>
      <c r="C2800" t="s">
        <v>14132</v>
      </c>
      <c r="D2800" t="s">
        <v>17763</v>
      </c>
      <c r="E2800">
        <v>88</v>
      </c>
      <c r="F2800">
        <v>0</v>
      </c>
      <c r="G2800" t="s">
        <v>17534</v>
      </c>
      <c r="H2800">
        <v>1</v>
      </c>
      <c r="I2800">
        <v>80</v>
      </c>
      <c r="J2800">
        <v>3300</v>
      </c>
      <c r="K2800">
        <v>7000</v>
      </c>
      <c r="L2800" t="s">
        <v>14294</v>
      </c>
      <c r="M2800" t="s">
        <v>10078</v>
      </c>
      <c r="N2800" t="s">
        <v>17737</v>
      </c>
      <c r="O2800" t="s">
        <v>10257</v>
      </c>
    </row>
    <row r="2801" spans="1:15" x14ac:dyDescent="0.25">
      <c r="A2801" t="s">
        <v>17764</v>
      </c>
      <c r="B2801">
        <v>2800</v>
      </c>
      <c r="C2801" t="s">
        <v>14132</v>
      </c>
      <c r="D2801" t="s">
        <v>17765</v>
      </c>
      <c r="E2801">
        <v>88</v>
      </c>
      <c r="F2801">
        <v>0</v>
      </c>
      <c r="G2801" t="s">
        <v>15916</v>
      </c>
      <c r="H2801">
        <v>1</v>
      </c>
      <c r="I2801">
        <v>80</v>
      </c>
      <c r="J2801">
        <v>3300</v>
      </c>
      <c r="K2801">
        <v>7000</v>
      </c>
      <c r="L2801" t="s">
        <v>14294</v>
      </c>
      <c r="M2801" t="s">
        <v>10078</v>
      </c>
      <c r="N2801" t="s">
        <v>17746</v>
      </c>
      <c r="O2801" t="s">
        <v>9968</v>
      </c>
    </row>
    <row r="2802" spans="1:15" x14ac:dyDescent="0.25">
      <c r="A2802" t="s">
        <v>17766</v>
      </c>
      <c r="B2802">
        <v>2801</v>
      </c>
      <c r="C2802" t="s">
        <v>14132</v>
      </c>
      <c r="D2802" t="s">
        <v>17767</v>
      </c>
      <c r="E2802">
        <v>89</v>
      </c>
      <c r="F2802">
        <v>0</v>
      </c>
      <c r="G2802" t="s">
        <v>14172</v>
      </c>
      <c r="H2802">
        <v>1</v>
      </c>
      <c r="I2802">
        <v>80</v>
      </c>
      <c r="J2802">
        <v>3400</v>
      </c>
      <c r="K2802">
        <v>7100</v>
      </c>
      <c r="L2802" t="s">
        <v>14294</v>
      </c>
      <c r="M2802" t="s">
        <v>10078</v>
      </c>
      <c r="N2802" t="s">
        <v>17768</v>
      </c>
      <c r="O2802" t="s">
        <v>10244</v>
      </c>
    </row>
    <row r="2803" spans="1:15" x14ac:dyDescent="0.25">
      <c r="A2803" t="s">
        <v>17769</v>
      </c>
      <c r="B2803">
        <v>2802</v>
      </c>
      <c r="C2803" t="s">
        <v>14132</v>
      </c>
      <c r="D2803" t="s">
        <v>17770</v>
      </c>
      <c r="E2803">
        <v>89</v>
      </c>
      <c r="F2803">
        <v>0</v>
      </c>
      <c r="G2803" t="s">
        <v>14180</v>
      </c>
      <c r="H2803">
        <v>1</v>
      </c>
      <c r="I2803">
        <v>80</v>
      </c>
      <c r="J2803">
        <v>3400</v>
      </c>
      <c r="K2803">
        <v>7100</v>
      </c>
      <c r="L2803" t="s">
        <v>14294</v>
      </c>
      <c r="M2803" t="s">
        <v>10078</v>
      </c>
      <c r="N2803" t="s">
        <v>17771</v>
      </c>
      <c r="O2803" t="s">
        <v>10244</v>
      </c>
    </row>
    <row r="2804" spans="1:15" x14ac:dyDescent="0.25">
      <c r="A2804" t="s">
        <v>17772</v>
      </c>
      <c r="B2804">
        <v>2803</v>
      </c>
      <c r="C2804" t="s">
        <v>14132</v>
      </c>
      <c r="D2804" t="s">
        <v>17773</v>
      </c>
      <c r="E2804">
        <v>89</v>
      </c>
      <c r="F2804">
        <v>0</v>
      </c>
      <c r="G2804" t="s">
        <v>14194</v>
      </c>
      <c r="H2804">
        <v>1</v>
      </c>
      <c r="I2804">
        <v>80</v>
      </c>
      <c r="J2804">
        <v>3400</v>
      </c>
      <c r="K2804">
        <v>7100</v>
      </c>
      <c r="L2804" t="s">
        <v>14294</v>
      </c>
      <c r="M2804" t="s">
        <v>10078</v>
      </c>
      <c r="N2804" t="s">
        <v>17774</v>
      </c>
      <c r="O2804" t="s">
        <v>10244</v>
      </c>
    </row>
    <row r="2805" spans="1:15" x14ac:dyDescent="0.25">
      <c r="A2805" t="s">
        <v>17775</v>
      </c>
      <c r="B2805">
        <v>2804</v>
      </c>
      <c r="C2805" t="s">
        <v>14132</v>
      </c>
      <c r="D2805" t="s">
        <v>17776</v>
      </c>
      <c r="E2805">
        <v>89</v>
      </c>
      <c r="F2805">
        <v>0</v>
      </c>
      <c r="G2805" t="s">
        <v>14149</v>
      </c>
      <c r="H2805">
        <v>1</v>
      </c>
      <c r="I2805">
        <v>80</v>
      </c>
      <c r="J2805">
        <v>3400</v>
      </c>
      <c r="K2805">
        <v>7100</v>
      </c>
      <c r="L2805" t="s">
        <v>14294</v>
      </c>
      <c r="M2805" t="s">
        <v>10078</v>
      </c>
      <c r="N2805" t="s">
        <v>17777</v>
      </c>
      <c r="O2805" t="s">
        <v>10133</v>
      </c>
    </row>
    <row r="2806" spans="1:15" x14ac:dyDescent="0.25">
      <c r="A2806" t="s">
        <v>17778</v>
      </c>
      <c r="B2806">
        <v>2805</v>
      </c>
      <c r="C2806" t="s">
        <v>14132</v>
      </c>
      <c r="D2806" t="s">
        <v>17779</v>
      </c>
      <c r="E2806">
        <v>89</v>
      </c>
      <c r="F2806">
        <v>0</v>
      </c>
      <c r="G2806" t="s">
        <v>14260</v>
      </c>
      <c r="H2806">
        <v>1</v>
      </c>
      <c r="I2806">
        <v>80</v>
      </c>
      <c r="J2806">
        <v>3400</v>
      </c>
      <c r="K2806">
        <v>7100</v>
      </c>
      <c r="L2806" t="s">
        <v>14294</v>
      </c>
      <c r="M2806" t="s">
        <v>10078</v>
      </c>
      <c r="N2806" t="s">
        <v>17774</v>
      </c>
      <c r="O2806" t="s">
        <v>10244</v>
      </c>
    </row>
    <row r="2807" spans="1:15" x14ac:dyDescent="0.25">
      <c r="A2807" t="s">
        <v>17780</v>
      </c>
      <c r="B2807">
        <v>2806</v>
      </c>
      <c r="C2807" t="s">
        <v>14132</v>
      </c>
      <c r="D2807" t="s">
        <v>17781</v>
      </c>
      <c r="E2807">
        <v>89</v>
      </c>
      <c r="F2807">
        <v>0</v>
      </c>
      <c r="G2807" t="s">
        <v>14198</v>
      </c>
      <c r="H2807">
        <v>1</v>
      </c>
      <c r="I2807">
        <v>80</v>
      </c>
      <c r="J2807">
        <v>3400</v>
      </c>
      <c r="K2807">
        <v>7100</v>
      </c>
      <c r="L2807" t="s">
        <v>14294</v>
      </c>
      <c r="M2807" t="s">
        <v>10078</v>
      </c>
      <c r="N2807" t="s">
        <v>17782</v>
      </c>
      <c r="O2807" t="s">
        <v>10133</v>
      </c>
    </row>
    <row r="2808" spans="1:15" x14ac:dyDescent="0.25">
      <c r="A2808" t="s">
        <v>17783</v>
      </c>
      <c r="B2808">
        <v>2807</v>
      </c>
      <c r="C2808" t="s">
        <v>14132</v>
      </c>
      <c r="D2808" t="s">
        <v>17784</v>
      </c>
      <c r="E2808">
        <v>89</v>
      </c>
      <c r="F2808">
        <v>0</v>
      </c>
      <c r="G2808" t="s">
        <v>14160</v>
      </c>
      <c r="H2808">
        <v>1</v>
      </c>
      <c r="I2808">
        <v>80</v>
      </c>
      <c r="J2808">
        <v>3400</v>
      </c>
      <c r="K2808">
        <v>7100</v>
      </c>
      <c r="L2808" t="s">
        <v>14294</v>
      </c>
      <c r="M2808" t="s">
        <v>10078</v>
      </c>
      <c r="N2808" t="s">
        <v>17785</v>
      </c>
      <c r="O2808" t="s">
        <v>10133</v>
      </c>
    </row>
    <row r="2809" spans="1:15" x14ac:dyDescent="0.25">
      <c r="A2809" t="s">
        <v>17786</v>
      </c>
      <c r="B2809">
        <v>2808</v>
      </c>
      <c r="C2809" t="s">
        <v>14132</v>
      </c>
      <c r="D2809" t="s">
        <v>17787</v>
      </c>
      <c r="E2809">
        <v>89</v>
      </c>
      <c r="F2809">
        <v>0</v>
      </c>
      <c r="G2809" t="s">
        <v>14269</v>
      </c>
      <c r="H2809">
        <v>1</v>
      </c>
      <c r="I2809">
        <v>80</v>
      </c>
      <c r="J2809">
        <v>3400</v>
      </c>
      <c r="K2809">
        <v>7100</v>
      </c>
      <c r="L2809" t="s">
        <v>14294</v>
      </c>
      <c r="M2809" t="s">
        <v>10078</v>
      </c>
      <c r="N2809" t="s">
        <v>17771</v>
      </c>
      <c r="O2809" t="s">
        <v>10244</v>
      </c>
    </row>
    <row r="2810" spans="1:15" x14ac:dyDescent="0.25">
      <c r="A2810" t="s">
        <v>17788</v>
      </c>
      <c r="B2810">
        <v>2809</v>
      </c>
      <c r="C2810" t="s">
        <v>14132</v>
      </c>
      <c r="D2810" t="s">
        <v>17789</v>
      </c>
      <c r="E2810">
        <v>89</v>
      </c>
      <c r="F2810">
        <v>0</v>
      </c>
      <c r="G2810" t="s">
        <v>9993</v>
      </c>
      <c r="H2810">
        <v>1</v>
      </c>
      <c r="I2810">
        <v>80</v>
      </c>
      <c r="J2810">
        <v>3400</v>
      </c>
      <c r="K2810">
        <v>7100</v>
      </c>
      <c r="L2810" t="s">
        <v>14294</v>
      </c>
      <c r="M2810" t="s">
        <v>10078</v>
      </c>
      <c r="N2810" t="s">
        <v>17790</v>
      </c>
      <c r="O2810" t="s">
        <v>10210</v>
      </c>
    </row>
    <row r="2811" spans="1:15" x14ac:dyDescent="0.25">
      <c r="A2811" t="s">
        <v>17791</v>
      </c>
      <c r="B2811">
        <v>2810</v>
      </c>
      <c r="C2811" t="s">
        <v>14132</v>
      </c>
      <c r="D2811" t="s">
        <v>13281</v>
      </c>
      <c r="E2811">
        <v>90</v>
      </c>
      <c r="F2811">
        <v>0</v>
      </c>
      <c r="G2811" t="s">
        <v>9993</v>
      </c>
      <c r="H2811">
        <v>1</v>
      </c>
      <c r="I2811">
        <v>35</v>
      </c>
      <c r="J2811">
        <v>2625</v>
      </c>
      <c r="K2811">
        <v>7200</v>
      </c>
      <c r="L2811" t="s">
        <v>14294</v>
      </c>
      <c r="M2811" t="s">
        <v>10078</v>
      </c>
      <c r="N2811" t="s">
        <v>13282</v>
      </c>
      <c r="O2811" t="s">
        <v>9622</v>
      </c>
    </row>
    <row r="2812" spans="1:15" x14ac:dyDescent="0.25">
      <c r="A2812" t="s">
        <v>17792</v>
      </c>
      <c r="B2812">
        <v>2811</v>
      </c>
      <c r="C2812" t="s">
        <v>14132</v>
      </c>
      <c r="D2812" t="s">
        <v>13284</v>
      </c>
      <c r="E2812">
        <v>90</v>
      </c>
      <c r="F2812">
        <v>0</v>
      </c>
      <c r="G2812" t="s">
        <v>9993</v>
      </c>
      <c r="H2812">
        <v>1</v>
      </c>
      <c r="I2812">
        <v>35</v>
      </c>
      <c r="J2812">
        <v>2625</v>
      </c>
      <c r="K2812">
        <v>7200</v>
      </c>
      <c r="L2812" t="s">
        <v>14294</v>
      </c>
      <c r="M2812" t="s">
        <v>10078</v>
      </c>
      <c r="N2812" t="s">
        <v>13285</v>
      </c>
      <c r="O2812" t="s">
        <v>9622</v>
      </c>
    </row>
    <row r="2813" spans="1:15" x14ac:dyDescent="0.25">
      <c r="A2813" t="s">
        <v>17793</v>
      </c>
      <c r="B2813">
        <v>2812</v>
      </c>
      <c r="C2813" t="s">
        <v>14132</v>
      </c>
      <c r="D2813" t="s">
        <v>13287</v>
      </c>
      <c r="E2813">
        <v>90</v>
      </c>
      <c r="F2813">
        <v>0</v>
      </c>
      <c r="G2813" t="s">
        <v>9993</v>
      </c>
      <c r="H2813">
        <v>1</v>
      </c>
      <c r="I2813">
        <v>35</v>
      </c>
      <c r="J2813">
        <v>2625</v>
      </c>
      <c r="K2813">
        <v>7200</v>
      </c>
      <c r="L2813" t="s">
        <v>14294</v>
      </c>
      <c r="M2813" t="s">
        <v>10078</v>
      </c>
      <c r="N2813" t="s">
        <v>13288</v>
      </c>
      <c r="O2813" t="s">
        <v>9622</v>
      </c>
    </row>
    <row r="2814" spans="1:15" x14ac:dyDescent="0.25">
      <c r="A2814" t="s">
        <v>17794</v>
      </c>
      <c r="B2814">
        <v>2813</v>
      </c>
      <c r="C2814" t="s">
        <v>14132</v>
      </c>
      <c r="D2814" t="s">
        <v>13290</v>
      </c>
      <c r="E2814">
        <v>90</v>
      </c>
      <c r="F2814">
        <v>0</v>
      </c>
      <c r="G2814" t="s">
        <v>9993</v>
      </c>
      <c r="H2814">
        <v>1</v>
      </c>
      <c r="I2814">
        <v>35</v>
      </c>
      <c r="J2814">
        <v>2625</v>
      </c>
      <c r="K2814">
        <v>7200</v>
      </c>
      <c r="L2814" t="s">
        <v>14294</v>
      </c>
      <c r="M2814" t="s">
        <v>10078</v>
      </c>
      <c r="N2814" t="s">
        <v>13291</v>
      </c>
      <c r="O2814" t="s">
        <v>9622</v>
      </c>
    </row>
    <row r="2815" spans="1:15" x14ac:dyDescent="0.25">
      <c r="A2815" t="s">
        <v>17795</v>
      </c>
      <c r="B2815">
        <v>2814</v>
      </c>
      <c r="C2815" t="s">
        <v>14132</v>
      </c>
      <c r="D2815" t="s">
        <v>13293</v>
      </c>
      <c r="E2815">
        <v>90</v>
      </c>
      <c r="F2815">
        <v>0</v>
      </c>
      <c r="G2815" t="s">
        <v>9993</v>
      </c>
      <c r="H2815">
        <v>1</v>
      </c>
      <c r="I2815">
        <v>35</v>
      </c>
      <c r="J2815">
        <v>2625</v>
      </c>
      <c r="K2815">
        <v>7200</v>
      </c>
      <c r="L2815" t="s">
        <v>14294</v>
      </c>
      <c r="M2815" t="s">
        <v>10078</v>
      </c>
      <c r="N2815" t="s">
        <v>13294</v>
      </c>
      <c r="O2815" t="s">
        <v>9622</v>
      </c>
    </row>
    <row r="2816" spans="1:15" x14ac:dyDescent="0.25">
      <c r="A2816" t="s">
        <v>17796</v>
      </c>
      <c r="B2816">
        <v>2815</v>
      </c>
      <c r="C2816" t="s">
        <v>14132</v>
      </c>
      <c r="D2816" t="s">
        <v>13296</v>
      </c>
      <c r="E2816">
        <v>90</v>
      </c>
      <c r="F2816">
        <v>0</v>
      </c>
      <c r="G2816" t="s">
        <v>9993</v>
      </c>
      <c r="H2816">
        <v>1</v>
      </c>
      <c r="I2816">
        <v>35</v>
      </c>
      <c r="J2816">
        <v>2625</v>
      </c>
      <c r="K2816">
        <v>7200</v>
      </c>
      <c r="L2816" t="s">
        <v>14294</v>
      </c>
      <c r="M2816" t="s">
        <v>10078</v>
      </c>
      <c r="N2816" t="s">
        <v>13297</v>
      </c>
      <c r="O2816" t="s">
        <v>9622</v>
      </c>
    </row>
    <row r="2817" spans="1:15" x14ac:dyDescent="0.25">
      <c r="A2817" t="s">
        <v>17797</v>
      </c>
      <c r="B2817">
        <v>2816</v>
      </c>
      <c r="C2817" t="s">
        <v>14132</v>
      </c>
      <c r="D2817" t="s">
        <v>13299</v>
      </c>
      <c r="E2817">
        <v>90</v>
      </c>
      <c r="F2817">
        <v>0</v>
      </c>
      <c r="G2817" t="s">
        <v>9993</v>
      </c>
      <c r="H2817">
        <v>1</v>
      </c>
      <c r="I2817">
        <v>35</v>
      </c>
      <c r="J2817">
        <v>2625</v>
      </c>
      <c r="K2817">
        <v>7200</v>
      </c>
      <c r="L2817" t="s">
        <v>14294</v>
      </c>
      <c r="M2817" t="s">
        <v>10078</v>
      </c>
      <c r="N2817" t="s">
        <v>13300</v>
      </c>
      <c r="O2817" t="s">
        <v>9622</v>
      </c>
    </row>
    <row r="2818" spans="1:15" x14ac:dyDescent="0.25">
      <c r="A2818" t="s">
        <v>17798</v>
      </c>
      <c r="B2818">
        <v>2817</v>
      </c>
      <c r="C2818" t="s">
        <v>14132</v>
      </c>
      <c r="D2818" t="s">
        <v>13302</v>
      </c>
      <c r="E2818">
        <v>90</v>
      </c>
      <c r="F2818">
        <v>0</v>
      </c>
      <c r="G2818" t="s">
        <v>9993</v>
      </c>
      <c r="H2818">
        <v>1</v>
      </c>
      <c r="I2818">
        <v>35</v>
      </c>
      <c r="J2818">
        <v>2625</v>
      </c>
      <c r="K2818">
        <v>7200</v>
      </c>
      <c r="L2818" t="s">
        <v>14294</v>
      </c>
      <c r="M2818" t="s">
        <v>10078</v>
      </c>
      <c r="N2818" t="s">
        <v>13303</v>
      </c>
      <c r="O2818" t="s">
        <v>9622</v>
      </c>
    </row>
    <row r="2819" spans="1:15" x14ac:dyDescent="0.25">
      <c r="A2819" t="s">
        <v>17799</v>
      </c>
      <c r="B2819">
        <v>2818</v>
      </c>
      <c r="C2819" t="s">
        <v>14132</v>
      </c>
      <c r="D2819" t="s">
        <v>13305</v>
      </c>
      <c r="E2819">
        <v>90</v>
      </c>
      <c r="F2819">
        <v>0</v>
      </c>
      <c r="G2819" t="s">
        <v>9993</v>
      </c>
      <c r="H2819">
        <v>1</v>
      </c>
      <c r="I2819">
        <v>35</v>
      </c>
      <c r="J2819">
        <v>2625</v>
      </c>
      <c r="K2819">
        <v>7200</v>
      </c>
      <c r="L2819" t="s">
        <v>14294</v>
      </c>
      <c r="M2819" t="s">
        <v>10078</v>
      </c>
      <c r="N2819" t="s">
        <v>13306</v>
      </c>
      <c r="O2819" t="s">
        <v>9622</v>
      </c>
    </row>
    <row r="2820" spans="1:15" x14ac:dyDescent="0.25">
      <c r="A2820" t="s">
        <v>17800</v>
      </c>
      <c r="B2820">
        <v>2819</v>
      </c>
      <c r="C2820" t="s">
        <v>14132</v>
      </c>
      <c r="D2820" t="s">
        <v>13308</v>
      </c>
      <c r="E2820">
        <v>90</v>
      </c>
      <c r="F2820">
        <v>0</v>
      </c>
      <c r="G2820" t="s">
        <v>9993</v>
      </c>
      <c r="H2820">
        <v>1</v>
      </c>
      <c r="I2820">
        <v>35</v>
      </c>
      <c r="J2820">
        <v>2625</v>
      </c>
      <c r="K2820">
        <v>7200</v>
      </c>
      <c r="L2820" t="s">
        <v>14294</v>
      </c>
      <c r="M2820" t="s">
        <v>10078</v>
      </c>
      <c r="N2820" t="s">
        <v>13309</v>
      </c>
      <c r="O2820" t="s">
        <v>9622</v>
      </c>
    </row>
    <row r="2821" spans="1:15" x14ac:dyDescent="0.25">
      <c r="A2821" t="s">
        <v>17801</v>
      </c>
      <c r="B2821">
        <v>2820</v>
      </c>
      <c r="C2821" t="s">
        <v>14132</v>
      </c>
      <c r="D2821" t="s">
        <v>13311</v>
      </c>
      <c r="E2821">
        <v>90</v>
      </c>
      <c r="F2821">
        <v>0</v>
      </c>
      <c r="G2821" t="s">
        <v>9993</v>
      </c>
      <c r="H2821">
        <v>1</v>
      </c>
      <c r="I2821">
        <v>35</v>
      </c>
      <c r="J2821">
        <v>2625</v>
      </c>
      <c r="K2821">
        <v>7200</v>
      </c>
      <c r="L2821" t="s">
        <v>14294</v>
      </c>
      <c r="M2821" t="s">
        <v>10078</v>
      </c>
      <c r="N2821" t="s">
        <v>13312</v>
      </c>
      <c r="O2821" t="s">
        <v>9622</v>
      </c>
    </row>
    <row r="2822" spans="1:15" x14ac:dyDescent="0.25">
      <c r="A2822" t="s">
        <v>17802</v>
      </c>
      <c r="B2822">
        <v>2821</v>
      </c>
      <c r="C2822" t="s">
        <v>14132</v>
      </c>
      <c r="D2822" t="s">
        <v>13314</v>
      </c>
      <c r="E2822">
        <v>90</v>
      </c>
      <c r="F2822">
        <v>0</v>
      </c>
      <c r="G2822" t="s">
        <v>9993</v>
      </c>
      <c r="H2822">
        <v>1</v>
      </c>
      <c r="I2822">
        <v>60</v>
      </c>
      <c r="J2822">
        <v>3500</v>
      </c>
      <c r="K2822">
        <v>5760</v>
      </c>
      <c r="L2822" t="s">
        <v>14294</v>
      </c>
      <c r="M2822" t="s">
        <v>9840</v>
      </c>
      <c r="N2822" t="s">
        <v>13315</v>
      </c>
      <c r="O2822" t="s">
        <v>9622</v>
      </c>
    </row>
    <row r="2823" spans="1:15" x14ac:dyDescent="0.25">
      <c r="A2823" t="s">
        <v>17803</v>
      </c>
      <c r="B2823">
        <v>2822</v>
      </c>
      <c r="C2823" t="s">
        <v>14132</v>
      </c>
      <c r="D2823" t="s">
        <v>13317</v>
      </c>
      <c r="E2823">
        <v>90</v>
      </c>
      <c r="F2823">
        <v>0</v>
      </c>
      <c r="G2823" t="s">
        <v>9993</v>
      </c>
      <c r="H2823">
        <v>1</v>
      </c>
      <c r="I2823">
        <v>70</v>
      </c>
      <c r="J2823">
        <v>3150</v>
      </c>
      <c r="K2823">
        <v>7200</v>
      </c>
      <c r="L2823" t="s">
        <v>14294</v>
      </c>
      <c r="M2823" t="s">
        <v>10078</v>
      </c>
      <c r="N2823" t="s">
        <v>13318</v>
      </c>
      <c r="O2823" t="s">
        <v>9622</v>
      </c>
    </row>
    <row r="2824" spans="1:15" x14ac:dyDescent="0.25">
      <c r="A2824" t="s">
        <v>17804</v>
      </c>
      <c r="B2824">
        <v>2823</v>
      </c>
      <c r="C2824" t="s">
        <v>14132</v>
      </c>
      <c r="D2824" t="s">
        <v>13320</v>
      </c>
      <c r="E2824">
        <v>90</v>
      </c>
      <c r="F2824">
        <v>0</v>
      </c>
      <c r="G2824" t="s">
        <v>9993</v>
      </c>
      <c r="H2824">
        <v>1</v>
      </c>
      <c r="I2824">
        <v>70</v>
      </c>
      <c r="J2824">
        <v>3150</v>
      </c>
      <c r="K2824">
        <v>7200</v>
      </c>
      <c r="L2824" t="s">
        <v>14294</v>
      </c>
      <c r="M2824" t="s">
        <v>10078</v>
      </c>
      <c r="N2824" t="s">
        <v>13321</v>
      </c>
      <c r="O2824" t="s">
        <v>9622</v>
      </c>
    </row>
    <row r="2825" spans="1:15" x14ac:dyDescent="0.25">
      <c r="A2825" t="s">
        <v>17805</v>
      </c>
      <c r="B2825">
        <v>2824</v>
      </c>
      <c r="C2825" t="s">
        <v>14132</v>
      </c>
      <c r="D2825" t="s">
        <v>13323</v>
      </c>
      <c r="E2825">
        <v>90</v>
      </c>
      <c r="F2825">
        <v>0</v>
      </c>
      <c r="G2825" t="s">
        <v>9993</v>
      </c>
      <c r="H2825">
        <v>1</v>
      </c>
      <c r="I2825">
        <v>70</v>
      </c>
      <c r="J2825">
        <v>3150</v>
      </c>
      <c r="K2825">
        <v>7200</v>
      </c>
      <c r="L2825" t="s">
        <v>14294</v>
      </c>
      <c r="M2825" t="s">
        <v>10078</v>
      </c>
      <c r="N2825" t="s">
        <v>13324</v>
      </c>
      <c r="O2825" t="s">
        <v>9622</v>
      </c>
    </row>
    <row r="2826" spans="1:15" x14ac:dyDescent="0.25">
      <c r="A2826" t="s">
        <v>17806</v>
      </c>
      <c r="B2826">
        <v>2825</v>
      </c>
      <c r="C2826" t="s">
        <v>14132</v>
      </c>
      <c r="D2826" t="s">
        <v>13326</v>
      </c>
      <c r="E2826">
        <v>90</v>
      </c>
      <c r="F2826">
        <v>0</v>
      </c>
      <c r="G2826" t="s">
        <v>9993</v>
      </c>
      <c r="H2826">
        <v>1</v>
      </c>
      <c r="I2826">
        <v>70</v>
      </c>
      <c r="J2826">
        <v>3150</v>
      </c>
      <c r="K2826">
        <v>7200</v>
      </c>
      <c r="L2826" t="s">
        <v>14294</v>
      </c>
      <c r="M2826" t="s">
        <v>10078</v>
      </c>
      <c r="N2826" t="s">
        <v>13327</v>
      </c>
      <c r="O2826" t="s">
        <v>9622</v>
      </c>
    </row>
    <row r="2827" spans="1:15" x14ac:dyDescent="0.25">
      <c r="A2827" t="s">
        <v>17807</v>
      </c>
      <c r="B2827">
        <v>2826</v>
      </c>
      <c r="C2827" t="s">
        <v>14132</v>
      </c>
      <c r="D2827" t="s">
        <v>13329</v>
      </c>
      <c r="E2827">
        <v>90</v>
      </c>
      <c r="F2827">
        <v>0</v>
      </c>
      <c r="G2827" t="s">
        <v>9993</v>
      </c>
      <c r="H2827">
        <v>1</v>
      </c>
      <c r="I2827">
        <v>70</v>
      </c>
      <c r="J2827">
        <v>3150</v>
      </c>
      <c r="K2827">
        <v>7560</v>
      </c>
      <c r="L2827" t="s">
        <v>14294</v>
      </c>
      <c r="M2827" t="s">
        <v>10078</v>
      </c>
      <c r="N2827" t="s">
        <v>13330</v>
      </c>
      <c r="O2827" t="s">
        <v>9622</v>
      </c>
    </row>
    <row r="2828" spans="1:15" x14ac:dyDescent="0.25">
      <c r="A2828" t="s">
        <v>17808</v>
      </c>
      <c r="B2828">
        <v>2827</v>
      </c>
      <c r="C2828" t="s">
        <v>14132</v>
      </c>
      <c r="D2828" t="s">
        <v>13332</v>
      </c>
      <c r="E2828">
        <v>90</v>
      </c>
      <c r="F2828">
        <v>0</v>
      </c>
      <c r="G2828" t="s">
        <v>9993</v>
      </c>
      <c r="H2828">
        <v>1</v>
      </c>
      <c r="I2828">
        <v>70</v>
      </c>
      <c r="J2828">
        <v>3150</v>
      </c>
      <c r="K2828">
        <v>7560</v>
      </c>
      <c r="L2828" t="s">
        <v>14294</v>
      </c>
      <c r="M2828" t="s">
        <v>10078</v>
      </c>
      <c r="N2828" t="s">
        <v>13333</v>
      </c>
      <c r="O2828" t="s">
        <v>9622</v>
      </c>
    </row>
    <row r="2829" spans="1:15" x14ac:dyDescent="0.25">
      <c r="A2829" t="s">
        <v>17809</v>
      </c>
      <c r="B2829">
        <v>2828</v>
      </c>
      <c r="C2829" t="s">
        <v>14132</v>
      </c>
      <c r="D2829" t="s">
        <v>13335</v>
      </c>
      <c r="E2829">
        <v>90</v>
      </c>
      <c r="F2829">
        <v>0</v>
      </c>
      <c r="G2829" t="s">
        <v>9993</v>
      </c>
      <c r="H2829">
        <v>1</v>
      </c>
      <c r="I2829">
        <v>70</v>
      </c>
      <c r="J2829">
        <v>3150</v>
      </c>
      <c r="K2829">
        <v>7560</v>
      </c>
      <c r="L2829" t="s">
        <v>14294</v>
      </c>
      <c r="M2829" t="s">
        <v>10078</v>
      </c>
      <c r="N2829" t="s">
        <v>13336</v>
      </c>
      <c r="O2829" t="s">
        <v>9622</v>
      </c>
    </row>
    <row r="2830" spans="1:15" x14ac:dyDescent="0.25">
      <c r="A2830" t="s">
        <v>17810</v>
      </c>
      <c r="B2830">
        <v>2829</v>
      </c>
      <c r="C2830" t="s">
        <v>14132</v>
      </c>
      <c r="D2830" t="s">
        <v>13338</v>
      </c>
      <c r="E2830">
        <v>90</v>
      </c>
      <c r="F2830">
        <v>0</v>
      </c>
      <c r="G2830" t="s">
        <v>9993</v>
      </c>
      <c r="H2830">
        <v>1</v>
      </c>
      <c r="I2830">
        <v>70</v>
      </c>
      <c r="J2830">
        <v>3150</v>
      </c>
      <c r="K2830">
        <v>7560</v>
      </c>
      <c r="L2830" t="s">
        <v>14294</v>
      </c>
      <c r="M2830" t="s">
        <v>10078</v>
      </c>
      <c r="N2830" t="s">
        <v>13339</v>
      </c>
      <c r="O2830" t="s">
        <v>9622</v>
      </c>
    </row>
    <row r="2831" spans="1:15" x14ac:dyDescent="0.25">
      <c r="A2831" t="s">
        <v>17811</v>
      </c>
      <c r="B2831">
        <v>2830</v>
      </c>
      <c r="C2831" t="s">
        <v>14132</v>
      </c>
      <c r="D2831" t="s">
        <v>13341</v>
      </c>
      <c r="E2831">
        <v>90</v>
      </c>
      <c r="F2831">
        <v>0</v>
      </c>
      <c r="G2831" t="s">
        <v>9993</v>
      </c>
      <c r="H2831">
        <v>1</v>
      </c>
      <c r="I2831">
        <v>70</v>
      </c>
      <c r="J2831">
        <v>3150</v>
      </c>
      <c r="K2831">
        <v>7560</v>
      </c>
      <c r="L2831" t="s">
        <v>14294</v>
      </c>
      <c r="M2831" t="s">
        <v>10078</v>
      </c>
      <c r="N2831" t="s">
        <v>13342</v>
      </c>
      <c r="O2831" t="s">
        <v>9622</v>
      </c>
    </row>
    <row r="2832" spans="1:15" x14ac:dyDescent="0.25">
      <c r="A2832" t="s">
        <v>17812</v>
      </c>
      <c r="B2832">
        <v>2831</v>
      </c>
      <c r="C2832" t="s">
        <v>14132</v>
      </c>
      <c r="D2832" t="s">
        <v>13344</v>
      </c>
      <c r="E2832">
        <v>90</v>
      </c>
      <c r="F2832">
        <v>0</v>
      </c>
      <c r="G2832" t="s">
        <v>9993</v>
      </c>
      <c r="H2832">
        <v>1</v>
      </c>
      <c r="I2832">
        <v>70</v>
      </c>
      <c r="J2832">
        <v>3150</v>
      </c>
      <c r="K2832">
        <v>7560</v>
      </c>
      <c r="L2832" t="s">
        <v>14294</v>
      </c>
      <c r="M2832" t="s">
        <v>10078</v>
      </c>
      <c r="N2832" t="s">
        <v>13345</v>
      </c>
      <c r="O2832" t="s">
        <v>9622</v>
      </c>
    </row>
    <row r="2833" spans="1:15" x14ac:dyDescent="0.25">
      <c r="A2833" t="s">
        <v>17813</v>
      </c>
      <c r="B2833">
        <v>2832</v>
      </c>
      <c r="C2833" t="s">
        <v>14132</v>
      </c>
      <c r="D2833" t="s">
        <v>13347</v>
      </c>
      <c r="E2833">
        <v>90</v>
      </c>
      <c r="F2833">
        <v>0</v>
      </c>
      <c r="G2833" t="s">
        <v>9993</v>
      </c>
      <c r="H2833">
        <v>1</v>
      </c>
      <c r="I2833">
        <v>70</v>
      </c>
      <c r="J2833">
        <v>3150</v>
      </c>
      <c r="K2833">
        <v>7920</v>
      </c>
      <c r="L2833" t="s">
        <v>14294</v>
      </c>
      <c r="M2833" t="s">
        <v>10078</v>
      </c>
      <c r="N2833" t="s">
        <v>13348</v>
      </c>
      <c r="O2833" t="s">
        <v>9622</v>
      </c>
    </row>
    <row r="2834" spans="1:15" x14ac:dyDescent="0.25">
      <c r="A2834" t="s">
        <v>17814</v>
      </c>
      <c r="B2834">
        <v>2833</v>
      </c>
      <c r="C2834" t="s">
        <v>14132</v>
      </c>
      <c r="D2834" t="s">
        <v>13350</v>
      </c>
      <c r="E2834">
        <v>90</v>
      </c>
      <c r="F2834">
        <v>0</v>
      </c>
      <c r="G2834" t="s">
        <v>9993</v>
      </c>
      <c r="H2834">
        <v>1</v>
      </c>
      <c r="I2834">
        <v>70</v>
      </c>
      <c r="J2834">
        <v>3150</v>
      </c>
      <c r="K2834">
        <v>8280</v>
      </c>
      <c r="L2834" t="s">
        <v>14294</v>
      </c>
      <c r="M2834" t="s">
        <v>10078</v>
      </c>
      <c r="N2834" t="s">
        <v>13351</v>
      </c>
      <c r="O2834" t="s">
        <v>9622</v>
      </c>
    </row>
    <row r="2835" spans="1:15" x14ac:dyDescent="0.25">
      <c r="A2835" t="s">
        <v>17815</v>
      </c>
      <c r="B2835">
        <v>2834</v>
      </c>
      <c r="C2835" t="s">
        <v>14132</v>
      </c>
      <c r="D2835" t="s">
        <v>17816</v>
      </c>
      <c r="E2835">
        <v>90</v>
      </c>
      <c r="F2835">
        <v>0</v>
      </c>
      <c r="G2835" t="s">
        <v>9673</v>
      </c>
      <c r="H2835">
        <v>1</v>
      </c>
      <c r="I2835">
        <v>80</v>
      </c>
      <c r="J2835">
        <v>2625</v>
      </c>
      <c r="K2835">
        <v>4320</v>
      </c>
      <c r="L2835" t="s">
        <v>14294</v>
      </c>
      <c r="M2835" t="s">
        <v>10078</v>
      </c>
      <c r="N2835" t="s">
        <v>17817</v>
      </c>
      <c r="O2835" t="s">
        <v>9622</v>
      </c>
    </row>
    <row r="2836" spans="1:15" x14ac:dyDescent="0.25">
      <c r="A2836" t="s">
        <v>17818</v>
      </c>
      <c r="B2836">
        <v>2835</v>
      </c>
      <c r="C2836" t="s">
        <v>14132</v>
      </c>
      <c r="D2836" t="s">
        <v>17819</v>
      </c>
      <c r="E2836">
        <v>90</v>
      </c>
      <c r="F2836">
        <v>0</v>
      </c>
      <c r="G2836" t="s">
        <v>9673</v>
      </c>
      <c r="H2836">
        <v>1</v>
      </c>
      <c r="I2836">
        <v>80</v>
      </c>
      <c r="J2836">
        <v>2625</v>
      </c>
      <c r="K2836">
        <v>4320</v>
      </c>
      <c r="L2836" t="s">
        <v>14294</v>
      </c>
      <c r="M2836" t="s">
        <v>10078</v>
      </c>
      <c r="N2836" t="s">
        <v>17820</v>
      </c>
      <c r="O2836" t="s">
        <v>10210</v>
      </c>
    </row>
    <row r="2837" spans="1:15" x14ac:dyDescent="0.25">
      <c r="A2837" t="s">
        <v>17821</v>
      </c>
      <c r="B2837">
        <v>2836</v>
      </c>
      <c r="C2837" t="s">
        <v>14132</v>
      </c>
      <c r="D2837" t="s">
        <v>17822</v>
      </c>
      <c r="E2837">
        <v>90</v>
      </c>
      <c r="F2837">
        <v>0</v>
      </c>
      <c r="G2837" t="s">
        <v>9971</v>
      </c>
      <c r="H2837">
        <v>1</v>
      </c>
      <c r="I2837">
        <v>80</v>
      </c>
      <c r="J2837">
        <v>3500</v>
      </c>
      <c r="K2837">
        <v>7200</v>
      </c>
      <c r="L2837" t="s">
        <v>14294</v>
      </c>
      <c r="M2837" t="s">
        <v>10078</v>
      </c>
      <c r="N2837" t="s">
        <v>17823</v>
      </c>
      <c r="O2837" t="s">
        <v>17824</v>
      </c>
    </row>
    <row r="2838" spans="1:15" x14ac:dyDescent="0.25">
      <c r="A2838" t="s">
        <v>17825</v>
      </c>
      <c r="B2838">
        <v>2837</v>
      </c>
      <c r="C2838" t="s">
        <v>14132</v>
      </c>
      <c r="D2838" t="s">
        <v>17826</v>
      </c>
      <c r="E2838">
        <v>90</v>
      </c>
      <c r="F2838">
        <v>0</v>
      </c>
      <c r="G2838" t="s">
        <v>9843</v>
      </c>
      <c r="H2838">
        <v>1</v>
      </c>
      <c r="I2838">
        <v>80</v>
      </c>
      <c r="J2838">
        <v>3500</v>
      </c>
      <c r="K2838">
        <v>7200</v>
      </c>
      <c r="L2838" t="s">
        <v>14294</v>
      </c>
      <c r="M2838" t="s">
        <v>13163</v>
      </c>
      <c r="N2838" t="s">
        <v>17827</v>
      </c>
      <c r="O2838" t="s">
        <v>17828</v>
      </c>
    </row>
    <row r="2839" spans="1:15" x14ac:dyDescent="0.25">
      <c r="A2839" t="s">
        <v>17829</v>
      </c>
      <c r="B2839">
        <v>2838</v>
      </c>
      <c r="C2839" t="s">
        <v>14132</v>
      </c>
      <c r="D2839" t="s">
        <v>17830</v>
      </c>
      <c r="E2839">
        <v>90</v>
      </c>
      <c r="F2839">
        <v>0</v>
      </c>
      <c r="G2839" t="s">
        <v>14183</v>
      </c>
      <c r="H2839">
        <v>1</v>
      </c>
      <c r="I2839">
        <v>80</v>
      </c>
      <c r="J2839">
        <v>3500</v>
      </c>
      <c r="K2839">
        <v>7200</v>
      </c>
      <c r="L2839" t="s">
        <v>14294</v>
      </c>
      <c r="M2839" t="s">
        <v>10078</v>
      </c>
      <c r="N2839" t="s">
        <v>17831</v>
      </c>
      <c r="O2839" t="s">
        <v>10244</v>
      </c>
    </row>
    <row r="2840" spans="1:15" x14ac:dyDescent="0.25">
      <c r="A2840" t="s">
        <v>17832</v>
      </c>
      <c r="B2840">
        <v>2839</v>
      </c>
      <c r="C2840" t="s">
        <v>14132</v>
      </c>
      <c r="D2840" t="s">
        <v>17833</v>
      </c>
      <c r="E2840">
        <v>90</v>
      </c>
      <c r="F2840">
        <v>0</v>
      </c>
      <c r="G2840" t="s">
        <v>14142</v>
      </c>
      <c r="H2840">
        <v>1</v>
      </c>
      <c r="I2840">
        <v>80</v>
      </c>
      <c r="J2840">
        <v>3500</v>
      </c>
      <c r="K2840">
        <v>7200</v>
      </c>
      <c r="L2840" t="s">
        <v>14294</v>
      </c>
      <c r="M2840" t="s">
        <v>10078</v>
      </c>
      <c r="N2840" t="s">
        <v>17834</v>
      </c>
      <c r="O2840" t="s">
        <v>10244</v>
      </c>
    </row>
    <row r="2841" spans="1:15" x14ac:dyDescent="0.25">
      <c r="A2841" t="s">
        <v>17835</v>
      </c>
      <c r="B2841">
        <v>2840</v>
      </c>
      <c r="C2841" t="s">
        <v>14132</v>
      </c>
      <c r="D2841" t="s">
        <v>17836</v>
      </c>
      <c r="E2841">
        <v>90</v>
      </c>
      <c r="F2841">
        <v>0</v>
      </c>
      <c r="G2841" t="s">
        <v>14206</v>
      </c>
      <c r="H2841">
        <v>1</v>
      </c>
      <c r="I2841">
        <v>80</v>
      </c>
      <c r="J2841">
        <v>3500</v>
      </c>
      <c r="K2841">
        <v>7200</v>
      </c>
      <c r="L2841" t="s">
        <v>14294</v>
      </c>
      <c r="M2841" t="s">
        <v>10078</v>
      </c>
      <c r="N2841" t="s">
        <v>17834</v>
      </c>
      <c r="O2841" t="s">
        <v>10244</v>
      </c>
    </row>
    <row r="2842" spans="1:15" x14ac:dyDescent="0.25">
      <c r="A2842" t="s">
        <v>17837</v>
      </c>
      <c r="B2842">
        <v>2841</v>
      </c>
      <c r="C2842" t="s">
        <v>14132</v>
      </c>
      <c r="D2842" t="s">
        <v>17838</v>
      </c>
      <c r="E2842">
        <v>90</v>
      </c>
      <c r="F2842">
        <v>0</v>
      </c>
      <c r="G2842" t="s">
        <v>14219</v>
      </c>
      <c r="H2842">
        <v>1</v>
      </c>
      <c r="I2842">
        <v>80</v>
      </c>
      <c r="J2842">
        <v>3500</v>
      </c>
      <c r="K2842">
        <v>7200</v>
      </c>
      <c r="L2842" t="s">
        <v>14294</v>
      </c>
      <c r="M2842" t="s">
        <v>10078</v>
      </c>
      <c r="N2842" t="s">
        <v>17831</v>
      </c>
      <c r="O2842" t="s">
        <v>10244</v>
      </c>
    </row>
    <row r="2843" spans="1:15" x14ac:dyDescent="0.25">
      <c r="A2843" t="s">
        <v>17839</v>
      </c>
      <c r="B2843">
        <v>2842</v>
      </c>
      <c r="C2843" t="s">
        <v>14132</v>
      </c>
      <c r="D2843" t="s">
        <v>17840</v>
      </c>
      <c r="E2843">
        <v>90</v>
      </c>
      <c r="F2843">
        <v>0</v>
      </c>
      <c r="G2843" t="s">
        <v>14190</v>
      </c>
      <c r="H2843">
        <v>1</v>
      </c>
      <c r="I2843">
        <v>80</v>
      </c>
      <c r="J2843">
        <v>3500</v>
      </c>
      <c r="K2843">
        <v>7200</v>
      </c>
      <c r="L2843" t="s">
        <v>14294</v>
      </c>
      <c r="M2843" t="s">
        <v>10078</v>
      </c>
      <c r="N2843" t="s">
        <v>17782</v>
      </c>
      <c r="O2843" t="s">
        <v>10133</v>
      </c>
    </row>
    <row r="2844" spans="1:15" x14ac:dyDescent="0.25">
      <c r="A2844" t="s">
        <v>17841</v>
      </c>
      <c r="B2844">
        <v>2843</v>
      </c>
      <c r="C2844" t="s">
        <v>14132</v>
      </c>
      <c r="D2844" t="s">
        <v>17842</v>
      </c>
      <c r="E2844">
        <v>90</v>
      </c>
      <c r="F2844">
        <v>0</v>
      </c>
      <c r="G2844" t="s">
        <v>14214</v>
      </c>
      <c r="H2844">
        <v>1</v>
      </c>
      <c r="I2844">
        <v>80</v>
      </c>
      <c r="J2844">
        <v>3500</v>
      </c>
      <c r="K2844">
        <v>7200</v>
      </c>
      <c r="L2844" t="s">
        <v>14294</v>
      </c>
      <c r="M2844" t="s">
        <v>10078</v>
      </c>
      <c r="N2844" t="s">
        <v>17774</v>
      </c>
      <c r="O2844" t="s">
        <v>10244</v>
      </c>
    </row>
    <row r="2845" spans="1:15" x14ac:dyDescent="0.25">
      <c r="A2845" t="s">
        <v>17843</v>
      </c>
      <c r="B2845">
        <v>2844</v>
      </c>
      <c r="C2845" t="s">
        <v>14132</v>
      </c>
      <c r="D2845" t="s">
        <v>17844</v>
      </c>
      <c r="E2845">
        <v>90</v>
      </c>
      <c r="F2845">
        <v>0</v>
      </c>
      <c r="G2845" t="s">
        <v>14176</v>
      </c>
      <c r="H2845">
        <v>1</v>
      </c>
      <c r="I2845">
        <v>80</v>
      </c>
      <c r="J2845">
        <v>3500</v>
      </c>
      <c r="K2845">
        <v>7200</v>
      </c>
      <c r="L2845" t="s">
        <v>14294</v>
      </c>
      <c r="M2845" t="s">
        <v>10078</v>
      </c>
      <c r="N2845" t="s">
        <v>17782</v>
      </c>
      <c r="O2845" t="s">
        <v>10133</v>
      </c>
    </row>
    <row r="2846" spans="1:15" x14ac:dyDescent="0.25">
      <c r="A2846" t="s">
        <v>17845</v>
      </c>
      <c r="B2846">
        <v>2845</v>
      </c>
      <c r="C2846" t="s">
        <v>14132</v>
      </c>
      <c r="D2846" t="s">
        <v>17846</v>
      </c>
      <c r="E2846">
        <v>90</v>
      </c>
      <c r="F2846">
        <v>0</v>
      </c>
      <c r="G2846" t="s">
        <v>10049</v>
      </c>
      <c r="H2846">
        <v>1</v>
      </c>
      <c r="I2846">
        <v>80</v>
      </c>
      <c r="J2846">
        <v>3500</v>
      </c>
      <c r="K2846">
        <v>7200</v>
      </c>
      <c r="L2846" t="s">
        <v>14294</v>
      </c>
      <c r="M2846" t="s">
        <v>10078</v>
      </c>
      <c r="N2846" t="s">
        <v>17847</v>
      </c>
      <c r="O2846" t="s">
        <v>17848</v>
      </c>
    </row>
    <row r="2847" spans="1:15" x14ac:dyDescent="0.25">
      <c r="A2847" t="s">
        <v>17849</v>
      </c>
      <c r="B2847">
        <v>2846</v>
      </c>
      <c r="C2847" t="s">
        <v>14132</v>
      </c>
      <c r="D2847" t="s">
        <v>17850</v>
      </c>
      <c r="E2847">
        <v>90</v>
      </c>
      <c r="F2847">
        <v>0</v>
      </c>
      <c r="G2847" t="s">
        <v>9843</v>
      </c>
      <c r="H2847">
        <v>1</v>
      </c>
      <c r="I2847">
        <v>80</v>
      </c>
      <c r="J2847">
        <v>3500</v>
      </c>
      <c r="K2847">
        <v>7200</v>
      </c>
      <c r="L2847" t="s">
        <v>14294</v>
      </c>
      <c r="M2847" t="s">
        <v>10078</v>
      </c>
      <c r="N2847" t="s">
        <v>17851</v>
      </c>
      <c r="O2847" t="s">
        <v>12188</v>
      </c>
    </row>
    <row r="2848" spans="1:15" x14ac:dyDescent="0.25">
      <c r="A2848" t="s">
        <v>17852</v>
      </c>
      <c r="B2848">
        <v>2847</v>
      </c>
      <c r="C2848" t="s">
        <v>14132</v>
      </c>
      <c r="D2848" t="s">
        <v>17853</v>
      </c>
      <c r="E2848">
        <v>90</v>
      </c>
      <c r="F2848">
        <v>0</v>
      </c>
      <c r="G2848" t="s">
        <v>9843</v>
      </c>
      <c r="H2848">
        <v>1</v>
      </c>
      <c r="I2848">
        <v>80</v>
      </c>
      <c r="J2848">
        <v>3500</v>
      </c>
      <c r="K2848">
        <v>7200</v>
      </c>
      <c r="L2848" t="s">
        <v>14294</v>
      </c>
      <c r="M2848" t="s">
        <v>13163</v>
      </c>
      <c r="N2848" t="s">
        <v>17854</v>
      </c>
      <c r="O2848" t="s">
        <v>17855</v>
      </c>
    </row>
    <row r="2849" spans="1:15" x14ac:dyDescent="0.25">
      <c r="A2849" t="s">
        <v>17856</v>
      </c>
      <c r="B2849">
        <v>2848</v>
      </c>
      <c r="C2849" t="s">
        <v>14132</v>
      </c>
      <c r="D2849" t="s">
        <v>17857</v>
      </c>
      <c r="E2849">
        <v>90</v>
      </c>
      <c r="F2849">
        <v>0</v>
      </c>
      <c r="G2849" t="s">
        <v>10280</v>
      </c>
      <c r="H2849">
        <v>1</v>
      </c>
      <c r="I2849">
        <v>80</v>
      </c>
      <c r="J2849">
        <v>3500</v>
      </c>
      <c r="K2849">
        <v>7200</v>
      </c>
      <c r="L2849" t="s">
        <v>14294</v>
      </c>
      <c r="M2849" t="s">
        <v>10078</v>
      </c>
      <c r="N2849" t="s">
        <v>17858</v>
      </c>
      <c r="O2849" t="s">
        <v>10580</v>
      </c>
    </row>
    <row r="2850" spans="1:15" x14ac:dyDescent="0.25">
      <c r="A2850" t="s">
        <v>17859</v>
      </c>
      <c r="B2850">
        <v>2849</v>
      </c>
      <c r="C2850" t="s">
        <v>14132</v>
      </c>
      <c r="D2850" t="s">
        <v>17860</v>
      </c>
      <c r="E2850">
        <v>90</v>
      </c>
      <c r="F2850">
        <v>0</v>
      </c>
      <c r="G2850" t="s">
        <v>9843</v>
      </c>
      <c r="H2850">
        <v>1</v>
      </c>
      <c r="I2850">
        <v>80</v>
      </c>
      <c r="J2850">
        <v>3500</v>
      </c>
      <c r="K2850">
        <v>7200</v>
      </c>
      <c r="L2850" t="s">
        <v>14294</v>
      </c>
      <c r="M2850" t="s">
        <v>10078</v>
      </c>
      <c r="N2850" t="s">
        <v>17861</v>
      </c>
      <c r="O2850" t="s">
        <v>17862</v>
      </c>
    </row>
    <row r="2851" spans="1:15" x14ac:dyDescent="0.25">
      <c r="A2851" t="s">
        <v>17863</v>
      </c>
      <c r="B2851">
        <v>2850</v>
      </c>
      <c r="C2851" t="s">
        <v>14132</v>
      </c>
      <c r="D2851" t="s">
        <v>17864</v>
      </c>
      <c r="E2851">
        <v>90</v>
      </c>
      <c r="F2851">
        <v>0</v>
      </c>
      <c r="G2851" t="s">
        <v>9811</v>
      </c>
      <c r="H2851">
        <v>1</v>
      </c>
      <c r="I2851">
        <v>80</v>
      </c>
      <c r="J2851">
        <v>3500</v>
      </c>
      <c r="K2851">
        <v>7200</v>
      </c>
      <c r="L2851" t="s">
        <v>14294</v>
      </c>
      <c r="M2851" t="s">
        <v>13163</v>
      </c>
      <c r="N2851" t="s">
        <v>17865</v>
      </c>
      <c r="O2851" t="s">
        <v>17866</v>
      </c>
    </row>
    <row r="2852" spans="1:15" x14ac:dyDescent="0.25">
      <c r="A2852" t="s">
        <v>17867</v>
      </c>
      <c r="B2852">
        <v>2851</v>
      </c>
      <c r="C2852" t="s">
        <v>14132</v>
      </c>
      <c r="D2852" t="s">
        <v>17868</v>
      </c>
      <c r="E2852">
        <v>90</v>
      </c>
      <c r="F2852">
        <v>0</v>
      </c>
      <c r="G2852" t="s">
        <v>9971</v>
      </c>
      <c r="H2852">
        <v>1</v>
      </c>
      <c r="I2852">
        <v>80</v>
      </c>
      <c r="J2852">
        <v>3500</v>
      </c>
      <c r="K2852">
        <v>7200</v>
      </c>
      <c r="L2852" t="s">
        <v>14294</v>
      </c>
      <c r="M2852" t="s">
        <v>10078</v>
      </c>
      <c r="N2852" t="s">
        <v>17869</v>
      </c>
      <c r="O2852" t="s">
        <v>11564</v>
      </c>
    </row>
    <row r="2853" spans="1:15" x14ac:dyDescent="0.25">
      <c r="A2853" t="s">
        <v>17870</v>
      </c>
      <c r="B2853">
        <v>2852</v>
      </c>
      <c r="C2853" t="s">
        <v>14132</v>
      </c>
      <c r="D2853" t="s">
        <v>17871</v>
      </c>
      <c r="E2853">
        <v>90</v>
      </c>
      <c r="F2853">
        <v>0</v>
      </c>
      <c r="G2853" t="s">
        <v>9814</v>
      </c>
      <c r="H2853">
        <v>1</v>
      </c>
      <c r="I2853">
        <v>80</v>
      </c>
      <c r="J2853">
        <v>3500</v>
      </c>
      <c r="K2853">
        <v>7200</v>
      </c>
      <c r="L2853" t="s">
        <v>14294</v>
      </c>
      <c r="M2853" t="s">
        <v>13163</v>
      </c>
      <c r="N2853" t="s">
        <v>17872</v>
      </c>
      <c r="O2853" t="s">
        <v>17873</v>
      </c>
    </row>
    <row r="2854" spans="1:15" x14ac:dyDescent="0.25">
      <c r="A2854" t="s">
        <v>17874</v>
      </c>
      <c r="B2854">
        <v>2853</v>
      </c>
      <c r="C2854" t="s">
        <v>14132</v>
      </c>
      <c r="D2854" t="s">
        <v>17875</v>
      </c>
      <c r="E2854">
        <v>90</v>
      </c>
      <c r="F2854">
        <v>0</v>
      </c>
      <c r="G2854" t="s">
        <v>9843</v>
      </c>
      <c r="H2854">
        <v>1</v>
      </c>
      <c r="I2854">
        <v>80</v>
      </c>
      <c r="J2854">
        <v>3500</v>
      </c>
      <c r="K2854">
        <v>7200</v>
      </c>
      <c r="L2854" t="s">
        <v>14294</v>
      </c>
      <c r="M2854" t="s">
        <v>10078</v>
      </c>
      <c r="N2854" t="s">
        <v>17876</v>
      </c>
      <c r="O2854" t="s">
        <v>12746</v>
      </c>
    </row>
    <row r="2855" spans="1:15" x14ac:dyDescent="0.25">
      <c r="A2855" t="s">
        <v>17877</v>
      </c>
      <c r="B2855">
        <v>2854</v>
      </c>
      <c r="C2855" t="s">
        <v>14132</v>
      </c>
      <c r="D2855" t="s">
        <v>17878</v>
      </c>
      <c r="E2855">
        <v>90</v>
      </c>
      <c r="F2855">
        <v>0</v>
      </c>
      <c r="G2855" t="s">
        <v>10280</v>
      </c>
      <c r="H2855">
        <v>1</v>
      </c>
      <c r="I2855">
        <v>80</v>
      </c>
      <c r="J2855">
        <v>3500</v>
      </c>
      <c r="K2855">
        <v>7200</v>
      </c>
      <c r="L2855" t="s">
        <v>14294</v>
      </c>
      <c r="M2855" t="s">
        <v>10078</v>
      </c>
      <c r="N2855" t="s">
        <v>17879</v>
      </c>
      <c r="O2855" t="s">
        <v>9848</v>
      </c>
    </row>
    <row r="2856" spans="1:15" x14ac:dyDescent="0.25">
      <c r="A2856" t="s">
        <v>17880</v>
      </c>
      <c r="B2856">
        <v>2855</v>
      </c>
      <c r="C2856" t="s">
        <v>14132</v>
      </c>
      <c r="D2856" t="s">
        <v>17881</v>
      </c>
      <c r="E2856">
        <v>90</v>
      </c>
      <c r="F2856">
        <v>0</v>
      </c>
      <c r="G2856" t="s">
        <v>9811</v>
      </c>
      <c r="H2856">
        <v>1</v>
      </c>
      <c r="I2856">
        <v>80</v>
      </c>
      <c r="J2856">
        <v>3500</v>
      </c>
      <c r="K2856">
        <v>7200</v>
      </c>
      <c r="L2856" t="s">
        <v>14294</v>
      </c>
      <c r="M2856" t="s">
        <v>13163</v>
      </c>
      <c r="N2856" t="s">
        <v>17882</v>
      </c>
      <c r="O2856" t="s">
        <v>12742</v>
      </c>
    </row>
    <row r="2857" spans="1:15" x14ac:dyDescent="0.25">
      <c r="A2857" t="s">
        <v>17883</v>
      </c>
      <c r="B2857">
        <v>2856</v>
      </c>
      <c r="C2857" t="s">
        <v>14132</v>
      </c>
      <c r="D2857" t="s">
        <v>17884</v>
      </c>
      <c r="E2857">
        <v>90</v>
      </c>
      <c r="F2857">
        <v>0</v>
      </c>
      <c r="G2857" t="s">
        <v>9971</v>
      </c>
      <c r="H2857">
        <v>1</v>
      </c>
      <c r="I2857">
        <v>80</v>
      </c>
      <c r="J2857">
        <v>3500</v>
      </c>
      <c r="K2857">
        <v>7200</v>
      </c>
      <c r="L2857" t="s">
        <v>14294</v>
      </c>
      <c r="M2857" t="s">
        <v>10078</v>
      </c>
      <c r="N2857" t="s">
        <v>17885</v>
      </c>
      <c r="O2857" t="s">
        <v>17886</v>
      </c>
    </row>
    <row r="2858" spans="1:15" x14ac:dyDescent="0.25">
      <c r="A2858" t="s">
        <v>17887</v>
      </c>
      <c r="B2858">
        <v>2857</v>
      </c>
      <c r="C2858" t="s">
        <v>14132</v>
      </c>
      <c r="D2858" t="s">
        <v>17888</v>
      </c>
      <c r="E2858">
        <v>90</v>
      </c>
      <c r="F2858">
        <v>0</v>
      </c>
      <c r="G2858" t="s">
        <v>9843</v>
      </c>
      <c r="H2858">
        <v>1</v>
      </c>
      <c r="I2858">
        <v>80</v>
      </c>
      <c r="J2858">
        <v>3500</v>
      </c>
      <c r="K2858">
        <v>7200</v>
      </c>
      <c r="L2858" t="s">
        <v>14294</v>
      </c>
      <c r="M2858" t="s">
        <v>10078</v>
      </c>
      <c r="N2858" t="s">
        <v>17889</v>
      </c>
      <c r="O2858" t="s">
        <v>17890</v>
      </c>
    </row>
    <row r="2859" spans="1:15" x14ac:dyDescent="0.25">
      <c r="A2859" t="s">
        <v>17891</v>
      </c>
      <c r="B2859">
        <v>2858</v>
      </c>
      <c r="C2859" t="s">
        <v>14132</v>
      </c>
      <c r="D2859" t="s">
        <v>17892</v>
      </c>
      <c r="E2859">
        <v>90</v>
      </c>
      <c r="F2859">
        <v>0</v>
      </c>
      <c r="G2859" t="s">
        <v>9993</v>
      </c>
      <c r="H2859">
        <v>1</v>
      </c>
      <c r="I2859">
        <v>80</v>
      </c>
      <c r="J2859">
        <v>3500</v>
      </c>
      <c r="K2859">
        <v>7200</v>
      </c>
      <c r="L2859" t="s">
        <v>14294</v>
      </c>
      <c r="M2859" t="s">
        <v>10078</v>
      </c>
      <c r="N2859" t="s">
        <v>17893</v>
      </c>
      <c r="O2859" t="s">
        <v>10210</v>
      </c>
    </row>
    <row r="2860" spans="1:15" x14ac:dyDescent="0.25">
      <c r="A2860" t="s">
        <v>17894</v>
      </c>
      <c r="B2860">
        <v>2859</v>
      </c>
      <c r="C2860" t="s">
        <v>14132</v>
      </c>
      <c r="D2860" t="s">
        <v>17895</v>
      </c>
      <c r="E2860">
        <v>90</v>
      </c>
      <c r="F2860">
        <v>0</v>
      </c>
      <c r="G2860" t="s">
        <v>10049</v>
      </c>
      <c r="H2860">
        <v>1</v>
      </c>
      <c r="I2860">
        <v>80</v>
      </c>
      <c r="J2860">
        <v>3500</v>
      </c>
      <c r="K2860">
        <v>7200</v>
      </c>
      <c r="L2860" t="s">
        <v>14294</v>
      </c>
      <c r="M2860" t="s">
        <v>10078</v>
      </c>
      <c r="N2860" t="s">
        <v>17896</v>
      </c>
      <c r="O2860" t="s">
        <v>15824</v>
      </c>
    </row>
    <row r="2861" spans="1:15" x14ac:dyDescent="0.25">
      <c r="A2861" t="s">
        <v>17897</v>
      </c>
      <c r="B2861">
        <v>2860</v>
      </c>
      <c r="C2861" t="s">
        <v>14132</v>
      </c>
      <c r="D2861" t="s">
        <v>17898</v>
      </c>
      <c r="E2861">
        <v>90</v>
      </c>
      <c r="F2861">
        <v>0</v>
      </c>
      <c r="G2861" t="s">
        <v>10049</v>
      </c>
      <c r="H2861">
        <v>1</v>
      </c>
      <c r="I2861">
        <v>80</v>
      </c>
      <c r="J2861">
        <v>3500</v>
      </c>
      <c r="K2861">
        <v>7200</v>
      </c>
      <c r="L2861" t="s">
        <v>14294</v>
      </c>
      <c r="M2861" t="s">
        <v>10078</v>
      </c>
      <c r="N2861" t="s">
        <v>17899</v>
      </c>
      <c r="O2861" t="s">
        <v>11936</v>
      </c>
    </row>
    <row r="2862" spans="1:15" x14ac:dyDescent="0.25">
      <c r="A2862" t="s">
        <v>17900</v>
      </c>
      <c r="B2862">
        <v>2861</v>
      </c>
      <c r="C2862" t="s">
        <v>14132</v>
      </c>
      <c r="D2862" t="s">
        <v>17901</v>
      </c>
      <c r="E2862">
        <v>90</v>
      </c>
      <c r="F2862">
        <v>0</v>
      </c>
      <c r="G2862" t="s">
        <v>9971</v>
      </c>
      <c r="H2862">
        <v>1</v>
      </c>
      <c r="I2862">
        <v>80</v>
      </c>
      <c r="J2862">
        <v>3500</v>
      </c>
      <c r="K2862">
        <v>7200</v>
      </c>
      <c r="L2862" t="s">
        <v>14294</v>
      </c>
      <c r="M2862" t="s">
        <v>10078</v>
      </c>
      <c r="N2862" t="s">
        <v>17902</v>
      </c>
      <c r="O2862" t="s">
        <v>17903</v>
      </c>
    </row>
    <row r="2863" spans="1:15" x14ac:dyDescent="0.25">
      <c r="A2863" t="s">
        <v>17904</v>
      </c>
      <c r="B2863">
        <v>2862</v>
      </c>
      <c r="C2863" t="s">
        <v>14132</v>
      </c>
      <c r="D2863" t="s">
        <v>13487</v>
      </c>
      <c r="E2863">
        <v>90</v>
      </c>
      <c r="F2863">
        <v>1</v>
      </c>
      <c r="G2863" t="s">
        <v>9993</v>
      </c>
      <c r="H2863">
        <v>1</v>
      </c>
      <c r="I2863">
        <v>60</v>
      </c>
      <c r="J2863">
        <v>3700</v>
      </c>
      <c r="K2863">
        <v>5920</v>
      </c>
      <c r="L2863" t="s">
        <v>14294</v>
      </c>
      <c r="M2863" t="s">
        <v>9840</v>
      </c>
      <c r="N2863" t="s">
        <v>13488</v>
      </c>
      <c r="O2863" t="s">
        <v>9622</v>
      </c>
    </row>
    <row r="2864" spans="1:15" x14ac:dyDescent="0.25">
      <c r="A2864" t="s">
        <v>17905</v>
      </c>
      <c r="B2864">
        <v>2863</v>
      </c>
      <c r="C2864" t="s">
        <v>14132</v>
      </c>
      <c r="D2864" t="s">
        <v>17906</v>
      </c>
      <c r="E2864">
        <v>90</v>
      </c>
      <c r="F2864">
        <v>1</v>
      </c>
      <c r="G2864" t="s">
        <v>9993</v>
      </c>
      <c r="H2864">
        <v>1</v>
      </c>
      <c r="I2864">
        <v>60</v>
      </c>
      <c r="J2864">
        <v>3700</v>
      </c>
      <c r="K2864">
        <v>9028</v>
      </c>
      <c r="L2864" t="s">
        <v>11539</v>
      </c>
      <c r="M2864" t="s">
        <v>9840</v>
      </c>
      <c r="N2864" t="s">
        <v>17907</v>
      </c>
      <c r="O2864" t="s">
        <v>9735</v>
      </c>
    </row>
    <row r="2865" spans="1:16" x14ac:dyDescent="0.25">
      <c r="A2865" t="s">
        <v>17908</v>
      </c>
      <c r="B2865">
        <v>2864</v>
      </c>
      <c r="C2865" t="s">
        <v>14132</v>
      </c>
      <c r="D2865" t="s">
        <v>17909</v>
      </c>
      <c r="E2865">
        <v>90</v>
      </c>
      <c r="F2865">
        <v>1</v>
      </c>
      <c r="G2865" t="s">
        <v>10049</v>
      </c>
      <c r="H2865">
        <v>1</v>
      </c>
      <c r="I2865">
        <v>80</v>
      </c>
      <c r="J2865">
        <v>3700</v>
      </c>
      <c r="K2865">
        <v>7400</v>
      </c>
      <c r="L2865" t="s">
        <v>11539</v>
      </c>
      <c r="M2865" t="s">
        <v>10017</v>
      </c>
      <c r="N2865" t="s">
        <v>17910</v>
      </c>
      <c r="O2865" t="s">
        <v>17911</v>
      </c>
      <c r="P2865" t="s">
        <v>17912</v>
      </c>
    </row>
    <row r="2866" spans="1:16" x14ac:dyDescent="0.25">
      <c r="A2866" t="s">
        <v>17913</v>
      </c>
      <c r="B2866">
        <v>2865</v>
      </c>
      <c r="C2866" t="s">
        <v>14132</v>
      </c>
      <c r="D2866" t="s">
        <v>17914</v>
      </c>
      <c r="E2866">
        <v>90</v>
      </c>
      <c r="F2866">
        <v>2</v>
      </c>
      <c r="G2866" t="s">
        <v>14134</v>
      </c>
      <c r="H2866">
        <v>1</v>
      </c>
      <c r="I2866">
        <v>35</v>
      </c>
      <c r="J2866">
        <v>2925</v>
      </c>
      <c r="K2866">
        <v>7800</v>
      </c>
      <c r="L2866" t="s">
        <v>11539</v>
      </c>
      <c r="M2866" t="s">
        <v>10017</v>
      </c>
      <c r="N2866" t="s">
        <v>17915</v>
      </c>
      <c r="O2866" t="s">
        <v>9840</v>
      </c>
      <c r="P2866" t="s">
        <v>17912</v>
      </c>
    </row>
    <row r="2867" spans="1:16" x14ac:dyDescent="0.25">
      <c r="A2867" t="s">
        <v>17916</v>
      </c>
      <c r="B2867">
        <v>2866</v>
      </c>
      <c r="C2867" t="s">
        <v>14132</v>
      </c>
      <c r="D2867" t="s">
        <v>17917</v>
      </c>
      <c r="E2867">
        <v>90</v>
      </c>
      <c r="F2867">
        <v>2</v>
      </c>
      <c r="G2867" t="s">
        <v>9993</v>
      </c>
      <c r="H2867">
        <v>1</v>
      </c>
      <c r="I2867">
        <v>60</v>
      </c>
      <c r="J2867">
        <v>3900</v>
      </c>
      <c r="K2867">
        <v>11154</v>
      </c>
      <c r="L2867" t="s">
        <v>11539</v>
      </c>
      <c r="M2867" t="s">
        <v>9840</v>
      </c>
      <c r="N2867" t="s">
        <v>17918</v>
      </c>
      <c r="O2867" t="s">
        <v>9705</v>
      </c>
    </row>
    <row r="2868" spans="1:16" x14ac:dyDescent="0.25">
      <c r="A2868" t="s">
        <v>17919</v>
      </c>
      <c r="B2868">
        <v>2867</v>
      </c>
      <c r="C2868" t="s">
        <v>14132</v>
      </c>
      <c r="D2868" t="s">
        <v>17920</v>
      </c>
      <c r="E2868">
        <v>90</v>
      </c>
      <c r="F2868">
        <v>2</v>
      </c>
      <c r="G2868" t="s">
        <v>15137</v>
      </c>
      <c r="H2868">
        <v>1</v>
      </c>
      <c r="I2868">
        <v>70</v>
      </c>
      <c r="J2868">
        <v>3900</v>
      </c>
      <c r="K2868">
        <v>7800</v>
      </c>
      <c r="L2868" t="s">
        <v>11539</v>
      </c>
      <c r="M2868" t="s">
        <v>10017</v>
      </c>
      <c r="N2868" t="s">
        <v>17921</v>
      </c>
      <c r="O2868" t="s">
        <v>12887</v>
      </c>
      <c r="P2868" t="s">
        <v>17922</v>
      </c>
    </row>
    <row r="2869" spans="1:16" x14ac:dyDescent="0.25">
      <c r="A2869" t="s">
        <v>17923</v>
      </c>
      <c r="B2869">
        <v>2868</v>
      </c>
      <c r="C2869" t="s">
        <v>14132</v>
      </c>
      <c r="D2869" t="s">
        <v>17924</v>
      </c>
      <c r="E2869">
        <v>90</v>
      </c>
      <c r="F2869">
        <v>2</v>
      </c>
      <c r="G2869" t="s">
        <v>14187</v>
      </c>
      <c r="H2869">
        <v>1</v>
      </c>
      <c r="I2869">
        <v>70</v>
      </c>
      <c r="J2869">
        <v>3900</v>
      </c>
      <c r="K2869">
        <v>7800</v>
      </c>
      <c r="L2869" t="s">
        <v>11539</v>
      </c>
      <c r="M2869" t="s">
        <v>10017</v>
      </c>
      <c r="N2869" t="s">
        <v>17925</v>
      </c>
      <c r="O2869" t="s">
        <v>12846</v>
      </c>
      <c r="P2869" t="s">
        <v>17922</v>
      </c>
    </row>
    <row r="2870" spans="1:16" x14ac:dyDescent="0.25">
      <c r="A2870" t="s">
        <v>17926</v>
      </c>
      <c r="B2870">
        <v>2869</v>
      </c>
      <c r="C2870" t="s">
        <v>14132</v>
      </c>
      <c r="D2870" t="s">
        <v>17927</v>
      </c>
      <c r="E2870">
        <v>90</v>
      </c>
      <c r="F2870">
        <v>2</v>
      </c>
      <c r="G2870" t="s">
        <v>14620</v>
      </c>
      <c r="H2870">
        <v>1</v>
      </c>
      <c r="I2870">
        <v>70</v>
      </c>
      <c r="J2870">
        <v>3900</v>
      </c>
      <c r="K2870">
        <v>7800</v>
      </c>
      <c r="L2870" t="s">
        <v>11539</v>
      </c>
      <c r="M2870" t="s">
        <v>10017</v>
      </c>
      <c r="N2870" t="s">
        <v>17921</v>
      </c>
      <c r="O2870" t="s">
        <v>12887</v>
      </c>
      <c r="P2870" t="s">
        <v>17922</v>
      </c>
    </row>
    <row r="2871" spans="1:16" x14ac:dyDescent="0.25">
      <c r="A2871" t="s">
        <v>17928</v>
      </c>
      <c r="B2871">
        <v>2870</v>
      </c>
      <c r="C2871" t="s">
        <v>14132</v>
      </c>
      <c r="D2871" t="s">
        <v>17929</v>
      </c>
      <c r="E2871">
        <v>90</v>
      </c>
      <c r="F2871">
        <v>2</v>
      </c>
      <c r="G2871" t="s">
        <v>15819</v>
      </c>
      <c r="H2871">
        <v>1</v>
      </c>
      <c r="I2871">
        <v>70</v>
      </c>
      <c r="J2871">
        <v>3900</v>
      </c>
      <c r="K2871">
        <v>7800</v>
      </c>
      <c r="L2871" t="s">
        <v>11539</v>
      </c>
      <c r="M2871" t="s">
        <v>10017</v>
      </c>
      <c r="N2871" t="s">
        <v>17930</v>
      </c>
      <c r="O2871" t="s">
        <v>12846</v>
      </c>
      <c r="P2871" t="s">
        <v>17922</v>
      </c>
    </row>
    <row r="2872" spans="1:16" x14ac:dyDescent="0.25">
      <c r="A2872" t="s">
        <v>17931</v>
      </c>
      <c r="B2872">
        <v>2871</v>
      </c>
      <c r="C2872" t="s">
        <v>14132</v>
      </c>
      <c r="D2872" t="s">
        <v>17932</v>
      </c>
      <c r="E2872">
        <v>90</v>
      </c>
      <c r="F2872">
        <v>2</v>
      </c>
      <c r="G2872" t="s">
        <v>14164</v>
      </c>
      <c r="H2872">
        <v>1</v>
      </c>
      <c r="I2872">
        <v>70</v>
      </c>
      <c r="J2872">
        <v>3900</v>
      </c>
      <c r="K2872">
        <v>7800</v>
      </c>
      <c r="L2872" t="s">
        <v>11539</v>
      </c>
      <c r="M2872" t="s">
        <v>10017</v>
      </c>
      <c r="N2872" t="s">
        <v>17930</v>
      </c>
      <c r="O2872" t="s">
        <v>12887</v>
      </c>
      <c r="P2872" t="s">
        <v>17922</v>
      </c>
    </row>
    <row r="2873" spans="1:16" x14ac:dyDescent="0.25">
      <c r="A2873" t="s">
        <v>17933</v>
      </c>
      <c r="B2873">
        <v>2872</v>
      </c>
      <c r="C2873" t="s">
        <v>14132</v>
      </c>
      <c r="D2873" t="s">
        <v>17934</v>
      </c>
      <c r="E2873">
        <v>90</v>
      </c>
      <c r="F2873">
        <v>2</v>
      </c>
      <c r="G2873" t="s">
        <v>9696</v>
      </c>
      <c r="H2873">
        <v>1</v>
      </c>
      <c r="I2873">
        <v>70</v>
      </c>
      <c r="J2873">
        <v>3900</v>
      </c>
      <c r="K2873">
        <v>7800</v>
      </c>
      <c r="L2873" t="s">
        <v>11539</v>
      </c>
      <c r="M2873" t="s">
        <v>10017</v>
      </c>
      <c r="N2873" t="s">
        <v>17935</v>
      </c>
      <c r="O2873" t="s">
        <v>12887</v>
      </c>
      <c r="P2873" t="s">
        <v>17922</v>
      </c>
    </row>
    <row r="2874" spans="1:16" x14ac:dyDescent="0.25">
      <c r="A2874" t="s">
        <v>17936</v>
      </c>
      <c r="B2874">
        <v>2873</v>
      </c>
      <c r="C2874" t="s">
        <v>14132</v>
      </c>
      <c r="D2874" t="s">
        <v>17937</v>
      </c>
      <c r="E2874">
        <v>90</v>
      </c>
      <c r="F2874">
        <v>2</v>
      </c>
      <c r="G2874" t="s">
        <v>9993</v>
      </c>
      <c r="H2874">
        <v>1</v>
      </c>
      <c r="I2874">
        <v>70</v>
      </c>
      <c r="J2874">
        <v>3900</v>
      </c>
      <c r="K2874">
        <v>7800</v>
      </c>
      <c r="L2874" t="s">
        <v>11539</v>
      </c>
      <c r="M2874" t="s">
        <v>10017</v>
      </c>
      <c r="N2874" t="s">
        <v>17925</v>
      </c>
      <c r="O2874" t="s">
        <v>12846</v>
      </c>
      <c r="P2874" t="s">
        <v>17922</v>
      </c>
    </row>
    <row r="2875" spans="1:16" x14ac:dyDescent="0.25">
      <c r="A2875" t="s">
        <v>17938</v>
      </c>
      <c r="B2875">
        <v>2874</v>
      </c>
      <c r="C2875" t="s">
        <v>14132</v>
      </c>
      <c r="D2875" t="s">
        <v>17939</v>
      </c>
      <c r="E2875">
        <v>90</v>
      </c>
      <c r="F2875">
        <v>2</v>
      </c>
      <c r="G2875" t="s">
        <v>9703</v>
      </c>
      <c r="H2875">
        <v>1</v>
      </c>
      <c r="I2875">
        <v>70</v>
      </c>
      <c r="J2875">
        <v>3900</v>
      </c>
      <c r="K2875">
        <v>7800</v>
      </c>
      <c r="L2875" t="s">
        <v>11539</v>
      </c>
      <c r="M2875" t="s">
        <v>10017</v>
      </c>
      <c r="N2875" t="s">
        <v>17930</v>
      </c>
      <c r="O2875" t="s">
        <v>12846</v>
      </c>
      <c r="P2875" t="s">
        <v>17922</v>
      </c>
    </row>
    <row r="2876" spans="1:16" x14ac:dyDescent="0.25">
      <c r="A2876" t="s">
        <v>17940</v>
      </c>
      <c r="B2876">
        <v>2875</v>
      </c>
      <c r="C2876" t="s">
        <v>14132</v>
      </c>
      <c r="D2876" t="s">
        <v>17941</v>
      </c>
      <c r="E2876">
        <v>90</v>
      </c>
      <c r="F2876">
        <v>2</v>
      </c>
      <c r="G2876" t="s">
        <v>14624</v>
      </c>
      <c r="H2876">
        <v>1</v>
      </c>
      <c r="I2876">
        <v>70</v>
      </c>
      <c r="J2876">
        <v>3900</v>
      </c>
      <c r="K2876">
        <v>7800</v>
      </c>
      <c r="L2876" t="s">
        <v>11539</v>
      </c>
      <c r="M2876" t="s">
        <v>10017</v>
      </c>
      <c r="N2876" t="s">
        <v>17921</v>
      </c>
      <c r="O2876" t="s">
        <v>12846</v>
      </c>
      <c r="P2876" t="s">
        <v>17922</v>
      </c>
    </row>
    <row r="2877" spans="1:16" x14ac:dyDescent="0.25">
      <c r="A2877" t="s">
        <v>17942</v>
      </c>
      <c r="B2877">
        <v>2876</v>
      </c>
      <c r="C2877" t="s">
        <v>14132</v>
      </c>
      <c r="D2877" t="s">
        <v>17943</v>
      </c>
      <c r="E2877">
        <v>90</v>
      </c>
      <c r="F2877">
        <v>2</v>
      </c>
      <c r="G2877" t="s">
        <v>14276</v>
      </c>
      <c r="H2877">
        <v>1</v>
      </c>
      <c r="I2877">
        <v>70</v>
      </c>
      <c r="J2877">
        <v>3900</v>
      </c>
      <c r="K2877">
        <v>7800</v>
      </c>
      <c r="L2877" t="s">
        <v>11539</v>
      </c>
      <c r="M2877" t="s">
        <v>10017</v>
      </c>
      <c r="N2877" t="s">
        <v>17925</v>
      </c>
      <c r="O2877" t="s">
        <v>12846</v>
      </c>
      <c r="P2877" t="s">
        <v>17922</v>
      </c>
    </row>
    <row r="2878" spans="1:16" x14ac:dyDescent="0.25">
      <c r="A2878" t="s">
        <v>17944</v>
      </c>
      <c r="B2878">
        <v>2877</v>
      </c>
      <c r="C2878" t="s">
        <v>14132</v>
      </c>
      <c r="D2878" t="s">
        <v>17945</v>
      </c>
      <c r="E2878">
        <v>90</v>
      </c>
      <c r="F2878">
        <v>2</v>
      </c>
      <c r="G2878" t="s">
        <v>15919</v>
      </c>
      <c r="H2878">
        <v>1</v>
      </c>
      <c r="I2878">
        <v>70</v>
      </c>
      <c r="J2878">
        <v>3900</v>
      </c>
      <c r="K2878">
        <v>7800</v>
      </c>
      <c r="L2878" t="s">
        <v>11539</v>
      </c>
      <c r="M2878" t="s">
        <v>10017</v>
      </c>
      <c r="N2878" t="s">
        <v>17921</v>
      </c>
      <c r="O2878" t="s">
        <v>12887</v>
      </c>
      <c r="P2878" t="s">
        <v>17922</v>
      </c>
    </row>
    <row r="2879" spans="1:16" x14ac:dyDescent="0.25">
      <c r="A2879" t="s">
        <v>17946</v>
      </c>
      <c r="B2879">
        <v>2878</v>
      </c>
      <c r="C2879" t="s">
        <v>14132</v>
      </c>
      <c r="D2879" t="s">
        <v>17947</v>
      </c>
      <c r="E2879">
        <v>90</v>
      </c>
      <c r="F2879">
        <v>2</v>
      </c>
      <c r="G2879" t="s">
        <v>15916</v>
      </c>
      <c r="H2879">
        <v>1</v>
      </c>
      <c r="I2879">
        <v>70</v>
      </c>
      <c r="J2879">
        <v>3900</v>
      </c>
      <c r="K2879">
        <v>7800</v>
      </c>
      <c r="L2879" t="s">
        <v>11539</v>
      </c>
      <c r="M2879" t="s">
        <v>10017</v>
      </c>
      <c r="N2879" t="s">
        <v>17921</v>
      </c>
      <c r="O2879" t="s">
        <v>12887</v>
      </c>
      <c r="P2879" t="s">
        <v>17922</v>
      </c>
    </row>
    <row r="2880" spans="1:16" x14ac:dyDescent="0.25">
      <c r="A2880" t="s">
        <v>17948</v>
      </c>
      <c r="B2880">
        <v>2879</v>
      </c>
      <c r="C2880" t="s">
        <v>14132</v>
      </c>
      <c r="D2880" t="s">
        <v>17949</v>
      </c>
      <c r="E2880">
        <v>90</v>
      </c>
      <c r="F2880">
        <v>2</v>
      </c>
      <c r="G2880" t="s">
        <v>14164</v>
      </c>
      <c r="H2880">
        <v>1</v>
      </c>
      <c r="I2880">
        <v>70</v>
      </c>
      <c r="J2880">
        <v>3900</v>
      </c>
      <c r="K2880">
        <v>10920</v>
      </c>
      <c r="L2880" t="s">
        <v>11539</v>
      </c>
      <c r="M2880" t="s">
        <v>10017</v>
      </c>
      <c r="N2880" t="s">
        <v>17950</v>
      </c>
      <c r="O2880" t="s">
        <v>13502</v>
      </c>
      <c r="P2880" t="s">
        <v>17912</v>
      </c>
    </row>
    <row r="2881" spans="1:16" x14ac:dyDescent="0.25">
      <c r="A2881" t="s">
        <v>17951</v>
      </c>
      <c r="B2881">
        <v>2880</v>
      </c>
      <c r="C2881" t="s">
        <v>14132</v>
      </c>
      <c r="D2881" t="s">
        <v>17952</v>
      </c>
      <c r="E2881">
        <v>90</v>
      </c>
      <c r="F2881">
        <v>2</v>
      </c>
      <c r="G2881" t="s">
        <v>15919</v>
      </c>
      <c r="H2881">
        <v>1</v>
      </c>
      <c r="I2881">
        <v>70</v>
      </c>
      <c r="J2881">
        <v>3900</v>
      </c>
      <c r="K2881">
        <v>10920</v>
      </c>
      <c r="L2881" t="s">
        <v>11539</v>
      </c>
      <c r="M2881" t="s">
        <v>10017</v>
      </c>
      <c r="N2881" t="s">
        <v>17953</v>
      </c>
      <c r="O2881" t="s">
        <v>13502</v>
      </c>
      <c r="P2881" t="s">
        <v>17912</v>
      </c>
    </row>
    <row r="2882" spans="1:16" x14ac:dyDescent="0.25">
      <c r="A2882" t="s">
        <v>17954</v>
      </c>
      <c r="B2882">
        <v>2881</v>
      </c>
      <c r="C2882" t="s">
        <v>14132</v>
      </c>
      <c r="D2882" t="s">
        <v>17955</v>
      </c>
      <c r="E2882">
        <v>90</v>
      </c>
      <c r="F2882">
        <v>2</v>
      </c>
      <c r="G2882" t="s">
        <v>14187</v>
      </c>
      <c r="H2882">
        <v>1</v>
      </c>
      <c r="I2882">
        <v>70</v>
      </c>
      <c r="J2882">
        <v>3900</v>
      </c>
      <c r="K2882">
        <v>10920</v>
      </c>
      <c r="L2882" t="s">
        <v>11539</v>
      </c>
      <c r="M2882" t="s">
        <v>10017</v>
      </c>
      <c r="N2882" t="s">
        <v>17953</v>
      </c>
      <c r="O2882" t="s">
        <v>13502</v>
      </c>
      <c r="P2882" t="s">
        <v>17912</v>
      </c>
    </row>
    <row r="2883" spans="1:16" x14ac:dyDescent="0.25">
      <c r="A2883" t="s">
        <v>17956</v>
      </c>
      <c r="B2883">
        <v>2882</v>
      </c>
      <c r="C2883" t="s">
        <v>14132</v>
      </c>
      <c r="D2883" t="s">
        <v>17957</v>
      </c>
      <c r="E2883">
        <v>90</v>
      </c>
      <c r="F2883">
        <v>2</v>
      </c>
      <c r="G2883" t="s">
        <v>14620</v>
      </c>
      <c r="H2883">
        <v>1</v>
      </c>
      <c r="I2883">
        <v>70</v>
      </c>
      <c r="J2883">
        <v>3900</v>
      </c>
      <c r="K2883">
        <v>10920</v>
      </c>
      <c r="L2883" t="s">
        <v>11539</v>
      </c>
      <c r="M2883" t="s">
        <v>10017</v>
      </c>
      <c r="N2883" t="s">
        <v>17958</v>
      </c>
      <c r="O2883" t="s">
        <v>13502</v>
      </c>
      <c r="P2883" t="s">
        <v>17912</v>
      </c>
    </row>
    <row r="2884" spans="1:16" x14ac:dyDescent="0.25">
      <c r="A2884" t="s">
        <v>17959</v>
      </c>
      <c r="B2884">
        <v>2883</v>
      </c>
      <c r="C2884" t="s">
        <v>14132</v>
      </c>
      <c r="D2884" t="s">
        <v>17960</v>
      </c>
      <c r="E2884">
        <v>90</v>
      </c>
      <c r="F2884">
        <v>2</v>
      </c>
      <c r="G2884" t="s">
        <v>15819</v>
      </c>
      <c r="H2884">
        <v>1</v>
      </c>
      <c r="I2884">
        <v>70</v>
      </c>
      <c r="J2884">
        <v>3900</v>
      </c>
      <c r="K2884">
        <v>10920</v>
      </c>
      <c r="L2884" t="s">
        <v>11539</v>
      </c>
      <c r="M2884" t="s">
        <v>10017</v>
      </c>
      <c r="N2884" t="s">
        <v>17950</v>
      </c>
      <c r="O2884" t="s">
        <v>13502</v>
      </c>
      <c r="P2884" t="s">
        <v>17912</v>
      </c>
    </row>
    <row r="2885" spans="1:16" x14ac:dyDescent="0.25">
      <c r="A2885" t="s">
        <v>17961</v>
      </c>
      <c r="B2885">
        <v>2884</v>
      </c>
      <c r="C2885" t="s">
        <v>14132</v>
      </c>
      <c r="D2885" t="s">
        <v>17962</v>
      </c>
      <c r="E2885">
        <v>90</v>
      </c>
      <c r="F2885">
        <v>2</v>
      </c>
      <c r="G2885" t="s">
        <v>14624</v>
      </c>
      <c r="H2885">
        <v>1</v>
      </c>
      <c r="I2885">
        <v>70</v>
      </c>
      <c r="J2885">
        <v>3900</v>
      </c>
      <c r="K2885">
        <v>10920</v>
      </c>
      <c r="L2885" t="s">
        <v>11539</v>
      </c>
      <c r="M2885" t="s">
        <v>10017</v>
      </c>
      <c r="N2885" t="s">
        <v>17963</v>
      </c>
      <c r="O2885" t="s">
        <v>13502</v>
      </c>
      <c r="P2885" t="s">
        <v>17912</v>
      </c>
    </row>
    <row r="2886" spans="1:16" x14ac:dyDescent="0.25">
      <c r="A2886" t="s">
        <v>17964</v>
      </c>
      <c r="B2886">
        <v>2885</v>
      </c>
      <c r="C2886" t="s">
        <v>14132</v>
      </c>
      <c r="D2886" t="s">
        <v>17965</v>
      </c>
      <c r="E2886">
        <v>90</v>
      </c>
      <c r="F2886">
        <v>2</v>
      </c>
      <c r="G2886" t="s">
        <v>9789</v>
      </c>
      <c r="H2886">
        <v>1</v>
      </c>
      <c r="I2886">
        <v>70</v>
      </c>
      <c r="J2886">
        <v>3900</v>
      </c>
      <c r="K2886">
        <v>10920</v>
      </c>
      <c r="L2886" t="s">
        <v>11539</v>
      </c>
      <c r="M2886" t="s">
        <v>10017</v>
      </c>
      <c r="N2886" t="s">
        <v>17966</v>
      </c>
      <c r="O2886" t="s">
        <v>10257</v>
      </c>
      <c r="P2886" t="s">
        <v>17912</v>
      </c>
    </row>
    <row r="2887" spans="1:16" x14ac:dyDescent="0.25">
      <c r="A2887" t="s">
        <v>17967</v>
      </c>
      <c r="B2887">
        <v>2886</v>
      </c>
      <c r="C2887" t="s">
        <v>14132</v>
      </c>
      <c r="D2887" t="s">
        <v>17968</v>
      </c>
      <c r="E2887">
        <v>90</v>
      </c>
      <c r="F2887">
        <v>2</v>
      </c>
      <c r="G2887" t="s">
        <v>15137</v>
      </c>
      <c r="H2887">
        <v>1</v>
      </c>
      <c r="I2887">
        <v>70</v>
      </c>
      <c r="J2887">
        <v>3900</v>
      </c>
      <c r="K2887">
        <v>10920</v>
      </c>
      <c r="L2887" t="s">
        <v>11539</v>
      </c>
      <c r="M2887" t="s">
        <v>10017</v>
      </c>
      <c r="N2887" t="s">
        <v>17969</v>
      </c>
      <c r="O2887" t="s">
        <v>13502</v>
      </c>
      <c r="P2887" t="s">
        <v>17912</v>
      </c>
    </row>
    <row r="2888" spans="1:16" x14ac:dyDescent="0.25">
      <c r="A2888" t="s">
        <v>17970</v>
      </c>
      <c r="B2888">
        <v>2887</v>
      </c>
      <c r="C2888" t="s">
        <v>14132</v>
      </c>
      <c r="D2888" t="s">
        <v>17971</v>
      </c>
      <c r="E2888">
        <v>90</v>
      </c>
      <c r="F2888">
        <v>2</v>
      </c>
      <c r="G2888" t="s">
        <v>14276</v>
      </c>
      <c r="H2888">
        <v>1</v>
      </c>
      <c r="I2888">
        <v>70</v>
      </c>
      <c r="J2888">
        <v>3900</v>
      </c>
      <c r="K2888">
        <v>10920</v>
      </c>
      <c r="L2888" t="s">
        <v>11539</v>
      </c>
      <c r="M2888" t="s">
        <v>10017</v>
      </c>
      <c r="N2888" t="s">
        <v>17969</v>
      </c>
      <c r="O2888" t="s">
        <v>13502</v>
      </c>
      <c r="P2888" t="s">
        <v>17912</v>
      </c>
    </row>
    <row r="2889" spans="1:16" x14ac:dyDescent="0.25">
      <c r="A2889" t="s">
        <v>17972</v>
      </c>
      <c r="B2889">
        <v>2888</v>
      </c>
      <c r="C2889" t="s">
        <v>14132</v>
      </c>
      <c r="D2889" t="s">
        <v>17973</v>
      </c>
      <c r="E2889">
        <v>90</v>
      </c>
      <c r="F2889">
        <v>2</v>
      </c>
      <c r="G2889" t="s">
        <v>15916</v>
      </c>
      <c r="H2889">
        <v>1</v>
      </c>
      <c r="I2889">
        <v>70</v>
      </c>
      <c r="J2889">
        <v>3900</v>
      </c>
      <c r="K2889">
        <v>10920</v>
      </c>
      <c r="L2889" t="s">
        <v>11539</v>
      </c>
      <c r="M2889" t="s">
        <v>10017</v>
      </c>
      <c r="N2889" t="s">
        <v>17969</v>
      </c>
      <c r="O2889" t="s">
        <v>13502</v>
      </c>
      <c r="P2889" t="s">
        <v>17912</v>
      </c>
    </row>
    <row r="2890" spans="1:16" x14ac:dyDescent="0.25">
      <c r="A2890" t="s">
        <v>17974</v>
      </c>
      <c r="B2890">
        <v>2889</v>
      </c>
      <c r="C2890" t="s">
        <v>14132</v>
      </c>
      <c r="D2890" t="s">
        <v>13528</v>
      </c>
      <c r="E2890">
        <v>90</v>
      </c>
      <c r="F2890">
        <v>2</v>
      </c>
      <c r="G2890" t="s">
        <v>9864</v>
      </c>
      <c r="H2890">
        <v>3</v>
      </c>
      <c r="I2890">
        <v>70</v>
      </c>
      <c r="J2890">
        <v>4300</v>
      </c>
      <c r="K2890">
        <v>8000</v>
      </c>
      <c r="L2890" t="s">
        <v>11539</v>
      </c>
      <c r="M2890" t="s">
        <v>10017</v>
      </c>
      <c r="N2890" t="s">
        <v>17975</v>
      </c>
      <c r="O2890" t="s">
        <v>10204</v>
      </c>
      <c r="P2890" t="s">
        <v>17912</v>
      </c>
    </row>
    <row r="2891" spans="1:16" x14ac:dyDescent="0.25">
      <c r="A2891" t="s">
        <v>17976</v>
      </c>
      <c r="B2891">
        <v>2890</v>
      </c>
      <c r="C2891" t="s">
        <v>14132</v>
      </c>
      <c r="D2891" t="s">
        <v>17977</v>
      </c>
      <c r="E2891">
        <v>90</v>
      </c>
      <c r="F2891">
        <v>2</v>
      </c>
      <c r="G2891" t="s">
        <v>10049</v>
      </c>
      <c r="H2891">
        <v>1</v>
      </c>
      <c r="I2891">
        <v>70</v>
      </c>
      <c r="J2891">
        <v>4300</v>
      </c>
      <c r="K2891">
        <v>8000</v>
      </c>
      <c r="L2891" t="s">
        <v>11539</v>
      </c>
      <c r="M2891" t="s">
        <v>10017</v>
      </c>
      <c r="N2891" t="s">
        <v>17978</v>
      </c>
      <c r="O2891" t="s">
        <v>17065</v>
      </c>
      <c r="P2891" t="s">
        <v>17922</v>
      </c>
    </row>
    <row r="2892" spans="1:16" x14ac:dyDescent="0.25">
      <c r="A2892" t="s">
        <v>17979</v>
      </c>
      <c r="B2892">
        <v>2891</v>
      </c>
      <c r="C2892" t="s">
        <v>14132</v>
      </c>
      <c r="D2892" t="s">
        <v>17980</v>
      </c>
      <c r="E2892">
        <v>90</v>
      </c>
      <c r="F2892">
        <v>2</v>
      </c>
      <c r="G2892" t="s">
        <v>14172</v>
      </c>
      <c r="H2892">
        <v>1</v>
      </c>
      <c r="I2892">
        <v>70</v>
      </c>
      <c r="J2892">
        <v>4300</v>
      </c>
      <c r="K2892">
        <v>12800</v>
      </c>
      <c r="L2892" t="s">
        <v>11539</v>
      </c>
      <c r="M2892" t="s">
        <v>10017</v>
      </c>
      <c r="N2892" t="s">
        <v>17981</v>
      </c>
      <c r="O2892" t="s">
        <v>12856</v>
      </c>
      <c r="P2892" t="s">
        <v>17912</v>
      </c>
    </row>
    <row r="2893" spans="1:16" x14ac:dyDescent="0.25">
      <c r="A2893" t="s">
        <v>17982</v>
      </c>
      <c r="B2893">
        <v>2892</v>
      </c>
      <c r="C2893" t="s">
        <v>14132</v>
      </c>
      <c r="D2893" t="s">
        <v>17983</v>
      </c>
      <c r="E2893">
        <v>90</v>
      </c>
      <c r="F2893">
        <v>2</v>
      </c>
      <c r="G2893" t="s">
        <v>14180</v>
      </c>
      <c r="H2893">
        <v>1</v>
      </c>
      <c r="I2893">
        <v>70</v>
      </c>
      <c r="J2893">
        <v>4300</v>
      </c>
      <c r="K2893">
        <v>12800</v>
      </c>
      <c r="L2893" t="s">
        <v>11539</v>
      </c>
      <c r="M2893" t="s">
        <v>10017</v>
      </c>
      <c r="N2893" t="s">
        <v>17984</v>
      </c>
      <c r="O2893" t="s">
        <v>12856</v>
      </c>
      <c r="P2893" t="s">
        <v>17912</v>
      </c>
    </row>
    <row r="2894" spans="1:16" x14ac:dyDescent="0.25">
      <c r="A2894" t="s">
        <v>17985</v>
      </c>
      <c r="B2894">
        <v>2893</v>
      </c>
      <c r="C2894" t="s">
        <v>14132</v>
      </c>
      <c r="D2894" t="s">
        <v>17986</v>
      </c>
      <c r="E2894">
        <v>90</v>
      </c>
      <c r="F2894">
        <v>2</v>
      </c>
      <c r="G2894" t="s">
        <v>14214</v>
      </c>
      <c r="H2894">
        <v>1</v>
      </c>
      <c r="I2894">
        <v>70</v>
      </c>
      <c r="J2894">
        <v>4300</v>
      </c>
      <c r="K2894">
        <v>12800</v>
      </c>
      <c r="L2894" t="s">
        <v>11539</v>
      </c>
      <c r="M2894" t="s">
        <v>10017</v>
      </c>
      <c r="N2894" t="s">
        <v>17987</v>
      </c>
      <c r="O2894" t="s">
        <v>12856</v>
      </c>
      <c r="P2894" t="s">
        <v>17912</v>
      </c>
    </row>
    <row r="2895" spans="1:16" x14ac:dyDescent="0.25">
      <c r="A2895" t="s">
        <v>17988</v>
      </c>
      <c r="B2895">
        <v>2894</v>
      </c>
      <c r="C2895" t="s">
        <v>14132</v>
      </c>
      <c r="D2895" t="s">
        <v>17989</v>
      </c>
      <c r="E2895">
        <v>90</v>
      </c>
      <c r="F2895">
        <v>2</v>
      </c>
      <c r="G2895" t="s">
        <v>14183</v>
      </c>
      <c r="H2895">
        <v>1</v>
      </c>
      <c r="I2895">
        <v>70</v>
      </c>
      <c r="J2895">
        <v>4300</v>
      </c>
      <c r="K2895">
        <v>12800</v>
      </c>
      <c r="L2895" t="s">
        <v>11539</v>
      </c>
      <c r="M2895" t="s">
        <v>10017</v>
      </c>
      <c r="N2895" t="s">
        <v>17990</v>
      </c>
      <c r="O2895" t="s">
        <v>12856</v>
      </c>
      <c r="P2895" t="s">
        <v>17912</v>
      </c>
    </row>
    <row r="2896" spans="1:16" x14ac:dyDescent="0.25">
      <c r="A2896" t="s">
        <v>17991</v>
      </c>
      <c r="B2896">
        <v>2895</v>
      </c>
      <c r="C2896" t="s">
        <v>14132</v>
      </c>
      <c r="D2896" t="s">
        <v>17992</v>
      </c>
      <c r="E2896">
        <v>90</v>
      </c>
      <c r="F2896">
        <v>2</v>
      </c>
      <c r="G2896" t="s">
        <v>14194</v>
      </c>
      <c r="H2896">
        <v>1</v>
      </c>
      <c r="I2896">
        <v>70</v>
      </c>
      <c r="J2896">
        <v>4300</v>
      </c>
      <c r="K2896">
        <v>12800</v>
      </c>
      <c r="L2896" t="s">
        <v>11539</v>
      </c>
      <c r="M2896" t="s">
        <v>10017</v>
      </c>
      <c r="N2896" t="s">
        <v>17990</v>
      </c>
      <c r="O2896" t="s">
        <v>12856</v>
      </c>
      <c r="P2896" t="s">
        <v>17912</v>
      </c>
    </row>
    <row r="2897" spans="1:16" x14ac:dyDescent="0.25">
      <c r="A2897" t="s">
        <v>17993</v>
      </c>
      <c r="B2897">
        <v>2896</v>
      </c>
      <c r="C2897" t="s">
        <v>14132</v>
      </c>
      <c r="D2897" t="s">
        <v>17994</v>
      </c>
      <c r="E2897">
        <v>90</v>
      </c>
      <c r="F2897">
        <v>2</v>
      </c>
      <c r="G2897" t="s">
        <v>14149</v>
      </c>
      <c r="H2897">
        <v>1</v>
      </c>
      <c r="I2897">
        <v>70</v>
      </c>
      <c r="J2897">
        <v>4300</v>
      </c>
      <c r="K2897">
        <v>12800</v>
      </c>
      <c r="L2897" t="s">
        <v>11539</v>
      </c>
      <c r="M2897" t="s">
        <v>10017</v>
      </c>
      <c r="N2897" t="s">
        <v>17995</v>
      </c>
      <c r="O2897" t="s">
        <v>12856</v>
      </c>
      <c r="P2897" t="s">
        <v>17912</v>
      </c>
    </row>
    <row r="2898" spans="1:16" x14ac:dyDescent="0.25">
      <c r="A2898" t="s">
        <v>17996</v>
      </c>
      <c r="B2898">
        <v>2897</v>
      </c>
      <c r="C2898" t="s">
        <v>14132</v>
      </c>
      <c r="D2898" t="s">
        <v>17997</v>
      </c>
      <c r="E2898">
        <v>90</v>
      </c>
      <c r="F2898">
        <v>2</v>
      </c>
      <c r="G2898" t="s">
        <v>14260</v>
      </c>
      <c r="H2898">
        <v>1</v>
      </c>
      <c r="I2898">
        <v>70</v>
      </c>
      <c r="J2898">
        <v>4300</v>
      </c>
      <c r="K2898">
        <v>12800</v>
      </c>
      <c r="L2898" t="s">
        <v>11539</v>
      </c>
      <c r="M2898" t="s">
        <v>10017</v>
      </c>
      <c r="N2898" t="s">
        <v>17998</v>
      </c>
      <c r="O2898" t="s">
        <v>12856</v>
      </c>
      <c r="P2898" t="s">
        <v>17912</v>
      </c>
    </row>
    <row r="2899" spans="1:16" x14ac:dyDescent="0.25">
      <c r="A2899" t="s">
        <v>17999</v>
      </c>
      <c r="B2899">
        <v>2898</v>
      </c>
      <c r="C2899" t="s">
        <v>14132</v>
      </c>
      <c r="D2899" t="s">
        <v>18000</v>
      </c>
      <c r="E2899">
        <v>90</v>
      </c>
      <c r="F2899">
        <v>2</v>
      </c>
      <c r="G2899" t="s">
        <v>14176</v>
      </c>
      <c r="H2899">
        <v>1</v>
      </c>
      <c r="I2899">
        <v>70</v>
      </c>
      <c r="J2899">
        <v>4300</v>
      </c>
      <c r="K2899">
        <v>12800</v>
      </c>
      <c r="L2899" t="s">
        <v>11539</v>
      </c>
      <c r="M2899" t="s">
        <v>10017</v>
      </c>
      <c r="N2899" t="s">
        <v>17981</v>
      </c>
      <c r="O2899" t="s">
        <v>12856</v>
      </c>
      <c r="P2899" t="s">
        <v>17912</v>
      </c>
    </row>
    <row r="2900" spans="1:16" x14ac:dyDescent="0.25">
      <c r="A2900" t="s">
        <v>18001</v>
      </c>
      <c r="B2900">
        <v>2899</v>
      </c>
      <c r="C2900" t="s">
        <v>14132</v>
      </c>
      <c r="D2900" t="s">
        <v>18002</v>
      </c>
      <c r="E2900">
        <v>90</v>
      </c>
      <c r="F2900">
        <v>2</v>
      </c>
      <c r="G2900" t="s">
        <v>14142</v>
      </c>
      <c r="H2900">
        <v>1</v>
      </c>
      <c r="I2900">
        <v>70</v>
      </c>
      <c r="J2900">
        <v>4300</v>
      </c>
      <c r="K2900">
        <v>12800</v>
      </c>
      <c r="L2900" t="s">
        <v>11539</v>
      </c>
      <c r="M2900" t="s">
        <v>10017</v>
      </c>
      <c r="N2900" t="s">
        <v>18003</v>
      </c>
      <c r="O2900" t="s">
        <v>12856</v>
      </c>
      <c r="P2900" t="s">
        <v>17912</v>
      </c>
    </row>
    <row r="2901" spans="1:16" x14ac:dyDescent="0.25">
      <c r="A2901" t="s">
        <v>18004</v>
      </c>
      <c r="B2901">
        <v>2900</v>
      </c>
      <c r="C2901" t="s">
        <v>14132</v>
      </c>
      <c r="D2901" t="s">
        <v>18005</v>
      </c>
      <c r="E2901">
        <v>90</v>
      </c>
      <c r="F2901">
        <v>2</v>
      </c>
      <c r="G2901" t="s">
        <v>14206</v>
      </c>
      <c r="H2901">
        <v>1</v>
      </c>
      <c r="I2901">
        <v>70</v>
      </c>
      <c r="J2901">
        <v>4300</v>
      </c>
      <c r="K2901">
        <v>12800</v>
      </c>
      <c r="L2901" t="s">
        <v>11539</v>
      </c>
      <c r="M2901" t="s">
        <v>10017</v>
      </c>
      <c r="N2901" t="s">
        <v>18006</v>
      </c>
      <c r="O2901" t="s">
        <v>12856</v>
      </c>
      <c r="P2901" t="s">
        <v>17912</v>
      </c>
    </row>
    <row r="2902" spans="1:16" x14ac:dyDescent="0.25">
      <c r="A2902" t="s">
        <v>18007</v>
      </c>
      <c r="B2902">
        <v>2901</v>
      </c>
      <c r="C2902" t="s">
        <v>14132</v>
      </c>
      <c r="D2902" t="s">
        <v>18008</v>
      </c>
      <c r="E2902">
        <v>90</v>
      </c>
      <c r="F2902">
        <v>2</v>
      </c>
      <c r="G2902" t="s">
        <v>14198</v>
      </c>
      <c r="H2902">
        <v>1</v>
      </c>
      <c r="I2902">
        <v>70</v>
      </c>
      <c r="J2902">
        <v>4300</v>
      </c>
      <c r="K2902">
        <v>12800</v>
      </c>
      <c r="L2902" t="s">
        <v>11539</v>
      </c>
      <c r="M2902" t="s">
        <v>10017</v>
      </c>
      <c r="N2902" t="s">
        <v>17990</v>
      </c>
      <c r="O2902" t="s">
        <v>12856</v>
      </c>
      <c r="P2902" t="s">
        <v>17912</v>
      </c>
    </row>
    <row r="2903" spans="1:16" x14ac:dyDescent="0.25">
      <c r="A2903" t="s">
        <v>18009</v>
      </c>
      <c r="B2903">
        <v>2902</v>
      </c>
      <c r="C2903" t="s">
        <v>14132</v>
      </c>
      <c r="D2903" t="s">
        <v>18010</v>
      </c>
      <c r="E2903">
        <v>90</v>
      </c>
      <c r="F2903">
        <v>2</v>
      </c>
      <c r="G2903" t="s">
        <v>14219</v>
      </c>
      <c r="H2903">
        <v>1</v>
      </c>
      <c r="I2903">
        <v>70</v>
      </c>
      <c r="J2903">
        <v>4300</v>
      </c>
      <c r="K2903">
        <v>12800</v>
      </c>
      <c r="L2903" t="s">
        <v>11539</v>
      </c>
      <c r="M2903" t="s">
        <v>10017</v>
      </c>
      <c r="N2903" t="s">
        <v>18003</v>
      </c>
      <c r="O2903" t="s">
        <v>12856</v>
      </c>
      <c r="P2903" t="s">
        <v>17912</v>
      </c>
    </row>
    <row r="2904" spans="1:16" x14ac:dyDescent="0.25">
      <c r="A2904" t="s">
        <v>18011</v>
      </c>
      <c r="B2904">
        <v>2903</v>
      </c>
      <c r="C2904" t="s">
        <v>14132</v>
      </c>
      <c r="D2904" t="s">
        <v>18012</v>
      </c>
      <c r="E2904">
        <v>90</v>
      </c>
      <c r="F2904">
        <v>2</v>
      </c>
      <c r="G2904" t="s">
        <v>14160</v>
      </c>
      <c r="H2904">
        <v>1</v>
      </c>
      <c r="I2904">
        <v>70</v>
      </c>
      <c r="J2904">
        <v>4300</v>
      </c>
      <c r="K2904">
        <v>12800</v>
      </c>
      <c r="L2904" t="s">
        <v>11539</v>
      </c>
      <c r="M2904" t="s">
        <v>10017</v>
      </c>
      <c r="N2904" t="s">
        <v>17995</v>
      </c>
      <c r="O2904" t="s">
        <v>12856</v>
      </c>
      <c r="P2904" t="s">
        <v>17912</v>
      </c>
    </row>
    <row r="2905" spans="1:16" x14ac:dyDescent="0.25">
      <c r="A2905" t="s">
        <v>18013</v>
      </c>
      <c r="B2905">
        <v>2904</v>
      </c>
      <c r="C2905" t="s">
        <v>14132</v>
      </c>
      <c r="D2905" t="s">
        <v>18014</v>
      </c>
      <c r="E2905">
        <v>90</v>
      </c>
      <c r="F2905">
        <v>2</v>
      </c>
      <c r="G2905" t="s">
        <v>14190</v>
      </c>
      <c r="H2905">
        <v>1</v>
      </c>
      <c r="I2905">
        <v>70</v>
      </c>
      <c r="J2905">
        <v>4300</v>
      </c>
      <c r="K2905">
        <v>12800</v>
      </c>
      <c r="L2905" t="s">
        <v>11539</v>
      </c>
      <c r="M2905" t="s">
        <v>10017</v>
      </c>
      <c r="N2905" t="s">
        <v>17990</v>
      </c>
      <c r="O2905" t="s">
        <v>12856</v>
      </c>
      <c r="P2905" t="s">
        <v>17912</v>
      </c>
    </row>
    <row r="2906" spans="1:16" x14ac:dyDescent="0.25">
      <c r="A2906" t="s">
        <v>18015</v>
      </c>
      <c r="B2906">
        <v>2905</v>
      </c>
      <c r="C2906" t="s">
        <v>14132</v>
      </c>
      <c r="D2906" t="s">
        <v>18016</v>
      </c>
      <c r="E2906">
        <v>90</v>
      </c>
      <c r="F2906">
        <v>2</v>
      </c>
      <c r="G2906" t="s">
        <v>14269</v>
      </c>
      <c r="H2906">
        <v>1</v>
      </c>
      <c r="I2906">
        <v>70</v>
      </c>
      <c r="J2906">
        <v>4300</v>
      </c>
      <c r="K2906">
        <v>12800</v>
      </c>
      <c r="L2906" t="s">
        <v>11539</v>
      </c>
      <c r="M2906" t="s">
        <v>10017</v>
      </c>
      <c r="N2906" t="s">
        <v>17998</v>
      </c>
      <c r="O2906" t="s">
        <v>12856</v>
      </c>
      <c r="P2906" t="s">
        <v>17912</v>
      </c>
    </row>
    <row r="2907" spans="1:16" x14ac:dyDescent="0.25">
      <c r="A2907" t="s">
        <v>18017</v>
      </c>
      <c r="B2907">
        <v>2906</v>
      </c>
      <c r="C2907" t="s">
        <v>14132</v>
      </c>
      <c r="D2907" t="s">
        <v>18018</v>
      </c>
      <c r="E2907">
        <v>90</v>
      </c>
      <c r="F2907">
        <v>3</v>
      </c>
      <c r="G2907" t="s">
        <v>14134</v>
      </c>
      <c r="H2907">
        <v>1</v>
      </c>
      <c r="I2907">
        <v>35</v>
      </c>
      <c r="J2907">
        <v>3696</v>
      </c>
      <c r="K2907">
        <v>8200</v>
      </c>
      <c r="L2907" t="s">
        <v>11539</v>
      </c>
      <c r="M2907" t="s">
        <v>10017</v>
      </c>
      <c r="N2907" t="s">
        <v>18019</v>
      </c>
      <c r="O2907" t="s">
        <v>13542</v>
      </c>
      <c r="P2907" t="s">
        <v>17922</v>
      </c>
    </row>
    <row r="2908" spans="1:16" x14ac:dyDescent="0.25">
      <c r="A2908" t="s">
        <v>18020</v>
      </c>
      <c r="B2908">
        <v>2907</v>
      </c>
      <c r="C2908" t="s">
        <v>14132</v>
      </c>
      <c r="D2908" t="s">
        <v>18021</v>
      </c>
      <c r="E2908">
        <v>90</v>
      </c>
      <c r="F2908">
        <v>3</v>
      </c>
      <c r="G2908" t="s">
        <v>9993</v>
      </c>
      <c r="H2908">
        <v>1</v>
      </c>
      <c r="I2908">
        <v>60</v>
      </c>
      <c r="J2908">
        <v>4620</v>
      </c>
      <c r="K2908">
        <v>12040</v>
      </c>
      <c r="L2908" t="s">
        <v>11539</v>
      </c>
      <c r="M2908" t="s">
        <v>9840</v>
      </c>
      <c r="N2908" t="s">
        <v>18022</v>
      </c>
      <c r="O2908" t="s">
        <v>9705</v>
      </c>
    </row>
    <row r="2909" spans="1:16" x14ac:dyDescent="0.25">
      <c r="A2909" t="s">
        <v>18023</v>
      </c>
      <c r="B2909">
        <v>2908</v>
      </c>
      <c r="C2909" t="s">
        <v>14132</v>
      </c>
      <c r="D2909" t="s">
        <v>18024</v>
      </c>
      <c r="E2909">
        <v>90</v>
      </c>
      <c r="F2909">
        <v>3</v>
      </c>
      <c r="G2909" t="s">
        <v>9993</v>
      </c>
      <c r="H2909">
        <v>1</v>
      </c>
      <c r="I2909">
        <v>60</v>
      </c>
      <c r="J2909">
        <v>5280</v>
      </c>
      <c r="K2909">
        <v>13050</v>
      </c>
      <c r="L2909" t="s">
        <v>11539</v>
      </c>
      <c r="M2909" t="s">
        <v>9840</v>
      </c>
      <c r="N2909" t="s">
        <v>18025</v>
      </c>
      <c r="O2909" t="s">
        <v>9837</v>
      </c>
    </row>
    <row r="2910" spans="1:16" x14ac:dyDescent="0.25">
      <c r="A2910" t="s">
        <v>18026</v>
      </c>
      <c r="B2910">
        <v>2909</v>
      </c>
      <c r="C2910" t="s">
        <v>14132</v>
      </c>
      <c r="D2910" t="s">
        <v>18027</v>
      </c>
      <c r="E2910">
        <v>90</v>
      </c>
      <c r="F2910">
        <v>3</v>
      </c>
      <c r="G2910" t="s">
        <v>9993</v>
      </c>
      <c r="H2910">
        <v>1</v>
      </c>
      <c r="I2910">
        <v>60</v>
      </c>
      <c r="J2910">
        <v>7480</v>
      </c>
      <c r="K2910">
        <v>13620</v>
      </c>
      <c r="L2910" t="s">
        <v>11539</v>
      </c>
      <c r="M2910" t="s">
        <v>10448</v>
      </c>
      <c r="N2910" t="s">
        <v>18028</v>
      </c>
      <c r="O2910" t="s">
        <v>9774</v>
      </c>
      <c r="P2910" t="s">
        <v>18029</v>
      </c>
    </row>
    <row r="2911" spans="1:16" x14ac:dyDescent="0.25">
      <c r="A2911" t="s">
        <v>18030</v>
      </c>
      <c r="B2911">
        <v>2910</v>
      </c>
      <c r="C2911" t="s">
        <v>14132</v>
      </c>
      <c r="D2911" t="s">
        <v>18031</v>
      </c>
      <c r="E2911">
        <v>90</v>
      </c>
      <c r="F2911">
        <v>3</v>
      </c>
      <c r="G2911" t="s">
        <v>9993</v>
      </c>
      <c r="H2911">
        <v>1</v>
      </c>
      <c r="I2911">
        <v>60</v>
      </c>
      <c r="J2911">
        <v>7920</v>
      </c>
      <c r="K2911">
        <v>17240</v>
      </c>
      <c r="L2911" t="s">
        <v>11539</v>
      </c>
      <c r="M2911" t="s">
        <v>10448</v>
      </c>
      <c r="N2911" t="s">
        <v>18032</v>
      </c>
      <c r="O2911" t="s">
        <v>9774</v>
      </c>
      <c r="P2911" t="s">
        <v>18033</v>
      </c>
    </row>
    <row r="2912" spans="1:16" x14ac:dyDescent="0.25">
      <c r="A2912" t="s">
        <v>18034</v>
      </c>
      <c r="B2912">
        <v>2911</v>
      </c>
      <c r="C2912" t="s">
        <v>14132</v>
      </c>
      <c r="D2912" t="s">
        <v>18035</v>
      </c>
      <c r="E2912">
        <v>90</v>
      </c>
      <c r="F2912">
        <v>3</v>
      </c>
      <c r="G2912" t="s">
        <v>10049</v>
      </c>
      <c r="H2912">
        <v>1</v>
      </c>
      <c r="I2912">
        <v>70</v>
      </c>
      <c r="J2912">
        <v>4400</v>
      </c>
      <c r="K2912">
        <v>8200</v>
      </c>
      <c r="L2912" t="s">
        <v>11539</v>
      </c>
      <c r="M2912" t="s">
        <v>10017</v>
      </c>
      <c r="N2912" t="s">
        <v>18036</v>
      </c>
      <c r="O2912" t="s">
        <v>17911</v>
      </c>
      <c r="P2912" t="s">
        <v>17922</v>
      </c>
    </row>
    <row r="2913" spans="1:16" x14ac:dyDescent="0.25">
      <c r="A2913" t="s">
        <v>18037</v>
      </c>
      <c r="B2913">
        <v>2912</v>
      </c>
      <c r="C2913" t="s">
        <v>14132</v>
      </c>
      <c r="D2913" t="s">
        <v>18038</v>
      </c>
      <c r="E2913">
        <v>90</v>
      </c>
      <c r="F2913">
        <v>3</v>
      </c>
      <c r="G2913" t="s">
        <v>10049</v>
      </c>
      <c r="H2913">
        <v>1</v>
      </c>
      <c r="I2913">
        <v>70</v>
      </c>
      <c r="J2913">
        <v>4400</v>
      </c>
      <c r="K2913">
        <v>8200</v>
      </c>
      <c r="L2913" t="s">
        <v>11539</v>
      </c>
      <c r="M2913" t="s">
        <v>10017</v>
      </c>
      <c r="N2913" t="s">
        <v>18039</v>
      </c>
      <c r="O2913" t="s">
        <v>17065</v>
      </c>
      <c r="P2913" t="s">
        <v>17922</v>
      </c>
    </row>
    <row r="2914" spans="1:16" x14ac:dyDescent="0.25">
      <c r="A2914" t="s">
        <v>18040</v>
      </c>
      <c r="B2914">
        <v>2913</v>
      </c>
      <c r="C2914" t="s">
        <v>14132</v>
      </c>
      <c r="D2914" t="s">
        <v>18041</v>
      </c>
      <c r="E2914">
        <v>90</v>
      </c>
      <c r="F2914">
        <v>3</v>
      </c>
      <c r="G2914" t="s">
        <v>10280</v>
      </c>
      <c r="H2914">
        <v>1</v>
      </c>
      <c r="I2914">
        <v>70</v>
      </c>
      <c r="J2914">
        <v>4400</v>
      </c>
      <c r="K2914">
        <v>8200</v>
      </c>
      <c r="L2914" t="s">
        <v>11539</v>
      </c>
      <c r="M2914" t="s">
        <v>10017</v>
      </c>
      <c r="N2914" t="s">
        <v>18042</v>
      </c>
      <c r="O2914" t="s">
        <v>17065</v>
      </c>
      <c r="P2914" t="s">
        <v>17922</v>
      </c>
    </row>
    <row r="2915" spans="1:16" x14ac:dyDescent="0.25">
      <c r="A2915" t="s">
        <v>18043</v>
      </c>
      <c r="B2915">
        <v>2914</v>
      </c>
      <c r="C2915" t="s">
        <v>14132</v>
      </c>
      <c r="D2915" t="s">
        <v>18044</v>
      </c>
      <c r="E2915">
        <v>90</v>
      </c>
      <c r="F2915">
        <v>3</v>
      </c>
      <c r="G2915" t="s">
        <v>14624</v>
      </c>
      <c r="H2915">
        <v>1</v>
      </c>
      <c r="I2915">
        <v>70</v>
      </c>
      <c r="J2915">
        <v>5060</v>
      </c>
      <c r="K2915">
        <v>12628</v>
      </c>
      <c r="L2915" t="s">
        <v>11539</v>
      </c>
      <c r="M2915" t="s">
        <v>10017</v>
      </c>
      <c r="N2915" t="s">
        <v>18045</v>
      </c>
      <c r="O2915" t="s">
        <v>13502</v>
      </c>
      <c r="P2915" t="s">
        <v>17922</v>
      </c>
    </row>
    <row r="2916" spans="1:16" x14ac:dyDescent="0.25">
      <c r="A2916" t="s">
        <v>18046</v>
      </c>
      <c r="B2916">
        <v>2915</v>
      </c>
      <c r="C2916" t="s">
        <v>14132</v>
      </c>
      <c r="D2916" t="s">
        <v>18047</v>
      </c>
      <c r="E2916">
        <v>90</v>
      </c>
      <c r="F2916">
        <v>3</v>
      </c>
      <c r="G2916" t="s">
        <v>14187</v>
      </c>
      <c r="H2916">
        <v>1</v>
      </c>
      <c r="I2916">
        <v>70</v>
      </c>
      <c r="J2916">
        <v>5060</v>
      </c>
      <c r="K2916">
        <v>12628</v>
      </c>
      <c r="L2916" t="s">
        <v>11539</v>
      </c>
      <c r="M2916" t="s">
        <v>10017</v>
      </c>
      <c r="N2916" t="s">
        <v>18048</v>
      </c>
      <c r="O2916" t="s">
        <v>18049</v>
      </c>
      <c r="P2916" t="s">
        <v>17922</v>
      </c>
    </row>
    <row r="2917" spans="1:16" x14ac:dyDescent="0.25">
      <c r="A2917" t="s">
        <v>18050</v>
      </c>
      <c r="B2917">
        <v>2916</v>
      </c>
      <c r="C2917" t="s">
        <v>14132</v>
      </c>
      <c r="D2917" t="s">
        <v>18051</v>
      </c>
      <c r="E2917">
        <v>90</v>
      </c>
      <c r="F2917">
        <v>3</v>
      </c>
      <c r="G2917" t="s">
        <v>14620</v>
      </c>
      <c r="H2917">
        <v>1</v>
      </c>
      <c r="I2917">
        <v>70</v>
      </c>
      <c r="J2917">
        <v>5060</v>
      </c>
      <c r="K2917">
        <v>12628</v>
      </c>
      <c r="L2917" t="s">
        <v>11539</v>
      </c>
      <c r="M2917" t="s">
        <v>10017</v>
      </c>
      <c r="N2917" t="s">
        <v>18052</v>
      </c>
      <c r="O2917" t="s">
        <v>18049</v>
      </c>
      <c r="P2917" t="s">
        <v>17922</v>
      </c>
    </row>
    <row r="2918" spans="1:16" x14ac:dyDescent="0.25">
      <c r="A2918" t="s">
        <v>18053</v>
      </c>
      <c r="B2918">
        <v>2917</v>
      </c>
      <c r="C2918" t="s">
        <v>14132</v>
      </c>
      <c r="D2918" t="s">
        <v>18054</v>
      </c>
      <c r="E2918">
        <v>90</v>
      </c>
      <c r="F2918">
        <v>3</v>
      </c>
      <c r="G2918" t="s">
        <v>14276</v>
      </c>
      <c r="H2918">
        <v>1</v>
      </c>
      <c r="I2918">
        <v>70</v>
      </c>
      <c r="J2918">
        <v>5060</v>
      </c>
      <c r="K2918">
        <v>12628</v>
      </c>
      <c r="L2918" t="s">
        <v>11539</v>
      </c>
      <c r="M2918" t="s">
        <v>10017</v>
      </c>
      <c r="N2918" t="s">
        <v>18055</v>
      </c>
      <c r="O2918" t="s">
        <v>13502</v>
      </c>
      <c r="P2918" t="s">
        <v>17922</v>
      </c>
    </row>
    <row r="2919" spans="1:16" x14ac:dyDescent="0.25">
      <c r="A2919" t="s">
        <v>18056</v>
      </c>
      <c r="B2919">
        <v>2918</v>
      </c>
      <c r="C2919" t="s">
        <v>14132</v>
      </c>
      <c r="D2919" t="s">
        <v>18057</v>
      </c>
      <c r="E2919">
        <v>90</v>
      </c>
      <c r="F2919">
        <v>3</v>
      </c>
      <c r="G2919" t="s">
        <v>14164</v>
      </c>
      <c r="H2919">
        <v>1</v>
      </c>
      <c r="I2919">
        <v>70</v>
      </c>
      <c r="J2919">
        <v>5060</v>
      </c>
      <c r="K2919">
        <v>12628</v>
      </c>
      <c r="L2919" t="s">
        <v>11539</v>
      </c>
      <c r="M2919" t="s">
        <v>10017</v>
      </c>
      <c r="N2919" t="s">
        <v>18052</v>
      </c>
      <c r="O2919" t="s">
        <v>18049</v>
      </c>
      <c r="P2919" t="s">
        <v>17922</v>
      </c>
    </row>
    <row r="2920" spans="1:16" x14ac:dyDescent="0.25">
      <c r="A2920" t="s">
        <v>18058</v>
      </c>
      <c r="B2920">
        <v>2919</v>
      </c>
      <c r="C2920" t="s">
        <v>14132</v>
      </c>
      <c r="D2920" t="s">
        <v>18059</v>
      </c>
      <c r="E2920">
        <v>90</v>
      </c>
      <c r="F2920">
        <v>3</v>
      </c>
      <c r="G2920" t="s">
        <v>15819</v>
      </c>
      <c r="H2920">
        <v>1</v>
      </c>
      <c r="I2920">
        <v>70</v>
      </c>
      <c r="J2920">
        <v>5060</v>
      </c>
      <c r="K2920">
        <v>12628</v>
      </c>
      <c r="L2920" t="s">
        <v>11539</v>
      </c>
      <c r="M2920" t="s">
        <v>10017</v>
      </c>
      <c r="N2920" t="s">
        <v>18060</v>
      </c>
      <c r="O2920" t="s">
        <v>13502</v>
      </c>
      <c r="P2920" t="s">
        <v>17922</v>
      </c>
    </row>
    <row r="2921" spans="1:16" x14ac:dyDescent="0.25">
      <c r="A2921" t="s">
        <v>18061</v>
      </c>
      <c r="B2921">
        <v>2920</v>
      </c>
      <c r="C2921" t="s">
        <v>14132</v>
      </c>
      <c r="D2921" t="s">
        <v>18062</v>
      </c>
      <c r="E2921">
        <v>90</v>
      </c>
      <c r="F2921">
        <v>3</v>
      </c>
      <c r="G2921" t="s">
        <v>15137</v>
      </c>
      <c r="H2921">
        <v>1</v>
      </c>
      <c r="I2921">
        <v>70</v>
      </c>
      <c r="J2921">
        <v>5060</v>
      </c>
      <c r="K2921">
        <v>12628</v>
      </c>
      <c r="L2921" t="s">
        <v>11539</v>
      </c>
      <c r="M2921" t="s">
        <v>10017</v>
      </c>
      <c r="N2921" t="s">
        <v>18063</v>
      </c>
      <c r="O2921" t="s">
        <v>18049</v>
      </c>
      <c r="P2921" t="s">
        <v>17922</v>
      </c>
    </row>
    <row r="2922" spans="1:16" x14ac:dyDescent="0.25">
      <c r="A2922" t="s">
        <v>18064</v>
      </c>
      <c r="B2922">
        <v>2921</v>
      </c>
      <c r="C2922" t="s">
        <v>14132</v>
      </c>
      <c r="D2922" t="s">
        <v>18065</v>
      </c>
      <c r="E2922">
        <v>90</v>
      </c>
      <c r="F2922">
        <v>3</v>
      </c>
      <c r="G2922" t="s">
        <v>9789</v>
      </c>
      <c r="H2922">
        <v>1</v>
      </c>
      <c r="I2922">
        <v>70</v>
      </c>
      <c r="J2922">
        <v>5060</v>
      </c>
      <c r="K2922">
        <v>12628</v>
      </c>
      <c r="L2922" t="s">
        <v>11539</v>
      </c>
      <c r="M2922" t="s">
        <v>10017</v>
      </c>
      <c r="N2922" t="s">
        <v>18066</v>
      </c>
      <c r="O2922" t="s">
        <v>10257</v>
      </c>
      <c r="P2922" t="s">
        <v>17922</v>
      </c>
    </row>
    <row r="2923" spans="1:16" x14ac:dyDescent="0.25">
      <c r="A2923" t="s">
        <v>18067</v>
      </c>
      <c r="B2923">
        <v>2922</v>
      </c>
      <c r="C2923" t="s">
        <v>14132</v>
      </c>
      <c r="D2923" t="s">
        <v>18068</v>
      </c>
      <c r="E2923">
        <v>90</v>
      </c>
      <c r="F2923">
        <v>3</v>
      </c>
      <c r="G2923" t="s">
        <v>15919</v>
      </c>
      <c r="H2923">
        <v>1</v>
      </c>
      <c r="I2923">
        <v>70</v>
      </c>
      <c r="J2923">
        <v>5060</v>
      </c>
      <c r="K2923">
        <v>12628</v>
      </c>
      <c r="L2923" t="s">
        <v>11539</v>
      </c>
      <c r="M2923" t="s">
        <v>10017</v>
      </c>
      <c r="N2923" t="s">
        <v>18069</v>
      </c>
      <c r="O2923" t="s">
        <v>18049</v>
      </c>
      <c r="P2923" t="s">
        <v>17922</v>
      </c>
    </row>
    <row r="2924" spans="1:16" x14ac:dyDescent="0.25">
      <c r="A2924" t="s">
        <v>18070</v>
      </c>
      <c r="B2924">
        <v>2923</v>
      </c>
      <c r="C2924" t="s">
        <v>14132</v>
      </c>
      <c r="D2924" t="s">
        <v>18071</v>
      </c>
      <c r="E2924">
        <v>90</v>
      </c>
      <c r="F2924">
        <v>3</v>
      </c>
      <c r="G2924" t="s">
        <v>15916</v>
      </c>
      <c r="H2924">
        <v>1</v>
      </c>
      <c r="I2924">
        <v>70</v>
      </c>
      <c r="J2924">
        <v>5060</v>
      </c>
      <c r="K2924">
        <v>12628</v>
      </c>
      <c r="L2924" t="s">
        <v>11539</v>
      </c>
      <c r="M2924" t="s">
        <v>10017</v>
      </c>
      <c r="N2924" t="s">
        <v>18063</v>
      </c>
      <c r="O2924" t="s">
        <v>18049</v>
      </c>
      <c r="P2924" t="s">
        <v>17922</v>
      </c>
    </row>
    <row r="2925" spans="1:16" x14ac:dyDescent="0.25">
      <c r="A2925" t="s">
        <v>18072</v>
      </c>
      <c r="B2925">
        <v>2924</v>
      </c>
      <c r="C2925" t="s">
        <v>14132</v>
      </c>
      <c r="D2925" t="s">
        <v>18073</v>
      </c>
      <c r="E2925">
        <v>90</v>
      </c>
      <c r="F2925">
        <v>3</v>
      </c>
      <c r="G2925" t="s">
        <v>14172</v>
      </c>
      <c r="H2925">
        <v>1</v>
      </c>
      <c r="I2925">
        <v>70</v>
      </c>
      <c r="J2925">
        <v>5720</v>
      </c>
      <c r="K2925">
        <v>12900</v>
      </c>
      <c r="L2925" t="s">
        <v>11539</v>
      </c>
      <c r="M2925" t="s">
        <v>10448</v>
      </c>
      <c r="N2925" t="s">
        <v>18074</v>
      </c>
      <c r="O2925" t="s">
        <v>11533</v>
      </c>
      <c r="P2925" t="s">
        <v>17922</v>
      </c>
    </row>
    <row r="2926" spans="1:16" x14ac:dyDescent="0.25">
      <c r="A2926" t="s">
        <v>18075</v>
      </c>
      <c r="B2926">
        <v>2925</v>
      </c>
      <c r="C2926" t="s">
        <v>14132</v>
      </c>
      <c r="D2926" t="s">
        <v>18076</v>
      </c>
      <c r="E2926">
        <v>90</v>
      </c>
      <c r="F2926">
        <v>3</v>
      </c>
      <c r="G2926" t="s">
        <v>14180</v>
      </c>
      <c r="H2926">
        <v>1</v>
      </c>
      <c r="I2926">
        <v>70</v>
      </c>
      <c r="J2926">
        <v>5720</v>
      </c>
      <c r="K2926">
        <v>12900</v>
      </c>
      <c r="L2926" t="s">
        <v>11539</v>
      </c>
      <c r="M2926" t="s">
        <v>10448</v>
      </c>
      <c r="N2926" t="s">
        <v>18077</v>
      </c>
      <c r="O2926" t="s">
        <v>11533</v>
      </c>
      <c r="P2926" t="s">
        <v>17922</v>
      </c>
    </row>
    <row r="2927" spans="1:16" x14ac:dyDescent="0.25">
      <c r="A2927" t="s">
        <v>18078</v>
      </c>
      <c r="B2927">
        <v>2926</v>
      </c>
      <c r="C2927" t="s">
        <v>14132</v>
      </c>
      <c r="D2927" t="s">
        <v>18079</v>
      </c>
      <c r="E2927">
        <v>90</v>
      </c>
      <c r="F2927">
        <v>3</v>
      </c>
      <c r="G2927" t="s">
        <v>14183</v>
      </c>
      <c r="H2927">
        <v>1</v>
      </c>
      <c r="I2927">
        <v>70</v>
      </c>
      <c r="J2927">
        <v>5720</v>
      </c>
      <c r="K2927">
        <v>12900</v>
      </c>
      <c r="L2927" t="s">
        <v>11539</v>
      </c>
      <c r="M2927" t="s">
        <v>10448</v>
      </c>
      <c r="N2927" t="s">
        <v>18080</v>
      </c>
      <c r="O2927" t="s">
        <v>11533</v>
      </c>
      <c r="P2927" t="s">
        <v>17922</v>
      </c>
    </row>
    <row r="2928" spans="1:16" x14ac:dyDescent="0.25">
      <c r="A2928" t="s">
        <v>18081</v>
      </c>
      <c r="B2928">
        <v>2927</v>
      </c>
      <c r="C2928" t="s">
        <v>14132</v>
      </c>
      <c r="D2928" t="s">
        <v>18082</v>
      </c>
      <c r="E2928">
        <v>90</v>
      </c>
      <c r="F2928">
        <v>3</v>
      </c>
      <c r="G2928" t="s">
        <v>14194</v>
      </c>
      <c r="H2928">
        <v>1</v>
      </c>
      <c r="I2928">
        <v>70</v>
      </c>
      <c r="J2928">
        <v>5720</v>
      </c>
      <c r="K2928">
        <v>12900</v>
      </c>
      <c r="L2928" t="s">
        <v>11539</v>
      </c>
      <c r="M2928" t="s">
        <v>10448</v>
      </c>
      <c r="N2928" t="s">
        <v>18077</v>
      </c>
      <c r="O2928" t="s">
        <v>11533</v>
      </c>
      <c r="P2928" t="s">
        <v>17922</v>
      </c>
    </row>
    <row r="2929" spans="1:16" x14ac:dyDescent="0.25">
      <c r="A2929" t="s">
        <v>18083</v>
      </c>
      <c r="B2929">
        <v>2928</v>
      </c>
      <c r="C2929" t="s">
        <v>14132</v>
      </c>
      <c r="D2929" t="s">
        <v>18084</v>
      </c>
      <c r="E2929">
        <v>90</v>
      </c>
      <c r="F2929">
        <v>3</v>
      </c>
      <c r="G2929" t="s">
        <v>14149</v>
      </c>
      <c r="H2929">
        <v>1</v>
      </c>
      <c r="I2929">
        <v>70</v>
      </c>
      <c r="J2929">
        <v>5720</v>
      </c>
      <c r="K2929">
        <v>12900</v>
      </c>
      <c r="L2929" t="s">
        <v>11539</v>
      </c>
      <c r="M2929" t="s">
        <v>10448</v>
      </c>
      <c r="N2929" t="s">
        <v>18074</v>
      </c>
      <c r="O2929" t="s">
        <v>11533</v>
      </c>
      <c r="P2929" t="s">
        <v>17922</v>
      </c>
    </row>
    <row r="2930" spans="1:16" x14ac:dyDescent="0.25">
      <c r="A2930" t="s">
        <v>18085</v>
      </c>
      <c r="B2930">
        <v>2929</v>
      </c>
      <c r="C2930" t="s">
        <v>14132</v>
      </c>
      <c r="D2930" t="s">
        <v>18086</v>
      </c>
      <c r="E2930">
        <v>90</v>
      </c>
      <c r="F2930">
        <v>3</v>
      </c>
      <c r="G2930" t="s">
        <v>14260</v>
      </c>
      <c r="H2930">
        <v>1</v>
      </c>
      <c r="I2930">
        <v>70</v>
      </c>
      <c r="J2930">
        <v>5720</v>
      </c>
      <c r="K2930">
        <v>12900</v>
      </c>
      <c r="L2930" t="s">
        <v>11539</v>
      </c>
      <c r="M2930" t="s">
        <v>10448</v>
      </c>
      <c r="N2930" t="s">
        <v>18077</v>
      </c>
      <c r="O2930" t="s">
        <v>11533</v>
      </c>
      <c r="P2930" t="s">
        <v>17922</v>
      </c>
    </row>
    <row r="2931" spans="1:16" x14ac:dyDescent="0.25">
      <c r="A2931" t="s">
        <v>18087</v>
      </c>
      <c r="B2931">
        <v>2930</v>
      </c>
      <c r="C2931" t="s">
        <v>14132</v>
      </c>
      <c r="D2931" t="s">
        <v>18088</v>
      </c>
      <c r="E2931">
        <v>90</v>
      </c>
      <c r="F2931">
        <v>3</v>
      </c>
      <c r="G2931" t="s">
        <v>14142</v>
      </c>
      <c r="H2931">
        <v>1</v>
      </c>
      <c r="I2931">
        <v>70</v>
      </c>
      <c r="J2931">
        <v>5720</v>
      </c>
      <c r="K2931">
        <v>12900</v>
      </c>
      <c r="L2931" t="s">
        <v>11539</v>
      </c>
      <c r="M2931" t="s">
        <v>10448</v>
      </c>
      <c r="N2931" t="s">
        <v>18080</v>
      </c>
      <c r="O2931" t="s">
        <v>11533</v>
      </c>
      <c r="P2931" t="s">
        <v>17922</v>
      </c>
    </row>
    <row r="2932" spans="1:16" x14ac:dyDescent="0.25">
      <c r="A2932" t="s">
        <v>18089</v>
      </c>
      <c r="B2932">
        <v>2931</v>
      </c>
      <c r="C2932" t="s">
        <v>14132</v>
      </c>
      <c r="D2932" t="s">
        <v>18090</v>
      </c>
      <c r="E2932">
        <v>90</v>
      </c>
      <c r="F2932">
        <v>3</v>
      </c>
      <c r="G2932" t="s">
        <v>14214</v>
      </c>
      <c r="H2932">
        <v>1</v>
      </c>
      <c r="I2932">
        <v>70</v>
      </c>
      <c r="J2932">
        <v>5720</v>
      </c>
      <c r="K2932">
        <v>12900</v>
      </c>
      <c r="L2932" t="s">
        <v>11539</v>
      </c>
      <c r="M2932" t="s">
        <v>10448</v>
      </c>
      <c r="N2932" t="s">
        <v>18091</v>
      </c>
      <c r="O2932" t="s">
        <v>18092</v>
      </c>
      <c r="P2932" t="s">
        <v>17922</v>
      </c>
    </row>
    <row r="2933" spans="1:16" x14ac:dyDescent="0.25">
      <c r="A2933" t="s">
        <v>18093</v>
      </c>
      <c r="B2933">
        <v>2932</v>
      </c>
      <c r="C2933" t="s">
        <v>14132</v>
      </c>
      <c r="D2933" t="s">
        <v>18094</v>
      </c>
      <c r="E2933">
        <v>90</v>
      </c>
      <c r="F2933">
        <v>3</v>
      </c>
      <c r="G2933" t="s">
        <v>14206</v>
      </c>
      <c r="H2933">
        <v>1</v>
      </c>
      <c r="I2933">
        <v>70</v>
      </c>
      <c r="J2933">
        <v>5720</v>
      </c>
      <c r="K2933">
        <v>12900</v>
      </c>
      <c r="L2933" t="s">
        <v>11539</v>
      </c>
      <c r="M2933" t="s">
        <v>10448</v>
      </c>
      <c r="N2933" t="s">
        <v>18095</v>
      </c>
      <c r="O2933" t="s">
        <v>11533</v>
      </c>
      <c r="P2933" t="s">
        <v>17922</v>
      </c>
    </row>
    <row r="2934" spans="1:16" x14ac:dyDescent="0.25">
      <c r="A2934" t="s">
        <v>18096</v>
      </c>
      <c r="B2934">
        <v>2933</v>
      </c>
      <c r="C2934" t="s">
        <v>14132</v>
      </c>
      <c r="D2934" t="s">
        <v>18097</v>
      </c>
      <c r="E2934">
        <v>90</v>
      </c>
      <c r="F2934">
        <v>3</v>
      </c>
      <c r="G2934" t="s">
        <v>14198</v>
      </c>
      <c r="H2934">
        <v>1</v>
      </c>
      <c r="I2934">
        <v>70</v>
      </c>
      <c r="J2934">
        <v>5720</v>
      </c>
      <c r="K2934">
        <v>12900</v>
      </c>
      <c r="L2934" t="s">
        <v>11539</v>
      </c>
      <c r="M2934" t="s">
        <v>10448</v>
      </c>
      <c r="N2934" t="s">
        <v>18077</v>
      </c>
      <c r="O2934" t="s">
        <v>11533</v>
      </c>
      <c r="P2934" t="s">
        <v>17922</v>
      </c>
    </row>
    <row r="2935" spans="1:16" x14ac:dyDescent="0.25">
      <c r="A2935" t="s">
        <v>18098</v>
      </c>
      <c r="B2935">
        <v>2934</v>
      </c>
      <c r="C2935" t="s">
        <v>14132</v>
      </c>
      <c r="D2935" t="s">
        <v>18099</v>
      </c>
      <c r="E2935">
        <v>90</v>
      </c>
      <c r="F2935">
        <v>3</v>
      </c>
      <c r="G2935" t="s">
        <v>14219</v>
      </c>
      <c r="H2935">
        <v>1</v>
      </c>
      <c r="I2935">
        <v>70</v>
      </c>
      <c r="J2935">
        <v>5720</v>
      </c>
      <c r="K2935">
        <v>12900</v>
      </c>
      <c r="L2935" t="s">
        <v>11539</v>
      </c>
      <c r="M2935" t="s">
        <v>10448</v>
      </c>
      <c r="N2935" t="s">
        <v>18100</v>
      </c>
      <c r="O2935" t="s">
        <v>18092</v>
      </c>
      <c r="P2935" t="s">
        <v>17922</v>
      </c>
    </row>
    <row r="2936" spans="1:16" x14ac:dyDescent="0.25">
      <c r="A2936" t="s">
        <v>18101</v>
      </c>
      <c r="B2936">
        <v>2935</v>
      </c>
      <c r="C2936" t="s">
        <v>14132</v>
      </c>
      <c r="D2936" t="s">
        <v>18102</v>
      </c>
      <c r="E2936">
        <v>90</v>
      </c>
      <c r="F2936">
        <v>3</v>
      </c>
      <c r="G2936" t="s">
        <v>14160</v>
      </c>
      <c r="H2936">
        <v>1</v>
      </c>
      <c r="I2936">
        <v>70</v>
      </c>
      <c r="J2936">
        <v>5720</v>
      </c>
      <c r="K2936">
        <v>12900</v>
      </c>
      <c r="L2936" t="s">
        <v>11539</v>
      </c>
      <c r="M2936" t="s">
        <v>10448</v>
      </c>
      <c r="N2936" t="s">
        <v>18103</v>
      </c>
      <c r="O2936" t="s">
        <v>18092</v>
      </c>
      <c r="P2936" t="s">
        <v>17922</v>
      </c>
    </row>
    <row r="2937" spans="1:16" x14ac:dyDescent="0.25">
      <c r="A2937" t="s">
        <v>18104</v>
      </c>
      <c r="B2937">
        <v>2936</v>
      </c>
      <c r="C2937" t="s">
        <v>14132</v>
      </c>
      <c r="D2937" t="s">
        <v>18105</v>
      </c>
      <c r="E2937">
        <v>90</v>
      </c>
      <c r="F2937">
        <v>3</v>
      </c>
      <c r="G2937" t="s">
        <v>14190</v>
      </c>
      <c r="H2937">
        <v>1</v>
      </c>
      <c r="I2937">
        <v>70</v>
      </c>
      <c r="J2937">
        <v>5720</v>
      </c>
      <c r="K2937">
        <v>12900</v>
      </c>
      <c r="L2937" t="s">
        <v>11539</v>
      </c>
      <c r="M2937" t="s">
        <v>10448</v>
      </c>
      <c r="N2937" t="s">
        <v>18080</v>
      </c>
      <c r="O2937" t="s">
        <v>11533</v>
      </c>
      <c r="P2937" t="s">
        <v>17922</v>
      </c>
    </row>
    <row r="2938" spans="1:16" x14ac:dyDescent="0.25">
      <c r="A2938" t="s">
        <v>18106</v>
      </c>
      <c r="B2938">
        <v>2937</v>
      </c>
      <c r="C2938" t="s">
        <v>14132</v>
      </c>
      <c r="D2938" t="s">
        <v>18107</v>
      </c>
      <c r="E2938">
        <v>90</v>
      </c>
      <c r="F2938">
        <v>3</v>
      </c>
      <c r="G2938" t="s">
        <v>14176</v>
      </c>
      <c r="H2938">
        <v>1</v>
      </c>
      <c r="I2938">
        <v>70</v>
      </c>
      <c r="J2938">
        <v>5720</v>
      </c>
      <c r="K2938">
        <v>12900</v>
      </c>
      <c r="L2938" t="s">
        <v>11539</v>
      </c>
      <c r="M2938" t="s">
        <v>10448</v>
      </c>
      <c r="N2938" t="s">
        <v>18095</v>
      </c>
      <c r="O2938" t="s">
        <v>11533</v>
      </c>
      <c r="P2938" t="s">
        <v>17922</v>
      </c>
    </row>
    <row r="2939" spans="1:16" x14ac:dyDescent="0.25">
      <c r="A2939" t="s">
        <v>18108</v>
      </c>
      <c r="B2939">
        <v>2938</v>
      </c>
      <c r="C2939" t="s">
        <v>14132</v>
      </c>
      <c r="D2939" t="s">
        <v>18109</v>
      </c>
      <c r="E2939">
        <v>90</v>
      </c>
      <c r="F2939">
        <v>3</v>
      </c>
      <c r="G2939" t="s">
        <v>14269</v>
      </c>
      <c r="H2939">
        <v>1</v>
      </c>
      <c r="I2939">
        <v>70</v>
      </c>
      <c r="J2939">
        <v>5720</v>
      </c>
      <c r="K2939">
        <v>12900</v>
      </c>
      <c r="L2939" t="s">
        <v>11539</v>
      </c>
      <c r="M2939" t="s">
        <v>10448</v>
      </c>
      <c r="N2939" t="s">
        <v>18077</v>
      </c>
      <c r="O2939" t="s">
        <v>11533</v>
      </c>
      <c r="P2939" t="s">
        <v>17922</v>
      </c>
    </row>
    <row r="2940" spans="1:16" x14ac:dyDescent="0.25">
      <c r="A2940" t="s">
        <v>18110</v>
      </c>
      <c r="B2940">
        <v>2939</v>
      </c>
      <c r="C2940" t="s">
        <v>14132</v>
      </c>
      <c r="D2940" t="s">
        <v>18111</v>
      </c>
      <c r="E2940">
        <v>90</v>
      </c>
      <c r="F2940">
        <v>4</v>
      </c>
      <c r="G2940" t="s">
        <v>14134</v>
      </c>
      <c r="H2940">
        <v>1</v>
      </c>
      <c r="I2940">
        <v>35</v>
      </c>
      <c r="J2940">
        <v>4488</v>
      </c>
      <c r="K2940">
        <v>9090</v>
      </c>
      <c r="L2940" t="s">
        <v>11539</v>
      </c>
      <c r="M2940" t="s">
        <v>10017</v>
      </c>
      <c r="N2940" t="s">
        <v>18112</v>
      </c>
      <c r="O2940" t="s">
        <v>13542</v>
      </c>
      <c r="P2940" t="s">
        <v>17922</v>
      </c>
    </row>
    <row r="2941" spans="1:16" x14ac:dyDescent="0.25">
      <c r="A2941" t="s">
        <v>18113</v>
      </c>
      <c r="B2941">
        <v>2940</v>
      </c>
      <c r="C2941" t="s">
        <v>14132</v>
      </c>
      <c r="D2941" t="s">
        <v>18114</v>
      </c>
      <c r="E2941">
        <v>90</v>
      </c>
      <c r="F2941">
        <v>4</v>
      </c>
      <c r="G2941" t="s">
        <v>9993</v>
      </c>
      <c r="H2941">
        <v>1</v>
      </c>
      <c r="I2941">
        <v>60</v>
      </c>
      <c r="J2941">
        <v>6600</v>
      </c>
      <c r="K2941">
        <v>15368</v>
      </c>
      <c r="L2941" t="s">
        <v>11539</v>
      </c>
      <c r="M2941" t="s">
        <v>9840</v>
      </c>
      <c r="N2941" t="s">
        <v>18115</v>
      </c>
      <c r="O2941" t="s">
        <v>9705</v>
      </c>
    </row>
    <row r="2942" spans="1:16" x14ac:dyDescent="0.25">
      <c r="A2942" t="s">
        <v>18116</v>
      </c>
      <c r="B2942">
        <v>2941</v>
      </c>
      <c r="C2942" t="s">
        <v>14132</v>
      </c>
      <c r="D2942" t="s">
        <v>18117</v>
      </c>
      <c r="E2942">
        <v>90</v>
      </c>
      <c r="F2942">
        <v>4</v>
      </c>
      <c r="G2942" t="s">
        <v>9993</v>
      </c>
      <c r="H2942">
        <v>1</v>
      </c>
      <c r="I2942">
        <v>60</v>
      </c>
      <c r="J2942">
        <v>7040</v>
      </c>
      <c r="K2942">
        <v>16308</v>
      </c>
      <c r="L2942" t="s">
        <v>11539</v>
      </c>
      <c r="M2942" t="s">
        <v>9840</v>
      </c>
      <c r="N2942" t="s">
        <v>18118</v>
      </c>
      <c r="O2942" t="s">
        <v>9837</v>
      </c>
    </row>
    <row r="2943" spans="1:16" x14ac:dyDescent="0.25">
      <c r="A2943" t="s">
        <v>18119</v>
      </c>
      <c r="B2943">
        <v>2942</v>
      </c>
      <c r="C2943" t="s">
        <v>14132</v>
      </c>
      <c r="D2943" t="s">
        <v>18120</v>
      </c>
      <c r="E2943">
        <v>90</v>
      </c>
      <c r="F2943">
        <v>4</v>
      </c>
      <c r="G2943" t="s">
        <v>9993</v>
      </c>
      <c r="H2943">
        <v>1</v>
      </c>
      <c r="I2943">
        <v>60</v>
      </c>
      <c r="J2943">
        <v>8800</v>
      </c>
      <c r="K2943">
        <v>18040</v>
      </c>
      <c r="L2943" t="s">
        <v>11539</v>
      </c>
      <c r="M2943" t="s">
        <v>10448</v>
      </c>
      <c r="N2943" t="s">
        <v>18121</v>
      </c>
      <c r="O2943" t="s">
        <v>10340</v>
      </c>
      <c r="P2943" t="s">
        <v>18122</v>
      </c>
    </row>
    <row r="2944" spans="1:16" x14ac:dyDescent="0.25">
      <c r="A2944" t="s">
        <v>18123</v>
      </c>
      <c r="B2944">
        <v>2943</v>
      </c>
      <c r="C2944" t="s">
        <v>14132</v>
      </c>
      <c r="D2944" t="s">
        <v>18124</v>
      </c>
      <c r="E2944">
        <v>90</v>
      </c>
      <c r="F2944">
        <v>4</v>
      </c>
      <c r="G2944" t="s">
        <v>15137</v>
      </c>
      <c r="H2944">
        <v>1</v>
      </c>
      <c r="I2944">
        <v>70</v>
      </c>
      <c r="J2944">
        <v>6600</v>
      </c>
      <c r="K2944">
        <v>14040</v>
      </c>
      <c r="L2944" t="s">
        <v>11539</v>
      </c>
      <c r="M2944" t="s">
        <v>10017</v>
      </c>
      <c r="N2944" t="s">
        <v>18125</v>
      </c>
      <c r="O2944" t="s">
        <v>13631</v>
      </c>
      <c r="P2944" t="s">
        <v>17922</v>
      </c>
    </row>
    <row r="2945" spans="1:16" x14ac:dyDescent="0.25">
      <c r="A2945" t="s">
        <v>18126</v>
      </c>
      <c r="B2945">
        <v>2944</v>
      </c>
      <c r="C2945" t="s">
        <v>14132</v>
      </c>
      <c r="D2945" t="s">
        <v>18127</v>
      </c>
      <c r="E2945">
        <v>90</v>
      </c>
      <c r="F2945">
        <v>4</v>
      </c>
      <c r="G2945" t="s">
        <v>15919</v>
      </c>
      <c r="H2945">
        <v>1</v>
      </c>
      <c r="I2945">
        <v>70</v>
      </c>
      <c r="J2945">
        <v>6600</v>
      </c>
      <c r="K2945">
        <v>14040</v>
      </c>
      <c r="L2945" t="s">
        <v>11539</v>
      </c>
      <c r="M2945" t="s">
        <v>10017</v>
      </c>
      <c r="N2945" t="s">
        <v>18128</v>
      </c>
      <c r="O2945" t="s">
        <v>14122</v>
      </c>
      <c r="P2945" t="s">
        <v>17922</v>
      </c>
    </row>
    <row r="2946" spans="1:16" x14ac:dyDescent="0.25">
      <c r="A2946" t="s">
        <v>18129</v>
      </c>
      <c r="B2946">
        <v>2945</v>
      </c>
      <c r="C2946" t="s">
        <v>14132</v>
      </c>
      <c r="D2946" t="s">
        <v>18130</v>
      </c>
      <c r="E2946">
        <v>90</v>
      </c>
      <c r="F2946">
        <v>4</v>
      </c>
      <c r="G2946" t="s">
        <v>14620</v>
      </c>
      <c r="H2946">
        <v>1</v>
      </c>
      <c r="I2946">
        <v>70</v>
      </c>
      <c r="J2946">
        <v>6600</v>
      </c>
      <c r="K2946">
        <v>14040</v>
      </c>
      <c r="L2946" t="s">
        <v>11539</v>
      </c>
      <c r="M2946" t="s">
        <v>10017</v>
      </c>
      <c r="N2946" t="s">
        <v>18131</v>
      </c>
      <c r="O2946" t="s">
        <v>13631</v>
      </c>
      <c r="P2946" t="s">
        <v>17922</v>
      </c>
    </row>
    <row r="2947" spans="1:16" x14ac:dyDescent="0.25">
      <c r="A2947" t="s">
        <v>18132</v>
      </c>
      <c r="B2947">
        <v>2946</v>
      </c>
      <c r="C2947" t="s">
        <v>14132</v>
      </c>
      <c r="D2947" t="s">
        <v>18133</v>
      </c>
      <c r="E2947">
        <v>90</v>
      </c>
      <c r="F2947">
        <v>4</v>
      </c>
      <c r="G2947" t="s">
        <v>15819</v>
      </c>
      <c r="H2947">
        <v>1</v>
      </c>
      <c r="I2947">
        <v>70</v>
      </c>
      <c r="J2947">
        <v>6600</v>
      </c>
      <c r="K2947">
        <v>14040</v>
      </c>
      <c r="L2947" t="s">
        <v>11539</v>
      </c>
      <c r="M2947" t="s">
        <v>10017</v>
      </c>
      <c r="N2947" t="s">
        <v>18134</v>
      </c>
      <c r="O2947" t="s">
        <v>14122</v>
      </c>
      <c r="P2947" t="s">
        <v>17922</v>
      </c>
    </row>
    <row r="2948" spans="1:16" x14ac:dyDescent="0.25">
      <c r="A2948" t="s">
        <v>18135</v>
      </c>
      <c r="B2948">
        <v>2947</v>
      </c>
      <c r="C2948" t="s">
        <v>14132</v>
      </c>
      <c r="D2948" t="s">
        <v>18136</v>
      </c>
      <c r="E2948">
        <v>90</v>
      </c>
      <c r="F2948">
        <v>4</v>
      </c>
      <c r="G2948" t="s">
        <v>14276</v>
      </c>
      <c r="H2948">
        <v>1</v>
      </c>
      <c r="I2948">
        <v>70</v>
      </c>
      <c r="J2948">
        <v>6600</v>
      </c>
      <c r="K2948">
        <v>14040</v>
      </c>
      <c r="L2948" t="s">
        <v>11539</v>
      </c>
      <c r="M2948" t="s">
        <v>10017</v>
      </c>
      <c r="N2948" t="s">
        <v>18137</v>
      </c>
      <c r="O2948" t="s">
        <v>14122</v>
      </c>
      <c r="P2948" t="s">
        <v>17922</v>
      </c>
    </row>
    <row r="2949" spans="1:16" x14ac:dyDescent="0.25">
      <c r="A2949" t="s">
        <v>18138</v>
      </c>
      <c r="B2949">
        <v>2948</v>
      </c>
      <c r="C2949" t="s">
        <v>14132</v>
      </c>
      <c r="D2949" t="s">
        <v>18139</v>
      </c>
      <c r="E2949">
        <v>90</v>
      </c>
      <c r="F2949">
        <v>4</v>
      </c>
      <c r="G2949" t="s">
        <v>14187</v>
      </c>
      <c r="H2949">
        <v>1</v>
      </c>
      <c r="I2949">
        <v>70</v>
      </c>
      <c r="J2949">
        <v>6600</v>
      </c>
      <c r="K2949">
        <v>14040</v>
      </c>
      <c r="L2949" t="s">
        <v>11539</v>
      </c>
      <c r="M2949" t="s">
        <v>10017</v>
      </c>
      <c r="N2949" t="s">
        <v>18140</v>
      </c>
      <c r="O2949" t="s">
        <v>14122</v>
      </c>
      <c r="P2949" t="s">
        <v>17922</v>
      </c>
    </row>
    <row r="2950" spans="1:16" x14ac:dyDescent="0.25">
      <c r="A2950" t="s">
        <v>18141</v>
      </c>
      <c r="B2950">
        <v>2949</v>
      </c>
      <c r="C2950" t="s">
        <v>14132</v>
      </c>
      <c r="D2950" t="s">
        <v>18142</v>
      </c>
      <c r="E2950">
        <v>90</v>
      </c>
      <c r="F2950">
        <v>4</v>
      </c>
      <c r="G2950" t="s">
        <v>14624</v>
      </c>
      <c r="H2950">
        <v>1</v>
      </c>
      <c r="I2950">
        <v>70</v>
      </c>
      <c r="J2950">
        <v>6600</v>
      </c>
      <c r="K2950">
        <v>14040</v>
      </c>
      <c r="L2950" t="s">
        <v>11539</v>
      </c>
      <c r="M2950" t="s">
        <v>10017</v>
      </c>
      <c r="N2950" t="s">
        <v>18143</v>
      </c>
      <c r="O2950" t="s">
        <v>13631</v>
      </c>
      <c r="P2950" t="s">
        <v>17922</v>
      </c>
    </row>
    <row r="2951" spans="1:16" x14ac:dyDescent="0.25">
      <c r="A2951" t="s">
        <v>18144</v>
      </c>
      <c r="B2951">
        <v>2950</v>
      </c>
      <c r="C2951" t="s">
        <v>14132</v>
      </c>
      <c r="D2951" t="s">
        <v>18145</v>
      </c>
      <c r="E2951">
        <v>90</v>
      </c>
      <c r="F2951">
        <v>4</v>
      </c>
      <c r="G2951" t="s">
        <v>9789</v>
      </c>
      <c r="H2951">
        <v>1</v>
      </c>
      <c r="I2951">
        <v>70</v>
      </c>
      <c r="J2951">
        <v>6600</v>
      </c>
      <c r="K2951">
        <v>14040</v>
      </c>
      <c r="L2951" t="s">
        <v>11539</v>
      </c>
      <c r="M2951" t="s">
        <v>10017</v>
      </c>
      <c r="N2951" t="s">
        <v>18146</v>
      </c>
      <c r="O2951" t="s">
        <v>15598</v>
      </c>
      <c r="P2951" t="s">
        <v>17922</v>
      </c>
    </row>
    <row r="2952" spans="1:16" x14ac:dyDescent="0.25">
      <c r="A2952" t="s">
        <v>18147</v>
      </c>
      <c r="B2952">
        <v>2951</v>
      </c>
      <c r="C2952" t="s">
        <v>14132</v>
      </c>
      <c r="D2952" t="s">
        <v>18148</v>
      </c>
      <c r="E2952">
        <v>90</v>
      </c>
      <c r="F2952">
        <v>4</v>
      </c>
      <c r="G2952" t="s">
        <v>14164</v>
      </c>
      <c r="H2952">
        <v>1</v>
      </c>
      <c r="I2952">
        <v>70</v>
      </c>
      <c r="J2952">
        <v>6600</v>
      </c>
      <c r="K2952">
        <v>14040</v>
      </c>
      <c r="L2952" t="s">
        <v>11539</v>
      </c>
      <c r="M2952" t="s">
        <v>10017</v>
      </c>
      <c r="N2952" t="s">
        <v>18149</v>
      </c>
      <c r="O2952" t="s">
        <v>14122</v>
      </c>
      <c r="P2952" t="s">
        <v>17922</v>
      </c>
    </row>
    <row r="2953" spans="1:16" x14ac:dyDescent="0.25">
      <c r="A2953" t="s">
        <v>18150</v>
      </c>
      <c r="B2953">
        <v>2952</v>
      </c>
      <c r="C2953" t="s">
        <v>14132</v>
      </c>
      <c r="D2953" t="s">
        <v>18151</v>
      </c>
      <c r="E2953">
        <v>90</v>
      </c>
      <c r="F2953">
        <v>4</v>
      </c>
      <c r="G2953" t="s">
        <v>15916</v>
      </c>
      <c r="H2953">
        <v>1</v>
      </c>
      <c r="I2953">
        <v>70</v>
      </c>
      <c r="J2953">
        <v>6600</v>
      </c>
      <c r="K2953">
        <v>14040</v>
      </c>
      <c r="L2953" t="s">
        <v>11539</v>
      </c>
      <c r="M2953" t="s">
        <v>10017</v>
      </c>
      <c r="N2953" t="s">
        <v>18152</v>
      </c>
      <c r="O2953" t="s">
        <v>14122</v>
      </c>
      <c r="P2953" t="s">
        <v>17922</v>
      </c>
    </row>
    <row r="2954" spans="1:16" x14ac:dyDescent="0.25">
      <c r="A2954" t="s">
        <v>18153</v>
      </c>
      <c r="B2954">
        <v>2953</v>
      </c>
      <c r="C2954" t="s">
        <v>14132</v>
      </c>
      <c r="D2954" t="s">
        <v>18154</v>
      </c>
      <c r="E2954">
        <v>90</v>
      </c>
      <c r="F2954">
        <v>5</v>
      </c>
      <c r="G2954" t="s">
        <v>9993</v>
      </c>
      <c r="H2954">
        <v>1</v>
      </c>
      <c r="I2954">
        <v>70</v>
      </c>
      <c r="J2954">
        <v>9240</v>
      </c>
      <c r="K2954">
        <v>20066</v>
      </c>
      <c r="L2954" t="s">
        <v>11539</v>
      </c>
      <c r="M2954" t="s">
        <v>10448</v>
      </c>
      <c r="N2954" t="s">
        <v>18155</v>
      </c>
      <c r="O2954" t="s">
        <v>10340</v>
      </c>
      <c r="P2954" t="s">
        <v>18156</v>
      </c>
    </row>
    <row r="2955" spans="1:16" x14ac:dyDescent="0.25">
      <c r="A2955" t="s">
        <v>18157</v>
      </c>
      <c r="B2955">
        <v>2954</v>
      </c>
      <c r="C2955" t="s">
        <v>14132</v>
      </c>
      <c r="D2955" t="s">
        <v>18158</v>
      </c>
      <c r="E2955">
        <v>91</v>
      </c>
      <c r="F2955">
        <v>0</v>
      </c>
      <c r="G2955" t="s">
        <v>14134</v>
      </c>
      <c r="H2955">
        <v>1</v>
      </c>
      <c r="I2955">
        <v>40</v>
      </c>
      <c r="J2955">
        <v>2000</v>
      </c>
      <c r="K2955">
        <v>8200</v>
      </c>
      <c r="L2955" t="s">
        <v>10578</v>
      </c>
      <c r="M2955" t="s">
        <v>9627</v>
      </c>
      <c r="N2955" t="s">
        <v>18159</v>
      </c>
      <c r="O2955" t="s">
        <v>9995</v>
      </c>
    </row>
    <row r="2956" spans="1:16" x14ac:dyDescent="0.25">
      <c r="A2956" t="s">
        <v>18160</v>
      </c>
      <c r="B2956">
        <v>2955</v>
      </c>
      <c r="C2956" t="s">
        <v>14132</v>
      </c>
      <c r="D2956" t="s">
        <v>13658</v>
      </c>
      <c r="E2956">
        <v>91</v>
      </c>
      <c r="F2956">
        <v>0</v>
      </c>
      <c r="G2956" t="s">
        <v>9993</v>
      </c>
      <c r="H2956">
        <v>1</v>
      </c>
      <c r="I2956">
        <v>60</v>
      </c>
      <c r="J2956">
        <v>4000</v>
      </c>
      <c r="K2956">
        <v>6560</v>
      </c>
      <c r="L2956" t="s">
        <v>14294</v>
      </c>
      <c r="M2956" t="s">
        <v>9840</v>
      </c>
      <c r="N2956" t="s">
        <v>13659</v>
      </c>
      <c r="O2956" t="s">
        <v>9622</v>
      </c>
    </row>
    <row r="2957" spans="1:16" x14ac:dyDescent="0.25">
      <c r="A2957" t="s">
        <v>18161</v>
      </c>
      <c r="B2957">
        <v>2956</v>
      </c>
      <c r="C2957" t="s">
        <v>14132</v>
      </c>
      <c r="D2957" t="s">
        <v>13661</v>
      </c>
      <c r="E2957">
        <v>91</v>
      </c>
      <c r="F2957">
        <v>0</v>
      </c>
      <c r="G2957" t="s">
        <v>9993</v>
      </c>
      <c r="H2957">
        <v>1</v>
      </c>
      <c r="I2957">
        <v>80</v>
      </c>
      <c r="J2957">
        <v>4000</v>
      </c>
      <c r="K2957">
        <v>8200</v>
      </c>
      <c r="L2957" t="s">
        <v>14294</v>
      </c>
      <c r="M2957" t="s">
        <v>9840</v>
      </c>
      <c r="N2957" t="s">
        <v>13662</v>
      </c>
      <c r="O2957" t="s">
        <v>9622</v>
      </c>
    </row>
    <row r="2958" spans="1:16" x14ac:dyDescent="0.25">
      <c r="A2958" t="s">
        <v>18162</v>
      </c>
      <c r="B2958">
        <v>2957</v>
      </c>
      <c r="C2958" t="s">
        <v>14132</v>
      </c>
      <c r="D2958" t="s">
        <v>18163</v>
      </c>
      <c r="E2958">
        <v>91</v>
      </c>
      <c r="F2958">
        <v>0</v>
      </c>
      <c r="G2958" t="s">
        <v>14172</v>
      </c>
      <c r="H2958">
        <v>1</v>
      </c>
      <c r="I2958">
        <v>80</v>
      </c>
      <c r="J2958">
        <v>4000</v>
      </c>
      <c r="K2958">
        <v>8200</v>
      </c>
      <c r="L2958" t="s">
        <v>14294</v>
      </c>
      <c r="M2958" t="s">
        <v>13031</v>
      </c>
      <c r="N2958" t="s">
        <v>18164</v>
      </c>
      <c r="O2958" t="s">
        <v>9955</v>
      </c>
    </row>
    <row r="2959" spans="1:16" x14ac:dyDescent="0.25">
      <c r="A2959" t="s">
        <v>18165</v>
      </c>
      <c r="B2959">
        <v>2958</v>
      </c>
      <c r="C2959" t="s">
        <v>14132</v>
      </c>
      <c r="D2959" t="s">
        <v>18166</v>
      </c>
      <c r="E2959">
        <v>91</v>
      </c>
      <c r="F2959">
        <v>0</v>
      </c>
      <c r="G2959" t="s">
        <v>14164</v>
      </c>
      <c r="H2959">
        <v>1</v>
      </c>
      <c r="I2959">
        <v>80</v>
      </c>
      <c r="J2959">
        <v>4000</v>
      </c>
      <c r="K2959">
        <v>8200</v>
      </c>
      <c r="L2959" t="s">
        <v>14294</v>
      </c>
      <c r="M2959" t="s">
        <v>13031</v>
      </c>
      <c r="N2959" t="s">
        <v>18167</v>
      </c>
      <c r="O2959" t="s">
        <v>10257</v>
      </c>
    </row>
    <row r="2960" spans="1:16" x14ac:dyDescent="0.25">
      <c r="A2960" t="s">
        <v>18168</v>
      </c>
      <c r="B2960">
        <v>2959</v>
      </c>
      <c r="C2960" t="s">
        <v>14132</v>
      </c>
      <c r="D2960" t="s">
        <v>18169</v>
      </c>
      <c r="E2960">
        <v>91</v>
      </c>
      <c r="F2960">
        <v>0</v>
      </c>
      <c r="G2960" t="s">
        <v>15819</v>
      </c>
      <c r="H2960">
        <v>1</v>
      </c>
      <c r="I2960">
        <v>80</v>
      </c>
      <c r="J2960">
        <v>4000</v>
      </c>
      <c r="K2960">
        <v>8200</v>
      </c>
      <c r="L2960" t="s">
        <v>14294</v>
      </c>
      <c r="M2960" t="s">
        <v>13031</v>
      </c>
      <c r="N2960" t="s">
        <v>18170</v>
      </c>
      <c r="O2960" t="s">
        <v>10257</v>
      </c>
    </row>
    <row r="2961" spans="1:15" x14ac:dyDescent="0.25">
      <c r="A2961" t="s">
        <v>18171</v>
      </c>
      <c r="B2961">
        <v>2960</v>
      </c>
      <c r="C2961" t="s">
        <v>14132</v>
      </c>
      <c r="D2961" t="s">
        <v>18172</v>
      </c>
      <c r="E2961">
        <v>91</v>
      </c>
      <c r="F2961">
        <v>0</v>
      </c>
      <c r="G2961" t="s">
        <v>15137</v>
      </c>
      <c r="H2961">
        <v>1</v>
      </c>
      <c r="I2961">
        <v>80</v>
      </c>
      <c r="J2961">
        <v>4000</v>
      </c>
      <c r="K2961">
        <v>8200</v>
      </c>
      <c r="L2961" t="s">
        <v>14294</v>
      </c>
      <c r="M2961" t="s">
        <v>13031</v>
      </c>
      <c r="N2961" t="s">
        <v>18173</v>
      </c>
      <c r="O2961" t="s">
        <v>10257</v>
      </c>
    </row>
    <row r="2962" spans="1:15" x14ac:dyDescent="0.25">
      <c r="A2962" t="s">
        <v>18174</v>
      </c>
      <c r="B2962">
        <v>2961</v>
      </c>
      <c r="C2962" t="s">
        <v>14132</v>
      </c>
      <c r="D2962" t="s">
        <v>18175</v>
      </c>
      <c r="E2962">
        <v>91</v>
      </c>
      <c r="F2962">
        <v>0</v>
      </c>
      <c r="G2962" t="s">
        <v>15919</v>
      </c>
      <c r="H2962">
        <v>1</v>
      </c>
      <c r="I2962">
        <v>80</v>
      </c>
      <c r="J2962">
        <v>4000</v>
      </c>
      <c r="K2962">
        <v>8200</v>
      </c>
      <c r="L2962" t="s">
        <v>14294</v>
      </c>
      <c r="M2962" t="s">
        <v>13031</v>
      </c>
      <c r="N2962" t="s">
        <v>18176</v>
      </c>
      <c r="O2962" t="s">
        <v>11171</v>
      </c>
    </row>
    <row r="2963" spans="1:15" x14ac:dyDescent="0.25">
      <c r="A2963" t="s">
        <v>18177</v>
      </c>
      <c r="B2963">
        <v>2962</v>
      </c>
      <c r="C2963" t="s">
        <v>14132</v>
      </c>
      <c r="D2963" t="s">
        <v>18178</v>
      </c>
      <c r="E2963">
        <v>91</v>
      </c>
      <c r="F2963">
        <v>0</v>
      </c>
      <c r="G2963" t="s">
        <v>14180</v>
      </c>
      <c r="H2963">
        <v>1</v>
      </c>
      <c r="I2963">
        <v>80</v>
      </c>
      <c r="J2963">
        <v>4000</v>
      </c>
      <c r="K2963">
        <v>8200</v>
      </c>
      <c r="L2963" t="s">
        <v>14294</v>
      </c>
      <c r="M2963" t="s">
        <v>13031</v>
      </c>
      <c r="N2963" t="s">
        <v>18179</v>
      </c>
      <c r="O2963" t="s">
        <v>10210</v>
      </c>
    </row>
    <row r="2964" spans="1:15" x14ac:dyDescent="0.25">
      <c r="A2964" t="s">
        <v>18180</v>
      </c>
      <c r="B2964">
        <v>2963</v>
      </c>
      <c r="C2964" t="s">
        <v>14132</v>
      </c>
      <c r="D2964" t="s">
        <v>18181</v>
      </c>
      <c r="E2964">
        <v>91</v>
      </c>
      <c r="F2964">
        <v>0</v>
      </c>
      <c r="G2964" t="s">
        <v>14214</v>
      </c>
      <c r="H2964">
        <v>1</v>
      </c>
      <c r="I2964">
        <v>80</v>
      </c>
      <c r="J2964">
        <v>4000</v>
      </c>
      <c r="K2964">
        <v>8200</v>
      </c>
      <c r="L2964" t="s">
        <v>14294</v>
      </c>
      <c r="M2964" t="s">
        <v>13031</v>
      </c>
      <c r="N2964" t="s">
        <v>18182</v>
      </c>
      <c r="O2964" t="s">
        <v>10210</v>
      </c>
    </row>
    <row r="2965" spans="1:15" x14ac:dyDescent="0.25">
      <c r="A2965" t="s">
        <v>18183</v>
      </c>
      <c r="B2965">
        <v>2964</v>
      </c>
      <c r="C2965" t="s">
        <v>14132</v>
      </c>
      <c r="D2965" t="s">
        <v>18184</v>
      </c>
      <c r="E2965">
        <v>91</v>
      </c>
      <c r="F2965">
        <v>0</v>
      </c>
      <c r="G2965" t="s">
        <v>14183</v>
      </c>
      <c r="H2965">
        <v>1</v>
      </c>
      <c r="I2965">
        <v>80</v>
      </c>
      <c r="J2965">
        <v>4000</v>
      </c>
      <c r="K2965">
        <v>8200</v>
      </c>
      <c r="L2965" t="s">
        <v>14294</v>
      </c>
      <c r="M2965" t="s">
        <v>13031</v>
      </c>
      <c r="N2965" t="s">
        <v>18179</v>
      </c>
      <c r="O2965" t="s">
        <v>10210</v>
      </c>
    </row>
    <row r="2966" spans="1:15" x14ac:dyDescent="0.25">
      <c r="A2966" t="s">
        <v>18185</v>
      </c>
      <c r="B2966">
        <v>2965</v>
      </c>
      <c r="C2966" t="s">
        <v>14132</v>
      </c>
      <c r="D2966" t="s">
        <v>18186</v>
      </c>
      <c r="E2966">
        <v>91</v>
      </c>
      <c r="F2966">
        <v>0</v>
      </c>
      <c r="G2966" t="s">
        <v>14194</v>
      </c>
      <c r="H2966">
        <v>1</v>
      </c>
      <c r="I2966">
        <v>80</v>
      </c>
      <c r="J2966">
        <v>4000</v>
      </c>
      <c r="K2966">
        <v>8200</v>
      </c>
      <c r="L2966" t="s">
        <v>14294</v>
      </c>
      <c r="M2966" t="s">
        <v>13031</v>
      </c>
      <c r="N2966" t="s">
        <v>18164</v>
      </c>
      <c r="O2966" t="s">
        <v>9955</v>
      </c>
    </row>
    <row r="2967" spans="1:15" x14ac:dyDescent="0.25">
      <c r="A2967" t="s">
        <v>18187</v>
      </c>
      <c r="B2967">
        <v>2966</v>
      </c>
      <c r="C2967" t="s">
        <v>14132</v>
      </c>
      <c r="D2967" t="s">
        <v>18188</v>
      </c>
      <c r="E2967">
        <v>91</v>
      </c>
      <c r="F2967">
        <v>0</v>
      </c>
      <c r="G2967" t="s">
        <v>14187</v>
      </c>
      <c r="H2967">
        <v>1</v>
      </c>
      <c r="I2967">
        <v>80</v>
      </c>
      <c r="J2967">
        <v>4000</v>
      </c>
      <c r="K2967">
        <v>8200</v>
      </c>
      <c r="L2967" t="s">
        <v>14294</v>
      </c>
      <c r="M2967" t="s">
        <v>13031</v>
      </c>
      <c r="N2967" t="s">
        <v>18189</v>
      </c>
      <c r="O2967" t="s">
        <v>9968</v>
      </c>
    </row>
    <row r="2968" spans="1:15" x14ac:dyDescent="0.25">
      <c r="A2968" t="s">
        <v>18190</v>
      </c>
      <c r="B2968">
        <v>2967</v>
      </c>
      <c r="C2968" t="s">
        <v>14132</v>
      </c>
      <c r="D2968" t="s">
        <v>18191</v>
      </c>
      <c r="E2968">
        <v>91</v>
      </c>
      <c r="F2968">
        <v>0</v>
      </c>
      <c r="G2968" t="s">
        <v>14149</v>
      </c>
      <c r="H2968">
        <v>1</v>
      </c>
      <c r="I2968">
        <v>80</v>
      </c>
      <c r="J2968">
        <v>4000</v>
      </c>
      <c r="K2968">
        <v>8200</v>
      </c>
      <c r="L2968" t="s">
        <v>14294</v>
      </c>
      <c r="M2968" t="s">
        <v>13031</v>
      </c>
      <c r="N2968" t="s">
        <v>18192</v>
      </c>
      <c r="O2968" t="s">
        <v>9955</v>
      </c>
    </row>
    <row r="2969" spans="1:15" x14ac:dyDescent="0.25">
      <c r="A2969" t="s">
        <v>18193</v>
      </c>
      <c r="B2969">
        <v>2968</v>
      </c>
      <c r="C2969" t="s">
        <v>14132</v>
      </c>
      <c r="D2969" t="s">
        <v>18194</v>
      </c>
      <c r="E2969">
        <v>91</v>
      </c>
      <c r="F2969">
        <v>0</v>
      </c>
      <c r="G2969" t="s">
        <v>14276</v>
      </c>
      <c r="H2969">
        <v>1</v>
      </c>
      <c r="I2969">
        <v>80</v>
      </c>
      <c r="J2969">
        <v>4000</v>
      </c>
      <c r="K2969">
        <v>8200</v>
      </c>
      <c r="L2969" t="s">
        <v>14294</v>
      </c>
      <c r="M2969" t="s">
        <v>13031</v>
      </c>
      <c r="N2969" t="s">
        <v>18195</v>
      </c>
      <c r="O2969" t="s">
        <v>11171</v>
      </c>
    </row>
    <row r="2970" spans="1:15" x14ac:dyDescent="0.25">
      <c r="A2970" t="s">
        <v>18196</v>
      </c>
      <c r="B2970">
        <v>2969</v>
      </c>
      <c r="C2970" t="s">
        <v>14132</v>
      </c>
      <c r="D2970" t="s">
        <v>18197</v>
      </c>
      <c r="E2970">
        <v>91</v>
      </c>
      <c r="F2970">
        <v>0</v>
      </c>
      <c r="G2970" t="s">
        <v>14260</v>
      </c>
      <c r="H2970">
        <v>1</v>
      </c>
      <c r="I2970">
        <v>80</v>
      </c>
      <c r="J2970">
        <v>4000</v>
      </c>
      <c r="K2970">
        <v>8200</v>
      </c>
      <c r="L2970" t="s">
        <v>14294</v>
      </c>
      <c r="M2970" t="s">
        <v>13031</v>
      </c>
      <c r="N2970" t="s">
        <v>18182</v>
      </c>
      <c r="O2970" t="s">
        <v>10210</v>
      </c>
    </row>
    <row r="2971" spans="1:15" x14ac:dyDescent="0.25">
      <c r="A2971" t="s">
        <v>18198</v>
      </c>
      <c r="B2971">
        <v>2970</v>
      </c>
      <c r="C2971" t="s">
        <v>14132</v>
      </c>
      <c r="D2971" t="s">
        <v>18199</v>
      </c>
      <c r="E2971">
        <v>91</v>
      </c>
      <c r="F2971">
        <v>0</v>
      </c>
      <c r="G2971" t="s">
        <v>14620</v>
      </c>
      <c r="H2971">
        <v>1</v>
      </c>
      <c r="I2971">
        <v>80</v>
      </c>
      <c r="J2971">
        <v>4000</v>
      </c>
      <c r="K2971">
        <v>8200</v>
      </c>
      <c r="L2971" t="s">
        <v>14294</v>
      </c>
      <c r="M2971" t="s">
        <v>13031</v>
      </c>
      <c r="N2971" t="s">
        <v>18167</v>
      </c>
      <c r="O2971" t="s">
        <v>10257</v>
      </c>
    </row>
    <row r="2972" spans="1:15" x14ac:dyDescent="0.25">
      <c r="A2972" t="s">
        <v>18200</v>
      </c>
      <c r="B2972">
        <v>2971</v>
      </c>
      <c r="C2972" t="s">
        <v>14132</v>
      </c>
      <c r="D2972" t="s">
        <v>18201</v>
      </c>
      <c r="E2972">
        <v>91</v>
      </c>
      <c r="F2972">
        <v>0</v>
      </c>
      <c r="G2972" t="s">
        <v>14142</v>
      </c>
      <c r="H2972">
        <v>1</v>
      </c>
      <c r="I2972">
        <v>80</v>
      </c>
      <c r="J2972">
        <v>4000</v>
      </c>
      <c r="K2972">
        <v>8200</v>
      </c>
      <c r="L2972" t="s">
        <v>14294</v>
      </c>
      <c r="M2972" t="s">
        <v>13031</v>
      </c>
      <c r="N2972" t="s">
        <v>18202</v>
      </c>
      <c r="O2972" t="s">
        <v>10210</v>
      </c>
    </row>
    <row r="2973" spans="1:15" x14ac:dyDescent="0.25">
      <c r="A2973" t="s">
        <v>18203</v>
      </c>
      <c r="B2973">
        <v>2972</v>
      </c>
      <c r="C2973" t="s">
        <v>14132</v>
      </c>
      <c r="D2973" t="s">
        <v>18204</v>
      </c>
      <c r="E2973">
        <v>91</v>
      </c>
      <c r="F2973">
        <v>0</v>
      </c>
      <c r="G2973" t="s">
        <v>9789</v>
      </c>
      <c r="H2973">
        <v>1</v>
      </c>
      <c r="I2973">
        <v>80</v>
      </c>
      <c r="J2973">
        <v>4000</v>
      </c>
      <c r="K2973">
        <v>8200</v>
      </c>
      <c r="L2973" t="s">
        <v>14294</v>
      </c>
      <c r="M2973" t="s">
        <v>13031</v>
      </c>
      <c r="N2973" t="s">
        <v>18167</v>
      </c>
      <c r="O2973" t="s">
        <v>9837</v>
      </c>
    </row>
    <row r="2974" spans="1:15" x14ac:dyDescent="0.25">
      <c r="A2974" t="s">
        <v>18205</v>
      </c>
      <c r="B2974">
        <v>2973</v>
      </c>
      <c r="C2974" t="s">
        <v>14132</v>
      </c>
      <c r="D2974" t="s">
        <v>18206</v>
      </c>
      <c r="E2974">
        <v>91</v>
      </c>
      <c r="F2974">
        <v>0</v>
      </c>
      <c r="G2974" t="s">
        <v>14206</v>
      </c>
      <c r="H2974">
        <v>1</v>
      </c>
      <c r="I2974">
        <v>80</v>
      </c>
      <c r="J2974">
        <v>4000</v>
      </c>
      <c r="K2974">
        <v>8200</v>
      </c>
      <c r="L2974" t="s">
        <v>14294</v>
      </c>
      <c r="M2974" t="s">
        <v>13031</v>
      </c>
      <c r="N2974" t="s">
        <v>18179</v>
      </c>
      <c r="O2974" t="s">
        <v>10210</v>
      </c>
    </row>
    <row r="2975" spans="1:15" x14ac:dyDescent="0.25">
      <c r="A2975" t="s">
        <v>18207</v>
      </c>
      <c r="B2975">
        <v>2974</v>
      </c>
      <c r="C2975" t="s">
        <v>14132</v>
      </c>
      <c r="D2975" t="s">
        <v>18208</v>
      </c>
      <c r="E2975">
        <v>91</v>
      </c>
      <c r="F2975">
        <v>0</v>
      </c>
      <c r="G2975" t="s">
        <v>14269</v>
      </c>
      <c r="H2975">
        <v>1</v>
      </c>
      <c r="I2975">
        <v>80</v>
      </c>
      <c r="J2975">
        <v>4000</v>
      </c>
      <c r="K2975">
        <v>8200</v>
      </c>
      <c r="L2975" t="s">
        <v>14294</v>
      </c>
      <c r="M2975" t="s">
        <v>13031</v>
      </c>
      <c r="N2975" t="s">
        <v>18209</v>
      </c>
      <c r="O2975" t="s">
        <v>9955</v>
      </c>
    </row>
    <row r="2976" spans="1:15" x14ac:dyDescent="0.25">
      <c r="A2976" t="s">
        <v>18210</v>
      </c>
      <c r="B2976">
        <v>2975</v>
      </c>
      <c r="C2976" t="s">
        <v>14132</v>
      </c>
      <c r="D2976" t="s">
        <v>18211</v>
      </c>
      <c r="E2976">
        <v>91</v>
      </c>
      <c r="F2976">
        <v>0</v>
      </c>
      <c r="G2976" t="s">
        <v>14198</v>
      </c>
      <c r="H2976">
        <v>1</v>
      </c>
      <c r="I2976">
        <v>80</v>
      </c>
      <c r="J2976">
        <v>4000</v>
      </c>
      <c r="K2976">
        <v>8200</v>
      </c>
      <c r="L2976" t="s">
        <v>14294</v>
      </c>
      <c r="M2976" t="s">
        <v>13031</v>
      </c>
      <c r="N2976" t="s">
        <v>18212</v>
      </c>
      <c r="O2976" t="s">
        <v>10210</v>
      </c>
    </row>
    <row r="2977" spans="1:15" x14ac:dyDescent="0.25">
      <c r="A2977" t="s">
        <v>18213</v>
      </c>
      <c r="B2977">
        <v>2976</v>
      </c>
      <c r="C2977" t="s">
        <v>14132</v>
      </c>
      <c r="D2977" t="s">
        <v>18214</v>
      </c>
      <c r="E2977">
        <v>91</v>
      </c>
      <c r="F2977">
        <v>0</v>
      </c>
      <c r="G2977" t="s">
        <v>14624</v>
      </c>
      <c r="H2977">
        <v>1</v>
      </c>
      <c r="I2977">
        <v>80</v>
      </c>
      <c r="J2977">
        <v>4000</v>
      </c>
      <c r="K2977">
        <v>8200</v>
      </c>
      <c r="L2977" t="s">
        <v>14294</v>
      </c>
      <c r="M2977" t="s">
        <v>13031</v>
      </c>
      <c r="N2977" t="s">
        <v>18170</v>
      </c>
      <c r="O2977" t="s">
        <v>11171</v>
      </c>
    </row>
    <row r="2978" spans="1:15" x14ac:dyDescent="0.25">
      <c r="A2978" t="s">
        <v>18215</v>
      </c>
      <c r="B2978">
        <v>2977</v>
      </c>
      <c r="C2978" t="s">
        <v>14132</v>
      </c>
      <c r="D2978" t="s">
        <v>18216</v>
      </c>
      <c r="E2978">
        <v>91</v>
      </c>
      <c r="F2978">
        <v>0</v>
      </c>
      <c r="G2978" t="s">
        <v>14219</v>
      </c>
      <c r="H2978">
        <v>1</v>
      </c>
      <c r="I2978">
        <v>80</v>
      </c>
      <c r="J2978">
        <v>4000</v>
      </c>
      <c r="K2978">
        <v>8200</v>
      </c>
      <c r="L2978" t="s">
        <v>14294</v>
      </c>
      <c r="M2978" t="s">
        <v>13031</v>
      </c>
      <c r="N2978" t="s">
        <v>18202</v>
      </c>
      <c r="O2978" t="s">
        <v>10210</v>
      </c>
    </row>
    <row r="2979" spans="1:15" x14ac:dyDescent="0.25">
      <c r="A2979" t="s">
        <v>18217</v>
      </c>
      <c r="B2979">
        <v>2978</v>
      </c>
      <c r="C2979" t="s">
        <v>14132</v>
      </c>
      <c r="D2979" t="s">
        <v>18218</v>
      </c>
      <c r="E2979">
        <v>91</v>
      </c>
      <c r="F2979">
        <v>0</v>
      </c>
      <c r="G2979" t="s">
        <v>14160</v>
      </c>
      <c r="H2979">
        <v>1</v>
      </c>
      <c r="I2979">
        <v>80</v>
      </c>
      <c r="J2979">
        <v>4000</v>
      </c>
      <c r="K2979">
        <v>8200</v>
      </c>
      <c r="L2979" t="s">
        <v>14294</v>
      </c>
      <c r="M2979" t="s">
        <v>13031</v>
      </c>
      <c r="N2979" t="s">
        <v>18212</v>
      </c>
      <c r="O2979" t="s">
        <v>10210</v>
      </c>
    </row>
    <row r="2980" spans="1:15" x14ac:dyDescent="0.25">
      <c r="A2980" t="s">
        <v>18219</v>
      </c>
      <c r="B2980">
        <v>2979</v>
      </c>
      <c r="C2980" t="s">
        <v>14132</v>
      </c>
      <c r="D2980" t="s">
        <v>18220</v>
      </c>
      <c r="E2980">
        <v>91</v>
      </c>
      <c r="F2980">
        <v>0</v>
      </c>
      <c r="G2980" t="s">
        <v>14190</v>
      </c>
      <c r="H2980">
        <v>1</v>
      </c>
      <c r="I2980">
        <v>80</v>
      </c>
      <c r="J2980">
        <v>4000</v>
      </c>
      <c r="K2980">
        <v>8200</v>
      </c>
      <c r="L2980" t="s">
        <v>14294</v>
      </c>
      <c r="M2980" t="s">
        <v>13031</v>
      </c>
      <c r="N2980" t="s">
        <v>18209</v>
      </c>
      <c r="O2980" t="s">
        <v>9955</v>
      </c>
    </row>
    <row r="2981" spans="1:15" x14ac:dyDescent="0.25">
      <c r="A2981" t="s">
        <v>18221</v>
      </c>
      <c r="B2981">
        <v>2980</v>
      </c>
      <c r="C2981" t="s">
        <v>14132</v>
      </c>
      <c r="D2981" t="s">
        <v>18222</v>
      </c>
      <c r="E2981">
        <v>91</v>
      </c>
      <c r="F2981">
        <v>0</v>
      </c>
      <c r="G2981" t="s">
        <v>14176</v>
      </c>
      <c r="H2981">
        <v>1</v>
      </c>
      <c r="I2981">
        <v>80</v>
      </c>
      <c r="J2981">
        <v>4000</v>
      </c>
      <c r="K2981">
        <v>8200</v>
      </c>
      <c r="L2981" t="s">
        <v>14294</v>
      </c>
      <c r="M2981" t="s">
        <v>13031</v>
      </c>
      <c r="N2981" t="s">
        <v>18209</v>
      </c>
      <c r="O2981" t="s">
        <v>9955</v>
      </c>
    </row>
    <row r="2982" spans="1:15" x14ac:dyDescent="0.25">
      <c r="A2982" t="s">
        <v>18223</v>
      </c>
      <c r="B2982">
        <v>2981</v>
      </c>
      <c r="C2982" t="s">
        <v>14132</v>
      </c>
      <c r="D2982" t="s">
        <v>18224</v>
      </c>
      <c r="E2982">
        <v>91</v>
      </c>
      <c r="F2982">
        <v>0</v>
      </c>
      <c r="G2982" t="s">
        <v>17534</v>
      </c>
      <c r="H2982">
        <v>1</v>
      </c>
      <c r="I2982">
        <v>80</v>
      </c>
      <c r="J2982">
        <v>4000</v>
      </c>
      <c r="K2982">
        <v>8200</v>
      </c>
      <c r="L2982" t="s">
        <v>14294</v>
      </c>
      <c r="M2982" t="s">
        <v>13031</v>
      </c>
      <c r="N2982" t="s">
        <v>18225</v>
      </c>
      <c r="O2982" t="s">
        <v>9968</v>
      </c>
    </row>
    <row r="2983" spans="1:15" x14ac:dyDescent="0.25">
      <c r="A2983" t="s">
        <v>18226</v>
      </c>
      <c r="B2983">
        <v>2982</v>
      </c>
      <c r="C2983" t="s">
        <v>14132</v>
      </c>
      <c r="D2983" t="s">
        <v>18227</v>
      </c>
      <c r="E2983">
        <v>91</v>
      </c>
      <c r="F2983">
        <v>0</v>
      </c>
      <c r="G2983" t="s">
        <v>15916</v>
      </c>
      <c r="H2983">
        <v>1</v>
      </c>
      <c r="I2983">
        <v>80</v>
      </c>
      <c r="J2983">
        <v>4000</v>
      </c>
      <c r="K2983">
        <v>8200</v>
      </c>
      <c r="L2983" t="s">
        <v>14294</v>
      </c>
      <c r="M2983" t="s">
        <v>13031</v>
      </c>
      <c r="N2983" t="s">
        <v>18189</v>
      </c>
      <c r="O2983" t="s">
        <v>10257</v>
      </c>
    </row>
    <row r="2984" spans="1:15" x14ac:dyDescent="0.25">
      <c r="A2984" t="s">
        <v>18228</v>
      </c>
      <c r="B2984">
        <v>2983</v>
      </c>
      <c r="C2984" t="s">
        <v>14132</v>
      </c>
      <c r="D2984" t="s">
        <v>18229</v>
      </c>
      <c r="E2984">
        <v>91</v>
      </c>
      <c r="F2984">
        <v>0</v>
      </c>
      <c r="G2984" t="s">
        <v>9993</v>
      </c>
      <c r="H2984">
        <v>1</v>
      </c>
      <c r="I2984">
        <v>80</v>
      </c>
      <c r="J2984">
        <v>4000</v>
      </c>
      <c r="K2984">
        <v>8200</v>
      </c>
      <c r="L2984" t="s">
        <v>14294</v>
      </c>
      <c r="M2984" t="s">
        <v>13031</v>
      </c>
      <c r="N2984" t="s">
        <v>18164</v>
      </c>
      <c r="O2984" t="s">
        <v>9682</v>
      </c>
    </row>
    <row r="2985" spans="1:15" x14ac:dyDescent="0.25">
      <c r="A2985" t="s">
        <v>18230</v>
      </c>
      <c r="B2985">
        <v>2984</v>
      </c>
      <c r="C2985" t="s">
        <v>14132</v>
      </c>
      <c r="D2985" t="s">
        <v>18231</v>
      </c>
      <c r="E2985">
        <v>92</v>
      </c>
      <c r="F2985">
        <v>0</v>
      </c>
      <c r="G2985" t="s">
        <v>14134</v>
      </c>
      <c r="H2985">
        <v>1</v>
      </c>
      <c r="I2985">
        <v>40</v>
      </c>
      <c r="J2985">
        <v>2125</v>
      </c>
      <c r="K2985">
        <v>8600</v>
      </c>
      <c r="L2985" t="s">
        <v>10578</v>
      </c>
      <c r="M2985" t="s">
        <v>9627</v>
      </c>
      <c r="N2985" t="s">
        <v>18232</v>
      </c>
      <c r="O2985" t="s">
        <v>9995</v>
      </c>
    </row>
    <row r="2986" spans="1:15" x14ac:dyDescent="0.25">
      <c r="A2986" t="s">
        <v>18233</v>
      </c>
      <c r="B2986">
        <v>2985</v>
      </c>
      <c r="C2986" t="s">
        <v>14132</v>
      </c>
      <c r="D2986" t="s">
        <v>13697</v>
      </c>
      <c r="E2986">
        <v>92</v>
      </c>
      <c r="F2986">
        <v>0</v>
      </c>
      <c r="G2986" t="s">
        <v>9993</v>
      </c>
      <c r="H2986">
        <v>1</v>
      </c>
      <c r="I2986">
        <v>60</v>
      </c>
      <c r="J2986">
        <v>4250</v>
      </c>
      <c r="K2986">
        <v>6880</v>
      </c>
      <c r="L2986" t="s">
        <v>14294</v>
      </c>
      <c r="M2986" t="s">
        <v>9840</v>
      </c>
      <c r="N2986" t="s">
        <v>13698</v>
      </c>
      <c r="O2986" t="s">
        <v>9622</v>
      </c>
    </row>
    <row r="2987" spans="1:15" x14ac:dyDescent="0.25">
      <c r="A2987" t="s">
        <v>18234</v>
      </c>
      <c r="B2987">
        <v>2986</v>
      </c>
      <c r="C2987" t="s">
        <v>14132</v>
      </c>
      <c r="D2987" t="s">
        <v>18235</v>
      </c>
      <c r="E2987">
        <v>92</v>
      </c>
      <c r="F2987">
        <v>0</v>
      </c>
      <c r="G2987" t="s">
        <v>14620</v>
      </c>
      <c r="H2987">
        <v>1</v>
      </c>
      <c r="I2987">
        <v>80</v>
      </c>
      <c r="J2987">
        <v>4250</v>
      </c>
      <c r="K2987">
        <v>8600</v>
      </c>
      <c r="L2987" t="s">
        <v>14294</v>
      </c>
      <c r="M2987" t="s">
        <v>13031</v>
      </c>
      <c r="N2987" t="s">
        <v>18236</v>
      </c>
      <c r="O2987" t="s">
        <v>9968</v>
      </c>
    </row>
    <row r="2988" spans="1:15" x14ac:dyDescent="0.25">
      <c r="A2988" t="s">
        <v>18237</v>
      </c>
      <c r="B2988">
        <v>2987</v>
      </c>
      <c r="C2988" t="s">
        <v>14132</v>
      </c>
      <c r="D2988" t="s">
        <v>18238</v>
      </c>
      <c r="E2988">
        <v>92</v>
      </c>
      <c r="F2988">
        <v>0</v>
      </c>
      <c r="G2988" t="s">
        <v>14276</v>
      </c>
      <c r="H2988">
        <v>1</v>
      </c>
      <c r="I2988">
        <v>80</v>
      </c>
      <c r="J2988">
        <v>4250</v>
      </c>
      <c r="K2988">
        <v>8600</v>
      </c>
      <c r="L2988" t="s">
        <v>14294</v>
      </c>
      <c r="M2988" t="s">
        <v>13031</v>
      </c>
      <c r="N2988" t="s">
        <v>18239</v>
      </c>
      <c r="O2988" t="s">
        <v>9968</v>
      </c>
    </row>
    <row r="2989" spans="1:15" x14ac:dyDescent="0.25">
      <c r="A2989" t="s">
        <v>18240</v>
      </c>
      <c r="B2989">
        <v>2988</v>
      </c>
      <c r="C2989" t="s">
        <v>14132</v>
      </c>
      <c r="D2989" t="s">
        <v>18241</v>
      </c>
      <c r="E2989">
        <v>92</v>
      </c>
      <c r="F2989">
        <v>0</v>
      </c>
      <c r="G2989" t="s">
        <v>14624</v>
      </c>
      <c r="H2989">
        <v>1</v>
      </c>
      <c r="I2989">
        <v>80</v>
      </c>
      <c r="J2989">
        <v>4250</v>
      </c>
      <c r="K2989">
        <v>8600</v>
      </c>
      <c r="L2989" t="s">
        <v>14294</v>
      </c>
      <c r="M2989" t="s">
        <v>13031</v>
      </c>
      <c r="N2989" t="s">
        <v>18242</v>
      </c>
      <c r="O2989" t="s">
        <v>10257</v>
      </c>
    </row>
    <row r="2990" spans="1:15" x14ac:dyDescent="0.25">
      <c r="A2990" t="s">
        <v>18243</v>
      </c>
      <c r="B2990">
        <v>2989</v>
      </c>
      <c r="C2990" t="s">
        <v>14132</v>
      </c>
      <c r="D2990" t="s">
        <v>13709</v>
      </c>
      <c r="E2990">
        <v>92</v>
      </c>
      <c r="F2990">
        <v>0</v>
      </c>
      <c r="G2990" t="s">
        <v>9993</v>
      </c>
      <c r="H2990">
        <v>1</v>
      </c>
      <c r="I2990">
        <v>80</v>
      </c>
      <c r="J2990">
        <v>4250</v>
      </c>
      <c r="K2990">
        <v>8600</v>
      </c>
      <c r="L2990" t="s">
        <v>14294</v>
      </c>
      <c r="M2990" t="s">
        <v>9840</v>
      </c>
      <c r="N2990" t="s">
        <v>13710</v>
      </c>
      <c r="O2990" t="s">
        <v>9622</v>
      </c>
    </row>
    <row r="2991" spans="1:15" x14ac:dyDescent="0.25">
      <c r="A2991" t="s">
        <v>18244</v>
      </c>
      <c r="B2991">
        <v>2990</v>
      </c>
      <c r="C2991" t="s">
        <v>14132</v>
      </c>
      <c r="D2991" t="s">
        <v>13712</v>
      </c>
      <c r="E2991">
        <v>93</v>
      </c>
      <c r="F2991">
        <v>0</v>
      </c>
      <c r="G2991" t="s">
        <v>9993</v>
      </c>
      <c r="H2991">
        <v>1</v>
      </c>
      <c r="I2991">
        <v>60</v>
      </c>
      <c r="J2991">
        <v>4500</v>
      </c>
      <c r="K2991">
        <v>7200</v>
      </c>
      <c r="L2991" t="s">
        <v>14294</v>
      </c>
      <c r="M2991" t="s">
        <v>9840</v>
      </c>
      <c r="N2991" t="s">
        <v>13713</v>
      </c>
      <c r="O2991" t="s">
        <v>9622</v>
      </c>
    </row>
    <row r="2992" spans="1:15" x14ac:dyDescent="0.25">
      <c r="A2992" t="s">
        <v>18245</v>
      </c>
      <c r="B2992">
        <v>2991</v>
      </c>
      <c r="C2992" t="s">
        <v>14132</v>
      </c>
      <c r="D2992" t="s">
        <v>18246</v>
      </c>
      <c r="E2992">
        <v>93</v>
      </c>
      <c r="F2992">
        <v>0</v>
      </c>
      <c r="G2992" t="s">
        <v>9673</v>
      </c>
      <c r="H2992">
        <v>1</v>
      </c>
      <c r="I2992">
        <v>80</v>
      </c>
      <c r="J2992">
        <v>3375</v>
      </c>
      <c r="K2992">
        <v>5400</v>
      </c>
      <c r="L2992" t="s">
        <v>14294</v>
      </c>
      <c r="M2992" t="s">
        <v>13031</v>
      </c>
      <c r="N2992" t="s">
        <v>18247</v>
      </c>
      <c r="O2992" t="s">
        <v>9705</v>
      </c>
    </row>
    <row r="2993" spans="1:15" x14ac:dyDescent="0.25">
      <c r="A2993" t="s">
        <v>18248</v>
      </c>
      <c r="B2993">
        <v>2992</v>
      </c>
      <c r="C2993" t="s">
        <v>14132</v>
      </c>
      <c r="D2993" t="s">
        <v>13724</v>
      </c>
      <c r="E2993">
        <v>93</v>
      </c>
      <c r="F2993">
        <v>0</v>
      </c>
      <c r="G2993" t="s">
        <v>9993</v>
      </c>
      <c r="H2993">
        <v>1</v>
      </c>
      <c r="I2993">
        <v>80</v>
      </c>
      <c r="J2993">
        <v>4500</v>
      </c>
      <c r="K2993">
        <v>9000</v>
      </c>
      <c r="L2993" t="s">
        <v>14294</v>
      </c>
      <c r="M2993" t="s">
        <v>9840</v>
      </c>
      <c r="N2993" t="s">
        <v>13725</v>
      </c>
      <c r="O2993" t="s">
        <v>9622</v>
      </c>
    </row>
    <row r="2994" spans="1:15" x14ac:dyDescent="0.25">
      <c r="A2994" t="s">
        <v>18249</v>
      </c>
      <c r="B2994">
        <v>2993</v>
      </c>
      <c r="C2994" t="s">
        <v>14132</v>
      </c>
      <c r="D2994" t="s">
        <v>18250</v>
      </c>
      <c r="E2994">
        <v>93</v>
      </c>
      <c r="F2994">
        <v>0</v>
      </c>
      <c r="G2994" t="s">
        <v>9993</v>
      </c>
      <c r="H2994">
        <v>1</v>
      </c>
      <c r="I2994">
        <v>80</v>
      </c>
      <c r="J2994">
        <v>4500</v>
      </c>
      <c r="K2994">
        <v>9000</v>
      </c>
      <c r="L2994" t="s">
        <v>14294</v>
      </c>
      <c r="M2994" t="s">
        <v>13031</v>
      </c>
      <c r="N2994" t="s">
        <v>18251</v>
      </c>
      <c r="O2994" t="s">
        <v>10210</v>
      </c>
    </row>
    <row r="2995" spans="1:15" x14ac:dyDescent="0.25">
      <c r="A2995" t="s">
        <v>18252</v>
      </c>
      <c r="B2995">
        <v>2994</v>
      </c>
      <c r="C2995" t="s">
        <v>14132</v>
      </c>
      <c r="D2995" t="s">
        <v>18253</v>
      </c>
      <c r="E2995">
        <v>93</v>
      </c>
      <c r="F2995">
        <v>0</v>
      </c>
      <c r="G2995" t="s">
        <v>15137</v>
      </c>
      <c r="H2995">
        <v>1</v>
      </c>
      <c r="I2995">
        <v>80</v>
      </c>
      <c r="J2995">
        <v>4500</v>
      </c>
      <c r="K2995">
        <v>9000</v>
      </c>
      <c r="L2995" t="s">
        <v>14294</v>
      </c>
      <c r="M2995" t="s">
        <v>13031</v>
      </c>
      <c r="N2995" t="s">
        <v>18254</v>
      </c>
      <c r="O2995" t="s">
        <v>9968</v>
      </c>
    </row>
    <row r="2996" spans="1:15" x14ac:dyDescent="0.25">
      <c r="A2996" t="s">
        <v>18255</v>
      </c>
      <c r="B2996">
        <v>2995</v>
      </c>
      <c r="C2996" t="s">
        <v>14132</v>
      </c>
      <c r="D2996" t="s">
        <v>18256</v>
      </c>
      <c r="E2996">
        <v>93</v>
      </c>
      <c r="F2996">
        <v>0</v>
      </c>
      <c r="G2996" t="s">
        <v>15819</v>
      </c>
      <c r="H2996">
        <v>1</v>
      </c>
      <c r="I2996">
        <v>80</v>
      </c>
      <c r="J2996">
        <v>4500</v>
      </c>
      <c r="K2996">
        <v>9000</v>
      </c>
      <c r="L2996" t="s">
        <v>14294</v>
      </c>
      <c r="M2996" t="s">
        <v>13031</v>
      </c>
      <c r="N2996" t="s">
        <v>18242</v>
      </c>
      <c r="O2996" t="s">
        <v>10257</v>
      </c>
    </row>
    <row r="2997" spans="1:15" x14ac:dyDescent="0.25">
      <c r="A2997" t="s">
        <v>18257</v>
      </c>
      <c r="B2997">
        <v>2996</v>
      </c>
      <c r="C2997" t="s">
        <v>14132</v>
      </c>
      <c r="D2997" t="s">
        <v>18258</v>
      </c>
      <c r="E2997">
        <v>93</v>
      </c>
      <c r="F2997">
        <v>0</v>
      </c>
      <c r="G2997" t="s">
        <v>9789</v>
      </c>
      <c r="H2997">
        <v>1</v>
      </c>
      <c r="I2997">
        <v>80</v>
      </c>
      <c r="J2997">
        <v>4500</v>
      </c>
      <c r="K2997">
        <v>9000</v>
      </c>
      <c r="L2997" t="s">
        <v>14294</v>
      </c>
      <c r="M2997" t="s">
        <v>13031</v>
      </c>
      <c r="N2997" t="s">
        <v>18259</v>
      </c>
      <c r="O2997" t="s">
        <v>9837</v>
      </c>
    </row>
    <row r="2998" spans="1:15" x14ac:dyDescent="0.25">
      <c r="A2998" t="s">
        <v>18260</v>
      </c>
      <c r="B2998">
        <v>2997</v>
      </c>
      <c r="C2998" t="s">
        <v>14132</v>
      </c>
      <c r="D2998" t="s">
        <v>18261</v>
      </c>
      <c r="E2998">
        <v>93</v>
      </c>
      <c r="F2998">
        <v>0</v>
      </c>
      <c r="G2998" t="s">
        <v>17534</v>
      </c>
      <c r="H2998">
        <v>1</v>
      </c>
      <c r="I2998">
        <v>80</v>
      </c>
      <c r="J2998">
        <v>4500</v>
      </c>
      <c r="K2998">
        <v>9000</v>
      </c>
      <c r="L2998" t="s">
        <v>14294</v>
      </c>
      <c r="M2998" t="s">
        <v>13031</v>
      </c>
      <c r="N2998" t="s">
        <v>18259</v>
      </c>
      <c r="O2998" t="s">
        <v>10257</v>
      </c>
    </row>
    <row r="2999" spans="1:15" x14ac:dyDescent="0.25">
      <c r="A2999" t="s">
        <v>18262</v>
      </c>
      <c r="B2999">
        <v>2998</v>
      </c>
      <c r="C2999" t="s">
        <v>14132</v>
      </c>
      <c r="D2999" t="s">
        <v>18263</v>
      </c>
      <c r="E2999">
        <v>93</v>
      </c>
      <c r="F2999">
        <v>0</v>
      </c>
      <c r="G2999" t="s">
        <v>14164</v>
      </c>
      <c r="H2999">
        <v>1</v>
      </c>
      <c r="I2999">
        <v>80</v>
      </c>
      <c r="J2999">
        <v>4500</v>
      </c>
      <c r="K2999">
        <v>9000</v>
      </c>
      <c r="L2999" t="s">
        <v>14294</v>
      </c>
      <c r="M2999" t="s">
        <v>13031</v>
      </c>
      <c r="N2999" t="s">
        <v>18254</v>
      </c>
      <c r="O2999" t="s">
        <v>9968</v>
      </c>
    </row>
    <row r="3000" spans="1:15" x14ac:dyDescent="0.25">
      <c r="A3000" t="s">
        <v>18264</v>
      </c>
      <c r="B3000">
        <v>2999</v>
      </c>
      <c r="C3000" t="s">
        <v>14132</v>
      </c>
      <c r="D3000" t="s">
        <v>18265</v>
      </c>
      <c r="E3000">
        <v>93</v>
      </c>
      <c r="F3000">
        <v>0</v>
      </c>
      <c r="G3000" t="s">
        <v>15916</v>
      </c>
      <c r="H3000">
        <v>1</v>
      </c>
      <c r="I3000">
        <v>80</v>
      </c>
      <c r="J3000">
        <v>4500</v>
      </c>
      <c r="K3000">
        <v>9000</v>
      </c>
      <c r="L3000" t="s">
        <v>14294</v>
      </c>
      <c r="M3000" t="s">
        <v>13031</v>
      </c>
      <c r="N3000" t="s">
        <v>18259</v>
      </c>
      <c r="O3000" t="s">
        <v>10257</v>
      </c>
    </row>
    <row r="3001" spans="1:15" x14ac:dyDescent="0.25">
      <c r="A3001" t="s">
        <v>18266</v>
      </c>
      <c r="B3001">
        <v>3000</v>
      </c>
      <c r="C3001" t="s">
        <v>14132</v>
      </c>
      <c r="D3001" t="s">
        <v>18267</v>
      </c>
      <c r="E3001">
        <v>94</v>
      </c>
      <c r="F3001">
        <v>0</v>
      </c>
      <c r="G3001" t="s">
        <v>14134</v>
      </c>
      <c r="H3001">
        <v>1</v>
      </c>
      <c r="I3001">
        <v>40</v>
      </c>
      <c r="J3001">
        <v>2400</v>
      </c>
      <c r="K3001">
        <v>9400</v>
      </c>
      <c r="L3001" t="s">
        <v>10578</v>
      </c>
      <c r="M3001" t="s">
        <v>9627</v>
      </c>
      <c r="N3001" t="s">
        <v>18268</v>
      </c>
      <c r="O3001" t="s">
        <v>9995</v>
      </c>
    </row>
    <row r="3002" spans="1:15" x14ac:dyDescent="0.25">
      <c r="A3002" t="s">
        <v>18269</v>
      </c>
      <c r="B3002">
        <v>3001</v>
      </c>
      <c r="C3002" t="s">
        <v>14132</v>
      </c>
      <c r="D3002" t="s">
        <v>18270</v>
      </c>
      <c r="E3002">
        <v>94</v>
      </c>
      <c r="F3002">
        <v>0</v>
      </c>
      <c r="G3002" t="s">
        <v>14172</v>
      </c>
      <c r="H3002">
        <v>1</v>
      </c>
      <c r="I3002">
        <v>80</v>
      </c>
      <c r="J3002">
        <v>4800</v>
      </c>
      <c r="K3002">
        <v>9400</v>
      </c>
      <c r="L3002" t="s">
        <v>14294</v>
      </c>
      <c r="M3002" t="s">
        <v>13031</v>
      </c>
      <c r="N3002" t="s">
        <v>18271</v>
      </c>
      <c r="O3002" t="s">
        <v>9955</v>
      </c>
    </row>
    <row r="3003" spans="1:15" x14ac:dyDescent="0.25">
      <c r="A3003" t="s">
        <v>18272</v>
      </c>
      <c r="B3003">
        <v>3002</v>
      </c>
      <c r="C3003" t="s">
        <v>14132</v>
      </c>
      <c r="D3003" t="s">
        <v>18273</v>
      </c>
      <c r="E3003">
        <v>94</v>
      </c>
      <c r="F3003">
        <v>0</v>
      </c>
      <c r="G3003" t="s">
        <v>14164</v>
      </c>
      <c r="H3003">
        <v>1</v>
      </c>
      <c r="I3003">
        <v>80</v>
      </c>
      <c r="J3003">
        <v>4800</v>
      </c>
      <c r="K3003">
        <v>9400</v>
      </c>
      <c r="L3003" t="s">
        <v>14294</v>
      </c>
      <c r="M3003" t="s">
        <v>13031</v>
      </c>
      <c r="N3003" t="s">
        <v>18274</v>
      </c>
      <c r="O3003" t="s">
        <v>10257</v>
      </c>
    </row>
    <row r="3004" spans="1:15" x14ac:dyDescent="0.25">
      <c r="A3004" t="s">
        <v>18275</v>
      </c>
      <c r="B3004">
        <v>3003</v>
      </c>
      <c r="C3004" t="s">
        <v>14132</v>
      </c>
      <c r="D3004" t="s">
        <v>18276</v>
      </c>
      <c r="E3004">
        <v>94</v>
      </c>
      <c r="F3004">
        <v>0</v>
      </c>
      <c r="G3004" t="s">
        <v>15137</v>
      </c>
      <c r="H3004">
        <v>1</v>
      </c>
      <c r="I3004">
        <v>80</v>
      </c>
      <c r="J3004">
        <v>4800</v>
      </c>
      <c r="K3004">
        <v>9400</v>
      </c>
      <c r="L3004" t="s">
        <v>14294</v>
      </c>
      <c r="M3004" t="s">
        <v>13031</v>
      </c>
      <c r="N3004" t="s">
        <v>18277</v>
      </c>
      <c r="O3004" t="s">
        <v>10257</v>
      </c>
    </row>
    <row r="3005" spans="1:15" x14ac:dyDescent="0.25">
      <c r="A3005" t="s">
        <v>18278</v>
      </c>
      <c r="B3005">
        <v>3004</v>
      </c>
      <c r="C3005" t="s">
        <v>14132</v>
      </c>
      <c r="D3005" t="s">
        <v>18279</v>
      </c>
      <c r="E3005">
        <v>94</v>
      </c>
      <c r="F3005">
        <v>0</v>
      </c>
      <c r="G3005" t="s">
        <v>14180</v>
      </c>
      <c r="H3005">
        <v>1</v>
      </c>
      <c r="I3005">
        <v>80</v>
      </c>
      <c r="J3005">
        <v>4800</v>
      </c>
      <c r="K3005">
        <v>9400</v>
      </c>
      <c r="L3005" t="s">
        <v>14294</v>
      </c>
      <c r="M3005" t="s">
        <v>13031</v>
      </c>
      <c r="N3005" t="s">
        <v>18280</v>
      </c>
      <c r="O3005" t="s">
        <v>10210</v>
      </c>
    </row>
    <row r="3006" spans="1:15" x14ac:dyDescent="0.25">
      <c r="A3006" t="s">
        <v>18281</v>
      </c>
      <c r="B3006">
        <v>3005</v>
      </c>
      <c r="C3006" t="s">
        <v>14132</v>
      </c>
      <c r="D3006" t="s">
        <v>18282</v>
      </c>
      <c r="E3006">
        <v>94</v>
      </c>
      <c r="F3006">
        <v>0</v>
      </c>
      <c r="G3006" t="s">
        <v>14194</v>
      </c>
      <c r="H3006">
        <v>1</v>
      </c>
      <c r="I3006">
        <v>80</v>
      </c>
      <c r="J3006">
        <v>4800</v>
      </c>
      <c r="K3006">
        <v>9400</v>
      </c>
      <c r="L3006" t="s">
        <v>14294</v>
      </c>
      <c r="M3006" t="s">
        <v>13031</v>
      </c>
      <c r="N3006" t="s">
        <v>18271</v>
      </c>
      <c r="O3006" t="s">
        <v>9955</v>
      </c>
    </row>
    <row r="3007" spans="1:15" x14ac:dyDescent="0.25">
      <c r="A3007" t="s">
        <v>18283</v>
      </c>
      <c r="B3007">
        <v>3006</v>
      </c>
      <c r="C3007" t="s">
        <v>14132</v>
      </c>
      <c r="D3007" t="s">
        <v>18284</v>
      </c>
      <c r="E3007">
        <v>94</v>
      </c>
      <c r="F3007">
        <v>0</v>
      </c>
      <c r="G3007" t="s">
        <v>17534</v>
      </c>
      <c r="H3007">
        <v>1</v>
      </c>
      <c r="I3007">
        <v>80</v>
      </c>
      <c r="J3007">
        <v>4800</v>
      </c>
      <c r="K3007">
        <v>9400</v>
      </c>
      <c r="L3007" t="s">
        <v>14294</v>
      </c>
      <c r="M3007" t="s">
        <v>13031</v>
      </c>
      <c r="N3007" t="s">
        <v>18277</v>
      </c>
      <c r="O3007" t="s">
        <v>10257</v>
      </c>
    </row>
    <row r="3008" spans="1:15" x14ac:dyDescent="0.25">
      <c r="A3008" t="s">
        <v>18285</v>
      </c>
      <c r="B3008">
        <v>3007</v>
      </c>
      <c r="C3008" t="s">
        <v>14132</v>
      </c>
      <c r="D3008" t="s">
        <v>18286</v>
      </c>
      <c r="E3008">
        <v>94</v>
      </c>
      <c r="F3008">
        <v>0</v>
      </c>
      <c r="G3008" t="s">
        <v>14149</v>
      </c>
      <c r="H3008">
        <v>1</v>
      </c>
      <c r="I3008">
        <v>80</v>
      </c>
      <c r="J3008">
        <v>4800</v>
      </c>
      <c r="K3008">
        <v>9400</v>
      </c>
      <c r="L3008" t="s">
        <v>14294</v>
      </c>
      <c r="M3008" t="s">
        <v>13031</v>
      </c>
      <c r="N3008" t="s">
        <v>18287</v>
      </c>
      <c r="O3008" t="s">
        <v>9955</v>
      </c>
    </row>
    <row r="3009" spans="1:15" x14ac:dyDescent="0.25">
      <c r="A3009" t="s">
        <v>18288</v>
      </c>
      <c r="B3009">
        <v>3008</v>
      </c>
      <c r="C3009" t="s">
        <v>14132</v>
      </c>
      <c r="D3009" t="s">
        <v>18289</v>
      </c>
      <c r="E3009">
        <v>94</v>
      </c>
      <c r="F3009">
        <v>0</v>
      </c>
      <c r="G3009" t="s">
        <v>14260</v>
      </c>
      <c r="H3009">
        <v>1</v>
      </c>
      <c r="I3009">
        <v>80</v>
      </c>
      <c r="J3009">
        <v>4800</v>
      </c>
      <c r="K3009">
        <v>9400</v>
      </c>
      <c r="L3009" t="s">
        <v>14294</v>
      </c>
      <c r="M3009" t="s">
        <v>13031</v>
      </c>
      <c r="N3009" t="s">
        <v>18280</v>
      </c>
      <c r="O3009" t="s">
        <v>10210</v>
      </c>
    </row>
    <row r="3010" spans="1:15" x14ac:dyDescent="0.25">
      <c r="A3010" t="s">
        <v>18290</v>
      </c>
      <c r="B3010">
        <v>3009</v>
      </c>
      <c r="C3010" t="s">
        <v>14132</v>
      </c>
      <c r="D3010" t="s">
        <v>18291</v>
      </c>
      <c r="E3010">
        <v>94</v>
      </c>
      <c r="F3010">
        <v>0</v>
      </c>
      <c r="G3010" t="s">
        <v>15919</v>
      </c>
      <c r="H3010">
        <v>1</v>
      </c>
      <c r="I3010">
        <v>80</v>
      </c>
      <c r="J3010">
        <v>4800</v>
      </c>
      <c r="K3010">
        <v>9400</v>
      </c>
      <c r="L3010" t="s">
        <v>14294</v>
      </c>
      <c r="M3010" t="s">
        <v>13031</v>
      </c>
      <c r="N3010" t="s">
        <v>18292</v>
      </c>
      <c r="O3010" t="s">
        <v>10257</v>
      </c>
    </row>
    <row r="3011" spans="1:15" x14ac:dyDescent="0.25">
      <c r="A3011" t="s">
        <v>18293</v>
      </c>
      <c r="B3011">
        <v>3010</v>
      </c>
      <c r="C3011" t="s">
        <v>14132</v>
      </c>
      <c r="D3011" t="s">
        <v>18294</v>
      </c>
      <c r="E3011">
        <v>94</v>
      </c>
      <c r="F3011">
        <v>0</v>
      </c>
      <c r="G3011" t="s">
        <v>14620</v>
      </c>
      <c r="H3011">
        <v>1</v>
      </c>
      <c r="I3011">
        <v>80</v>
      </c>
      <c r="J3011">
        <v>4800</v>
      </c>
      <c r="K3011">
        <v>9400</v>
      </c>
      <c r="L3011" t="s">
        <v>14294</v>
      </c>
      <c r="M3011" t="s">
        <v>13031</v>
      </c>
      <c r="N3011" t="s">
        <v>18295</v>
      </c>
      <c r="O3011" t="s">
        <v>9968</v>
      </c>
    </row>
    <row r="3012" spans="1:15" x14ac:dyDescent="0.25">
      <c r="A3012" t="s">
        <v>18296</v>
      </c>
      <c r="B3012">
        <v>3011</v>
      </c>
      <c r="C3012" t="s">
        <v>14132</v>
      </c>
      <c r="D3012" t="s">
        <v>18297</v>
      </c>
      <c r="E3012">
        <v>94</v>
      </c>
      <c r="F3012">
        <v>0</v>
      </c>
      <c r="G3012" t="s">
        <v>14624</v>
      </c>
      <c r="H3012">
        <v>1</v>
      </c>
      <c r="I3012">
        <v>80</v>
      </c>
      <c r="J3012">
        <v>4800</v>
      </c>
      <c r="K3012">
        <v>9400</v>
      </c>
      <c r="L3012" t="s">
        <v>14294</v>
      </c>
      <c r="M3012" t="s">
        <v>13031</v>
      </c>
      <c r="N3012" t="s">
        <v>18298</v>
      </c>
      <c r="O3012" t="s">
        <v>10257</v>
      </c>
    </row>
    <row r="3013" spans="1:15" x14ac:dyDescent="0.25">
      <c r="A3013" t="s">
        <v>18299</v>
      </c>
      <c r="B3013">
        <v>3012</v>
      </c>
      <c r="C3013" t="s">
        <v>14132</v>
      </c>
      <c r="D3013" t="s">
        <v>18300</v>
      </c>
      <c r="E3013">
        <v>94</v>
      </c>
      <c r="F3013">
        <v>0</v>
      </c>
      <c r="G3013" t="s">
        <v>14276</v>
      </c>
      <c r="H3013">
        <v>1</v>
      </c>
      <c r="I3013">
        <v>80</v>
      </c>
      <c r="J3013">
        <v>4800</v>
      </c>
      <c r="K3013">
        <v>9400</v>
      </c>
      <c r="L3013" t="s">
        <v>14294</v>
      </c>
      <c r="M3013" t="s">
        <v>13031</v>
      </c>
      <c r="N3013" t="s">
        <v>18301</v>
      </c>
      <c r="O3013" t="s">
        <v>10257</v>
      </c>
    </row>
    <row r="3014" spans="1:15" x14ac:dyDescent="0.25">
      <c r="A3014" t="s">
        <v>18302</v>
      </c>
      <c r="B3014">
        <v>3013</v>
      </c>
      <c r="C3014" t="s">
        <v>14132</v>
      </c>
      <c r="D3014" t="s">
        <v>18303</v>
      </c>
      <c r="E3014">
        <v>94</v>
      </c>
      <c r="F3014">
        <v>0</v>
      </c>
      <c r="G3014" t="s">
        <v>14269</v>
      </c>
      <c r="H3014">
        <v>1</v>
      </c>
      <c r="I3014">
        <v>80</v>
      </c>
      <c r="J3014">
        <v>4800</v>
      </c>
      <c r="K3014">
        <v>9400</v>
      </c>
      <c r="L3014" t="s">
        <v>14294</v>
      </c>
      <c r="M3014" t="s">
        <v>13031</v>
      </c>
      <c r="N3014" t="s">
        <v>18304</v>
      </c>
      <c r="O3014" t="s">
        <v>9955</v>
      </c>
    </row>
    <row r="3015" spans="1:15" x14ac:dyDescent="0.25">
      <c r="A3015" t="s">
        <v>18305</v>
      </c>
      <c r="B3015">
        <v>3014</v>
      </c>
      <c r="C3015" t="s">
        <v>14132</v>
      </c>
      <c r="D3015" t="s">
        <v>18306</v>
      </c>
      <c r="E3015">
        <v>94</v>
      </c>
      <c r="F3015">
        <v>0</v>
      </c>
      <c r="G3015" t="s">
        <v>14198</v>
      </c>
      <c r="H3015">
        <v>1</v>
      </c>
      <c r="I3015">
        <v>80</v>
      </c>
      <c r="J3015">
        <v>4800</v>
      </c>
      <c r="K3015">
        <v>9400</v>
      </c>
      <c r="L3015" t="s">
        <v>14294</v>
      </c>
      <c r="M3015" t="s">
        <v>13031</v>
      </c>
      <c r="N3015" t="s">
        <v>18307</v>
      </c>
      <c r="O3015" t="s">
        <v>10210</v>
      </c>
    </row>
    <row r="3016" spans="1:15" x14ac:dyDescent="0.25">
      <c r="A3016" t="s">
        <v>18308</v>
      </c>
      <c r="B3016">
        <v>3015</v>
      </c>
      <c r="C3016" t="s">
        <v>14132</v>
      </c>
      <c r="D3016" t="s">
        <v>18309</v>
      </c>
      <c r="E3016">
        <v>94</v>
      </c>
      <c r="F3016">
        <v>0</v>
      </c>
      <c r="G3016" t="s">
        <v>14160</v>
      </c>
      <c r="H3016">
        <v>1</v>
      </c>
      <c r="I3016">
        <v>80</v>
      </c>
      <c r="J3016">
        <v>4800</v>
      </c>
      <c r="K3016">
        <v>9400</v>
      </c>
      <c r="L3016" t="s">
        <v>14294</v>
      </c>
      <c r="M3016" t="s">
        <v>13031</v>
      </c>
      <c r="N3016" t="s">
        <v>18307</v>
      </c>
      <c r="O3016" t="s">
        <v>10210</v>
      </c>
    </row>
    <row r="3017" spans="1:15" x14ac:dyDescent="0.25">
      <c r="A3017" t="s">
        <v>18310</v>
      </c>
      <c r="B3017">
        <v>3016</v>
      </c>
      <c r="C3017" t="s">
        <v>14132</v>
      </c>
      <c r="D3017" t="s">
        <v>18311</v>
      </c>
      <c r="E3017">
        <v>94</v>
      </c>
      <c r="F3017">
        <v>0</v>
      </c>
      <c r="G3017" t="s">
        <v>15819</v>
      </c>
      <c r="H3017">
        <v>1</v>
      </c>
      <c r="I3017">
        <v>80</v>
      </c>
      <c r="J3017">
        <v>4800</v>
      </c>
      <c r="K3017">
        <v>9400</v>
      </c>
      <c r="L3017" t="s">
        <v>14294</v>
      </c>
      <c r="M3017" t="s">
        <v>13031</v>
      </c>
      <c r="N3017" t="s">
        <v>18298</v>
      </c>
      <c r="O3017" t="s">
        <v>10257</v>
      </c>
    </row>
    <row r="3018" spans="1:15" x14ac:dyDescent="0.25">
      <c r="A3018" t="s">
        <v>18312</v>
      </c>
      <c r="B3018">
        <v>3017</v>
      </c>
      <c r="C3018" t="s">
        <v>14132</v>
      </c>
      <c r="D3018" t="s">
        <v>18313</v>
      </c>
      <c r="E3018">
        <v>94</v>
      </c>
      <c r="F3018">
        <v>0</v>
      </c>
      <c r="G3018" t="s">
        <v>9789</v>
      </c>
      <c r="H3018">
        <v>1</v>
      </c>
      <c r="I3018">
        <v>80</v>
      </c>
      <c r="J3018">
        <v>4800</v>
      </c>
      <c r="K3018">
        <v>9400</v>
      </c>
      <c r="L3018" t="s">
        <v>14294</v>
      </c>
      <c r="M3018" t="s">
        <v>13031</v>
      </c>
      <c r="N3018" t="s">
        <v>18274</v>
      </c>
      <c r="O3018" t="s">
        <v>9837</v>
      </c>
    </row>
    <row r="3019" spans="1:15" x14ac:dyDescent="0.25">
      <c r="A3019" t="s">
        <v>18314</v>
      </c>
      <c r="B3019">
        <v>3018</v>
      </c>
      <c r="C3019" t="s">
        <v>14132</v>
      </c>
      <c r="D3019" t="s">
        <v>18315</v>
      </c>
      <c r="E3019">
        <v>95</v>
      </c>
      <c r="F3019">
        <v>0</v>
      </c>
      <c r="G3019" t="s">
        <v>9673</v>
      </c>
      <c r="H3019">
        <v>1</v>
      </c>
      <c r="I3019">
        <v>80</v>
      </c>
      <c r="J3019">
        <v>3825</v>
      </c>
      <c r="K3019">
        <v>5880</v>
      </c>
      <c r="L3019" t="s">
        <v>14294</v>
      </c>
      <c r="M3019" t="s">
        <v>13031</v>
      </c>
      <c r="N3019" t="s">
        <v>18316</v>
      </c>
      <c r="O3019" t="s">
        <v>9622</v>
      </c>
    </row>
    <row r="3020" spans="1:15" x14ac:dyDescent="0.25">
      <c r="A3020" t="s">
        <v>18317</v>
      </c>
      <c r="B3020">
        <v>3019</v>
      </c>
      <c r="C3020" t="s">
        <v>14132</v>
      </c>
      <c r="D3020" t="s">
        <v>18318</v>
      </c>
      <c r="E3020">
        <v>95</v>
      </c>
      <c r="F3020">
        <v>0</v>
      </c>
      <c r="G3020" t="s">
        <v>9673</v>
      </c>
      <c r="H3020">
        <v>1</v>
      </c>
      <c r="I3020">
        <v>80</v>
      </c>
      <c r="J3020">
        <v>3825</v>
      </c>
      <c r="K3020">
        <v>5880</v>
      </c>
      <c r="L3020" t="s">
        <v>14294</v>
      </c>
      <c r="M3020" t="s">
        <v>13031</v>
      </c>
      <c r="N3020" t="s">
        <v>18319</v>
      </c>
      <c r="O3020" t="s">
        <v>10210</v>
      </c>
    </row>
    <row r="3021" spans="1:15" x14ac:dyDescent="0.25">
      <c r="A3021" t="s">
        <v>18320</v>
      </c>
      <c r="B3021">
        <v>3020</v>
      </c>
      <c r="C3021" t="s">
        <v>14132</v>
      </c>
      <c r="D3021" t="s">
        <v>13753</v>
      </c>
      <c r="E3021">
        <v>95</v>
      </c>
      <c r="F3021">
        <v>0</v>
      </c>
      <c r="G3021" t="s">
        <v>9993</v>
      </c>
      <c r="H3021">
        <v>1</v>
      </c>
      <c r="I3021">
        <v>80</v>
      </c>
      <c r="J3021">
        <v>5100</v>
      </c>
      <c r="K3021">
        <v>9800</v>
      </c>
      <c r="L3021" t="s">
        <v>14294</v>
      </c>
      <c r="M3021" t="s">
        <v>9840</v>
      </c>
      <c r="N3021" t="s">
        <v>13754</v>
      </c>
      <c r="O3021" t="s">
        <v>9622</v>
      </c>
    </row>
    <row r="3022" spans="1:15" x14ac:dyDescent="0.25">
      <c r="A3022" t="s">
        <v>18321</v>
      </c>
      <c r="B3022">
        <v>3021</v>
      </c>
      <c r="C3022" t="s">
        <v>14132</v>
      </c>
      <c r="D3022" t="s">
        <v>18322</v>
      </c>
      <c r="E3022">
        <v>95</v>
      </c>
      <c r="F3022">
        <v>0</v>
      </c>
      <c r="G3022" t="s">
        <v>14214</v>
      </c>
      <c r="H3022">
        <v>1</v>
      </c>
      <c r="I3022">
        <v>80</v>
      </c>
      <c r="J3022">
        <v>5100</v>
      </c>
      <c r="K3022">
        <v>9800</v>
      </c>
      <c r="L3022" t="s">
        <v>14294</v>
      </c>
      <c r="M3022" t="s">
        <v>13031</v>
      </c>
      <c r="N3022" t="s">
        <v>18280</v>
      </c>
      <c r="O3022" t="s">
        <v>10210</v>
      </c>
    </row>
    <row r="3023" spans="1:15" x14ac:dyDescent="0.25">
      <c r="A3023" t="s">
        <v>18323</v>
      </c>
      <c r="B3023">
        <v>3022</v>
      </c>
      <c r="C3023" t="s">
        <v>14132</v>
      </c>
      <c r="D3023" t="s">
        <v>18324</v>
      </c>
      <c r="E3023">
        <v>95</v>
      </c>
      <c r="F3023">
        <v>0</v>
      </c>
      <c r="G3023" t="s">
        <v>14183</v>
      </c>
      <c r="H3023">
        <v>1</v>
      </c>
      <c r="I3023">
        <v>80</v>
      </c>
      <c r="J3023">
        <v>5100</v>
      </c>
      <c r="K3023">
        <v>9800</v>
      </c>
      <c r="L3023" t="s">
        <v>14294</v>
      </c>
      <c r="M3023" t="s">
        <v>13031</v>
      </c>
      <c r="N3023" t="s">
        <v>18280</v>
      </c>
      <c r="O3023" t="s">
        <v>10210</v>
      </c>
    </row>
    <row r="3024" spans="1:15" x14ac:dyDescent="0.25">
      <c r="A3024" t="s">
        <v>18325</v>
      </c>
      <c r="B3024">
        <v>3023</v>
      </c>
      <c r="C3024" t="s">
        <v>14132</v>
      </c>
      <c r="D3024" t="s">
        <v>18326</v>
      </c>
      <c r="E3024">
        <v>95</v>
      </c>
      <c r="F3024">
        <v>0</v>
      </c>
      <c r="G3024" t="s">
        <v>14142</v>
      </c>
      <c r="H3024">
        <v>1</v>
      </c>
      <c r="I3024">
        <v>80</v>
      </c>
      <c r="J3024">
        <v>5100</v>
      </c>
      <c r="K3024">
        <v>9800</v>
      </c>
      <c r="L3024" t="s">
        <v>14294</v>
      </c>
      <c r="M3024" t="s">
        <v>13031</v>
      </c>
      <c r="N3024" t="s">
        <v>18327</v>
      </c>
      <c r="O3024" t="s">
        <v>10210</v>
      </c>
    </row>
    <row r="3025" spans="1:15" x14ac:dyDescent="0.25">
      <c r="A3025" t="s">
        <v>18328</v>
      </c>
      <c r="B3025">
        <v>3024</v>
      </c>
      <c r="C3025" t="s">
        <v>14132</v>
      </c>
      <c r="D3025" t="s">
        <v>18329</v>
      </c>
      <c r="E3025">
        <v>95</v>
      </c>
      <c r="F3025">
        <v>0</v>
      </c>
      <c r="G3025" t="s">
        <v>14187</v>
      </c>
      <c r="H3025">
        <v>1</v>
      </c>
      <c r="I3025">
        <v>80</v>
      </c>
      <c r="J3025">
        <v>5100</v>
      </c>
      <c r="K3025">
        <v>9800</v>
      </c>
      <c r="L3025" t="s">
        <v>14294</v>
      </c>
      <c r="M3025" t="s">
        <v>13031</v>
      </c>
      <c r="N3025" t="s">
        <v>18277</v>
      </c>
      <c r="O3025" t="s">
        <v>10257</v>
      </c>
    </row>
    <row r="3026" spans="1:15" x14ac:dyDescent="0.25">
      <c r="A3026" t="s">
        <v>18330</v>
      </c>
      <c r="B3026">
        <v>3025</v>
      </c>
      <c r="C3026" t="s">
        <v>14132</v>
      </c>
      <c r="D3026" t="s">
        <v>18331</v>
      </c>
      <c r="E3026">
        <v>95</v>
      </c>
      <c r="F3026">
        <v>0</v>
      </c>
      <c r="G3026" t="s">
        <v>14206</v>
      </c>
      <c r="H3026">
        <v>1</v>
      </c>
      <c r="I3026">
        <v>80</v>
      </c>
      <c r="J3026">
        <v>5100</v>
      </c>
      <c r="K3026">
        <v>9800</v>
      </c>
      <c r="L3026" t="s">
        <v>14294</v>
      </c>
      <c r="M3026" t="s">
        <v>13031</v>
      </c>
      <c r="N3026" t="s">
        <v>18280</v>
      </c>
      <c r="O3026" t="s">
        <v>10210</v>
      </c>
    </row>
    <row r="3027" spans="1:15" x14ac:dyDescent="0.25">
      <c r="A3027" t="s">
        <v>18332</v>
      </c>
      <c r="B3027">
        <v>3026</v>
      </c>
      <c r="C3027" t="s">
        <v>14132</v>
      </c>
      <c r="D3027" t="s">
        <v>18333</v>
      </c>
      <c r="E3027">
        <v>95</v>
      </c>
      <c r="F3027">
        <v>0</v>
      </c>
      <c r="G3027" t="s">
        <v>14219</v>
      </c>
      <c r="H3027">
        <v>1</v>
      </c>
      <c r="I3027">
        <v>80</v>
      </c>
      <c r="J3027">
        <v>5100</v>
      </c>
      <c r="K3027">
        <v>9800</v>
      </c>
      <c r="L3027" t="s">
        <v>14294</v>
      </c>
      <c r="M3027" t="s">
        <v>13031</v>
      </c>
      <c r="N3027" t="s">
        <v>18327</v>
      </c>
      <c r="O3027" t="s">
        <v>10210</v>
      </c>
    </row>
    <row r="3028" spans="1:15" x14ac:dyDescent="0.25">
      <c r="A3028" t="s">
        <v>18334</v>
      </c>
      <c r="B3028">
        <v>3027</v>
      </c>
      <c r="C3028" t="s">
        <v>14132</v>
      </c>
      <c r="D3028" t="s">
        <v>18335</v>
      </c>
      <c r="E3028">
        <v>95</v>
      </c>
      <c r="F3028">
        <v>0</v>
      </c>
      <c r="G3028" t="s">
        <v>14190</v>
      </c>
      <c r="H3028">
        <v>1</v>
      </c>
      <c r="I3028">
        <v>80</v>
      </c>
      <c r="J3028">
        <v>5100</v>
      </c>
      <c r="K3028">
        <v>9800</v>
      </c>
      <c r="L3028" t="s">
        <v>14294</v>
      </c>
      <c r="M3028" t="s">
        <v>13031</v>
      </c>
      <c r="N3028" t="s">
        <v>18304</v>
      </c>
      <c r="O3028" t="s">
        <v>9955</v>
      </c>
    </row>
    <row r="3029" spans="1:15" x14ac:dyDescent="0.25">
      <c r="A3029" t="s">
        <v>18336</v>
      </c>
      <c r="B3029">
        <v>3028</v>
      </c>
      <c r="C3029" t="s">
        <v>14132</v>
      </c>
      <c r="D3029" t="s">
        <v>18337</v>
      </c>
      <c r="E3029">
        <v>95</v>
      </c>
      <c r="F3029">
        <v>0</v>
      </c>
      <c r="G3029" t="s">
        <v>14176</v>
      </c>
      <c r="H3029">
        <v>1</v>
      </c>
      <c r="I3029">
        <v>80</v>
      </c>
      <c r="J3029">
        <v>5100</v>
      </c>
      <c r="K3029">
        <v>9800</v>
      </c>
      <c r="L3029" t="s">
        <v>14294</v>
      </c>
      <c r="M3029" t="s">
        <v>13031</v>
      </c>
      <c r="N3029" t="s">
        <v>18304</v>
      </c>
      <c r="O3029" t="s">
        <v>9955</v>
      </c>
    </row>
    <row r="3030" spans="1:15" x14ac:dyDescent="0.25">
      <c r="A3030" t="s">
        <v>18338</v>
      </c>
      <c r="B3030">
        <v>3029</v>
      </c>
      <c r="C3030" t="s">
        <v>14132</v>
      </c>
      <c r="D3030" t="s">
        <v>18339</v>
      </c>
      <c r="E3030">
        <v>95</v>
      </c>
      <c r="F3030">
        <v>0</v>
      </c>
      <c r="G3030" t="s">
        <v>15916</v>
      </c>
      <c r="H3030">
        <v>1</v>
      </c>
      <c r="I3030">
        <v>80</v>
      </c>
      <c r="J3030">
        <v>5100</v>
      </c>
      <c r="K3030">
        <v>9800</v>
      </c>
      <c r="L3030" t="s">
        <v>14294</v>
      </c>
      <c r="M3030" t="s">
        <v>13031</v>
      </c>
      <c r="N3030" t="s">
        <v>18340</v>
      </c>
      <c r="O3030" t="s">
        <v>9968</v>
      </c>
    </row>
    <row r="3031" spans="1:15" x14ac:dyDescent="0.25">
      <c r="A3031" t="s">
        <v>18341</v>
      </c>
      <c r="B3031">
        <v>3030</v>
      </c>
      <c r="C3031" t="s">
        <v>14132</v>
      </c>
      <c r="D3031" t="s">
        <v>18342</v>
      </c>
      <c r="E3031">
        <v>95</v>
      </c>
      <c r="F3031">
        <v>0</v>
      </c>
      <c r="G3031" t="s">
        <v>9993</v>
      </c>
      <c r="H3031">
        <v>1</v>
      </c>
      <c r="I3031">
        <v>80</v>
      </c>
      <c r="J3031">
        <v>5100</v>
      </c>
      <c r="K3031">
        <v>9800</v>
      </c>
      <c r="L3031" t="s">
        <v>14294</v>
      </c>
      <c r="M3031" t="s">
        <v>13031</v>
      </c>
      <c r="N3031" t="s">
        <v>18343</v>
      </c>
      <c r="O3031" t="s">
        <v>10210</v>
      </c>
    </row>
    <row r="3032" spans="1:15" x14ac:dyDescent="0.25">
      <c r="A3032" t="s">
        <v>18344</v>
      </c>
      <c r="B3032">
        <v>3031</v>
      </c>
      <c r="C3032" t="s">
        <v>14132</v>
      </c>
      <c r="D3032" t="s">
        <v>18345</v>
      </c>
      <c r="E3032">
        <v>96</v>
      </c>
      <c r="F3032">
        <v>0</v>
      </c>
      <c r="G3032" t="s">
        <v>14134</v>
      </c>
      <c r="H3032">
        <v>1</v>
      </c>
      <c r="I3032">
        <v>40</v>
      </c>
      <c r="J3032">
        <v>2700</v>
      </c>
      <c r="K3032">
        <v>10200</v>
      </c>
      <c r="L3032" t="s">
        <v>10578</v>
      </c>
      <c r="M3032" t="s">
        <v>9627</v>
      </c>
      <c r="N3032" t="s">
        <v>18346</v>
      </c>
      <c r="O3032" t="s">
        <v>9995</v>
      </c>
    </row>
    <row r="3033" spans="1:15" x14ac:dyDescent="0.25">
      <c r="A3033" t="s">
        <v>18347</v>
      </c>
      <c r="B3033">
        <v>3032</v>
      </c>
      <c r="C3033" t="s">
        <v>14132</v>
      </c>
      <c r="D3033" t="s">
        <v>18348</v>
      </c>
      <c r="E3033">
        <v>96</v>
      </c>
      <c r="F3033">
        <v>0</v>
      </c>
      <c r="G3033" t="s">
        <v>14164</v>
      </c>
      <c r="H3033">
        <v>1</v>
      </c>
      <c r="I3033">
        <v>80</v>
      </c>
      <c r="J3033">
        <v>5400</v>
      </c>
      <c r="K3033">
        <v>10200</v>
      </c>
      <c r="L3033" t="s">
        <v>14294</v>
      </c>
      <c r="M3033" t="s">
        <v>10078</v>
      </c>
      <c r="N3033" t="s">
        <v>18349</v>
      </c>
      <c r="O3033" t="s">
        <v>9968</v>
      </c>
    </row>
    <row r="3034" spans="1:15" x14ac:dyDescent="0.25">
      <c r="A3034" t="s">
        <v>18350</v>
      </c>
      <c r="B3034">
        <v>3033</v>
      </c>
      <c r="C3034" t="s">
        <v>14132</v>
      </c>
      <c r="D3034" t="s">
        <v>18351</v>
      </c>
      <c r="E3034">
        <v>96</v>
      </c>
      <c r="F3034">
        <v>0</v>
      </c>
      <c r="G3034" t="s">
        <v>15137</v>
      </c>
      <c r="H3034">
        <v>1</v>
      </c>
      <c r="I3034">
        <v>80</v>
      </c>
      <c r="J3034">
        <v>5400</v>
      </c>
      <c r="K3034">
        <v>10200</v>
      </c>
      <c r="L3034" t="s">
        <v>14294</v>
      </c>
      <c r="M3034" t="s">
        <v>10078</v>
      </c>
      <c r="N3034" t="s">
        <v>18352</v>
      </c>
      <c r="O3034" t="s">
        <v>9968</v>
      </c>
    </row>
    <row r="3035" spans="1:15" x14ac:dyDescent="0.25">
      <c r="A3035" t="s">
        <v>18353</v>
      </c>
      <c r="B3035">
        <v>3034</v>
      </c>
      <c r="C3035" t="s">
        <v>14132</v>
      </c>
      <c r="D3035" t="s">
        <v>18354</v>
      </c>
      <c r="E3035">
        <v>96</v>
      </c>
      <c r="F3035">
        <v>0</v>
      </c>
      <c r="G3035" t="s">
        <v>14276</v>
      </c>
      <c r="H3035">
        <v>1</v>
      </c>
      <c r="I3035">
        <v>80</v>
      </c>
      <c r="J3035">
        <v>5400</v>
      </c>
      <c r="K3035">
        <v>10200</v>
      </c>
      <c r="L3035" t="s">
        <v>14294</v>
      </c>
      <c r="M3035" t="s">
        <v>10078</v>
      </c>
      <c r="N3035" t="s">
        <v>18355</v>
      </c>
      <c r="O3035" t="s">
        <v>9968</v>
      </c>
    </row>
    <row r="3036" spans="1:15" x14ac:dyDescent="0.25">
      <c r="A3036" t="s">
        <v>18356</v>
      </c>
      <c r="B3036">
        <v>3035</v>
      </c>
      <c r="C3036" t="s">
        <v>14132</v>
      </c>
      <c r="D3036" t="s">
        <v>18357</v>
      </c>
      <c r="E3036">
        <v>96</v>
      </c>
      <c r="F3036">
        <v>0</v>
      </c>
      <c r="G3036" t="s">
        <v>9789</v>
      </c>
      <c r="H3036">
        <v>1</v>
      </c>
      <c r="I3036">
        <v>80</v>
      </c>
      <c r="J3036">
        <v>5400</v>
      </c>
      <c r="K3036">
        <v>10200</v>
      </c>
      <c r="L3036" t="s">
        <v>14294</v>
      </c>
      <c r="M3036" t="s">
        <v>10078</v>
      </c>
      <c r="N3036" t="s">
        <v>18352</v>
      </c>
      <c r="O3036" t="s">
        <v>9837</v>
      </c>
    </row>
    <row r="3037" spans="1:15" x14ac:dyDescent="0.25">
      <c r="A3037" t="s">
        <v>18358</v>
      </c>
      <c r="B3037">
        <v>3036</v>
      </c>
      <c r="C3037" t="s">
        <v>14132</v>
      </c>
      <c r="D3037" t="s">
        <v>18359</v>
      </c>
      <c r="E3037">
        <v>96</v>
      </c>
      <c r="F3037">
        <v>0</v>
      </c>
      <c r="G3037" t="s">
        <v>14620</v>
      </c>
      <c r="H3037">
        <v>1</v>
      </c>
      <c r="I3037">
        <v>80</v>
      </c>
      <c r="J3037">
        <v>5400</v>
      </c>
      <c r="K3037">
        <v>10200</v>
      </c>
      <c r="L3037" t="s">
        <v>14294</v>
      </c>
      <c r="M3037" t="s">
        <v>10078</v>
      </c>
      <c r="N3037" t="s">
        <v>18352</v>
      </c>
      <c r="O3037" t="s">
        <v>9968</v>
      </c>
    </row>
    <row r="3038" spans="1:15" x14ac:dyDescent="0.25">
      <c r="A3038" t="s">
        <v>18360</v>
      </c>
      <c r="B3038">
        <v>3037</v>
      </c>
      <c r="C3038" t="s">
        <v>14132</v>
      </c>
      <c r="D3038" t="s">
        <v>18361</v>
      </c>
      <c r="E3038">
        <v>96</v>
      </c>
      <c r="F3038">
        <v>0</v>
      </c>
      <c r="G3038" t="s">
        <v>15819</v>
      </c>
      <c r="H3038">
        <v>1</v>
      </c>
      <c r="I3038">
        <v>80</v>
      </c>
      <c r="J3038">
        <v>5400</v>
      </c>
      <c r="K3038">
        <v>10200</v>
      </c>
      <c r="L3038" t="s">
        <v>14294</v>
      </c>
      <c r="M3038" t="s">
        <v>10078</v>
      </c>
      <c r="N3038" t="s">
        <v>18352</v>
      </c>
      <c r="O3038" t="s">
        <v>9968</v>
      </c>
    </row>
    <row r="3039" spans="1:15" x14ac:dyDescent="0.25">
      <c r="A3039" t="s">
        <v>18362</v>
      </c>
      <c r="B3039">
        <v>3038</v>
      </c>
      <c r="C3039" t="s">
        <v>14132</v>
      </c>
      <c r="D3039" t="s">
        <v>18363</v>
      </c>
      <c r="E3039">
        <v>96</v>
      </c>
      <c r="F3039">
        <v>0</v>
      </c>
      <c r="G3039" t="s">
        <v>14624</v>
      </c>
      <c r="H3039">
        <v>1</v>
      </c>
      <c r="I3039">
        <v>80</v>
      </c>
      <c r="J3039">
        <v>5400</v>
      </c>
      <c r="K3039">
        <v>10200</v>
      </c>
      <c r="L3039" t="s">
        <v>14294</v>
      </c>
      <c r="M3039" t="s">
        <v>10078</v>
      </c>
      <c r="N3039" t="s">
        <v>18355</v>
      </c>
      <c r="O3039" t="s">
        <v>9968</v>
      </c>
    </row>
    <row r="3040" spans="1:15" x14ac:dyDescent="0.25">
      <c r="A3040" t="s">
        <v>18364</v>
      </c>
      <c r="B3040">
        <v>3039</v>
      </c>
      <c r="C3040" t="s">
        <v>14132</v>
      </c>
      <c r="D3040" t="s">
        <v>18365</v>
      </c>
      <c r="E3040">
        <v>96</v>
      </c>
      <c r="F3040">
        <v>0</v>
      </c>
      <c r="G3040" t="s">
        <v>17534</v>
      </c>
      <c r="H3040">
        <v>1</v>
      </c>
      <c r="I3040">
        <v>80</v>
      </c>
      <c r="J3040">
        <v>5400</v>
      </c>
      <c r="K3040">
        <v>10200</v>
      </c>
      <c r="L3040" t="s">
        <v>14294</v>
      </c>
      <c r="M3040" t="s">
        <v>10078</v>
      </c>
      <c r="N3040" t="s">
        <v>18352</v>
      </c>
      <c r="O3040" t="s">
        <v>9968</v>
      </c>
    </row>
    <row r="3041" spans="1:15" x14ac:dyDescent="0.25">
      <c r="A3041" t="s">
        <v>18366</v>
      </c>
      <c r="B3041">
        <v>3040</v>
      </c>
      <c r="C3041" t="s">
        <v>14132</v>
      </c>
      <c r="D3041" t="s">
        <v>18367</v>
      </c>
      <c r="E3041">
        <v>96</v>
      </c>
      <c r="F3041">
        <v>0</v>
      </c>
      <c r="G3041" t="s">
        <v>15919</v>
      </c>
      <c r="H3041">
        <v>1</v>
      </c>
      <c r="I3041">
        <v>80</v>
      </c>
      <c r="J3041">
        <v>5400</v>
      </c>
      <c r="K3041">
        <v>10200</v>
      </c>
      <c r="L3041" t="s">
        <v>14294</v>
      </c>
      <c r="M3041" t="s">
        <v>10078</v>
      </c>
      <c r="N3041" t="s">
        <v>18355</v>
      </c>
      <c r="O3041" t="s">
        <v>9968</v>
      </c>
    </row>
    <row r="3042" spans="1:15" x14ac:dyDescent="0.25">
      <c r="A3042" t="s">
        <v>18368</v>
      </c>
      <c r="B3042">
        <v>3041</v>
      </c>
      <c r="C3042" t="s">
        <v>14132</v>
      </c>
      <c r="D3042" t="s">
        <v>18369</v>
      </c>
      <c r="E3042">
        <v>97</v>
      </c>
      <c r="F3042">
        <v>0</v>
      </c>
      <c r="G3042" t="s">
        <v>9993</v>
      </c>
      <c r="H3042">
        <v>1</v>
      </c>
      <c r="I3042">
        <v>80</v>
      </c>
      <c r="J3042">
        <v>5700</v>
      </c>
      <c r="K3042">
        <v>10600</v>
      </c>
      <c r="L3042" t="s">
        <v>14294</v>
      </c>
      <c r="M3042" t="s">
        <v>10078</v>
      </c>
      <c r="N3042" t="s">
        <v>18370</v>
      </c>
      <c r="O3042" t="s">
        <v>10210</v>
      </c>
    </row>
    <row r="3043" spans="1:15" x14ac:dyDescent="0.25">
      <c r="A3043" t="s">
        <v>18371</v>
      </c>
      <c r="B3043">
        <v>3042</v>
      </c>
      <c r="C3043" t="s">
        <v>14132</v>
      </c>
      <c r="D3043" t="s">
        <v>13847</v>
      </c>
      <c r="E3043">
        <v>97</v>
      </c>
      <c r="F3043">
        <v>0</v>
      </c>
      <c r="G3043" t="s">
        <v>9993</v>
      </c>
      <c r="H3043">
        <v>1</v>
      </c>
      <c r="I3043">
        <v>80</v>
      </c>
      <c r="J3043">
        <v>5700</v>
      </c>
      <c r="K3043">
        <v>10600</v>
      </c>
      <c r="L3043" t="s">
        <v>14294</v>
      </c>
      <c r="M3043" t="s">
        <v>9840</v>
      </c>
      <c r="N3043" t="s">
        <v>13848</v>
      </c>
      <c r="O3043" t="s">
        <v>9622</v>
      </c>
    </row>
    <row r="3044" spans="1:15" x14ac:dyDescent="0.25">
      <c r="A3044" t="s">
        <v>18372</v>
      </c>
      <c r="B3044">
        <v>3043</v>
      </c>
      <c r="C3044" t="s">
        <v>14132</v>
      </c>
      <c r="D3044" t="s">
        <v>18373</v>
      </c>
      <c r="E3044">
        <v>97</v>
      </c>
      <c r="F3044">
        <v>0</v>
      </c>
      <c r="G3044" t="s">
        <v>14172</v>
      </c>
      <c r="H3044">
        <v>1</v>
      </c>
      <c r="I3044">
        <v>80</v>
      </c>
      <c r="J3044">
        <v>5700</v>
      </c>
      <c r="K3044">
        <v>10600</v>
      </c>
      <c r="L3044" t="s">
        <v>14294</v>
      </c>
      <c r="M3044" t="s">
        <v>10078</v>
      </c>
      <c r="N3044" t="s">
        <v>18374</v>
      </c>
      <c r="O3044" t="s">
        <v>9682</v>
      </c>
    </row>
    <row r="3045" spans="1:15" x14ac:dyDescent="0.25">
      <c r="A3045" t="s">
        <v>18375</v>
      </c>
      <c r="B3045">
        <v>3044</v>
      </c>
      <c r="C3045" t="s">
        <v>14132</v>
      </c>
      <c r="D3045" t="s">
        <v>18376</v>
      </c>
      <c r="E3045">
        <v>97</v>
      </c>
      <c r="F3045">
        <v>0</v>
      </c>
      <c r="G3045" t="s">
        <v>14180</v>
      </c>
      <c r="H3045">
        <v>1</v>
      </c>
      <c r="I3045">
        <v>80</v>
      </c>
      <c r="J3045">
        <v>5700</v>
      </c>
      <c r="K3045">
        <v>10600</v>
      </c>
      <c r="L3045" t="s">
        <v>14294</v>
      </c>
      <c r="M3045" t="s">
        <v>10078</v>
      </c>
      <c r="N3045" t="s">
        <v>18377</v>
      </c>
      <c r="O3045" t="s">
        <v>10210</v>
      </c>
    </row>
    <row r="3046" spans="1:15" x14ac:dyDescent="0.25">
      <c r="A3046" t="s">
        <v>18378</v>
      </c>
      <c r="B3046">
        <v>3045</v>
      </c>
      <c r="C3046" t="s">
        <v>14132</v>
      </c>
      <c r="D3046" t="s">
        <v>18379</v>
      </c>
      <c r="E3046">
        <v>97</v>
      </c>
      <c r="F3046">
        <v>0</v>
      </c>
      <c r="G3046" t="s">
        <v>14214</v>
      </c>
      <c r="H3046">
        <v>1</v>
      </c>
      <c r="I3046">
        <v>80</v>
      </c>
      <c r="J3046">
        <v>5700</v>
      </c>
      <c r="K3046">
        <v>10600</v>
      </c>
      <c r="L3046" t="s">
        <v>14294</v>
      </c>
      <c r="M3046" t="s">
        <v>10078</v>
      </c>
      <c r="N3046" t="s">
        <v>18377</v>
      </c>
      <c r="O3046" t="s">
        <v>10210</v>
      </c>
    </row>
    <row r="3047" spans="1:15" x14ac:dyDescent="0.25">
      <c r="A3047" t="s">
        <v>18380</v>
      </c>
      <c r="B3047">
        <v>3046</v>
      </c>
      <c r="C3047" t="s">
        <v>14132</v>
      </c>
      <c r="D3047" t="s">
        <v>18381</v>
      </c>
      <c r="E3047">
        <v>97</v>
      </c>
      <c r="F3047">
        <v>0</v>
      </c>
      <c r="G3047" t="s">
        <v>14183</v>
      </c>
      <c r="H3047">
        <v>1</v>
      </c>
      <c r="I3047">
        <v>80</v>
      </c>
      <c r="J3047">
        <v>5700</v>
      </c>
      <c r="K3047">
        <v>10600</v>
      </c>
      <c r="L3047" t="s">
        <v>14294</v>
      </c>
      <c r="M3047" t="s">
        <v>10078</v>
      </c>
      <c r="N3047" t="s">
        <v>18377</v>
      </c>
      <c r="O3047" t="s">
        <v>10210</v>
      </c>
    </row>
    <row r="3048" spans="1:15" x14ac:dyDescent="0.25">
      <c r="A3048" t="s">
        <v>18382</v>
      </c>
      <c r="B3048">
        <v>3047</v>
      </c>
      <c r="C3048" t="s">
        <v>14132</v>
      </c>
      <c r="D3048" t="s">
        <v>18383</v>
      </c>
      <c r="E3048">
        <v>97</v>
      </c>
      <c r="F3048">
        <v>0</v>
      </c>
      <c r="G3048" t="s">
        <v>14194</v>
      </c>
      <c r="H3048">
        <v>1</v>
      </c>
      <c r="I3048">
        <v>80</v>
      </c>
      <c r="J3048">
        <v>5700</v>
      </c>
      <c r="K3048">
        <v>10600</v>
      </c>
      <c r="L3048" t="s">
        <v>14294</v>
      </c>
      <c r="M3048" t="s">
        <v>10078</v>
      </c>
      <c r="N3048" t="s">
        <v>18374</v>
      </c>
      <c r="O3048" t="s">
        <v>9682</v>
      </c>
    </row>
    <row r="3049" spans="1:15" x14ac:dyDescent="0.25">
      <c r="A3049" t="s">
        <v>18384</v>
      </c>
      <c r="B3049">
        <v>3048</v>
      </c>
      <c r="C3049" t="s">
        <v>14132</v>
      </c>
      <c r="D3049" t="s">
        <v>18385</v>
      </c>
      <c r="E3049">
        <v>97</v>
      </c>
      <c r="F3049">
        <v>0</v>
      </c>
      <c r="G3049" t="s">
        <v>14149</v>
      </c>
      <c r="H3049">
        <v>1</v>
      </c>
      <c r="I3049">
        <v>80</v>
      </c>
      <c r="J3049">
        <v>5700</v>
      </c>
      <c r="K3049">
        <v>10600</v>
      </c>
      <c r="L3049" t="s">
        <v>14294</v>
      </c>
      <c r="M3049" t="s">
        <v>10078</v>
      </c>
      <c r="N3049" t="s">
        <v>18386</v>
      </c>
      <c r="O3049" t="s">
        <v>9682</v>
      </c>
    </row>
    <row r="3050" spans="1:15" x14ac:dyDescent="0.25">
      <c r="A3050" t="s">
        <v>18387</v>
      </c>
      <c r="B3050">
        <v>3049</v>
      </c>
      <c r="C3050" t="s">
        <v>14132</v>
      </c>
      <c r="D3050" t="s">
        <v>18388</v>
      </c>
      <c r="E3050">
        <v>97</v>
      </c>
      <c r="F3050">
        <v>0</v>
      </c>
      <c r="G3050" t="s">
        <v>14260</v>
      </c>
      <c r="H3050">
        <v>1</v>
      </c>
      <c r="I3050">
        <v>80</v>
      </c>
      <c r="J3050">
        <v>5700</v>
      </c>
      <c r="K3050">
        <v>10600</v>
      </c>
      <c r="L3050" t="s">
        <v>14294</v>
      </c>
      <c r="M3050" t="s">
        <v>10078</v>
      </c>
      <c r="N3050" t="s">
        <v>18377</v>
      </c>
      <c r="O3050" t="s">
        <v>10210</v>
      </c>
    </row>
    <row r="3051" spans="1:15" x14ac:dyDescent="0.25">
      <c r="A3051" t="s">
        <v>18389</v>
      </c>
      <c r="B3051">
        <v>3050</v>
      </c>
      <c r="C3051" t="s">
        <v>14132</v>
      </c>
      <c r="D3051" t="s">
        <v>18390</v>
      </c>
      <c r="E3051">
        <v>97</v>
      </c>
      <c r="F3051">
        <v>0</v>
      </c>
      <c r="G3051" t="s">
        <v>14142</v>
      </c>
      <c r="H3051">
        <v>1</v>
      </c>
      <c r="I3051">
        <v>80</v>
      </c>
      <c r="J3051">
        <v>5700</v>
      </c>
      <c r="K3051">
        <v>10600</v>
      </c>
      <c r="L3051" t="s">
        <v>14294</v>
      </c>
      <c r="M3051" t="s">
        <v>10078</v>
      </c>
      <c r="N3051" t="s">
        <v>18391</v>
      </c>
      <c r="O3051" t="s">
        <v>10210</v>
      </c>
    </row>
    <row r="3052" spans="1:15" x14ac:dyDescent="0.25">
      <c r="A3052" t="s">
        <v>18392</v>
      </c>
      <c r="B3052">
        <v>3051</v>
      </c>
      <c r="C3052" t="s">
        <v>14132</v>
      </c>
      <c r="D3052" t="s">
        <v>18393</v>
      </c>
      <c r="E3052">
        <v>97</v>
      </c>
      <c r="F3052">
        <v>0</v>
      </c>
      <c r="G3052" t="s">
        <v>14187</v>
      </c>
      <c r="H3052">
        <v>1</v>
      </c>
      <c r="I3052">
        <v>80</v>
      </c>
      <c r="J3052">
        <v>5700</v>
      </c>
      <c r="K3052">
        <v>10600</v>
      </c>
      <c r="L3052" t="s">
        <v>14294</v>
      </c>
      <c r="M3052" t="s">
        <v>10078</v>
      </c>
      <c r="N3052" t="s">
        <v>18352</v>
      </c>
      <c r="O3052" t="s">
        <v>9968</v>
      </c>
    </row>
    <row r="3053" spans="1:15" x14ac:dyDescent="0.25">
      <c r="A3053" t="s">
        <v>18394</v>
      </c>
      <c r="B3053">
        <v>3052</v>
      </c>
      <c r="C3053" t="s">
        <v>14132</v>
      </c>
      <c r="D3053" t="s">
        <v>18395</v>
      </c>
      <c r="E3053">
        <v>97</v>
      </c>
      <c r="F3053">
        <v>0</v>
      </c>
      <c r="G3053" t="s">
        <v>14206</v>
      </c>
      <c r="H3053">
        <v>1</v>
      </c>
      <c r="I3053">
        <v>80</v>
      </c>
      <c r="J3053">
        <v>5700</v>
      </c>
      <c r="K3053">
        <v>10600</v>
      </c>
      <c r="L3053" t="s">
        <v>14294</v>
      </c>
      <c r="M3053" t="s">
        <v>10078</v>
      </c>
      <c r="N3053" t="s">
        <v>18377</v>
      </c>
      <c r="O3053" t="s">
        <v>10210</v>
      </c>
    </row>
    <row r="3054" spans="1:15" x14ac:dyDescent="0.25">
      <c r="A3054" t="s">
        <v>18396</v>
      </c>
      <c r="B3054">
        <v>3053</v>
      </c>
      <c r="C3054" t="s">
        <v>14132</v>
      </c>
      <c r="D3054" t="s">
        <v>18397</v>
      </c>
      <c r="E3054">
        <v>97</v>
      </c>
      <c r="F3054">
        <v>0</v>
      </c>
      <c r="G3054" t="s">
        <v>14269</v>
      </c>
      <c r="H3054">
        <v>1</v>
      </c>
      <c r="I3054">
        <v>80</v>
      </c>
      <c r="J3054">
        <v>5700</v>
      </c>
      <c r="K3054">
        <v>10600</v>
      </c>
      <c r="L3054" t="s">
        <v>14294</v>
      </c>
      <c r="M3054" t="s">
        <v>10078</v>
      </c>
      <c r="N3054" t="s">
        <v>18398</v>
      </c>
      <c r="O3054" t="s">
        <v>9682</v>
      </c>
    </row>
    <row r="3055" spans="1:15" x14ac:dyDescent="0.25">
      <c r="A3055" t="s">
        <v>18399</v>
      </c>
      <c r="B3055">
        <v>3054</v>
      </c>
      <c r="C3055" t="s">
        <v>14132</v>
      </c>
      <c r="D3055" t="s">
        <v>18400</v>
      </c>
      <c r="E3055">
        <v>97</v>
      </c>
      <c r="F3055">
        <v>0</v>
      </c>
      <c r="G3055" t="s">
        <v>14198</v>
      </c>
      <c r="H3055">
        <v>1</v>
      </c>
      <c r="I3055">
        <v>80</v>
      </c>
      <c r="J3055">
        <v>5700</v>
      </c>
      <c r="K3055">
        <v>10600</v>
      </c>
      <c r="L3055" t="s">
        <v>14294</v>
      </c>
      <c r="M3055" t="s">
        <v>10078</v>
      </c>
      <c r="N3055" t="s">
        <v>18401</v>
      </c>
      <c r="O3055" t="s">
        <v>10210</v>
      </c>
    </row>
    <row r="3056" spans="1:15" x14ac:dyDescent="0.25">
      <c r="A3056" t="s">
        <v>18402</v>
      </c>
      <c r="B3056">
        <v>3055</v>
      </c>
      <c r="C3056" t="s">
        <v>14132</v>
      </c>
      <c r="D3056" t="s">
        <v>18403</v>
      </c>
      <c r="E3056">
        <v>97</v>
      </c>
      <c r="F3056">
        <v>0</v>
      </c>
      <c r="G3056" t="s">
        <v>14219</v>
      </c>
      <c r="H3056">
        <v>1</v>
      </c>
      <c r="I3056">
        <v>80</v>
      </c>
      <c r="J3056">
        <v>5700</v>
      </c>
      <c r="K3056">
        <v>10600</v>
      </c>
      <c r="L3056" t="s">
        <v>14294</v>
      </c>
      <c r="M3056" t="s">
        <v>10078</v>
      </c>
      <c r="N3056" t="s">
        <v>18391</v>
      </c>
      <c r="O3056" t="s">
        <v>10210</v>
      </c>
    </row>
    <row r="3057" spans="1:15" x14ac:dyDescent="0.25">
      <c r="A3057" t="s">
        <v>18404</v>
      </c>
      <c r="B3057">
        <v>3056</v>
      </c>
      <c r="C3057" t="s">
        <v>14132</v>
      </c>
      <c r="D3057" t="s">
        <v>18405</v>
      </c>
      <c r="E3057">
        <v>97</v>
      </c>
      <c r="F3057">
        <v>0</v>
      </c>
      <c r="G3057" t="s">
        <v>14160</v>
      </c>
      <c r="H3057">
        <v>1</v>
      </c>
      <c r="I3057">
        <v>80</v>
      </c>
      <c r="J3057">
        <v>5700</v>
      </c>
      <c r="K3057">
        <v>10600</v>
      </c>
      <c r="L3057" t="s">
        <v>14294</v>
      </c>
      <c r="M3057" t="s">
        <v>10078</v>
      </c>
      <c r="N3057" t="s">
        <v>18401</v>
      </c>
      <c r="O3057" t="s">
        <v>10210</v>
      </c>
    </row>
    <row r="3058" spans="1:15" x14ac:dyDescent="0.25">
      <c r="A3058" t="s">
        <v>18406</v>
      </c>
      <c r="B3058">
        <v>3057</v>
      </c>
      <c r="C3058" t="s">
        <v>14132</v>
      </c>
      <c r="D3058" t="s">
        <v>18407</v>
      </c>
      <c r="E3058">
        <v>97</v>
      </c>
      <c r="F3058">
        <v>0</v>
      </c>
      <c r="G3058" t="s">
        <v>14190</v>
      </c>
      <c r="H3058">
        <v>1</v>
      </c>
      <c r="I3058">
        <v>80</v>
      </c>
      <c r="J3058">
        <v>5700</v>
      </c>
      <c r="K3058">
        <v>10600</v>
      </c>
      <c r="L3058" t="s">
        <v>14294</v>
      </c>
      <c r="M3058" t="s">
        <v>10078</v>
      </c>
      <c r="N3058" t="s">
        <v>18398</v>
      </c>
      <c r="O3058" t="s">
        <v>9682</v>
      </c>
    </row>
    <row r="3059" spans="1:15" x14ac:dyDescent="0.25">
      <c r="A3059" t="s">
        <v>18408</v>
      </c>
      <c r="B3059">
        <v>3058</v>
      </c>
      <c r="C3059" t="s">
        <v>14132</v>
      </c>
      <c r="D3059" t="s">
        <v>18409</v>
      </c>
      <c r="E3059">
        <v>97</v>
      </c>
      <c r="F3059">
        <v>0</v>
      </c>
      <c r="G3059" t="s">
        <v>14176</v>
      </c>
      <c r="H3059">
        <v>1</v>
      </c>
      <c r="I3059">
        <v>80</v>
      </c>
      <c r="J3059">
        <v>5700</v>
      </c>
      <c r="K3059">
        <v>10600</v>
      </c>
      <c r="L3059" t="s">
        <v>14294</v>
      </c>
      <c r="M3059" t="s">
        <v>10078</v>
      </c>
      <c r="N3059" t="s">
        <v>18398</v>
      </c>
      <c r="O3059" t="s">
        <v>9682</v>
      </c>
    </row>
    <row r="3060" spans="1:15" x14ac:dyDescent="0.25">
      <c r="A3060" t="s">
        <v>18410</v>
      </c>
      <c r="B3060">
        <v>3059</v>
      </c>
      <c r="C3060" t="s">
        <v>14132</v>
      </c>
      <c r="D3060" t="s">
        <v>18411</v>
      </c>
      <c r="E3060">
        <v>97</v>
      </c>
      <c r="F3060">
        <v>0</v>
      </c>
      <c r="G3060" t="s">
        <v>15916</v>
      </c>
      <c r="H3060">
        <v>1</v>
      </c>
      <c r="I3060">
        <v>80</v>
      </c>
      <c r="J3060">
        <v>5700</v>
      </c>
      <c r="K3060">
        <v>10600</v>
      </c>
      <c r="L3060" t="s">
        <v>14294</v>
      </c>
      <c r="M3060" t="s">
        <v>10078</v>
      </c>
      <c r="N3060" t="s">
        <v>18352</v>
      </c>
      <c r="O3060" t="s">
        <v>9968</v>
      </c>
    </row>
    <row r="3061" spans="1:15" x14ac:dyDescent="0.25">
      <c r="A3061" t="s">
        <v>18412</v>
      </c>
      <c r="B3061">
        <v>3060</v>
      </c>
      <c r="C3061" t="s">
        <v>14132</v>
      </c>
      <c r="D3061" t="s">
        <v>18413</v>
      </c>
      <c r="E3061">
        <v>98</v>
      </c>
      <c r="F3061">
        <v>0</v>
      </c>
      <c r="G3061" t="s">
        <v>14134</v>
      </c>
      <c r="H3061">
        <v>1</v>
      </c>
      <c r="I3061">
        <v>40</v>
      </c>
      <c r="J3061">
        <v>3000</v>
      </c>
      <c r="K3061">
        <v>11000</v>
      </c>
      <c r="L3061" t="s">
        <v>10578</v>
      </c>
      <c r="M3061" t="s">
        <v>9627</v>
      </c>
      <c r="N3061" t="s">
        <v>18414</v>
      </c>
      <c r="O3061" t="s">
        <v>9995</v>
      </c>
    </row>
    <row r="3062" spans="1:15" x14ac:dyDescent="0.25">
      <c r="A3062" t="s">
        <v>18415</v>
      </c>
      <c r="B3062">
        <v>3061</v>
      </c>
      <c r="C3062" t="s">
        <v>14132</v>
      </c>
      <c r="D3062" t="s">
        <v>18416</v>
      </c>
      <c r="E3062">
        <v>98</v>
      </c>
      <c r="F3062">
        <v>0</v>
      </c>
      <c r="G3062" t="s">
        <v>9673</v>
      </c>
      <c r="H3062">
        <v>1</v>
      </c>
      <c r="I3062">
        <v>80</v>
      </c>
      <c r="J3062">
        <v>4500</v>
      </c>
      <c r="K3062">
        <v>6600</v>
      </c>
      <c r="L3062" t="s">
        <v>14294</v>
      </c>
      <c r="M3062" t="s">
        <v>10078</v>
      </c>
      <c r="N3062" t="s">
        <v>18417</v>
      </c>
      <c r="O3062" t="s">
        <v>10210</v>
      </c>
    </row>
    <row r="3063" spans="1:15" x14ac:dyDescent="0.25">
      <c r="A3063" t="s">
        <v>18418</v>
      </c>
      <c r="B3063">
        <v>3062</v>
      </c>
      <c r="C3063" t="s">
        <v>14132</v>
      </c>
      <c r="D3063" t="s">
        <v>18419</v>
      </c>
      <c r="E3063">
        <v>98</v>
      </c>
      <c r="F3063">
        <v>0</v>
      </c>
      <c r="G3063" t="s">
        <v>14624</v>
      </c>
      <c r="H3063">
        <v>1</v>
      </c>
      <c r="I3063">
        <v>80</v>
      </c>
      <c r="J3063">
        <v>6000</v>
      </c>
      <c r="K3063">
        <v>11000</v>
      </c>
      <c r="L3063" t="s">
        <v>14294</v>
      </c>
      <c r="M3063" t="s">
        <v>10078</v>
      </c>
      <c r="N3063" t="s">
        <v>18420</v>
      </c>
      <c r="O3063" t="s">
        <v>10257</v>
      </c>
    </row>
    <row r="3064" spans="1:15" x14ac:dyDescent="0.25">
      <c r="A3064" t="s">
        <v>18421</v>
      </c>
      <c r="B3064">
        <v>3063</v>
      </c>
      <c r="C3064" t="s">
        <v>14132</v>
      </c>
      <c r="D3064" t="s">
        <v>18422</v>
      </c>
      <c r="E3064">
        <v>98</v>
      </c>
      <c r="F3064">
        <v>0</v>
      </c>
      <c r="G3064" t="s">
        <v>9696</v>
      </c>
      <c r="H3064">
        <v>1</v>
      </c>
      <c r="I3064">
        <v>80</v>
      </c>
      <c r="J3064">
        <v>6000</v>
      </c>
      <c r="K3064">
        <v>11000</v>
      </c>
      <c r="L3064" t="s">
        <v>14294</v>
      </c>
      <c r="M3064" t="s">
        <v>10078</v>
      </c>
      <c r="N3064" t="s">
        <v>18423</v>
      </c>
      <c r="O3064" t="s">
        <v>10257</v>
      </c>
    </row>
    <row r="3065" spans="1:15" x14ac:dyDescent="0.25">
      <c r="A3065" t="s">
        <v>18424</v>
      </c>
      <c r="B3065">
        <v>3064</v>
      </c>
      <c r="C3065" t="s">
        <v>14132</v>
      </c>
      <c r="D3065" t="s">
        <v>18425</v>
      </c>
      <c r="E3065">
        <v>98</v>
      </c>
      <c r="F3065">
        <v>0</v>
      </c>
      <c r="G3065" t="s">
        <v>15919</v>
      </c>
      <c r="H3065">
        <v>1</v>
      </c>
      <c r="I3065">
        <v>80</v>
      </c>
      <c r="J3065">
        <v>6000</v>
      </c>
      <c r="K3065">
        <v>11000</v>
      </c>
      <c r="L3065" t="s">
        <v>14294</v>
      </c>
      <c r="M3065" t="s">
        <v>10078</v>
      </c>
      <c r="N3065" t="s">
        <v>18426</v>
      </c>
      <c r="O3065" t="s">
        <v>10257</v>
      </c>
    </row>
    <row r="3066" spans="1:15" x14ac:dyDescent="0.25">
      <c r="A3066" t="s">
        <v>18427</v>
      </c>
      <c r="B3066">
        <v>3065</v>
      </c>
      <c r="C3066" t="s">
        <v>14132</v>
      </c>
      <c r="D3066" t="s">
        <v>18428</v>
      </c>
      <c r="E3066">
        <v>98</v>
      </c>
      <c r="F3066">
        <v>0</v>
      </c>
      <c r="G3066" t="s">
        <v>14620</v>
      </c>
      <c r="H3066">
        <v>1</v>
      </c>
      <c r="I3066">
        <v>80</v>
      </c>
      <c r="J3066">
        <v>6000</v>
      </c>
      <c r="K3066">
        <v>11000</v>
      </c>
      <c r="L3066" t="s">
        <v>14294</v>
      </c>
      <c r="M3066" t="s">
        <v>10078</v>
      </c>
      <c r="N3066" t="s">
        <v>18429</v>
      </c>
      <c r="O3066" t="s">
        <v>10257</v>
      </c>
    </row>
    <row r="3067" spans="1:15" x14ac:dyDescent="0.25">
      <c r="A3067" t="s">
        <v>18430</v>
      </c>
      <c r="B3067">
        <v>3066</v>
      </c>
      <c r="C3067" t="s">
        <v>14132</v>
      </c>
      <c r="D3067" t="s">
        <v>18431</v>
      </c>
      <c r="E3067">
        <v>98</v>
      </c>
      <c r="F3067">
        <v>0</v>
      </c>
      <c r="G3067" t="s">
        <v>15819</v>
      </c>
      <c r="H3067">
        <v>1</v>
      </c>
      <c r="I3067">
        <v>80</v>
      </c>
      <c r="J3067">
        <v>6000</v>
      </c>
      <c r="K3067">
        <v>11000</v>
      </c>
      <c r="L3067" t="s">
        <v>14294</v>
      </c>
      <c r="M3067" t="s">
        <v>10078</v>
      </c>
      <c r="N3067" t="s">
        <v>18420</v>
      </c>
      <c r="O3067" t="s">
        <v>10257</v>
      </c>
    </row>
    <row r="3068" spans="1:15" x14ac:dyDescent="0.25">
      <c r="A3068" t="s">
        <v>18432</v>
      </c>
      <c r="B3068">
        <v>3067</v>
      </c>
      <c r="C3068" t="s">
        <v>14132</v>
      </c>
      <c r="D3068" t="s">
        <v>18433</v>
      </c>
      <c r="E3068">
        <v>98</v>
      </c>
      <c r="F3068">
        <v>0</v>
      </c>
      <c r="G3068" t="s">
        <v>9789</v>
      </c>
      <c r="H3068">
        <v>1</v>
      </c>
      <c r="I3068">
        <v>80</v>
      </c>
      <c r="J3068">
        <v>6000</v>
      </c>
      <c r="K3068">
        <v>11000</v>
      </c>
      <c r="L3068" t="s">
        <v>14294</v>
      </c>
      <c r="M3068" t="s">
        <v>10078</v>
      </c>
      <c r="N3068" t="s">
        <v>18429</v>
      </c>
      <c r="O3068" t="s">
        <v>9837</v>
      </c>
    </row>
    <row r="3069" spans="1:15" x14ac:dyDescent="0.25">
      <c r="A3069" t="s">
        <v>18434</v>
      </c>
      <c r="B3069">
        <v>3068</v>
      </c>
      <c r="C3069" t="s">
        <v>14132</v>
      </c>
      <c r="D3069" t="s">
        <v>18435</v>
      </c>
      <c r="E3069">
        <v>98</v>
      </c>
      <c r="F3069">
        <v>0</v>
      </c>
      <c r="G3069" t="s">
        <v>14164</v>
      </c>
      <c r="H3069">
        <v>1</v>
      </c>
      <c r="I3069">
        <v>80</v>
      </c>
      <c r="J3069">
        <v>6000</v>
      </c>
      <c r="K3069">
        <v>11000</v>
      </c>
      <c r="L3069" t="s">
        <v>14294</v>
      </c>
      <c r="M3069" t="s">
        <v>10078</v>
      </c>
      <c r="N3069" t="s">
        <v>18429</v>
      </c>
      <c r="O3069" t="s">
        <v>10257</v>
      </c>
    </row>
    <row r="3070" spans="1:15" x14ac:dyDescent="0.25">
      <c r="A3070" t="s">
        <v>18436</v>
      </c>
      <c r="B3070">
        <v>3069</v>
      </c>
      <c r="C3070" t="s">
        <v>14132</v>
      </c>
      <c r="D3070" t="s">
        <v>18437</v>
      </c>
      <c r="E3070">
        <v>98</v>
      </c>
      <c r="F3070">
        <v>0</v>
      </c>
      <c r="G3070" t="s">
        <v>15137</v>
      </c>
      <c r="H3070">
        <v>1</v>
      </c>
      <c r="I3070">
        <v>80</v>
      </c>
      <c r="J3070">
        <v>6000</v>
      </c>
      <c r="K3070">
        <v>11000</v>
      </c>
      <c r="L3070" t="s">
        <v>14294</v>
      </c>
      <c r="M3070" t="s">
        <v>10078</v>
      </c>
      <c r="N3070" t="s">
        <v>18429</v>
      </c>
      <c r="O3070" t="s">
        <v>10257</v>
      </c>
    </row>
    <row r="3071" spans="1:15" x14ac:dyDescent="0.25">
      <c r="A3071" t="s">
        <v>18438</v>
      </c>
      <c r="B3071">
        <v>3070</v>
      </c>
      <c r="C3071" t="s">
        <v>14132</v>
      </c>
      <c r="D3071" t="s">
        <v>18439</v>
      </c>
      <c r="E3071">
        <v>98</v>
      </c>
      <c r="F3071">
        <v>0</v>
      </c>
      <c r="G3071" t="s">
        <v>14276</v>
      </c>
      <c r="H3071">
        <v>1</v>
      </c>
      <c r="I3071">
        <v>80</v>
      </c>
      <c r="J3071">
        <v>6000</v>
      </c>
      <c r="K3071">
        <v>11000</v>
      </c>
      <c r="L3071" t="s">
        <v>14294</v>
      </c>
      <c r="M3071" t="s">
        <v>10078</v>
      </c>
      <c r="N3071" t="s">
        <v>18440</v>
      </c>
      <c r="O3071" t="s">
        <v>10257</v>
      </c>
    </row>
    <row r="3072" spans="1:15" x14ac:dyDescent="0.25">
      <c r="A3072" t="s">
        <v>18441</v>
      </c>
      <c r="B3072">
        <v>3071</v>
      </c>
      <c r="C3072" t="s">
        <v>14132</v>
      </c>
      <c r="D3072" t="s">
        <v>18442</v>
      </c>
      <c r="E3072">
        <v>98</v>
      </c>
      <c r="F3072">
        <v>0</v>
      </c>
      <c r="G3072" t="s">
        <v>17534</v>
      </c>
      <c r="H3072">
        <v>1</v>
      </c>
      <c r="I3072">
        <v>80</v>
      </c>
      <c r="J3072">
        <v>6000</v>
      </c>
      <c r="K3072">
        <v>11000</v>
      </c>
      <c r="L3072" t="s">
        <v>14294</v>
      </c>
      <c r="M3072" t="s">
        <v>10078</v>
      </c>
      <c r="N3072" t="s">
        <v>18443</v>
      </c>
      <c r="O3072" t="s">
        <v>10257</v>
      </c>
    </row>
    <row r="3073" spans="1:15" x14ac:dyDescent="0.25">
      <c r="A3073" t="s">
        <v>18444</v>
      </c>
      <c r="B3073">
        <v>3072</v>
      </c>
      <c r="C3073" t="s">
        <v>14132</v>
      </c>
      <c r="D3073" t="s">
        <v>18445</v>
      </c>
      <c r="E3073">
        <v>99</v>
      </c>
      <c r="F3073">
        <v>0</v>
      </c>
      <c r="G3073" t="s">
        <v>14172</v>
      </c>
      <c r="H3073">
        <v>1</v>
      </c>
      <c r="I3073">
        <v>80</v>
      </c>
      <c r="J3073">
        <v>6300</v>
      </c>
      <c r="K3073">
        <v>11400</v>
      </c>
      <c r="L3073" t="s">
        <v>14294</v>
      </c>
      <c r="M3073" t="s">
        <v>10078</v>
      </c>
      <c r="N3073" t="s">
        <v>18446</v>
      </c>
      <c r="O3073" t="s">
        <v>11607</v>
      </c>
    </row>
    <row r="3074" spans="1:15" x14ac:dyDescent="0.25">
      <c r="A3074" t="s">
        <v>18447</v>
      </c>
      <c r="B3074">
        <v>3073</v>
      </c>
      <c r="C3074" t="s">
        <v>14132</v>
      </c>
      <c r="D3074" t="s">
        <v>18448</v>
      </c>
      <c r="E3074">
        <v>99</v>
      </c>
      <c r="F3074">
        <v>0</v>
      </c>
      <c r="G3074" t="s">
        <v>14180</v>
      </c>
      <c r="H3074">
        <v>1</v>
      </c>
      <c r="I3074">
        <v>80</v>
      </c>
      <c r="J3074">
        <v>6300</v>
      </c>
      <c r="K3074">
        <v>11400</v>
      </c>
      <c r="L3074" t="s">
        <v>14294</v>
      </c>
      <c r="M3074" t="s">
        <v>10078</v>
      </c>
      <c r="N3074" t="s">
        <v>18449</v>
      </c>
      <c r="O3074" t="s">
        <v>10133</v>
      </c>
    </row>
    <row r="3075" spans="1:15" x14ac:dyDescent="0.25">
      <c r="A3075" t="s">
        <v>18450</v>
      </c>
      <c r="B3075">
        <v>3074</v>
      </c>
      <c r="C3075" t="s">
        <v>14132</v>
      </c>
      <c r="D3075" t="s">
        <v>18451</v>
      </c>
      <c r="E3075">
        <v>99</v>
      </c>
      <c r="F3075">
        <v>0</v>
      </c>
      <c r="G3075" t="s">
        <v>14194</v>
      </c>
      <c r="H3075">
        <v>1</v>
      </c>
      <c r="I3075">
        <v>80</v>
      </c>
      <c r="J3075">
        <v>6300</v>
      </c>
      <c r="K3075">
        <v>11400</v>
      </c>
      <c r="L3075" t="s">
        <v>14294</v>
      </c>
      <c r="M3075" t="s">
        <v>10078</v>
      </c>
      <c r="N3075" t="s">
        <v>18452</v>
      </c>
      <c r="O3075" t="s">
        <v>11607</v>
      </c>
    </row>
    <row r="3076" spans="1:15" x14ac:dyDescent="0.25">
      <c r="A3076" t="s">
        <v>18453</v>
      </c>
      <c r="B3076">
        <v>3075</v>
      </c>
      <c r="C3076" t="s">
        <v>14132</v>
      </c>
      <c r="D3076" t="s">
        <v>18454</v>
      </c>
      <c r="E3076">
        <v>99</v>
      </c>
      <c r="F3076">
        <v>0</v>
      </c>
      <c r="G3076" t="s">
        <v>14187</v>
      </c>
      <c r="H3076">
        <v>1</v>
      </c>
      <c r="I3076">
        <v>80</v>
      </c>
      <c r="J3076">
        <v>6300</v>
      </c>
      <c r="K3076">
        <v>11400</v>
      </c>
      <c r="L3076" t="s">
        <v>14294</v>
      </c>
      <c r="M3076" t="s">
        <v>10078</v>
      </c>
      <c r="N3076" t="s">
        <v>18455</v>
      </c>
      <c r="O3076" t="s">
        <v>10257</v>
      </c>
    </row>
    <row r="3077" spans="1:15" x14ac:dyDescent="0.25">
      <c r="A3077" t="s">
        <v>18456</v>
      </c>
      <c r="B3077">
        <v>3076</v>
      </c>
      <c r="C3077" t="s">
        <v>14132</v>
      </c>
      <c r="D3077" t="s">
        <v>18457</v>
      </c>
      <c r="E3077">
        <v>99</v>
      </c>
      <c r="F3077">
        <v>0</v>
      </c>
      <c r="G3077" t="s">
        <v>14149</v>
      </c>
      <c r="H3077">
        <v>1</v>
      </c>
      <c r="I3077">
        <v>80</v>
      </c>
      <c r="J3077">
        <v>6300</v>
      </c>
      <c r="K3077">
        <v>11400</v>
      </c>
      <c r="L3077" t="s">
        <v>14294</v>
      </c>
      <c r="M3077" t="s">
        <v>10078</v>
      </c>
      <c r="N3077" t="s">
        <v>18458</v>
      </c>
      <c r="O3077" t="s">
        <v>10133</v>
      </c>
    </row>
    <row r="3078" spans="1:15" x14ac:dyDescent="0.25">
      <c r="A3078" t="s">
        <v>18459</v>
      </c>
      <c r="B3078">
        <v>3077</v>
      </c>
      <c r="C3078" t="s">
        <v>14132</v>
      </c>
      <c r="D3078" t="s">
        <v>18460</v>
      </c>
      <c r="E3078">
        <v>99</v>
      </c>
      <c r="F3078">
        <v>0</v>
      </c>
      <c r="G3078" t="s">
        <v>14260</v>
      </c>
      <c r="H3078">
        <v>1</v>
      </c>
      <c r="I3078">
        <v>80</v>
      </c>
      <c r="J3078">
        <v>6300</v>
      </c>
      <c r="K3078">
        <v>11400</v>
      </c>
      <c r="L3078" t="s">
        <v>14294</v>
      </c>
      <c r="M3078" t="s">
        <v>10078</v>
      </c>
      <c r="N3078" t="s">
        <v>18449</v>
      </c>
      <c r="O3078" t="s">
        <v>11607</v>
      </c>
    </row>
    <row r="3079" spans="1:15" x14ac:dyDescent="0.25">
      <c r="A3079" t="s">
        <v>18461</v>
      </c>
      <c r="B3079">
        <v>3078</v>
      </c>
      <c r="C3079" t="s">
        <v>14132</v>
      </c>
      <c r="D3079" t="s">
        <v>18462</v>
      </c>
      <c r="E3079">
        <v>99</v>
      </c>
      <c r="F3079">
        <v>0</v>
      </c>
      <c r="G3079" t="s">
        <v>14269</v>
      </c>
      <c r="H3079">
        <v>1</v>
      </c>
      <c r="I3079">
        <v>80</v>
      </c>
      <c r="J3079">
        <v>6300</v>
      </c>
      <c r="K3079">
        <v>11400</v>
      </c>
      <c r="L3079" t="s">
        <v>14294</v>
      </c>
      <c r="M3079" t="s">
        <v>10078</v>
      </c>
      <c r="N3079" t="s">
        <v>18463</v>
      </c>
      <c r="O3079" t="s">
        <v>11607</v>
      </c>
    </row>
    <row r="3080" spans="1:15" x14ac:dyDescent="0.25">
      <c r="A3080" t="s">
        <v>18464</v>
      </c>
      <c r="B3080">
        <v>3079</v>
      </c>
      <c r="C3080" t="s">
        <v>14132</v>
      </c>
      <c r="D3080" t="s">
        <v>18465</v>
      </c>
      <c r="E3080">
        <v>99</v>
      </c>
      <c r="F3080">
        <v>0</v>
      </c>
      <c r="G3080" t="s">
        <v>14198</v>
      </c>
      <c r="H3080">
        <v>1</v>
      </c>
      <c r="I3080">
        <v>80</v>
      </c>
      <c r="J3080">
        <v>6300</v>
      </c>
      <c r="K3080">
        <v>11400</v>
      </c>
      <c r="L3080" t="s">
        <v>14294</v>
      </c>
      <c r="M3080" t="s">
        <v>10078</v>
      </c>
      <c r="N3080" t="s">
        <v>18466</v>
      </c>
      <c r="O3080" t="s">
        <v>11607</v>
      </c>
    </row>
    <row r="3081" spans="1:15" x14ac:dyDescent="0.25">
      <c r="A3081" t="s">
        <v>18467</v>
      </c>
      <c r="B3081">
        <v>3080</v>
      </c>
      <c r="C3081" t="s">
        <v>14132</v>
      </c>
      <c r="D3081" t="s">
        <v>18468</v>
      </c>
      <c r="E3081">
        <v>99</v>
      </c>
      <c r="F3081">
        <v>0</v>
      </c>
      <c r="G3081" t="s">
        <v>14160</v>
      </c>
      <c r="H3081">
        <v>1</v>
      </c>
      <c r="I3081">
        <v>80</v>
      </c>
      <c r="J3081">
        <v>6300</v>
      </c>
      <c r="K3081">
        <v>11400</v>
      </c>
      <c r="L3081" t="s">
        <v>14294</v>
      </c>
      <c r="M3081" t="s">
        <v>10078</v>
      </c>
      <c r="N3081" t="s">
        <v>18469</v>
      </c>
      <c r="O3081" t="s">
        <v>11607</v>
      </c>
    </row>
    <row r="3082" spans="1:15" x14ac:dyDescent="0.25">
      <c r="A3082" t="s">
        <v>18470</v>
      </c>
      <c r="B3082">
        <v>3081</v>
      </c>
      <c r="C3082" t="s">
        <v>14132</v>
      </c>
      <c r="D3082" t="s">
        <v>18471</v>
      </c>
      <c r="E3082">
        <v>99</v>
      </c>
      <c r="F3082">
        <v>0</v>
      </c>
      <c r="G3082" t="s">
        <v>15916</v>
      </c>
      <c r="H3082">
        <v>1</v>
      </c>
      <c r="I3082">
        <v>80</v>
      </c>
      <c r="J3082">
        <v>6300</v>
      </c>
      <c r="K3082">
        <v>11400</v>
      </c>
      <c r="L3082" t="s">
        <v>14294</v>
      </c>
      <c r="M3082" t="s">
        <v>10078</v>
      </c>
      <c r="N3082" t="s">
        <v>18423</v>
      </c>
      <c r="O3082" t="s">
        <v>10257</v>
      </c>
    </row>
    <row r="3083" spans="1:15" x14ac:dyDescent="0.25">
      <c r="A3083" t="s">
        <v>18472</v>
      </c>
      <c r="B3083">
        <v>3082</v>
      </c>
      <c r="C3083" t="s">
        <v>14132</v>
      </c>
      <c r="D3083" t="s">
        <v>18473</v>
      </c>
      <c r="E3083">
        <v>99</v>
      </c>
      <c r="F3083">
        <v>0</v>
      </c>
      <c r="G3083" t="s">
        <v>9993</v>
      </c>
      <c r="H3083">
        <v>1</v>
      </c>
      <c r="I3083">
        <v>80</v>
      </c>
      <c r="J3083">
        <v>6300</v>
      </c>
      <c r="K3083">
        <v>11400</v>
      </c>
      <c r="L3083" t="s">
        <v>14294</v>
      </c>
      <c r="M3083" t="s">
        <v>10078</v>
      </c>
      <c r="N3083" t="s">
        <v>18474</v>
      </c>
      <c r="O3083" t="s">
        <v>9682</v>
      </c>
    </row>
    <row r="3084" spans="1:15" x14ac:dyDescent="0.25">
      <c r="A3084" t="s">
        <v>18475</v>
      </c>
      <c r="B3084">
        <v>3083</v>
      </c>
      <c r="C3084" t="s">
        <v>14132</v>
      </c>
      <c r="D3084" t="s">
        <v>18476</v>
      </c>
      <c r="E3084">
        <v>100</v>
      </c>
      <c r="F3084">
        <v>0</v>
      </c>
      <c r="G3084" t="s">
        <v>9673</v>
      </c>
      <c r="H3084">
        <v>1</v>
      </c>
      <c r="I3084">
        <v>80</v>
      </c>
      <c r="J3084">
        <v>4950</v>
      </c>
      <c r="K3084">
        <v>7200</v>
      </c>
      <c r="L3084" t="s">
        <v>14294</v>
      </c>
      <c r="M3084" t="s">
        <v>10078</v>
      </c>
      <c r="N3084" t="s">
        <v>18477</v>
      </c>
      <c r="O3084" t="s">
        <v>9622</v>
      </c>
    </row>
    <row r="3085" spans="1:15" x14ac:dyDescent="0.25">
      <c r="A3085" t="s">
        <v>18478</v>
      </c>
      <c r="B3085">
        <v>3084</v>
      </c>
      <c r="C3085" t="s">
        <v>14132</v>
      </c>
      <c r="D3085" t="s">
        <v>18479</v>
      </c>
      <c r="E3085">
        <v>100</v>
      </c>
      <c r="F3085">
        <v>0</v>
      </c>
      <c r="G3085" t="s">
        <v>14183</v>
      </c>
      <c r="H3085">
        <v>1</v>
      </c>
      <c r="I3085">
        <v>80</v>
      </c>
      <c r="J3085">
        <v>6600</v>
      </c>
      <c r="K3085">
        <v>12000</v>
      </c>
      <c r="L3085" t="s">
        <v>14294</v>
      </c>
      <c r="M3085" t="s">
        <v>10078</v>
      </c>
      <c r="N3085" t="s">
        <v>18463</v>
      </c>
      <c r="O3085" t="s">
        <v>11607</v>
      </c>
    </row>
    <row r="3086" spans="1:15" x14ac:dyDescent="0.25">
      <c r="A3086" t="s">
        <v>18480</v>
      </c>
      <c r="B3086">
        <v>3085</v>
      </c>
      <c r="C3086" t="s">
        <v>14132</v>
      </c>
      <c r="D3086" t="s">
        <v>18481</v>
      </c>
      <c r="E3086">
        <v>100</v>
      </c>
      <c r="F3086">
        <v>0</v>
      </c>
      <c r="G3086" t="s">
        <v>14142</v>
      </c>
      <c r="H3086">
        <v>1</v>
      </c>
      <c r="I3086">
        <v>80</v>
      </c>
      <c r="J3086">
        <v>6600</v>
      </c>
      <c r="K3086">
        <v>12000</v>
      </c>
      <c r="L3086" t="s">
        <v>14294</v>
      </c>
      <c r="M3086" t="s">
        <v>10078</v>
      </c>
      <c r="N3086" t="s">
        <v>18449</v>
      </c>
      <c r="O3086" t="s">
        <v>11607</v>
      </c>
    </row>
    <row r="3087" spans="1:15" x14ac:dyDescent="0.25">
      <c r="A3087" t="s">
        <v>18482</v>
      </c>
      <c r="B3087">
        <v>3086</v>
      </c>
      <c r="C3087" t="s">
        <v>14132</v>
      </c>
      <c r="D3087" t="s">
        <v>18483</v>
      </c>
      <c r="E3087">
        <v>100</v>
      </c>
      <c r="F3087">
        <v>0</v>
      </c>
      <c r="G3087" t="s">
        <v>14206</v>
      </c>
      <c r="H3087">
        <v>1</v>
      </c>
      <c r="I3087">
        <v>80</v>
      </c>
      <c r="J3087">
        <v>6600</v>
      </c>
      <c r="K3087">
        <v>12000</v>
      </c>
      <c r="L3087" t="s">
        <v>14294</v>
      </c>
      <c r="M3087" t="s">
        <v>10078</v>
      </c>
      <c r="N3087" t="s">
        <v>18484</v>
      </c>
      <c r="O3087" t="s">
        <v>11607</v>
      </c>
    </row>
    <row r="3088" spans="1:15" x14ac:dyDescent="0.25">
      <c r="A3088" t="s">
        <v>18485</v>
      </c>
      <c r="B3088">
        <v>3087</v>
      </c>
      <c r="C3088" t="s">
        <v>14132</v>
      </c>
      <c r="D3088" t="s">
        <v>18486</v>
      </c>
      <c r="E3088">
        <v>100</v>
      </c>
      <c r="F3088">
        <v>0</v>
      </c>
      <c r="G3088" t="s">
        <v>14219</v>
      </c>
      <c r="H3088">
        <v>1</v>
      </c>
      <c r="I3088">
        <v>80</v>
      </c>
      <c r="J3088">
        <v>6600</v>
      </c>
      <c r="K3088">
        <v>12000</v>
      </c>
      <c r="L3088" t="s">
        <v>14294</v>
      </c>
      <c r="M3088" t="s">
        <v>10078</v>
      </c>
      <c r="N3088" t="s">
        <v>18487</v>
      </c>
      <c r="O3088" t="s">
        <v>10133</v>
      </c>
    </row>
    <row r="3089" spans="1:16" x14ac:dyDescent="0.25">
      <c r="A3089" t="s">
        <v>18488</v>
      </c>
      <c r="B3089">
        <v>3088</v>
      </c>
      <c r="C3089" t="s">
        <v>14132</v>
      </c>
      <c r="D3089" t="s">
        <v>18489</v>
      </c>
      <c r="E3089">
        <v>100</v>
      </c>
      <c r="F3089">
        <v>0</v>
      </c>
      <c r="G3089" t="s">
        <v>14190</v>
      </c>
      <c r="H3089">
        <v>1</v>
      </c>
      <c r="I3089">
        <v>80</v>
      </c>
      <c r="J3089">
        <v>6600</v>
      </c>
      <c r="K3089">
        <v>12000</v>
      </c>
      <c r="L3089" t="s">
        <v>14294</v>
      </c>
      <c r="M3089" t="s">
        <v>10078</v>
      </c>
      <c r="N3089" t="s">
        <v>18463</v>
      </c>
      <c r="O3089" t="s">
        <v>11607</v>
      </c>
    </row>
    <row r="3090" spans="1:16" x14ac:dyDescent="0.25">
      <c r="A3090" t="s">
        <v>18490</v>
      </c>
      <c r="B3090">
        <v>3089</v>
      </c>
      <c r="C3090" t="s">
        <v>14132</v>
      </c>
      <c r="D3090" t="s">
        <v>18491</v>
      </c>
      <c r="E3090">
        <v>100</v>
      </c>
      <c r="F3090">
        <v>0</v>
      </c>
      <c r="G3090" t="s">
        <v>14214</v>
      </c>
      <c r="H3090">
        <v>1</v>
      </c>
      <c r="I3090">
        <v>80</v>
      </c>
      <c r="J3090">
        <v>6600</v>
      </c>
      <c r="K3090">
        <v>12000</v>
      </c>
      <c r="L3090" t="s">
        <v>14294</v>
      </c>
      <c r="M3090" t="s">
        <v>10078</v>
      </c>
      <c r="N3090" t="s">
        <v>18449</v>
      </c>
      <c r="O3090" t="s">
        <v>10133</v>
      </c>
    </row>
    <row r="3091" spans="1:16" x14ac:dyDescent="0.25">
      <c r="A3091" t="s">
        <v>18492</v>
      </c>
      <c r="B3091">
        <v>3090</v>
      </c>
      <c r="C3091" t="s">
        <v>14132</v>
      </c>
      <c r="D3091" t="s">
        <v>18493</v>
      </c>
      <c r="E3091">
        <v>100</v>
      </c>
      <c r="F3091">
        <v>0</v>
      </c>
      <c r="G3091" t="s">
        <v>14176</v>
      </c>
      <c r="H3091">
        <v>1</v>
      </c>
      <c r="I3091">
        <v>80</v>
      </c>
      <c r="J3091">
        <v>6600</v>
      </c>
      <c r="K3091">
        <v>12000</v>
      </c>
      <c r="L3091" t="s">
        <v>14294</v>
      </c>
      <c r="M3091" t="s">
        <v>10078</v>
      </c>
      <c r="N3091" t="s">
        <v>18449</v>
      </c>
      <c r="O3091" t="s">
        <v>10133</v>
      </c>
    </row>
    <row r="3092" spans="1:16" x14ac:dyDescent="0.25">
      <c r="A3092" t="s">
        <v>18494</v>
      </c>
      <c r="B3092">
        <v>3091</v>
      </c>
      <c r="C3092" t="s">
        <v>14132</v>
      </c>
      <c r="D3092" t="s">
        <v>18495</v>
      </c>
      <c r="E3092">
        <v>100</v>
      </c>
      <c r="F3092">
        <v>0</v>
      </c>
      <c r="G3092" t="s">
        <v>9993</v>
      </c>
      <c r="H3092">
        <v>1</v>
      </c>
      <c r="I3092">
        <v>80</v>
      </c>
      <c r="J3092">
        <v>6600</v>
      </c>
      <c r="K3092">
        <v>12000</v>
      </c>
      <c r="L3092" t="s">
        <v>14294</v>
      </c>
      <c r="M3092" t="s">
        <v>10078</v>
      </c>
      <c r="N3092" t="s">
        <v>18496</v>
      </c>
      <c r="O3092" t="s">
        <v>10210</v>
      </c>
    </row>
    <row r="3093" spans="1:16" x14ac:dyDescent="0.25">
      <c r="A3093" t="s">
        <v>18497</v>
      </c>
      <c r="B3093">
        <v>3092</v>
      </c>
      <c r="C3093" t="s">
        <v>14132</v>
      </c>
      <c r="D3093" t="s">
        <v>18498</v>
      </c>
      <c r="E3093">
        <v>100</v>
      </c>
      <c r="F3093">
        <v>2</v>
      </c>
      <c r="G3093" t="s">
        <v>14134</v>
      </c>
      <c r="H3093">
        <v>1</v>
      </c>
      <c r="I3093">
        <v>35</v>
      </c>
      <c r="J3093">
        <v>4125</v>
      </c>
      <c r="K3093">
        <v>12000</v>
      </c>
      <c r="L3093" t="s">
        <v>11539</v>
      </c>
      <c r="M3093" t="s">
        <v>10017</v>
      </c>
      <c r="N3093" t="s">
        <v>18499</v>
      </c>
      <c r="O3093" t="s">
        <v>9840</v>
      </c>
      <c r="P3093" t="s">
        <v>18500</v>
      </c>
    </row>
    <row r="3094" spans="1:16" x14ac:dyDescent="0.25">
      <c r="A3094" t="s">
        <v>18501</v>
      </c>
      <c r="B3094">
        <v>3093</v>
      </c>
      <c r="C3094" t="s">
        <v>14132</v>
      </c>
      <c r="D3094" t="s">
        <v>18502</v>
      </c>
      <c r="E3094">
        <v>100</v>
      </c>
      <c r="F3094">
        <v>2</v>
      </c>
      <c r="G3094" t="s">
        <v>9789</v>
      </c>
      <c r="H3094">
        <v>1</v>
      </c>
      <c r="I3094">
        <v>70</v>
      </c>
      <c r="J3094">
        <v>7500</v>
      </c>
      <c r="K3094">
        <v>16500</v>
      </c>
      <c r="L3094" t="s">
        <v>11539</v>
      </c>
      <c r="M3094" t="s">
        <v>10017</v>
      </c>
      <c r="N3094" t="s">
        <v>18503</v>
      </c>
      <c r="O3094" t="s">
        <v>10257</v>
      </c>
      <c r="P3094" t="s">
        <v>18500</v>
      </c>
    </row>
    <row r="3095" spans="1:16" x14ac:dyDescent="0.25">
      <c r="A3095" t="s">
        <v>18504</v>
      </c>
      <c r="B3095">
        <v>3094</v>
      </c>
      <c r="C3095" t="s">
        <v>14132</v>
      </c>
      <c r="D3095" t="s">
        <v>18505</v>
      </c>
      <c r="E3095">
        <v>100</v>
      </c>
      <c r="F3095">
        <v>2</v>
      </c>
      <c r="G3095" t="s">
        <v>15919</v>
      </c>
      <c r="H3095">
        <v>1</v>
      </c>
      <c r="I3095">
        <v>70</v>
      </c>
      <c r="J3095">
        <v>7500</v>
      </c>
      <c r="K3095">
        <v>16500</v>
      </c>
      <c r="L3095" t="s">
        <v>11539</v>
      </c>
      <c r="M3095" t="s">
        <v>10017</v>
      </c>
      <c r="N3095" t="s">
        <v>18506</v>
      </c>
      <c r="O3095" t="s">
        <v>13502</v>
      </c>
      <c r="P3095" t="s">
        <v>18500</v>
      </c>
    </row>
    <row r="3096" spans="1:16" x14ac:dyDescent="0.25">
      <c r="A3096" t="s">
        <v>18507</v>
      </c>
      <c r="B3096">
        <v>3095</v>
      </c>
      <c r="C3096" t="s">
        <v>14132</v>
      </c>
      <c r="D3096" t="s">
        <v>18508</v>
      </c>
      <c r="E3096">
        <v>100</v>
      </c>
      <c r="F3096">
        <v>2</v>
      </c>
      <c r="G3096" t="s">
        <v>14620</v>
      </c>
      <c r="H3096">
        <v>1</v>
      </c>
      <c r="I3096">
        <v>70</v>
      </c>
      <c r="J3096">
        <v>7500</v>
      </c>
      <c r="K3096">
        <v>16500</v>
      </c>
      <c r="L3096" t="s">
        <v>11539</v>
      </c>
      <c r="M3096" t="s">
        <v>10017</v>
      </c>
      <c r="N3096" t="s">
        <v>18509</v>
      </c>
      <c r="O3096" t="s">
        <v>13502</v>
      </c>
      <c r="P3096" t="s">
        <v>18500</v>
      </c>
    </row>
    <row r="3097" spans="1:16" x14ac:dyDescent="0.25">
      <c r="A3097" t="s">
        <v>18510</v>
      </c>
      <c r="B3097">
        <v>3096</v>
      </c>
      <c r="C3097" t="s">
        <v>14132</v>
      </c>
      <c r="D3097" t="s">
        <v>18511</v>
      </c>
      <c r="E3097">
        <v>100</v>
      </c>
      <c r="F3097">
        <v>2</v>
      </c>
      <c r="G3097" t="s">
        <v>14624</v>
      </c>
      <c r="H3097">
        <v>1</v>
      </c>
      <c r="I3097">
        <v>70</v>
      </c>
      <c r="J3097">
        <v>7500</v>
      </c>
      <c r="K3097">
        <v>16500</v>
      </c>
      <c r="L3097" t="s">
        <v>11539</v>
      </c>
      <c r="M3097" t="s">
        <v>10017</v>
      </c>
      <c r="N3097" t="s">
        <v>18512</v>
      </c>
      <c r="O3097" t="s">
        <v>13502</v>
      </c>
      <c r="P3097" t="s">
        <v>18500</v>
      </c>
    </row>
    <row r="3098" spans="1:16" x14ac:dyDescent="0.25">
      <c r="A3098" t="s">
        <v>18513</v>
      </c>
      <c r="B3098">
        <v>3097</v>
      </c>
      <c r="C3098" t="s">
        <v>14132</v>
      </c>
      <c r="D3098" t="s">
        <v>18514</v>
      </c>
      <c r="E3098">
        <v>100</v>
      </c>
      <c r="F3098">
        <v>2</v>
      </c>
      <c r="G3098" t="s">
        <v>15819</v>
      </c>
      <c r="H3098">
        <v>1</v>
      </c>
      <c r="I3098">
        <v>70</v>
      </c>
      <c r="J3098">
        <v>7500</v>
      </c>
      <c r="K3098">
        <v>16500</v>
      </c>
      <c r="L3098" t="s">
        <v>11539</v>
      </c>
      <c r="M3098" t="s">
        <v>10017</v>
      </c>
      <c r="N3098" t="s">
        <v>18515</v>
      </c>
      <c r="O3098" t="s">
        <v>13502</v>
      </c>
      <c r="P3098" t="s">
        <v>18500</v>
      </c>
    </row>
    <row r="3099" spans="1:16" x14ac:dyDescent="0.25">
      <c r="A3099" t="s">
        <v>18516</v>
      </c>
      <c r="B3099">
        <v>3098</v>
      </c>
      <c r="C3099" t="s">
        <v>14132</v>
      </c>
      <c r="D3099" t="s">
        <v>18517</v>
      </c>
      <c r="E3099">
        <v>100</v>
      </c>
      <c r="F3099">
        <v>2</v>
      </c>
      <c r="G3099" t="s">
        <v>14164</v>
      </c>
      <c r="H3099">
        <v>1</v>
      </c>
      <c r="I3099">
        <v>70</v>
      </c>
      <c r="J3099">
        <v>7500</v>
      </c>
      <c r="K3099">
        <v>16500</v>
      </c>
      <c r="L3099" t="s">
        <v>11539</v>
      </c>
      <c r="M3099" t="s">
        <v>10017</v>
      </c>
      <c r="N3099" t="s">
        <v>18518</v>
      </c>
      <c r="O3099" t="s">
        <v>13502</v>
      </c>
      <c r="P3099" t="s">
        <v>18500</v>
      </c>
    </row>
    <row r="3100" spans="1:16" x14ac:dyDescent="0.25">
      <c r="A3100" t="s">
        <v>18519</v>
      </c>
      <c r="B3100">
        <v>3099</v>
      </c>
      <c r="C3100" t="s">
        <v>14132</v>
      </c>
      <c r="D3100" t="s">
        <v>18520</v>
      </c>
      <c r="E3100">
        <v>100</v>
      </c>
      <c r="F3100">
        <v>2</v>
      </c>
      <c r="G3100" t="s">
        <v>14276</v>
      </c>
      <c r="H3100">
        <v>1</v>
      </c>
      <c r="I3100">
        <v>70</v>
      </c>
      <c r="J3100">
        <v>7500</v>
      </c>
      <c r="K3100">
        <v>16500</v>
      </c>
      <c r="L3100" t="s">
        <v>11539</v>
      </c>
      <c r="M3100" t="s">
        <v>10017</v>
      </c>
      <c r="N3100" t="s">
        <v>18521</v>
      </c>
      <c r="O3100" t="s">
        <v>13502</v>
      </c>
      <c r="P3100" t="s">
        <v>18500</v>
      </c>
    </row>
    <row r="3101" spans="1:16" x14ac:dyDescent="0.25">
      <c r="A3101" t="s">
        <v>18522</v>
      </c>
      <c r="B3101">
        <v>3100</v>
      </c>
      <c r="C3101" t="s">
        <v>14132</v>
      </c>
      <c r="D3101" t="s">
        <v>18523</v>
      </c>
      <c r="E3101">
        <v>100</v>
      </c>
      <c r="F3101">
        <v>2</v>
      </c>
      <c r="G3101" t="s">
        <v>15137</v>
      </c>
      <c r="H3101">
        <v>1</v>
      </c>
      <c r="I3101">
        <v>70</v>
      </c>
      <c r="J3101">
        <v>7500</v>
      </c>
      <c r="K3101">
        <v>16500</v>
      </c>
      <c r="L3101" t="s">
        <v>11539</v>
      </c>
      <c r="M3101" t="s">
        <v>10017</v>
      </c>
      <c r="N3101" t="s">
        <v>18524</v>
      </c>
      <c r="O3101" t="s">
        <v>13502</v>
      </c>
      <c r="P3101" t="s">
        <v>18500</v>
      </c>
    </row>
    <row r="3102" spans="1:16" x14ac:dyDescent="0.25">
      <c r="A3102" t="s">
        <v>18525</v>
      </c>
      <c r="B3102">
        <v>3101</v>
      </c>
      <c r="C3102" t="s">
        <v>14132</v>
      </c>
      <c r="D3102" t="s">
        <v>18526</v>
      </c>
      <c r="E3102">
        <v>100</v>
      </c>
      <c r="F3102">
        <v>2</v>
      </c>
      <c r="G3102" t="s">
        <v>15916</v>
      </c>
      <c r="H3102">
        <v>1</v>
      </c>
      <c r="I3102">
        <v>70</v>
      </c>
      <c r="J3102">
        <v>7500</v>
      </c>
      <c r="K3102">
        <v>16500</v>
      </c>
      <c r="L3102" t="s">
        <v>11539</v>
      </c>
      <c r="M3102" t="s">
        <v>10017</v>
      </c>
      <c r="N3102" t="s">
        <v>18521</v>
      </c>
      <c r="O3102" t="s">
        <v>13502</v>
      </c>
      <c r="P3102" t="s">
        <v>18500</v>
      </c>
    </row>
    <row r="3103" spans="1:16" x14ac:dyDescent="0.25">
      <c r="A3103" t="s">
        <v>18527</v>
      </c>
      <c r="B3103">
        <v>3102</v>
      </c>
      <c r="C3103" t="s">
        <v>14132</v>
      </c>
      <c r="D3103" t="s">
        <v>18528</v>
      </c>
      <c r="E3103">
        <v>100</v>
      </c>
      <c r="F3103">
        <v>2</v>
      </c>
      <c r="G3103" t="s">
        <v>17534</v>
      </c>
      <c r="H3103">
        <v>1</v>
      </c>
      <c r="I3103">
        <v>70</v>
      </c>
      <c r="J3103">
        <v>7500</v>
      </c>
      <c r="K3103">
        <v>16500</v>
      </c>
      <c r="L3103" t="s">
        <v>11539</v>
      </c>
      <c r="M3103" t="s">
        <v>10017</v>
      </c>
      <c r="N3103" t="s">
        <v>18529</v>
      </c>
      <c r="O3103" t="s">
        <v>13502</v>
      </c>
      <c r="P3103" t="s">
        <v>18500</v>
      </c>
    </row>
    <row r="3104" spans="1:16" x14ac:dyDescent="0.25">
      <c r="A3104" t="s">
        <v>18530</v>
      </c>
      <c r="B3104">
        <v>3103</v>
      </c>
      <c r="C3104" t="s">
        <v>14132</v>
      </c>
      <c r="D3104" t="s">
        <v>18531</v>
      </c>
      <c r="E3104">
        <v>100</v>
      </c>
      <c r="F3104">
        <v>2</v>
      </c>
      <c r="G3104" t="s">
        <v>14172</v>
      </c>
      <c r="H3104">
        <v>1</v>
      </c>
      <c r="I3104">
        <v>70</v>
      </c>
      <c r="J3104">
        <v>8050</v>
      </c>
      <c r="K3104">
        <v>17600</v>
      </c>
      <c r="L3104" t="s">
        <v>11539</v>
      </c>
      <c r="M3104" t="s">
        <v>10017</v>
      </c>
      <c r="N3104" t="s">
        <v>18532</v>
      </c>
      <c r="O3104" t="s">
        <v>14038</v>
      </c>
      <c r="P3104" t="s">
        <v>18500</v>
      </c>
    </row>
    <row r="3105" spans="1:16" x14ac:dyDescent="0.25">
      <c r="A3105" t="s">
        <v>18533</v>
      </c>
      <c r="B3105">
        <v>3104</v>
      </c>
      <c r="C3105" t="s">
        <v>14132</v>
      </c>
      <c r="D3105" t="s">
        <v>18534</v>
      </c>
      <c r="E3105">
        <v>100</v>
      </c>
      <c r="F3105">
        <v>2</v>
      </c>
      <c r="G3105" t="s">
        <v>14180</v>
      </c>
      <c r="H3105">
        <v>1</v>
      </c>
      <c r="I3105">
        <v>70</v>
      </c>
      <c r="J3105">
        <v>8050</v>
      </c>
      <c r="K3105">
        <v>17600</v>
      </c>
      <c r="L3105" t="s">
        <v>11539</v>
      </c>
      <c r="M3105" t="s">
        <v>10017</v>
      </c>
      <c r="N3105" t="s">
        <v>18535</v>
      </c>
      <c r="O3105" t="s">
        <v>14038</v>
      </c>
      <c r="P3105" t="s">
        <v>18500</v>
      </c>
    </row>
    <row r="3106" spans="1:16" x14ac:dyDescent="0.25">
      <c r="A3106" t="s">
        <v>18536</v>
      </c>
      <c r="B3106">
        <v>3105</v>
      </c>
      <c r="C3106" t="s">
        <v>14132</v>
      </c>
      <c r="D3106" t="s">
        <v>18537</v>
      </c>
      <c r="E3106">
        <v>100</v>
      </c>
      <c r="F3106">
        <v>2</v>
      </c>
      <c r="G3106" t="s">
        <v>14214</v>
      </c>
      <c r="H3106">
        <v>1</v>
      </c>
      <c r="I3106">
        <v>70</v>
      </c>
      <c r="J3106">
        <v>8050</v>
      </c>
      <c r="K3106">
        <v>17600</v>
      </c>
      <c r="L3106" t="s">
        <v>11539</v>
      </c>
      <c r="M3106" t="s">
        <v>10017</v>
      </c>
      <c r="N3106" t="s">
        <v>18538</v>
      </c>
      <c r="O3106" t="s">
        <v>14038</v>
      </c>
      <c r="P3106" t="s">
        <v>18500</v>
      </c>
    </row>
    <row r="3107" spans="1:16" x14ac:dyDescent="0.25">
      <c r="A3107" t="s">
        <v>18539</v>
      </c>
      <c r="B3107">
        <v>3106</v>
      </c>
      <c r="C3107" t="s">
        <v>14132</v>
      </c>
      <c r="D3107" t="s">
        <v>18540</v>
      </c>
      <c r="E3107">
        <v>100</v>
      </c>
      <c r="F3107">
        <v>2</v>
      </c>
      <c r="G3107" t="s">
        <v>14183</v>
      </c>
      <c r="H3107">
        <v>1</v>
      </c>
      <c r="I3107">
        <v>70</v>
      </c>
      <c r="J3107">
        <v>8050</v>
      </c>
      <c r="K3107">
        <v>17600</v>
      </c>
      <c r="L3107" t="s">
        <v>11539</v>
      </c>
      <c r="M3107" t="s">
        <v>10017</v>
      </c>
      <c r="N3107" t="s">
        <v>18541</v>
      </c>
      <c r="O3107" t="s">
        <v>12856</v>
      </c>
      <c r="P3107" t="s">
        <v>18500</v>
      </c>
    </row>
    <row r="3108" spans="1:16" x14ac:dyDescent="0.25">
      <c r="A3108" t="s">
        <v>18542</v>
      </c>
      <c r="B3108">
        <v>3107</v>
      </c>
      <c r="C3108" t="s">
        <v>14132</v>
      </c>
      <c r="D3108" t="s">
        <v>18543</v>
      </c>
      <c r="E3108">
        <v>100</v>
      </c>
      <c r="F3108">
        <v>2</v>
      </c>
      <c r="G3108" t="s">
        <v>14194</v>
      </c>
      <c r="H3108">
        <v>1</v>
      </c>
      <c r="I3108">
        <v>70</v>
      </c>
      <c r="J3108">
        <v>8050</v>
      </c>
      <c r="K3108">
        <v>17600</v>
      </c>
      <c r="L3108" t="s">
        <v>11539</v>
      </c>
      <c r="M3108" t="s">
        <v>10017</v>
      </c>
      <c r="N3108" t="s">
        <v>18544</v>
      </c>
      <c r="O3108" t="s">
        <v>12856</v>
      </c>
      <c r="P3108" t="s">
        <v>18500</v>
      </c>
    </row>
    <row r="3109" spans="1:16" x14ac:dyDescent="0.25">
      <c r="A3109" t="s">
        <v>18545</v>
      </c>
      <c r="B3109">
        <v>3108</v>
      </c>
      <c r="C3109" t="s">
        <v>14132</v>
      </c>
      <c r="D3109" t="s">
        <v>18546</v>
      </c>
      <c r="E3109">
        <v>100</v>
      </c>
      <c r="F3109">
        <v>2</v>
      </c>
      <c r="G3109" t="s">
        <v>14149</v>
      </c>
      <c r="H3109">
        <v>1</v>
      </c>
      <c r="I3109">
        <v>70</v>
      </c>
      <c r="J3109">
        <v>8050</v>
      </c>
      <c r="K3109">
        <v>17600</v>
      </c>
      <c r="L3109" t="s">
        <v>11539</v>
      </c>
      <c r="M3109" t="s">
        <v>10017</v>
      </c>
      <c r="N3109" t="s">
        <v>18547</v>
      </c>
      <c r="O3109" t="s">
        <v>14038</v>
      </c>
      <c r="P3109" t="s">
        <v>18500</v>
      </c>
    </row>
    <row r="3110" spans="1:16" x14ac:dyDescent="0.25">
      <c r="A3110" t="s">
        <v>18548</v>
      </c>
      <c r="B3110">
        <v>3109</v>
      </c>
      <c r="C3110" t="s">
        <v>14132</v>
      </c>
      <c r="D3110" t="s">
        <v>18549</v>
      </c>
      <c r="E3110">
        <v>100</v>
      </c>
      <c r="F3110">
        <v>2</v>
      </c>
      <c r="G3110" t="s">
        <v>14260</v>
      </c>
      <c r="H3110">
        <v>1</v>
      </c>
      <c r="I3110">
        <v>70</v>
      </c>
      <c r="J3110">
        <v>8050</v>
      </c>
      <c r="K3110">
        <v>17600</v>
      </c>
      <c r="L3110" t="s">
        <v>11539</v>
      </c>
      <c r="M3110" t="s">
        <v>10017</v>
      </c>
      <c r="N3110" t="s">
        <v>18550</v>
      </c>
      <c r="O3110" t="s">
        <v>14038</v>
      </c>
      <c r="P3110" t="s">
        <v>18500</v>
      </c>
    </row>
    <row r="3111" spans="1:16" x14ac:dyDescent="0.25">
      <c r="A3111" t="s">
        <v>18551</v>
      </c>
      <c r="B3111">
        <v>3110</v>
      </c>
      <c r="C3111" t="s">
        <v>14132</v>
      </c>
      <c r="D3111" t="s">
        <v>18552</v>
      </c>
      <c r="E3111">
        <v>100</v>
      </c>
      <c r="F3111">
        <v>2</v>
      </c>
      <c r="G3111" t="s">
        <v>14142</v>
      </c>
      <c r="H3111">
        <v>1</v>
      </c>
      <c r="I3111">
        <v>70</v>
      </c>
      <c r="J3111">
        <v>8050</v>
      </c>
      <c r="K3111">
        <v>17600</v>
      </c>
      <c r="L3111" t="s">
        <v>11539</v>
      </c>
      <c r="M3111" t="s">
        <v>10017</v>
      </c>
      <c r="N3111" t="s">
        <v>18550</v>
      </c>
      <c r="O3111" t="s">
        <v>14038</v>
      </c>
      <c r="P3111" t="s">
        <v>18500</v>
      </c>
    </row>
    <row r="3112" spans="1:16" x14ac:dyDescent="0.25">
      <c r="A3112" t="s">
        <v>18553</v>
      </c>
      <c r="B3112">
        <v>3111</v>
      </c>
      <c r="C3112" t="s">
        <v>14132</v>
      </c>
      <c r="D3112" t="s">
        <v>18554</v>
      </c>
      <c r="E3112">
        <v>100</v>
      </c>
      <c r="F3112">
        <v>2</v>
      </c>
      <c r="G3112" t="s">
        <v>14206</v>
      </c>
      <c r="H3112">
        <v>1</v>
      </c>
      <c r="I3112">
        <v>70</v>
      </c>
      <c r="J3112">
        <v>8050</v>
      </c>
      <c r="K3112">
        <v>17600</v>
      </c>
      <c r="L3112" t="s">
        <v>11539</v>
      </c>
      <c r="M3112" t="s">
        <v>10017</v>
      </c>
      <c r="N3112" t="s">
        <v>18541</v>
      </c>
      <c r="O3112" t="s">
        <v>12856</v>
      </c>
      <c r="P3112" t="s">
        <v>18500</v>
      </c>
    </row>
    <row r="3113" spans="1:16" x14ac:dyDescent="0.25">
      <c r="A3113" t="s">
        <v>18555</v>
      </c>
      <c r="B3113">
        <v>3112</v>
      </c>
      <c r="C3113" t="s">
        <v>14132</v>
      </c>
      <c r="D3113" t="s">
        <v>18556</v>
      </c>
      <c r="E3113">
        <v>100</v>
      </c>
      <c r="F3113">
        <v>2</v>
      </c>
      <c r="G3113" t="s">
        <v>14198</v>
      </c>
      <c r="H3113">
        <v>1</v>
      </c>
      <c r="I3113">
        <v>70</v>
      </c>
      <c r="J3113">
        <v>8050</v>
      </c>
      <c r="K3113">
        <v>17600</v>
      </c>
      <c r="L3113" t="s">
        <v>11539</v>
      </c>
      <c r="M3113" t="s">
        <v>10017</v>
      </c>
      <c r="N3113" t="s">
        <v>18541</v>
      </c>
      <c r="O3113" t="s">
        <v>12856</v>
      </c>
      <c r="P3113" t="s">
        <v>18500</v>
      </c>
    </row>
    <row r="3114" spans="1:16" x14ac:dyDescent="0.25">
      <c r="A3114" t="s">
        <v>18557</v>
      </c>
      <c r="B3114">
        <v>3113</v>
      </c>
      <c r="C3114" t="s">
        <v>14132</v>
      </c>
      <c r="D3114" t="s">
        <v>18558</v>
      </c>
      <c r="E3114">
        <v>100</v>
      </c>
      <c r="F3114">
        <v>2</v>
      </c>
      <c r="G3114" t="s">
        <v>14219</v>
      </c>
      <c r="H3114">
        <v>1</v>
      </c>
      <c r="I3114">
        <v>70</v>
      </c>
      <c r="J3114">
        <v>8050</v>
      </c>
      <c r="K3114">
        <v>17600</v>
      </c>
      <c r="L3114" t="s">
        <v>11539</v>
      </c>
      <c r="M3114" t="s">
        <v>10017</v>
      </c>
      <c r="N3114" t="s">
        <v>18559</v>
      </c>
      <c r="O3114" t="s">
        <v>12856</v>
      </c>
      <c r="P3114" t="s">
        <v>18500</v>
      </c>
    </row>
    <row r="3115" spans="1:16" x14ac:dyDescent="0.25">
      <c r="A3115" t="s">
        <v>18560</v>
      </c>
      <c r="B3115">
        <v>3114</v>
      </c>
      <c r="C3115" t="s">
        <v>14132</v>
      </c>
      <c r="D3115" t="s">
        <v>18561</v>
      </c>
      <c r="E3115">
        <v>100</v>
      </c>
      <c r="F3115">
        <v>2</v>
      </c>
      <c r="G3115" t="s">
        <v>14160</v>
      </c>
      <c r="H3115">
        <v>1</v>
      </c>
      <c r="I3115">
        <v>70</v>
      </c>
      <c r="J3115">
        <v>8050</v>
      </c>
      <c r="K3115">
        <v>17600</v>
      </c>
      <c r="L3115" t="s">
        <v>11539</v>
      </c>
      <c r="M3115" t="s">
        <v>10017</v>
      </c>
      <c r="N3115" t="s">
        <v>18562</v>
      </c>
      <c r="O3115" t="s">
        <v>12856</v>
      </c>
      <c r="P3115" t="s">
        <v>18500</v>
      </c>
    </row>
    <row r="3116" spans="1:16" x14ac:dyDescent="0.25">
      <c r="A3116" t="s">
        <v>18563</v>
      </c>
      <c r="B3116">
        <v>3115</v>
      </c>
      <c r="C3116" t="s">
        <v>14132</v>
      </c>
      <c r="D3116" t="s">
        <v>18564</v>
      </c>
      <c r="E3116">
        <v>100</v>
      </c>
      <c r="F3116">
        <v>2</v>
      </c>
      <c r="G3116" t="s">
        <v>14190</v>
      </c>
      <c r="H3116">
        <v>1</v>
      </c>
      <c r="I3116">
        <v>70</v>
      </c>
      <c r="J3116">
        <v>8050</v>
      </c>
      <c r="K3116">
        <v>17600</v>
      </c>
      <c r="L3116" t="s">
        <v>11539</v>
      </c>
      <c r="M3116" t="s">
        <v>10017</v>
      </c>
      <c r="N3116" t="s">
        <v>18541</v>
      </c>
      <c r="O3116" t="s">
        <v>12856</v>
      </c>
      <c r="P3116" t="s">
        <v>18500</v>
      </c>
    </row>
    <row r="3117" spans="1:16" x14ac:dyDescent="0.25">
      <c r="A3117" t="s">
        <v>18565</v>
      </c>
      <c r="B3117">
        <v>3116</v>
      </c>
      <c r="C3117" t="s">
        <v>14132</v>
      </c>
      <c r="D3117" t="s">
        <v>18566</v>
      </c>
      <c r="E3117">
        <v>100</v>
      </c>
      <c r="F3117">
        <v>2</v>
      </c>
      <c r="G3117" t="s">
        <v>14176</v>
      </c>
      <c r="H3117">
        <v>1</v>
      </c>
      <c r="I3117">
        <v>70</v>
      </c>
      <c r="J3117">
        <v>8050</v>
      </c>
      <c r="K3117">
        <v>17600</v>
      </c>
      <c r="L3117" t="s">
        <v>11539</v>
      </c>
      <c r="M3117" t="s">
        <v>10017</v>
      </c>
      <c r="N3117" t="s">
        <v>18567</v>
      </c>
      <c r="O3117" t="s">
        <v>14038</v>
      </c>
      <c r="P3117" t="s">
        <v>18500</v>
      </c>
    </row>
    <row r="3118" spans="1:16" x14ac:dyDescent="0.25">
      <c r="A3118" t="s">
        <v>18568</v>
      </c>
      <c r="B3118">
        <v>3117</v>
      </c>
      <c r="C3118" t="s">
        <v>14132</v>
      </c>
      <c r="D3118" t="s">
        <v>18569</v>
      </c>
      <c r="E3118">
        <v>100</v>
      </c>
      <c r="F3118">
        <v>2</v>
      </c>
      <c r="G3118" t="s">
        <v>14269</v>
      </c>
      <c r="H3118">
        <v>1</v>
      </c>
      <c r="I3118">
        <v>70</v>
      </c>
      <c r="J3118">
        <v>8050</v>
      </c>
      <c r="K3118">
        <v>17600</v>
      </c>
      <c r="L3118" t="s">
        <v>11539</v>
      </c>
      <c r="M3118" t="s">
        <v>10017</v>
      </c>
      <c r="N3118" t="s">
        <v>18550</v>
      </c>
      <c r="O3118" t="s">
        <v>14038</v>
      </c>
      <c r="P3118" t="s">
        <v>18500</v>
      </c>
    </row>
    <row r="3119" spans="1:16" x14ac:dyDescent="0.25">
      <c r="A3119" t="s">
        <v>18570</v>
      </c>
      <c r="B3119">
        <v>3118</v>
      </c>
      <c r="C3119" t="s">
        <v>14132</v>
      </c>
      <c r="D3119" t="s">
        <v>18571</v>
      </c>
      <c r="E3119">
        <v>100</v>
      </c>
      <c r="F3119">
        <v>3</v>
      </c>
      <c r="G3119" t="s">
        <v>14134</v>
      </c>
      <c r="H3119">
        <v>1</v>
      </c>
      <c r="I3119">
        <v>35</v>
      </c>
      <c r="J3119">
        <v>5130</v>
      </c>
      <c r="K3119">
        <v>12716</v>
      </c>
      <c r="L3119" t="s">
        <v>11539</v>
      </c>
      <c r="M3119" t="s">
        <v>10017</v>
      </c>
      <c r="N3119" t="s">
        <v>18572</v>
      </c>
      <c r="O3119" t="s">
        <v>9840</v>
      </c>
      <c r="P3119" t="s">
        <v>18573</v>
      </c>
    </row>
    <row r="3120" spans="1:16" x14ac:dyDescent="0.25">
      <c r="A3120" t="s">
        <v>18574</v>
      </c>
      <c r="B3120">
        <v>3119</v>
      </c>
      <c r="C3120" t="s">
        <v>14132</v>
      </c>
      <c r="D3120" t="s">
        <v>18575</v>
      </c>
      <c r="E3120">
        <v>100</v>
      </c>
      <c r="F3120">
        <v>3</v>
      </c>
      <c r="G3120" t="s">
        <v>14048</v>
      </c>
      <c r="H3120">
        <v>1</v>
      </c>
      <c r="I3120">
        <v>35</v>
      </c>
      <c r="J3120">
        <v>5130</v>
      </c>
      <c r="K3120">
        <v>12716</v>
      </c>
      <c r="L3120" t="s">
        <v>11539</v>
      </c>
      <c r="M3120" t="s">
        <v>10017</v>
      </c>
      <c r="N3120" t="s">
        <v>18576</v>
      </c>
      <c r="O3120" t="s">
        <v>18577</v>
      </c>
      <c r="P3120" t="s">
        <v>18578</v>
      </c>
    </row>
    <row r="3121" spans="1:16" x14ac:dyDescent="0.25">
      <c r="A3121" t="s">
        <v>18579</v>
      </c>
      <c r="B3121">
        <v>3120</v>
      </c>
      <c r="C3121" t="s">
        <v>14132</v>
      </c>
      <c r="D3121" t="s">
        <v>18580</v>
      </c>
      <c r="E3121">
        <v>100</v>
      </c>
      <c r="F3121">
        <v>3</v>
      </c>
      <c r="G3121" t="s">
        <v>14164</v>
      </c>
      <c r="H3121">
        <v>1</v>
      </c>
      <c r="I3121">
        <v>70</v>
      </c>
      <c r="J3121">
        <v>9000</v>
      </c>
      <c r="K3121">
        <v>18700</v>
      </c>
      <c r="L3121" t="s">
        <v>11539</v>
      </c>
      <c r="M3121" t="s">
        <v>10017</v>
      </c>
      <c r="N3121" t="s">
        <v>18581</v>
      </c>
      <c r="O3121" t="s">
        <v>18049</v>
      </c>
      <c r="P3121" t="s">
        <v>18573</v>
      </c>
    </row>
    <row r="3122" spans="1:16" x14ac:dyDescent="0.25">
      <c r="A3122" t="s">
        <v>18582</v>
      </c>
      <c r="B3122">
        <v>3121</v>
      </c>
      <c r="C3122" t="s">
        <v>14132</v>
      </c>
      <c r="D3122" t="s">
        <v>18583</v>
      </c>
      <c r="E3122">
        <v>100</v>
      </c>
      <c r="F3122">
        <v>3</v>
      </c>
      <c r="G3122" t="s">
        <v>15919</v>
      </c>
      <c r="H3122">
        <v>1</v>
      </c>
      <c r="I3122">
        <v>70</v>
      </c>
      <c r="J3122">
        <v>9000</v>
      </c>
      <c r="K3122">
        <v>18700</v>
      </c>
      <c r="L3122" t="s">
        <v>11539</v>
      </c>
      <c r="M3122" t="s">
        <v>10017</v>
      </c>
      <c r="N3122" t="s">
        <v>18584</v>
      </c>
      <c r="O3122" t="s">
        <v>18049</v>
      </c>
      <c r="P3122" t="s">
        <v>18573</v>
      </c>
    </row>
    <row r="3123" spans="1:16" x14ac:dyDescent="0.25">
      <c r="A3123" t="s">
        <v>18585</v>
      </c>
      <c r="B3123">
        <v>3122</v>
      </c>
      <c r="C3123" t="s">
        <v>14132</v>
      </c>
      <c r="D3123" t="s">
        <v>18586</v>
      </c>
      <c r="E3123">
        <v>100</v>
      </c>
      <c r="F3123">
        <v>3</v>
      </c>
      <c r="G3123" t="s">
        <v>14620</v>
      </c>
      <c r="H3123">
        <v>1</v>
      </c>
      <c r="I3123">
        <v>70</v>
      </c>
      <c r="J3123">
        <v>9000</v>
      </c>
      <c r="K3123">
        <v>18700</v>
      </c>
      <c r="L3123" t="s">
        <v>11539</v>
      </c>
      <c r="M3123" t="s">
        <v>10017</v>
      </c>
      <c r="N3123" t="s">
        <v>18587</v>
      </c>
      <c r="O3123" t="s">
        <v>13502</v>
      </c>
      <c r="P3123" t="s">
        <v>18573</v>
      </c>
    </row>
    <row r="3124" spans="1:16" x14ac:dyDescent="0.25">
      <c r="A3124" t="s">
        <v>18588</v>
      </c>
      <c r="B3124">
        <v>3123</v>
      </c>
      <c r="C3124" t="s">
        <v>14132</v>
      </c>
      <c r="D3124" t="s">
        <v>18589</v>
      </c>
      <c r="E3124">
        <v>100</v>
      </c>
      <c r="F3124">
        <v>3</v>
      </c>
      <c r="G3124" t="s">
        <v>14187</v>
      </c>
      <c r="H3124">
        <v>1</v>
      </c>
      <c r="I3124">
        <v>70</v>
      </c>
      <c r="J3124">
        <v>9000</v>
      </c>
      <c r="K3124">
        <v>18700</v>
      </c>
      <c r="L3124" t="s">
        <v>11539</v>
      </c>
      <c r="M3124" t="s">
        <v>10017</v>
      </c>
      <c r="N3124" t="s">
        <v>18590</v>
      </c>
      <c r="O3124" t="s">
        <v>18049</v>
      </c>
      <c r="P3124" t="s">
        <v>18573</v>
      </c>
    </row>
    <row r="3125" spans="1:16" x14ac:dyDescent="0.25">
      <c r="A3125" t="s">
        <v>18591</v>
      </c>
      <c r="B3125">
        <v>3124</v>
      </c>
      <c r="C3125" t="s">
        <v>14132</v>
      </c>
      <c r="D3125" t="s">
        <v>18592</v>
      </c>
      <c r="E3125">
        <v>100</v>
      </c>
      <c r="F3125">
        <v>3</v>
      </c>
      <c r="G3125" t="s">
        <v>9703</v>
      </c>
      <c r="H3125">
        <v>1</v>
      </c>
      <c r="I3125">
        <v>70</v>
      </c>
      <c r="J3125">
        <v>9000</v>
      </c>
      <c r="K3125">
        <v>18700</v>
      </c>
      <c r="L3125" t="s">
        <v>11539</v>
      </c>
      <c r="M3125" t="s">
        <v>10017</v>
      </c>
      <c r="N3125" t="s">
        <v>18593</v>
      </c>
      <c r="O3125" t="s">
        <v>13502</v>
      </c>
      <c r="P3125" t="s">
        <v>18573</v>
      </c>
    </row>
    <row r="3126" spans="1:16" x14ac:dyDescent="0.25">
      <c r="A3126" t="s">
        <v>18594</v>
      </c>
      <c r="B3126">
        <v>3125</v>
      </c>
      <c r="C3126" t="s">
        <v>14132</v>
      </c>
      <c r="D3126" t="s">
        <v>18595</v>
      </c>
      <c r="E3126">
        <v>100</v>
      </c>
      <c r="F3126">
        <v>3</v>
      </c>
      <c r="G3126" t="s">
        <v>14624</v>
      </c>
      <c r="H3126">
        <v>1</v>
      </c>
      <c r="I3126">
        <v>70</v>
      </c>
      <c r="J3126">
        <v>9000</v>
      </c>
      <c r="K3126">
        <v>18700</v>
      </c>
      <c r="L3126" t="s">
        <v>11539</v>
      </c>
      <c r="M3126" t="s">
        <v>10017</v>
      </c>
      <c r="N3126" t="s">
        <v>18596</v>
      </c>
      <c r="O3126" t="s">
        <v>18049</v>
      </c>
      <c r="P3126" t="s">
        <v>18573</v>
      </c>
    </row>
    <row r="3127" spans="1:16" x14ac:dyDescent="0.25">
      <c r="A3127" t="s">
        <v>18597</v>
      </c>
      <c r="B3127">
        <v>3126</v>
      </c>
      <c r="C3127" t="s">
        <v>14132</v>
      </c>
      <c r="D3127" t="s">
        <v>18598</v>
      </c>
      <c r="E3127">
        <v>100</v>
      </c>
      <c r="F3127">
        <v>3</v>
      </c>
      <c r="G3127" t="s">
        <v>15819</v>
      </c>
      <c r="H3127">
        <v>1</v>
      </c>
      <c r="I3127">
        <v>70</v>
      </c>
      <c r="J3127">
        <v>9000</v>
      </c>
      <c r="K3127">
        <v>18700</v>
      </c>
      <c r="L3127" t="s">
        <v>11539</v>
      </c>
      <c r="M3127" t="s">
        <v>10017</v>
      </c>
      <c r="N3127" t="s">
        <v>18599</v>
      </c>
      <c r="O3127" t="s">
        <v>13502</v>
      </c>
      <c r="P3127" t="s">
        <v>18573</v>
      </c>
    </row>
    <row r="3128" spans="1:16" x14ac:dyDescent="0.25">
      <c r="A3128" t="s">
        <v>18600</v>
      </c>
      <c r="B3128">
        <v>3127</v>
      </c>
      <c r="C3128" t="s">
        <v>14132</v>
      </c>
      <c r="D3128" t="s">
        <v>18601</v>
      </c>
      <c r="E3128">
        <v>100</v>
      </c>
      <c r="F3128">
        <v>3</v>
      </c>
      <c r="G3128" t="s">
        <v>17534</v>
      </c>
      <c r="H3128">
        <v>1</v>
      </c>
      <c r="I3128">
        <v>70</v>
      </c>
      <c r="J3128">
        <v>9000</v>
      </c>
      <c r="K3128">
        <v>18700</v>
      </c>
      <c r="L3128" t="s">
        <v>11539</v>
      </c>
      <c r="M3128" t="s">
        <v>10017</v>
      </c>
      <c r="N3128" t="s">
        <v>18602</v>
      </c>
      <c r="O3128" t="s">
        <v>13502</v>
      </c>
      <c r="P3128" t="s">
        <v>18573</v>
      </c>
    </row>
    <row r="3129" spans="1:16" x14ac:dyDescent="0.25">
      <c r="A3129" t="s">
        <v>18603</v>
      </c>
      <c r="B3129">
        <v>3128</v>
      </c>
      <c r="C3129" t="s">
        <v>14132</v>
      </c>
      <c r="D3129" t="s">
        <v>18604</v>
      </c>
      <c r="E3129">
        <v>100</v>
      </c>
      <c r="F3129">
        <v>3</v>
      </c>
      <c r="G3129" t="s">
        <v>14276</v>
      </c>
      <c r="H3129">
        <v>1</v>
      </c>
      <c r="I3129">
        <v>70</v>
      </c>
      <c r="J3129">
        <v>9000</v>
      </c>
      <c r="K3129">
        <v>18700</v>
      </c>
      <c r="L3129" t="s">
        <v>11539</v>
      </c>
      <c r="M3129" t="s">
        <v>10017</v>
      </c>
      <c r="N3129" t="s">
        <v>18605</v>
      </c>
      <c r="O3129" t="s">
        <v>18049</v>
      </c>
      <c r="P3129" t="s">
        <v>18573</v>
      </c>
    </row>
    <row r="3130" spans="1:16" x14ac:dyDescent="0.25">
      <c r="A3130" t="s">
        <v>18606</v>
      </c>
      <c r="B3130">
        <v>3129</v>
      </c>
      <c r="C3130" t="s">
        <v>14132</v>
      </c>
      <c r="D3130" t="s">
        <v>18607</v>
      </c>
      <c r="E3130">
        <v>100</v>
      </c>
      <c r="F3130">
        <v>3</v>
      </c>
      <c r="G3130" t="s">
        <v>9789</v>
      </c>
      <c r="H3130">
        <v>1</v>
      </c>
      <c r="I3130">
        <v>70</v>
      </c>
      <c r="J3130">
        <v>9000</v>
      </c>
      <c r="K3130">
        <v>18700</v>
      </c>
      <c r="L3130" t="s">
        <v>11539</v>
      </c>
      <c r="M3130" t="s">
        <v>10017</v>
      </c>
      <c r="N3130" t="s">
        <v>18608</v>
      </c>
      <c r="O3130" t="s">
        <v>10257</v>
      </c>
      <c r="P3130" t="s">
        <v>18573</v>
      </c>
    </row>
    <row r="3131" spans="1:16" x14ac:dyDescent="0.25">
      <c r="A3131" t="s">
        <v>18609</v>
      </c>
      <c r="B3131">
        <v>3130</v>
      </c>
      <c r="C3131" t="s">
        <v>14132</v>
      </c>
      <c r="D3131" t="s">
        <v>18610</v>
      </c>
      <c r="E3131">
        <v>100</v>
      </c>
      <c r="F3131">
        <v>3</v>
      </c>
      <c r="G3131" t="s">
        <v>15137</v>
      </c>
      <c r="H3131">
        <v>1</v>
      </c>
      <c r="I3131">
        <v>70</v>
      </c>
      <c r="J3131">
        <v>9000</v>
      </c>
      <c r="K3131">
        <v>18700</v>
      </c>
      <c r="L3131" t="s">
        <v>11539</v>
      </c>
      <c r="M3131" t="s">
        <v>10017</v>
      </c>
      <c r="N3131" t="s">
        <v>18611</v>
      </c>
      <c r="O3131" t="s">
        <v>18049</v>
      </c>
      <c r="P3131" t="s">
        <v>18573</v>
      </c>
    </row>
    <row r="3132" spans="1:16" x14ac:dyDescent="0.25">
      <c r="A3132" t="s">
        <v>18612</v>
      </c>
      <c r="B3132">
        <v>3131</v>
      </c>
      <c r="C3132" t="s">
        <v>14132</v>
      </c>
      <c r="D3132" t="s">
        <v>18613</v>
      </c>
      <c r="E3132">
        <v>100</v>
      </c>
      <c r="F3132">
        <v>3</v>
      </c>
      <c r="G3132" t="s">
        <v>15916</v>
      </c>
      <c r="H3132">
        <v>1</v>
      </c>
      <c r="I3132">
        <v>70</v>
      </c>
      <c r="J3132">
        <v>9000</v>
      </c>
      <c r="K3132">
        <v>18700</v>
      </c>
      <c r="L3132" t="s">
        <v>11539</v>
      </c>
      <c r="M3132" t="s">
        <v>10017</v>
      </c>
      <c r="N3132" t="s">
        <v>18614</v>
      </c>
      <c r="O3132" t="s">
        <v>18049</v>
      </c>
      <c r="P3132" t="s">
        <v>18573</v>
      </c>
    </row>
    <row r="3133" spans="1:16" x14ac:dyDescent="0.25">
      <c r="A3133" t="s">
        <v>18615</v>
      </c>
      <c r="B3133">
        <v>3132</v>
      </c>
      <c r="C3133" t="s">
        <v>14132</v>
      </c>
      <c r="D3133" t="s">
        <v>18616</v>
      </c>
      <c r="E3133">
        <v>100</v>
      </c>
      <c r="F3133">
        <v>3</v>
      </c>
      <c r="G3133" t="s">
        <v>14172</v>
      </c>
      <c r="H3133">
        <v>1</v>
      </c>
      <c r="I3133">
        <v>70</v>
      </c>
      <c r="J3133">
        <v>10080</v>
      </c>
      <c r="K3133">
        <v>19000</v>
      </c>
      <c r="L3133" t="s">
        <v>11539</v>
      </c>
      <c r="M3133" t="s">
        <v>10017</v>
      </c>
      <c r="N3133" t="s">
        <v>18617</v>
      </c>
      <c r="O3133" t="s">
        <v>11533</v>
      </c>
      <c r="P3133" t="s">
        <v>18573</v>
      </c>
    </row>
    <row r="3134" spans="1:16" x14ac:dyDescent="0.25">
      <c r="A3134" t="s">
        <v>18618</v>
      </c>
      <c r="B3134">
        <v>3133</v>
      </c>
      <c r="C3134" t="s">
        <v>14132</v>
      </c>
      <c r="D3134" t="s">
        <v>18619</v>
      </c>
      <c r="E3134">
        <v>100</v>
      </c>
      <c r="F3134">
        <v>3</v>
      </c>
      <c r="G3134" t="s">
        <v>14180</v>
      </c>
      <c r="H3134">
        <v>1</v>
      </c>
      <c r="I3134">
        <v>70</v>
      </c>
      <c r="J3134">
        <v>10080</v>
      </c>
      <c r="K3134">
        <v>19000</v>
      </c>
      <c r="L3134" t="s">
        <v>11539</v>
      </c>
      <c r="M3134" t="s">
        <v>10017</v>
      </c>
      <c r="N3134" t="s">
        <v>18620</v>
      </c>
      <c r="O3134" t="s">
        <v>11533</v>
      </c>
      <c r="P3134" t="s">
        <v>18573</v>
      </c>
    </row>
    <row r="3135" spans="1:16" x14ac:dyDescent="0.25">
      <c r="A3135" t="s">
        <v>18621</v>
      </c>
      <c r="B3135">
        <v>3134</v>
      </c>
      <c r="C3135" t="s">
        <v>14132</v>
      </c>
      <c r="D3135" t="s">
        <v>18622</v>
      </c>
      <c r="E3135">
        <v>100</v>
      </c>
      <c r="F3135">
        <v>3</v>
      </c>
      <c r="G3135" t="s">
        <v>14183</v>
      </c>
      <c r="H3135">
        <v>1</v>
      </c>
      <c r="I3135">
        <v>70</v>
      </c>
      <c r="J3135">
        <v>10080</v>
      </c>
      <c r="K3135">
        <v>19000</v>
      </c>
      <c r="L3135" t="s">
        <v>11539</v>
      </c>
      <c r="M3135" t="s">
        <v>10017</v>
      </c>
      <c r="N3135" t="s">
        <v>18623</v>
      </c>
      <c r="O3135" t="s">
        <v>11533</v>
      </c>
      <c r="P3135" t="s">
        <v>18573</v>
      </c>
    </row>
    <row r="3136" spans="1:16" x14ac:dyDescent="0.25">
      <c r="A3136" t="s">
        <v>18624</v>
      </c>
      <c r="B3136">
        <v>3135</v>
      </c>
      <c r="C3136" t="s">
        <v>14132</v>
      </c>
      <c r="D3136" t="s">
        <v>18625</v>
      </c>
      <c r="E3136">
        <v>100</v>
      </c>
      <c r="F3136">
        <v>3</v>
      </c>
      <c r="G3136" t="s">
        <v>14194</v>
      </c>
      <c r="H3136">
        <v>1</v>
      </c>
      <c r="I3136">
        <v>70</v>
      </c>
      <c r="J3136">
        <v>10080</v>
      </c>
      <c r="K3136">
        <v>19000</v>
      </c>
      <c r="L3136" t="s">
        <v>11539</v>
      </c>
      <c r="M3136" t="s">
        <v>10017</v>
      </c>
      <c r="N3136" t="s">
        <v>18620</v>
      </c>
      <c r="O3136" t="s">
        <v>11533</v>
      </c>
      <c r="P3136" t="s">
        <v>18573</v>
      </c>
    </row>
    <row r="3137" spans="1:16" x14ac:dyDescent="0.25">
      <c r="A3137" t="s">
        <v>18626</v>
      </c>
      <c r="B3137">
        <v>3136</v>
      </c>
      <c r="C3137" t="s">
        <v>14132</v>
      </c>
      <c r="D3137" t="s">
        <v>18627</v>
      </c>
      <c r="E3137">
        <v>100</v>
      </c>
      <c r="F3137">
        <v>3</v>
      </c>
      <c r="G3137" t="s">
        <v>14149</v>
      </c>
      <c r="H3137">
        <v>1</v>
      </c>
      <c r="I3137">
        <v>70</v>
      </c>
      <c r="J3137">
        <v>10080</v>
      </c>
      <c r="K3137">
        <v>19000</v>
      </c>
      <c r="L3137" t="s">
        <v>11539</v>
      </c>
      <c r="M3137" t="s">
        <v>10017</v>
      </c>
      <c r="N3137" t="s">
        <v>18617</v>
      </c>
      <c r="O3137" t="s">
        <v>11533</v>
      </c>
      <c r="P3137" t="s">
        <v>18573</v>
      </c>
    </row>
    <row r="3138" spans="1:16" x14ac:dyDescent="0.25">
      <c r="A3138" t="s">
        <v>18628</v>
      </c>
      <c r="B3138">
        <v>3137</v>
      </c>
      <c r="C3138" t="s">
        <v>14132</v>
      </c>
      <c r="D3138" t="s">
        <v>18629</v>
      </c>
      <c r="E3138">
        <v>100</v>
      </c>
      <c r="F3138">
        <v>3</v>
      </c>
      <c r="G3138" t="s">
        <v>14142</v>
      </c>
      <c r="H3138">
        <v>1</v>
      </c>
      <c r="I3138">
        <v>70</v>
      </c>
      <c r="J3138">
        <v>10080</v>
      </c>
      <c r="K3138">
        <v>19000</v>
      </c>
      <c r="L3138" t="s">
        <v>11539</v>
      </c>
      <c r="M3138" t="s">
        <v>10017</v>
      </c>
      <c r="N3138" t="s">
        <v>18623</v>
      </c>
      <c r="O3138" t="s">
        <v>11533</v>
      </c>
      <c r="P3138" t="s">
        <v>18573</v>
      </c>
    </row>
    <row r="3139" spans="1:16" x14ac:dyDescent="0.25">
      <c r="A3139" t="s">
        <v>18630</v>
      </c>
      <c r="B3139">
        <v>3138</v>
      </c>
      <c r="C3139" t="s">
        <v>14132</v>
      </c>
      <c r="D3139" t="s">
        <v>18631</v>
      </c>
      <c r="E3139">
        <v>100</v>
      </c>
      <c r="F3139">
        <v>3</v>
      </c>
      <c r="G3139" t="s">
        <v>14206</v>
      </c>
      <c r="H3139">
        <v>1</v>
      </c>
      <c r="I3139">
        <v>70</v>
      </c>
      <c r="J3139">
        <v>10080</v>
      </c>
      <c r="K3139">
        <v>19000</v>
      </c>
      <c r="L3139" t="s">
        <v>11539</v>
      </c>
      <c r="M3139" t="s">
        <v>10017</v>
      </c>
      <c r="N3139" t="s">
        <v>18632</v>
      </c>
      <c r="O3139" t="s">
        <v>11533</v>
      </c>
      <c r="P3139" t="s">
        <v>18573</v>
      </c>
    </row>
    <row r="3140" spans="1:16" x14ac:dyDescent="0.25">
      <c r="A3140" t="s">
        <v>18633</v>
      </c>
      <c r="B3140">
        <v>3139</v>
      </c>
      <c r="C3140" t="s">
        <v>14132</v>
      </c>
      <c r="D3140" t="s">
        <v>18634</v>
      </c>
      <c r="E3140">
        <v>100</v>
      </c>
      <c r="F3140">
        <v>3</v>
      </c>
      <c r="G3140" t="s">
        <v>14198</v>
      </c>
      <c r="H3140">
        <v>1</v>
      </c>
      <c r="I3140">
        <v>70</v>
      </c>
      <c r="J3140">
        <v>10080</v>
      </c>
      <c r="K3140">
        <v>19000</v>
      </c>
      <c r="L3140" t="s">
        <v>11539</v>
      </c>
      <c r="M3140" t="s">
        <v>10017</v>
      </c>
      <c r="N3140" t="s">
        <v>18620</v>
      </c>
      <c r="O3140" t="s">
        <v>11533</v>
      </c>
      <c r="P3140" t="s">
        <v>18573</v>
      </c>
    </row>
    <row r="3141" spans="1:16" x14ac:dyDescent="0.25">
      <c r="A3141" t="s">
        <v>18635</v>
      </c>
      <c r="B3141">
        <v>3140</v>
      </c>
      <c r="C3141" t="s">
        <v>14132</v>
      </c>
      <c r="D3141" t="s">
        <v>18636</v>
      </c>
      <c r="E3141">
        <v>100</v>
      </c>
      <c r="F3141">
        <v>3</v>
      </c>
      <c r="G3141" t="s">
        <v>14219</v>
      </c>
      <c r="H3141">
        <v>1</v>
      </c>
      <c r="I3141">
        <v>70</v>
      </c>
      <c r="J3141">
        <v>10080</v>
      </c>
      <c r="K3141">
        <v>19000</v>
      </c>
      <c r="L3141" t="s">
        <v>11539</v>
      </c>
      <c r="M3141" t="s">
        <v>10017</v>
      </c>
      <c r="N3141" t="s">
        <v>18637</v>
      </c>
      <c r="O3141" t="s">
        <v>18092</v>
      </c>
      <c r="P3141" t="s">
        <v>18573</v>
      </c>
    </row>
    <row r="3142" spans="1:16" x14ac:dyDescent="0.25">
      <c r="A3142" t="s">
        <v>18638</v>
      </c>
      <c r="B3142">
        <v>3141</v>
      </c>
      <c r="C3142" t="s">
        <v>14132</v>
      </c>
      <c r="D3142" t="s">
        <v>18639</v>
      </c>
      <c r="E3142">
        <v>100</v>
      </c>
      <c r="F3142">
        <v>3</v>
      </c>
      <c r="G3142" t="s">
        <v>14160</v>
      </c>
      <c r="H3142">
        <v>1</v>
      </c>
      <c r="I3142">
        <v>70</v>
      </c>
      <c r="J3142">
        <v>10080</v>
      </c>
      <c r="K3142">
        <v>19000</v>
      </c>
      <c r="L3142" t="s">
        <v>11539</v>
      </c>
      <c r="M3142" t="s">
        <v>10017</v>
      </c>
      <c r="N3142" t="s">
        <v>18640</v>
      </c>
      <c r="O3142" t="s">
        <v>18092</v>
      </c>
      <c r="P3142" t="s">
        <v>18573</v>
      </c>
    </row>
    <row r="3143" spans="1:16" x14ac:dyDescent="0.25">
      <c r="A3143" t="s">
        <v>18641</v>
      </c>
      <c r="B3143">
        <v>3142</v>
      </c>
      <c r="C3143" t="s">
        <v>14132</v>
      </c>
      <c r="D3143" t="s">
        <v>18642</v>
      </c>
      <c r="E3143">
        <v>100</v>
      </c>
      <c r="F3143">
        <v>3</v>
      </c>
      <c r="G3143" t="s">
        <v>14190</v>
      </c>
      <c r="H3143">
        <v>1</v>
      </c>
      <c r="I3143">
        <v>70</v>
      </c>
      <c r="J3143">
        <v>10080</v>
      </c>
      <c r="K3143">
        <v>19000</v>
      </c>
      <c r="L3143" t="s">
        <v>11539</v>
      </c>
      <c r="M3143" t="s">
        <v>10017</v>
      </c>
      <c r="N3143" t="s">
        <v>18637</v>
      </c>
      <c r="O3143" t="s">
        <v>11533</v>
      </c>
      <c r="P3143" t="s">
        <v>18573</v>
      </c>
    </row>
    <row r="3144" spans="1:16" x14ac:dyDescent="0.25">
      <c r="A3144" t="s">
        <v>18643</v>
      </c>
      <c r="B3144">
        <v>3143</v>
      </c>
      <c r="C3144" t="s">
        <v>14132</v>
      </c>
      <c r="D3144" t="s">
        <v>18644</v>
      </c>
      <c r="E3144">
        <v>100</v>
      </c>
      <c r="F3144">
        <v>3</v>
      </c>
      <c r="G3144" t="s">
        <v>14214</v>
      </c>
      <c r="H3144">
        <v>1</v>
      </c>
      <c r="I3144">
        <v>70</v>
      </c>
      <c r="J3144">
        <v>10080</v>
      </c>
      <c r="K3144">
        <v>19000</v>
      </c>
      <c r="L3144" t="s">
        <v>11539</v>
      </c>
      <c r="M3144" t="s">
        <v>10017</v>
      </c>
      <c r="N3144" t="s">
        <v>18623</v>
      </c>
      <c r="O3144" t="s">
        <v>18092</v>
      </c>
      <c r="P3144" t="s">
        <v>18573</v>
      </c>
    </row>
    <row r="3145" spans="1:16" x14ac:dyDescent="0.25">
      <c r="A3145" t="s">
        <v>18645</v>
      </c>
      <c r="B3145">
        <v>3144</v>
      </c>
      <c r="C3145" t="s">
        <v>14132</v>
      </c>
      <c r="D3145" t="s">
        <v>18646</v>
      </c>
      <c r="E3145">
        <v>100</v>
      </c>
      <c r="F3145">
        <v>3</v>
      </c>
      <c r="G3145" t="s">
        <v>14176</v>
      </c>
      <c r="H3145">
        <v>1</v>
      </c>
      <c r="I3145">
        <v>70</v>
      </c>
      <c r="J3145">
        <v>10080</v>
      </c>
      <c r="K3145">
        <v>19000</v>
      </c>
      <c r="L3145" t="s">
        <v>11539</v>
      </c>
      <c r="M3145" t="s">
        <v>10017</v>
      </c>
      <c r="N3145" t="s">
        <v>18623</v>
      </c>
      <c r="O3145" t="s">
        <v>11533</v>
      </c>
      <c r="P3145" t="s">
        <v>18573</v>
      </c>
    </row>
    <row r="3146" spans="1:16" x14ac:dyDescent="0.25">
      <c r="A3146" t="s">
        <v>18647</v>
      </c>
      <c r="B3146">
        <v>3145</v>
      </c>
      <c r="C3146" t="s">
        <v>14132</v>
      </c>
      <c r="D3146" t="s">
        <v>18648</v>
      </c>
      <c r="E3146">
        <v>100</v>
      </c>
      <c r="F3146">
        <v>3</v>
      </c>
      <c r="G3146" t="s">
        <v>14260</v>
      </c>
      <c r="H3146">
        <v>1</v>
      </c>
      <c r="I3146">
        <v>70</v>
      </c>
      <c r="J3146">
        <v>10080</v>
      </c>
      <c r="K3146">
        <v>19000</v>
      </c>
      <c r="L3146" t="s">
        <v>11539</v>
      </c>
      <c r="M3146" t="s">
        <v>10017</v>
      </c>
      <c r="N3146" t="s">
        <v>18617</v>
      </c>
      <c r="O3146" t="s">
        <v>11533</v>
      </c>
      <c r="P3146" t="s">
        <v>18573</v>
      </c>
    </row>
    <row r="3147" spans="1:16" x14ac:dyDescent="0.25">
      <c r="A3147" t="s">
        <v>18649</v>
      </c>
      <c r="B3147">
        <v>3146</v>
      </c>
      <c r="C3147" t="s">
        <v>14132</v>
      </c>
      <c r="D3147" t="s">
        <v>18650</v>
      </c>
      <c r="E3147">
        <v>100</v>
      </c>
      <c r="F3147">
        <v>3</v>
      </c>
      <c r="G3147" t="s">
        <v>14269</v>
      </c>
      <c r="H3147">
        <v>1</v>
      </c>
      <c r="I3147">
        <v>70</v>
      </c>
      <c r="J3147">
        <v>10080</v>
      </c>
      <c r="K3147">
        <v>19000</v>
      </c>
      <c r="L3147" t="s">
        <v>11539</v>
      </c>
      <c r="M3147" t="s">
        <v>10017</v>
      </c>
      <c r="N3147" t="s">
        <v>18620</v>
      </c>
      <c r="O3147" t="s">
        <v>11533</v>
      </c>
      <c r="P3147" t="s">
        <v>18573</v>
      </c>
    </row>
    <row r="3148" spans="1:16" x14ac:dyDescent="0.25">
      <c r="A3148" t="s">
        <v>18651</v>
      </c>
      <c r="B3148">
        <v>3147</v>
      </c>
      <c r="C3148" t="s">
        <v>14132</v>
      </c>
      <c r="D3148" t="s">
        <v>18652</v>
      </c>
      <c r="E3148">
        <v>100</v>
      </c>
      <c r="F3148">
        <v>4</v>
      </c>
      <c r="G3148" t="s">
        <v>14048</v>
      </c>
      <c r="H3148">
        <v>1</v>
      </c>
      <c r="I3148">
        <v>35</v>
      </c>
      <c r="J3148">
        <v>5622</v>
      </c>
      <c r="K3148">
        <v>14204</v>
      </c>
      <c r="L3148" t="s">
        <v>11539</v>
      </c>
      <c r="M3148" t="s">
        <v>10017</v>
      </c>
      <c r="N3148" t="s">
        <v>18653</v>
      </c>
      <c r="O3148" t="s">
        <v>18577</v>
      </c>
      <c r="P3148" t="s">
        <v>18654</v>
      </c>
    </row>
    <row r="3149" spans="1:16" x14ac:dyDescent="0.25">
      <c r="A3149" t="s">
        <v>18655</v>
      </c>
      <c r="B3149">
        <v>3148</v>
      </c>
      <c r="C3149" t="s">
        <v>14132</v>
      </c>
      <c r="D3149" t="s">
        <v>18656</v>
      </c>
      <c r="E3149">
        <v>100</v>
      </c>
      <c r="F3149">
        <v>4</v>
      </c>
      <c r="G3149" t="s">
        <v>14134</v>
      </c>
      <c r="H3149">
        <v>1</v>
      </c>
      <c r="I3149">
        <v>35</v>
      </c>
      <c r="J3149">
        <v>5622</v>
      </c>
      <c r="K3149">
        <v>14204</v>
      </c>
      <c r="L3149" t="s">
        <v>11539</v>
      </c>
      <c r="M3149" t="s">
        <v>10017</v>
      </c>
      <c r="N3149" t="s">
        <v>18657</v>
      </c>
      <c r="O3149" t="s">
        <v>9840</v>
      </c>
      <c r="P3149" t="s">
        <v>18573</v>
      </c>
    </row>
    <row r="3150" spans="1:16" x14ac:dyDescent="0.25">
      <c r="A3150" t="s">
        <v>18658</v>
      </c>
      <c r="B3150">
        <v>3149</v>
      </c>
      <c r="C3150" t="s">
        <v>14132</v>
      </c>
      <c r="D3150" t="s">
        <v>18659</v>
      </c>
      <c r="E3150">
        <v>100</v>
      </c>
      <c r="F3150">
        <v>4</v>
      </c>
      <c r="G3150" t="s">
        <v>14134</v>
      </c>
      <c r="H3150">
        <v>1</v>
      </c>
      <c r="I3150">
        <v>70</v>
      </c>
      <c r="J3150">
        <v>5622</v>
      </c>
      <c r="K3150">
        <v>14204</v>
      </c>
      <c r="L3150" t="s">
        <v>11539</v>
      </c>
      <c r="M3150" t="s">
        <v>10017</v>
      </c>
      <c r="N3150" t="s">
        <v>18660</v>
      </c>
      <c r="O3150" t="s">
        <v>18661</v>
      </c>
      <c r="P3150" t="s">
        <v>18654</v>
      </c>
    </row>
    <row r="3151" spans="1:16" x14ac:dyDescent="0.25">
      <c r="A3151" t="s">
        <v>18662</v>
      </c>
      <c r="B3151">
        <v>3150</v>
      </c>
      <c r="C3151" t="s">
        <v>14132</v>
      </c>
      <c r="D3151" t="s">
        <v>18663</v>
      </c>
      <c r="E3151">
        <v>100</v>
      </c>
      <c r="F3151">
        <v>4</v>
      </c>
      <c r="G3151" t="s">
        <v>14276</v>
      </c>
      <c r="H3151">
        <v>1</v>
      </c>
      <c r="I3151">
        <v>70</v>
      </c>
      <c r="J3151">
        <v>10040</v>
      </c>
      <c r="K3151">
        <v>21200</v>
      </c>
      <c r="L3151" t="s">
        <v>11539</v>
      </c>
      <c r="M3151" t="s">
        <v>10017</v>
      </c>
      <c r="N3151" t="s">
        <v>18664</v>
      </c>
      <c r="O3151" t="s">
        <v>14122</v>
      </c>
      <c r="P3151" t="s">
        <v>18573</v>
      </c>
    </row>
    <row r="3152" spans="1:16" x14ac:dyDescent="0.25">
      <c r="A3152" t="s">
        <v>18665</v>
      </c>
      <c r="B3152">
        <v>3151</v>
      </c>
      <c r="C3152" t="s">
        <v>14132</v>
      </c>
      <c r="D3152" t="s">
        <v>18666</v>
      </c>
      <c r="E3152">
        <v>100</v>
      </c>
      <c r="F3152">
        <v>4</v>
      </c>
      <c r="G3152" t="s">
        <v>15137</v>
      </c>
      <c r="H3152">
        <v>1</v>
      </c>
      <c r="I3152">
        <v>70</v>
      </c>
      <c r="J3152">
        <v>10040</v>
      </c>
      <c r="K3152">
        <v>21200</v>
      </c>
      <c r="L3152" t="s">
        <v>11539</v>
      </c>
      <c r="M3152" t="s">
        <v>10017</v>
      </c>
      <c r="N3152" t="s">
        <v>18667</v>
      </c>
      <c r="O3152" t="s">
        <v>14122</v>
      </c>
      <c r="P3152" t="s">
        <v>18573</v>
      </c>
    </row>
    <row r="3153" spans="1:16" x14ac:dyDescent="0.25">
      <c r="A3153" t="s">
        <v>18668</v>
      </c>
      <c r="B3153">
        <v>3152</v>
      </c>
      <c r="C3153" t="s">
        <v>14132</v>
      </c>
      <c r="D3153" t="s">
        <v>18669</v>
      </c>
      <c r="E3153">
        <v>100</v>
      </c>
      <c r="F3153">
        <v>4</v>
      </c>
      <c r="G3153" t="s">
        <v>14187</v>
      </c>
      <c r="H3153">
        <v>1</v>
      </c>
      <c r="I3153">
        <v>70</v>
      </c>
      <c r="J3153">
        <v>10040</v>
      </c>
      <c r="K3153">
        <v>21200</v>
      </c>
      <c r="L3153" t="s">
        <v>11539</v>
      </c>
      <c r="M3153" t="s">
        <v>10017</v>
      </c>
      <c r="N3153" t="s">
        <v>18670</v>
      </c>
      <c r="O3153" t="s">
        <v>14122</v>
      </c>
      <c r="P3153" t="s">
        <v>18573</v>
      </c>
    </row>
    <row r="3154" spans="1:16" x14ac:dyDescent="0.25">
      <c r="A3154" t="s">
        <v>18671</v>
      </c>
      <c r="B3154">
        <v>3153</v>
      </c>
      <c r="C3154" t="s">
        <v>14132</v>
      </c>
      <c r="D3154" t="s">
        <v>18672</v>
      </c>
      <c r="E3154">
        <v>100</v>
      </c>
      <c r="F3154">
        <v>4</v>
      </c>
      <c r="G3154" t="s">
        <v>14620</v>
      </c>
      <c r="H3154">
        <v>1</v>
      </c>
      <c r="I3154">
        <v>70</v>
      </c>
      <c r="J3154">
        <v>10040</v>
      </c>
      <c r="K3154">
        <v>21200</v>
      </c>
      <c r="L3154" t="s">
        <v>11539</v>
      </c>
      <c r="M3154" t="s">
        <v>10017</v>
      </c>
      <c r="N3154" t="s">
        <v>18673</v>
      </c>
      <c r="O3154" t="s">
        <v>13631</v>
      </c>
      <c r="P3154" t="s">
        <v>18573</v>
      </c>
    </row>
    <row r="3155" spans="1:16" x14ac:dyDescent="0.25">
      <c r="A3155" t="s">
        <v>18674</v>
      </c>
      <c r="B3155">
        <v>3154</v>
      </c>
      <c r="C3155" t="s">
        <v>14132</v>
      </c>
      <c r="D3155" t="s">
        <v>18675</v>
      </c>
      <c r="E3155">
        <v>100</v>
      </c>
      <c r="F3155">
        <v>4</v>
      </c>
      <c r="G3155" t="s">
        <v>15819</v>
      </c>
      <c r="H3155">
        <v>1</v>
      </c>
      <c r="I3155">
        <v>70</v>
      </c>
      <c r="J3155">
        <v>10040</v>
      </c>
      <c r="K3155">
        <v>21200</v>
      </c>
      <c r="L3155" t="s">
        <v>11539</v>
      </c>
      <c r="M3155" t="s">
        <v>10017</v>
      </c>
      <c r="N3155" t="s">
        <v>18673</v>
      </c>
      <c r="O3155" t="s">
        <v>14122</v>
      </c>
      <c r="P3155" t="s">
        <v>18573</v>
      </c>
    </row>
    <row r="3156" spans="1:16" x14ac:dyDescent="0.25">
      <c r="A3156" t="s">
        <v>18676</v>
      </c>
      <c r="B3156">
        <v>3155</v>
      </c>
      <c r="C3156" t="s">
        <v>14132</v>
      </c>
      <c r="D3156" t="s">
        <v>18677</v>
      </c>
      <c r="E3156">
        <v>100</v>
      </c>
      <c r="F3156">
        <v>4</v>
      </c>
      <c r="G3156" t="s">
        <v>14164</v>
      </c>
      <c r="H3156">
        <v>1</v>
      </c>
      <c r="I3156">
        <v>70</v>
      </c>
      <c r="J3156">
        <v>10040</v>
      </c>
      <c r="K3156">
        <v>21200</v>
      </c>
      <c r="L3156" t="s">
        <v>11539</v>
      </c>
      <c r="M3156" t="s">
        <v>10017</v>
      </c>
      <c r="N3156" t="s">
        <v>18678</v>
      </c>
      <c r="O3156" t="s">
        <v>13631</v>
      </c>
      <c r="P3156" t="s">
        <v>18573</v>
      </c>
    </row>
    <row r="3157" spans="1:16" x14ac:dyDescent="0.25">
      <c r="A3157" t="s">
        <v>18679</v>
      </c>
      <c r="B3157">
        <v>3156</v>
      </c>
      <c r="C3157" t="s">
        <v>14132</v>
      </c>
      <c r="D3157" t="s">
        <v>18680</v>
      </c>
      <c r="E3157">
        <v>100</v>
      </c>
      <c r="F3157">
        <v>4</v>
      </c>
      <c r="G3157" t="s">
        <v>14624</v>
      </c>
      <c r="H3157">
        <v>1</v>
      </c>
      <c r="I3157">
        <v>70</v>
      </c>
      <c r="J3157">
        <v>10040</v>
      </c>
      <c r="K3157">
        <v>21200</v>
      </c>
      <c r="L3157" t="s">
        <v>11539</v>
      </c>
      <c r="M3157" t="s">
        <v>10017</v>
      </c>
      <c r="N3157" t="s">
        <v>18681</v>
      </c>
      <c r="O3157" t="s">
        <v>13631</v>
      </c>
      <c r="P3157" t="s">
        <v>18573</v>
      </c>
    </row>
    <row r="3158" spans="1:16" x14ac:dyDescent="0.25">
      <c r="A3158" t="s">
        <v>18682</v>
      </c>
      <c r="B3158">
        <v>3157</v>
      </c>
      <c r="C3158" t="s">
        <v>14132</v>
      </c>
      <c r="D3158" t="s">
        <v>18683</v>
      </c>
      <c r="E3158">
        <v>100</v>
      </c>
      <c r="F3158">
        <v>4</v>
      </c>
      <c r="G3158" t="s">
        <v>9789</v>
      </c>
      <c r="H3158">
        <v>1</v>
      </c>
      <c r="I3158">
        <v>70</v>
      </c>
      <c r="J3158">
        <v>10040</v>
      </c>
      <c r="K3158">
        <v>21200</v>
      </c>
      <c r="L3158" t="s">
        <v>11539</v>
      </c>
      <c r="M3158" t="s">
        <v>10017</v>
      </c>
      <c r="N3158" t="s">
        <v>18678</v>
      </c>
      <c r="O3158" t="s">
        <v>11101</v>
      </c>
      <c r="P3158" t="s">
        <v>18573</v>
      </c>
    </row>
    <row r="3159" spans="1:16" x14ac:dyDescent="0.25">
      <c r="A3159" t="s">
        <v>18684</v>
      </c>
      <c r="B3159">
        <v>3158</v>
      </c>
      <c r="C3159" t="s">
        <v>14132</v>
      </c>
      <c r="D3159" t="s">
        <v>18685</v>
      </c>
      <c r="E3159">
        <v>100</v>
      </c>
      <c r="F3159">
        <v>4</v>
      </c>
      <c r="G3159" t="s">
        <v>17534</v>
      </c>
      <c r="H3159">
        <v>1</v>
      </c>
      <c r="I3159">
        <v>70</v>
      </c>
      <c r="J3159">
        <v>10040</v>
      </c>
      <c r="K3159">
        <v>21200</v>
      </c>
      <c r="L3159" t="s">
        <v>11539</v>
      </c>
      <c r="M3159" t="s">
        <v>10017</v>
      </c>
      <c r="N3159" t="s">
        <v>18681</v>
      </c>
      <c r="O3159" t="s">
        <v>13631</v>
      </c>
      <c r="P3159" t="s">
        <v>18573</v>
      </c>
    </row>
    <row r="3160" spans="1:16" x14ac:dyDescent="0.25">
      <c r="A3160" t="s">
        <v>18686</v>
      </c>
      <c r="B3160">
        <v>3159</v>
      </c>
      <c r="C3160" t="s">
        <v>14132</v>
      </c>
      <c r="D3160" t="s">
        <v>18687</v>
      </c>
      <c r="E3160">
        <v>100</v>
      </c>
      <c r="F3160">
        <v>4</v>
      </c>
      <c r="G3160" t="s">
        <v>15916</v>
      </c>
      <c r="H3160">
        <v>1</v>
      </c>
      <c r="I3160">
        <v>70</v>
      </c>
      <c r="J3160">
        <v>10040</v>
      </c>
      <c r="K3160">
        <v>21200</v>
      </c>
      <c r="L3160" t="s">
        <v>11539</v>
      </c>
      <c r="M3160" t="s">
        <v>10017</v>
      </c>
      <c r="N3160" t="s">
        <v>18688</v>
      </c>
      <c r="O3160" t="s">
        <v>14122</v>
      </c>
      <c r="P3160" t="s">
        <v>18573</v>
      </c>
    </row>
    <row r="3161" spans="1:16" x14ac:dyDescent="0.25">
      <c r="A3161" t="s">
        <v>18689</v>
      </c>
      <c r="B3161">
        <v>3160</v>
      </c>
      <c r="C3161" t="s">
        <v>14132</v>
      </c>
      <c r="D3161" t="s">
        <v>18690</v>
      </c>
      <c r="E3161">
        <v>100</v>
      </c>
      <c r="F3161">
        <v>5</v>
      </c>
      <c r="G3161" t="s">
        <v>9993</v>
      </c>
      <c r="H3161">
        <v>1</v>
      </c>
      <c r="I3161">
        <v>80</v>
      </c>
      <c r="J3161">
        <v>11250</v>
      </c>
      <c r="K3161">
        <v>31520</v>
      </c>
      <c r="L3161" t="s">
        <v>11539</v>
      </c>
      <c r="M3161" t="s">
        <v>10448</v>
      </c>
      <c r="N3161" t="s">
        <v>18691</v>
      </c>
      <c r="O3161" t="s">
        <v>9705</v>
      </c>
      <c r="P3161" t="s">
        <v>18692</v>
      </c>
    </row>
    <row r="3162" spans="1:16" x14ac:dyDescent="0.25">
      <c r="A3162" t="s">
        <v>18693</v>
      </c>
      <c r="B3162">
        <v>3161</v>
      </c>
      <c r="C3162" t="s">
        <v>4520</v>
      </c>
      <c r="D3162" t="s">
        <v>14133</v>
      </c>
      <c r="E3162">
        <v>1</v>
      </c>
      <c r="F3162">
        <v>0</v>
      </c>
      <c r="G3162" t="s">
        <v>14134</v>
      </c>
      <c r="H3162">
        <v>1</v>
      </c>
      <c r="I3162">
        <v>40</v>
      </c>
      <c r="J3162">
        <v>9</v>
      </c>
      <c r="K3162">
        <v>80</v>
      </c>
      <c r="L3162" t="s">
        <v>18694</v>
      </c>
      <c r="M3162" t="s">
        <v>9622</v>
      </c>
      <c r="N3162" t="s">
        <v>14136</v>
      </c>
      <c r="O3162" t="s">
        <v>10032</v>
      </c>
    </row>
    <row r="3163" spans="1:16" x14ac:dyDescent="0.25">
      <c r="A3163" t="s">
        <v>18695</v>
      </c>
      <c r="B3163">
        <v>3162</v>
      </c>
      <c r="C3163" t="s">
        <v>4520</v>
      </c>
      <c r="D3163" t="s">
        <v>9672</v>
      </c>
      <c r="E3163">
        <v>1</v>
      </c>
      <c r="F3163">
        <v>0</v>
      </c>
      <c r="G3163" t="s">
        <v>9673</v>
      </c>
      <c r="H3163">
        <v>1</v>
      </c>
      <c r="I3163">
        <v>40</v>
      </c>
      <c r="J3163">
        <v>9</v>
      </c>
      <c r="K3163">
        <v>100</v>
      </c>
      <c r="L3163" t="s">
        <v>18696</v>
      </c>
      <c r="M3163" t="s">
        <v>9675</v>
      </c>
      <c r="N3163" t="s">
        <v>9676</v>
      </c>
      <c r="O3163" t="s">
        <v>9622</v>
      </c>
    </row>
    <row r="3164" spans="1:16" x14ac:dyDescent="0.25">
      <c r="A3164" t="s">
        <v>18697</v>
      </c>
      <c r="B3164">
        <v>3163</v>
      </c>
      <c r="C3164" t="s">
        <v>4520</v>
      </c>
      <c r="D3164" t="s">
        <v>9678</v>
      </c>
      <c r="E3164">
        <v>1</v>
      </c>
      <c r="F3164">
        <v>0</v>
      </c>
      <c r="G3164" t="s">
        <v>9673</v>
      </c>
      <c r="H3164">
        <v>1</v>
      </c>
      <c r="I3164">
        <v>60</v>
      </c>
      <c r="J3164">
        <v>19</v>
      </c>
      <c r="K3164">
        <v>100</v>
      </c>
      <c r="L3164" t="s">
        <v>18696</v>
      </c>
      <c r="M3164" t="s">
        <v>9675</v>
      </c>
      <c r="N3164" t="s">
        <v>9679</v>
      </c>
      <c r="O3164" t="s">
        <v>9622</v>
      </c>
    </row>
    <row r="3165" spans="1:16" x14ac:dyDescent="0.25">
      <c r="A3165" t="s">
        <v>18698</v>
      </c>
      <c r="B3165">
        <v>3164</v>
      </c>
      <c r="C3165" t="s">
        <v>4520</v>
      </c>
      <c r="D3165" t="s">
        <v>9681</v>
      </c>
      <c r="E3165">
        <v>1</v>
      </c>
      <c r="F3165">
        <v>0</v>
      </c>
      <c r="G3165" t="s">
        <v>9673</v>
      </c>
      <c r="H3165">
        <v>1</v>
      </c>
      <c r="I3165">
        <v>60</v>
      </c>
      <c r="J3165">
        <v>19</v>
      </c>
      <c r="K3165">
        <v>100</v>
      </c>
      <c r="L3165" t="s">
        <v>18696</v>
      </c>
      <c r="M3165" t="s">
        <v>9682</v>
      </c>
      <c r="N3165" t="s">
        <v>9683</v>
      </c>
      <c r="O3165" t="s">
        <v>9622</v>
      </c>
    </row>
    <row r="3166" spans="1:16" x14ac:dyDescent="0.25">
      <c r="A3166" t="s">
        <v>18699</v>
      </c>
      <c r="B3166">
        <v>3165</v>
      </c>
      <c r="C3166" t="s">
        <v>4520</v>
      </c>
      <c r="D3166" t="s">
        <v>9689</v>
      </c>
      <c r="E3166">
        <v>1</v>
      </c>
      <c r="F3166">
        <v>0</v>
      </c>
      <c r="G3166" t="s">
        <v>9673</v>
      </c>
      <c r="H3166">
        <v>1</v>
      </c>
      <c r="I3166">
        <v>60</v>
      </c>
      <c r="J3166">
        <v>19</v>
      </c>
      <c r="K3166">
        <v>100</v>
      </c>
      <c r="L3166" t="s">
        <v>18696</v>
      </c>
      <c r="M3166" t="s">
        <v>9675</v>
      </c>
      <c r="N3166" t="s">
        <v>9690</v>
      </c>
      <c r="O3166" t="s">
        <v>9622</v>
      </c>
    </row>
    <row r="3167" spans="1:16" x14ac:dyDescent="0.25">
      <c r="A3167" t="s">
        <v>18700</v>
      </c>
      <c r="B3167">
        <v>3166</v>
      </c>
      <c r="C3167" t="s">
        <v>4520</v>
      </c>
      <c r="D3167" t="s">
        <v>9692</v>
      </c>
      <c r="E3167">
        <v>1</v>
      </c>
      <c r="F3167">
        <v>0</v>
      </c>
      <c r="G3167" t="s">
        <v>9673</v>
      </c>
      <c r="H3167">
        <v>1</v>
      </c>
      <c r="I3167">
        <v>60</v>
      </c>
      <c r="J3167">
        <v>28</v>
      </c>
      <c r="K3167">
        <v>75</v>
      </c>
      <c r="L3167" t="s">
        <v>18696</v>
      </c>
      <c r="M3167" t="s">
        <v>9675</v>
      </c>
      <c r="N3167" t="s">
        <v>9693</v>
      </c>
      <c r="O3167" t="s">
        <v>9622</v>
      </c>
    </row>
    <row r="3168" spans="1:16" x14ac:dyDescent="0.25">
      <c r="A3168" t="s">
        <v>18701</v>
      </c>
      <c r="B3168">
        <v>3167</v>
      </c>
      <c r="C3168" t="s">
        <v>4520</v>
      </c>
      <c r="D3168" t="s">
        <v>18702</v>
      </c>
      <c r="E3168">
        <v>2</v>
      </c>
      <c r="F3168">
        <v>0</v>
      </c>
      <c r="G3168" t="s">
        <v>14134</v>
      </c>
      <c r="H3168">
        <v>1</v>
      </c>
      <c r="I3168">
        <v>40</v>
      </c>
      <c r="J3168">
        <v>10</v>
      </c>
      <c r="K3168">
        <v>88</v>
      </c>
      <c r="L3168" t="s">
        <v>18694</v>
      </c>
      <c r="M3168" t="s">
        <v>9622</v>
      </c>
      <c r="N3168" t="s">
        <v>14156</v>
      </c>
      <c r="O3168" t="s">
        <v>9622</v>
      </c>
    </row>
    <row r="3169" spans="1:15" x14ac:dyDescent="0.25">
      <c r="A3169" t="s">
        <v>18703</v>
      </c>
      <c r="B3169">
        <v>3168</v>
      </c>
      <c r="C3169" t="s">
        <v>4520</v>
      </c>
      <c r="D3169" t="s">
        <v>14155</v>
      </c>
      <c r="E3169">
        <v>2</v>
      </c>
      <c r="F3169">
        <v>0</v>
      </c>
      <c r="G3169" t="s">
        <v>14134</v>
      </c>
      <c r="H3169">
        <v>1</v>
      </c>
      <c r="I3169">
        <v>40</v>
      </c>
      <c r="J3169">
        <v>10</v>
      </c>
      <c r="K3169">
        <v>88</v>
      </c>
      <c r="L3169" t="s">
        <v>18694</v>
      </c>
      <c r="M3169" t="s">
        <v>9622</v>
      </c>
      <c r="N3169" t="s">
        <v>14156</v>
      </c>
      <c r="O3169" t="s">
        <v>9622</v>
      </c>
    </row>
    <row r="3170" spans="1:15" x14ac:dyDescent="0.25">
      <c r="A3170" t="s">
        <v>18704</v>
      </c>
      <c r="B3170">
        <v>3169</v>
      </c>
      <c r="C3170" t="s">
        <v>4520</v>
      </c>
      <c r="D3170" t="s">
        <v>18705</v>
      </c>
      <c r="E3170">
        <v>3</v>
      </c>
      <c r="F3170">
        <v>0</v>
      </c>
      <c r="G3170" t="s">
        <v>14134</v>
      </c>
      <c r="H3170">
        <v>1</v>
      </c>
      <c r="I3170">
        <v>40</v>
      </c>
      <c r="J3170">
        <v>10</v>
      </c>
      <c r="K3170">
        <v>96</v>
      </c>
      <c r="L3170" t="s">
        <v>18694</v>
      </c>
      <c r="M3170" t="s">
        <v>9622</v>
      </c>
      <c r="N3170" t="s">
        <v>14156</v>
      </c>
      <c r="O3170" t="s">
        <v>9620</v>
      </c>
    </row>
    <row r="3171" spans="1:15" x14ac:dyDescent="0.25">
      <c r="A3171" t="s">
        <v>18706</v>
      </c>
      <c r="B3171">
        <v>3170</v>
      </c>
      <c r="C3171" t="s">
        <v>4520</v>
      </c>
      <c r="D3171" t="s">
        <v>9699</v>
      </c>
      <c r="E3171">
        <v>3</v>
      </c>
      <c r="F3171">
        <v>0</v>
      </c>
      <c r="G3171" t="s">
        <v>9673</v>
      </c>
      <c r="H3171">
        <v>1</v>
      </c>
      <c r="I3171">
        <v>40</v>
      </c>
      <c r="J3171">
        <v>10</v>
      </c>
      <c r="K3171">
        <v>120</v>
      </c>
      <c r="L3171" t="s">
        <v>18696</v>
      </c>
      <c r="M3171" t="s">
        <v>9675</v>
      </c>
      <c r="N3171" t="s">
        <v>9700</v>
      </c>
      <c r="O3171" t="s">
        <v>9622</v>
      </c>
    </row>
    <row r="3172" spans="1:15" x14ac:dyDescent="0.25">
      <c r="A3172" t="s">
        <v>18707</v>
      </c>
      <c r="B3172">
        <v>3171</v>
      </c>
      <c r="C3172" t="s">
        <v>4520</v>
      </c>
      <c r="D3172" t="s">
        <v>18708</v>
      </c>
      <c r="E3172">
        <v>3</v>
      </c>
      <c r="F3172">
        <v>0</v>
      </c>
      <c r="G3172" t="s">
        <v>18709</v>
      </c>
      <c r="H3172">
        <v>1</v>
      </c>
      <c r="I3172">
        <v>60</v>
      </c>
      <c r="J3172">
        <v>20</v>
      </c>
      <c r="K3172">
        <v>120</v>
      </c>
      <c r="L3172" t="s">
        <v>18710</v>
      </c>
      <c r="M3172" t="s">
        <v>9675</v>
      </c>
      <c r="N3172" t="s">
        <v>18711</v>
      </c>
      <c r="O3172" t="s">
        <v>9675</v>
      </c>
    </row>
    <row r="3173" spans="1:15" x14ac:dyDescent="0.25">
      <c r="A3173" t="s">
        <v>18712</v>
      </c>
      <c r="B3173">
        <v>3172</v>
      </c>
      <c r="C3173" t="s">
        <v>4520</v>
      </c>
      <c r="D3173" t="s">
        <v>9707</v>
      </c>
      <c r="E3173">
        <v>3</v>
      </c>
      <c r="F3173">
        <v>0</v>
      </c>
      <c r="G3173" t="s">
        <v>9673</v>
      </c>
      <c r="H3173">
        <v>1</v>
      </c>
      <c r="I3173">
        <v>60</v>
      </c>
      <c r="J3173">
        <v>20</v>
      </c>
      <c r="K3173">
        <v>120</v>
      </c>
      <c r="L3173" t="s">
        <v>18696</v>
      </c>
      <c r="M3173" t="s">
        <v>9675</v>
      </c>
      <c r="N3173" t="s">
        <v>9708</v>
      </c>
      <c r="O3173" t="s">
        <v>9622</v>
      </c>
    </row>
    <row r="3174" spans="1:15" x14ac:dyDescent="0.25">
      <c r="A3174" t="s">
        <v>18713</v>
      </c>
      <c r="B3174">
        <v>3173</v>
      </c>
      <c r="C3174" t="s">
        <v>4520</v>
      </c>
      <c r="D3174" t="s">
        <v>9710</v>
      </c>
      <c r="E3174">
        <v>3</v>
      </c>
      <c r="F3174">
        <v>0</v>
      </c>
      <c r="G3174" t="s">
        <v>9673</v>
      </c>
      <c r="H3174">
        <v>1</v>
      </c>
      <c r="I3174">
        <v>60</v>
      </c>
      <c r="J3174">
        <v>30</v>
      </c>
      <c r="K3174">
        <v>90</v>
      </c>
      <c r="L3174" t="s">
        <v>18696</v>
      </c>
      <c r="M3174" t="s">
        <v>9675</v>
      </c>
      <c r="N3174" t="s">
        <v>9711</v>
      </c>
      <c r="O3174" t="s">
        <v>9622</v>
      </c>
    </row>
    <row r="3175" spans="1:15" x14ac:dyDescent="0.25">
      <c r="A3175" t="s">
        <v>18714</v>
      </c>
      <c r="B3175">
        <v>3174</v>
      </c>
      <c r="C3175" t="s">
        <v>4520</v>
      </c>
      <c r="D3175" t="s">
        <v>9713</v>
      </c>
      <c r="E3175">
        <v>3</v>
      </c>
      <c r="F3175">
        <v>0</v>
      </c>
      <c r="G3175" t="s">
        <v>9673</v>
      </c>
      <c r="H3175">
        <v>1</v>
      </c>
      <c r="I3175">
        <v>60</v>
      </c>
      <c r="J3175">
        <v>30</v>
      </c>
      <c r="K3175">
        <v>90</v>
      </c>
      <c r="L3175" t="s">
        <v>18696</v>
      </c>
      <c r="M3175" t="s">
        <v>9675</v>
      </c>
      <c r="N3175" t="s">
        <v>9714</v>
      </c>
      <c r="O3175" t="s">
        <v>9622</v>
      </c>
    </row>
    <row r="3176" spans="1:15" x14ac:dyDescent="0.25">
      <c r="A3176" t="s">
        <v>18715</v>
      </c>
      <c r="B3176">
        <v>3175</v>
      </c>
      <c r="C3176" t="s">
        <v>4520</v>
      </c>
      <c r="D3176" t="s">
        <v>9716</v>
      </c>
      <c r="E3176">
        <v>3</v>
      </c>
      <c r="F3176">
        <v>0</v>
      </c>
      <c r="G3176" t="s">
        <v>9673</v>
      </c>
      <c r="H3176">
        <v>1</v>
      </c>
      <c r="I3176">
        <v>60</v>
      </c>
      <c r="J3176">
        <v>30</v>
      </c>
      <c r="K3176">
        <v>90</v>
      </c>
      <c r="L3176" t="s">
        <v>18696</v>
      </c>
      <c r="M3176" t="s">
        <v>9682</v>
      </c>
      <c r="N3176" t="s">
        <v>9717</v>
      </c>
      <c r="O3176" t="s">
        <v>9622</v>
      </c>
    </row>
    <row r="3177" spans="1:15" x14ac:dyDescent="0.25">
      <c r="A3177" t="s">
        <v>18716</v>
      </c>
      <c r="B3177">
        <v>3176</v>
      </c>
      <c r="C3177" t="s">
        <v>4520</v>
      </c>
      <c r="D3177" t="s">
        <v>9719</v>
      </c>
      <c r="E3177">
        <v>3</v>
      </c>
      <c r="F3177">
        <v>0</v>
      </c>
      <c r="G3177" t="s">
        <v>9673</v>
      </c>
      <c r="H3177">
        <v>1</v>
      </c>
      <c r="I3177">
        <v>60</v>
      </c>
      <c r="J3177">
        <v>36</v>
      </c>
      <c r="K3177">
        <v>60</v>
      </c>
      <c r="L3177" t="s">
        <v>18696</v>
      </c>
      <c r="M3177" t="s">
        <v>9675</v>
      </c>
      <c r="N3177" t="s">
        <v>9720</v>
      </c>
      <c r="O3177" t="s">
        <v>9622</v>
      </c>
    </row>
    <row r="3178" spans="1:15" x14ac:dyDescent="0.25">
      <c r="A3178" t="s">
        <v>18717</v>
      </c>
      <c r="B3178">
        <v>3177</v>
      </c>
      <c r="C3178" t="s">
        <v>4520</v>
      </c>
      <c r="D3178" t="s">
        <v>18718</v>
      </c>
      <c r="E3178">
        <v>4</v>
      </c>
      <c r="F3178">
        <v>0</v>
      </c>
      <c r="G3178" t="s">
        <v>18719</v>
      </c>
      <c r="H3178">
        <v>1</v>
      </c>
      <c r="I3178">
        <v>60</v>
      </c>
      <c r="J3178">
        <v>21</v>
      </c>
      <c r="K3178">
        <v>130</v>
      </c>
      <c r="L3178" t="s">
        <v>18710</v>
      </c>
      <c r="M3178" t="s">
        <v>9675</v>
      </c>
      <c r="N3178" t="s">
        <v>18720</v>
      </c>
      <c r="O3178" t="s">
        <v>9675</v>
      </c>
    </row>
    <row r="3179" spans="1:15" x14ac:dyDescent="0.25">
      <c r="A3179" t="s">
        <v>18721</v>
      </c>
      <c r="B3179">
        <v>3178</v>
      </c>
      <c r="C3179" t="s">
        <v>4520</v>
      </c>
      <c r="D3179" t="s">
        <v>18722</v>
      </c>
      <c r="E3179">
        <v>5</v>
      </c>
      <c r="F3179">
        <v>0</v>
      </c>
      <c r="G3179" t="s">
        <v>9734</v>
      </c>
      <c r="H3179">
        <v>1</v>
      </c>
      <c r="I3179">
        <v>60</v>
      </c>
      <c r="J3179">
        <v>33</v>
      </c>
      <c r="K3179">
        <v>150</v>
      </c>
      <c r="L3179" t="s">
        <v>18710</v>
      </c>
      <c r="M3179" t="s">
        <v>9675</v>
      </c>
      <c r="N3179" t="s">
        <v>18720</v>
      </c>
      <c r="O3179" t="s">
        <v>10032</v>
      </c>
    </row>
    <row r="3180" spans="1:15" x14ac:dyDescent="0.25">
      <c r="A3180" t="s">
        <v>18723</v>
      </c>
      <c r="B3180">
        <v>3179</v>
      </c>
      <c r="C3180" t="s">
        <v>4520</v>
      </c>
      <c r="D3180" t="s">
        <v>9737</v>
      </c>
      <c r="E3180">
        <v>6</v>
      </c>
      <c r="F3180">
        <v>0</v>
      </c>
      <c r="G3180" t="s">
        <v>9673</v>
      </c>
      <c r="H3180">
        <v>1</v>
      </c>
      <c r="I3180">
        <v>60</v>
      </c>
      <c r="J3180">
        <v>36</v>
      </c>
      <c r="K3180">
        <v>170</v>
      </c>
      <c r="L3180" t="s">
        <v>18696</v>
      </c>
      <c r="M3180" t="s">
        <v>9675</v>
      </c>
      <c r="N3180" t="s">
        <v>9738</v>
      </c>
      <c r="O3180" t="s">
        <v>9622</v>
      </c>
    </row>
    <row r="3181" spans="1:15" x14ac:dyDescent="0.25">
      <c r="A3181" t="s">
        <v>18724</v>
      </c>
      <c r="B3181">
        <v>3180</v>
      </c>
      <c r="C3181" t="s">
        <v>4520</v>
      </c>
      <c r="D3181" t="s">
        <v>9740</v>
      </c>
      <c r="E3181">
        <v>6</v>
      </c>
      <c r="F3181">
        <v>0</v>
      </c>
      <c r="G3181" t="s">
        <v>9673</v>
      </c>
      <c r="H3181">
        <v>1</v>
      </c>
      <c r="I3181">
        <v>60</v>
      </c>
      <c r="J3181">
        <v>36</v>
      </c>
      <c r="K3181">
        <v>170</v>
      </c>
      <c r="L3181" t="s">
        <v>18696</v>
      </c>
      <c r="M3181" t="s">
        <v>9675</v>
      </c>
      <c r="N3181" t="s">
        <v>9741</v>
      </c>
      <c r="O3181" t="s">
        <v>9622</v>
      </c>
    </row>
    <row r="3182" spans="1:15" x14ac:dyDescent="0.25">
      <c r="A3182" t="s">
        <v>18725</v>
      </c>
      <c r="B3182">
        <v>3181</v>
      </c>
      <c r="C3182" t="s">
        <v>4520</v>
      </c>
      <c r="D3182" t="s">
        <v>18726</v>
      </c>
      <c r="E3182">
        <v>6</v>
      </c>
      <c r="F3182">
        <v>0</v>
      </c>
      <c r="G3182" t="s">
        <v>18727</v>
      </c>
      <c r="H3182">
        <v>1</v>
      </c>
      <c r="I3182">
        <v>60</v>
      </c>
      <c r="J3182">
        <v>36</v>
      </c>
      <c r="K3182">
        <v>170</v>
      </c>
      <c r="L3182" t="s">
        <v>18710</v>
      </c>
      <c r="M3182" t="s">
        <v>9675</v>
      </c>
      <c r="N3182" t="s">
        <v>18728</v>
      </c>
      <c r="O3182" t="s">
        <v>9955</v>
      </c>
    </row>
    <row r="3183" spans="1:15" x14ac:dyDescent="0.25">
      <c r="A3183" t="s">
        <v>18729</v>
      </c>
      <c r="B3183">
        <v>3182</v>
      </c>
      <c r="C3183" t="s">
        <v>4520</v>
      </c>
      <c r="D3183" t="s">
        <v>9746</v>
      </c>
      <c r="E3183">
        <v>6</v>
      </c>
      <c r="F3183">
        <v>0</v>
      </c>
      <c r="G3183" t="s">
        <v>9673</v>
      </c>
      <c r="H3183">
        <v>1</v>
      </c>
      <c r="I3183">
        <v>60</v>
      </c>
      <c r="J3183">
        <v>36</v>
      </c>
      <c r="K3183">
        <v>170</v>
      </c>
      <c r="L3183" t="s">
        <v>18696</v>
      </c>
      <c r="M3183" t="s">
        <v>9675</v>
      </c>
      <c r="N3183" t="s">
        <v>9747</v>
      </c>
      <c r="O3183" t="s">
        <v>9622</v>
      </c>
    </row>
    <row r="3184" spans="1:15" x14ac:dyDescent="0.25">
      <c r="A3184" t="s">
        <v>18730</v>
      </c>
      <c r="B3184">
        <v>3183</v>
      </c>
      <c r="C3184" t="s">
        <v>4520</v>
      </c>
      <c r="D3184" t="s">
        <v>9749</v>
      </c>
      <c r="E3184">
        <v>6</v>
      </c>
      <c r="F3184">
        <v>0</v>
      </c>
      <c r="G3184" t="s">
        <v>9673</v>
      </c>
      <c r="H3184">
        <v>1</v>
      </c>
      <c r="I3184">
        <v>60</v>
      </c>
      <c r="J3184">
        <v>36</v>
      </c>
      <c r="K3184">
        <v>170</v>
      </c>
      <c r="L3184" t="s">
        <v>18696</v>
      </c>
      <c r="M3184" t="s">
        <v>9675</v>
      </c>
      <c r="N3184" t="s">
        <v>9750</v>
      </c>
      <c r="O3184" t="s">
        <v>9622</v>
      </c>
    </row>
    <row r="3185" spans="1:15" x14ac:dyDescent="0.25">
      <c r="A3185" t="s">
        <v>18731</v>
      </c>
      <c r="B3185">
        <v>3184</v>
      </c>
      <c r="C3185" t="s">
        <v>4520</v>
      </c>
      <c r="D3185" t="s">
        <v>9752</v>
      </c>
      <c r="E3185">
        <v>6</v>
      </c>
      <c r="F3185">
        <v>0</v>
      </c>
      <c r="G3185" t="s">
        <v>9673</v>
      </c>
      <c r="H3185">
        <v>1</v>
      </c>
      <c r="I3185">
        <v>60</v>
      </c>
      <c r="J3185">
        <v>36</v>
      </c>
      <c r="K3185">
        <v>170</v>
      </c>
      <c r="L3185" t="s">
        <v>18696</v>
      </c>
      <c r="M3185" t="s">
        <v>9682</v>
      </c>
      <c r="N3185" t="s">
        <v>9753</v>
      </c>
      <c r="O3185" t="s">
        <v>9622</v>
      </c>
    </row>
    <row r="3186" spans="1:15" x14ac:dyDescent="0.25">
      <c r="A3186" t="s">
        <v>18732</v>
      </c>
      <c r="B3186">
        <v>3185</v>
      </c>
      <c r="C3186" t="s">
        <v>4520</v>
      </c>
      <c r="D3186" t="s">
        <v>9755</v>
      </c>
      <c r="E3186">
        <v>6</v>
      </c>
      <c r="F3186">
        <v>0</v>
      </c>
      <c r="G3186" t="s">
        <v>9673</v>
      </c>
      <c r="H3186">
        <v>1</v>
      </c>
      <c r="I3186">
        <v>60</v>
      </c>
      <c r="J3186">
        <v>36</v>
      </c>
      <c r="K3186">
        <v>170</v>
      </c>
      <c r="L3186" t="s">
        <v>18696</v>
      </c>
      <c r="M3186" t="s">
        <v>9675</v>
      </c>
      <c r="N3186" t="s">
        <v>9756</v>
      </c>
      <c r="O3186" t="s">
        <v>9622</v>
      </c>
    </row>
    <row r="3187" spans="1:15" x14ac:dyDescent="0.25">
      <c r="A3187" t="s">
        <v>18733</v>
      </c>
      <c r="B3187">
        <v>3186</v>
      </c>
      <c r="C3187" t="s">
        <v>4520</v>
      </c>
      <c r="D3187" t="s">
        <v>18734</v>
      </c>
      <c r="E3187">
        <v>7</v>
      </c>
      <c r="F3187">
        <v>0</v>
      </c>
      <c r="G3187" t="s">
        <v>9686</v>
      </c>
      <c r="H3187">
        <v>1</v>
      </c>
      <c r="I3187">
        <v>60</v>
      </c>
      <c r="J3187">
        <v>37</v>
      </c>
      <c r="K3187">
        <v>190</v>
      </c>
      <c r="L3187" t="s">
        <v>18710</v>
      </c>
      <c r="M3187" t="s">
        <v>9675</v>
      </c>
      <c r="N3187" t="s">
        <v>18735</v>
      </c>
      <c r="O3187" t="s">
        <v>9705</v>
      </c>
    </row>
    <row r="3188" spans="1:15" x14ac:dyDescent="0.25">
      <c r="A3188" t="s">
        <v>18736</v>
      </c>
      <c r="B3188">
        <v>3187</v>
      </c>
      <c r="C3188" t="s">
        <v>4520</v>
      </c>
      <c r="D3188" t="s">
        <v>18737</v>
      </c>
      <c r="E3188">
        <v>8</v>
      </c>
      <c r="F3188">
        <v>0</v>
      </c>
      <c r="G3188" t="s">
        <v>9851</v>
      </c>
      <c r="H3188">
        <v>1</v>
      </c>
      <c r="I3188">
        <v>60</v>
      </c>
      <c r="J3188">
        <v>41</v>
      </c>
      <c r="K3188">
        <v>210</v>
      </c>
      <c r="L3188" t="s">
        <v>18710</v>
      </c>
      <c r="M3188" t="s">
        <v>9675</v>
      </c>
      <c r="N3188" t="s">
        <v>18735</v>
      </c>
      <c r="O3188" t="s">
        <v>9705</v>
      </c>
    </row>
    <row r="3189" spans="1:15" x14ac:dyDescent="0.25">
      <c r="A3189" t="s">
        <v>18738</v>
      </c>
      <c r="B3189">
        <v>3188</v>
      </c>
      <c r="C3189" t="s">
        <v>4520</v>
      </c>
      <c r="D3189" t="s">
        <v>18739</v>
      </c>
      <c r="E3189">
        <v>8</v>
      </c>
      <c r="F3189">
        <v>0</v>
      </c>
      <c r="G3189" t="s">
        <v>9851</v>
      </c>
      <c r="H3189">
        <v>1</v>
      </c>
      <c r="I3189">
        <v>60</v>
      </c>
      <c r="J3189">
        <v>41</v>
      </c>
      <c r="K3189">
        <v>210</v>
      </c>
      <c r="L3189" t="s">
        <v>18710</v>
      </c>
      <c r="M3189" t="s">
        <v>9675</v>
      </c>
      <c r="N3189" t="s">
        <v>18740</v>
      </c>
      <c r="O3189" t="s">
        <v>9705</v>
      </c>
    </row>
    <row r="3190" spans="1:15" x14ac:dyDescent="0.25">
      <c r="A3190" t="s">
        <v>18741</v>
      </c>
      <c r="B3190">
        <v>3189</v>
      </c>
      <c r="C3190" t="s">
        <v>4520</v>
      </c>
      <c r="D3190" t="s">
        <v>18742</v>
      </c>
      <c r="E3190">
        <v>9</v>
      </c>
      <c r="F3190">
        <v>0</v>
      </c>
      <c r="G3190" t="s">
        <v>18709</v>
      </c>
      <c r="H3190">
        <v>1</v>
      </c>
      <c r="I3190">
        <v>60</v>
      </c>
      <c r="J3190">
        <v>42</v>
      </c>
      <c r="K3190">
        <v>230</v>
      </c>
      <c r="L3190" t="s">
        <v>18710</v>
      </c>
      <c r="M3190" t="s">
        <v>9675</v>
      </c>
      <c r="N3190" t="s">
        <v>18743</v>
      </c>
      <c r="O3190" t="s">
        <v>9705</v>
      </c>
    </row>
    <row r="3191" spans="1:15" x14ac:dyDescent="0.25">
      <c r="A3191" t="s">
        <v>18744</v>
      </c>
      <c r="B3191">
        <v>3190</v>
      </c>
      <c r="C3191" t="s">
        <v>4520</v>
      </c>
      <c r="D3191" t="s">
        <v>18745</v>
      </c>
      <c r="E3191">
        <v>9</v>
      </c>
      <c r="F3191">
        <v>0</v>
      </c>
      <c r="G3191" t="s">
        <v>18746</v>
      </c>
      <c r="H3191">
        <v>1</v>
      </c>
      <c r="I3191">
        <v>60</v>
      </c>
      <c r="J3191">
        <v>42</v>
      </c>
      <c r="K3191">
        <v>230</v>
      </c>
      <c r="L3191" t="s">
        <v>18710</v>
      </c>
      <c r="M3191" t="s">
        <v>9675</v>
      </c>
      <c r="N3191" t="s">
        <v>18747</v>
      </c>
      <c r="O3191" t="s">
        <v>9705</v>
      </c>
    </row>
    <row r="3192" spans="1:15" x14ac:dyDescent="0.25">
      <c r="A3192" t="s">
        <v>18748</v>
      </c>
      <c r="B3192">
        <v>3191</v>
      </c>
      <c r="C3192" t="s">
        <v>4520</v>
      </c>
      <c r="D3192" t="s">
        <v>9782</v>
      </c>
      <c r="E3192">
        <v>10</v>
      </c>
      <c r="F3192">
        <v>0</v>
      </c>
      <c r="G3192" t="s">
        <v>9673</v>
      </c>
      <c r="H3192">
        <v>1</v>
      </c>
      <c r="I3192">
        <v>40</v>
      </c>
      <c r="J3192">
        <v>22</v>
      </c>
      <c r="K3192">
        <v>250</v>
      </c>
      <c r="L3192" t="s">
        <v>18696</v>
      </c>
      <c r="M3192" t="s">
        <v>9675</v>
      </c>
      <c r="N3192" t="s">
        <v>9783</v>
      </c>
      <c r="O3192" t="s">
        <v>9622</v>
      </c>
    </row>
    <row r="3193" spans="1:15" x14ac:dyDescent="0.25">
      <c r="A3193" t="s">
        <v>18749</v>
      </c>
      <c r="B3193">
        <v>3192</v>
      </c>
      <c r="C3193" t="s">
        <v>4520</v>
      </c>
      <c r="D3193" t="s">
        <v>9785</v>
      </c>
      <c r="E3193">
        <v>10</v>
      </c>
      <c r="F3193">
        <v>0</v>
      </c>
      <c r="G3193" t="s">
        <v>9673</v>
      </c>
      <c r="H3193">
        <v>1</v>
      </c>
      <c r="I3193">
        <v>40</v>
      </c>
      <c r="J3193">
        <v>22</v>
      </c>
      <c r="K3193">
        <v>250</v>
      </c>
      <c r="L3193" t="s">
        <v>18696</v>
      </c>
      <c r="M3193" t="s">
        <v>9675</v>
      </c>
      <c r="N3193" t="s">
        <v>9786</v>
      </c>
      <c r="O3193" t="s">
        <v>9622</v>
      </c>
    </row>
    <row r="3194" spans="1:15" x14ac:dyDescent="0.25">
      <c r="A3194" t="s">
        <v>18750</v>
      </c>
      <c r="B3194">
        <v>3193</v>
      </c>
      <c r="C3194" t="s">
        <v>4520</v>
      </c>
      <c r="D3194" t="s">
        <v>18751</v>
      </c>
      <c r="E3194">
        <v>10</v>
      </c>
      <c r="F3194">
        <v>0</v>
      </c>
      <c r="G3194" t="s">
        <v>9851</v>
      </c>
      <c r="H3194">
        <v>1</v>
      </c>
      <c r="I3194">
        <v>60</v>
      </c>
      <c r="J3194">
        <v>45</v>
      </c>
      <c r="K3194">
        <v>250</v>
      </c>
      <c r="L3194" t="s">
        <v>18710</v>
      </c>
      <c r="M3194" t="s">
        <v>9675</v>
      </c>
      <c r="N3194" t="s">
        <v>18743</v>
      </c>
      <c r="O3194" t="s">
        <v>9705</v>
      </c>
    </row>
    <row r="3195" spans="1:15" x14ac:dyDescent="0.25">
      <c r="A3195" t="s">
        <v>18752</v>
      </c>
      <c r="B3195">
        <v>3194</v>
      </c>
      <c r="C3195" t="s">
        <v>4520</v>
      </c>
      <c r="D3195" t="s">
        <v>18753</v>
      </c>
      <c r="E3195">
        <v>10</v>
      </c>
      <c r="F3195">
        <v>0</v>
      </c>
      <c r="G3195" t="s">
        <v>9734</v>
      </c>
      <c r="H3195">
        <v>1</v>
      </c>
      <c r="I3195">
        <v>60</v>
      </c>
      <c r="J3195">
        <v>45</v>
      </c>
      <c r="K3195">
        <v>250</v>
      </c>
      <c r="L3195" t="s">
        <v>18710</v>
      </c>
      <c r="M3195" t="s">
        <v>9675</v>
      </c>
      <c r="N3195" t="s">
        <v>18711</v>
      </c>
      <c r="O3195" t="s">
        <v>10204</v>
      </c>
    </row>
    <row r="3196" spans="1:15" x14ac:dyDescent="0.25">
      <c r="A3196" t="s">
        <v>18754</v>
      </c>
      <c r="B3196">
        <v>3195</v>
      </c>
      <c r="C3196" t="s">
        <v>4520</v>
      </c>
      <c r="D3196" t="s">
        <v>9792</v>
      </c>
      <c r="E3196">
        <v>10</v>
      </c>
      <c r="F3196">
        <v>0</v>
      </c>
      <c r="G3196" t="s">
        <v>9673</v>
      </c>
      <c r="H3196">
        <v>1</v>
      </c>
      <c r="I3196">
        <v>60</v>
      </c>
      <c r="J3196">
        <v>45</v>
      </c>
      <c r="K3196">
        <v>250</v>
      </c>
      <c r="L3196" t="s">
        <v>18696</v>
      </c>
      <c r="M3196" t="s">
        <v>9675</v>
      </c>
      <c r="N3196" t="s">
        <v>9793</v>
      </c>
      <c r="O3196" t="s">
        <v>9622</v>
      </c>
    </row>
    <row r="3197" spans="1:15" x14ac:dyDescent="0.25">
      <c r="A3197" t="s">
        <v>18755</v>
      </c>
      <c r="B3197">
        <v>3196</v>
      </c>
      <c r="C3197" t="s">
        <v>4520</v>
      </c>
      <c r="D3197" t="s">
        <v>9798</v>
      </c>
      <c r="E3197">
        <v>10</v>
      </c>
      <c r="F3197">
        <v>0</v>
      </c>
      <c r="G3197" t="s">
        <v>9673</v>
      </c>
      <c r="H3197">
        <v>1</v>
      </c>
      <c r="I3197">
        <v>60</v>
      </c>
      <c r="J3197">
        <v>45</v>
      </c>
      <c r="K3197">
        <v>250</v>
      </c>
      <c r="L3197" t="s">
        <v>18696</v>
      </c>
      <c r="M3197" t="s">
        <v>9675</v>
      </c>
      <c r="N3197" t="s">
        <v>9799</v>
      </c>
      <c r="O3197" t="s">
        <v>9622</v>
      </c>
    </row>
    <row r="3198" spans="1:15" x14ac:dyDescent="0.25">
      <c r="A3198" t="s">
        <v>18756</v>
      </c>
      <c r="B3198">
        <v>3197</v>
      </c>
      <c r="C3198" t="s">
        <v>4520</v>
      </c>
      <c r="D3198" t="s">
        <v>9801</v>
      </c>
      <c r="E3198">
        <v>10</v>
      </c>
      <c r="F3198">
        <v>0</v>
      </c>
      <c r="G3198" t="s">
        <v>9673</v>
      </c>
      <c r="H3198">
        <v>1</v>
      </c>
      <c r="I3198">
        <v>60</v>
      </c>
      <c r="J3198">
        <v>67</v>
      </c>
      <c r="K3198">
        <v>187</v>
      </c>
      <c r="L3198" t="s">
        <v>18696</v>
      </c>
      <c r="M3198" t="s">
        <v>9675</v>
      </c>
      <c r="N3198" t="s">
        <v>9802</v>
      </c>
      <c r="O3198" t="s">
        <v>9622</v>
      </c>
    </row>
    <row r="3199" spans="1:15" x14ac:dyDescent="0.25">
      <c r="A3199" t="s">
        <v>18757</v>
      </c>
      <c r="B3199">
        <v>3198</v>
      </c>
      <c r="C3199" t="s">
        <v>4520</v>
      </c>
      <c r="D3199" t="s">
        <v>9804</v>
      </c>
      <c r="E3199">
        <v>10</v>
      </c>
      <c r="F3199">
        <v>0</v>
      </c>
      <c r="G3199" t="s">
        <v>9673</v>
      </c>
      <c r="H3199">
        <v>1</v>
      </c>
      <c r="I3199">
        <v>60</v>
      </c>
      <c r="J3199">
        <v>67</v>
      </c>
      <c r="K3199">
        <v>187</v>
      </c>
      <c r="L3199" t="s">
        <v>18696</v>
      </c>
      <c r="M3199" t="s">
        <v>9675</v>
      </c>
      <c r="N3199" t="s">
        <v>9805</v>
      </c>
      <c r="O3199" t="s">
        <v>9622</v>
      </c>
    </row>
    <row r="3200" spans="1:15" x14ac:dyDescent="0.25">
      <c r="A3200" t="s">
        <v>18758</v>
      </c>
      <c r="B3200">
        <v>3199</v>
      </c>
      <c r="C3200" t="s">
        <v>4520</v>
      </c>
      <c r="D3200" t="s">
        <v>18759</v>
      </c>
      <c r="E3200">
        <v>11</v>
      </c>
      <c r="F3200">
        <v>0</v>
      </c>
      <c r="G3200" t="s">
        <v>18719</v>
      </c>
      <c r="H3200">
        <v>1</v>
      </c>
      <c r="I3200">
        <v>60</v>
      </c>
      <c r="J3200">
        <v>48</v>
      </c>
      <c r="K3200">
        <v>270</v>
      </c>
      <c r="L3200" t="s">
        <v>18710</v>
      </c>
      <c r="M3200" t="s">
        <v>9675</v>
      </c>
      <c r="N3200" t="s">
        <v>18760</v>
      </c>
      <c r="O3200" t="s">
        <v>9675</v>
      </c>
    </row>
    <row r="3201" spans="1:16" x14ac:dyDescent="0.25">
      <c r="A3201" t="s">
        <v>18761</v>
      </c>
      <c r="B3201">
        <v>3200</v>
      </c>
      <c r="C3201" t="s">
        <v>4520</v>
      </c>
      <c r="D3201" t="s">
        <v>18762</v>
      </c>
      <c r="E3201">
        <v>12</v>
      </c>
      <c r="F3201">
        <v>0</v>
      </c>
      <c r="G3201" t="s">
        <v>9851</v>
      </c>
      <c r="H3201">
        <v>1</v>
      </c>
      <c r="I3201">
        <v>60</v>
      </c>
      <c r="J3201">
        <v>53</v>
      </c>
      <c r="K3201">
        <v>290</v>
      </c>
      <c r="L3201" t="s">
        <v>18710</v>
      </c>
      <c r="M3201" t="s">
        <v>9675</v>
      </c>
      <c r="N3201" t="s">
        <v>18763</v>
      </c>
      <c r="O3201" t="s">
        <v>10032</v>
      </c>
    </row>
    <row r="3202" spans="1:16" x14ac:dyDescent="0.25">
      <c r="A3202" t="s">
        <v>18764</v>
      </c>
      <c r="B3202">
        <v>3201</v>
      </c>
      <c r="C3202" t="s">
        <v>4520</v>
      </c>
      <c r="D3202" t="s">
        <v>18765</v>
      </c>
      <c r="E3202">
        <v>12</v>
      </c>
      <c r="F3202">
        <v>0</v>
      </c>
      <c r="G3202" t="s">
        <v>18727</v>
      </c>
      <c r="H3202">
        <v>1</v>
      </c>
      <c r="I3202">
        <v>60</v>
      </c>
      <c r="J3202">
        <v>53</v>
      </c>
      <c r="K3202">
        <v>290</v>
      </c>
      <c r="L3202" t="s">
        <v>18710</v>
      </c>
      <c r="M3202" t="s">
        <v>9675</v>
      </c>
      <c r="N3202" t="s">
        <v>18763</v>
      </c>
      <c r="O3202" t="s">
        <v>10032</v>
      </c>
    </row>
    <row r="3203" spans="1:16" x14ac:dyDescent="0.25">
      <c r="A3203" t="s">
        <v>18766</v>
      </c>
      <c r="B3203">
        <v>3202</v>
      </c>
      <c r="C3203" t="s">
        <v>4520</v>
      </c>
      <c r="D3203" t="s">
        <v>14313</v>
      </c>
      <c r="E3203">
        <v>13</v>
      </c>
      <c r="F3203">
        <v>0</v>
      </c>
      <c r="G3203" t="s">
        <v>14134</v>
      </c>
      <c r="H3203">
        <v>1</v>
      </c>
      <c r="I3203">
        <v>40</v>
      </c>
      <c r="J3203">
        <v>27</v>
      </c>
      <c r="K3203">
        <v>248</v>
      </c>
      <c r="L3203" t="s">
        <v>18694</v>
      </c>
      <c r="M3203" t="s">
        <v>9622</v>
      </c>
      <c r="N3203" t="s">
        <v>14314</v>
      </c>
      <c r="O3203" t="s">
        <v>9624</v>
      </c>
    </row>
    <row r="3204" spans="1:16" x14ac:dyDescent="0.25">
      <c r="A3204" t="s">
        <v>18767</v>
      </c>
      <c r="B3204">
        <v>3203</v>
      </c>
      <c r="C3204" t="s">
        <v>4520</v>
      </c>
      <c r="D3204" t="s">
        <v>18768</v>
      </c>
      <c r="E3204">
        <v>13</v>
      </c>
      <c r="F3204">
        <v>0</v>
      </c>
      <c r="G3204" t="s">
        <v>9686</v>
      </c>
      <c r="H3204">
        <v>1</v>
      </c>
      <c r="I3204">
        <v>60</v>
      </c>
      <c r="J3204">
        <v>54</v>
      </c>
      <c r="K3204">
        <v>310</v>
      </c>
      <c r="L3204" t="s">
        <v>18710</v>
      </c>
      <c r="M3204" t="s">
        <v>9675</v>
      </c>
      <c r="N3204" t="s">
        <v>18769</v>
      </c>
      <c r="O3204" t="s">
        <v>10210</v>
      </c>
    </row>
    <row r="3205" spans="1:16" x14ac:dyDescent="0.25">
      <c r="A3205" t="s">
        <v>18770</v>
      </c>
      <c r="B3205">
        <v>3204</v>
      </c>
      <c r="C3205" t="s">
        <v>4520</v>
      </c>
      <c r="D3205" t="s">
        <v>18771</v>
      </c>
      <c r="E3205">
        <v>14</v>
      </c>
      <c r="F3205">
        <v>0</v>
      </c>
      <c r="G3205" t="s">
        <v>14134</v>
      </c>
      <c r="H3205">
        <v>1</v>
      </c>
      <c r="I3205">
        <v>40</v>
      </c>
      <c r="J3205">
        <v>27</v>
      </c>
      <c r="K3205">
        <v>264</v>
      </c>
      <c r="L3205" t="s">
        <v>18694</v>
      </c>
      <c r="M3205" t="s">
        <v>9622</v>
      </c>
      <c r="N3205" t="s">
        <v>14317</v>
      </c>
      <c r="O3205" t="s">
        <v>9620</v>
      </c>
    </row>
    <row r="3206" spans="1:16" x14ac:dyDescent="0.25">
      <c r="A3206" t="s">
        <v>18772</v>
      </c>
      <c r="B3206">
        <v>3205</v>
      </c>
      <c r="C3206" t="s">
        <v>4520</v>
      </c>
      <c r="D3206" t="s">
        <v>14352</v>
      </c>
      <c r="E3206">
        <v>14</v>
      </c>
      <c r="F3206">
        <v>0</v>
      </c>
      <c r="G3206" t="s">
        <v>14134</v>
      </c>
      <c r="H3206">
        <v>1</v>
      </c>
      <c r="I3206">
        <v>40</v>
      </c>
      <c r="J3206">
        <v>27</v>
      </c>
      <c r="K3206">
        <v>264</v>
      </c>
      <c r="L3206" t="s">
        <v>18694</v>
      </c>
      <c r="M3206" t="s">
        <v>9622</v>
      </c>
      <c r="N3206" t="s">
        <v>14317</v>
      </c>
      <c r="O3206" t="s">
        <v>9622</v>
      </c>
    </row>
    <row r="3207" spans="1:16" x14ac:dyDescent="0.25">
      <c r="A3207" t="s">
        <v>18773</v>
      </c>
      <c r="B3207">
        <v>3206</v>
      </c>
      <c r="C3207" t="s">
        <v>4520</v>
      </c>
      <c r="D3207" t="s">
        <v>18774</v>
      </c>
      <c r="E3207">
        <v>14</v>
      </c>
      <c r="F3207">
        <v>0</v>
      </c>
      <c r="G3207" t="s">
        <v>10049</v>
      </c>
      <c r="H3207">
        <v>1</v>
      </c>
      <c r="I3207">
        <v>60</v>
      </c>
      <c r="J3207">
        <v>54</v>
      </c>
      <c r="K3207">
        <v>165</v>
      </c>
      <c r="L3207" t="s">
        <v>18710</v>
      </c>
      <c r="M3207" t="s">
        <v>9675</v>
      </c>
      <c r="N3207" t="s">
        <v>18775</v>
      </c>
      <c r="O3207" t="s">
        <v>9705</v>
      </c>
    </row>
    <row r="3208" spans="1:16" x14ac:dyDescent="0.25">
      <c r="A3208" t="s">
        <v>18776</v>
      </c>
      <c r="B3208">
        <v>3207</v>
      </c>
      <c r="C3208" t="s">
        <v>4520</v>
      </c>
      <c r="D3208" t="s">
        <v>18777</v>
      </c>
      <c r="E3208">
        <v>14</v>
      </c>
      <c r="F3208">
        <v>0</v>
      </c>
      <c r="G3208" t="s">
        <v>18746</v>
      </c>
      <c r="H3208">
        <v>1</v>
      </c>
      <c r="I3208">
        <v>60</v>
      </c>
      <c r="J3208">
        <v>54</v>
      </c>
      <c r="K3208">
        <v>330</v>
      </c>
      <c r="L3208" t="s">
        <v>18710</v>
      </c>
      <c r="M3208" t="s">
        <v>9675</v>
      </c>
      <c r="N3208" t="s">
        <v>18778</v>
      </c>
      <c r="O3208" t="s">
        <v>10032</v>
      </c>
    </row>
    <row r="3209" spans="1:16" x14ac:dyDescent="0.25">
      <c r="A3209" t="s">
        <v>18779</v>
      </c>
      <c r="B3209">
        <v>3208</v>
      </c>
      <c r="C3209" t="s">
        <v>4520</v>
      </c>
      <c r="D3209" t="s">
        <v>18780</v>
      </c>
      <c r="E3209">
        <v>15</v>
      </c>
      <c r="F3209">
        <v>0</v>
      </c>
      <c r="G3209" t="s">
        <v>14134</v>
      </c>
      <c r="H3209">
        <v>1</v>
      </c>
      <c r="I3209">
        <v>40</v>
      </c>
      <c r="J3209">
        <v>27</v>
      </c>
      <c r="K3209">
        <v>288</v>
      </c>
      <c r="L3209" t="s">
        <v>18694</v>
      </c>
      <c r="M3209" t="s">
        <v>9622</v>
      </c>
      <c r="N3209" t="s">
        <v>14317</v>
      </c>
      <c r="O3209" t="s">
        <v>9622</v>
      </c>
    </row>
    <row r="3210" spans="1:16" x14ac:dyDescent="0.25">
      <c r="A3210" t="s">
        <v>18781</v>
      </c>
      <c r="B3210">
        <v>3209</v>
      </c>
      <c r="C3210" t="s">
        <v>4520</v>
      </c>
      <c r="D3210" t="s">
        <v>18782</v>
      </c>
      <c r="E3210">
        <v>15</v>
      </c>
      <c r="F3210">
        <v>0</v>
      </c>
      <c r="G3210" t="s">
        <v>14134</v>
      </c>
      <c r="H3210">
        <v>1</v>
      </c>
      <c r="I3210">
        <v>40</v>
      </c>
      <c r="J3210">
        <v>27</v>
      </c>
      <c r="K3210">
        <v>288</v>
      </c>
      <c r="L3210" t="s">
        <v>18694</v>
      </c>
      <c r="M3210" t="s">
        <v>9622</v>
      </c>
      <c r="N3210" t="s">
        <v>14317</v>
      </c>
      <c r="O3210" t="s">
        <v>9622</v>
      </c>
    </row>
    <row r="3211" spans="1:16" x14ac:dyDescent="0.25">
      <c r="A3211" t="s">
        <v>18783</v>
      </c>
      <c r="B3211">
        <v>3210</v>
      </c>
      <c r="C3211" t="s">
        <v>4520</v>
      </c>
      <c r="D3211" t="s">
        <v>9860</v>
      </c>
      <c r="E3211">
        <v>15</v>
      </c>
      <c r="F3211">
        <v>0</v>
      </c>
      <c r="G3211" t="s">
        <v>9673</v>
      </c>
      <c r="H3211">
        <v>1</v>
      </c>
      <c r="I3211">
        <v>40</v>
      </c>
      <c r="J3211">
        <v>27</v>
      </c>
      <c r="K3211">
        <v>360</v>
      </c>
      <c r="L3211" t="s">
        <v>18696</v>
      </c>
      <c r="M3211" t="s">
        <v>9675</v>
      </c>
      <c r="N3211" t="s">
        <v>9861</v>
      </c>
      <c r="O3211" t="s">
        <v>9622</v>
      </c>
    </row>
    <row r="3212" spans="1:16" x14ac:dyDescent="0.25">
      <c r="A3212" t="s">
        <v>18784</v>
      </c>
      <c r="B3212">
        <v>3211</v>
      </c>
      <c r="C3212" t="s">
        <v>4520</v>
      </c>
      <c r="D3212" t="s">
        <v>9863</v>
      </c>
      <c r="E3212">
        <v>15</v>
      </c>
      <c r="F3212">
        <v>0</v>
      </c>
      <c r="G3212" t="s">
        <v>9864</v>
      </c>
      <c r="H3212">
        <v>1</v>
      </c>
      <c r="I3212">
        <v>70</v>
      </c>
      <c r="J3212">
        <v>27</v>
      </c>
      <c r="K3212">
        <v>360</v>
      </c>
      <c r="L3212" t="s">
        <v>18785</v>
      </c>
      <c r="M3212" t="s">
        <v>9675</v>
      </c>
      <c r="N3212" t="s">
        <v>18786</v>
      </c>
      <c r="O3212" t="s">
        <v>9735</v>
      </c>
      <c r="P3212" t="s">
        <v>18787</v>
      </c>
    </row>
    <row r="3213" spans="1:16" x14ac:dyDescent="0.25">
      <c r="A3213" t="s">
        <v>18788</v>
      </c>
      <c r="B3213">
        <v>3212</v>
      </c>
      <c r="C3213" t="s">
        <v>4520</v>
      </c>
      <c r="D3213" t="s">
        <v>18789</v>
      </c>
      <c r="E3213">
        <v>15</v>
      </c>
      <c r="F3213">
        <v>0</v>
      </c>
      <c r="G3213" t="s">
        <v>9734</v>
      </c>
      <c r="H3213">
        <v>1</v>
      </c>
      <c r="I3213">
        <v>70</v>
      </c>
      <c r="J3213">
        <v>55</v>
      </c>
      <c r="K3213">
        <v>360</v>
      </c>
      <c r="L3213" t="s">
        <v>18710</v>
      </c>
      <c r="M3213" t="s">
        <v>9675</v>
      </c>
      <c r="N3213" t="s">
        <v>18790</v>
      </c>
      <c r="O3213" t="s">
        <v>9705</v>
      </c>
    </row>
    <row r="3214" spans="1:16" x14ac:dyDescent="0.25">
      <c r="A3214" t="s">
        <v>18791</v>
      </c>
      <c r="B3214">
        <v>3213</v>
      </c>
      <c r="C3214" t="s">
        <v>4520</v>
      </c>
      <c r="D3214" t="s">
        <v>9876</v>
      </c>
      <c r="E3214">
        <v>15</v>
      </c>
      <c r="F3214">
        <v>0</v>
      </c>
      <c r="G3214" t="s">
        <v>9673</v>
      </c>
      <c r="H3214">
        <v>1</v>
      </c>
      <c r="I3214">
        <v>70</v>
      </c>
      <c r="J3214">
        <v>55</v>
      </c>
      <c r="K3214">
        <v>360</v>
      </c>
      <c r="L3214" t="s">
        <v>18696</v>
      </c>
      <c r="M3214" t="s">
        <v>9675</v>
      </c>
      <c r="N3214" t="s">
        <v>9877</v>
      </c>
      <c r="O3214" t="s">
        <v>9622</v>
      </c>
    </row>
    <row r="3215" spans="1:16" x14ac:dyDescent="0.25">
      <c r="A3215" t="s">
        <v>18792</v>
      </c>
      <c r="B3215">
        <v>3214</v>
      </c>
      <c r="C3215" t="s">
        <v>4520</v>
      </c>
      <c r="D3215" t="s">
        <v>9879</v>
      </c>
      <c r="E3215">
        <v>15</v>
      </c>
      <c r="F3215">
        <v>0</v>
      </c>
      <c r="G3215" t="s">
        <v>9673</v>
      </c>
      <c r="H3215">
        <v>1</v>
      </c>
      <c r="I3215">
        <v>70</v>
      </c>
      <c r="J3215">
        <v>55</v>
      </c>
      <c r="K3215">
        <v>360</v>
      </c>
      <c r="L3215" t="s">
        <v>18696</v>
      </c>
      <c r="M3215" t="s">
        <v>9682</v>
      </c>
      <c r="N3215" t="s">
        <v>9880</v>
      </c>
      <c r="O3215" t="s">
        <v>9622</v>
      </c>
    </row>
    <row r="3216" spans="1:16" x14ac:dyDescent="0.25">
      <c r="A3216" t="s">
        <v>18793</v>
      </c>
      <c r="B3216">
        <v>3215</v>
      </c>
      <c r="C3216" t="s">
        <v>4520</v>
      </c>
      <c r="D3216" t="s">
        <v>18794</v>
      </c>
      <c r="E3216">
        <v>15</v>
      </c>
      <c r="F3216">
        <v>0</v>
      </c>
      <c r="G3216" t="s">
        <v>18719</v>
      </c>
      <c r="H3216">
        <v>1</v>
      </c>
      <c r="I3216">
        <v>70</v>
      </c>
      <c r="J3216">
        <v>55</v>
      </c>
      <c r="K3216">
        <v>360</v>
      </c>
      <c r="L3216" t="s">
        <v>18710</v>
      </c>
      <c r="M3216" t="s">
        <v>9675</v>
      </c>
      <c r="N3216" t="s">
        <v>18795</v>
      </c>
      <c r="O3216" t="s">
        <v>9675</v>
      </c>
    </row>
    <row r="3217" spans="1:15" x14ac:dyDescent="0.25">
      <c r="A3217" t="s">
        <v>18796</v>
      </c>
      <c r="B3217">
        <v>3216</v>
      </c>
      <c r="C3217" t="s">
        <v>4520</v>
      </c>
      <c r="D3217" t="s">
        <v>18797</v>
      </c>
      <c r="E3217">
        <v>15</v>
      </c>
      <c r="F3217">
        <v>0</v>
      </c>
      <c r="G3217" t="s">
        <v>18709</v>
      </c>
      <c r="H3217">
        <v>1</v>
      </c>
      <c r="I3217">
        <v>70</v>
      </c>
      <c r="J3217">
        <v>82</v>
      </c>
      <c r="K3217">
        <v>270</v>
      </c>
      <c r="L3217" t="s">
        <v>18710</v>
      </c>
      <c r="M3217" t="s">
        <v>9675</v>
      </c>
      <c r="N3217" t="s">
        <v>18798</v>
      </c>
      <c r="O3217" t="s">
        <v>9705</v>
      </c>
    </row>
    <row r="3218" spans="1:15" x14ac:dyDescent="0.25">
      <c r="A3218" t="s">
        <v>18799</v>
      </c>
      <c r="B3218">
        <v>3217</v>
      </c>
      <c r="C3218" t="s">
        <v>4520</v>
      </c>
      <c r="D3218" t="s">
        <v>9884</v>
      </c>
      <c r="E3218">
        <v>15</v>
      </c>
      <c r="F3218">
        <v>0</v>
      </c>
      <c r="G3218" t="s">
        <v>9673</v>
      </c>
      <c r="H3218">
        <v>1</v>
      </c>
      <c r="I3218">
        <v>70</v>
      </c>
      <c r="J3218">
        <v>82</v>
      </c>
      <c r="K3218">
        <v>270</v>
      </c>
      <c r="L3218" t="s">
        <v>18696</v>
      </c>
      <c r="M3218" t="s">
        <v>9675</v>
      </c>
      <c r="N3218" t="s">
        <v>9885</v>
      </c>
      <c r="O3218" t="s">
        <v>9622</v>
      </c>
    </row>
    <row r="3219" spans="1:15" x14ac:dyDescent="0.25">
      <c r="A3219" t="s">
        <v>18800</v>
      </c>
      <c r="B3219">
        <v>3218</v>
      </c>
      <c r="C3219" t="s">
        <v>4520</v>
      </c>
      <c r="D3219" t="s">
        <v>9887</v>
      </c>
      <c r="E3219">
        <v>15</v>
      </c>
      <c r="F3219">
        <v>0</v>
      </c>
      <c r="G3219" t="s">
        <v>9673</v>
      </c>
      <c r="H3219">
        <v>1</v>
      </c>
      <c r="I3219">
        <v>70</v>
      </c>
      <c r="J3219">
        <v>82</v>
      </c>
      <c r="K3219">
        <v>270</v>
      </c>
      <c r="L3219" t="s">
        <v>18696</v>
      </c>
      <c r="M3219" t="s">
        <v>9675</v>
      </c>
      <c r="N3219" t="s">
        <v>9888</v>
      </c>
      <c r="O3219" t="s">
        <v>9622</v>
      </c>
    </row>
    <row r="3220" spans="1:15" x14ac:dyDescent="0.25">
      <c r="A3220" t="s">
        <v>18801</v>
      </c>
      <c r="B3220">
        <v>3219</v>
      </c>
      <c r="C3220" t="s">
        <v>4520</v>
      </c>
      <c r="D3220" t="s">
        <v>9893</v>
      </c>
      <c r="E3220">
        <v>15</v>
      </c>
      <c r="F3220">
        <v>0</v>
      </c>
      <c r="G3220" t="s">
        <v>9673</v>
      </c>
      <c r="H3220">
        <v>1</v>
      </c>
      <c r="I3220">
        <v>70</v>
      </c>
      <c r="J3220">
        <v>176</v>
      </c>
      <c r="K3220">
        <v>180</v>
      </c>
      <c r="L3220" t="s">
        <v>18696</v>
      </c>
      <c r="M3220" t="s">
        <v>9675</v>
      </c>
      <c r="N3220" t="s">
        <v>9894</v>
      </c>
      <c r="O3220" t="s">
        <v>9622</v>
      </c>
    </row>
    <row r="3221" spans="1:15" x14ac:dyDescent="0.25">
      <c r="A3221" t="s">
        <v>18802</v>
      </c>
      <c r="B3221">
        <v>3220</v>
      </c>
      <c r="C3221" t="s">
        <v>4520</v>
      </c>
      <c r="D3221" t="s">
        <v>9896</v>
      </c>
      <c r="E3221">
        <v>15</v>
      </c>
      <c r="F3221">
        <v>0</v>
      </c>
      <c r="G3221" t="s">
        <v>9673</v>
      </c>
      <c r="H3221">
        <v>1</v>
      </c>
      <c r="I3221">
        <v>70</v>
      </c>
      <c r="J3221">
        <v>176</v>
      </c>
      <c r="K3221">
        <v>180</v>
      </c>
      <c r="L3221" t="s">
        <v>18696</v>
      </c>
      <c r="M3221" t="s">
        <v>9675</v>
      </c>
      <c r="N3221" t="s">
        <v>9897</v>
      </c>
      <c r="O3221" t="s">
        <v>9622</v>
      </c>
    </row>
    <row r="3222" spans="1:15" x14ac:dyDescent="0.25">
      <c r="A3222" t="s">
        <v>18803</v>
      </c>
      <c r="B3222">
        <v>3221</v>
      </c>
      <c r="C3222" t="s">
        <v>4520</v>
      </c>
      <c r="D3222" t="s">
        <v>9902</v>
      </c>
      <c r="E3222">
        <v>16</v>
      </c>
      <c r="F3222">
        <v>0</v>
      </c>
      <c r="G3222" t="s">
        <v>9673</v>
      </c>
      <c r="H3222">
        <v>1</v>
      </c>
      <c r="I3222">
        <v>40</v>
      </c>
      <c r="J3222">
        <v>31</v>
      </c>
      <c r="K3222">
        <v>390</v>
      </c>
      <c r="L3222" t="s">
        <v>18696</v>
      </c>
      <c r="M3222" t="s">
        <v>9675</v>
      </c>
      <c r="N3222" t="s">
        <v>9903</v>
      </c>
      <c r="O3222" t="s">
        <v>9622</v>
      </c>
    </row>
    <row r="3223" spans="1:15" x14ac:dyDescent="0.25">
      <c r="A3223" t="s">
        <v>18804</v>
      </c>
      <c r="B3223">
        <v>3222</v>
      </c>
      <c r="C3223" t="s">
        <v>4520</v>
      </c>
      <c r="D3223" t="s">
        <v>18805</v>
      </c>
      <c r="E3223">
        <v>16</v>
      </c>
      <c r="F3223">
        <v>0</v>
      </c>
      <c r="G3223" t="s">
        <v>9811</v>
      </c>
      <c r="H3223">
        <v>1</v>
      </c>
      <c r="I3223">
        <v>70</v>
      </c>
      <c r="J3223">
        <v>63</v>
      </c>
      <c r="K3223">
        <v>195</v>
      </c>
      <c r="L3223" t="s">
        <v>18710</v>
      </c>
      <c r="M3223" t="s">
        <v>9675</v>
      </c>
      <c r="N3223" t="s">
        <v>18806</v>
      </c>
      <c r="O3223" t="s">
        <v>10178</v>
      </c>
    </row>
    <row r="3224" spans="1:15" x14ac:dyDescent="0.25">
      <c r="A3224" t="s">
        <v>18807</v>
      </c>
      <c r="B3224">
        <v>3223</v>
      </c>
      <c r="C3224" t="s">
        <v>4520</v>
      </c>
      <c r="D3224" t="s">
        <v>9917</v>
      </c>
      <c r="E3224">
        <v>16</v>
      </c>
      <c r="F3224">
        <v>0</v>
      </c>
      <c r="G3224" t="s">
        <v>9673</v>
      </c>
      <c r="H3224">
        <v>1</v>
      </c>
      <c r="I3224">
        <v>70</v>
      </c>
      <c r="J3224">
        <v>63</v>
      </c>
      <c r="K3224">
        <v>390</v>
      </c>
      <c r="L3224" t="s">
        <v>18696</v>
      </c>
      <c r="M3224" t="s">
        <v>9675</v>
      </c>
      <c r="N3224" t="s">
        <v>9918</v>
      </c>
      <c r="O3224" t="s">
        <v>9622</v>
      </c>
    </row>
    <row r="3225" spans="1:15" x14ac:dyDescent="0.25">
      <c r="A3225" t="s">
        <v>18808</v>
      </c>
      <c r="B3225">
        <v>3224</v>
      </c>
      <c r="C3225" t="s">
        <v>4520</v>
      </c>
      <c r="D3225" t="s">
        <v>9923</v>
      </c>
      <c r="E3225">
        <v>16</v>
      </c>
      <c r="F3225">
        <v>0</v>
      </c>
      <c r="G3225" t="s">
        <v>9673</v>
      </c>
      <c r="H3225">
        <v>1</v>
      </c>
      <c r="I3225">
        <v>70</v>
      </c>
      <c r="J3225">
        <v>63</v>
      </c>
      <c r="K3225">
        <v>390</v>
      </c>
      <c r="L3225" t="s">
        <v>18696</v>
      </c>
      <c r="M3225" t="s">
        <v>9675</v>
      </c>
      <c r="N3225" t="s">
        <v>9924</v>
      </c>
      <c r="O3225" t="s">
        <v>9622</v>
      </c>
    </row>
    <row r="3226" spans="1:15" x14ac:dyDescent="0.25">
      <c r="A3226" t="s">
        <v>18809</v>
      </c>
      <c r="B3226">
        <v>3225</v>
      </c>
      <c r="C3226" t="s">
        <v>4520</v>
      </c>
      <c r="D3226" t="s">
        <v>9926</v>
      </c>
      <c r="E3226">
        <v>16</v>
      </c>
      <c r="F3226">
        <v>0</v>
      </c>
      <c r="G3226" t="s">
        <v>9673</v>
      </c>
      <c r="H3226">
        <v>1</v>
      </c>
      <c r="I3226">
        <v>70</v>
      </c>
      <c r="J3226">
        <v>63</v>
      </c>
      <c r="K3226">
        <v>390</v>
      </c>
      <c r="L3226" t="s">
        <v>18696</v>
      </c>
      <c r="M3226" t="s">
        <v>9675</v>
      </c>
      <c r="N3226" t="s">
        <v>9927</v>
      </c>
      <c r="O3226" t="s">
        <v>9622</v>
      </c>
    </row>
    <row r="3227" spans="1:15" x14ac:dyDescent="0.25">
      <c r="A3227" t="s">
        <v>18810</v>
      </c>
      <c r="B3227">
        <v>3226</v>
      </c>
      <c r="C3227" t="s">
        <v>4520</v>
      </c>
      <c r="D3227" t="s">
        <v>18811</v>
      </c>
      <c r="E3227">
        <v>16</v>
      </c>
      <c r="F3227">
        <v>0</v>
      </c>
      <c r="G3227" t="s">
        <v>9851</v>
      </c>
      <c r="H3227">
        <v>1</v>
      </c>
      <c r="I3227">
        <v>70</v>
      </c>
      <c r="J3227">
        <v>94</v>
      </c>
      <c r="K3227">
        <v>292</v>
      </c>
      <c r="L3227" t="s">
        <v>18710</v>
      </c>
      <c r="M3227" t="s">
        <v>9675</v>
      </c>
      <c r="N3227" t="s">
        <v>18812</v>
      </c>
      <c r="O3227" t="s">
        <v>9705</v>
      </c>
    </row>
    <row r="3228" spans="1:15" x14ac:dyDescent="0.25">
      <c r="A3228" t="s">
        <v>18813</v>
      </c>
      <c r="B3228">
        <v>3227</v>
      </c>
      <c r="C3228" t="s">
        <v>4520</v>
      </c>
      <c r="D3228" t="s">
        <v>18814</v>
      </c>
      <c r="E3228">
        <v>16</v>
      </c>
      <c r="F3228">
        <v>0</v>
      </c>
      <c r="G3228" t="s">
        <v>18746</v>
      </c>
      <c r="H3228">
        <v>1</v>
      </c>
      <c r="I3228">
        <v>70</v>
      </c>
      <c r="J3228">
        <v>94</v>
      </c>
      <c r="K3228">
        <v>292</v>
      </c>
      <c r="L3228" t="s">
        <v>18710</v>
      </c>
      <c r="M3228" t="s">
        <v>9675</v>
      </c>
      <c r="N3228" t="s">
        <v>18815</v>
      </c>
      <c r="O3228" t="s">
        <v>9837</v>
      </c>
    </row>
    <row r="3229" spans="1:15" x14ac:dyDescent="0.25">
      <c r="A3229" t="s">
        <v>18816</v>
      </c>
      <c r="B3229">
        <v>3228</v>
      </c>
      <c r="C3229" t="s">
        <v>4520</v>
      </c>
      <c r="D3229" t="s">
        <v>9929</v>
      </c>
      <c r="E3229">
        <v>16</v>
      </c>
      <c r="F3229">
        <v>0</v>
      </c>
      <c r="G3229" t="s">
        <v>9673</v>
      </c>
      <c r="H3229">
        <v>1</v>
      </c>
      <c r="I3229">
        <v>70</v>
      </c>
      <c r="J3229">
        <v>201</v>
      </c>
      <c r="K3229">
        <v>195</v>
      </c>
      <c r="L3229" t="s">
        <v>18696</v>
      </c>
      <c r="M3229" t="s">
        <v>9675</v>
      </c>
      <c r="N3229" t="s">
        <v>9930</v>
      </c>
      <c r="O3229" t="s">
        <v>9622</v>
      </c>
    </row>
    <row r="3230" spans="1:15" x14ac:dyDescent="0.25">
      <c r="A3230" t="s">
        <v>18817</v>
      </c>
      <c r="B3230">
        <v>3229</v>
      </c>
      <c r="C3230" t="s">
        <v>4520</v>
      </c>
      <c r="D3230" t="s">
        <v>9932</v>
      </c>
      <c r="E3230">
        <v>16</v>
      </c>
      <c r="F3230">
        <v>0</v>
      </c>
      <c r="G3230" t="s">
        <v>9673</v>
      </c>
      <c r="H3230">
        <v>1</v>
      </c>
      <c r="I3230">
        <v>70</v>
      </c>
      <c r="J3230">
        <v>201</v>
      </c>
      <c r="K3230">
        <v>195</v>
      </c>
      <c r="L3230" t="s">
        <v>18696</v>
      </c>
      <c r="M3230" t="s">
        <v>9675</v>
      </c>
      <c r="N3230" t="s">
        <v>9933</v>
      </c>
      <c r="O3230" t="s">
        <v>9622</v>
      </c>
    </row>
    <row r="3231" spans="1:15" x14ac:dyDescent="0.25">
      <c r="A3231" t="s">
        <v>18818</v>
      </c>
      <c r="B3231">
        <v>3230</v>
      </c>
      <c r="C3231" t="s">
        <v>4520</v>
      </c>
      <c r="D3231" t="s">
        <v>9935</v>
      </c>
      <c r="E3231">
        <v>16</v>
      </c>
      <c r="F3231">
        <v>0</v>
      </c>
      <c r="G3231" t="s">
        <v>9673</v>
      </c>
      <c r="H3231">
        <v>1</v>
      </c>
      <c r="I3231">
        <v>70</v>
      </c>
      <c r="J3231">
        <v>201</v>
      </c>
      <c r="K3231">
        <v>195</v>
      </c>
      <c r="L3231" t="s">
        <v>18696</v>
      </c>
      <c r="M3231" t="s">
        <v>9675</v>
      </c>
      <c r="N3231" t="s">
        <v>9936</v>
      </c>
      <c r="O3231" t="s">
        <v>9622</v>
      </c>
    </row>
    <row r="3232" spans="1:15" x14ac:dyDescent="0.25">
      <c r="A3232" t="s">
        <v>18819</v>
      </c>
      <c r="B3232">
        <v>3231</v>
      </c>
      <c r="C3232" t="s">
        <v>4520</v>
      </c>
      <c r="D3232" t="s">
        <v>18820</v>
      </c>
      <c r="E3232">
        <v>17</v>
      </c>
      <c r="F3232">
        <v>0</v>
      </c>
      <c r="G3232" t="s">
        <v>9734</v>
      </c>
      <c r="H3232">
        <v>1</v>
      </c>
      <c r="I3232">
        <v>70</v>
      </c>
      <c r="J3232">
        <v>66</v>
      </c>
      <c r="K3232">
        <v>420</v>
      </c>
      <c r="L3232" t="s">
        <v>18710</v>
      </c>
      <c r="M3232" t="s">
        <v>9675</v>
      </c>
      <c r="N3232" t="s">
        <v>18821</v>
      </c>
      <c r="O3232" t="s">
        <v>10032</v>
      </c>
    </row>
    <row r="3233" spans="1:15" x14ac:dyDescent="0.25">
      <c r="A3233" t="s">
        <v>18822</v>
      </c>
      <c r="B3233">
        <v>3232</v>
      </c>
      <c r="C3233" t="s">
        <v>4520</v>
      </c>
      <c r="D3233" t="s">
        <v>9960</v>
      </c>
      <c r="E3233">
        <v>18</v>
      </c>
      <c r="F3233">
        <v>0</v>
      </c>
      <c r="G3233" t="s">
        <v>9673</v>
      </c>
      <c r="H3233">
        <v>1</v>
      </c>
      <c r="I3233">
        <v>70</v>
      </c>
      <c r="J3233">
        <v>67</v>
      </c>
      <c r="K3233">
        <v>450</v>
      </c>
      <c r="L3233" t="s">
        <v>18696</v>
      </c>
      <c r="M3233" t="s">
        <v>9682</v>
      </c>
      <c r="N3233" t="s">
        <v>9961</v>
      </c>
      <c r="O3233" t="s">
        <v>9622</v>
      </c>
    </row>
    <row r="3234" spans="1:15" x14ac:dyDescent="0.25">
      <c r="A3234" t="s">
        <v>18823</v>
      </c>
      <c r="B3234">
        <v>3233</v>
      </c>
      <c r="C3234" t="s">
        <v>4520</v>
      </c>
      <c r="D3234" t="s">
        <v>18824</v>
      </c>
      <c r="E3234">
        <v>18</v>
      </c>
      <c r="F3234">
        <v>0</v>
      </c>
      <c r="G3234" t="s">
        <v>18709</v>
      </c>
      <c r="H3234">
        <v>1</v>
      </c>
      <c r="I3234">
        <v>70</v>
      </c>
      <c r="J3234">
        <v>67</v>
      </c>
      <c r="K3234">
        <v>450</v>
      </c>
      <c r="L3234" t="s">
        <v>18710</v>
      </c>
      <c r="M3234" t="s">
        <v>9675</v>
      </c>
      <c r="N3234" t="s">
        <v>18825</v>
      </c>
      <c r="O3234" t="s">
        <v>9675</v>
      </c>
    </row>
    <row r="3235" spans="1:15" x14ac:dyDescent="0.25">
      <c r="A3235" t="s">
        <v>18826</v>
      </c>
      <c r="B3235">
        <v>3234</v>
      </c>
      <c r="C3235" t="s">
        <v>4520</v>
      </c>
      <c r="D3235" t="s">
        <v>18827</v>
      </c>
      <c r="E3235">
        <v>18</v>
      </c>
      <c r="F3235">
        <v>0</v>
      </c>
      <c r="G3235" t="s">
        <v>18719</v>
      </c>
      <c r="H3235">
        <v>1</v>
      </c>
      <c r="I3235">
        <v>70</v>
      </c>
      <c r="J3235">
        <v>67</v>
      </c>
      <c r="K3235">
        <v>450</v>
      </c>
      <c r="L3235" t="s">
        <v>18710</v>
      </c>
      <c r="M3235" t="s">
        <v>9675</v>
      </c>
      <c r="N3235" t="s">
        <v>18821</v>
      </c>
      <c r="O3235" t="s">
        <v>9675</v>
      </c>
    </row>
    <row r="3236" spans="1:15" x14ac:dyDescent="0.25">
      <c r="A3236" t="s">
        <v>18828</v>
      </c>
      <c r="B3236">
        <v>3235</v>
      </c>
      <c r="C3236" t="s">
        <v>4520</v>
      </c>
      <c r="D3236" t="s">
        <v>9963</v>
      </c>
      <c r="E3236">
        <v>18</v>
      </c>
      <c r="F3236">
        <v>0</v>
      </c>
      <c r="G3236" t="s">
        <v>9673</v>
      </c>
      <c r="H3236">
        <v>1</v>
      </c>
      <c r="I3236">
        <v>70</v>
      </c>
      <c r="J3236">
        <v>214</v>
      </c>
      <c r="K3236">
        <v>225</v>
      </c>
      <c r="L3236" t="s">
        <v>18696</v>
      </c>
      <c r="M3236" t="s">
        <v>9682</v>
      </c>
      <c r="N3236" t="s">
        <v>9964</v>
      </c>
      <c r="O3236" t="s">
        <v>9622</v>
      </c>
    </row>
    <row r="3237" spans="1:15" x14ac:dyDescent="0.25">
      <c r="A3237" t="s">
        <v>18829</v>
      </c>
      <c r="B3237">
        <v>3236</v>
      </c>
      <c r="C3237" t="s">
        <v>4520</v>
      </c>
      <c r="D3237" t="s">
        <v>18830</v>
      </c>
      <c r="E3237">
        <v>19</v>
      </c>
      <c r="F3237">
        <v>0</v>
      </c>
      <c r="G3237" t="s">
        <v>11843</v>
      </c>
      <c r="H3237">
        <v>1</v>
      </c>
      <c r="I3237">
        <v>70</v>
      </c>
      <c r="J3237">
        <v>68</v>
      </c>
      <c r="K3237">
        <v>240</v>
      </c>
      <c r="L3237" t="s">
        <v>18710</v>
      </c>
      <c r="M3237" t="s">
        <v>9675</v>
      </c>
      <c r="N3237" t="s">
        <v>18831</v>
      </c>
      <c r="O3237" t="s">
        <v>10098</v>
      </c>
    </row>
    <row r="3238" spans="1:15" x14ac:dyDescent="0.25">
      <c r="A3238" t="s">
        <v>18832</v>
      </c>
      <c r="B3238">
        <v>3237</v>
      </c>
      <c r="C3238" t="s">
        <v>4520</v>
      </c>
      <c r="D3238" t="s">
        <v>18833</v>
      </c>
      <c r="E3238">
        <v>19</v>
      </c>
      <c r="F3238">
        <v>0</v>
      </c>
      <c r="G3238" t="s">
        <v>9686</v>
      </c>
      <c r="H3238">
        <v>1</v>
      </c>
      <c r="I3238">
        <v>70</v>
      </c>
      <c r="J3238">
        <v>68</v>
      </c>
      <c r="K3238">
        <v>480</v>
      </c>
      <c r="L3238" t="s">
        <v>18710</v>
      </c>
      <c r="M3238" t="s">
        <v>9675</v>
      </c>
      <c r="N3238" t="s">
        <v>18834</v>
      </c>
      <c r="O3238" t="s">
        <v>10210</v>
      </c>
    </row>
    <row r="3239" spans="1:15" x14ac:dyDescent="0.25">
      <c r="A3239" t="s">
        <v>18835</v>
      </c>
      <c r="B3239">
        <v>3238</v>
      </c>
      <c r="C3239" t="s">
        <v>4520</v>
      </c>
      <c r="D3239" t="s">
        <v>18836</v>
      </c>
      <c r="E3239">
        <v>19</v>
      </c>
      <c r="F3239">
        <v>0</v>
      </c>
      <c r="G3239" t="s">
        <v>9851</v>
      </c>
      <c r="H3239">
        <v>1</v>
      </c>
      <c r="I3239">
        <v>70</v>
      </c>
      <c r="J3239">
        <v>68</v>
      </c>
      <c r="K3239">
        <v>480</v>
      </c>
      <c r="L3239" t="s">
        <v>18710</v>
      </c>
      <c r="M3239" t="s">
        <v>9675</v>
      </c>
      <c r="N3239" t="s">
        <v>18837</v>
      </c>
      <c r="O3239" t="s">
        <v>9705</v>
      </c>
    </row>
    <row r="3240" spans="1:15" x14ac:dyDescent="0.25">
      <c r="A3240" t="s">
        <v>18838</v>
      </c>
      <c r="B3240">
        <v>3239</v>
      </c>
      <c r="C3240" t="s">
        <v>4520</v>
      </c>
      <c r="D3240" t="s">
        <v>18839</v>
      </c>
      <c r="E3240">
        <v>20</v>
      </c>
      <c r="F3240">
        <v>0</v>
      </c>
      <c r="G3240" t="s">
        <v>9993</v>
      </c>
      <c r="H3240">
        <v>1</v>
      </c>
      <c r="I3240">
        <v>60</v>
      </c>
      <c r="J3240">
        <v>74</v>
      </c>
      <c r="K3240">
        <v>1198</v>
      </c>
      <c r="L3240" t="s">
        <v>18710</v>
      </c>
      <c r="M3240" t="s">
        <v>9840</v>
      </c>
      <c r="N3240" t="s">
        <v>14382</v>
      </c>
      <c r="O3240" t="s">
        <v>9995</v>
      </c>
    </row>
    <row r="3241" spans="1:15" x14ac:dyDescent="0.25">
      <c r="A3241" t="s">
        <v>18840</v>
      </c>
      <c r="B3241">
        <v>3240</v>
      </c>
      <c r="C3241" t="s">
        <v>4520</v>
      </c>
      <c r="D3241" t="s">
        <v>18841</v>
      </c>
      <c r="E3241">
        <v>20</v>
      </c>
      <c r="F3241">
        <v>0</v>
      </c>
      <c r="G3241" t="s">
        <v>9993</v>
      </c>
      <c r="H3241">
        <v>1</v>
      </c>
      <c r="I3241">
        <v>60</v>
      </c>
      <c r="J3241">
        <v>74</v>
      </c>
      <c r="K3241">
        <v>1198</v>
      </c>
      <c r="L3241" t="s">
        <v>18710</v>
      </c>
      <c r="M3241" t="s">
        <v>9682</v>
      </c>
      <c r="N3241" t="s">
        <v>14385</v>
      </c>
      <c r="O3241" t="s">
        <v>9995</v>
      </c>
    </row>
    <row r="3242" spans="1:15" x14ac:dyDescent="0.25">
      <c r="A3242" t="s">
        <v>18842</v>
      </c>
      <c r="B3242">
        <v>3241</v>
      </c>
      <c r="C3242" t="s">
        <v>4520</v>
      </c>
      <c r="D3242" t="s">
        <v>18843</v>
      </c>
      <c r="E3242">
        <v>20</v>
      </c>
      <c r="F3242">
        <v>0</v>
      </c>
      <c r="G3242" t="s">
        <v>9993</v>
      </c>
      <c r="H3242">
        <v>1</v>
      </c>
      <c r="I3242">
        <v>60</v>
      </c>
      <c r="J3242">
        <v>74</v>
      </c>
      <c r="K3242">
        <v>1198</v>
      </c>
      <c r="L3242" t="s">
        <v>18710</v>
      </c>
      <c r="M3242" t="s">
        <v>9682</v>
      </c>
      <c r="N3242" t="s">
        <v>14388</v>
      </c>
      <c r="O3242" t="s">
        <v>9995</v>
      </c>
    </row>
    <row r="3243" spans="1:15" x14ac:dyDescent="0.25">
      <c r="A3243" t="s">
        <v>18844</v>
      </c>
      <c r="B3243">
        <v>3242</v>
      </c>
      <c r="C3243" t="s">
        <v>4520</v>
      </c>
      <c r="D3243" t="s">
        <v>18845</v>
      </c>
      <c r="E3243">
        <v>20</v>
      </c>
      <c r="F3243">
        <v>0</v>
      </c>
      <c r="G3243" t="s">
        <v>9993</v>
      </c>
      <c r="H3243">
        <v>1</v>
      </c>
      <c r="I3243">
        <v>60</v>
      </c>
      <c r="J3243">
        <v>74</v>
      </c>
      <c r="K3243">
        <v>1198</v>
      </c>
      <c r="L3243" t="s">
        <v>18710</v>
      </c>
      <c r="M3243" t="s">
        <v>9840</v>
      </c>
      <c r="N3243" t="s">
        <v>14391</v>
      </c>
      <c r="O3243" t="s">
        <v>10005</v>
      </c>
    </row>
    <row r="3244" spans="1:15" x14ac:dyDescent="0.25">
      <c r="A3244" t="s">
        <v>18846</v>
      </c>
      <c r="B3244">
        <v>3243</v>
      </c>
      <c r="C3244" t="s">
        <v>4520</v>
      </c>
      <c r="D3244" t="s">
        <v>18847</v>
      </c>
      <c r="E3244">
        <v>20</v>
      </c>
      <c r="F3244">
        <v>0</v>
      </c>
      <c r="G3244" t="s">
        <v>9814</v>
      </c>
      <c r="H3244">
        <v>1</v>
      </c>
      <c r="I3244">
        <v>70</v>
      </c>
      <c r="J3244">
        <v>74</v>
      </c>
      <c r="K3244">
        <v>255</v>
      </c>
      <c r="L3244" t="s">
        <v>18710</v>
      </c>
      <c r="M3244" t="s">
        <v>9675</v>
      </c>
      <c r="N3244" t="s">
        <v>18848</v>
      </c>
      <c r="O3244" t="s">
        <v>15618</v>
      </c>
    </row>
    <row r="3245" spans="1:15" x14ac:dyDescent="0.25">
      <c r="A3245" t="s">
        <v>18849</v>
      </c>
      <c r="B3245">
        <v>3244</v>
      </c>
      <c r="C3245" t="s">
        <v>4520</v>
      </c>
      <c r="D3245" t="s">
        <v>18850</v>
      </c>
      <c r="E3245">
        <v>20</v>
      </c>
      <c r="F3245">
        <v>0</v>
      </c>
      <c r="G3245" t="s">
        <v>9851</v>
      </c>
      <c r="H3245">
        <v>1</v>
      </c>
      <c r="I3245">
        <v>70</v>
      </c>
      <c r="J3245">
        <v>74</v>
      </c>
      <c r="K3245">
        <v>510</v>
      </c>
      <c r="L3245" t="s">
        <v>18710</v>
      </c>
      <c r="M3245" t="s">
        <v>9675</v>
      </c>
      <c r="N3245" t="s">
        <v>18851</v>
      </c>
      <c r="O3245" t="s">
        <v>10032</v>
      </c>
    </row>
    <row r="3246" spans="1:15" x14ac:dyDescent="0.25">
      <c r="A3246" t="s">
        <v>18852</v>
      </c>
      <c r="B3246">
        <v>3245</v>
      </c>
      <c r="C3246" t="s">
        <v>4520</v>
      </c>
      <c r="D3246" t="s">
        <v>18853</v>
      </c>
      <c r="E3246">
        <v>20</v>
      </c>
      <c r="F3246">
        <v>0</v>
      </c>
      <c r="G3246" t="s">
        <v>18727</v>
      </c>
      <c r="H3246">
        <v>1</v>
      </c>
      <c r="I3246">
        <v>70</v>
      </c>
      <c r="J3246">
        <v>74</v>
      </c>
      <c r="K3246">
        <v>510</v>
      </c>
      <c r="L3246" t="s">
        <v>18710</v>
      </c>
      <c r="M3246" t="s">
        <v>9675</v>
      </c>
      <c r="N3246" t="s">
        <v>18851</v>
      </c>
      <c r="O3246" t="s">
        <v>10032</v>
      </c>
    </row>
    <row r="3247" spans="1:15" x14ac:dyDescent="0.25">
      <c r="A3247" t="s">
        <v>18854</v>
      </c>
      <c r="B3247">
        <v>3246</v>
      </c>
      <c r="C3247" t="s">
        <v>4520</v>
      </c>
      <c r="D3247" t="s">
        <v>18855</v>
      </c>
      <c r="E3247">
        <v>20</v>
      </c>
      <c r="F3247">
        <v>0</v>
      </c>
      <c r="G3247" t="s">
        <v>18746</v>
      </c>
      <c r="H3247">
        <v>1</v>
      </c>
      <c r="I3247">
        <v>70</v>
      </c>
      <c r="J3247">
        <v>74</v>
      </c>
      <c r="K3247">
        <v>510</v>
      </c>
      <c r="L3247" t="s">
        <v>18710</v>
      </c>
      <c r="M3247" t="s">
        <v>9675</v>
      </c>
      <c r="N3247" t="s">
        <v>18851</v>
      </c>
      <c r="O3247" t="s">
        <v>10032</v>
      </c>
    </row>
    <row r="3248" spans="1:15" x14ac:dyDescent="0.25">
      <c r="A3248" t="s">
        <v>18856</v>
      </c>
      <c r="B3248">
        <v>3247</v>
      </c>
      <c r="C3248" t="s">
        <v>4520</v>
      </c>
      <c r="D3248" t="s">
        <v>18857</v>
      </c>
      <c r="E3248">
        <v>20</v>
      </c>
      <c r="F3248">
        <v>0</v>
      </c>
      <c r="G3248" t="s">
        <v>9734</v>
      </c>
      <c r="H3248">
        <v>1</v>
      </c>
      <c r="I3248">
        <v>70</v>
      </c>
      <c r="J3248">
        <v>111</v>
      </c>
      <c r="K3248">
        <v>382</v>
      </c>
      <c r="L3248" t="s">
        <v>18710</v>
      </c>
      <c r="M3248" t="s">
        <v>9675</v>
      </c>
      <c r="N3248" t="s">
        <v>18858</v>
      </c>
      <c r="O3248" t="s">
        <v>9705</v>
      </c>
    </row>
    <row r="3249" spans="1:15" x14ac:dyDescent="0.25">
      <c r="A3249" t="s">
        <v>18859</v>
      </c>
      <c r="B3249">
        <v>3248</v>
      </c>
      <c r="C3249" t="s">
        <v>4520</v>
      </c>
      <c r="D3249" t="s">
        <v>18860</v>
      </c>
      <c r="E3249">
        <v>21</v>
      </c>
      <c r="F3249">
        <v>0</v>
      </c>
      <c r="G3249" t="s">
        <v>9734</v>
      </c>
      <c r="H3249">
        <v>1</v>
      </c>
      <c r="I3249">
        <v>70</v>
      </c>
      <c r="J3249">
        <v>75</v>
      </c>
      <c r="K3249">
        <v>540</v>
      </c>
      <c r="L3249" t="s">
        <v>18710</v>
      </c>
      <c r="M3249" t="s">
        <v>10032</v>
      </c>
      <c r="N3249" t="s">
        <v>18861</v>
      </c>
      <c r="O3249" t="s">
        <v>10032</v>
      </c>
    </row>
    <row r="3250" spans="1:15" x14ac:dyDescent="0.25">
      <c r="A3250" t="s">
        <v>18862</v>
      </c>
      <c r="B3250">
        <v>3249</v>
      </c>
      <c r="C3250" t="s">
        <v>4520</v>
      </c>
      <c r="D3250" t="s">
        <v>18863</v>
      </c>
      <c r="E3250">
        <v>21</v>
      </c>
      <c r="F3250">
        <v>0</v>
      </c>
      <c r="G3250" t="s">
        <v>18746</v>
      </c>
      <c r="H3250">
        <v>1</v>
      </c>
      <c r="I3250">
        <v>70</v>
      </c>
      <c r="J3250">
        <v>75</v>
      </c>
      <c r="K3250">
        <v>540</v>
      </c>
      <c r="L3250" t="s">
        <v>18710</v>
      </c>
      <c r="M3250" t="s">
        <v>10032</v>
      </c>
      <c r="N3250" t="s">
        <v>18864</v>
      </c>
      <c r="O3250" t="s">
        <v>9735</v>
      </c>
    </row>
    <row r="3251" spans="1:15" x14ac:dyDescent="0.25">
      <c r="A3251" t="s">
        <v>18865</v>
      </c>
      <c r="B3251">
        <v>3250</v>
      </c>
      <c r="C3251" t="s">
        <v>4520</v>
      </c>
      <c r="D3251" t="s">
        <v>18866</v>
      </c>
      <c r="E3251">
        <v>22</v>
      </c>
      <c r="F3251">
        <v>0</v>
      </c>
      <c r="G3251" t="s">
        <v>9971</v>
      </c>
      <c r="H3251">
        <v>1</v>
      </c>
      <c r="I3251">
        <v>70</v>
      </c>
      <c r="J3251">
        <v>75</v>
      </c>
      <c r="K3251">
        <v>285</v>
      </c>
      <c r="L3251" t="s">
        <v>18710</v>
      </c>
      <c r="M3251" t="s">
        <v>10032</v>
      </c>
      <c r="N3251" t="s">
        <v>18867</v>
      </c>
      <c r="O3251" t="s">
        <v>18868</v>
      </c>
    </row>
    <row r="3252" spans="1:15" x14ac:dyDescent="0.25">
      <c r="A3252" t="s">
        <v>18869</v>
      </c>
      <c r="B3252">
        <v>3251</v>
      </c>
      <c r="C3252" t="s">
        <v>4520</v>
      </c>
      <c r="D3252" t="s">
        <v>18870</v>
      </c>
      <c r="E3252">
        <v>22</v>
      </c>
      <c r="F3252">
        <v>0</v>
      </c>
      <c r="G3252" t="s">
        <v>9851</v>
      </c>
      <c r="H3252">
        <v>1</v>
      </c>
      <c r="I3252">
        <v>70</v>
      </c>
      <c r="J3252">
        <v>75</v>
      </c>
      <c r="K3252">
        <v>570</v>
      </c>
      <c r="L3252" t="s">
        <v>18710</v>
      </c>
      <c r="M3252" t="s">
        <v>10032</v>
      </c>
      <c r="N3252" t="s">
        <v>18871</v>
      </c>
      <c r="O3252" t="s">
        <v>10210</v>
      </c>
    </row>
    <row r="3253" spans="1:15" x14ac:dyDescent="0.25">
      <c r="A3253" t="s">
        <v>18872</v>
      </c>
      <c r="B3253">
        <v>3252</v>
      </c>
      <c r="C3253" t="s">
        <v>4520</v>
      </c>
      <c r="D3253" t="s">
        <v>18873</v>
      </c>
      <c r="E3253">
        <v>22</v>
      </c>
      <c r="F3253">
        <v>0</v>
      </c>
      <c r="G3253" t="s">
        <v>9851</v>
      </c>
      <c r="H3253">
        <v>1</v>
      </c>
      <c r="I3253">
        <v>70</v>
      </c>
      <c r="J3253">
        <v>75</v>
      </c>
      <c r="K3253">
        <v>570</v>
      </c>
      <c r="L3253" t="s">
        <v>18710</v>
      </c>
      <c r="M3253" t="s">
        <v>10032</v>
      </c>
      <c r="N3253" t="s">
        <v>18871</v>
      </c>
      <c r="O3253" t="s">
        <v>10210</v>
      </c>
    </row>
    <row r="3254" spans="1:15" x14ac:dyDescent="0.25">
      <c r="A3254" t="s">
        <v>18874</v>
      </c>
      <c r="B3254">
        <v>3253</v>
      </c>
      <c r="C3254" t="s">
        <v>4520</v>
      </c>
      <c r="D3254" t="s">
        <v>18875</v>
      </c>
      <c r="E3254">
        <v>22</v>
      </c>
      <c r="F3254">
        <v>0</v>
      </c>
      <c r="G3254" t="s">
        <v>9686</v>
      </c>
      <c r="H3254">
        <v>1</v>
      </c>
      <c r="I3254">
        <v>70</v>
      </c>
      <c r="J3254">
        <v>75</v>
      </c>
      <c r="K3254">
        <v>570</v>
      </c>
      <c r="L3254" t="s">
        <v>18710</v>
      </c>
      <c r="M3254" t="s">
        <v>10032</v>
      </c>
      <c r="N3254" t="s">
        <v>18876</v>
      </c>
      <c r="O3254" t="s">
        <v>9705</v>
      </c>
    </row>
    <row r="3255" spans="1:15" x14ac:dyDescent="0.25">
      <c r="A3255" t="s">
        <v>18877</v>
      </c>
      <c r="B3255">
        <v>3254</v>
      </c>
      <c r="C3255" t="s">
        <v>4520</v>
      </c>
      <c r="D3255" t="s">
        <v>18878</v>
      </c>
      <c r="E3255">
        <v>23</v>
      </c>
      <c r="F3255">
        <v>0</v>
      </c>
      <c r="G3255" t="s">
        <v>18709</v>
      </c>
      <c r="H3255">
        <v>1</v>
      </c>
      <c r="I3255">
        <v>70</v>
      </c>
      <c r="J3255">
        <v>79</v>
      </c>
      <c r="K3255">
        <v>600</v>
      </c>
      <c r="L3255" t="s">
        <v>18710</v>
      </c>
      <c r="M3255" t="s">
        <v>10032</v>
      </c>
      <c r="N3255" t="s">
        <v>18879</v>
      </c>
      <c r="O3255" t="s">
        <v>9675</v>
      </c>
    </row>
    <row r="3256" spans="1:15" x14ac:dyDescent="0.25">
      <c r="A3256" t="s">
        <v>18880</v>
      </c>
      <c r="B3256">
        <v>3255</v>
      </c>
      <c r="C3256" t="s">
        <v>4520</v>
      </c>
      <c r="D3256" t="s">
        <v>18881</v>
      </c>
      <c r="E3256">
        <v>23</v>
      </c>
      <c r="F3256">
        <v>0</v>
      </c>
      <c r="G3256" t="s">
        <v>18719</v>
      </c>
      <c r="H3256">
        <v>1</v>
      </c>
      <c r="I3256">
        <v>70</v>
      </c>
      <c r="J3256">
        <v>79</v>
      </c>
      <c r="K3256">
        <v>600</v>
      </c>
      <c r="L3256" t="s">
        <v>18710</v>
      </c>
      <c r="M3256" t="s">
        <v>10032</v>
      </c>
      <c r="N3256" t="s">
        <v>18882</v>
      </c>
      <c r="O3256" t="s">
        <v>9675</v>
      </c>
    </row>
    <row r="3257" spans="1:15" x14ac:dyDescent="0.25">
      <c r="A3257" t="s">
        <v>18883</v>
      </c>
      <c r="B3257">
        <v>3256</v>
      </c>
      <c r="C3257" t="s">
        <v>4520</v>
      </c>
      <c r="D3257" t="s">
        <v>18884</v>
      </c>
      <c r="E3257">
        <v>23</v>
      </c>
      <c r="F3257">
        <v>0</v>
      </c>
      <c r="G3257" t="s">
        <v>18746</v>
      </c>
      <c r="H3257">
        <v>1</v>
      </c>
      <c r="I3257">
        <v>70</v>
      </c>
      <c r="J3257">
        <v>79</v>
      </c>
      <c r="K3257">
        <v>600</v>
      </c>
      <c r="L3257" t="s">
        <v>18710</v>
      </c>
      <c r="M3257" t="s">
        <v>10032</v>
      </c>
      <c r="N3257" t="s">
        <v>14457</v>
      </c>
      <c r="O3257" t="s">
        <v>9705</v>
      </c>
    </row>
    <row r="3258" spans="1:15" x14ac:dyDescent="0.25">
      <c r="A3258" t="s">
        <v>18885</v>
      </c>
      <c r="B3258">
        <v>3257</v>
      </c>
      <c r="C3258" t="s">
        <v>4520</v>
      </c>
      <c r="D3258" t="s">
        <v>18886</v>
      </c>
      <c r="E3258">
        <v>23</v>
      </c>
      <c r="F3258">
        <v>0</v>
      </c>
      <c r="G3258" t="s">
        <v>9686</v>
      </c>
      <c r="H3258">
        <v>1</v>
      </c>
      <c r="I3258">
        <v>70</v>
      </c>
      <c r="J3258">
        <v>79</v>
      </c>
      <c r="K3258">
        <v>600</v>
      </c>
      <c r="L3258" t="s">
        <v>18710</v>
      </c>
      <c r="M3258" t="s">
        <v>10032</v>
      </c>
      <c r="N3258" t="s">
        <v>14457</v>
      </c>
      <c r="O3258" t="s">
        <v>10210</v>
      </c>
    </row>
    <row r="3259" spans="1:15" x14ac:dyDescent="0.25">
      <c r="A3259" t="s">
        <v>18887</v>
      </c>
      <c r="B3259">
        <v>3258</v>
      </c>
      <c r="C3259" t="s">
        <v>4520</v>
      </c>
      <c r="D3259" t="s">
        <v>18888</v>
      </c>
      <c r="E3259">
        <v>23</v>
      </c>
      <c r="F3259">
        <v>0</v>
      </c>
      <c r="G3259" t="s">
        <v>18727</v>
      </c>
      <c r="H3259">
        <v>1</v>
      </c>
      <c r="I3259">
        <v>70</v>
      </c>
      <c r="J3259">
        <v>79</v>
      </c>
      <c r="K3259">
        <v>600</v>
      </c>
      <c r="L3259" t="s">
        <v>18710</v>
      </c>
      <c r="M3259" t="s">
        <v>10032</v>
      </c>
      <c r="N3259" t="s">
        <v>18889</v>
      </c>
      <c r="O3259" t="s">
        <v>9774</v>
      </c>
    </row>
    <row r="3260" spans="1:15" x14ac:dyDescent="0.25">
      <c r="A3260" t="s">
        <v>18890</v>
      </c>
      <c r="B3260">
        <v>3259</v>
      </c>
      <c r="C3260" t="s">
        <v>4520</v>
      </c>
      <c r="D3260" t="s">
        <v>18891</v>
      </c>
      <c r="E3260">
        <v>24</v>
      </c>
      <c r="F3260">
        <v>0</v>
      </c>
      <c r="G3260" t="s">
        <v>9734</v>
      </c>
      <c r="H3260">
        <v>1</v>
      </c>
      <c r="I3260">
        <v>70</v>
      </c>
      <c r="J3260">
        <v>85</v>
      </c>
      <c r="K3260">
        <v>630</v>
      </c>
      <c r="L3260" t="s">
        <v>18710</v>
      </c>
      <c r="M3260" t="s">
        <v>9682</v>
      </c>
      <c r="N3260" t="s">
        <v>18879</v>
      </c>
      <c r="O3260" t="s">
        <v>10204</v>
      </c>
    </row>
    <row r="3261" spans="1:15" x14ac:dyDescent="0.25">
      <c r="A3261" t="s">
        <v>18892</v>
      </c>
      <c r="B3261">
        <v>3260</v>
      </c>
      <c r="C3261" t="s">
        <v>4520</v>
      </c>
      <c r="D3261" t="s">
        <v>18893</v>
      </c>
      <c r="E3261">
        <v>24</v>
      </c>
      <c r="F3261">
        <v>0</v>
      </c>
      <c r="G3261" t="s">
        <v>9851</v>
      </c>
      <c r="H3261">
        <v>1</v>
      </c>
      <c r="I3261">
        <v>70</v>
      </c>
      <c r="J3261">
        <v>127</v>
      </c>
      <c r="K3261">
        <v>472</v>
      </c>
      <c r="L3261" t="s">
        <v>18710</v>
      </c>
      <c r="M3261" t="s">
        <v>9682</v>
      </c>
      <c r="N3261" t="s">
        <v>18894</v>
      </c>
      <c r="O3261" t="s">
        <v>9705</v>
      </c>
    </row>
    <row r="3262" spans="1:15" x14ac:dyDescent="0.25">
      <c r="A3262" t="s">
        <v>18895</v>
      </c>
      <c r="B3262">
        <v>3261</v>
      </c>
      <c r="C3262" t="s">
        <v>4520</v>
      </c>
      <c r="D3262" t="s">
        <v>18896</v>
      </c>
      <c r="E3262">
        <v>25</v>
      </c>
      <c r="F3262">
        <v>0</v>
      </c>
      <c r="G3262" t="s">
        <v>9814</v>
      </c>
      <c r="H3262">
        <v>1</v>
      </c>
      <c r="I3262">
        <v>70</v>
      </c>
      <c r="J3262">
        <v>89</v>
      </c>
      <c r="K3262">
        <v>330</v>
      </c>
      <c r="L3262" t="s">
        <v>18710</v>
      </c>
      <c r="M3262" t="s">
        <v>9682</v>
      </c>
      <c r="N3262" t="s">
        <v>18897</v>
      </c>
      <c r="O3262" t="s">
        <v>15618</v>
      </c>
    </row>
    <row r="3263" spans="1:15" x14ac:dyDescent="0.25">
      <c r="A3263" t="s">
        <v>18898</v>
      </c>
      <c r="B3263">
        <v>3262</v>
      </c>
      <c r="C3263" t="s">
        <v>4520</v>
      </c>
      <c r="D3263" t="s">
        <v>18899</v>
      </c>
      <c r="E3263">
        <v>25</v>
      </c>
      <c r="F3263">
        <v>0</v>
      </c>
      <c r="G3263" t="s">
        <v>11843</v>
      </c>
      <c r="H3263">
        <v>1</v>
      </c>
      <c r="I3263">
        <v>70</v>
      </c>
      <c r="J3263">
        <v>89</v>
      </c>
      <c r="K3263">
        <v>330</v>
      </c>
      <c r="L3263" t="s">
        <v>18710</v>
      </c>
      <c r="M3263" t="s">
        <v>9682</v>
      </c>
      <c r="N3263" t="s">
        <v>18900</v>
      </c>
      <c r="O3263" t="s">
        <v>9848</v>
      </c>
    </row>
    <row r="3264" spans="1:15" x14ac:dyDescent="0.25">
      <c r="A3264" t="s">
        <v>18901</v>
      </c>
      <c r="B3264">
        <v>3263</v>
      </c>
      <c r="C3264" t="s">
        <v>4520</v>
      </c>
      <c r="D3264" t="s">
        <v>18902</v>
      </c>
      <c r="E3264">
        <v>25</v>
      </c>
      <c r="F3264">
        <v>0</v>
      </c>
      <c r="G3264" t="s">
        <v>18727</v>
      </c>
      <c r="H3264">
        <v>1</v>
      </c>
      <c r="I3264">
        <v>70</v>
      </c>
      <c r="J3264">
        <v>89</v>
      </c>
      <c r="K3264">
        <v>660</v>
      </c>
      <c r="L3264" t="s">
        <v>18710</v>
      </c>
      <c r="M3264" t="s">
        <v>9682</v>
      </c>
      <c r="N3264" t="s">
        <v>18903</v>
      </c>
      <c r="O3264" t="s">
        <v>15285</v>
      </c>
    </row>
    <row r="3265" spans="1:15" x14ac:dyDescent="0.25">
      <c r="A3265" t="s">
        <v>18904</v>
      </c>
      <c r="B3265">
        <v>3264</v>
      </c>
      <c r="C3265" t="s">
        <v>4520</v>
      </c>
      <c r="D3265" t="s">
        <v>18905</v>
      </c>
      <c r="E3265">
        <v>25</v>
      </c>
      <c r="F3265">
        <v>0</v>
      </c>
      <c r="G3265" t="s">
        <v>18906</v>
      </c>
      <c r="H3265">
        <v>1</v>
      </c>
      <c r="I3265">
        <v>70</v>
      </c>
      <c r="J3265">
        <v>89</v>
      </c>
      <c r="K3265">
        <v>660</v>
      </c>
      <c r="L3265" t="s">
        <v>18710</v>
      </c>
      <c r="M3265" t="s">
        <v>9682</v>
      </c>
      <c r="N3265" t="s">
        <v>18907</v>
      </c>
      <c r="O3265" t="s">
        <v>10145</v>
      </c>
    </row>
    <row r="3266" spans="1:15" x14ac:dyDescent="0.25">
      <c r="A3266" t="s">
        <v>18908</v>
      </c>
      <c r="B3266">
        <v>3265</v>
      </c>
      <c r="C3266" t="s">
        <v>4520</v>
      </c>
      <c r="D3266" t="s">
        <v>18909</v>
      </c>
      <c r="E3266">
        <v>25</v>
      </c>
      <c r="F3266">
        <v>0</v>
      </c>
      <c r="G3266" t="s">
        <v>18746</v>
      </c>
      <c r="H3266">
        <v>1</v>
      </c>
      <c r="I3266">
        <v>70</v>
      </c>
      <c r="J3266">
        <v>89</v>
      </c>
      <c r="K3266">
        <v>660</v>
      </c>
      <c r="L3266" t="s">
        <v>18710</v>
      </c>
      <c r="M3266" t="s">
        <v>9682</v>
      </c>
      <c r="N3266" t="s">
        <v>18851</v>
      </c>
      <c r="O3266" t="s">
        <v>9955</v>
      </c>
    </row>
    <row r="3267" spans="1:15" x14ac:dyDescent="0.25">
      <c r="A3267" t="s">
        <v>18910</v>
      </c>
      <c r="B3267">
        <v>3266</v>
      </c>
      <c r="C3267" t="s">
        <v>4520</v>
      </c>
      <c r="D3267" t="s">
        <v>18911</v>
      </c>
      <c r="E3267">
        <v>26</v>
      </c>
      <c r="F3267">
        <v>0</v>
      </c>
      <c r="G3267" t="s">
        <v>14134</v>
      </c>
      <c r="H3267">
        <v>1</v>
      </c>
      <c r="I3267">
        <v>40</v>
      </c>
      <c r="J3267">
        <v>45</v>
      </c>
      <c r="K3267">
        <v>552</v>
      </c>
      <c r="L3267" t="s">
        <v>18694</v>
      </c>
      <c r="M3267" t="s">
        <v>9620</v>
      </c>
      <c r="N3267" t="s">
        <v>14503</v>
      </c>
      <c r="O3267" t="s">
        <v>9622</v>
      </c>
    </row>
    <row r="3268" spans="1:15" x14ac:dyDescent="0.25">
      <c r="A3268" t="s">
        <v>18912</v>
      </c>
      <c r="B3268">
        <v>3267</v>
      </c>
      <c r="C3268" t="s">
        <v>4520</v>
      </c>
      <c r="D3268" t="s">
        <v>14484</v>
      </c>
      <c r="E3268">
        <v>26</v>
      </c>
      <c r="F3268">
        <v>0</v>
      </c>
      <c r="G3268" t="s">
        <v>14134</v>
      </c>
      <c r="H3268">
        <v>1</v>
      </c>
      <c r="I3268">
        <v>40</v>
      </c>
      <c r="J3268">
        <v>45</v>
      </c>
      <c r="K3268">
        <v>552</v>
      </c>
      <c r="L3268" t="s">
        <v>18694</v>
      </c>
      <c r="M3268" t="s">
        <v>9620</v>
      </c>
      <c r="N3268" t="s">
        <v>14485</v>
      </c>
      <c r="O3268" t="s">
        <v>9735</v>
      </c>
    </row>
    <row r="3269" spans="1:15" x14ac:dyDescent="0.25">
      <c r="A3269" t="s">
        <v>18913</v>
      </c>
      <c r="B3269">
        <v>3268</v>
      </c>
      <c r="C3269" t="s">
        <v>4520</v>
      </c>
      <c r="D3269" t="s">
        <v>18914</v>
      </c>
      <c r="E3269">
        <v>26</v>
      </c>
      <c r="F3269">
        <v>0</v>
      </c>
      <c r="G3269" t="s">
        <v>18709</v>
      </c>
      <c r="H3269">
        <v>1</v>
      </c>
      <c r="I3269">
        <v>70</v>
      </c>
      <c r="J3269">
        <v>135</v>
      </c>
      <c r="K3269">
        <v>517</v>
      </c>
      <c r="L3269" t="s">
        <v>18710</v>
      </c>
      <c r="M3269" t="s">
        <v>9682</v>
      </c>
      <c r="N3269" t="s">
        <v>18915</v>
      </c>
      <c r="O3269" t="s">
        <v>9705</v>
      </c>
    </row>
    <row r="3270" spans="1:15" x14ac:dyDescent="0.25">
      <c r="A3270" t="s">
        <v>18916</v>
      </c>
      <c r="B3270">
        <v>3269</v>
      </c>
      <c r="C3270" t="s">
        <v>4520</v>
      </c>
      <c r="D3270" t="s">
        <v>18917</v>
      </c>
      <c r="E3270">
        <v>27</v>
      </c>
      <c r="F3270">
        <v>0</v>
      </c>
      <c r="G3270" t="s">
        <v>14134</v>
      </c>
      <c r="H3270">
        <v>1</v>
      </c>
      <c r="I3270">
        <v>40</v>
      </c>
      <c r="J3270">
        <v>45</v>
      </c>
      <c r="K3270">
        <v>576</v>
      </c>
      <c r="L3270" t="s">
        <v>18694</v>
      </c>
      <c r="M3270" t="s">
        <v>9624</v>
      </c>
      <c r="N3270" t="s">
        <v>14503</v>
      </c>
      <c r="O3270" t="s">
        <v>9622</v>
      </c>
    </row>
    <row r="3271" spans="1:15" x14ac:dyDescent="0.25">
      <c r="A3271" t="s">
        <v>18918</v>
      </c>
      <c r="B3271">
        <v>3270</v>
      </c>
      <c r="C3271" t="s">
        <v>4520</v>
      </c>
      <c r="D3271" t="s">
        <v>18919</v>
      </c>
      <c r="E3271">
        <v>27</v>
      </c>
      <c r="F3271">
        <v>0</v>
      </c>
      <c r="G3271" t="s">
        <v>14134</v>
      </c>
      <c r="H3271">
        <v>1</v>
      </c>
      <c r="I3271">
        <v>40</v>
      </c>
      <c r="J3271">
        <v>45</v>
      </c>
      <c r="K3271">
        <v>576</v>
      </c>
      <c r="L3271" t="s">
        <v>18694</v>
      </c>
      <c r="M3271" t="s">
        <v>9624</v>
      </c>
      <c r="N3271" t="s">
        <v>14503</v>
      </c>
      <c r="O3271" t="s">
        <v>9620</v>
      </c>
    </row>
    <row r="3272" spans="1:15" x14ac:dyDescent="0.25">
      <c r="A3272" t="s">
        <v>18920</v>
      </c>
      <c r="B3272">
        <v>3271</v>
      </c>
      <c r="C3272" t="s">
        <v>4520</v>
      </c>
      <c r="D3272" t="s">
        <v>14529</v>
      </c>
      <c r="E3272">
        <v>27</v>
      </c>
      <c r="F3272">
        <v>0</v>
      </c>
      <c r="G3272" t="s">
        <v>14134</v>
      </c>
      <c r="H3272">
        <v>1</v>
      </c>
      <c r="I3272">
        <v>40</v>
      </c>
      <c r="J3272">
        <v>45</v>
      </c>
      <c r="K3272">
        <v>576</v>
      </c>
      <c r="L3272" t="s">
        <v>18694</v>
      </c>
      <c r="M3272" t="s">
        <v>9624</v>
      </c>
      <c r="N3272" t="s">
        <v>14503</v>
      </c>
      <c r="O3272" t="s">
        <v>9622</v>
      </c>
    </row>
    <row r="3273" spans="1:15" x14ac:dyDescent="0.25">
      <c r="A3273" t="s">
        <v>18921</v>
      </c>
      <c r="B3273">
        <v>3272</v>
      </c>
      <c r="C3273" t="s">
        <v>4520</v>
      </c>
      <c r="D3273" t="s">
        <v>18922</v>
      </c>
      <c r="E3273">
        <v>27</v>
      </c>
      <c r="F3273">
        <v>0</v>
      </c>
      <c r="G3273" t="s">
        <v>9971</v>
      </c>
      <c r="H3273">
        <v>1</v>
      </c>
      <c r="I3273">
        <v>70</v>
      </c>
      <c r="J3273">
        <v>91</v>
      </c>
      <c r="K3273">
        <v>360</v>
      </c>
      <c r="L3273" t="s">
        <v>18710</v>
      </c>
      <c r="M3273" t="s">
        <v>10143</v>
      </c>
      <c r="N3273" t="s">
        <v>18923</v>
      </c>
      <c r="O3273" t="s">
        <v>18924</v>
      </c>
    </row>
    <row r="3274" spans="1:15" x14ac:dyDescent="0.25">
      <c r="A3274" t="s">
        <v>18925</v>
      </c>
      <c r="B3274">
        <v>3273</v>
      </c>
      <c r="C3274" t="s">
        <v>4520</v>
      </c>
      <c r="D3274" t="s">
        <v>18926</v>
      </c>
      <c r="E3274">
        <v>27</v>
      </c>
      <c r="F3274">
        <v>0</v>
      </c>
      <c r="G3274" t="s">
        <v>18719</v>
      </c>
      <c r="H3274">
        <v>1</v>
      </c>
      <c r="I3274">
        <v>70</v>
      </c>
      <c r="J3274">
        <v>91</v>
      </c>
      <c r="K3274">
        <v>720</v>
      </c>
      <c r="L3274" t="s">
        <v>18710</v>
      </c>
      <c r="M3274" t="s">
        <v>10143</v>
      </c>
      <c r="N3274" t="s">
        <v>18927</v>
      </c>
      <c r="O3274" t="s">
        <v>9705</v>
      </c>
    </row>
    <row r="3275" spans="1:15" x14ac:dyDescent="0.25">
      <c r="A3275" t="s">
        <v>18928</v>
      </c>
      <c r="B3275">
        <v>3274</v>
      </c>
      <c r="C3275" t="s">
        <v>4520</v>
      </c>
      <c r="D3275" t="s">
        <v>18929</v>
      </c>
      <c r="E3275">
        <v>27</v>
      </c>
      <c r="F3275">
        <v>0</v>
      </c>
      <c r="G3275" t="s">
        <v>9734</v>
      </c>
      <c r="H3275">
        <v>1</v>
      </c>
      <c r="I3275">
        <v>70</v>
      </c>
      <c r="J3275">
        <v>91</v>
      </c>
      <c r="K3275">
        <v>720</v>
      </c>
      <c r="L3275" t="s">
        <v>18710</v>
      </c>
      <c r="M3275" t="s">
        <v>10143</v>
      </c>
      <c r="N3275" t="s">
        <v>18879</v>
      </c>
      <c r="O3275" t="s">
        <v>9955</v>
      </c>
    </row>
    <row r="3276" spans="1:15" x14ac:dyDescent="0.25">
      <c r="A3276" t="s">
        <v>18930</v>
      </c>
      <c r="B3276">
        <v>3275</v>
      </c>
      <c r="C3276" t="s">
        <v>4520</v>
      </c>
      <c r="D3276" t="s">
        <v>18931</v>
      </c>
      <c r="E3276">
        <v>28</v>
      </c>
      <c r="F3276">
        <v>0</v>
      </c>
      <c r="G3276" t="s">
        <v>14134</v>
      </c>
      <c r="H3276">
        <v>1</v>
      </c>
      <c r="I3276">
        <v>40</v>
      </c>
      <c r="J3276">
        <v>50</v>
      </c>
      <c r="K3276">
        <v>608</v>
      </c>
      <c r="L3276" t="s">
        <v>18694</v>
      </c>
      <c r="M3276" t="s">
        <v>9624</v>
      </c>
      <c r="N3276" t="s">
        <v>14503</v>
      </c>
      <c r="O3276" t="s">
        <v>9622</v>
      </c>
    </row>
    <row r="3277" spans="1:15" x14ac:dyDescent="0.25">
      <c r="A3277" t="s">
        <v>18932</v>
      </c>
      <c r="B3277">
        <v>3276</v>
      </c>
      <c r="C3277" t="s">
        <v>4520</v>
      </c>
      <c r="D3277" t="s">
        <v>18933</v>
      </c>
      <c r="E3277">
        <v>28</v>
      </c>
      <c r="F3277">
        <v>0</v>
      </c>
      <c r="G3277" t="s">
        <v>18727</v>
      </c>
      <c r="H3277">
        <v>1</v>
      </c>
      <c r="I3277">
        <v>70</v>
      </c>
      <c r="J3277">
        <v>100</v>
      </c>
      <c r="K3277">
        <v>760</v>
      </c>
      <c r="L3277" t="s">
        <v>18710</v>
      </c>
      <c r="M3277" t="s">
        <v>10143</v>
      </c>
      <c r="N3277" t="s">
        <v>18934</v>
      </c>
      <c r="O3277" t="s">
        <v>9955</v>
      </c>
    </row>
    <row r="3278" spans="1:15" x14ac:dyDescent="0.25">
      <c r="A3278" t="s">
        <v>18935</v>
      </c>
      <c r="B3278">
        <v>3277</v>
      </c>
      <c r="C3278" t="s">
        <v>4520</v>
      </c>
      <c r="D3278" t="s">
        <v>18936</v>
      </c>
      <c r="E3278">
        <v>29</v>
      </c>
      <c r="F3278">
        <v>0</v>
      </c>
      <c r="G3278" t="s">
        <v>10111</v>
      </c>
      <c r="H3278">
        <v>1</v>
      </c>
      <c r="I3278">
        <v>70</v>
      </c>
      <c r="J3278">
        <v>101</v>
      </c>
      <c r="K3278">
        <v>400</v>
      </c>
      <c r="L3278" t="s">
        <v>18710</v>
      </c>
      <c r="M3278" t="s">
        <v>10143</v>
      </c>
      <c r="N3278" t="s">
        <v>18937</v>
      </c>
      <c r="O3278" t="s">
        <v>9871</v>
      </c>
    </row>
    <row r="3279" spans="1:15" x14ac:dyDescent="0.25">
      <c r="A3279" t="s">
        <v>18938</v>
      </c>
      <c r="B3279">
        <v>3278</v>
      </c>
      <c r="C3279" t="s">
        <v>4520</v>
      </c>
      <c r="D3279" t="s">
        <v>18939</v>
      </c>
      <c r="E3279">
        <v>29</v>
      </c>
      <c r="F3279">
        <v>0</v>
      </c>
      <c r="G3279" t="s">
        <v>9814</v>
      </c>
      <c r="H3279">
        <v>1</v>
      </c>
      <c r="I3279">
        <v>70</v>
      </c>
      <c r="J3279">
        <v>101</v>
      </c>
      <c r="K3279">
        <v>400</v>
      </c>
      <c r="L3279" t="s">
        <v>18710</v>
      </c>
      <c r="M3279" t="s">
        <v>10143</v>
      </c>
      <c r="N3279" t="s">
        <v>18940</v>
      </c>
      <c r="O3279" t="s">
        <v>18941</v>
      </c>
    </row>
    <row r="3280" spans="1:15" x14ac:dyDescent="0.25">
      <c r="A3280" t="s">
        <v>18942</v>
      </c>
      <c r="B3280">
        <v>3279</v>
      </c>
      <c r="C3280" t="s">
        <v>4520</v>
      </c>
      <c r="D3280" t="s">
        <v>18943</v>
      </c>
      <c r="E3280">
        <v>29</v>
      </c>
      <c r="F3280">
        <v>0</v>
      </c>
      <c r="G3280" t="s">
        <v>10114</v>
      </c>
      <c r="H3280">
        <v>1</v>
      </c>
      <c r="I3280">
        <v>70</v>
      </c>
      <c r="J3280">
        <v>101</v>
      </c>
      <c r="K3280">
        <v>400</v>
      </c>
      <c r="L3280" t="s">
        <v>18710</v>
      </c>
      <c r="M3280" t="s">
        <v>10143</v>
      </c>
      <c r="N3280" t="s">
        <v>18944</v>
      </c>
      <c r="O3280" t="s">
        <v>10474</v>
      </c>
    </row>
    <row r="3281" spans="1:15" x14ac:dyDescent="0.25">
      <c r="A3281" t="s">
        <v>18945</v>
      </c>
      <c r="B3281">
        <v>3280</v>
      </c>
      <c r="C3281" t="s">
        <v>4520</v>
      </c>
      <c r="D3281" t="s">
        <v>18946</v>
      </c>
      <c r="E3281">
        <v>29</v>
      </c>
      <c r="F3281">
        <v>0</v>
      </c>
      <c r="G3281" t="s">
        <v>18709</v>
      </c>
      <c r="H3281">
        <v>1</v>
      </c>
      <c r="I3281">
        <v>70</v>
      </c>
      <c r="J3281">
        <v>101</v>
      </c>
      <c r="K3281">
        <v>800</v>
      </c>
      <c r="L3281" t="s">
        <v>18710</v>
      </c>
      <c r="M3281" t="s">
        <v>10143</v>
      </c>
      <c r="N3281" t="s">
        <v>18947</v>
      </c>
      <c r="O3281" t="s">
        <v>9675</v>
      </c>
    </row>
    <row r="3282" spans="1:15" x14ac:dyDescent="0.25">
      <c r="A3282" t="s">
        <v>18948</v>
      </c>
      <c r="B3282">
        <v>3281</v>
      </c>
      <c r="C3282" t="s">
        <v>4520</v>
      </c>
      <c r="D3282" t="s">
        <v>18949</v>
      </c>
      <c r="E3282">
        <v>29</v>
      </c>
      <c r="F3282">
        <v>0</v>
      </c>
      <c r="G3282" t="s">
        <v>9851</v>
      </c>
      <c r="H3282">
        <v>1</v>
      </c>
      <c r="I3282">
        <v>70</v>
      </c>
      <c r="J3282">
        <v>101</v>
      </c>
      <c r="K3282">
        <v>800</v>
      </c>
      <c r="L3282" t="s">
        <v>18710</v>
      </c>
      <c r="M3282" t="s">
        <v>10143</v>
      </c>
      <c r="N3282" t="s">
        <v>18950</v>
      </c>
      <c r="O3282" t="s">
        <v>9837</v>
      </c>
    </row>
    <row r="3283" spans="1:15" x14ac:dyDescent="0.25">
      <c r="A3283" t="s">
        <v>18951</v>
      </c>
      <c r="B3283">
        <v>3282</v>
      </c>
      <c r="C3283" t="s">
        <v>4520</v>
      </c>
      <c r="D3283" t="s">
        <v>18952</v>
      </c>
      <c r="E3283">
        <v>29</v>
      </c>
      <c r="F3283">
        <v>0</v>
      </c>
      <c r="G3283" t="s">
        <v>18719</v>
      </c>
      <c r="H3283">
        <v>1</v>
      </c>
      <c r="I3283">
        <v>70</v>
      </c>
      <c r="J3283">
        <v>101</v>
      </c>
      <c r="K3283">
        <v>800</v>
      </c>
      <c r="L3283" t="s">
        <v>18710</v>
      </c>
      <c r="M3283" t="s">
        <v>10143</v>
      </c>
      <c r="N3283" t="s">
        <v>18953</v>
      </c>
      <c r="O3283" t="s">
        <v>9675</v>
      </c>
    </row>
    <row r="3284" spans="1:15" x14ac:dyDescent="0.25">
      <c r="A3284" t="s">
        <v>18954</v>
      </c>
      <c r="B3284">
        <v>3283</v>
      </c>
      <c r="C3284" t="s">
        <v>4520</v>
      </c>
      <c r="D3284" t="s">
        <v>18955</v>
      </c>
      <c r="E3284">
        <v>30</v>
      </c>
      <c r="F3284">
        <v>0</v>
      </c>
      <c r="G3284" t="s">
        <v>9811</v>
      </c>
      <c r="H3284">
        <v>1</v>
      </c>
      <c r="I3284">
        <v>70</v>
      </c>
      <c r="J3284">
        <v>102</v>
      </c>
      <c r="K3284">
        <v>425</v>
      </c>
      <c r="L3284" t="s">
        <v>18710</v>
      </c>
      <c r="M3284" t="s">
        <v>10017</v>
      </c>
      <c r="N3284" t="s">
        <v>18956</v>
      </c>
      <c r="O3284" t="s">
        <v>18957</v>
      </c>
    </row>
    <row r="3285" spans="1:15" x14ac:dyDescent="0.25">
      <c r="A3285" t="s">
        <v>18958</v>
      </c>
      <c r="B3285">
        <v>3284</v>
      </c>
      <c r="C3285" t="s">
        <v>4520</v>
      </c>
      <c r="D3285" t="s">
        <v>10218</v>
      </c>
      <c r="E3285">
        <v>30</v>
      </c>
      <c r="F3285">
        <v>0</v>
      </c>
      <c r="G3285" t="s">
        <v>10219</v>
      </c>
      <c r="H3285">
        <v>1</v>
      </c>
      <c r="I3285">
        <v>70</v>
      </c>
      <c r="J3285">
        <v>102</v>
      </c>
      <c r="K3285">
        <v>850</v>
      </c>
      <c r="L3285" t="s">
        <v>18785</v>
      </c>
      <c r="M3285" t="s">
        <v>9675</v>
      </c>
      <c r="N3285" t="s">
        <v>10220</v>
      </c>
      <c r="O3285" t="s">
        <v>9622</v>
      </c>
    </row>
    <row r="3286" spans="1:15" x14ac:dyDescent="0.25">
      <c r="A3286" t="s">
        <v>18959</v>
      </c>
      <c r="B3286">
        <v>3285</v>
      </c>
      <c r="C3286" t="s">
        <v>4520</v>
      </c>
      <c r="D3286" t="s">
        <v>18960</v>
      </c>
      <c r="E3286">
        <v>30</v>
      </c>
      <c r="F3286">
        <v>0</v>
      </c>
      <c r="G3286" t="s">
        <v>9851</v>
      </c>
      <c r="H3286">
        <v>1</v>
      </c>
      <c r="I3286">
        <v>70</v>
      </c>
      <c r="J3286">
        <v>102</v>
      </c>
      <c r="K3286">
        <v>850</v>
      </c>
      <c r="L3286" t="s">
        <v>18710</v>
      </c>
      <c r="M3286" t="s">
        <v>10017</v>
      </c>
      <c r="N3286" t="s">
        <v>18961</v>
      </c>
      <c r="O3286" t="s">
        <v>10210</v>
      </c>
    </row>
    <row r="3287" spans="1:15" x14ac:dyDescent="0.25">
      <c r="A3287" t="s">
        <v>18962</v>
      </c>
      <c r="B3287">
        <v>3286</v>
      </c>
      <c r="C3287" t="s">
        <v>4520</v>
      </c>
      <c r="D3287" t="s">
        <v>18963</v>
      </c>
      <c r="E3287">
        <v>30</v>
      </c>
      <c r="F3287">
        <v>0</v>
      </c>
      <c r="G3287" t="s">
        <v>18727</v>
      </c>
      <c r="H3287">
        <v>1</v>
      </c>
      <c r="I3287">
        <v>70</v>
      </c>
      <c r="J3287">
        <v>102</v>
      </c>
      <c r="K3287">
        <v>850</v>
      </c>
      <c r="L3287" t="s">
        <v>18710</v>
      </c>
      <c r="M3287" t="s">
        <v>10017</v>
      </c>
      <c r="N3287" t="s">
        <v>18961</v>
      </c>
      <c r="O3287" t="s">
        <v>10210</v>
      </c>
    </row>
    <row r="3288" spans="1:15" x14ac:dyDescent="0.25">
      <c r="A3288" t="s">
        <v>18964</v>
      </c>
      <c r="B3288">
        <v>3287</v>
      </c>
      <c r="C3288" t="s">
        <v>4520</v>
      </c>
      <c r="D3288" t="s">
        <v>18965</v>
      </c>
      <c r="E3288">
        <v>30</v>
      </c>
      <c r="F3288">
        <v>0</v>
      </c>
      <c r="G3288" t="s">
        <v>18746</v>
      </c>
      <c r="H3288">
        <v>1</v>
      </c>
      <c r="I3288">
        <v>70</v>
      </c>
      <c r="J3288">
        <v>102</v>
      </c>
      <c r="K3288">
        <v>850</v>
      </c>
      <c r="L3288" t="s">
        <v>18710</v>
      </c>
      <c r="M3288" t="s">
        <v>10017</v>
      </c>
      <c r="N3288" t="s">
        <v>18966</v>
      </c>
      <c r="O3288" t="s">
        <v>10244</v>
      </c>
    </row>
    <row r="3289" spans="1:15" x14ac:dyDescent="0.25">
      <c r="A3289" t="s">
        <v>18967</v>
      </c>
      <c r="B3289">
        <v>3288</v>
      </c>
      <c r="C3289" t="s">
        <v>4520</v>
      </c>
      <c r="D3289" t="s">
        <v>18968</v>
      </c>
      <c r="E3289">
        <v>30</v>
      </c>
      <c r="F3289">
        <v>0</v>
      </c>
      <c r="G3289" t="s">
        <v>9686</v>
      </c>
      <c r="H3289">
        <v>1</v>
      </c>
      <c r="I3289">
        <v>70</v>
      </c>
      <c r="J3289">
        <v>102</v>
      </c>
      <c r="K3289">
        <v>850</v>
      </c>
      <c r="L3289" t="s">
        <v>18710</v>
      </c>
      <c r="M3289" t="s">
        <v>10017</v>
      </c>
      <c r="N3289" t="s">
        <v>18966</v>
      </c>
      <c r="O3289" t="s">
        <v>10244</v>
      </c>
    </row>
    <row r="3290" spans="1:15" x14ac:dyDescent="0.25">
      <c r="A3290" t="s">
        <v>18969</v>
      </c>
      <c r="B3290">
        <v>3289</v>
      </c>
      <c r="C3290" t="s">
        <v>4520</v>
      </c>
      <c r="D3290" t="s">
        <v>18970</v>
      </c>
      <c r="E3290">
        <v>30</v>
      </c>
      <c r="F3290">
        <v>0</v>
      </c>
      <c r="G3290" t="s">
        <v>9686</v>
      </c>
      <c r="H3290">
        <v>1</v>
      </c>
      <c r="I3290">
        <v>70</v>
      </c>
      <c r="J3290">
        <v>102</v>
      </c>
      <c r="K3290">
        <v>850</v>
      </c>
      <c r="L3290" t="s">
        <v>18710</v>
      </c>
      <c r="M3290" t="s">
        <v>10017</v>
      </c>
      <c r="N3290" t="s">
        <v>18971</v>
      </c>
      <c r="O3290" t="s">
        <v>9705</v>
      </c>
    </row>
    <row r="3291" spans="1:15" x14ac:dyDescent="0.25">
      <c r="A3291" t="s">
        <v>18972</v>
      </c>
      <c r="B3291">
        <v>3290</v>
      </c>
      <c r="C3291" t="s">
        <v>4520</v>
      </c>
      <c r="D3291" t="s">
        <v>18973</v>
      </c>
      <c r="E3291">
        <v>31</v>
      </c>
      <c r="F3291">
        <v>0</v>
      </c>
      <c r="G3291" t="s">
        <v>9734</v>
      </c>
      <c r="H3291">
        <v>1</v>
      </c>
      <c r="I3291">
        <v>80</v>
      </c>
      <c r="J3291">
        <v>106</v>
      </c>
      <c r="K3291">
        <v>900</v>
      </c>
      <c r="L3291" t="s">
        <v>18710</v>
      </c>
      <c r="M3291" t="s">
        <v>10017</v>
      </c>
      <c r="N3291" t="s">
        <v>18974</v>
      </c>
      <c r="O3291" t="s">
        <v>9774</v>
      </c>
    </row>
    <row r="3292" spans="1:15" x14ac:dyDescent="0.25">
      <c r="A3292" t="s">
        <v>18975</v>
      </c>
      <c r="B3292">
        <v>3291</v>
      </c>
      <c r="C3292" t="s">
        <v>4520</v>
      </c>
      <c r="D3292" t="s">
        <v>18976</v>
      </c>
      <c r="E3292">
        <v>31</v>
      </c>
      <c r="F3292">
        <v>0</v>
      </c>
      <c r="G3292" t="s">
        <v>9851</v>
      </c>
      <c r="H3292">
        <v>1</v>
      </c>
      <c r="I3292">
        <v>80</v>
      </c>
      <c r="J3292">
        <v>106</v>
      </c>
      <c r="K3292">
        <v>900</v>
      </c>
      <c r="L3292" t="s">
        <v>18710</v>
      </c>
      <c r="M3292" t="s">
        <v>10017</v>
      </c>
      <c r="N3292" t="s">
        <v>18977</v>
      </c>
      <c r="O3292" t="s">
        <v>10210</v>
      </c>
    </row>
    <row r="3293" spans="1:15" x14ac:dyDescent="0.25">
      <c r="A3293" t="s">
        <v>18978</v>
      </c>
      <c r="B3293">
        <v>3292</v>
      </c>
      <c r="C3293" t="s">
        <v>4520</v>
      </c>
      <c r="D3293" t="s">
        <v>18979</v>
      </c>
      <c r="E3293">
        <v>31</v>
      </c>
      <c r="F3293">
        <v>0</v>
      </c>
      <c r="G3293" t="s">
        <v>18746</v>
      </c>
      <c r="H3293">
        <v>1</v>
      </c>
      <c r="I3293">
        <v>80</v>
      </c>
      <c r="J3293">
        <v>106</v>
      </c>
      <c r="K3293">
        <v>900</v>
      </c>
      <c r="L3293" t="s">
        <v>18710</v>
      </c>
      <c r="M3293" t="s">
        <v>10017</v>
      </c>
      <c r="N3293" t="s">
        <v>18980</v>
      </c>
      <c r="O3293" t="s">
        <v>9735</v>
      </c>
    </row>
    <row r="3294" spans="1:15" x14ac:dyDescent="0.25">
      <c r="A3294" t="s">
        <v>18981</v>
      </c>
      <c r="B3294">
        <v>3293</v>
      </c>
      <c r="C3294" t="s">
        <v>4520</v>
      </c>
      <c r="D3294" t="s">
        <v>18982</v>
      </c>
      <c r="E3294">
        <v>32</v>
      </c>
      <c r="F3294">
        <v>0</v>
      </c>
      <c r="G3294" t="s">
        <v>9814</v>
      </c>
      <c r="H3294">
        <v>1</v>
      </c>
      <c r="I3294">
        <v>80</v>
      </c>
      <c r="J3294">
        <v>110</v>
      </c>
      <c r="K3294">
        <v>475</v>
      </c>
      <c r="L3294" t="s">
        <v>18710</v>
      </c>
      <c r="M3294" t="s">
        <v>10017</v>
      </c>
      <c r="N3294" t="s">
        <v>18983</v>
      </c>
      <c r="O3294" t="s">
        <v>9682</v>
      </c>
    </row>
    <row r="3295" spans="1:15" x14ac:dyDescent="0.25">
      <c r="A3295" t="s">
        <v>18984</v>
      </c>
      <c r="B3295">
        <v>3294</v>
      </c>
      <c r="C3295" t="s">
        <v>4520</v>
      </c>
      <c r="D3295" t="s">
        <v>18985</v>
      </c>
      <c r="E3295">
        <v>32</v>
      </c>
      <c r="F3295">
        <v>0</v>
      </c>
      <c r="G3295" t="s">
        <v>9843</v>
      </c>
      <c r="H3295">
        <v>1</v>
      </c>
      <c r="I3295">
        <v>80</v>
      </c>
      <c r="J3295">
        <v>110</v>
      </c>
      <c r="K3295">
        <v>475</v>
      </c>
      <c r="L3295" t="s">
        <v>18710</v>
      </c>
      <c r="M3295" t="s">
        <v>10017</v>
      </c>
      <c r="N3295" t="s">
        <v>18986</v>
      </c>
      <c r="O3295" t="s">
        <v>10547</v>
      </c>
    </row>
    <row r="3296" spans="1:15" x14ac:dyDescent="0.25">
      <c r="A3296" t="s">
        <v>18987</v>
      </c>
      <c r="B3296">
        <v>3295</v>
      </c>
      <c r="C3296" t="s">
        <v>4520</v>
      </c>
      <c r="D3296" t="s">
        <v>18988</v>
      </c>
      <c r="E3296">
        <v>32</v>
      </c>
      <c r="F3296">
        <v>0</v>
      </c>
      <c r="G3296" t="s">
        <v>9851</v>
      </c>
      <c r="H3296">
        <v>1</v>
      </c>
      <c r="I3296">
        <v>80</v>
      </c>
      <c r="J3296">
        <v>110</v>
      </c>
      <c r="K3296">
        <v>950</v>
      </c>
      <c r="L3296" t="s">
        <v>18710</v>
      </c>
      <c r="M3296" t="s">
        <v>10017</v>
      </c>
      <c r="N3296" t="s">
        <v>18977</v>
      </c>
      <c r="O3296" t="s">
        <v>10210</v>
      </c>
    </row>
    <row r="3297" spans="1:15" x14ac:dyDescent="0.25">
      <c r="A3297" t="s">
        <v>18989</v>
      </c>
      <c r="B3297">
        <v>3296</v>
      </c>
      <c r="C3297" t="s">
        <v>4520</v>
      </c>
      <c r="D3297" t="s">
        <v>18990</v>
      </c>
      <c r="E3297">
        <v>32</v>
      </c>
      <c r="F3297">
        <v>0</v>
      </c>
      <c r="G3297" t="s">
        <v>18746</v>
      </c>
      <c r="H3297">
        <v>1</v>
      </c>
      <c r="I3297">
        <v>80</v>
      </c>
      <c r="J3297">
        <v>110</v>
      </c>
      <c r="K3297">
        <v>950</v>
      </c>
      <c r="L3297" t="s">
        <v>18710</v>
      </c>
      <c r="M3297" t="s">
        <v>10017</v>
      </c>
      <c r="N3297" t="s">
        <v>18991</v>
      </c>
      <c r="O3297" t="s">
        <v>9705</v>
      </c>
    </row>
    <row r="3298" spans="1:15" x14ac:dyDescent="0.25">
      <c r="A3298" t="s">
        <v>18992</v>
      </c>
      <c r="B3298">
        <v>3297</v>
      </c>
      <c r="C3298" t="s">
        <v>4520</v>
      </c>
      <c r="D3298" t="s">
        <v>18993</v>
      </c>
      <c r="E3298">
        <v>32</v>
      </c>
      <c r="F3298">
        <v>0</v>
      </c>
      <c r="G3298" t="s">
        <v>9686</v>
      </c>
      <c r="H3298">
        <v>1</v>
      </c>
      <c r="I3298">
        <v>80</v>
      </c>
      <c r="J3298">
        <v>110</v>
      </c>
      <c r="K3298">
        <v>950</v>
      </c>
      <c r="L3298" t="s">
        <v>18710</v>
      </c>
      <c r="M3298" t="s">
        <v>10017</v>
      </c>
      <c r="N3298" t="s">
        <v>18994</v>
      </c>
      <c r="O3298" t="s">
        <v>10210</v>
      </c>
    </row>
    <row r="3299" spans="1:15" x14ac:dyDescent="0.25">
      <c r="A3299" t="s">
        <v>18995</v>
      </c>
      <c r="B3299">
        <v>3298</v>
      </c>
      <c r="C3299" t="s">
        <v>4520</v>
      </c>
      <c r="D3299" t="s">
        <v>18996</v>
      </c>
      <c r="E3299">
        <v>32</v>
      </c>
      <c r="F3299">
        <v>0</v>
      </c>
      <c r="G3299" t="s">
        <v>18727</v>
      </c>
      <c r="H3299">
        <v>1</v>
      </c>
      <c r="I3299">
        <v>80</v>
      </c>
      <c r="J3299">
        <v>110</v>
      </c>
      <c r="K3299">
        <v>950</v>
      </c>
      <c r="L3299" t="s">
        <v>18710</v>
      </c>
      <c r="M3299" t="s">
        <v>10017</v>
      </c>
      <c r="N3299" t="s">
        <v>18997</v>
      </c>
      <c r="O3299" t="s">
        <v>9774</v>
      </c>
    </row>
    <row r="3300" spans="1:15" x14ac:dyDescent="0.25">
      <c r="A3300" t="s">
        <v>18998</v>
      </c>
      <c r="B3300">
        <v>3299</v>
      </c>
      <c r="C3300" t="s">
        <v>4520</v>
      </c>
      <c r="D3300" t="s">
        <v>18999</v>
      </c>
      <c r="E3300">
        <v>33</v>
      </c>
      <c r="F3300">
        <v>0</v>
      </c>
      <c r="G3300" t="s">
        <v>18719</v>
      </c>
      <c r="H3300">
        <v>1</v>
      </c>
      <c r="I3300">
        <v>80</v>
      </c>
      <c r="J3300">
        <v>111</v>
      </c>
      <c r="K3300">
        <v>1000</v>
      </c>
      <c r="L3300" t="s">
        <v>18710</v>
      </c>
      <c r="M3300" t="s">
        <v>10276</v>
      </c>
      <c r="N3300" t="s">
        <v>18983</v>
      </c>
      <c r="O3300" t="s">
        <v>9675</v>
      </c>
    </row>
    <row r="3301" spans="1:15" x14ac:dyDescent="0.25">
      <c r="A3301" t="s">
        <v>19000</v>
      </c>
      <c r="B3301">
        <v>3300</v>
      </c>
      <c r="C3301" t="s">
        <v>4520</v>
      </c>
      <c r="D3301" t="s">
        <v>19001</v>
      </c>
      <c r="E3301">
        <v>33</v>
      </c>
      <c r="F3301">
        <v>0</v>
      </c>
      <c r="G3301" t="s">
        <v>9734</v>
      </c>
      <c r="H3301">
        <v>1</v>
      </c>
      <c r="I3301">
        <v>80</v>
      </c>
      <c r="J3301">
        <v>166</v>
      </c>
      <c r="K3301">
        <v>750</v>
      </c>
      <c r="L3301" t="s">
        <v>18710</v>
      </c>
      <c r="M3301" t="s">
        <v>10276</v>
      </c>
      <c r="N3301" t="s">
        <v>19002</v>
      </c>
      <c r="O3301" t="s">
        <v>9705</v>
      </c>
    </row>
    <row r="3302" spans="1:15" x14ac:dyDescent="0.25">
      <c r="A3302" t="s">
        <v>19003</v>
      </c>
      <c r="B3302">
        <v>3301</v>
      </c>
      <c r="C3302" t="s">
        <v>4520</v>
      </c>
      <c r="D3302" t="s">
        <v>19004</v>
      </c>
      <c r="E3302">
        <v>34</v>
      </c>
      <c r="F3302">
        <v>0</v>
      </c>
      <c r="G3302" t="s">
        <v>9843</v>
      </c>
      <c r="H3302">
        <v>1</v>
      </c>
      <c r="I3302">
        <v>80</v>
      </c>
      <c r="J3302">
        <v>115</v>
      </c>
      <c r="K3302">
        <v>525</v>
      </c>
      <c r="L3302" t="s">
        <v>18710</v>
      </c>
      <c r="M3302" t="s">
        <v>10276</v>
      </c>
      <c r="N3302" t="s">
        <v>19005</v>
      </c>
      <c r="O3302" t="s">
        <v>10137</v>
      </c>
    </row>
    <row r="3303" spans="1:15" x14ac:dyDescent="0.25">
      <c r="A3303" t="s">
        <v>19006</v>
      </c>
      <c r="B3303">
        <v>3302</v>
      </c>
      <c r="C3303" t="s">
        <v>4520</v>
      </c>
      <c r="D3303" t="s">
        <v>19007</v>
      </c>
      <c r="E3303">
        <v>34</v>
      </c>
      <c r="F3303">
        <v>0</v>
      </c>
      <c r="G3303" t="s">
        <v>9814</v>
      </c>
      <c r="H3303">
        <v>1</v>
      </c>
      <c r="I3303">
        <v>80</v>
      </c>
      <c r="J3303">
        <v>115</v>
      </c>
      <c r="K3303">
        <v>525</v>
      </c>
      <c r="L3303" t="s">
        <v>18710</v>
      </c>
      <c r="M3303" t="s">
        <v>10276</v>
      </c>
      <c r="N3303" t="s">
        <v>19008</v>
      </c>
      <c r="O3303" t="s">
        <v>15618</v>
      </c>
    </row>
    <row r="3304" spans="1:15" x14ac:dyDescent="0.25">
      <c r="A3304" t="s">
        <v>19009</v>
      </c>
      <c r="B3304">
        <v>3303</v>
      </c>
      <c r="C3304" t="s">
        <v>4520</v>
      </c>
      <c r="D3304" t="s">
        <v>19010</v>
      </c>
      <c r="E3304">
        <v>34</v>
      </c>
      <c r="F3304">
        <v>0</v>
      </c>
      <c r="G3304" t="s">
        <v>10119</v>
      </c>
      <c r="H3304">
        <v>1</v>
      </c>
      <c r="I3304">
        <v>80</v>
      </c>
      <c r="J3304">
        <v>115</v>
      </c>
      <c r="K3304">
        <v>525</v>
      </c>
      <c r="L3304" t="s">
        <v>18710</v>
      </c>
      <c r="M3304" t="s">
        <v>10276</v>
      </c>
      <c r="N3304" t="s">
        <v>19011</v>
      </c>
      <c r="O3304" t="s">
        <v>10516</v>
      </c>
    </row>
    <row r="3305" spans="1:15" x14ac:dyDescent="0.25">
      <c r="A3305" t="s">
        <v>19012</v>
      </c>
      <c r="B3305">
        <v>3304</v>
      </c>
      <c r="C3305" t="s">
        <v>4520</v>
      </c>
      <c r="D3305" t="s">
        <v>19013</v>
      </c>
      <c r="E3305">
        <v>34</v>
      </c>
      <c r="F3305">
        <v>0</v>
      </c>
      <c r="G3305" t="s">
        <v>18727</v>
      </c>
      <c r="H3305">
        <v>1</v>
      </c>
      <c r="I3305">
        <v>80</v>
      </c>
      <c r="J3305">
        <v>115</v>
      </c>
      <c r="K3305">
        <v>1050</v>
      </c>
      <c r="L3305" t="s">
        <v>18710</v>
      </c>
      <c r="M3305" t="s">
        <v>10276</v>
      </c>
      <c r="N3305" t="s">
        <v>19014</v>
      </c>
      <c r="O3305" t="s">
        <v>15285</v>
      </c>
    </row>
    <row r="3306" spans="1:15" x14ac:dyDescent="0.25">
      <c r="A3306" t="s">
        <v>19015</v>
      </c>
      <c r="B3306">
        <v>3305</v>
      </c>
      <c r="C3306" t="s">
        <v>4520</v>
      </c>
      <c r="D3306" t="s">
        <v>19016</v>
      </c>
      <c r="E3306">
        <v>34</v>
      </c>
      <c r="F3306">
        <v>0</v>
      </c>
      <c r="G3306" t="s">
        <v>18746</v>
      </c>
      <c r="H3306">
        <v>1</v>
      </c>
      <c r="I3306">
        <v>80</v>
      </c>
      <c r="J3306">
        <v>115</v>
      </c>
      <c r="K3306">
        <v>1050</v>
      </c>
      <c r="L3306" t="s">
        <v>18710</v>
      </c>
      <c r="M3306" t="s">
        <v>10276</v>
      </c>
      <c r="N3306" t="s">
        <v>19017</v>
      </c>
      <c r="O3306" t="s">
        <v>9955</v>
      </c>
    </row>
    <row r="3307" spans="1:15" x14ac:dyDescent="0.25">
      <c r="A3307" t="s">
        <v>19018</v>
      </c>
      <c r="B3307">
        <v>3306</v>
      </c>
      <c r="C3307" t="s">
        <v>4520</v>
      </c>
      <c r="D3307" t="s">
        <v>19019</v>
      </c>
      <c r="E3307">
        <v>34</v>
      </c>
      <c r="F3307">
        <v>0</v>
      </c>
      <c r="G3307" t="s">
        <v>18709</v>
      </c>
      <c r="H3307">
        <v>1</v>
      </c>
      <c r="I3307">
        <v>80</v>
      </c>
      <c r="J3307">
        <v>115</v>
      </c>
      <c r="K3307">
        <v>1050</v>
      </c>
      <c r="L3307" t="s">
        <v>18710</v>
      </c>
      <c r="M3307" t="s">
        <v>10276</v>
      </c>
      <c r="N3307" t="s">
        <v>19020</v>
      </c>
      <c r="O3307" t="s">
        <v>9837</v>
      </c>
    </row>
    <row r="3308" spans="1:15" x14ac:dyDescent="0.25">
      <c r="A3308" t="s">
        <v>19021</v>
      </c>
      <c r="B3308">
        <v>3307</v>
      </c>
      <c r="C3308" t="s">
        <v>4520</v>
      </c>
      <c r="D3308" t="s">
        <v>19022</v>
      </c>
      <c r="E3308">
        <v>34</v>
      </c>
      <c r="F3308">
        <v>0</v>
      </c>
      <c r="G3308" t="s">
        <v>9734</v>
      </c>
      <c r="H3308">
        <v>1</v>
      </c>
      <c r="I3308">
        <v>80</v>
      </c>
      <c r="J3308">
        <v>172</v>
      </c>
      <c r="K3308">
        <v>787</v>
      </c>
      <c r="L3308" t="s">
        <v>18710</v>
      </c>
      <c r="M3308" t="s">
        <v>10276</v>
      </c>
      <c r="N3308" t="s">
        <v>19023</v>
      </c>
      <c r="O3308" t="s">
        <v>9774</v>
      </c>
    </row>
    <row r="3309" spans="1:15" x14ac:dyDescent="0.25">
      <c r="A3309" t="s">
        <v>19024</v>
      </c>
      <c r="B3309">
        <v>3308</v>
      </c>
      <c r="C3309" t="s">
        <v>4520</v>
      </c>
      <c r="D3309" t="s">
        <v>19025</v>
      </c>
      <c r="E3309">
        <v>35</v>
      </c>
      <c r="F3309">
        <v>0</v>
      </c>
      <c r="G3309" t="s">
        <v>9811</v>
      </c>
      <c r="H3309">
        <v>1</v>
      </c>
      <c r="I3309">
        <v>80</v>
      </c>
      <c r="J3309">
        <v>123</v>
      </c>
      <c r="K3309">
        <v>555</v>
      </c>
      <c r="L3309" t="s">
        <v>18710</v>
      </c>
      <c r="M3309" t="s">
        <v>10276</v>
      </c>
      <c r="N3309" t="s">
        <v>19026</v>
      </c>
      <c r="O3309" t="s">
        <v>10445</v>
      </c>
    </row>
    <row r="3310" spans="1:15" x14ac:dyDescent="0.25">
      <c r="A3310" t="s">
        <v>19027</v>
      </c>
      <c r="B3310">
        <v>3309</v>
      </c>
      <c r="C3310" t="s">
        <v>4520</v>
      </c>
      <c r="D3310" t="s">
        <v>19028</v>
      </c>
      <c r="E3310">
        <v>35</v>
      </c>
      <c r="F3310">
        <v>0</v>
      </c>
      <c r="G3310" t="s">
        <v>18727</v>
      </c>
      <c r="H3310">
        <v>1</v>
      </c>
      <c r="I3310">
        <v>80</v>
      </c>
      <c r="J3310">
        <v>123</v>
      </c>
      <c r="K3310">
        <v>1110</v>
      </c>
      <c r="L3310" t="s">
        <v>18710</v>
      </c>
      <c r="M3310" t="s">
        <v>10276</v>
      </c>
      <c r="N3310" t="s">
        <v>19014</v>
      </c>
      <c r="O3310" t="s">
        <v>15285</v>
      </c>
    </row>
    <row r="3311" spans="1:15" x14ac:dyDescent="0.25">
      <c r="A3311" t="s">
        <v>19029</v>
      </c>
      <c r="B3311">
        <v>3310</v>
      </c>
      <c r="C3311" t="s">
        <v>4520</v>
      </c>
      <c r="D3311" t="s">
        <v>19030</v>
      </c>
      <c r="E3311">
        <v>35</v>
      </c>
      <c r="F3311">
        <v>0</v>
      </c>
      <c r="G3311" t="s">
        <v>18906</v>
      </c>
      <c r="H3311">
        <v>1</v>
      </c>
      <c r="I3311">
        <v>80</v>
      </c>
      <c r="J3311">
        <v>123</v>
      </c>
      <c r="K3311">
        <v>1110</v>
      </c>
      <c r="L3311" t="s">
        <v>18710</v>
      </c>
      <c r="M3311" t="s">
        <v>10276</v>
      </c>
      <c r="N3311" t="s">
        <v>19031</v>
      </c>
      <c r="O3311" t="s">
        <v>10145</v>
      </c>
    </row>
    <row r="3312" spans="1:15" x14ac:dyDescent="0.25">
      <c r="A3312" t="s">
        <v>19032</v>
      </c>
      <c r="B3312">
        <v>3311</v>
      </c>
      <c r="C3312" t="s">
        <v>4520</v>
      </c>
      <c r="D3312" t="s">
        <v>19033</v>
      </c>
      <c r="E3312">
        <v>35</v>
      </c>
      <c r="F3312">
        <v>0</v>
      </c>
      <c r="G3312" t="s">
        <v>9851</v>
      </c>
      <c r="H3312">
        <v>1</v>
      </c>
      <c r="I3312">
        <v>80</v>
      </c>
      <c r="J3312">
        <v>123</v>
      </c>
      <c r="K3312">
        <v>1110</v>
      </c>
      <c r="L3312" t="s">
        <v>18710</v>
      </c>
      <c r="M3312" t="s">
        <v>10276</v>
      </c>
      <c r="N3312" t="s">
        <v>19034</v>
      </c>
      <c r="O3312" t="s">
        <v>9837</v>
      </c>
    </row>
    <row r="3313" spans="1:15" x14ac:dyDescent="0.25">
      <c r="A3313" t="s">
        <v>19035</v>
      </c>
      <c r="B3313">
        <v>3312</v>
      </c>
      <c r="C3313" t="s">
        <v>4520</v>
      </c>
      <c r="D3313" t="s">
        <v>19036</v>
      </c>
      <c r="E3313">
        <v>35</v>
      </c>
      <c r="F3313">
        <v>0</v>
      </c>
      <c r="G3313" t="s">
        <v>18746</v>
      </c>
      <c r="H3313">
        <v>1</v>
      </c>
      <c r="I3313">
        <v>80</v>
      </c>
      <c r="J3313">
        <v>123</v>
      </c>
      <c r="K3313">
        <v>1110</v>
      </c>
      <c r="L3313" t="s">
        <v>18710</v>
      </c>
      <c r="M3313" t="s">
        <v>10276</v>
      </c>
      <c r="N3313" t="s">
        <v>19037</v>
      </c>
      <c r="O3313" t="s">
        <v>9837</v>
      </c>
    </row>
    <row r="3314" spans="1:15" x14ac:dyDescent="0.25">
      <c r="A3314" t="s">
        <v>19038</v>
      </c>
      <c r="B3314">
        <v>3313</v>
      </c>
      <c r="C3314" t="s">
        <v>4520</v>
      </c>
      <c r="D3314" t="s">
        <v>19039</v>
      </c>
      <c r="E3314">
        <v>35</v>
      </c>
      <c r="F3314">
        <v>0</v>
      </c>
      <c r="G3314" t="s">
        <v>9686</v>
      </c>
      <c r="H3314">
        <v>1</v>
      </c>
      <c r="I3314">
        <v>80</v>
      </c>
      <c r="J3314">
        <v>123</v>
      </c>
      <c r="K3314">
        <v>1110</v>
      </c>
      <c r="L3314" t="s">
        <v>18710</v>
      </c>
      <c r="M3314" t="s">
        <v>10276</v>
      </c>
      <c r="N3314" t="s">
        <v>19040</v>
      </c>
      <c r="O3314" t="s">
        <v>9837</v>
      </c>
    </row>
    <row r="3315" spans="1:15" x14ac:dyDescent="0.25">
      <c r="A3315" t="s">
        <v>19041</v>
      </c>
      <c r="B3315">
        <v>3314</v>
      </c>
      <c r="C3315" t="s">
        <v>4520</v>
      </c>
      <c r="D3315" t="s">
        <v>19042</v>
      </c>
      <c r="E3315">
        <v>35</v>
      </c>
      <c r="F3315">
        <v>0</v>
      </c>
      <c r="G3315" t="s">
        <v>9734</v>
      </c>
      <c r="H3315">
        <v>1</v>
      </c>
      <c r="I3315">
        <v>80</v>
      </c>
      <c r="J3315">
        <v>123</v>
      </c>
      <c r="K3315">
        <v>1110</v>
      </c>
      <c r="L3315" t="s">
        <v>10530</v>
      </c>
      <c r="M3315" t="s">
        <v>9622</v>
      </c>
      <c r="N3315" t="s">
        <v>19043</v>
      </c>
      <c r="O3315" t="s">
        <v>9675</v>
      </c>
    </row>
    <row r="3316" spans="1:15" x14ac:dyDescent="0.25">
      <c r="A3316" t="s">
        <v>19044</v>
      </c>
      <c r="B3316">
        <v>3315</v>
      </c>
      <c r="C3316" t="s">
        <v>4520</v>
      </c>
      <c r="D3316" t="s">
        <v>14675</v>
      </c>
      <c r="E3316">
        <v>36</v>
      </c>
      <c r="F3316">
        <v>0</v>
      </c>
      <c r="G3316" t="s">
        <v>14134</v>
      </c>
      <c r="H3316">
        <v>1</v>
      </c>
      <c r="I3316">
        <v>40</v>
      </c>
      <c r="J3316">
        <v>62</v>
      </c>
      <c r="K3316">
        <v>928</v>
      </c>
      <c r="L3316" t="s">
        <v>18694</v>
      </c>
      <c r="M3316" t="s">
        <v>9621</v>
      </c>
      <c r="N3316" t="s">
        <v>14676</v>
      </c>
      <c r="O3316" t="s">
        <v>9624</v>
      </c>
    </row>
    <row r="3317" spans="1:15" x14ac:dyDescent="0.25">
      <c r="A3317" t="s">
        <v>19045</v>
      </c>
      <c r="B3317">
        <v>3316</v>
      </c>
      <c r="C3317" t="s">
        <v>4520</v>
      </c>
      <c r="D3317" t="s">
        <v>19046</v>
      </c>
      <c r="E3317">
        <v>36</v>
      </c>
      <c r="F3317">
        <v>0</v>
      </c>
      <c r="G3317" t="s">
        <v>9913</v>
      </c>
      <c r="H3317">
        <v>1</v>
      </c>
      <c r="I3317">
        <v>80</v>
      </c>
      <c r="J3317">
        <v>124</v>
      </c>
      <c r="K3317">
        <v>580</v>
      </c>
      <c r="L3317" t="s">
        <v>18710</v>
      </c>
      <c r="M3317" t="s">
        <v>9946</v>
      </c>
      <c r="N3317" t="s">
        <v>19047</v>
      </c>
      <c r="O3317" t="s">
        <v>14629</v>
      </c>
    </row>
    <row r="3318" spans="1:15" x14ac:dyDescent="0.25">
      <c r="A3318" t="s">
        <v>19048</v>
      </c>
      <c r="B3318">
        <v>3317</v>
      </c>
      <c r="C3318" t="s">
        <v>4520</v>
      </c>
      <c r="D3318" t="s">
        <v>19049</v>
      </c>
      <c r="E3318">
        <v>36</v>
      </c>
      <c r="F3318">
        <v>0</v>
      </c>
      <c r="G3318" t="s">
        <v>18719</v>
      </c>
      <c r="H3318">
        <v>1</v>
      </c>
      <c r="I3318">
        <v>80</v>
      </c>
      <c r="J3318">
        <v>124</v>
      </c>
      <c r="K3318">
        <v>1160</v>
      </c>
      <c r="L3318" t="s">
        <v>18710</v>
      </c>
      <c r="M3318" t="s">
        <v>9946</v>
      </c>
      <c r="N3318" t="s">
        <v>19050</v>
      </c>
      <c r="O3318" t="s">
        <v>9675</v>
      </c>
    </row>
    <row r="3319" spans="1:15" x14ac:dyDescent="0.25">
      <c r="A3319" t="s">
        <v>19051</v>
      </c>
      <c r="B3319">
        <v>3318</v>
      </c>
      <c r="C3319" t="s">
        <v>4520</v>
      </c>
      <c r="D3319" t="s">
        <v>19052</v>
      </c>
      <c r="E3319">
        <v>37</v>
      </c>
      <c r="F3319">
        <v>0</v>
      </c>
      <c r="G3319" t="s">
        <v>14134</v>
      </c>
      <c r="H3319">
        <v>1</v>
      </c>
      <c r="I3319">
        <v>40</v>
      </c>
      <c r="J3319">
        <v>64</v>
      </c>
      <c r="K3319">
        <v>976</v>
      </c>
      <c r="L3319" t="s">
        <v>18694</v>
      </c>
      <c r="M3319" t="s">
        <v>9621</v>
      </c>
      <c r="N3319" t="s">
        <v>14707</v>
      </c>
      <c r="O3319" t="s">
        <v>9622</v>
      </c>
    </row>
    <row r="3320" spans="1:15" x14ac:dyDescent="0.25">
      <c r="A3320" t="s">
        <v>19053</v>
      </c>
      <c r="B3320">
        <v>3319</v>
      </c>
      <c r="C3320" t="s">
        <v>4520</v>
      </c>
      <c r="D3320" t="s">
        <v>14706</v>
      </c>
      <c r="E3320">
        <v>37</v>
      </c>
      <c r="F3320">
        <v>0</v>
      </c>
      <c r="G3320" t="s">
        <v>14134</v>
      </c>
      <c r="H3320">
        <v>1</v>
      </c>
      <c r="I3320">
        <v>40</v>
      </c>
      <c r="J3320">
        <v>64</v>
      </c>
      <c r="K3320">
        <v>976</v>
      </c>
      <c r="L3320" t="s">
        <v>18694</v>
      </c>
      <c r="M3320" t="s">
        <v>9621</v>
      </c>
      <c r="N3320" t="s">
        <v>14707</v>
      </c>
      <c r="O3320" t="s">
        <v>9622</v>
      </c>
    </row>
    <row r="3321" spans="1:15" x14ac:dyDescent="0.25">
      <c r="A3321" t="s">
        <v>19054</v>
      </c>
      <c r="B3321">
        <v>3320</v>
      </c>
      <c r="C3321" t="s">
        <v>4520</v>
      </c>
      <c r="D3321" t="s">
        <v>19055</v>
      </c>
      <c r="E3321">
        <v>37</v>
      </c>
      <c r="F3321">
        <v>0</v>
      </c>
      <c r="G3321" t="s">
        <v>9734</v>
      </c>
      <c r="H3321">
        <v>1</v>
      </c>
      <c r="I3321">
        <v>80</v>
      </c>
      <c r="J3321">
        <v>128</v>
      </c>
      <c r="K3321">
        <v>1220</v>
      </c>
      <c r="L3321" t="s">
        <v>18710</v>
      </c>
      <c r="M3321" t="s">
        <v>9946</v>
      </c>
      <c r="N3321" t="s">
        <v>19056</v>
      </c>
      <c r="O3321" t="s">
        <v>11591</v>
      </c>
    </row>
    <row r="3322" spans="1:15" x14ac:dyDescent="0.25">
      <c r="A3322" t="s">
        <v>19057</v>
      </c>
      <c r="B3322">
        <v>3321</v>
      </c>
      <c r="C3322" t="s">
        <v>4520</v>
      </c>
      <c r="D3322" t="s">
        <v>19058</v>
      </c>
      <c r="E3322">
        <v>37</v>
      </c>
      <c r="F3322">
        <v>0</v>
      </c>
      <c r="G3322" t="s">
        <v>9686</v>
      </c>
      <c r="H3322">
        <v>1</v>
      </c>
      <c r="I3322">
        <v>80</v>
      </c>
      <c r="J3322">
        <v>128</v>
      </c>
      <c r="K3322">
        <v>1220</v>
      </c>
      <c r="L3322" t="s">
        <v>18710</v>
      </c>
      <c r="M3322" t="s">
        <v>9946</v>
      </c>
      <c r="N3322" t="s">
        <v>19059</v>
      </c>
      <c r="O3322" t="s">
        <v>9774</v>
      </c>
    </row>
    <row r="3323" spans="1:15" x14ac:dyDescent="0.25">
      <c r="A3323" t="s">
        <v>19060</v>
      </c>
      <c r="B3323">
        <v>3322</v>
      </c>
      <c r="C3323" t="s">
        <v>4520</v>
      </c>
      <c r="D3323" t="s">
        <v>19061</v>
      </c>
      <c r="E3323">
        <v>38</v>
      </c>
      <c r="F3323">
        <v>0</v>
      </c>
      <c r="G3323" t="s">
        <v>14134</v>
      </c>
      <c r="H3323">
        <v>1</v>
      </c>
      <c r="I3323">
        <v>40</v>
      </c>
      <c r="J3323">
        <v>64</v>
      </c>
      <c r="K3323">
        <v>1024</v>
      </c>
      <c r="L3323" t="s">
        <v>18694</v>
      </c>
      <c r="M3323" t="s">
        <v>9621</v>
      </c>
      <c r="N3323" t="s">
        <v>14707</v>
      </c>
      <c r="O3323" t="s">
        <v>9620</v>
      </c>
    </row>
    <row r="3324" spans="1:15" x14ac:dyDescent="0.25">
      <c r="A3324" t="s">
        <v>19062</v>
      </c>
      <c r="B3324">
        <v>3323</v>
      </c>
      <c r="C3324" t="s">
        <v>4520</v>
      </c>
      <c r="D3324" t="s">
        <v>19063</v>
      </c>
      <c r="E3324">
        <v>38</v>
      </c>
      <c r="F3324">
        <v>0</v>
      </c>
      <c r="G3324" t="s">
        <v>10280</v>
      </c>
      <c r="H3324">
        <v>1</v>
      </c>
      <c r="I3324">
        <v>80</v>
      </c>
      <c r="J3324">
        <v>129</v>
      </c>
      <c r="K3324">
        <v>640</v>
      </c>
      <c r="L3324" t="s">
        <v>18710</v>
      </c>
      <c r="M3324" t="s">
        <v>9946</v>
      </c>
      <c r="N3324" t="s">
        <v>19064</v>
      </c>
      <c r="O3324" t="s">
        <v>19065</v>
      </c>
    </row>
    <row r="3325" spans="1:15" x14ac:dyDescent="0.25">
      <c r="A3325" t="s">
        <v>19066</v>
      </c>
      <c r="B3325">
        <v>3324</v>
      </c>
      <c r="C3325" t="s">
        <v>4520</v>
      </c>
      <c r="D3325" t="s">
        <v>19067</v>
      </c>
      <c r="E3325">
        <v>38</v>
      </c>
      <c r="F3325">
        <v>0</v>
      </c>
      <c r="G3325" t="s">
        <v>18746</v>
      </c>
      <c r="H3325">
        <v>1</v>
      </c>
      <c r="I3325">
        <v>80</v>
      </c>
      <c r="J3325">
        <v>129</v>
      </c>
      <c r="K3325">
        <v>1280</v>
      </c>
      <c r="L3325" t="s">
        <v>18710</v>
      </c>
      <c r="M3325" t="s">
        <v>9946</v>
      </c>
      <c r="N3325" t="s">
        <v>19068</v>
      </c>
      <c r="O3325" t="s">
        <v>11607</v>
      </c>
    </row>
    <row r="3326" spans="1:15" x14ac:dyDescent="0.25">
      <c r="A3326" t="s">
        <v>19069</v>
      </c>
      <c r="B3326">
        <v>3325</v>
      </c>
      <c r="C3326" t="s">
        <v>4520</v>
      </c>
      <c r="D3326" t="s">
        <v>19070</v>
      </c>
      <c r="E3326">
        <v>38</v>
      </c>
      <c r="F3326">
        <v>0</v>
      </c>
      <c r="G3326" t="s">
        <v>9851</v>
      </c>
      <c r="H3326">
        <v>1</v>
      </c>
      <c r="I3326">
        <v>80</v>
      </c>
      <c r="J3326">
        <v>129</v>
      </c>
      <c r="K3326">
        <v>1280</v>
      </c>
      <c r="L3326" t="s">
        <v>18710</v>
      </c>
      <c r="M3326" t="s">
        <v>9946</v>
      </c>
      <c r="N3326" t="s">
        <v>19071</v>
      </c>
      <c r="O3326" t="s">
        <v>10032</v>
      </c>
    </row>
    <row r="3327" spans="1:15" x14ac:dyDescent="0.25">
      <c r="A3327" t="s">
        <v>19072</v>
      </c>
      <c r="B3327">
        <v>3326</v>
      </c>
      <c r="C3327" t="s">
        <v>4520</v>
      </c>
      <c r="D3327" t="s">
        <v>19073</v>
      </c>
      <c r="E3327">
        <v>38</v>
      </c>
      <c r="F3327">
        <v>0</v>
      </c>
      <c r="G3327" t="s">
        <v>9851</v>
      </c>
      <c r="H3327">
        <v>1</v>
      </c>
      <c r="I3327">
        <v>80</v>
      </c>
      <c r="J3327">
        <v>129</v>
      </c>
      <c r="K3327">
        <v>1280</v>
      </c>
      <c r="L3327" t="s">
        <v>10530</v>
      </c>
      <c r="M3327" t="s">
        <v>9622</v>
      </c>
      <c r="N3327" t="s">
        <v>19074</v>
      </c>
      <c r="O3327" t="s">
        <v>9675</v>
      </c>
    </row>
    <row r="3328" spans="1:15" x14ac:dyDescent="0.25">
      <c r="A3328" t="s">
        <v>19075</v>
      </c>
      <c r="B3328">
        <v>3327</v>
      </c>
      <c r="C3328" t="s">
        <v>4520</v>
      </c>
      <c r="D3328" t="s">
        <v>19076</v>
      </c>
      <c r="E3328">
        <v>39</v>
      </c>
      <c r="F3328">
        <v>0</v>
      </c>
      <c r="G3328" t="s">
        <v>9811</v>
      </c>
      <c r="H3328">
        <v>1</v>
      </c>
      <c r="I3328">
        <v>80</v>
      </c>
      <c r="J3328">
        <v>137</v>
      </c>
      <c r="K3328">
        <v>670</v>
      </c>
      <c r="L3328" t="s">
        <v>18710</v>
      </c>
      <c r="M3328" t="s">
        <v>10386</v>
      </c>
      <c r="N3328" t="s">
        <v>19077</v>
      </c>
      <c r="O3328" t="s">
        <v>9871</v>
      </c>
    </row>
    <row r="3329" spans="1:15" x14ac:dyDescent="0.25">
      <c r="A3329" t="s">
        <v>19078</v>
      </c>
      <c r="B3329">
        <v>3328</v>
      </c>
      <c r="C3329" t="s">
        <v>4520</v>
      </c>
      <c r="D3329" t="s">
        <v>19079</v>
      </c>
      <c r="E3329">
        <v>39</v>
      </c>
      <c r="F3329">
        <v>0</v>
      </c>
      <c r="G3329" t="s">
        <v>18727</v>
      </c>
      <c r="H3329">
        <v>1</v>
      </c>
      <c r="I3329">
        <v>80</v>
      </c>
      <c r="J3329">
        <v>137</v>
      </c>
      <c r="K3329">
        <v>1340</v>
      </c>
      <c r="L3329" t="s">
        <v>18710</v>
      </c>
      <c r="M3329" t="s">
        <v>10386</v>
      </c>
      <c r="N3329" t="s">
        <v>19080</v>
      </c>
      <c r="O3329" t="s">
        <v>10210</v>
      </c>
    </row>
    <row r="3330" spans="1:15" x14ac:dyDescent="0.25">
      <c r="A3330" t="s">
        <v>19081</v>
      </c>
      <c r="B3330">
        <v>3329</v>
      </c>
      <c r="C3330" t="s">
        <v>4520</v>
      </c>
      <c r="D3330" t="s">
        <v>19082</v>
      </c>
      <c r="E3330">
        <v>39</v>
      </c>
      <c r="F3330">
        <v>0</v>
      </c>
      <c r="G3330" t="s">
        <v>18746</v>
      </c>
      <c r="H3330">
        <v>1</v>
      </c>
      <c r="I3330">
        <v>80</v>
      </c>
      <c r="J3330">
        <v>137</v>
      </c>
      <c r="K3330">
        <v>1340</v>
      </c>
      <c r="L3330" t="s">
        <v>18710</v>
      </c>
      <c r="M3330" t="s">
        <v>10386</v>
      </c>
      <c r="N3330" t="s">
        <v>19071</v>
      </c>
      <c r="O3330" t="s">
        <v>10032</v>
      </c>
    </row>
    <row r="3331" spans="1:15" x14ac:dyDescent="0.25">
      <c r="A3331" t="s">
        <v>19083</v>
      </c>
      <c r="B3331">
        <v>3330</v>
      </c>
      <c r="C3331" t="s">
        <v>4520</v>
      </c>
      <c r="D3331" t="s">
        <v>19084</v>
      </c>
      <c r="E3331">
        <v>39</v>
      </c>
      <c r="F3331">
        <v>0</v>
      </c>
      <c r="G3331" t="s">
        <v>9686</v>
      </c>
      <c r="H3331">
        <v>1</v>
      </c>
      <c r="I3331">
        <v>80</v>
      </c>
      <c r="J3331">
        <v>137</v>
      </c>
      <c r="K3331">
        <v>1340</v>
      </c>
      <c r="L3331" t="s">
        <v>18710</v>
      </c>
      <c r="M3331" t="s">
        <v>10386</v>
      </c>
      <c r="N3331" t="s">
        <v>19085</v>
      </c>
      <c r="O3331" t="s">
        <v>10210</v>
      </c>
    </row>
    <row r="3332" spans="1:15" x14ac:dyDescent="0.25">
      <c r="A3332" t="s">
        <v>19086</v>
      </c>
      <c r="B3332">
        <v>3331</v>
      </c>
      <c r="C3332" t="s">
        <v>4520</v>
      </c>
      <c r="D3332" t="s">
        <v>19087</v>
      </c>
      <c r="E3332">
        <v>40</v>
      </c>
      <c r="F3332">
        <v>0</v>
      </c>
      <c r="G3332" t="s">
        <v>9993</v>
      </c>
      <c r="H3332">
        <v>1</v>
      </c>
      <c r="I3332">
        <v>60</v>
      </c>
      <c r="J3332">
        <v>138</v>
      </c>
      <c r="K3332">
        <v>3500</v>
      </c>
      <c r="L3332" t="s">
        <v>18710</v>
      </c>
      <c r="M3332" t="s">
        <v>9840</v>
      </c>
      <c r="N3332" t="s">
        <v>14722</v>
      </c>
      <c r="O3332" t="s">
        <v>14723</v>
      </c>
    </row>
    <row r="3333" spans="1:15" x14ac:dyDescent="0.25">
      <c r="A3333" t="s">
        <v>19088</v>
      </c>
      <c r="B3333">
        <v>3332</v>
      </c>
      <c r="C3333" t="s">
        <v>4520</v>
      </c>
      <c r="D3333" t="s">
        <v>19089</v>
      </c>
      <c r="E3333">
        <v>40</v>
      </c>
      <c r="F3333">
        <v>0</v>
      </c>
      <c r="G3333" t="s">
        <v>9993</v>
      </c>
      <c r="H3333">
        <v>1</v>
      </c>
      <c r="I3333">
        <v>60</v>
      </c>
      <c r="J3333">
        <v>138</v>
      </c>
      <c r="K3333">
        <v>3500</v>
      </c>
      <c r="L3333" t="s">
        <v>18710</v>
      </c>
      <c r="M3333" t="s">
        <v>9840</v>
      </c>
      <c r="N3333" t="s">
        <v>14726</v>
      </c>
      <c r="O3333" t="s">
        <v>14723</v>
      </c>
    </row>
    <row r="3334" spans="1:15" x14ac:dyDescent="0.25">
      <c r="A3334" t="s">
        <v>19090</v>
      </c>
      <c r="B3334">
        <v>3333</v>
      </c>
      <c r="C3334" t="s">
        <v>4520</v>
      </c>
      <c r="D3334" t="s">
        <v>19091</v>
      </c>
      <c r="E3334">
        <v>40</v>
      </c>
      <c r="F3334">
        <v>0</v>
      </c>
      <c r="G3334" t="s">
        <v>9993</v>
      </c>
      <c r="H3334">
        <v>1</v>
      </c>
      <c r="I3334">
        <v>60</v>
      </c>
      <c r="J3334">
        <v>138</v>
      </c>
      <c r="K3334">
        <v>3500</v>
      </c>
      <c r="L3334" t="s">
        <v>18710</v>
      </c>
      <c r="M3334" t="s">
        <v>9840</v>
      </c>
      <c r="N3334" t="s">
        <v>14729</v>
      </c>
      <c r="O3334" t="s">
        <v>14723</v>
      </c>
    </row>
    <row r="3335" spans="1:15" x14ac:dyDescent="0.25">
      <c r="A3335" t="s">
        <v>19092</v>
      </c>
      <c r="B3335">
        <v>3334</v>
      </c>
      <c r="C3335" t="s">
        <v>4520</v>
      </c>
      <c r="D3335" t="s">
        <v>19093</v>
      </c>
      <c r="E3335">
        <v>40</v>
      </c>
      <c r="F3335">
        <v>0</v>
      </c>
      <c r="G3335" t="s">
        <v>9993</v>
      </c>
      <c r="H3335">
        <v>1</v>
      </c>
      <c r="I3335">
        <v>60</v>
      </c>
      <c r="J3335">
        <v>207</v>
      </c>
      <c r="K3335">
        <v>3500</v>
      </c>
      <c r="L3335" t="s">
        <v>18710</v>
      </c>
      <c r="M3335" t="s">
        <v>9840</v>
      </c>
      <c r="N3335" t="s">
        <v>14732</v>
      </c>
      <c r="O3335" t="s">
        <v>9848</v>
      </c>
    </row>
    <row r="3336" spans="1:15" x14ac:dyDescent="0.25">
      <c r="A3336" t="s">
        <v>19094</v>
      </c>
      <c r="B3336">
        <v>3335</v>
      </c>
      <c r="C3336" t="s">
        <v>4520</v>
      </c>
      <c r="D3336" t="s">
        <v>19095</v>
      </c>
      <c r="E3336">
        <v>40</v>
      </c>
      <c r="F3336">
        <v>0</v>
      </c>
      <c r="G3336" t="s">
        <v>9851</v>
      </c>
      <c r="H3336">
        <v>1</v>
      </c>
      <c r="I3336">
        <v>80</v>
      </c>
      <c r="J3336">
        <v>138</v>
      </c>
      <c r="K3336">
        <v>1400</v>
      </c>
      <c r="L3336" t="s">
        <v>18710</v>
      </c>
      <c r="M3336" t="s">
        <v>10386</v>
      </c>
      <c r="N3336" t="s">
        <v>19096</v>
      </c>
      <c r="O3336" t="s">
        <v>10210</v>
      </c>
    </row>
    <row r="3337" spans="1:15" x14ac:dyDescent="0.25">
      <c r="A3337" t="s">
        <v>19097</v>
      </c>
      <c r="B3337">
        <v>3336</v>
      </c>
      <c r="C3337" t="s">
        <v>4520</v>
      </c>
      <c r="D3337" t="s">
        <v>19098</v>
      </c>
      <c r="E3337">
        <v>40</v>
      </c>
      <c r="F3337">
        <v>0</v>
      </c>
      <c r="G3337" t="s">
        <v>18727</v>
      </c>
      <c r="H3337">
        <v>1</v>
      </c>
      <c r="I3337">
        <v>80</v>
      </c>
      <c r="J3337">
        <v>138</v>
      </c>
      <c r="K3337">
        <v>1400</v>
      </c>
      <c r="L3337" t="s">
        <v>18710</v>
      </c>
      <c r="M3337" t="s">
        <v>10386</v>
      </c>
      <c r="N3337" t="s">
        <v>19099</v>
      </c>
      <c r="O3337" t="s">
        <v>9774</v>
      </c>
    </row>
    <row r="3338" spans="1:15" x14ac:dyDescent="0.25">
      <c r="A3338" t="s">
        <v>19100</v>
      </c>
      <c r="B3338">
        <v>3337</v>
      </c>
      <c r="C3338" t="s">
        <v>4520</v>
      </c>
      <c r="D3338" t="s">
        <v>19101</v>
      </c>
      <c r="E3338">
        <v>40</v>
      </c>
      <c r="F3338">
        <v>0</v>
      </c>
      <c r="G3338" t="s">
        <v>18709</v>
      </c>
      <c r="H3338">
        <v>1</v>
      </c>
      <c r="I3338">
        <v>80</v>
      </c>
      <c r="J3338">
        <v>138</v>
      </c>
      <c r="K3338">
        <v>1400</v>
      </c>
      <c r="L3338" t="s">
        <v>18710</v>
      </c>
      <c r="M3338" t="s">
        <v>10386</v>
      </c>
      <c r="N3338" t="s">
        <v>19102</v>
      </c>
      <c r="O3338" t="s">
        <v>9837</v>
      </c>
    </row>
    <row r="3339" spans="1:15" x14ac:dyDescent="0.25">
      <c r="A3339" t="s">
        <v>19103</v>
      </c>
      <c r="B3339">
        <v>3338</v>
      </c>
      <c r="C3339" t="s">
        <v>4520</v>
      </c>
      <c r="D3339" t="s">
        <v>19104</v>
      </c>
      <c r="E3339">
        <v>40</v>
      </c>
      <c r="F3339">
        <v>0</v>
      </c>
      <c r="G3339" t="s">
        <v>9851</v>
      </c>
      <c r="H3339">
        <v>1</v>
      </c>
      <c r="I3339">
        <v>80</v>
      </c>
      <c r="J3339">
        <v>138</v>
      </c>
      <c r="K3339">
        <v>1400</v>
      </c>
      <c r="L3339" t="s">
        <v>18710</v>
      </c>
      <c r="M3339" t="s">
        <v>10386</v>
      </c>
      <c r="N3339" t="s">
        <v>19096</v>
      </c>
      <c r="O3339" t="s">
        <v>10210</v>
      </c>
    </row>
    <row r="3340" spans="1:15" x14ac:dyDescent="0.25">
      <c r="A3340" t="s">
        <v>19105</v>
      </c>
      <c r="B3340">
        <v>3339</v>
      </c>
      <c r="C3340" t="s">
        <v>4520</v>
      </c>
      <c r="D3340" t="s">
        <v>19106</v>
      </c>
      <c r="E3340">
        <v>40</v>
      </c>
      <c r="F3340">
        <v>0</v>
      </c>
      <c r="G3340" t="s">
        <v>9734</v>
      </c>
      <c r="H3340">
        <v>1</v>
      </c>
      <c r="I3340">
        <v>80</v>
      </c>
      <c r="J3340">
        <v>138</v>
      </c>
      <c r="K3340">
        <v>1400</v>
      </c>
      <c r="L3340" t="s">
        <v>14700</v>
      </c>
      <c r="M3340" t="s">
        <v>9622</v>
      </c>
      <c r="N3340" t="s">
        <v>19107</v>
      </c>
      <c r="O3340" t="s">
        <v>9675</v>
      </c>
    </row>
    <row r="3341" spans="1:15" x14ac:dyDescent="0.25">
      <c r="A3341" t="s">
        <v>19108</v>
      </c>
      <c r="B3341">
        <v>3340</v>
      </c>
      <c r="C3341" t="s">
        <v>4520</v>
      </c>
      <c r="D3341" t="s">
        <v>19109</v>
      </c>
      <c r="E3341">
        <v>41</v>
      </c>
      <c r="F3341">
        <v>0</v>
      </c>
      <c r="G3341" t="s">
        <v>11843</v>
      </c>
      <c r="H3341">
        <v>1</v>
      </c>
      <c r="I3341">
        <v>80</v>
      </c>
      <c r="J3341">
        <v>143</v>
      </c>
      <c r="K3341">
        <v>730</v>
      </c>
      <c r="L3341" t="s">
        <v>18710</v>
      </c>
      <c r="M3341" t="s">
        <v>10386</v>
      </c>
      <c r="N3341" t="s">
        <v>19110</v>
      </c>
      <c r="O3341" t="s">
        <v>10121</v>
      </c>
    </row>
    <row r="3342" spans="1:15" x14ac:dyDescent="0.25">
      <c r="A3342" t="s">
        <v>19111</v>
      </c>
      <c r="B3342">
        <v>3341</v>
      </c>
      <c r="C3342" t="s">
        <v>4520</v>
      </c>
      <c r="D3342" t="s">
        <v>19112</v>
      </c>
      <c r="E3342">
        <v>41</v>
      </c>
      <c r="F3342">
        <v>0</v>
      </c>
      <c r="G3342" t="s">
        <v>9851</v>
      </c>
      <c r="H3342">
        <v>1</v>
      </c>
      <c r="I3342">
        <v>80</v>
      </c>
      <c r="J3342">
        <v>143</v>
      </c>
      <c r="K3342">
        <v>1460</v>
      </c>
      <c r="L3342" t="s">
        <v>18710</v>
      </c>
      <c r="M3342" t="s">
        <v>10386</v>
      </c>
      <c r="N3342" t="s">
        <v>19113</v>
      </c>
      <c r="O3342" t="s">
        <v>9837</v>
      </c>
    </row>
    <row r="3343" spans="1:15" x14ac:dyDescent="0.25">
      <c r="A3343" t="s">
        <v>19114</v>
      </c>
      <c r="B3343">
        <v>3342</v>
      </c>
      <c r="C3343" t="s">
        <v>4520</v>
      </c>
      <c r="D3343" t="s">
        <v>19115</v>
      </c>
      <c r="E3343">
        <v>41</v>
      </c>
      <c r="F3343">
        <v>0</v>
      </c>
      <c r="G3343" t="s">
        <v>18746</v>
      </c>
      <c r="H3343">
        <v>1</v>
      </c>
      <c r="I3343">
        <v>80</v>
      </c>
      <c r="J3343">
        <v>143</v>
      </c>
      <c r="K3343">
        <v>1460</v>
      </c>
      <c r="L3343" t="s">
        <v>18710</v>
      </c>
      <c r="M3343" t="s">
        <v>10386</v>
      </c>
      <c r="N3343" t="s">
        <v>19116</v>
      </c>
      <c r="O3343" t="s">
        <v>9705</v>
      </c>
    </row>
    <row r="3344" spans="1:15" x14ac:dyDescent="0.25">
      <c r="A3344" t="s">
        <v>19117</v>
      </c>
      <c r="B3344">
        <v>3343</v>
      </c>
      <c r="C3344" t="s">
        <v>4520</v>
      </c>
      <c r="D3344" t="s">
        <v>19118</v>
      </c>
      <c r="E3344">
        <v>41</v>
      </c>
      <c r="F3344">
        <v>0</v>
      </c>
      <c r="G3344" t="s">
        <v>9686</v>
      </c>
      <c r="H3344">
        <v>1</v>
      </c>
      <c r="I3344">
        <v>80</v>
      </c>
      <c r="J3344">
        <v>143</v>
      </c>
      <c r="K3344">
        <v>1460</v>
      </c>
      <c r="L3344" t="s">
        <v>18710</v>
      </c>
      <c r="M3344" t="s">
        <v>10386</v>
      </c>
      <c r="N3344" t="s">
        <v>19119</v>
      </c>
      <c r="O3344" t="s">
        <v>9837</v>
      </c>
    </row>
    <row r="3345" spans="1:15" x14ac:dyDescent="0.25">
      <c r="A3345" t="s">
        <v>19120</v>
      </c>
      <c r="B3345">
        <v>3344</v>
      </c>
      <c r="C3345" t="s">
        <v>4520</v>
      </c>
      <c r="D3345" t="s">
        <v>19121</v>
      </c>
      <c r="E3345">
        <v>41</v>
      </c>
      <c r="F3345">
        <v>0</v>
      </c>
      <c r="G3345" t="s">
        <v>18727</v>
      </c>
      <c r="H3345">
        <v>1</v>
      </c>
      <c r="I3345">
        <v>80</v>
      </c>
      <c r="J3345">
        <v>143</v>
      </c>
      <c r="K3345">
        <v>1460</v>
      </c>
      <c r="L3345" t="s">
        <v>10530</v>
      </c>
      <c r="M3345" t="s">
        <v>9622</v>
      </c>
      <c r="N3345" t="s">
        <v>19122</v>
      </c>
      <c r="O3345" t="s">
        <v>9675</v>
      </c>
    </row>
    <row r="3346" spans="1:15" x14ac:dyDescent="0.25">
      <c r="A3346" t="s">
        <v>19123</v>
      </c>
      <c r="B3346">
        <v>3345</v>
      </c>
      <c r="C3346" t="s">
        <v>4520</v>
      </c>
      <c r="D3346" t="s">
        <v>14770</v>
      </c>
      <c r="E3346">
        <v>42</v>
      </c>
      <c r="F3346">
        <v>0</v>
      </c>
      <c r="G3346" t="s">
        <v>14134</v>
      </c>
      <c r="H3346">
        <v>1</v>
      </c>
      <c r="I3346">
        <v>40</v>
      </c>
      <c r="J3346">
        <v>72</v>
      </c>
      <c r="K3346">
        <v>1216</v>
      </c>
      <c r="L3346" t="s">
        <v>18694</v>
      </c>
      <c r="M3346" t="s">
        <v>9623</v>
      </c>
      <c r="N3346" t="s">
        <v>14771</v>
      </c>
      <c r="O3346" t="s">
        <v>10032</v>
      </c>
    </row>
    <row r="3347" spans="1:15" x14ac:dyDescent="0.25">
      <c r="A3347" t="s">
        <v>19124</v>
      </c>
      <c r="B3347">
        <v>3346</v>
      </c>
      <c r="C3347" t="s">
        <v>4520</v>
      </c>
      <c r="D3347" t="s">
        <v>19125</v>
      </c>
      <c r="E3347">
        <v>42</v>
      </c>
      <c r="F3347">
        <v>0</v>
      </c>
      <c r="G3347" t="s">
        <v>9851</v>
      </c>
      <c r="H3347">
        <v>1</v>
      </c>
      <c r="I3347">
        <v>80</v>
      </c>
      <c r="J3347">
        <v>144</v>
      </c>
      <c r="K3347">
        <v>1520</v>
      </c>
      <c r="L3347" t="s">
        <v>18710</v>
      </c>
      <c r="M3347" t="s">
        <v>10448</v>
      </c>
      <c r="N3347" t="s">
        <v>19126</v>
      </c>
      <c r="O3347" t="s">
        <v>9774</v>
      </c>
    </row>
    <row r="3348" spans="1:15" x14ac:dyDescent="0.25">
      <c r="A3348" t="s">
        <v>19127</v>
      </c>
      <c r="B3348">
        <v>3347</v>
      </c>
      <c r="C3348" t="s">
        <v>4520</v>
      </c>
      <c r="D3348" t="s">
        <v>19128</v>
      </c>
      <c r="E3348">
        <v>42</v>
      </c>
      <c r="F3348">
        <v>0</v>
      </c>
      <c r="G3348" t="s">
        <v>18727</v>
      </c>
      <c r="H3348">
        <v>1</v>
      </c>
      <c r="I3348">
        <v>80</v>
      </c>
      <c r="J3348">
        <v>144</v>
      </c>
      <c r="K3348">
        <v>1520</v>
      </c>
      <c r="L3348" t="s">
        <v>18710</v>
      </c>
      <c r="M3348" t="s">
        <v>10448</v>
      </c>
      <c r="N3348" t="s">
        <v>19129</v>
      </c>
      <c r="O3348" t="s">
        <v>10257</v>
      </c>
    </row>
    <row r="3349" spans="1:15" x14ac:dyDescent="0.25">
      <c r="A3349" t="s">
        <v>19130</v>
      </c>
      <c r="B3349">
        <v>3348</v>
      </c>
      <c r="C3349" t="s">
        <v>4520</v>
      </c>
      <c r="D3349" t="s">
        <v>19131</v>
      </c>
      <c r="E3349">
        <v>42</v>
      </c>
      <c r="F3349">
        <v>0</v>
      </c>
      <c r="G3349" t="s">
        <v>9851</v>
      </c>
      <c r="H3349">
        <v>1</v>
      </c>
      <c r="I3349">
        <v>80</v>
      </c>
      <c r="J3349">
        <v>144</v>
      </c>
      <c r="K3349">
        <v>1520</v>
      </c>
      <c r="L3349" t="s">
        <v>18710</v>
      </c>
      <c r="M3349" t="s">
        <v>10448</v>
      </c>
      <c r="N3349" t="s">
        <v>19132</v>
      </c>
      <c r="O3349" t="s">
        <v>9705</v>
      </c>
    </row>
    <row r="3350" spans="1:15" x14ac:dyDescent="0.25">
      <c r="A3350" t="s">
        <v>19133</v>
      </c>
      <c r="B3350">
        <v>3349</v>
      </c>
      <c r="C3350" t="s">
        <v>4520</v>
      </c>
      <c r="D3350" t="s">
        <v>19134</v>
      </c>
      <c r="E3350">
        <v>42</v>
      </c>
      <c r="F3350">
        <v>0</v>
      </c>
      <c r="G3350" t="s">
        <v>9686</v>
      </c>
      <c r="H3350">
        <v>1</v>
      </c>
      <c r="I3350">
        <v>80</v>
      </c>
      <c r="J3350">
        <v>144</v>
      </c>
      <c r="K3350">
        <v>1520</v>
      </c>
      <c r="L3350" t="s">
        <v>18710</v>
      </c>
      <c r="M3350" t="s">
        <v>10448</v>
      </c>
      <c r="N3350" t="s">
        <v>19135</v>
      </c>
      <c r="O3350" t="s">
        <v>19136</v>
      </c>
    </row>
    <row r="3351" spans="1:15" x14ac:dyDescent="0.25">
      <c r="A3351" t="s">
        <v>19137</v>
      </c>
      <c r="B3351">
        <v>3350</v>
      </c>
      <c r="C3351" t="s">
        <v>4520</v>
      </c>
      <c r="D3351" t="s">
        <v>19138</v>
      </c>
      <c r="E3351">
        <v>42</v>
      </c>
      <c r="F3351">
        <v>0</v>
      </c>
      <c r="G3351" t="s">
        <v>9686</v>
      </c>
      <c r="H3351">
        <v>1</v>
      </c>
      <c r="I3351">
        <v>80</v>
      </c>
      <c r="J3351">
        <v>144</v>
      </c>
      <c r="K3351">
        <v>1520</v>
      </c>
      <c r="L3351" t="s">
        <v>18710</v>
      </c>
      <c r="M3351" t="s">
        <v>10448</v>
      </c>
      <c r="N3351" t="s">
        <v>19139</v>
      </c>
      <c r="O3351" t="s">
        <v>10137</v>
      </c>
    </row>
    <row r="3352" spans="1:15" x14ac:dyDescent="0.25">
      <c r="A3352" t="s">
        <v>19140</v>
      </c>
      <c r="B3352">
        <v>3351</v>
      </c>
      <c r="C3352" t="s">
        <v>4520</v>
      </c>
      <c r="D3352" t="s">
        <v>19141</v>
      </c>
      <c r="E3352">
        <v>42</v>
      </c>
      <c r="F3352">
        <v>0</v>
      </c>
      <c r="G3352" t="s">
        <v>18709</v>
      </c>
      <c r="H3352">
        <v>1</v>
      </c>
      <c r="I3352">
        <v>80</v>
      </c>
      <c r="J3352">
        <v>216</v>
      </c>
      <c r="K3352">
        <v>1140</v>
      </c>
      <c r="L3352" t="s">
        <v>18710</v>
      </c>
      <c r="M3352" t="s">
        <v>10448</v>
      </c>
      <c r="N3352" t="s">
        <v>19142</v>
      </c>
      <c r="O3352" t="s">
        <v>9735</v>
      </c>
    </row>
    <row r="3353" spans="1:15" x14ac:dyDescent="0.25">
      <c r="A3353" t="s">
        <v>19143</v>
      </c>
      <c r="B3353">
        <v>3352</v>
      </c>
      <c r="C3353" t="s">
        <v>4520</v>
      </c>
      <c r="D3353" t="s">
        <v>19144</v>
      </c>
      <c r="E3353">
        <v>43</v>
      </c>
      <c r="F3353">
        <v>0</v>
      </c>
      <c r="G3353" t="s">
        <v>14134</v>
      </c>
      <c r="H3353">
        <v>1</v>
      </c>
      <c r="I3353">
        <v>40</v>
      </c>
      <c r="J3353">
        <v>77</v>
      </c>
      <c r="K3353">
        <v>1264</v>
      </c>
      <c r="L3353" t="s">
        <v>18694</v>
      </c>
      <c r="M3353" t="s">
        <v>9623</v>
      </c>
      <c r="N3353" t="s">
        <v>14800</v>
      </c>
      <c r="O3353" t="s">
        <v>9620</v>
      </c>
    </row>
    <row r="3354" spans="1:15" x14ac:dyDescent="0.25">
      <c r="A3354" t="s">
        <v>19145</v>
      </c>
      <c r="B3354">
        <v>3353</v>
      </c>
      <c r="C3354" t="s">
        <v>4520</v>
      </c>
      <c r="D3354" t="s">
        <v>19146</v>
      </c>
      <c r="E3354">
        <v>43</v>
      </c>
      <c r="F3354">
        <v>0</v>
      </c>
      <c r="G3354" t="s">
        <v>14134</v>
      </c>
      <c r="H3354">
        <v>1</v>
      </c>
      <c r="I3354">
        <v>40</v>
      </c>
      <c r="J3354">
        <v>77</v>
      </c>
      <c r="K3354">
        <v>1264</v>
      </c>
      <c r="L3354" t="s">
        <v>18694</v>
      </c>
      <c r="M3354" t="s">
        <v>9623</v>
      </c>
      <c r="N3354" t="s">
        <v>14800</v>
      </c>
      <c r="O3354" t="s">
        <v>9622</v>
      </c>
    </row>
    <row r="3355" spans="1:15" x14ac:dyDescent="0.25">
      <c r="A3355" t="s">
        <v>19147</v>
      </c>
      <c r="B3355">
        <v>3354</v>
      </c>
      <c r="C3355" t="s">
        <v>4520</v>
      </c>
      <c r="D3355" t="s">
        <v>19148</v>
      </c>
      <c r="E3355">
        <v>43</v>
      </c>
      <c r="F3355">
        <v>0</v>
      </c>
      <c r="G3355" t="s">
        <v>11843</v>
      </c>
      <c r="H3355">
        <v>1</v>
      </c>
      <c r="I3355">
        <v>80</v>
      </c>
      <c r="J3355">
        <v>155</v>
      </c>
      <c r="K3355">
        <v>790</v>
      </c>
      <c r="L3355" t="s">
        <v>18710</v>
      </c>
      <c r="M3355" t="s">
        <v>10448</v>
      </c>
      <c r="N3355" t="s">
        <v>19149</v>
      </c>
      <c r="O3355" t="s">
        <v>10098</v>
      </c>
    </row>
    <row r="3356" spans="1:15" x14ac:dyDescent="0.25">
      <c r="A3356" t="s">
        <v>19150</v>
      </c>
      <c r="B3356">
        <v>3355</v>
      </c>
      <c r="C3356" t="s">
        <v>4520</v>
      </c>
      <c r="D3356" t="s">
        <v>19151</v>
      </c>
      <c r="E3356">
        <v>43</v>
      </c>
      <c r="F3356">
        <v>0</v>
      </c>
      <c r="G3356" t="s">
        <v>18719</v>
      </c>
      <c r="H3356">
        <v>1</v>
      </c>
      <c r="I3356">
        <v>80</v>
      </c>
      <c r="J3356">
        <v>155</v>
      </c>
      <c r="K3356">
        <v>1580</v>
      </c>
      <c r="L3356" t="s">
        <v>18710</v>
      </c>
      <c r="M3356" t="s">
        <v>10448</v>
      </c>
      <c r="N3356" t="s">
        <v>19152</v>
      </c>
      <c r="O3356" t="s">
        <v>9675</v>
      </c>
    </row>
    <row r="3357" spans="1:15" x14ac:dyDescent="0.25">
      <c r="A3357" t="s">
        <v>19153</v>
      </c>
      <c r="B3357">
        <v>3356</v>
      </c>
      <c r="C3357" t="s">
        <v>4520</v>
      </c>
      <c r="D3357" t="s">
        <v>19154</v>
      </c>
      <c r="E3357">
        <v>43</v>
      </c>
      <c r="F3357">
        <v>0</v>
      </c>
      <c r="G3357" t="s">
        <v>18906</v>
      </c>
      <c r="H3357">
        <v>1</v>
      </c>
      <c r="I3357">
        <v>80</v>
      </c>
      <c r="J3357">
        <v>155</v>
      </c>
      <c r="K3357">
        <v>1580</v>
      </c>
      <c r="L3357" t="s">
        <v>18710</v>
      </c>
      <c r="M3357" t="s">
        <v>10448</v>
      </c>
      <c r="N3357" t="s">
        <v>19155</v>
      </c>
      <c r="O3357" t="s">
        <v>10145</v>
      </c>
    </row>
    <row r="3358" spans="1:15" x14ac:dyDescent="0.25">
      <c r="A3358" t="s">
        <v>19156</v>
      </c>
      <c r="B3358">
        <v>3357</v>
      </c>
      <c r="C3358" t="s">
        <v>4520</v>
      </c>
      <c r="D3358" t="s">
        <v>19157</v>
      </c>
      <c r="E3358">
        <v>43</v>
      </c>
      <c r="F3358">
        <v>0</v>
      </c>
      <c r="G3358" t="s">
        <v>18746</v>
      </c>
      <c r="H3358">
        <v>1</v>
      </c>
      <c r="I3358">
        <v>80</v>
      </c>
      <c r="J3358">
        <v>155</v>
      </c>
      <c r="K3358">
        <v>1580</v>
      </c>
      <c r="L3358" t="s">
        <v>18710</v>
      </c>
      <c r="M3358" t="s">
        <v>10448</v>
      </c>
      <c r="N3358" t="s">
        <v>19071</v>
      </c>
      <c r="O3358" t="s">
        <v>9955</v>
      </c>
    </row>
    <row r="3359" spans="1:15" x14ac:dyDescent="0.25">
      <c r="A3359" t="s">
        <v>19158</v>
      </c>
      <c r="B3359">
        <v>3358</v>
      </c>
      <c r="C3359" t="s">
        <v>4520</v>
      </c>
      <c r="D3359" t="s">
        <v>19159</v>
      </c>
      <c r="E3359">
        <v>43</v>
      </c>
      <c r="F3359">
        <v>0</v>
      </c>
      <c r="G3359" t="s">
        <v>18746</v>
      </c>
      <c r="H3359">
        <v>1</v>
      </c>
      <c r="I3359">
        <v>80</v>
      </c>
      <c r="J3359">
        <v>155</v>
      </c>
      <c r="K3359">
        <v>1580</v>
      </c>
      <c r="L3359" t="s">
        <v>18710</v>
      </c>
      <c r="M3359" t="s">
        <v>10448</v>
      </c>
      <c r="N3359" t="s">
        <v>19160</v>
      </c>
      <c r="O3359" t="s">
        <v>9837</v>
      </c>
    </row>
    <row r="3360" spans="1:15" x14ac:dyDescent="0.25">
      <c r="A3360" t="s">
        <v>19161</v>
      </c>
      <c r="B3360">
        <v>3359</v>
      </c>
      <c r="C3360" t="s">
        <v>4520</v>
      </c>
      <c r="D3360" t="s">
        <v>19162</v>
      </c>
      <c r="E3360">
        <v>43</v>
      </c>
      <c r="F3360">
        <v>0</v>
      </c>
      <c r="G3360" t="s">
        <v>9734</v>
      </c>
      <c r="H3360">
        <v>1</v>
      </c>
      <c r="I3360">
        <v>80</v>
      </c>
      <c r="J3360">
        <v>155</v>
      </c>
      <c r="K3360">
        <v>1580</v>
      </c>
      <c r="L3360" t="s">
        <v>14700</v>
      </c>
      <c r="M3360" t="s">
        <v>9622</v>
      </c>
      <c r="N3360" t="s">
        <v>19163</v>
      </c>
      <c r="O3360" t="s">
        <v>9675</v>
      </c>
    </row>
    <row r="3361" spans="1:15" x14ac:dyDescent="0.25">
      <c r="A3361" t="s">
        <v>19164</v>
      </c>
      <c r="B3361">
        <v>3360</v>
      </c>
      <c r="C3361" t="s">
        <v>4520</v>
      </c>
      <c r="D3361" t="s">
        <v>19165</v>
      </c>
      <c r="E3361">
        <v>44</v>
      </c>
      <c r="F3361">
        <v>0</v>
      </c>
      <c r="G3361" t="s">
        <v>14134</v>
      </c>
      <c r="H3361">
        <v>1</v>
      </c>
      <c r="I3361">
        <v>40</v>
      </c>
      <c r="J3361">
        <v>78</v>
      </c>
      <c r="K3361">
        <v>1312</v>
      </c>
      <c r="L3361" t="s">
        <v>18694</v>
      </c>
      <c r="M3361" t="s">
        <v>9623</v>
      </c>
      <c r="N3361" t="s">
        <v>14800</v>
      </c>
      <c r="O3361" t="s">
        <v>9622</v>
      </c>
    </row>
    <row r="3362" spans="1:15" x14ac:dyDescent="0.25">
      <c r="A3362" t="s">
        <v>19166</v>
      </c>
      <c r="B3362">
        <v>3361</v>
      </c>
      <c r="C3362" t="s">
        <v>4520</v>
      </c>
      <c r="D3362" t="s">
        <v>14799</v>
      </c>
      <c r="E3362">
        <v>44</v>
      </c>
      <c r="F3362">
        <v>0</v>
      </c>
      <c r="G3362" t="s">
        <v>14134</v>
      </c>
      <c r="H3362">
        <v>1</v>
      </c>
      <c r="I3362">
        <v>40</v>
      </c>
      <c r="J3362">
        <v>78</v>
      </c>
      <c r="K3362">
        <v>1312</v>
      </c>
      <c r="L3362" t="s">
        <v>18694</v>
      </c>
      <c r="M3362" t="s">
        <v>9623</v>
      </c>
      <c r="N3362" t="s">
        <v>14800</v>
      </c>
      <c r="O3362" t="s">
        <v>9622</v>
      </c>
    </row>
    <row r="3363" spans="1:15" x14ac:dyDescent="0.25">
      <c r="A3363" t="s">
        <v>19167</v>
      </c>
      <c r="B3363">
        <v>3362</v>
      </c>
      <c r="C3363" t="s">
        <v>4520</v>
      </c>
      <c r="D3363" t="s">
        <v>19168</v>
      </c>
      <c r="E3363">
        <v>44</v>
      </c>
      <c r="F3363">
        <v>0</v>
      </c>
      <c r="G3363" t="s">
        <v>18727</v>
      </c>
      <c r="H3363">
        <v>1</v>
      </c>
      <c r="I3363">
        <v>80</v>
      </c>
      <c r="J3363">
        <v>156</v>
      </c>
      <c r="K3363">
        <v>1640</v>
      </c>
      <c r="L3363" t="s">
        <v>18710</v>
      </c>
      <c r="M3363" t="s">
        <v>10448</v>
      </c>
      <c r="N3363" t="s">
        <v>19169</v>
      </c>
      <c r="O3363" t="s">
        <v>15285</v>
      </c>
    </row>
    <row r="3364" spans="1:15" x14ac:dyDescent="0.25">
      <c r="A3364" t="s">
        <v>19170</v>
      </c>
      <c r="B3364">
        <v>3363</v>
      </c>
      <c r="C3364" t="s">
        <v>4520</v>
      </c>
      <c r="D3364" t="s">
        <v>19171</v>
      </c>
      <c r="E3364">
        <v>44</v>
      </c>
      <c r="F3364">
        <v>0</v>
      </c>
      <c r="G3364" t="s">
        <v>9851</v>
      </c>
      <c r="H3364">
        <v>1</v>
      </c>
      <c r="I3364">
        <v>80</v>
      </c>
      <c r="J3364">
        <v>156</v>
      </c>
      <c r="K3364">
        <v>1640</v>
      </c>
      <c r="L3364" t="s">
        <v>18710</v>
      </c>
      <c r="M3364" t="s">
        <v>10448</v>
      </c>
      <c r="N3364" t="s">
        <v>19172</v>
      </c>
      <c r="O3364" t="s">
        <v>10210</v>
      </c>
    </row>
    <row r="3365" spans="1:15" x14ac:dyDescent="0.25">
      <c r="A3365" t="s">
        <v>19173</v>
      </c>
      <c r="B3365">
        <v>3364</v>
      </c>
      <c r="C3365" t="s">
        <v>4520</v>
      </c>
      <c r="D3365" t="s">
        <v>19174</v>
      </c>
      <c r="E3365">
        <v>44</v>
      </c>
      <c r="F3365">
        <v>0</v>
      </c>
      <c r="G3365" t="s">
        <v>9734</v>
      </c>
      <c r="H3365">
        <v>1</v>
      </c>
      <c r="I3365">
        <v>80</v>
      </c>
      <c r="J3365">
        <v>156</v>
      </c>
      <c r="K3365">
        <v>1640</v>
      </c>
      <c r="L3365" t="s">
        <v>18710</v>
      </c>
      <c r="M3365" t="s">
        <v>10448</v>
      </c>
      <c r="N3365" t="s">
        <v>19175</v>
      </c>
      <c r="O3365" t="s">
        <v>10204</v>
      </c>
    </row>
    <row r="3366" spans="1:15" x14ac:dyDescent="0.25">
      <c r="A3366" t="s">
        <v>19176</v>
      </c>
      <c r="B3366">
        <v>3365</v>
      </c>
      <c r="C3366" t="s">
        <v>4520</v>
      </c>
      <c r="D3366" t="s">
        <v>19177</v>
      </c>
      <c r="E3366">
        <v>44</v>
      </c>
      <c r="F3366">
        <v>0</v>
      </c>
      <c r="G3366" t="s">
        <v>18746</v>
      </c>
      <c r="H3366">
        <v>1</v>
      </c>
      <c r="I3366">
        <v>80</v>
      </c>
      <c r="J3366">
        <v>156</v>
      </c>
      <c r="K3366">
        <v>1640</v>
      </c>
      <c r="L3366" t="s">
        <v>18710</v>
      </c>
      <c r="M3366" t="s">
        <v>10448</v>
      </c>
      <c r="N3366" t="s">
        <v>19178</v>
      </c>
      <c r="O3366" t="s">
        <v>10210</v>
      </c>
    </row>
    <row r="3367" spans="1:15" x14ac:dyDescent="0.25">
      <c r="A3367" t="s">
        <v>19179</v>
      </c>
      <c r="B3367">
        <v>3366</v>
      </c>
      <c r="C3367" t="s">
        <v>4520</v>
      </c>
      <c r="D3367" t="s">
        <v>19180</v>
      </c>
      <c r="E3367">
        <v>44</v>
      </c>
      <c r="F3367">
        <v>0</v>
      </c>
      <c r="G3367" t="s">
        <v>18727</v>
      </c>
      <c r="H3367">
        <v>1</v>
      </c>
      <c r="I3367">
        <v>80</v>
      </c>
      <c r="J3367">
        <v>156</v>
      </c>
      <c r="K3367">
        <v>1640</v>
      </c>
      <c r="L3367" t="s">
        <v>18710</v>
      </c>
      <c r="M3367" t="s">
        <v>10448</v>
      </c>
      <c r="N3367" t="s">
        <v>19169</v>
      </c>
      <c r="O3367" t="s">
        <v>15285</v>
      </c>
    </row>
    <row r="3368" spans="1:15" x14ac:dyDescent="0.25">
      <c r="A3368" t="s">
        <v>19181</v>
      </c>
      <c r="B3368">
        <v>3367</v>
      </c>
      <c r="C3368" t="s">
        <v>4520</v>
      </c>
      <c r="D3368" t="s">
        <v>19182</v>
      </c>
      <c r="E3368">
        <v>44</v>
      </c>
      <c r="F3368">
        <v>0</v>
      </c>
      <c r="G3368" t="s">
        <v>9851</v>
      </c>
      <c r="H3368">
        <v>1</v>
      </c>
      <c r="I3368">
        <v>80</v>
      </c>
      <c r="J3368">
        <v>234</v>
      </c>
      <c r="K3368">
        <v>1230</v>
      </c>
      <c r="L3368" t="s">
        <v>18710</v>
      </c>
      <c r="M3368" t="s">
        <v>10448</v>
      </c>
      <c r="N3368" t="s">
        <v>19183</v>
      </c>
      <c r="O3368" t="s">
        <v>9705</v>
      </c>
    </row>
    <row r="3369" spans="1:15" x14ac:dyDescent="0.25">
      <c r="A3369" t="s">
        <v>19184</v>
      </c>
      <c r="B3369">
        <v>3368</v>
      </c>
      <c r="C3369" t="s">
        <v>4520</v>
      </c>
      <c r="D3369" t="s">
        <v>19185</v>
      </c>
      <c r="E3369">
        <v>45</v>
      </c>
      <c r="F3369">
        <v>0</v>
      </c>
      <c r="G3369" t="s">
        <v>10119</v>
      </c>
      <c r="H3369">
        <v>1</v>
      </c>
      <c r="I3369">
        <v>80</v>
      </c>
      <c r="J3369">
        <v>158</v>
      </c>
      <c r="K3369">
        <v>850</v>
      </c>
      <c r="L3369" t="s">
        <v>18710</v>
      </c>
      <c r="M3369" t="s">
        <v>10489</v>
      </c>
      <c r="N3369" t="s">
        <v>19186</v>
      </c>
      <c r="O3369" t="s">
        <v>10098</v>
      </c>
    </row>
    <row r="3370" spans="1:15" x14ac:dyDescent="0.25">
      <c r="A3370" t="s">
        <v>19187</v>
      </c>
      <c r="B3370">
        <v>3369</v>
      </c>
      <c r="C3370" t="s">
        <v>4520</v>
      </c>
      <c r="D3370" t="s">
        <v>19188</v>
      </c>
      <c r="E3370">
        <v>45</v>
      </c>
      <c r="F3370">
        <v>0</v>
      </c>
      <c r="G3370" t="s">
        <v>9843</v>
      </c>
      <c r="H3370">
        <v>1</v>
      </c>
      <c r="I3370">
        <v>80</v>
      </c>
      <c r="J3370">
        <v>158</v>
      </c>
      <c r="K3370">
        <v>850</v>
      </c>
      <c r="L3370" t="s">
        <v>18710</v>
      </c>
      <c r="M3370" t="s">
        <v>10489</v>
      </c>
      <c r="N3370" t="s">
        <v>19189</v>
      </c>
      <c r="O3370" t="s">
        <v>17848</v>
      </c>
    </row>
    <row r="3371" spans="1:15" x14ac:dyDescent="0.25">
      <c r="A3371" t="s">
        <v>19190</v>
      </c>
      <c r="B3371">
        <v>3370</v>
      </c>
      <c r="C3371" t="s">
        <v>4520</v>
      </c>
      <c r="D3371" t="s">
        <v>19191</v>
      </c>
      <c r="E3371">
        <v>45</v>
      </c>
      <c r="F3371">
        <v>0</v>
      </c>
      <c r="G3371" t="s">
        <v>9851</v>
      </c>
      <c r="H3371">
        <v>1</v>
      </c>
      <c r="I3371">
        <v>80</v>
      </c>
      <c r="J3371">
        <v>158</v>
      </c>
      <c r="K3371">
        <v>1700</v>
      </c>
      <c r="L3371" t="s">
        <v>18710</v>
      </c>
      <c r="M3371" t="s">
        <v>10489</v>
      </c>
      <c r="N3371" t="s">
        <v>19192</v>
      </c>
      <c r="O3371" t="s">
        <v>10210</v>
      </c>
    </row>
    <row r="3372" spans="1:15" x14ac:dyDescent="0.25">
      <c r="A3372" t="s">
        <v>19193</v>
      </c>
      <c r="B3372">
        <v>3371</v>
      </c>
      <c r="C3372" t="s">
        <v>4520</v>
      </c>
      <c r="D3372" t="s">
        <v>19194</v>
      </c>
      <c r="E3372">
        <v>45</v>
      </c>
      <c r="F3372">
        <v>0</v>
      </c>
      <c r="G3372" t="s">
        <v>9851</v>
      </c>
      <c r="H3372">
        <v>1</v>
      </c>
      <c r="I3372">
        <v>80</v>
      </c>
      <c r="J3372">
        <v>158</v>
      </c>
      <c r="K3372">
        <v>1700</v>
      </c>
      <c r="L3372" t="s">
        <v>18710</v>
      </c>
      <c r="M3372" t="s">
        <v>10489</v>
      </c>
      <c r="N3372" t="s">
        <v>19192</v>
      </c>
      <c r="O3372" t="s">
        <v>10210</v>
      </c>
    </row>
    <row r="3373" spans="1:15" x14ac:dyDescent="0.25">
      <c r="A3373" t="s">
        <v>19195</v>
      </c>
      <c r="B3373">
        <v>3372</v>
      </c>
      <c r="C3373" t="s">
        <v>4520</v>
      </c>
      <c r="D3373" t="s">
        <v>19196</v>
      </c>
      <c r="E3373">
        <v>45</v>
      </c>
      <c r="F3373">
        <v>0</v>
      </c>
      <c r="G3373" t="s">
        <v>9686</v>
      </c>
      <c r="H3373">
        <v>1</v>
      </c>
      <c r="I3373">
        <v>80</v>
      </c>
      <c r="J3373">
        <v>158</v>
      </c>
      <c r="K3373">
        <v>1700</v>
      </c>
      <c r="L3373" t="s">
        <v>18710</v>
      </c>
      <c r="M3373" t="s">
        <v>10489</v>
      </c>
      <c r="N3373" t="s">
        <v>19197</v>
      </c>
      <c r="O3373" t="s">
        <v>9837</v>
      </c>
    </row>
    <row r="3374" spans="1:15" x14ac:dyDescent="0.25">
      <c r="A3374" t="s">
        <v>19198</v>
      </c>
      <c r="B3374">
        <v>3373</v>
      </c>
      <c r="C3374" t="s">
        <v>4520</v>
      </c>
      <c r="D3374" t="s">
        <v>19199</v>
      </c>
      <c r="E3374">
        <v>45</v>
      </c>
      <c r="F3374">
        <v>0</v>
      </c>
      <c r="G3374" t="s">
        <v>18746</v>
      </c>
      <c r="H3374">
        <v>1</v>
      </c>
      <c r="I3374">
        <v>80</v>
      </c>
      <c r="J3374">
        <v>158</v>
      </c>
      <c r="K3374">
        <v>1700</v>
      </c>
      <c r="L3374" t="s">
        <v>18710</v>
      </c>
      <c r="M3374" t="s">
        <v>10489</v>
      </c>
      <c r="N3374" t="s">
        <v>19200</v>
      </c>
      <c r="O3374" t="s">
        <v>9705</v>
      </c>
    </row>
    <row r="3375" spans="1:15" x14ac:dyDescent="0.25">
      <c r="A3375" t="s">
        <v>19201</v>
      </c>
      <c r="B3375">
        <v>3374</v>
      </c>
      <c r="C3375" t="s">
        <v>4520</v>
      </c>
      <c r="D3375" t="s">
        <v>19202</v>
      </c>
      <c r="E3375">
        <v>45</v>
      </c>
      <c r="F3375">
        <v>0</v>
      </c>
      <c r="G3375" t="s">
        <v>9686</v>
      </c>
      <c r="H3375">
        <v>1</v>
      </c>
      <c r="I3375">
        <v>80</v>
      </c>
      <c r="J3375">
        <v>158</v>
      </c>
      <c r="K3375">
        <v>1700</v>
      </c>
      <c r="L3375" t="s">
        <v>18710</v>
      </c>
      <c r="M3375" t="s">
        <v>10489</v>
      </c>
      <c r="N3375" t="s">
        <v>19200</v>
      </c>
      <c r="O3375" t="s">
        <v>9774</v>
      </c>
    </row>
    <row r="3376" spans="1:15" x14ac:dyDescent="0.25">
      <c r="A3376" t="s">
        <v>19203</v>
      </c>
      <c r="B3376">
        <v>3375</v>
      </c>
      <c r="C3376" t="s">
        <v>4520</v>
      </c>
      <c r="D3376" t="s">
        <v>19204</v>
      </c>
      <c r="E3376">
        <v>45</v>
      </c>
      <c r="F3376">
        <v>0</v>
      </c>
      <c r="G3376" t="s">
        <v>18727</v>
      </c>
      <c r="H3376">
        <v>1</v>
      </c>
      <c r="I3376">
        <v>80</v>
      </c>
      <c r="J3376">
        <v>158</v>
      </c>
      <c r="K3376">
        <v>1700</v>
      </c>
      <c r="L3376" t="s">
        <v>18710</v>
      </c>
      <c r="M3376" t="s">
        <v>10489</v>
      </c>
      <c r="N3376" t="s">
        <v>19205</v>
      </c>
      <c r="O3376" t="s">
        <v>9837</v>
      </c>
    </row>
    <row r="3377" spans="1:15" x14ac:dyDescent="0.25">
      <c r="A3377" t="s">
        <v>19206</v>
      </c>
      <c r="B3377">
        <v>3376</v>
      </c>
      <c r="C3377" t="s">
        <v>4520</v>
      </c>
      <c r="D3377" t="s">
        <v>19207</v>
      </c>
      <c r="E3377">
        <v>45</v>
      </c>
      <c r="F3377">
        <v>0</v>
      </c>
      <c r="G3377" t="s">
        <v>9734</v>
      </c>
      <c r="H3377">
        <v>1</v>
      </c>
      <c r="I3377">
        <v>80</v>
      </c>
      <c r="J3377">
        <v>158</v>
      </c>
      <c r="K3377">
        <v>1700</v>
      </c>
      <c r="L3377" t="s">
        <v>10530</v>
      </c>
      <c r="M3377" t="s">
        <v>9622</v>
      </c>
      <c r="N3377" t="s">
        <v>19208</v>
      </c>
      <c r="O3377" t="s">
        <v>9837</v>
      </c>
    </row>
    <row r="3378" spans="1:15" x14ac:dyDescent="0.25">
      <c r="A3378" t="s">
        <v>19209</v>
      </c>
      <c r="B3378">
        <v>3377</v>
      </c>
      <c r="C3378" t="s">
        <v>4520</v>
      </c>
      <c r="D3378" t="s">
        <v>19210</v>
      </c>
      <c r="E3378">
        <v>46</v>
      </c>
      <c r="F3378">
        <v>0</v>
      </c>
      <c r="G3378" t="s">
        <v>10111</v>
      </c>
      <c r="H3378">
        <v>1</v>
      </c>
      <c r="I3378">
        <v>80</v>
      </c>
      <c r="J3378">
        <v>159</v>
      </c>
      <c r="K3378">
        <v>880</v>
      </c>
      <c r="L3378" t="s">
        <v>18710</v>
      </c>
      <c r="M3378" t="s">
        <v>10489</v>
      </c>
      <c r="N3378" t="s">
        <v>19211</v>
      </c>
      <c r="O3378" t="s">
        <v>9871</v>
      </c>
    </row>
    <row r="3379" spans="1:15" x14ac:dyDescent="0.25">
      <c r="A3379" t="s">
        <v>19212</v>
      </c>
      <c r="B3379">
        <v>3378</v>
      </c>
      <c r="C3379" t="s">
        <v>4520</v>
      </c>
      <c r="D3379" t="s">
        <v>19213</v>
      </c>
      <c r="E3379">
        <v>46</v>
      </c>
      <c r="F3379">
        <v>0</v>
      </c>
      <c r="G3379" t="s">
        <v>10101</v>
      </c>
      <c r="H3379">
        <v>1</v>
      </c>
      <c r="I3379">
        <v>80</v>
      </c>
      <c r="J3379">
        <v>159</v>
      </c>
      <c r="K3379">
        <v>880</v>
      </c>
      <c r="L3379" t="s">
        <v>18710</v>
      </c>
      <c r="M3379" t="s">
        <v>10489</v>
      </c>
      <c r="N3379" t="s">
        <v>19211</v>
      </c>
      <c r="O3379" t="s">
        <v>9871</v>
      </c>
    </row>
    <row r="3380" spans="1:15" x14ac:dyDescent="0.25">
      <c r="A3380" t="s">
        <v>19214</v>
      </c>
      <c r="B3380">
        <v>3379</v>
      </c>
      <c r="C3380" t="s">
        <v>4520</v>
      </c>
      <c r="D3380" t="s">
        <v>19215</v>
      </c>
      <c r="E3380">
        <v>46</v>
      </c>
      <c r="F3380">
        <v>0</v>
      </c>
      <c r="G3380" t="s">
        <v>9814</v>
      </c>
      <c r="H3380">
        <v>1</v>
      </c>
      <c r="I3380">
        <v>80</v>
      </c>
      <c r="J3380">
        <v>159</v>
      </c>
      <c r="K3380">
        <v>880</v>
      </c>
      <c r="L3380" t="s">
        <v>18710</v>
      </c>
      <c r="M3380" t="s">
        <v>10489</v>
      </c>
      <c r="N3380" t="s">
        <v>19216</v>
      </c>
      <c r="O3380" t="s">
        <v>10121</v>
      </c>
    </row>
    <row r="3381" spans="1:15" x14ac:dyDescent="0.25">
      <c r="A3381" t="s">
        <v>19217</v>
      </c>
      <c r="B3381">
        <v>3380</v>
      </c>
      <c r="C3381" t="s">
        <v>4520</v>
      </c>
      <c r="D3381" t="s">
        <v>19218</v>
      </c>
      <c r="E3381">
        <v>46</v>
      </c>
      <c r="F3381">
        <v>0</v>
      </c>
      <c r="G3381" t="s">
        <v>9851</v>
      </c>
      <c r="H3381">
        <v>1</v>
      </c>
      <c r="I3381">
        <v>80</v>
      </c>
      <c r="J3381">
        <v>159</v>
      </c>
      <c r="K3381">
        <v>1760</v>
      </c>
      <c r="L3381" t="s">
        <v>18710</v>
      </c>
      <c r="M3381" t="s">
        <v>10489</v>
      </c>
      <c r="N3381" t="s">
        <v>19219</v>
      </c>
      <c r="O3381" t="s">
        <v>9837</v>
      </c>
    </row>
    <row r="3382" spans="1:15" x14ac:dyDescent="0.25">
      <c r="A3382" t="s">
        <v>19220</v>
      </c>
      <c r="B3382">
        <v>3381</v>
      </c>
      <c r="C3382" t="s">
        <v>4520</v>
      </c>
      <c r="D3382" t="s">
        <v>19221</v>
      </c>
      <c r="E3382">
        <v>46</v>
      </c>
      <c r="F3382">
        <v>0</v>
      </c>
      <c r="G3382" t="s">
        <v>9686</v>
      </c>
      <c r="H3382">
        <v>1</v>
      </c>
      <c r="I3382">
        <v>80</v>
      </c>
      <c r="J3382">
        <v>159</v>
      </c>
      <c r="K3382">
        <v>1760</v>
      </c>
      <c r="L3382" t="s">
        <v>18710</v>
      </c>
      <c r="M3382" t="s">
        <v>10489</v>
      </c>
      <c r="N3382" t="s">
        <v>19222</v>
      </c>
      <c r="O3382" t="s">
        <v>10137</v>
      </c>
    </row>
    <row r="3383" spans="1:15" x14ac:dyDescent="0.25">
      <c r="A3383" t="s">
        <v>19223</v>
      </c>
      <c r="B3383">
        <v>3382</v>
      </c>
      <c r="C3383" t="s">
        <v>4520</v>
      </c>
      <c r="D3383" t="s">
        <v>19224</v>
      </c>
      <c r="E3383">
        <v>46</v>
      </c>
      <c r="F3383">
        <v>0</v>
      </c>
      <c r="G3383" t="s">
        <v>18727</v>
      </c>
      <c r="H3383">
        <v>1</v>
      </c>
      <c r="I3383">
        <v>80</v>
      </c>
      <c r="J3383">
        <v>159</v>
      </c>
      <c r="K3383">
        <v>1760</v>
      </c>
      <c r="L3383" t="s">
        <v>19225</v>
      </c>
      <c r="M3383" t="s">
        <v>9622</v>
      </c>
      <c r="N3383" t="s">
        <v>19226</v>
      </c>
      <c r="O3383" t="s">
        <v>9675</v>
      </c>
    </row>
    <row r="3384" spans="1:15" x14ac:dyDescent="0.25">
      <c r="A3384" t="s">
        <v>19227</v>
      </c>
      <c r="B3384">
        <v>3383</v>
      </c>
      <c r="C3384" t="s">
        <v>4520</v>
      </c>
      <c r="D3384" t="s">
        <v>19228</v>
      </c>
      <c r="E3384">
        <v>47</v>
      </c>
      <c r="F3384">
        <v>0</v>
      </c>
      <c r="G3384" t="s">
        <v>18719</v>
      </c>
      <c r="H3384">
        <v>1</v>
      </c>
      <c r="I3384">
        <v>80</v>
      </c>
      <c r="J3384">
        <v>167</v>
      </c>
      <c r="K3384">
        <v>1820</v>
      </c>
      <c r="L3384" t="s">
        <v>18710</v>
      </c>
      <c r="M3384" t="s">
        <v>10489</v>
      </c>
      <c r="N3384" t="s">
        <v>19229</v>
      </c>
      <c r="O3384" t="s">
        <v>9675</v>
      </c>
    </row>
    <row r="3385" spans="1:15" x14ac:dyDescent="0.25">
      <c r="A3385" t="s">
        <v>19230</v>
      </c>
      <c r="B3385">
        <v>3384</v>
      </c>
      <c r="C3385" t="s">
        <v>4520</v>
      </c>
      <c r="D3385" t="s">
        <v>19231</v>
      </c>
      <c r="E3385">
        <v>47</v>
      </c>
      <c r="F3385">
        <v>0</v>
      </c>
      <c r="G3385" t="s">
        <v>18727</v>
      </c>
      <c r="H3385">
        <v>1</v>
      </c>
      <c r="I3385">
        <v>80</v>
      </c>
      <c r="J3385">
        <v>167</v>
      </c>
      <c r="K3385">
        <v>1820</v>
      </c>
      <c r="L3385" t="s">
        <v>10530</v>
      </c>
      <c r="M3385" t="s">
        <v>9622</v>
      </c>
      <c r="N3385" t="s">
        <v>19232</v>
      </c>
      <c r="O3385" t="s">
        <v>10032</v>
      </c>
    </row>
    <row r="3386" spans="1:15" x14ac:dyDescent="0.25">
      <c r="A3386" t="s">
        <v>19233</v>
      </c>
      <c r="B3386">
        <v>3385</v>
      </c>
      <c r="C3386" t="s">
        <v>4520</v>
      </c>
      <c r="D3386" t="s">
        <v>19234</v>
      </c>
      <c r="E3386">
        <v>48</v>
      </c>
      <c r="F3386">
        <v>0</v>
      </c>
      <c r="G3386" t="s">
        <v>9843</v>
      </c>
      <c r="H3386">
        <v>1</v>
      </c>
      <c r="I3386">
        <v>80</v>
      </c>
      <c r="J3386">
        <v>172</v>
      </c>
      <c r="K3386">
        <v>940</v>
      </c>
      <c r="L3386" t="s">
        <v>18710</v>
      </c>
      <c r="M3386" t="s">
        <v>10102</v>
      </c>
      <c r="N3386" t="s">
        <v>19235</v>
      </c>
      <c r="O3386" t="s">
        <v>10270</v>
      </c>
    </row>
    <row r="3387" spans="1:15" x14ac:dyDescent="0.25">
      <c r="A3387" t="s">
        <v>19236</v>
      </c>
      <c r="B3387">
        <v>3386</v>
      </c>
      <c r="C3387" t="s">
        <v>4520</v>
      </c>
      <c r="D3387" t="s">
        <v>19237</v>
      </c>
      <c r="E3387">
        <v>48</v>
      </c>
      <c r="F3387">
        <v>0</v>
      </c>
      <c r="G3387" t="s">
        <v>9814</v>
      </c>
      <c r="H3387">
        <v>1</v>
      </c>
      <c r="I3387">
        <v>80</v>
      </c>
      <c r="J3387">
        <v>172</v>
      </c>
      <c r="K3387">
        <v>940</v>
      </c>
      <c r="L3387" t="s">
        <v>18710</v>
      </c>
      <c r="M3387" t="s">
        <v>10102</v>
      </c>
      <c r="N3387" t="s">
        <v>19238</v>
      </c>
      <c r="O3387" t="s">
        <v>10121</v>
      </c>
    </row>
    <row r="3388" spans="1:15" x14ac:dyDescent="0.25">
      <c r="A3388" t="s">
        <v>19239</v>
      </c>
      <c r="B3388">
        <v>3387</v>
      </c>
      <c r="C3388" t="s">
        <v>4520</v>
      </c>
      <c r="D3388" t="s">
        <v>19240</v>
      </c>
      <c r="E3388">
        <v>48</v>
      </c>
      <c r="F3388">
        <v>0</v>
      </c>
      <c r="G3388" t="s">
        <v>9843</v>
      </c>
      <c r="H3388">
        <v>1</v>
      </c>
      <c r="I3388">
        <v>80</v>
      </c>
      <c r="J3388">
        <v>172</v>
      </c>
      <c r="K3388">
        <v>940</v>
      </c>
      <c r="L3388" t="s">
        <v>18710</v>
      </c>
      <c r="M3388" t="s">
        <v>10102</v>
      </c>
      <c r="N3388" t="s">
        <v>19241</v>
      </c>
      <c r="O3388" t="s">
        <v>19242</v>
      </c>
    </row>
    <row r="3389" spans="1:15" x14ac:dyDescent="0.25">
      <c r="A3389" t="s">
        <v>19243</v>
      </c>
      <c r="B3389">
        <v>3388</v>
      </c>
      <c r="C3389" t="s">
        <v>4520</v>
      </c>
      <c r="D3389" t="s">
        <v>19244</v>
      </c>
      <c r="E3389">
        <v>48</v>
      </c>
      <c r="F3389">
        <v>0</v>
      </c>
      <c r="G3389" t="s">
        <v>18746</v>
      </c>
      <c r="H3389">
        <v>1</v>
      </c>
      <c r="I3389">
        <v>80</v>
      </c>
      <c r="J3389">
        <v>172</v>
      </c>
      <c r="K3389">
        <v>1880</v>
      </c>
      <c r="L3389" t="s">
        <v>18710</v>
      </c>
      <c r="M3389" t="s">
        <v>10102</v>
      </c>
      <c r="N3389" t="s">
        <v>19245</v>
      </c>
      <c r="O3389" t="s">
        <v>9837</v>
      </c>
    </row>
    <row r="3390" spans="1:15" x14ac:dyDescent="0.25">
      <c r="A3390" t="s">
        <v>19246</v>
      </c>
      <c r="B3390">
        <v>3389</v>
      </c>
      <c r="C3390" t="s">
        <v>4520</v>
      </c>
      <c r="D3390" t="s">
        <v>19247</v>
      </c>
      <c r="E3390">
        <v>49</v>
      </c>
      <c r="F3390">
        <v>0</v>
      </c>
      <c r="G3390" t="s">
        <v>9971</v>
      </c>
      <c r="H3390">
        <v>1</v>
      </c>
      <c r="I3390">
        <v>80</v>
      </c>
      <c r="J3390">
        <v>174</v>
      </c>
      <c r="K3390">
        <v>970</v>
      </c>
      <c r="L3390" t="s">
        <v>18710</v>
      </c>
      <c r="M3390" t="s">
        <v>10102</v>
      </c>
      <c r="N3390" t="s">
        <v>19248</v>
      </c>
      <c r="O3390" t="s">
        <v>19249</v>
      </c>
    </row>
    <row r="3391" spans="1:15" x14ac:dyDescent="0.25">
      <c r="A3391" t="s">
        <v>19250</v>
      </c>
      <c r="B3391">
        <v>3390</v>
      </c>
      <c r="C3391" t="s">
        <v>4520</v>
      </c>
      <c r="D3391" t="s">
        <v>19251</v>
      </c>
      <c r="E3391">
        <v>49</v>
      </c>
      <c r="F3391">
        <v>0</v>
      </c>
      <c r="G3391" t="s">
        <v>9734</v>
      </c>
      <c r="H3391">
        <v>1</v>
      </c>
      <c r="I3391">
        <v>80</v>
      </c>
      <c r="J3391">
        <v>174</v>
      </c>
      <c r="K3391">
        <v>1940</v>
      </c>
      <c r="L3391" t="s">
        <v>18710</v>
      </c>
      <c r="M3391" t="s">
        <v>10102</v>
      </c>
      <c r="N3391" t="s">
        <v>19252</v>
      </c>
      <c r="O3391" t="s">
        <v>9774</v>
      </c>
    </row>
    <row r="3392" spans="1:15" x14ac:dyDescent="0.25">
      <c r="A3392" t="s">
        <v>19253</v>
      </c>
      <c r="B3392">
        <v>3391</v>
      </c>
      <c r="C3392" t="s">
        <v>4520</v>
      </c>
      <c r="D3392" t="s">
        <v>19254</v>
      </c>
      <c r="E3392">
        <v>49</v>
      </c>
      <c r="F3392">
        <v>0</v>
      </c>
      <c r="G3392" t="s">
        <v>9851</v>
      </c>
      <c r="H3392">
        <v>1</v>
      </c>
      <c r="I3392">
        <v>80</v>
      </c>
      <c r="J3392">
        <v>174</v>
      </c>
      <c r="K3392">
        <v>1940</v>
      </c>
      <c r="L3392" t="s">
        <v>18710</v>
      </c>
      <c r="M3392" t="s">
        <v>10102</v>
      </c>
      <c r="N3392" t="s">
        <v>19255</v>
      </c>
      <c r="O3392" t="s">
        <v>10210</v>
      </c>
    </row>
    <row r="3393" spans="1:15" x14ac:dyDescent="0.25">
      <c r="A3393" t="s">
        <v>19256</v>
      </c>
      <c r="B3393">
        <v>3392</v>
      </c>
      <c r="C3393" t="s">
        <v>4520</v>
      </c>
      <c r="D3393" t="s">
        <v>19257</v>
      </c>
      <c r="E3393">
        <v>49</v>
      </c>
      <c r="F3393">
        <v>0</v>
      </c>
      <c r="G3393" t="s">
        <v>9851</v>
      </c>
      <c r="H3393">
        <v>1</v>
      </c>
      <c r="I3393">
        <v>80</v>
      </c>
      <c r="J3393">
        <v>174</v>
      </c>
      <c r="K3393">
        <v>1940</v>
      </c>
      <c r="L3393" t="s">
        <v>18710</v>
      </c>
      <c r="M3393" t="s">
        <v>10102</v>
      </c>
      <c r="N3393" t="s">
        <v>19258</v>
      </c>
      <c r="O3393" t="s">
        <v>9774</v>
      </c>
    </row>
    <row r="3394" spans="1:15" x14ac:dyDescent="0.25">
      <c r="A3394" t="s">
        <v>19259</v>
      </c>
      <c r="B3394">
        <v>3393</v>
      </c>
      <c r="C3394" t="s">
        <v>4520</v>
      </c>
      <c r="D3394" t="s">
        <v>10591</v>
      </c>
      <c r="E3394">
        <v>50</v>
      </c>
      <c r="F3394">
        <v>0</v>
      </c>
      <c r="G3394" t="s">
        <v>9673</v>
      </c>
      <c r="H3394">
        <v>1</v>
      </c>
      <c r="I3394">
        <v>40</v>
      </c>
      <c r="J3394">
        <v>90</v>
      </c>
      <c r="K3394">
        <v>2000</v>
      </c>
      <c r="L3394" t="s">
        <v>18785</v>
      </c>
      <c r="M3394" t="s">
        <v>10178</v>
      </c>
      <c r="N3394" t="s">
        <v>10592</v>
      </c>
      <c r="O3394" t="s">
        <v>9622</v>
      </c>
    </row>
    <row r="3395" spans="1:15" x14ac:dyDescent="0.25">
      <c r="A3395" t="s">
        <v>19260</v>
      </c>
      <c r="B3395">
        <v>3394</v>
      </c>
      <c r="C3395" t="s">
        <v>4520</v>
      </c>
      <c r="D3395" t="s">
        <v>19261</v>
      </c>
      <c r="E3395">
        <v>50</v>
      </c>
      <c r="F3395">
        <v>0</v>
      </c>
      <c r="G3395" t="s">
        <v>10838</v>
      </c>
      <c r="H3395">
        <v>1</v>
      </c>
      <c r="I3395">
        <v>80</v>
      </c>
      <c r="J3395">
        <v>90</v>
      </c>
      <c r="K3395">
        <v>2000</v>
      </c>
      <c r="L3395" t="s">
        <v>18694</v>
      </c>
      <c r="M3395" t="s">
        <v>10839</v>
      </c>
      <c r="N3395" t="s">
        <v>14972</v>
      </c>
      <c r="O3395" t="s">
        <v>9624</v>
      </c>
    </row>
    <row r="3396" spans="1:15" x14ac:dyDescent="0.25">
      <c r="A3396" t="s">
        <v>19262</v>
      </c>
      <c r="B3396">
        <v>3395</v>
      </c>
      <c r="C3396" t="s">
        <v>4520</v>
      </c>
      <c r="D3396" t="s">
        <v>19263</v>
      </c>
      <c r="E3396">
        <v>50</v>
      </c>
      <c r="F3396">
        <v>0</v>
      </c>
      <c r="G3396" t="s">
        <v>18727</v>
      </c>
      <c r="H3396">
        <v>1</v>
      </c>
      <c r="I3396">
        <v>80</v>
      </c>
      <c r="J3396">
        <v>180</v>
      </c>
      <c r="K3396">
        <v>2000</v>
      </c>
      <c r="L3396" t="s">
        <v>18710</v>
      </c>
      <c r="M3396" t="s">
        <v>10102</v>
      </c>
      <c r="N3396" t="s">
        <v>19264</v>
      </c>
      <c r="O3396" t="s">
        <v>10210</v>
      </c>
    </row>
    <row r="3397" spans="1:15" x14ac:dyDescent="0.25">
      <c r="A3397" t="s">
        <v>19265</v>
      </c>
      <c r="B3397">
        <v>3396</v>
      </c>
      <c r="C3397" t="s">
        <v>4520</v>
      </c>
      <c r="D3397" t="s">
        <v>19266</v>
      </c>
      <c r="E3397">
        <v>50</v>
      </c>
      <c r="F3397">
        <v>0</v>
      </c>
      <c r="G3397" t="s">
        <v>18746</v>
      </c>
      <c r="H3397">
        <v>1</v>
      </c>
      <c r="I3397">
        <v>80</v>
      </c>
      <c r="J3397">
        <v>180</v>
      </c>
      <c r="K3397">
        <v>2000</v>
      </c>
      <c r="L3397" t="s">
        <v>18710</v>
      </c>
      <c r="M3397" t="s">
        <v>10102</v>
      </c>
      <c r="N3397" t="s">
        <v>19267</v>
      </c>
      <c r="O3397" t="s">
        <v>10244</v>
      </c>
    </row>
    <row r="3398" spans="1:15" x14ac:dyDescent="0.25">
      <c r="A3398" t="s">
        <v>19268</v>
      </c>
      <c r="B3398">
        <v>3397</v>
      </c>
      <c r="C3398" t="s">
        <v>4520</v>
      </c>
      <c r="D3398" t="s">
        <v>19269</v>
      </c>
      <c r="E3398">
        <v>50</v>
      </c>
      <c r="F3398">
        <v>0</v>
      </c>
      <c r="G3398" t="s">
        <v>9686</v>
      </c>
      <c r="H3398">
        <v>1</v>
      </c>
      <c r="I3398">
        <v>80</v>
      </c>
      <c r="J3398">
        <v>180</v>
      </c>
      <c r="K3398">
        <v>2000</v>
      </c>
      <c r="L3398" t="s">
        <v>18710</v>
      </c>
      <c r="M3398" t="s">
        <v>10102</v>
      </c>
      <c r="N3398" t="s">
        <v>19267</v>
      </c>
      <c r="O3398" t="s">
        <v>10244</v>
      </c>
    </row>
    <row r="3399" spans="1:15" x14ac:dyDescent="0.25">
      <c r="A3399" t="s">
        <v>19270</v>
      </c>
      <c r="B3399">
        <v>3398</v>
      </c>
      <c r="C3399" t="s">
        <v>4520</v>
      </c>
      <c r="D3399" t="s">
        <v>19271</v>
      </c>
      <c r="E3399">
        <v>50</v>
      </c>
      <c r="F3399">
        <v>0</v>
      </c>
      <c r="G3399" t="s">
        <v>9851</v>
      </c>
      <c r="H3399">
        <v>1</v>
      </c>
      <c r="I3399">
        <v>80</v>
      </c>
      <c r="J3399">
        <v>180</v>
      </c>
      <c r="K3399">
        <v>2000</v>
      </c>
      <c r="L3399" t="s">
        <v>18710</v>
      </c>
      <c r="M3399" t="s">
        <v>10102</v>
      </c>
      <c r="N3399" t="s">
        <v>19264</v>
      </c>
      <c r="O3399" t="s">
        <v>10210</v>
      </c>
    </row>
    <row r="3400" spans="1:15" x14ac:dyDescent="0.25">
      <c r="A3400" t="s">
        <v>19272</v>
      </c>
      <c r="B3400">
        <v>3399</v>
      </c>
      <c r="C3400" t="s">
        <v>4520</v>
      </c>
      <c r="D3400" t="s">
        <v>19273</v>
      </c>
      <c r="E3400">
        <v>50</v>
      </c>
      <c r="F3400">
        <v>0</v>
      </c>
      <c r="G3400" t="s">
        <v>9851</v>
      </c>
      <c r="H3400">
        <v>1</v>
      </c>
      <c r="I3400">
        <v>80</v>
      </c>
      <c r="J3400">
        <v>180</v>
      </c>
      <c r="K3400">
        <v>2000</v>
      </c>
      <c r="L3400" t="s">
        <v>18710</v>
      </c>
      <c r="M3400" t="s">
        <v>10102</v>
      </c>
      <c r="N3400" t="s">
        <v>19274</v>
      </c>
      <c r="O3400" t="s">
        <v>9774</v>
      </c>
    </row>
    <row r="3401" spans="1:15" x14ac:dyDescent="0.25">
      <c r="A3401" t="s">
        <v>19275</v>
      </c>
      <c r="B3401">
        <v>3400</v>
      </c>
      <c r="C3401" t="s">
        <v>4520</v>
      </c>
      <c r="D3401" t="s">
        <v>19276</v>
      </c>
      <c r="E3401">
        <v>50</v>
      </c>
      <c r="F3401">
        <v>0</v>
      </c>
      <c r="G3401" t="s">
        <v>18727</v>
      </c>
      <c r="H3401">
        <v>1</v>
      </c>
      <c r="I3401">
        <v>80</v>
      </c>
      <c r="J3401">
        <v>180</v>
      </c>
      <c r="K3401">
        <v>2000</v>
      </c>
      <c r="L3401" t="s">
        <v>18710</v>
      </c>
      <c r="M3401" t="s">
        <v>10102</v>
      </c>
      <c r="N3401" t="s">
        <v>19264</v>
      </c>
      <c r="O3401" t="s">
        <v>10210</v>
      </c>
    </row>
    <row r="3402" spans="1:15" x14ac:dyDescent="0.25">
      <c r="A3402" t="s">
        <v>19277</v>
      </c>
      <c r="B3402">
        <v>3401</v>
      </c>
      <c r="C3402" t="s">
        <v>4520</v>
      </c>
      <c r="D3402" t="s">
        <v>19278</v>
      </c>
      <c r="E3402">
        <v>50</v>
      </c>
      <c r="F3402">
        <v>0</v>
      </c>
      <c r="G3402" t="s">
        <v>18746</v>
      </c>
      <c r="H3402">
        <v>1</v>
      </c>
      <c r="I3402">
        <v>80</v>
      </c>
      <c r="J3402">
        <v>180</v>
      </c>
      <c r="K3402">
        <v>2000</v>
      </c>
      <c r="L3402" t="s">
        <v>18710</v>
      </c>
      <c r="M3402" t="s">
        <v>10102</v>
      </c>
      <c r="N3402" t="s">
        <v>19267</v>
      </c>
      <c r="O3402" t="s">
        <v>10244</v>
      </c>
    </row>
    <row r="3403" spans="1:15" x14ac:dyDescent="0.25">
      <c r="A3403" t="s">
        <v>19279</v>
      </c>
      <c r="B3403">
        <v>3402</v>
      </c>
      <c r="C3403" t="s">
        <v>4520</v>
      </c>
      <c r="D3403" t="s">
        <v>19280</v>
      </c>
      <c r="E3403">
        <v>50</v>
      </c>
      <c r="F3403">
        <v>0</v>
      </c>
      <c r="G3403" t="s">
        <v>18727</v>
      </c>
      <c r="H3403">
        <v>1</v>
      </c>
      <c r="I3403">
        <v>80</v>
      </c>
      <c r="J3403">
        <v>180</v>
      </c>
      <c r="K3403">
        <v>2000</v>
      </c>
      <c r="L3403" t="s">
        <v>18710</v>
      </c>
      <c r="M3403" t="s">
        <v>10102</v>
      </c>
      <c r="N3403" t="s">
        <v>19281</v>
      </c>
      <c r="O3403" t="s">
        <v>10257</v>
      </c>
    </row>
    <row r="3404" spans="1:15" x14ac:dyDescent="0.25">
      <c r="A3404" t="s">
        <v>19282</v>
      </c>
      <c r="B3404">
        <v>3403</v>
      </c>
      <c r="C3404" t="s">
        <v>4520</v>
      </c>
      <c r="D3404" t="s">
        <v>19283</v>
      </c>
      <c r="E3404">
        <v>50</v>
      </c>
      <c r="F3404">
        <v>0</v>
      </c>
      <c r="G3404" t="s">
        <v>9851</v>
      </c>
      <c r="H3404">
        <v>1</v>
      </c>
      <c r="I3404">
        <v>80</v>
      </c>
      <c r="J3404">
        <v>180</v>
      </c>
      <c r="K3404">
        <v>2000</v>
      </c>
      <c r="L3404" t="s">
        <v>18710</v>
      </c>
      <c r="M3404" t="s">
        <v>10102</v>
      </c>
      <c r="N3404" t="s">
        <v>19264</v>
      </c>
      <c r="O3404" t="s">
        <v>10210</v>
      </c>
    </row>
    <row r="3405" spans="1:15" x14ac:dyDescent="0.25">
      <c r="A3405" t="s">
        <v>19284</v>
      </c>
      <c r="B3405">
        <v>3404</v>
      </c>
      <c r="C3405" t="s">
        <v>4520</v>
      </c>
      <c r="D3405" t="s">
        <v>19285</v>
      </c>
      <c r="E3405">
        <v>50</v>
      </c>
      <c r="F3405">
        <v>0</v>
      </c>
      <c r="G3405" t="s">
        <v>9686</v>
      </c>
      <c r="H3405">
        <v>1</v>
      </c>
      <c r="I3405">
        <v>80</v>
      </c>
      <c r="J3405">
        <v>180</v>
      </c>
      <c r="K3405">
        <v>2000</v>
      </c>
      <c r="L3405" t="s">
        <v>18710</v>
      </c>
      <c r="M3405" t="s">
        <v>10102</v>
      </c>
      <c r="N3405" t="s">
        <v>19267</v>
      </c>
      <c r="O3405" t="s">
        <v>10244</v>
      </c>
    </row>
    <row r="3406" spans="1:15" x14ac:dyDescent="0.25">
      <c r="A3406" t="s">
        <v>19286</v>
      </c>
      <c r="B3406">
        <v>3405</v>
      </c>
      <c r="C3406" t="s">
        <v>4520</v>
      </c>
      <c r="D3406" t="s">
        <v>19287</v>
      </c>
      <c r="E3406">
        <v>50</v>
      </c>
      <c r="F3406">
        <v>0</v>
      </c>
      <c r="G3406" t="s">
        <v>9686</v>
      </c>
      <c r="H3406">
        <v>1</v>
      </c>
      <c r="I3406">
        <v>80</v>
      </c>
      <c r="J3406">
        <v>180</v>
      </c>
      <c r="K3406">
        <v>2000</v>
      </c>
      <c r="L3406" t="s">
        <v>18710</v>
      </c>
      <c r="M3406" t="s">
        <v>10102</v>
      </c>
      <c r="N3406" t="s">
        <v>19288</v>
      </c>
      <c r="O3406" t="s">
        <v>10340</v>
      </c>
    </row>
    <row r="3407" spans="1:15" x14ac:dyDescent="0.25">
      <c r="A3407" t="s">
        <v>19289</v>
      </c>
      <c r="B3407">
        <v>3406</v>
      </c>
      <c r="C3407" t="s">
        <v>4520</v>
      </c>
      <c r="D3407" t="s">
        <v>19290</v>
      </c>
      <c r="E3407">
        <v>50</v>
      </c>
      <c r="F3407">
        <v>0</v>
      </c>
      <c r="G3407" t="s">
        <v>9734</v>
      </c>
      <c r="H3407">
        <v>1</v>
      </c>
      <c r="I3407">
        <v>80</v>
      </c>
      <c r="J3407">
        <v>180</v>
      </c>
      <c r="K3407">
        <v>2000</v>
      </c>
      <c r="L3407" t="s">
        <v>18710</v>
      </c>
      <c r="M3407" t="s">
        <v>10102</v>
      </c>
      <c r="N3407" t="s">
        <v>19291</v>
      </c>
      <c r="O3407" t="s">
        <v>10133</v>
      </c>
    </row>
    <row r="3408" spans="1:15" x14ac:dyDescent="0.25">
      <c r="A3408" t="s">
        <v>19292</v>
      </c>
      <c r="B3408">
        <v>3407</v>
      </c>
      <c r="C3408" t="s">
        <v>4520</v>
      </c>
      <c r="D3408" t="s">
        <v>19293</v>
      </c>
      <c r="E3408">
        <v>50</v>
      </c>
      <c r="F3408">
        <v>0</v>
      </c>
      <c r="G3408" t="s">
        <v>9993</v>
      </c>
      <c r="H3408">
        <v>1</v>
      </c>
      <c r="I3408">
        <v>80</v>
      </c>
      <c r="J3408">
        <v>180</v>
      </c>
      <c r="K3408">
        <v>2000</v>
      </c>
      <c r="L3408" t="s">
        <v>12186</v>
      </c>
      <c r="M3408" t="s">
        <v>10032</v>
      </c>
      <c r="N3408" t="s">
        <v>19294</v>
      </c>
      <c r="O3408" t="s">
        <v>10210</v>
      </c>
    </row>
    <row r="3409" spans="1:15" x14ac:dyDescent="0.25">
      <c r="A3409" t="s">
        <v>19295</v>
      </c>
      <c r="B3409">
        <v>3408</v>
      </c>
      <c r="C3409" t="s">
        <v>4520</v>
      </c>
      <c r="D3409" t="s">
        <v>19296</v>
      </c>
      <c r="E3409">
        <v>50</v>
      </c>
      <c r="F3409">
        <v>0</v>
      </c>
      <c r="G3409" t="s">
        <v>18709</v>
      </c>
      <c r="H3409">
        <v>1</v>
      </c>
      <c r="I3409">
        <v>80</v>
      </c>
      <c r="J3409">
        <v>180</v>
      </c>
      <c r="K3409">
        <v>2000</v>
      </c>
      <c r="L3409" t="s">
        <v>18710</v>
      </c>
      <c r="M3409" t="s">
        <v>10102</v>
      </c>
      <c r="N3409" t="s">
        <v>19291</v>
      </c>
      <c r="O3409" t="s">
        <v>9705</v>
      </c>
    </row>
    <row r="3410" spans="1:15" x14ac:dyDescent="0.25">
      <c r="A3410" t="s">
        <v>19297</v>
      </c>
      <c r="B3410">
        <v>3409</v>
      </c>
      <c r="C3410" t="s">
        <v>4520</v>
      </c>
      <c r="D3410" t="s">
        <v>10610</v>
      </c>
      <c r="E3410">
        <v>50</v>
      </c>
      <c r="F3410">
        <v>0</v>
      </c>
      <c r="G3410" t="s">
        <v>9673</v>
      </c>
      <c r="H3410">
        <v>1</v>
      </c>
      <c r="I3410">
        <v>80</v>
      </c>
      <c r="J3410">
        <v>180</v>
      </c>
      <c r="K3410">
        <v>2000</v>
      </c>
      <c r="L3410" t="s">
        <v>18785</v>
      </c>
      <c r="M3410" t="s">
        <v>9735</v>
      </c>
      <c r="N3410" t="s">
        <v>10611</v>
      </c>
      <c r="O3410" t="s">
        <v>9622</v>
      </c>
    </row>
    <row r="3411" spans="1:15" x14ac:dyDescent="0.25">
      <c r="A3411" t="s">
        <v>19298</v>
      </c>
      <c r="B3411">
        <v>3410</v>
      </c>
      <c r="C3411" t="s">
        <v>4520</v>
      </c>
      <c r="D3411" t="s">
        <v>10613</v>
      </c>
      <c r="E3411">
        <v>50</v>
      </c>
      <c r="F3411">
        <v>0</v>
      </c>
      <c r="G3411" t="s">
        <v>9673</v>
      </c>
      <c r="H3411">
        <v>1</v>
      </c>
      <c r="I3411">
        <v>80</v>
      </c>
      <c r="J3411">
        <v>216</v>
      </c>
      <c r="K3411">
        <v>740</v>
      </c>
      <c r="L3411" t="s">
        <v>18785</v>
      </c>
      <c r="M3411" t="s">
        <v>9735</v>
      </c>
      <c r="N3411" t="s">
        <v>10614</v>
      </c>
      <c r="O3411" t="s">
        <v>9622</v>
      </c>
    </row>
    <row r="3412" spans="1:15" x14ac:dyDescent="0.25">
      <c r="A3412" t="s">
        <v>19299</v>
      </c>
      <c r="B3412">
        <v>3411</v>
      </c>
      <c r="C3412" t="s">
        <v>4520</v>
      </c>
      <c r="D3412" t="s">
        <v>10616</v>
      </c>
      <c r="E3412">
        <v>50</v>
      </c>
      <c r="F3412">
        <v>0</v>
      </c>
      <c r="G3412" t="s">
        <v>9673</v>
      </c>
      <c r="H3412">
        <v>1</v>
      </c>
      <c r="I3412">
        <v>80</v>
      </c>
      <c r="J3412">
        <v>216</v>
      </c>
      <c r="K3412">
        <v>740</v>
      </c>
      <c r="L3412" t="s">
        <v>18785</v>
      </c>
      <c r="M3412" t="s">
        <v>10178</v>
      </c>
      <c r="N3412" t="s">
        <v>10617</v>
      </c>
      <c r="O3412" t="s">
        <v>9622</v>
      </c>
    </row>
    <row r="3413" spans="1:15" x14ac:dyDescent="0.25">
      <c r="A3413" t="s">
        <v>19300</v>
      </c>
      <c r="B3413">
        <v>3412</v>
      </c>
      <c r="C3413" t="s">
        <v>4520</v>
      </c>
      <c r="D3413" t="s">
        <v>10619</v>
      </c>
      <c r="E3413">
        <v>50</v>
      </c>
      <c r="F3413">
        <v>0</v>
      </c>
      <c r="G3413" t="s">
        <v>9673</v>
      </c>
      <c r="H3413">
        <v>1</v>
      </c>
      <c r="I3413">
        <v>80</v>
      </c>
      <c r="J3413">
        <v>216</v>
      </c>
      <c r="K3413">
        <v>740</v>
      </c>
      <c r="L3413" t="s">
        <v>18785</v>
      </c>
      <c r="M3413" t="s">
        <v>9735</v>
      </c>
      <c r="N3413" t="s">
        <v>10620</v>
      </c>
      <c r="O3413" t="s">
        <v>9622</v>
      </c>
    </row>
    <row r="3414" spans="1:15" x14ac:dyDescent="0.25">
      <c r="A3414" t="s">
        <v>19301</v>
      </c>
      <c r="B3414">
        <v>3413</v>
      </c>
      <c r="C3414" t="s">
        <v>4520</v>
      </c>
      <c r="D3414" t="s">
        <v>10622</v>
      </c>
      <c r="E3414">
        <v>50</v>
      </c>
      <c r="F3414">
        <v>0</v>
      </c>
      <c r="G3414" t="s">
        <v>9673</v>
      </c>
      <c r="H3414">
        <v>1</v>
      </c>
      <c r="I3414">
        <v>80</v>
      </c>
      <c r="J3414">
        <v>259</v>
      </c>
      <c r="K3414">
        <v>500</v>
      </c>
      <c r="L3414" t="s">
        <v>18785</v>
      </c>
      <c r="M3414" t="s">
        <v>9735</v>
      </c>
      <c r="N3414" t="s">
        <v>10623</v>
      </c>
      <c r="O3414" t="s">
        <v>9622</v>
      </c>
    </row>
    <row r="3415" spans="1:15" x14ac:dyDescent="0.25">
      <c r="A3415" t="s">
        <v>19302</v>
      </c>
      <c r="B3415">
        <v>3414</v>
      </c>
      <c r="C3415" t="s">
        <v>4520</v>
      </c>
      <c r="D3415" t="s">
        <v>10625</v>
      </c>
      <c r="E3415">
        <v>50</v>
      </c>
      <c r="F3415">
        <v>0</v>
      </c>
      <c r="G3415" t="s">
        <v>9673</v>
      </c>
      <c r="H3415">
        <v>1</v>
      </c>
      <c r="I3415">
        <v>80</v>
      </c>
      <c r="J3415">
        <v>259</v>
      </c>
      <c r="K3415">
        <v>500</v>
      </c>
      <c r="L3415" t="s">
        <v>18785</v>
      </c>
      <c r="M3415" t="s">
        <v>10178</v>
      </c>
      <c r="N3415" t="s">
        <v>10626</v>
      </c>
      <c r="O3415" t="s">
        <v>9622</v>
      </c>
    </row>
    <row r="3416" spans="1:15" x14ac:dyDescent="0.25">
      <c r="A3416" t="s">
        <v>19303</v>
      </c>
      <c r="B3416">
        <v>3415</v>
      </c>
      <c r="C3416" t="s">
        <v>4520</v>
      </c>
      <c r="D3416" t="s">
        <v>10628</v>
      </c>
      <c r="E3416">
        <v>50</v>
      </c>
      <c r="F3416">
        <v>0</v>
      </c>
      <c r="G3416" t="s">
        <v>9673</v>
      </c>
      <c r="H3416">
        <v>1</v>
      </c>
      <c r="I3416">
        <v>80</v>
      </c>
      <c r="J3416">
        <v>259</v>
      </c>
      <c r="K3416">
        <v>500</v>
      </c>
      <c r="L3416" t="s">
        <v>18785</v>
      </c>
      <c r="M3416" t="s">
        <v>9735</v>
      </c>
      <c r="N3416" t="s">
        <v>10629</v>
      </c>
      <c r="O3416" t="s">
        <v>9622</v>
      </c>
    </row>
    <row r="3417" spans="1:15" x14ac:dyDescent="0.25">
      <c r="A3417" t="s">
        <v>19304</v>
      </c>
      <c r="B3417">
        <v>3416</v>
      </c>
      <c r="C3417" t="s">
        <v>4520</v>
      </c>
      <c r="D3417" t="s">
        <v>10631</v>
      </c>
      <c r="E3417">
        <v>50</v>
      </c>
      <c r="F3417">
        <v>0</v>
      </c>
      <c r="G3417" t="s">
        <v>9673</v>
      </c>
      <c r="H3417">
        <v>1</v>
      </c>
      <c r="I3417">
        <v>80</v>
      </c>
      <c r="J3417">
        <v>259</v>
      </c>
      <c r="K3417">
        <v>500</v>
      </c>
      <c r="L3417" t="s">
        <v>18785</v>
      </c>
      <c r="M3417" t="s">
        <v>9735</v>
      </c>
      <c r="N3417" t="s">
        <v>10632</v>
      </c>
      <c r="O3417" t="s">
        <v>9622</v>
      </c>
    </row>
    <row r="3418" spans="1:15" x14ac:dyDescent="0.25">
      <c r="A3418" t="s">
        <v>19305</v>
      </c>
      <c r="B3418">
        <v>3417</v>
      </c>
      <c r="C3418" t="s">
        <v>4520</v>
      </c>
      <c r="D3418" t="s">
        <v>10634</v>
      </c>
      <c r="E3418">
        <v>50</v>
      </c>
      <c r="F3418">
        <v>0</v>
      </c>
      <c r="G3418" t="s">
        <v>9673</v>
      </c>
      <c r="H3418">
        <v>1</v>
      </c>
      <c r="I3418">
        <v>80</v>
      </c>
      <c r="J3418">
        <v>270</v>
      </c>
      <c r="K3418">
        <v>1500</v>
      </c>
      <c r="L3418" t="s">
        <v>18785</v>
      </c>
      <c r="M3418" t="s">
        <v>9735</v>
      </c>
      <c r="N3418" t="s">
        <v>10635</v>
      </c>
      <c r="O3418" t="s">
        <v>9622</v>
      </c>
    </row>
    <row r="3419" spans="1:15" x14ac:dyDescent="0.25">
      <c r="A3419" t="s">
        <v>19306</v>
      </c>
      <c r="B3419">
        <v>3418</v>
      </c>
      <c r="C3419" t="s">
        <v>4520</v>
      </c>
      <c r="D3419" t="s">
        <v>10637</v>
      </c>
      <c r="E3419">
        <v>50</v>
      </c>
      <c r="F3419">
        <v>0</v>
      </c>
      <c r="G3419" t="s">
        <v>9673</v>
      </c>
      <c r="H3419">
        <v>1</v>
      </c>
      <c r="I3419">
        <v>80</v>
      </c>
      <c r="J3419">
        <v>270</v>
      </c>
      <c r="K3419">
        <v>1500</v>
      </c>
      <c r="L3419" t="s">
        <v>18785</v>
      </c>
      <c r="M3419" t="s">
        <v>9735</v>
      </c>
      <c r="N3419" t="s">
        <v>10638</v>
      </c>
      <c r="O3419" t="s">
        <v>9622</v>
      </c>
    </row>
    <row r="3420" spans="1:15" x14ac:dyDescent="0.25">
      <c r="A3420" t="s">
        <v>19307</v>
      </c>
      <c r="B3420">
        <v>3419</v>
      </c>
      <c r="C3420" t="s">
        <v>4520</v>
      </c>
      <c r="D3420" t="s">
        <v>10640</v>
      </c>
      <c r="E3420">
        <v>50</v>
      </c>
      <c r="F3420">
        <v>0</v>
      </c>
      <c r="G3420" t="s">
        <v>9673</v>
      </c>
      <c r="H3420">
        <v>1</v>
      </c>
      <c r="I3420">
        <v>80</v>
      </c>
      <c r="J3420">
        <v>324</v>
      </c>
      <c r="K3420">
        <v>1000</v>
      </c>
      <c r="L3420" t="s">
        <v>18785</v>
      </c>
      <c r="M3420" t="s">
        <v>9735</v>
      </c>
      <c r="N3420" t="s">
        <v>10641</v>
      </c>
      <c r="O3420" t="s">
        <v>9622</v>
      </c>
    </row>
    <row r="3421" spans="1:15" x14ac:dyDescent="0.25">
      <c r="A3421" t="s">
        <v>19308</v>
      </c>
      <c r="B3421">
        <v>3420</v>
      </c>
      <c r="C3421" t="s">
        <v>4520</v>
      </c>
      <c r="D3421" t="s">
        <v>10643</v>
      </c>
      <c r="E3421">
        <v>50</v>
      </c>
      <c r="F3421">
        <v>0</v>
      </c>
      <c r="G3421" t="s">
        <v>9673</v>
      </c>
      <c r="H3421">
        <v>1</v>
      </c>
      <c r="I3421">
        <v>80</v>
      </c>
      <c r="J3421">
        <v>324</v>
      </c>
      <c r="K3421">
        <v>1000</v>
      </c>
      <c r="L3421" t="s">
        <v>18785</v>
      </c>
      <c r="M3421" t="s">
        <v>9735</v>
      </c>
      <c r="N3421" t="s">
        <v>10644</v>
      </c>
      <c r="O3421" t="s">
        <v>9622</v>
      </c>
    </row>
    <row r="3422" spans="1:15" x14ac:dyDescent="0.25">
      <c r="A3422" t="s">
        <v>19309</v>
      </c>
      <c r="B3422">
        <v>3421</v>
      </c>
      <c r="C3422" t="s">
        <v>4520</v>
      </c>
      <c r="D3422" t="s">
        <v>10646</v>
      </c>
      <c r="E3422">
        <v>50</v>
      </c>
      <c r="F3422">
        <v>0</v>
      </c>
      <c r="G3422" t="s">
        <v>9673</v>
      </c>
      <c r="H3422">
        <v>1</v>
      </c>
      <c r="I3422">
        <v>80</v>
      </c>
      <c r="J3422">
        <v>324</v>
      </c>
      <c r="K3422">
        <v>1000</v>
      </c>
      <c r="L3422" t="s">
        <v>18785</v>
      </c>
      <c r="M3422" t="s">
        <v>9735</v>
      </c>
      <c r="N3422" t="s">
        <v>10647</v>
      </c>
      <c r="O3422" t="s">
        <v>9622</v>
      </c>
    </row>
    <row r="3423" spans="1:15" x14ac:dyDescent="0.25">
      <c r="A3423" t="s">
        <v>19310</v>
      </c>
      <c r="B3423">
        <v>3422</v>
      </c>
      <c r="C3423" t="s">
        <v>4520</v>
      </c>
      <c r="D3423" t="s">
        <v>10649</v>
      </c>
      <c r="E3423">
        <v>50</v>
      </c>
      <c r="F3423">
        <v>0</v>
      </c>
      <c r="G3423" t="s">
        <v>9673</v>
      </c>
      <c r="H3423">
        <v>1</v>
      </c>
      <c r="I3423">
        <v>80</v>
      </c>
      <c r="J3423">
        <v>324</v>
      </c>
      <c r="K3423">
        <v>1000</v>
      </c>
      <c r="L3423" t="s">
        <v>18785</v>
      </c>
      <c r="M3423" t="s">
        <v>9735</v>
      </c>
      <c r="N3423" t="s">
        <v>10650</v>
      </c>
      <c r="O3423" t="s">
        <v>9622</v>
      </c>
    </row>
    <row r="3424" spans="1:15" x14ac:dyDescent="0.25">
      <c r="A3424" t="s">
        <v>19311</v>
      </c>
      <c r="B3424">
        <v>3423</v>
      </c>
      <c r="C3424" t="s">
        <v>4520</v>
      </c>
      <c r="D3424" t="s">
        <v>10652</v>
      </c>
      <c r="E3424">
        <v>50</v>
      </c>
      <c r="F3424">
        <v>0</v>
      </c>
      <c r="G3424" t="s">
        <v>9673</v>
      </c>
      <c r="H3424">
        <v>1</v>
      </c>
      <c r="I3424">
        <v>80</v>
      </c>
      <c r="J3424">
        <v>345</v>
      </c>
      <c r="K3424">
        <v>400</v>
      </c>
      <c r="L3424" t="s">
        <v>18785</v>
      </c>
      <c r="M3424" t="s">
        <v>9735</v>
      </c>
      <c r="N3424" t="s">
        <v>10653</v>
      </c>
      <c r="O3424" t="s">
        <v>9622</v>
      </c>
    </row>
    <row r="3425" spans="1:15" x14ac:dyDescent="0.25">
      <c r="A3425" t="s">
        <v>19312</v>
      </c>
      <c r="B3425">
        <v>3424</v>
      </c>
      <c r="C3425" t="s">
        <v>4520</v>
      </c>
      <c r="D3425" t="s">
        <v>10655</v>
      </c>
      <c r="E3425">
        <v>50</v>
      </c>
      <c r="F3425">
        <v>0</v>
      </c>
      <c r="G3425" t="s">
        <v>9673</v>
      </c>
      <c r="H3425">
        <v>1</v>
      </c>
      <c r="I3425">
        <v>80</v>
      </c>
      <c r="J3425">
        <v>345</v>
      </c>
      <c r="K3425">
        <v>400</v>
      </c>
      <c r="L3425" t="s">
        <v>18785</v>
      </c>
      <c r="M3425" t="s">
        <v>9735</v>
      </c>
      <c r="N3425" t="s">
        <v>10656</v>
      </c>
      <c r="O3425" t="s">
        <v>9622</v>
      </c>
    </row>
    <row r="3426" spans="1:15" x14ac:dyDescent="0.25">
      <c r="A3426" t="s">
        <v>19313</v>
      </c>
      <c r="B3426">
        <v>3425</v>
      </c>
      <c r="C3426" t="s">
        <v>4520</v>
      </c>
      <c r="D3426" t="s">
        <v>10658</v>
      </c>
      <c r="E3426">
        <v>50</v>
      </c>
      <c r="F3426">
        <v>0</v>
      </c>
      <c r="G3426" t="s">
        <v>9673</v>
      </c>
      <c r="H3426">
        <v>1</v>
      </c>
      <c r="I3426">
        <v>80</v>
      </c>
      <c r="J3426">
        <v>345</v>
      </c>
      <c r="K3426">
        <v>400</v>
      </c>
      <c r="L3426" t="s">
        <v>18785</v>
      </c>
      <c r="M3426" t="s">
        <v>9735</v>
      </c>
      <c r="N3426" t="s">
        <v>10659</v>
      </c>
      <c r="O3426" t="s">
        <v>9622</v>
      </c>
    </row>
    <row r="3427" spans="1:15" x14ac:dyDescent="0.25">
      <c r="A3427" t="s">
        <v>19314</v>
      </c>
      <c r="B3427">
        <v>3426</v>
      </c>
      <c r="C3427" t="s">
        <v>4520</v>
      </c>
      <c r="D3427" t="s">
        <v>10661</v>
      </c>
      <c r="E3427">
        <v>50</v>
      </c>
      <c r="F3427">
        <v>0</v>
      </c>
      <c r="G3427" t="s">
        <v>9673</v>
      </c>
      <c r="H3427">
        <v>1</v>
      </c>
      <c r="I3427">
        <v>80</v>
      </c>
      <c r="J3427">
        <v>345</v>
      </c>
      <c r="K3427">
        <v>400</v>
      </c>
      <c r="L3427" t="s">
        <v>18785</v>
      </c>
      <c r="M3427" t="s">
        <v>10178</v>
      </c>
      <c r="N3427" t="s">
        <v>10662</v>
      </c>
      <c r="O3427" t="s">
        <v>9622</v>
      </c>
    </row>
    <row r="3428" spans="1:15" x14ac:dyDescent="0.25">
      <c r="A3428" t="s">
        <v>19315</v>
      </c>
      <c r="B3428">
        <v>3427</v>
      </c>
      <c r="C3428" t="s">
        <v>4520</v>
      </c>
      <c r="D3428" t="s">
        <v>10664</v>
      </c>
      <c r="E3428">
        <v>50</v>
      </c>
      <c r="F3428">
        <v>0</v>
      </c>
      <c r="G3428" t="s">
        <v>9673</v>
      </c>
      <c r="H3428">
        <v>1</v>
      </c>
      <c r="I3428">
        <v>80</v>
      </c>
      <c r="J3428">
        <v>432</v>
      </c>
      <c r="K3428">
        <v>800</v>
      </c>
      <c r="L3428" t="s">
        <v>18785</v>
      </c>
      <c r="M3428" t="s">
        <v>9735</v>
      </c>
      <c r="N3428" t="s">
        <v>10665</v>
      </c>
      <c r="O3428" t="s">
        <v>9622</v>
      </c>
    </row>
    <row r="3429" spans="1:15" x14ac:dyDescent="0.25">
      <c r="A3429" t="s">
        <v>19316</v>
      </c>
      <c r="B3429">
        <v>3428</v>
      </c>
      <c r="C3429" t="s">
        <v>4520</v>
      </c>
      <c r="D3429" t="s">
        <v>10667</v>
      </c>
      <c r="E3429">
        <v>50</v>
      </c>
      <c r="F3429">
        <v>0</v>
      </c>
      <c r="G3429" t="s">
        <v>9673</v>
      </c>
      <c r="H3429">
        <v>1</v>
      </c>
      <c r="I3429">
        <v>80</v>
      </c>
      <c r="J3429">
        <v>432</v>
      </c>
      <c r="K3429">
        <v>800</v>
      </c>
      <c r="L3429" t="s">
        <v>18785</v>
      </c>
      <c r="M3429" t="s">
        <v>9735</v>
      </c>
      <c r="N3429" t="s">
        <v>10668</v>
      </c>
      <c r="O3429" t="s">
        <v>9622</v>
      </c>
    </row>
    <row r="3430" spans="1:15" x14ac:dyDescent="0.25">
      <c r="A3430" t="s">
        <v>19317</v>
      </c>
      <c r="B3430">
        <v>3429</v>
      </c>
      <c r="C3430" t="s">
        <v>4520</v>
      </c>
      <c r="D3430" t="s">
        <v>10670</v>
      </c>
      <c r="E3430">
        <v>50</v>
      </c>
      <c r="F3430">
        <v>0</v>
      </c>
      <c r="G3430" t="s">
        <v>9673</v>
      </c>
      <c r="H3430">
        <v>1</v>
      </c>
      <c r="I3430">
        <v>80</v>
      </c>
      <c r="J3430">
        <v>432</v>
      </c>
      <c r="K3430">
        <v>800</v>
      </c>
      <c r="L3430" t="s">
        <v>18785</v>
      </c>
      <c r="M3430" t="s">
        <v>9735</v>
      </c>
      <c r="N3430" t="s">
        <v>10671</v>
      </c>
      <c r="O3430" t="s">
        <v>9622</v>
      </c>
    </row>
    <row r="3431" spans="1:15" x14ac:dyDescent="0.25">
      <c r="A3431" t="s">
        <v>19318</v>
      </c>
      <c r="B3431">
        <v>3430</v>
      </c>
      <c r="C3431" t="s">
        <v>4520</v>
      </c>
      <c r="D3431" t="s">
        <v>10673</v>
      </c>
      <c r="E3431">
        <v>50</v>
      </c>
      <c r="F3431">
        <v>0</v>
      </c>
      <c r="G3431" t="s">
        <v>9673</v>
      </c>
      <c r="H3431">
        <v>1</v>
      </c>
      <c r="I3431">
        <v>80</v>
      </c>
      <c r="J3431">
        <v>432</v>
      </c>
      <c r="K3431">
        <v>800</v>
      </c>
      <c r="L3431" t="s">
        <v>18785</v>
      </c>
      <c r="M3431" t="s">
        <v>9735</v>
      </c>
      <c r="N3431" t="s">
        <v>10674</v>
      </c>
      <c r="O3431" t="s">
        <v>9622</v>
      </c>
    </row>
    <row r="3432" spans="1:15" x14ac:dyDescent="0.25">
      <c r="A3432" t="s">
        <v>19319</v>
      </c>
      <c r="B3432">
        <v>3431</v>
      </c>
      <c r="C3432" t="s">
        <v>4520</v>
      </c>
      <c r="D3432" t="s">
        <v>10676</v>
      </c>
      <c r="E3432">
        <v>50</v>
      </c>
      <c r="F3432">
        <v>0</v>
      </c>
      <c r="G3432" t="s">
        <v>9673</v>
      </c>
      <c r="H3432">
        <v>1</v>
      </c>
      <c r="I3432">
        <v>80</v>
      </c>
      <c r="J3432">
        <v>460</v>
      </c>
      <c r="K3432">
        <v>500</v>
      </c>
      <c r="L3432" t="s">
        <v>18785</v>
      </c>
      <c r="M3432" t="s">
        <v>10178</v>
      </c>
      <c r="N3432" t="s">
        <v>10677</v>
      </c>
      <c r="O3432" t="s">
        <v>9622</v>
      </c>
    </row>
    <row r="3433" spans="1:15" x14ac:dyDescent="0.25">
      <c r="A3433" t="s">
        <v>19320</v>
      </c>
      <c r="B3433">
        <v>3432</v>
      </c>
      <c r="C3433" t="s">
        <v>4520</v>
      </c>
      <c r="D3433" t="s">
        <v>10679</v>
      </c>
      <c r="E3433">
        <v>50</v>
      </c>
      <c r="F3433">
        <v>0</v>
      </c>
      <c r="G3433" t="s">
        <v>9673</v>
      </c>
      <c r="H3433">
        <v>1</v>
      </c>
      <c r="I3433">
        <v>80</v>
      </c>
      <c r="J3433">
        <v>576</v>
      </c>
      <c r="K3433">
        <v>1000</v>
      </c>
      <c r="L3433" t="s">
        <v>18785</v>
      </c>
      <c r="M3433" t="s">
        <v>9735</v>
      </c>
      <c r="N3433" t="s">
        <v>10680</v>
      </c>
      <c r="O3433" t="s">
        <v>9622</v>
      </c>
    </row>
    <row r="3434" spans="1:15" x14ac:dyDescent="0.25">
      <c r="A3434" t="s">
        <v>19321</v>
      </c>
      <c r="B3434">
        <v>3433</v>
      </c>
      <c r="C3434" t="s">
        <v>4520</v>
      </c>
      <c r="D3434" t="s">
        <v>10682</v>
      </c>
      <c r="E3434">
        <v>50</v>
      </c>
      <c r="F3434">
        <v>0</v>
      </c>
      <c r="G3434" t="s">
        <v>9673</v>
      </c>
      <c r="H3434">
        <v>1</v>
      </c>
      <c r="I3434">
        <v>80</v>
      </c>
      <c r="J3434">
        <v>576</v>
      </c>
      <c r="K3434">
        <v>1000</v>
      </c>
      <c r="L3434" t="s">
        <v>18785</v>
      </c>
      <c r="M3434" t="s">
        <v>9735</v>
      </c>
      <c r="N3434" t="s">
        <v>10683</v>
      </c>
      <c r="O3434" t="s">
        <v>9622</v>
      </c>
    </row>
    <row r="3435" spans="1:15" x14ac:dyDescent="0.25">
      <c r="A3435" t="s">
        <v>19322</v>
      </c>
      <c r="B3435">
        <v>3434</v>
      </c>
      <c r="C3435" t="s">
        <v>4520</v>
      </c>
      <c r="D3435" t="s">
        <v>14968</v>
      </c>
      <c r="E3435">
        <v>50</v>
      </c>
      <c r="F3435">
        <v>1</v>
      </c>
      <c r="G3435" t="s">
        <v>14134</v>
      </c>
      <c r="H3435">
        <v>1</v>
      </c>
      <c r="I3435">
        <v>40</v>
      </c>
      <c r="J3435">
        <v>105</v>
      </c>
      <c r="K3435">
        <v>1760</v>
      </c>
      <c r="L3435" t="s">
        <v>10530</v>
      </c>
      <c r="M3435" t="s">
        <v>9624</v>
      </c>
      <c r="N3435" t="s">
        <v>14969</v>
      </c>
      <c r="O3435" t="s">
        <v>9624</v>
      </c>
    </row>
    <row r="3436" spans="1:15" x14ac:dyDescent="0.25">
      <c r="A3436" t="s">
        <v>19323</v>
      </c>
      <c r="B3436">
        <v>3435</v>
      </c>
      <c r="C3436" t="s">
        <v>4520</v>
      </c>
      <c r="D3436" t="s">
        <v>19324</v>
      </c>
      <c r="E3436">
        <v>50</v>
      </c>
      <c r="F3436">
        <v>1</v>
      </c>
      <c r="G3436" t="s">
        <v>14134</v>
      </c>
      <c r="H3436">
        <v>1</v>
      </c>
      <c r="I3436">
        <v>40</v>
      </c>
      <c r="J3436">
        <v>105</v>
      </c>
      <c r="K3436">
        <v>1760</v>
      </c>
      <c r="L3436" t="s">
        <v>10530</v>
      </c>
      <c r="M3436" t="s">
        <v>9624</v>
      </c>
      <c r="N3436" t="s">
        <v>14972</v>
      </c>
      <c r="O3436" t="s">
        <v>9620</v>
      </c>
    </row>
    <row r="3437" spans="1:15" x14ac:dyDescent="0.25">
      <c r="A3437" t="s">
        <v>19325</v>
      </c>
      <c r="B3437">
        <v>3436</v>
      </c>
      <c r="C3437" t="s">
        <v>4520</v>
      </c>
      <c r="D3437" t="s">
        <v>19326</v>
      </c>
      <c r="E3437">
        <v>50</v>
      </c>
      <c r="F3437">
        <v>1</v>
      </c>
      <c r="G3437" t="s">
        <v>14134</v>
      </c>
      <c r="H3437">
        <v>1</v>
      </c>
      <c r="I3437">
        <v>40</v>
      </c>
      <c r="J3437">
        <v>105</v>
      </c>
      <c r="K3437">
        <v>1760</v>
      </c>
      <c r="L3437" t="s">
        <v>10530</v>
      </c>
      <c r="M3437" t="s">
        <v>9624</v>
      </c>
      <c r="N3437" t="s">
        <v>14972</v>
      </c>
      <c r="O3437" t="s">
        <v>9622</v>
      </c>
    </row>
    <row r="3438" spans="1:15" x14ac:dyDescent="0.25">
      <c r="A3438" t="s">
        <v>19327</v>
      </c>
      <c r="B3438">
        <v>3437</v>
      </c>
      <c r="C3438" t="s">
        <v>4520</v>
      </c>
      <c r="D3438" t="s">
        <v>14971</v>
      </c>
      <c r="E3438">
        <v>50</v>
      </c>
      <c r="F3438">
        <v>1</v>
      </c>
      <c r="G3438" t="s">
        <v>14134</v>
      </c>
      <c r="H3438">
        <v>1</v>
      </c>
      <c r="I3438">
        <v>40</v>
      </c>
      <c r="J3438">
        <v>105</v>
      </c>
      <c r="K3438">
        <v>1760</v>
      </c>
      <c r="L3438" t="s">
        <v>10530</v>
      </c>
      <c r="M3438" t="s">
        <v>9624</v>
      </c>
      <c r="N3438" t="s">
        <v>14972</v>
      </c>
      <c r="O3438" t="s">
        <v>9622</v>
      </c>
    </row>
    <row r="3439" spans="1:15" x14ac:dyDescent="0.25">
      <c r="A3439" t="s">
        <v>19328</v>
      </c>
      <c r="B3439">
        <v>3438</v>
      </c>
      <c r="C3439" t="s">
        <v>4520</v>
      </c>
      <c r="D3439" t="s">
        <v>19329</v>
      </c>
      <c r="E3439">
        <v>50</v>
      </c>
      <c r="F3439">
        <v>1</v>
      </c>
      <c r="G3439" t="s">
        <v>9851</v>
      </c>
      <c r="H3439">
        <v>1</v>
      </c>
      <c r="I3439">
        <v>80</v>
      </c>
      <c r="J3439">
        <v>210</v>
      </c>
      <c r="K3439">
        <v>2200</v>
      </c>
      <c r="L3439" t="s">
        <v>12186</v>
      </c>
      <c r="M3439" t="s">
        <v>10143</v>
      </c>
      <c r="N3439" t="s">
        <v>19330</v>
      </c>
      <c r="O3439" t="s">
        <v>9837</v>
      </c>
    </row>
    <row r="3440" spans="1:15" x14ac:dyDescent="0.25">
      <c r="A3440" t="s">
        <v>19331</v>
      </c>
      <c r="B3440">
        <v>3439</v>
      </c>
      <c r="C3440" t="s">
        <v>4520</v>
      </c>
      <c r="D3440" t="s">
        <v>19332</v>
      </c>
      <c r="E3440">
        <v>50</v>
      </c>
      <c r="F3440">
        <v>1</v>
      </c>
      <c r="G3440" t="s">
        <v>9686</v>
      </c>
      <c r="H3440">
        <v>1</v>
      </c>
      <c r="I3440">
        <v>80</v>
      </c>
      <c r="J3440">
        <v>210</v>
      </c>
      <c r="K3440">
        <v>2200</v>
      </c>
      <c r="L3440" t="s">
        <v>12186</v>
      </c>
      <c r="M3440" t="s">
        <v>10143</v>
      </c>
      <c r="N3440" t="s">
        <v>19333</v>
      </c>
      <c r="O3440" t="s">
        <v>9705</v>
      </c>
    </row>
    <row r="3441" spans="1:15" x14ac:dyDescent="0.25">
      <c r="A3441" t="s">
        <v>19334</v>
      </c>
      <c r="B3441">
        <v>3440</v>
      </c>
      <c r="C3441" t="s">
        <v>4520</v>
      </c>
      <c r="D3441" t="s">
        <v>19335</v>
      </c>
      <c r="E3441">
        <v>50</v>
      </c>
      <c r="F3441">
        <v>1</v>
      </c>
      <c r="G3441" t="s">
        <v>9851</v>
      </c>
      <c r="H3441">
        <v>1</v>
      </c>
      <c r="I3441">
        <v>80</v>
      </c>
      <c r="J3441">
        <v>210</v>
      </c>
      <c r="K3441">
        <v>2200</v>
      </c>
      <c r="L3441" t="s">
        <v>12186</v>
      </c>
      <c r="M3441" t="s">
        <v>10143</v>
      </c>
      <c r="N3441" t="s">
        <v>19336</v>
      </c>
      <c r="O3441" t="s">
        <v>10032</v>
      </c>
    </row>
    <row r="3442" spans="1:15" x14ac:dyDescent="0.25">
      <c r="A3442" t="s">
        <v>19337</v>
      </c>
      <c r="B3442">
        <v>3441</v>
      </c>
      <c r="C3442" t="s">
        <v>4520</v>
      </c>
      <c r="D3442" t="s">
        <v>19338</v>
      </c>
      <c r="E3442">
        <v>50</v>
      </c>
      <c r="F3442">
        <v>1</v>
      </c>
      <c r="G3442" t="s">
        <v>9851</v>
      </c>
      <c r="H3442">
        <v>1</v>
      </c>
      <c r="I3442">
        <v>80</v>
      </c>
      <c r="J3442">
        <v>210</v>
      </c>
      <c r="K3442">
        <v>2200</v>
      </c>
      <c r="L3442" t="s">
        <v>12186</v>
      </c>
      <c r="M3442" t="s">
        <v>10143</v>
      </c>
      <c r="N3442" t="s">
        <v>19339</v>
      </c>
      <c r="O3442" t="s">
        <v>9675</v>
      </c>
    </row>
    <row r="3443" spans="1:15" x14ac:dyDescent="0.25">
      <c r="A3443" t="s">
        <v>19340</v>
      </c>
      <c r="B3443">
        <v>3442</v>
      </c>
      <c r="C3443" t="s">
        <v>4520</v>
      </c>
      <c r="D3443" t="s">
        <v>19341</v>
      </c>
      <c r="E3443">
        <v>50</v>
      </c>
      <c r="F3443">
        <v>1</v>
      </c>
      <c r="G3443" t="s">
        <v>9851</v>
      </c>
      <c r="H3443">
        <v>1</v>
      </c>
      <c r="I3443">
        <v>80</v>
      </c>
      <c r="J3443">
        <v>210</v>
      </c>
      <c r="K3443">
        <v>2200</v>
      </c>
      <c r="L3443" t="s">
        <v>12186</v>
      </c>
      <c r="M3443" t="s">
        <v>10143</v>
      </c>
      <c r="N3443" t="s">
        <v>19342</v>
      </c>
      <c r="O3443" t="s">
        <v>9837</v>
      </c>
    </row>
    <row r="3444" spans="1:15" x14ac:dyDescent="0.25">
      <c r="A3444" t="s">
        <v>19343</v>
      </c>
      <c r="B3444">
        <v>3443</v>
      </c>
      <c r="C3444" t="s">
        <v>4520</v>
      </c>
      <c r="D3444" t="s">
        <v>19344</v>
      </c>
      <c r="E3444">
        <v>50</v>
      </c>
      <c r="F3444">
        <v>1</v>
      </c>
      <c r="G3444" t="s">
        <v>18727</v>
      </c>
      <c r="H3444">
        <v>1</v>
      </c>
      <c r="I3444">
        <v>80</v>
      </c>
      <c r="J3444">
        <v>210</v>
      </c>
      <c r="K3444">
        <v>2200</v>
      </c>
      <c r="L3444" t="s">
        <v>12186</v>
      </c>
      <c r="M3444" t="s">
        <v>10143</v>
      </c>
      <c r="N3444" t="s">
        <v>19339</v>
      </c>
      <c r="O3444" t="s">
        <v>9675</v>
      </c>
    </row>
    <row r="3445" spans="1:15" x14ac:dyDescent="0.25">
      <c r="A3445" t="s">
        <v>19345</v>
      </c>
      <c r="B3445">
        <v>3444</v>
      </c>
      <c r="C3445" t="s">
        <v>4520</v>
      </c>
      <c r="D3445" t="s">
        <v>19346</v>
      </c>
      <c r="E3445">
        <v>50</v>
      </c>
      <c r="F3445">
        <v>1</v>
      </c>
      <c r="G3445" t="s">
        <v>18746</v>
      </c>
      <c r="H3445">
        <v>1</v>
      </c>
      <c r="I3445">
        <v>80</v>
      </c>
      <c r="J3445">
        <v>210</v>
      </c>
      <c r="K3445">
        <v>2200</v>
      </c>
      <c r="L3445" t="s">
        <v>12186</v>
      </c>
      <c r="M3445" t="s">
        <v>10143</v>
      </c>
      <c r="N3445" t="s">
        <v>19347</v>
      </c>
      <c r="O3445" t="s">
        <v>9705</v>
      </c>
    </row>
    <row r="3446" spans="1:15" x14ac:dyDescent="0.25">
      <c r="A3446" t="s">
        <v>19348</v>
      </c>
      <c r="B3446">
        <v>3445</v>
      </c>
      <c r="C3446" t="s">
        <v>4520</v>
      </c>
      <c r="D3446" t="s">
        <v>19349</v>
      </c>
      <c r="E3446">
        <v>50</v>
      </c>
      <c r="F3446">
        <v>1</v>
      </c>
      <c r="G3446" t="s">
        <v>18746</v>
      </c>
      <c r="H3446">
        <v>1</v>
      </c>
      <c r="I3446">
        <v>80</v>
      </c>
      <c r="J3446">
        <v>210</v>
      </c>
      <c r="K3446">
        <v>2200</v>
      </c>
      <c r="L3446" t="s">
        <v>12186</v>
      </c>
      <c r="M3446" t="s">
        <v>10143</v>
      </c>
      <c r="N3446" t="s">
        <v>19350</v>
      </c>
      <c r="O3446" t="s">
        <v>9837</v>
      </c>
    </row>
    <row r="3447" spans="1:15" x14ac:dyDescent="0.25">
      <c r="A3447" t="s">
        <v>19351</v>
      </c>
      <c r="B3447">
        <v>3446</v>
      </c>
      <c r="C3447" t="s">
        <v>4520</v>
      </c>
      <c r="D3447" t="s">
        <v>19352</v>
      </c>
      <c r="E3447">
        <v>50</v>
      </c>
      <c r="F3447">
        <v>1</v>
      </c>
      <c r="G3447" t="s">
        <v>9686</v>
      </c>
      <c r="H3447">
        <v>1</v>
      </c>
      <c r="I3447">
        <v>80</v>
      </c>
      <c r="J3447">
        <v>210</v>
      </c>
      <c r="K3447">
        <v>2200</v>
      </c>
      <c r="L3447" t="s">
        <v>12186</v>
      </c>
      <c r="M3447" t="s">
        <v>10143</v>
      </c>
      <c r="N3447" t="s">
        <v>19347</v>
      </c>
      <c r="O3447" t="s">
        <v>10133</v>
      </c>
    </row>
    <row r="3448" spans="1:15" x14ac:dyDescent="0.25">
      <c r="A3448" t="s">
        <v>19353</v>
      </c>
      <c r="B3448">
        <v>3447</v>
      </c>
      <c r="C3448" t="s">
        <v>4520</v>
      </c>
      <c r="D3448" t="s">
        <v>15018</v>
      </c>
      <c r="E3448">
        <v>50</v>
      </c>
      <c r="F3448">
        <v>2</v>
      </c>
      <c r="G3448" t="s">
        <v>14134</v>
      </c>
      <c r="H3448">
        <v>1</v>
      </c>
      <c r="I3448">
        <v>40</v>
      </c>
      <c r="J3448">
        <v>125</v>
      </c>
      <c r="K3448">
        <v>2000</v>
      </c>
      <c r="L3448" t="s">
        <v>19354</v>
      </c>
      <c r="M3448" t="s">
        <v>9622</v>
      </c>
      <c r="N3448" t="s">
        <v>15020</v>
      </c>
      <c r="O3448" t="s">
        <v>10763</v>
      </c>
    </row>
    <row r="3449" spans="1:15" x14ac:dyDescent="0.25">
      <c r="A3449" t="s">
        <v>19355</v>
      </c>
      <c r="B3449">
        <v>3448</v>
      </c>
      <c r="C3449" t="s">
        <v>4520</v>
      </c>
      <c r="D3449" t="s">
        <v>19356</v>
      </c>
      <c r="E3449">
        <v>50</v>
      </c>
      <c r="F3449">
        <v>2</v>
      </c>
      <c r="G3449" t="s">
        <v>9814</v>
      </c>
      <c r="H3449">
        <v>1</v>
      </c>
      <c r="I3449">
        <v>80</v>
      </c>
      <c r="J3449">
        <v>250</v>
      </c>
      <c r="K3449">
        <v>1250</v>
      </c>
      <c r="L3449" t="s">
        <v>19357</v>
      </c>
      <c r="M3449" t="s">
        <v>9675</v>
      </c>
      <c r="N3449" t="s">
        <v>19358</v>
      </c>
      <c r="O3449" t="s">
        <v>19359</v>
      </c>
    </row>
    <row r="3450" spans="1:15" x14ac:dyDescent="0.25">
      <c r="A3450" t="s">
        <v>19360</v>
      </c>
      <c r="B3450">
        <v>3449</v>
      </c>
      <c r="C3450" t="s">
        <v>4520</v>
      </c>
      <c r="D3450" t="s">
        <v>19361</v>
      </c>
      <c r="E3450">
        <v>50</v>
      </c>
      <c r="F3450">
        <v>2</v>
      </c>
      <c r="G3450" t="s">
        <v>10049</v>
      </c>
      <c r="H3450">
        <v>1</v>
      </c>
      <c r="I3450">
        <v>80</v>
      </c>
      <c r="J3450">
        <v>250</v>
      </c>
      <c r="K3450">
        <v>1250</v>
      </c>
      <c r="L3450" t="s">
        <v>19357</v>
      </c>
      <c r="M3450" t="s">
        <v>9675</v>
      </c>
      <c r="N3450" t="s">
        <v>19362</v>
      </c>
      <c r="O3450" t="s">
        <v>19363</v>
      </c>
    </row>
    <row r="3451" spans="1:15" x14ac:dyDescent="0.25">
      <c r="A3451" t="s">
        <v>19364</v>
      </c>
      <c r="B3451">
        <v>3450</v>
      </c>
      <c r="C3451" t="s">
        <v>4520</v>
      </c>
      <c r="D3451" t="s">
        <v>19365</v>
      </c>
      <c r="E3451">
        <v>50</v>
      </c>
      <c r="F3451">
        <v>2</v>
      </c>
      <c r="G3451" t="s">
        <v>10818</v>
      </c>
      <c r="H3451">
        <v>1</v>
      </c>
      <c r="I3451">
        <v>80</v>
      </c>
      <c r="J3451">
        <v>250</v>
      </c>
      <c r="K3451">
        <v>2500</v>
      </c>
      <c r="L3451" t="s">
        <v>19357</v>
      </c>
      <c r="M3451" t="s">
        <v>9675</v>
      </c>
      <c r="N3451" t="s">
        <v>19366</v>
      </c>
      <c r="O3451" t="s">
        <v>9735</v>
      </c>
    </row>
    <row r="3452" spans="1:15" x14ac:dyDescent="0.25">
      <c r="A3452" t="s">
        <v>19367</v>
      </c>
      <c r="B3452">
        <v>3451</v>
      </c>
      <c r="C3452" t="s">
        <v>4520</v>
      </c>
      <c r="D3452" t="s">
        <v>19368</v>
      </c>
      <c r="E3452">
        <v>50</v>
      </c>
      <c r="F3452">
        <v>2</v>
      </c>
      <c r="G3452" t="s">
        <v>9734</v>
      </c>
      <c r="H3452">
        <v>1</v>
      </c>
      <c r="I3452">
        <v>80</v>
      </c>
      <c r="J3452">
        <v>250</v>
      </c>
      <c r="K3452">
        <v>2500</v>
      </c>
      <c r="L3452" t="s">
        <v>19357</v>
      </c>
      <c r="M3452" t="s">
        <v>9675</v>
      </c>
      <c r="N3452" t="s">
        <v>19369</v>
      </c>
      <c r="O3452" t="s">
        <v>9837</v>
      </c>
    </row>
    <row r="3453" spans="1:15" x14ac:dyDescent="0.25">
      <c r="A3453" t="s">
        <v>19370</v>
      </c>
      <c r="B3453">
        <v>3452</v>
      </c>
      <c r="C3453" t="s">
        <v>4520</v>
      </c>
      <c r="D3453" t="s">
        <v>19371</v>
      </c>
      <c r="E3453">
        <v>50</v>
      </c>
      <c r="F3453">
        <v>2</v>
      </c>
      <c r="G3453" t="s">
        <v>9851</v>
      </c>
      <c r="H3453">
        <v>1</v>
      </c>
      <c r="I3453">
        <v>80</v>
      </c>
      <c r="J3453">
        <v>250</v>
      </c>
      <c r="K3453">
        <v>2500</v>
      </c>
      <c r="L3453" t="s">
        <v>19357</v>
      </c>
      <c r="M3453" t="s">
        <v>9675</v>
      </c>
      <c r="N3453" t="s">
        <v>19372</v>
      </c>
      <c r="O3453" t="s">
        <v>9837</v>
      </c>
    </row>
    <row r="3454" spans="1:15" x14ac:dyDescent="0.25">
      <c r="A3454" t="s">
        <v>19373</v>
      </c>
      <c r="B3454">
        <v>3453</v>
      </c>
      <c r="C3454" t="s">
        <v>4520</v>
      </c>
      <c r="D3454" t="s">
        <v>19374</v>
      </c>
      <c r="E3454">
        <v>50</v>
      </c>
      <c r="F3454">
        <v>2</v>
      </c>
      <c r="G3454" t="s">
        <v>10818</v>
      </c>
      <c r="H3454">
        <v>1</v>
      </c>
      <c r="I3454">
        <v>80</v>
      </c>
      <c r="J3454">
        <v>250</v>
      </c>
      <c r="K3454">
        <v>2500</v>
      </c>
      <c r="L3454" t="s">
        <v>19357</v>
      </c>
      <c r="M3454" t="s">
        <v>9675</v>
      </c>
      <c r="N3454" t="s">
        <v>19366</v>
      </c>
      <c r="O3454" t="s">
        <v>9735</v>
      </c>
    </row>
    <row r="3455" spans="1:15" x14ac:dyDescent="0.25">
      <c r="A3455" t="s">
        <v>19375</v>
      </c>
      <c r="B3455">
        <v>3454</v>
      </c>
      <c r="C3455" t="s">
        <v>4520</v>
      </c>
      <c r="D3455" t="s">
        <v>19376</v>
      </c>
      <c r="E3455">
        <v>50</v>
      </c>
      <c r="F3455">
        <v>2</v>
      </c>
      <c r="G3455" t="s">
        <v>10818</v>
      </c>
      <c r="H3455">
        <v>1</v>
      </c>
      <c r="I3455">
        <v>80</v>
      </c>
      <c r="J3455">
        <v>250</v>
      </c>
      <c r="K3455">
        <v>2500</v>
      </c>
      <c r="L3455" t="s">
        <v>19357</v>
      </c>
      <c r="M3455" t="s">
        <v>9675</v>
      </c>
      <c r="N3455" t="s">
        <v>19366</v>
      </c>
      <c r="O3455" t="s">
        <v>9735</v>
      </c>
    </row>
    <row r="3456" spans="1:15" x14ac:dyDescent="0.25">
      <c r="A3456" t="s">
        <v>19377</v>
      </c>
      <c r="B3456">
        <v>3455</v>
      </c>
      <c r="C3456" t="s">
        <v>4520</v>
      </c>
      <c r="D3456" t="s">
        <v>19378</v>
      </c>
      <c r="E3456">
        <v>50</v>
      </c>
      <c r="F3456">
        <v>2</v>
      </c>
      <c r="G3456" t="s">
        <v>18727</v>
      </c>
      <c r="H3456">
        <v>1</v>
      </c>
      <c r="I3456">
        <v>80</v>
      </c>
      <c r="J3456">
        <v>250</v>
      </c>
      <c r="K3456">
        <v>2500</v>
      </c>
      <c r="L3456" t="s">
        <v>19357</v>
      </c>
      <c r="M3456" t="s">
        <v>9675</v>
      </c>
      <c r="N3456" t="s">
        <v>19379</v>
      </c>
      <c r="O3456" t="s">
        <v>10137</v>
      </c>
    </row>
    <row r="3457" spans="1:16" x14ac:dyDescent="0.25">
      <c r="A3457" t="s">
        <v>19380</v>
      </c>
      <c r="B3457">
        <v>3456</v>
      </c>
      <c r="C3457" t="s">
        <v>4520</v>
      </c>
      <c r="D3457" t="s">
        <v>19381</v>
      </c>
      <c r="E3457">
        <v>50</v>
      </c>
      <c r="F3457">
        <v>2</v>
      </c>
      <c r="G3457" t="s">
        <v>18746</v>
      </c>
      <c r="H3457">
        <v>1</v>
      </c>
      <c r="I3457">
        <v>80</v>
      </c>
      <c r="J3457">
        <v>250</v>
      </c>
      <c r="K3457">
        <v>2500</v>
      </c>
      <c r="L3457" t="s">
        <v>19357</v>
      </c>
      <c r="M3457" t="s">
        <v>9675</v>
      </c>
      <c r="N3457" t="s">
        <v>19382</v>
      </c>
      <c r="O3457" t="s">
        <v>10336</v>
      </c>
    </row>
    <row r="3458" spans="1:16" x14ac:dyDescent="0.25">
      <c r="A3458" t="s">
        <v>19383</v>
      </c>
      <c r="B3458">
        <v>3457</v>
      </c>
      <c r="C3458" t="s">
        <v>4520</v>
      </c>
      <c r="D3458" t="s">
        <v>19384</v>
      </c>
      <c r="E3458">
        <v>50</v>
      </c>
      <c r="F3458">
        <v>2</v>
      </c>
      <c r="G3458" t="s">
        <v>9734</v>
      </c>
      <c r="H3458">
        <v>1</v>
      </c>
      <c r="I3458">
        <v>80</v>
      </c>
      <c r="J3458">
        <v>250</v>
      </c>
      <c r="K3458">
        <v>2500</v>
      </c>
      <c r="L3458" t="s">
        <v>19357</v>
      </c>
      <c r="M3458" t="s">
        <v>9675</v>
      </c>
      <c r="N3458" t="s">
        <v>19385</v>
      </c>
      <c r="O3458" t="s">
        <v>19386</v>
      </c>
    </row>
    <row r="3459" spans="1:16" x14ac:dyDescent="0.25">
      <c r="A3459" t="s">
        <v>19387</v>
      </c>
      <c r="B3459">
        <v>3458</v>
      </c>
      <c r="C3459" t="s">
        <v>4520</v>
      </c>
      <c r="D3459" t="s">
        <v>19388</v>
      </c>
      <c r="E3459">
        <v>50</v>
      </c>
      <c r="F3459">
        <v>2</v>
      </c>
      <c r="G3459" t="s">
        <v>9686</v>
      </c>
      <c r="H3459">
        <v>1</v>
      </c>
      <c r="I3459">
        <v>80</v>
      </c>
      <c r="J3459">
        <v>250</v>
      </c>
      <c r="K3459">
        <v>2500</v>
      </c>
      <c r="L3459" t="s">
        <v>19357</v>
      </c>
      <c r="M3459" t="s">
        <v>9675</v>
      </c>
      <c r="N3459" t="s">
        <v>19389</v>
      </c>
      <c r="O3459" t="s">
        <v>9774</v>
      </c>
    </row>
    <row r="3460" spans="1:16" x14ac:dyDescent="0.25">
      <c r="A3460" t="s">
        <v>19390</v>
      </c>
      <c r="B3460">
        <v>3459</v>
      </c>
      <c r="C3460" t="s">
        <v>4520</v>
      </c>
      <c r="D3460" t="s">
        <v>19391</v>
      </c>
      <c r="E3460">
        <v>50</v>
      </c>
      <c r="F3460">
        <v>2</v>
      </c>
      <c r="G3460" t="s">
        <v>14134</v>
      </c>
      <c r="H3460">
        <v>1</v>
      </c>
      <c r="I3460">
        <v>80</v>
      </c>
      <c r="J3460">
        <v>250</v>
      </c>
      <c r="K3460">
        <v>2500</v>
      </c>
      <c r="L3460" t="s">
        <v>18710</v>
      </c>
      <c r="M3460" t="s">
        <v>10825</v>
      </c>
      <c r="N3460" t="s">
        <v>14972</v>
      </c>
      <c r="O3460" t="s">
        <v>9620</v>
      </c>
      <c r="P3460" t="s">
        <v>19392</v>
      </c>
    </row>
    <row r="3461" spans="1:16" x14ac:dyDescent="0.25">
      <c r="A3461" t="s">
        <v>19393</v>
      </c>
      <c r="B3461">
        <v>3460</v>
      </c>
      <c r="C3461" t="s">
        <v>4520</v>
      </c>
      <c r="D3461" t="s">
        <v>19394</v>
      </c>
      <c r="E3461">
        <v>50</v>
      </c>
      <c r="F3461">
        <v>2</v>
      </c>
      <c r="G3461" t="s">
        <v>18727</v>
      </c>
      <c r="H3461">
        <v>1</v>
      </c>
      <c r="I3461">
        <v>80</v>
      </c>
      <c r="J3461">
        <v>250</v>
      </c>
      <c r="K3461">
        <v>2500</v>
      </c>
      <c r="L3461" t="s">
        <v>19357</v>
      </c>
      <c r="M3461" t="s">
        <v>9675</v>
      </c>
      <c r="N3461" t="s">
        <v>19395</v>
      </c>
      <c r="O3461" t="s">
        <v>10340</v>
      </c>
    </row>
    <row r="3462" spans="1:16" x14ac:dyDescent="0.25">
      <c r="A3462" t="s">
        <v>19396</v>
      </c>
      <c r="B3462">
        <v>3461</v>
      </c>
      <c r="C3462" t="s">
        <v>4520</v>
      </c>
      <c r="D3462" t="s">
        <v>19397</v>
      </c>
      <c r="E3462">
        <v>50</v>
      </c>
      <c r="F3462">
        <v>2</v>
      </c>
      <c r="G3462" t="s">
        <v>18906</v>
      </c>
      <c r="H3462">
        <v>1</v>
      </c>
      <c r="I3462">
        <v>80</v>
      </c>
      <c r="J3462">
        <v>250</v>
      </c>
      <c r="K3462">
        <v>2500</v>
      </c>
      <c r="L3462" t="s">
        <v>19357</v>
      </c>
      <c r="M3462" t="s">
        <v>9675</v>
      </c>
      <c r="N3462" t="s">
        <v>19398</v>
      </c>
      <c r="O3462" t="s">
        <v>10137</v>
      </c>
    </row>
    <row r="3463" spans="1:16" x14ac:dyDescent="0.25">
      <c r="A3463" t="s">
        <v>19399</v>
      </c>
      <c r="B3463">
        <v>3462</v>
      </c>
      <c r="C3463" t="s">
        <v>4520</v>
      </c>
      <c r="D3463" t="s">
        <v>19400</v>
      </c>
      <c r="E3463">
        <v>50</v>
      </c>
      <c r="F3463">
        <v>2</v>
      </c>
      <c r="G3463" t="s">
        <v>18746</v>
      </c>
      <c r="H3463">
        <v>1</v>
      </c>
      <c r="I3463">
        <v>80</v>
      </c>
      <c r="J3463">
        <v>250</v>
      </c>
      <c r="K3463">
        <v>2500</v>
      </c>
      <c r="L3463" t="s">
        <v>19357</v>
      </c>
      <c r="M3463" t="s">
        <v>9675</v>
      </c>
      <c r="N3463" t="s">
        <v>19401</v>
      </c>
      <c r="O3463" t="s">
        <v>10137</v>
      </c>
    </row>
    <row r="3464" spans="1:16" x14ac:dyDescent="0.25">
      <c r="A3464" t="s">
        <v>19402</v>
      </c>
      <c r="B3464">
        <v>3463</v>
      </c>
      <c r="C3464" t="s">
        <v>4520</v>
      </c>
      <c r="D3464" t="s">
        <v>19403</v>
      </c>
      <c r="E3464">
        <v>50</v>
      </c>
      <c r="F3464">
        <v>2</v>
      </c>
      <c r="G3464" t="s">
        <v>18727</v>
      </c>
      <c r="H3464">
        <v>1</v>
      </c>
      <c r="I3464">
        <v>80</v>
      </c>
      <c r="J3464">
        <v>250</v>
      </c>
      <c r="K3464">
        <v>2500</v>
      </c>
      <c r="L3464" t="s">
        <v>19357</v>
      </c>
      <c r="M3464" t="s">
        <v>9675</v>
      </c>
      <c r="N3464" t="s">
        <v>19404</v>
      </c>
      <c r="O3464" t="s">
        <v>9705</v>
      </c>
    </row>
    <row r="3465" spans="1:16" x14ac:dyDescent="0.25">
      <c r="A3465" t="s">
        <v>19405</v>
      </c>
      <c r="B3465">
        <v>3464</v>
      </c>
      <c r="C3465" t="s">
        <v>4520</v>
      </c>
      <c r="D3465" t="s">
        <v>19406</v>
      </c>
      <c r="E3465">
        <v>50</v>
      </c>
      <c r="F3465">
        <v>2</v>
      </c>
      <c r="G3465" t="s">
        <v>18906</v>
      </c>
      <c r="H3465">
        <v>1</v>
      </c>
      <c r="I3465">
        <v>80</v>
      </c>
      <c r="J3465">
        <v>250</v>
      </c>
      <c r="K3465">
        <v>2500</v>
      </c>
      <c r="L3465" t="s">
        <v>19357</v>
      </c>
      <c r="M3465" t="s">
        <v>9675</v>
      </c>
      <c r="N3465" t="s">
        <v>19404</v>
      </c>
      <c r="O3465" t="s">
        <v>9705</v>
      </c>
    </row>
    <row r="3466" spans="1:16" x14ac:dyDescent="0.25">
      <c r="A3466" t="s">
        <v>19407</v>
      </c>
      <c r="B3466">
        <v>3465</v>
      </c>
      <c r="C3466" t="s">
        <v>4520</v>
      </c>
      <c r="D3466" t="s">
        <v>10810</v>
      </c>
      <c r="E3466">
        <v>50</v>
      </c>
      <c r="F3466">
        <v>2</v>
      </c>
      <c r="G3466" t="s">
        <v>9993</v>
      </c>
      <c r="H3466">
        <v>1</v>
      </c>
      <c r="I3466">
        <v>80</v>
      </c>
      <c r="J3466">
        <v>250</v>
      </c>
      <c r="K3466">
        <v>2500</v>
      </c>
      <c r="L3466" t="s">
        <v>18785</v>
      </c>
      <c r="M3466" t="s">
        <v>10448</v>
      </c>
      <c r="N3466" t="s">
        <v>10811</v>
      </c>
      <c r="O3466" t="s">
        <v>9830</v>
      </c>
      <c r="P3466" t="s">
        <v>19392</v>
      </c>
    </row>
    <row r="3467" spans="1:16" x14ac:dyDescent="0.25">
      <c r="A3467" t="s">
        <v>19408</v>
      </c>
      <c r="B3467">
        <v>3466</v>
      </c>
      <c r="C3467" t="s">
        <v>4520</v>
      </c>
      <c r="D3467" t="s">
        <v>19409</v>
      </c>
      <c r="E3467">
        <v>50</v>
      </c>
      <c r="F3467">
        <v>3</v>
      </c>
      <c r="G3467" t="s">
        <v>9993</v>
      </c>
      <c r="H3467">
        <v>1</v>
      </c>
      <c r="I3467">
        <v>40</v>
      </c>
      <c r="J3467">
        <v>210</v>
      </c>
      <c r="K3467">
        <v>2750</v>
      </c>
      <c r="L3467" t="s">
        <v>19357</v>
      </c>
      <c r="M3467" t="s">
        <v>10143</v>
      </c>
      <c r="N3467" t="s">
        <v>19410</v>
      </c>
      <c r="O3467" t="s">
        <v>10133</v>
      </c>
      <c r="P3467" t="s">
        <v>19392</v>
      </c>
    </row>
    <row r="3468" spans="1:16" x14ac:dyDescent="0.25">
      <c r="A3468" t="s">
        <v>19411</v>
      </c>
      <c r="B3468">
        <v>3467</v>
      </c>
      <c r="C3468" t="s">
        <v>4520</v>
      </c>
      <c r="D3468" t="s">
        <v>19412</v>
      </c>
      <c r="E3468">
        <v>50</v>
      </c>
      <c r="F3468">
        <v>3</v>
      </c>
      <c r="G3468" t="s">
        <v>9673</v>
      </c>
      <c r="H3468">
        <v>1</v>
      </c>
      <c r="I3468">
        <v>80</v>
      </c>
      <c r="J3468">
        <v>210</v>
      </c>
      <c r="K3468">
        <v>2750</v>
      </c>
      <c r="L3468" t="s">
        <v>19357</v>
      </c>
      <c r="M3468" t="s">
        <v>10032</v>
      </c>
      <c r="N3468" t="s">
        <v>19413</v>
      </c>
      <c r="O3468" t="s">
        <v>9837</v>
      </c>
    </row>
    <row r="3469" spans="1:16" x14ac:dyDescent="0.25">
      <c r="A3469" t="s">
        <v>19414</v>
      </c>
      <c r="B3469">
        <v>3468</v>
      </c>
      <c r="C3469" t="s">
        <v>4520</v>
      </c>
      <c r="D3469" t="s">
        <v>19415</v>
      </c>
      <c r="E3469">
        <v>50</v>
      </c>
      <c r="F3469">
        <v>3</v>
      </c>
      <c r="G3469" t="s">
        <v>9843</v>
      </c>
      <c r="H3469">
        <v>1</v>
      </c>
      <c r="I3469">
        <v>80</v>
      </c>
      <c r="J3469">
        <v>420</v>
      </c>
      <c r="K3469">
        <v>1375</v>
      </c>
      <c r="L3469" t="s">
        <v>19357</v>
      </c>
      <c r="M3469" t="s">
        <v>10032</v>
      </c>
      <c r="N3469" t="s">
        <v>19416</v>
      </c>
      <c r="O3469" t="s">
        <v>19417</v>
      </c>
    </row>
    <row r="3470" spans="1:16" x14ac:dyDescent="0.25">
      <c r="A3470" t="s">
        <v>19418</v>
      </c>
      <c r="B3470">
        <v>3469</v>
      </c>
      <c r="C3470" t="s">
        <v>4520</v>
      </c>
      <c r="D3470" t="s">
        <v>19419</v>
      </c>
      <c r="E3470">
        <v>50</v>
      </c>
      <c r="F3470">
        <v>3</v>
      </c>
      <c r="G3470" t="s">
        <v>9843</v>
      </c>
      <c r="H3470">
        <v>1</v>
      </c>
      <c r="I3470">
        <v>80</v>
      </c>
      <c r="J3470">
        <v>420</v>
      </c>
      <c r="K3470">
        <v>1375</v>
      </c>
      <c r="L3470" t="s">
        <v>19357</v>
      </c>
      <c r="M3470" t="s">
        <v>10032</v>
      </c>
      <c r="N3470" t="s">
        <v>19420</v>
      </c>
      <c r="O3470" t="s">
        <v>19421</v>
      </c>
    </row>
    <row r="3471" spans="1:16" x14ac:dyDescent="0.25">
      <c r="A3471" t="s">
        <v>19422</v>
      </c>
      <c r="B3471">
        <v>3470</v>
      </c>
      <c r="C3471" t="s">
        <v>4520</v>
      </c>
      <c r="D3471" t="s">
        <v>19423</v>
      </c>
      <c r="E3471">
        <v>50</v>
      </c>
      <c r="F3471">
        <v>3</v>
      </c>
      <c r="G3471" t="s">
        <v>10049</v>
      </c>
      <c r="H3471">
        <v>1</v>
      </c>
      <c r="I3471">
        <v>80</v>
      </c>
      <c r="J3471">
        <v>420</v>
      </c>
      <c r="K3471">
        <v>1375</v>
      </c>
      <c r="L3471" t="s">
        <v>19357</v>
      </c>
      <c r="M3471" t="s">
        <v>10032</v>
      </c>
      <c r="N3471" t="s">
        <v>19424</v>
      </c>
      <c r="O3471" t="s">
        <v>19425</v>
      </c>
    </row>
    <row r="3472" spans="1:16" x14ac:dyDescent="0.25">
      <c r="A3472" t="s">
        <v>19426</v>
      </c>
      <c r="B3472">
        <v>3471</v>
      </c>
      <c r="C3472" t="s">
        <v>4520</v>
      </c>
      <c r="D3472" t="s">
        <v>19427</v>
      </c>
      <c r="E3472">
        <v>50</v>
      </c>
      <c r="F3472">
        <v>3</v>
      </c>
      <c r="G3472" t="s">
        <v>9843</v>
      </c>
      <c r="H3472">
        <v>1</v>
      </c>
      <c r="I3472">
        <v>80</v>
      </c>
      <c r="J3472">
        <v>420</v>
      </c>
      <c r="K3472">
        <v>1375</v>
      </c>
      <c r="L3472" t="s">
        <v>19357</v>
      </c>
      <c r="M3472" t="s">
        <v>10032</v>
      </c>
      <c r="N3472" t="s">
        <v>19428</v>
      </c>
      <c r="O3472" t="s">
        <v>19429</v>
      </c>
    </row>
    <row r="3473" spans="1:16" x14ac:dyDescent="0.25">
      <c r="A3473" t="s">
        <v>19430</v>
      </c>
      <c r="B3473">
        <v>3472</v>
      </c>
      <c r="C3473" t="s">
        <v>4520</v>
      </c>
      <c r="D3473" t="s">
        <v>19431</v>
      </c>
      <c r="E3473">
        <v>50</v>
      </c>
      <c r="F3473">
        <v>3</v>
      </c>
      <c r="G3473" t="s">
        <v>13413</v>
      </c>
      <c r="H3473">
        <v>1</v>
      </c>
      <c r="I3473">
        <v>80</v>
      </c>
      <c r="J3473">
        <v>420</v>
      </c>
      <c r="K3473">
        <v>1375</v>
      </c>
      <c r="L3473" t="s">
        <v>19357</v>
      </c>
      <c r="M3473" t="s">
        <v>10032</v>
      </c>
      <c r="N3473" t="s">
        <v>19432</v>
      </c>
      <c r="O3473" t="s">
        <v>19433</v>
      </c>
    </row>
    <row r="3474" spans="1:16" x14ac:dyDescent="0.25">
      <c r="A3474" t="s">
        <v>19434</v>
      </c>
      <c r="B3474">
        <v>3473</v>
      </c>
      <c r="C3474" t="s">
        <v>4520</v>
      </c>
      <c r="D3474" t="s">
        <v>19435</v>
      </c>
      <c r="E3474">
        <v>50</v>
      </c>
      <c r="F3474">
        <v>3</v>
      </c>
      <c r="G3474" t="s">
        <v>13413</v>
      </c>
      <c r="H3474">
        <v>1</v>
      </c>
      <c r="I3474">
        <v>80</v>
      </c>
      <c r="J3474">
        <v>420</v>
      </c>
      <c r="K3474">
        <v>1375</v>
      </c>
      <c r="L3474" t="s">
        <v>19357</v>
      </c>
      <c r="M3474" t="s">
        <v>10032</v>
      </c>
      <c r="N3474" t="s">
        <v>19436</v>
      </c>
      <c r="O3474" t="s">
        <v>13431</v>
      </c>
    </row>
    <row r="3475" spans="1:16" x14ac:dyDescent="0.25">
      <c r="A3475" t="s">
        <v>19437</v>
      </c>
      <c r="B3475">
        <v>3474</v>
      </c>
      <c r="C3475" t="s">
        <v>4520</v>
      </c>
      <c r="D3475" t="s">
        <v>19438</v>
      </c>
      <c r="E3475">
        <v>50</v>
      </c>
      <c r="F3475">
        <v>3</v>
      </c>
      <c r="G3475" t="s">
        <v>18727</v>
      </c>
      <c r="H3475">
        <v>1</v>
      </c>
      <c r="I3475">
        <v>80</v>
      </c>
      <c r="J3475">
        <v>420</v>
      </c>
      <c r="K3475">
        <v>2062</v>
      </c>
      <c r="L3475" t="s">
        <v>19357</v>
      </c>
      <c r="M3475" t="s">
        <v>10032</v>
      </c>
      <c r="N3475" t="s">
        <v>19439</v>
      </c>
      <c r="O3475" t="s">
        <v>19440</v>
      </c>
      <c r="P3475" t="s">
        <v>19441</v>
      </c>
    </row>
    <row r="3476" spans="1:16" x14ac:dyDescent="0.25">
      <c r="A3476" t="s">
        <v>19442</v>
      </c>
      <c r="B3476">
        <v>3475</v>
      </c>
      <c r="C3476" t="s">
        <v>4520</v>
      </c>
      <c r="D3476" t="s">
        <v>19443</v>
      </c>
      <c r="E3476">
        <v>50</v>
      </c>
      <c r="F3476">
        <v>3</v>
      </c>
      <c r="G3476" t="s">
        <v>18727</v>
      </c>
      <c r="H3476">
        <v>1</v>
      </c>
      <c r="I3476">
        <v>80</v>
      </c>
      <c r="J3476">
        <v>420</v>
      </c>
      <c r="K3476">
        <v>2062</v>
      </c>
      <c r="L3476" t="s">
        <v>19357</v>
      </c>
      <c r="M3476" t="s">
        <v>10032</v>
      </c>
      <c r="N3476" t="s">
        <v>19444</v>
      </c>
      <c r="O3476" t="s">
        <v>19440</v>
      </c>
      <c r="P3476" t="s">
        <v>19441</v>
      </c>
    </row>
    <row r="3477" spans="1:16" x14ac:dyDescent="0.25">
      <c r="A3477" t="s">
        <v>19445</v>
      </c>
      <c r="B3477">
        <v>3476</v>
      </c>
      <c r="C3477" t="s">
        <v>4520</v>
      </c>
      <c r="D3477" t="s">
        <v>19446</v>
      </c>
      <c r="E3477">
        <v>50</v>
      </c>
      <c r="F3477">
        <v>3</v>
      </c>
      <c r="G3477" t="s">
        <v>18727</v>
      </c>
      <c r="H3477">
        <v>1</v>
      </c>
      <c r="I3477">
        <v>80</v>
      </c>
      <c r="J3477">
        <v>420</v>
      </c>
      <c r="K3477">
        <v>2750</v>
      </c>
      <c r="L3477" t="s">
        <v>19357</v>
      </c>
      <c r="M3477" t="s">
        <v>10032</v>
      </c>
      <c r="N3477" t="s">
        <v>19447</v>
      </c>
      <c r="O3477" t="s">
        <v>15265</v>
      </c>
      <c r="P3477" t="s">
        <v>19392</v>
      </c>
    </row>
    <row r="3478" spans="1:16" x14ac:dyDescent="0.25">
      <c r="A3478" t="s">
        <v>19448</v>
      </c>
      <c r="B3478">
        <v>3477</v>
      </c>
      <c r="C3478" t="s">
        <v>4520</v>
      </c>
      <c r="D3478" t="s">
        <v>19449</v>
      </c>
      <c r="E3478">
        <v>50</v>
      </c>
      <c r="F3478">
        <v>3</v>
      </c>
      <c r="G3478" t="s">
        <v>18906</v>
      </c>
      <c r="H3478">
        <v>1</v>
      </c>
      <c r="I3478">
        <v>80</v>
      </c>
      <c r="J3478">
        <v>420</v>
      </c>
      <c r="K3478">
        <v>2750</v>
      </c>
      <c r="L3478" t="s">
        <v>19357</v>
      </c>
      <c r="M3478" t="s">
        <v>10032</v>
      </c>
      <c r="N3478" t="s">
        <v>19450</v>
      </c>
      <c r="O3478" t="s">
        <v>17848</v>
      </c>
      <c r="P3478" t="s">
        <v>19392</v>
      </c>
    </row>
    <row r="3479" spans="1:16" x14ac:dyDescent="0.25">
      <c r="A3479" t="s">
        <v>19451</v>
      </c>
      <c r="B3479">
        <v>3478</v>
      </c>
      <c r="C3479" t="s">
        <v>4520</v>
      </c>
      <c r="D3479" t="s">
        <v>19452</v>
      </c>
      <c r="E3479">
        <v>50</v>
      </c>
      <c r="F3479">
        <v>3</v>
      </c>
      <c r="G3479" t="s">
        <v>18746</v>
      </c>
      <c r="H3479">
        <v>1</v>
      </c>
      <c r="I3479">
        <v>80</v>
      </c>
      <c r="J3479">
        <v>420</v>
      </c>
      <c r="K3479">
        <v>2750</v>
      </c>
      <c r="L3479" t="s">
        <v>19357</v>
      </c>
      <c r="M3479" t="s">
        <v>10032</v>
      </c>
      <c r="N3479" t="s">
        <v>19447</v>
      </c>
      <c r="O3479" t="s">
        <v>10470</v>
      </c>
      <c r="P3479" t="s">
        <v>19392</v>
      </c>
    </row>
    <row r="3480" spans="1:16" x14ac:dyDescent="0.25">
      <c r="A3480" t="s">
        <v>19453</v>
      </c>
      <c r="B3480">
        <v>3479</v>
      </c>
      <c r="C3480" t="s">
        <v>4520</v>
      </c>
      <c r="D3480" t="s">
        <v>19454</v>
      </c>
      <c r="E3480">
        <v>50</v>
      </c>
      <c r="F3480">
        <v>3</v>
      </c>
      <c r="G3480" t="s">
        <v>9851</v>
      </c>
      <c r="H3480">
        <v>1</v>
      </c>
      <c r="I3480">
        <v>80</v>
      </c>
      <c r="J3480">
        <v>420</v>
      </c>
      <c r="K3480">
        <v>2750</v>
      </c>
      <c r="L3480" t="s">
        <v>19357</v>
      </c>
      <c r="M3480" t="s">
        <v>10032</v>
      </c>
      <c r="N3480" t="s">
        <v>19455</v>
      </c>
      <c r="O3480" t="s">
        <v>10340</v>
      </c>
      <c r="P3480" t="s">
        <v>19392</v>
      </c>
    </row>
    <row r="3481" spans="1:16" x14ac:dyDescent="0.25">
      <c r="A3481" t="s">
        <v>19456</v>
      </c>
      <c r="B3481">
        <v>3480</v>
      </c>
      <c r="C3481" t="s">
        <v>4520</v>
      </c>
      <c r="D3481" t="s">
        <v>19457</v>
      </c>
      <c r="E3481">
        <v>50</v>
      </c>
      <c r="F3481">
        <v>3</v>
      </c>
      <c r="G3481" t="s">
        <v>9686</v>
      </c>
      <c r="H3481">
        <v>1</v>
      </c>
      <c r="I3481">
        <v>80</v>
      </c>
      <c r="J3481">
        <v>420</v>
      </c>
      <c r="K3481">
        <v>2750</v>
      </c>
      <c r="L3481" t="s">
        <v>19357</v>
      </c>
      <c r="M3481" t="s">
        <v>10032</v>
      </c>
      <c r="N3481" t="s">
        <v>19447</v>
      </c>
      <c r="O3481" t="s">
        <v>10470</v>
      </c>
      <c r="P3481" t="s">
        <v>19392</v>
      </c>
    </row>
    <row r="3482" spans="1:16" x14ac:dyDescent="0.25">
      <c r="A3482" t="s">
        <v>19458</v>
      </c>
      <c r="B3482">
        <v>3481</v>
      </c>
      <c r="C3482" t="s">
        <v>4520</v>
      </c>
      <c r="D3482" t="s">
        <v>19459</v>
      </c>
      <c r="E3482">
        <v>50</v>
      </c>
      <c r="F3482">
        <v>3</v>
      </c>
      <c r="G3482" t="s">
        <v>9993</v>
      </c>
      <c r="H3482">
        <v>1</v>
      </c>
      <c r="I3482">
        <v>80</v>
      </c>
      <c r="J3482">
        <v>420</v>
      </c>
      <c r="K3482">
        <v>2750</v>
      </c>
      <c r="L3482" t="s">
        <v>19357</v>
      </c>
      <c r="M3482" t="s">
        <v>10032</v>
      </c>
      <c r="N3482" t="s">
        <v>19460</v>
      </c>
      <c r="O3482" t="s">
        <v>9705</v>
      </c>
      <c r="P3482" t="s">
        <v>19392</v>
      </c>
    </row>
    <row r="3483" spans="1:16" x14ac:dyDescent="0.25">
      <c r="A3483" t="s">
        <v>19461</v>
      </c>
      <c r="B3483">
        <v>3482</v>
      </c>
      <c r="C3483" t="s">
        <v>4520</v>
      </c>
      <c r="D3483" t="s">
        <v>19462</v>
      </c>
      <c r="E3483">
        <v>50</v>
      </c>
      <c r="F3483">
        <v>3</v>
      </c>
      <c r="G3483" t="s">
        <v>14134</v>
      </c>
      <c r="H3483">
        <v>1</v>
      </c>
      <c r="I3483">
        <v>80</v>
      </c>
      <c r="J3483">
        <v>420</v>
      </c>
      <c r="K3483">
        <v>2750</v>
      </c>
      <c r="L3483" t="s">
        <v>18710</v>
      </c>
      <c r="M3483" t="s">
        <v>10975</v>
      </c>
      <c r="N3483" t="s">
        <v>19463</v>
      </c>
      <c r="O3483" t="s">
        <v>9735</v>
      </c>
      <c r="P3483" t="s">
        <v>19392</v>
      </c>
    </row>
    <row r="3484" spans="1:16" x14ac:dyDescent="0.25">
      <c r="A3484" t="s">
        <v>19464</v>
      </c>
      <c r="B3484">
        <v>3483</v>
      </c>
      <c r="C3484" t="s">
        <v>4520</v>
      </c>
      <c r="D3484" t="s">
        <v>19465</v>
      </c>
      <c r="E3484">
        <v>50</v>
      </c>
      <c r="F3484">
        <v>3</v>
      </c>
      <c r="G3484" t="s">
        <v>18727</v>
      </c>
      <c r="H3484">
        <v>1</v>
      </c>
      <c r="I3484">
        <v>80</v>
      </c>
      <c r="J3484">
        <v>420</v>
      </c>
      <c r="K3484">
        <v>2750</v>
      </c>
      <c r="L3484" t="s">
        <v>19357</v>
      </c>
      <c r="M3484" t="s">
        <v>10032</v>
      </c>
      <c r="N3484" t="s">
        <v>19466</v>
      </c>
      <c r="O3484" t="s">
        <v>15265</v>
      </c>
      <c r="P3484" t="s">
        <v>19392</v>
      </c>
    </row>
    <row r="3485" spans="1:16" x14ac:dyDescent="0.25">
      <c r="A3485" t="s">
        <v>19467</v>
      </c>
      <c r="B3485">
        <v>3484</v>
      </c>
      <c r="C3485" t="s">
        <v>4520</v>
      </c>
      <c r="D3485" t="s">
        <v>19468</v>
      </c>
      <c r="E3485">
        <v>50</v>
      </c>
      <c r="F3485">
        <v>3</v>
      </c>
      <c r="G3485" t="s">
        <v>18746</v>
      </c>
      <c r="H3485">
        <v>1</v>
      </c>
      <c r="I3485">
        <v>80</v>
      </c>
      <c r="J3485">
        <v>420</v>
      </c>
      <c r="K3485">
        <v>2750</v>
      </c>
      <c r="L3485" t="s">
        <v>19357</v>
      </c>
      <c r="M3485" t="s">
        <v>10032</v>
      </c>
      <c r="N3485" t="s">
        <v>19469</v>
      </c>
      <c r="O3485" t="s">
        <v>11203</v>
      </c>
      <c r="P3485" t="s">
        <v>19392</v>
      </c>
    </row>
    <row r="3486" spans="1:16" x14ac:dyDescent="0.25">
      <c r="A3486" t="s">
        <v>19470</v>
      </c>
      <c r="B3486">
        <v>3485</v>
      </c>
      <c r="C3486" t="s">
        <v>4520</v>
      </c>
      <c r="D3486" t="s">
        <v>19471</v>
      </c>
      <c r="E3486">
        <v>50</v>
      </c>
      <c r="F3486">
        <v>3</v>
      </c>
      <c r="G3486" t="s">
        <v>9851</v>
      </c>
      <c r="H3486">
        <v>1</v>
      </c>
      <c r="I3486">
        <v>80</v>
      </c>
      <c r="J3486">
        <v>420</v>
      </c>
      <c r="K3486">
        <v>2750</v>
      </c>
      <c r="L3486" t="s">
        <v>19357</v>
      </c>
      <c r="M3486" t="s">
        <v>10032</v>
      </c>
      <c r="N3486" t="s">
        <v>19472</v>
      </c>
      <c r="O3486" t="s">
        <v>10340</v>
      </c>
      <c r="P3486" t="s">
        <v>19392</v>
      </c>
    </row>
    <row r="3487" spans="1:16" x14ac:dyDescent="0.25">
      <c r="A3487" t="s">
        <v>19473</v>
      </c>
      <c r="B3487">
        <v>3486</v>
      </c>
      <c r="C3487" t="s">
        <v>4520</v>
      </c>
      <c r="D3487" t="s">
        <v>19474</v>
      </c>
      <c r="E3487">
        <v>50</v>
      </c>
      <c r="F3487">
        <v>3</v>
      </c>
      <c r="G3487" t="s">
        <v>9686</v>
      </c>
      <c r="H3487">
        <v>1</v>
      </c>
      <c r="I3487">
        <v>80</v>
      </c>
      <c r="J3487">
        <v>420</v>
      </c>
      <c r="K3487">
        <v>2750</v>
      </c>
      <c r="L3487" t="s">
        <v>19357</v>
      </c>
      <c r="M3487" t="s">
        <v>10032</v>
      </c>
      <c r="N3487" t="s">
        <v>19469</v>
      </c>
      <c r="O3487" t="s">
        <v>11203</v>
      </c>
      <c r="P3487" t="s">
        <v>19392</v>
      </c>
    </row>
    <row r="3488" spans="1:16" x14ac:dyDescent="0.25">
      <c r="A3488" t="s">
        <v>19475</v>
      </c>
      <c r="B3488">
        <v>3487</v>
      </c>
      <c r="C3488" t="s">
        <v>4520</v>
      </c>
      <c r="D3488" t="s">
        <v>19476</v>
      </c>
      <c r="E3488">
        <v>50</v>
      </c>
      <c r="F3488">
        <v>3</v>
      </c>
      <c r="G3488" t="s">
        <v>14134</v>
      </c>
      <c r="H3488">
        <v>1</v>
      </c>
      <c r="I3488">
        <v>80</v>
      </c>
      <c r="J3488">
        <v>420</v>
      </c>
      <c r="K3488">
        <v>2750</v>
      </c>
      <c r="L3488" t="s">
        <v>19357</v>
      </c>
      <c r="M3488" t="s">
        <v>10032</v>
      </c>
      <c r="N3488" t="s">
        <v>15199</v>
      </c>
      <c r="O3488" t="s">
        <v>9705</v>
      </c>
      <c r="P3488" t="s">
        <v>19392</v>
      </c>
    </row>
    <row r="3489" spans="1:16" x14ac:dyDescent="0.25">
      <c r="A3489" t="s">
        <v>19477</v>
      </c>
      <c r="B3489">
        <v>3488</v>
      </c>
      <c r="C3489" t="s">
        <v>4520</v>
      </c>
      <c r="D3489" t="s">
        <v>15227</v>
      </c>
      <c r="E3489">
        <v>50</v>
      </c>
      <c r="F3489">
        <v>4</v>
      </c>
      <c r="G3489" t="s">
        <v>9993</v>
      </c>
      <c r="H3489">
        <v>1</v>
      </c>
      <c r="I3489">
        <v>80</v>
      </c>
      <c r="J3489">
        <v>480</v>
      </c>
      <c r="K3489">
        <v>2900</v>
      </c>
      <c r="L3489" t="s">
        <v>11023</v>
      </c>
      <c r="M3489" t="s">
        <v>9621</v>
      </c>
      <c r="N3489" t="s">
        <v>11028</v>
      </c>
      <c r="O3489" t="s">
        <v>11583</v>
      </c>
      <c r="P3489" t="s">
        <v>19478</v>
      </c>
    </row>
    <row r="3490" spans="1:16" x14ac:dyDescent="0.25">
      <c r="A3490" t="s">
        <v>19479</v>
      </c>
      <c r="B3490">
        <v>3489</v>
      </c>
      <c r="C3490" t="s">
        <v>4520</v>
      </c>
      <c r="D3490" t="s">
        <v>19480</v>
      </c>
      <c r="E3490">
        <v>50</v>
      </c>
      <c r="F3490">
        <v>4</v>
      </c>
      <c r="G3490" t="s">
        <v>18727</v>
      </c>
      <c r="H3490">
        <v>1</v>
      </c>
      <c r="I3490">
        <v>80</v>
      </c>
      <c r="J3490">
        <v>480</v>
      </c>
      <c r="K3490">
        <v>2900</v>
      </c>
      <c r="L3490" t="s">
        <v>19357</v>
      </c>
      <c r="M3490" t="s">
        <v>9682</v>
      </c>
      <c r="N3490" t="s">
        <v>19481</v>
      </c>
      <c r="O3490" t="s">
        <v>19482</v>
      </c>
      <c r="P3490" t="s">
        <v>19478</v>
      </c>
    </row>
    <row r="3491" spans="1:16" x14ac:dyDescent="0.25">
      <c r="A3491" t="s">
        <v>19483</v>
      </c>
      <c r="B3491">
        <v>3490</v>
      </c>
      <c r="C3491" t="s">
        <v>4520</v>
      </c>
      <c r="D3491" t="s">
        <v>19484</v>
      </c>
      <c r="E3491">
        <v>50</v>
      </c>
      <c r="F3491">
        <v>4</v>
      </c>
      <c r="G3491" t="s">
        <v>18746</v>
      </c>
      <c r="H3491">
        <v>1</v>
      </c>
      <c r="I3491">
        <v>80</v>
      </c>
      <c r="J3491">
        <v>480</v>
      </c>
      <c r="K3491">
        <v>2900</v>
      </c>
      <c r="L3491" t="s">
        <v>19357</v>
      </c>
      <c r="M3491" t="s">
        <v>9682</v>
      </c>
      <c r="N3491" t="s">
        <v>19485</v>
      </c>
      <c r="O3491" t="s">
        <v>10257</v>
      </c>
      <c r="P3491" t="s">
        <v>19478</v>
      </c>
    </row>
    <row r="3492" spans="1:16" x14ac:dyDescent="0.25">
      <c r="A3492" t="s">
        <v>19486</v>
      </c>
      <c r="B3492">
        <v>3491</v>
      </c>
      <c r="C3492" t="s">
        <v>4520</v>
      </c>
      <c r="D3492" t="s">
        <v>19487</v>
      </c>
      <c r="E3492">
        <v>50</v>
      </c>
      <c r="F3492">
        <v>4</v>
      </c>
      <c r="G3492" t="s">
        <v>18727</v>
      </c>
      <c r="H3492">
        <v>1</v>
      </c>
      <c r="I3492">
        <v>80</v>
      </c>
      <c r="J3492">
        <v>480</v>
      </c>
      <c r="K3492">
        <v>2900</v>
      </c>
      <c r="L3492" t="s">
        <v>19357</v>
      </c>
      <c r="M3492" t="s">
        <v>9682</v>
      </c>
      <c r="N3492" t="s">
        <v>19488</v>
      </c>
      <c r="O3492" t="s">
        <v>19482</v>
      </c>
      <c r="P3492" t="s">
        <v>19478</v>
      </c>
    </row>
    <row r="3493" spans="1:16" x14ac:dyDescent="0.25">
      <c r="A3493" t="s">
        <v>19489</v>
      </c>
      <c r="B3493">
        <v>3492</v>
      </c>
      <c r="C3493" t="s">
        <v>4520</v>
      </c>
      <c r="D3493" t="s">
        <v>19490</v>
      </c>
      <c r="E3493">
        <v>50</v>
      </c>
      <c r="F3493">
        <v>4</v>
      </c>
      <c r="G3493" t="s">
        <v>9851</v>
      </c>
      <c r="H3493">
        <v>1</v>
      </c>
      <c r="I3493">
        <v>80</v>
      </c>
      <c r="J3493">
        <v>480</v>
      </c>
      <c r="K3493">
        <v>2900</v>
      </c>
      <c r="L3493" t="s">
        <v>19357</v>
      </c>
      <c r="M3493" t="s">
        <v>9682</v>
      </c>
      <c r="N3493" t="s">
        <v>19491</v>
      </c>
      <c r="O3493" t="s">
        <v>10257</v>
      </c>
      <c r="P3493" t="s">
        <v>19478</v>
      </c>
    </row>
    <row r="3494" spans="1:16" x14ac:dyDescent="0.25">
      <c r="A3494" t="s">
        <v>19492</v>
      </c>
      <c r="B3494">
        <v>3493</v>
      </c>
      <c r="C3494" t="s">
        <v>4520</v>
      </c>
      <c r="D3494" t="s">
        <v>19493</v>
      </c>
      <c r="E3494">
        <v>50</v>
      </c>
      <c r="F3494">
        <v>4</v>
      </c>
      <c r="G3494" t="s">
        <v>18746</v>
      </c>
      <c r="H3494">
        <v>1</v>
      </c>
      <c r="I3494">
        <v>80</v>
      </c>
      <c r="J3494">
        <v>480</v>
      </c>
      <c r="K3494">
        <v>2900</v>
      </c>
      <c r="L3494" t="s">
        <v>19357</v>
      </c>
      <c r="M3494" t="s">
        <v>9682</v>
      </c>
      <c r="N3494" t="s">
        <v>19494</v>
      </c>
      <c r="O3494" t="s">
        <v>10257</v>
      </c>
      <c r="P3494" t="s">
        <v>19478</v>
      </c>
    </row>
    <row r="3495" spans="1:16" x14ac:dyDescent="0.25">
      <c r="A3495" t="s">
        <v>19495</v>
      </c>
      <c r="B3495">
        <v>3494</v>
      </c>
      <c r="C3495" t="s">
        <v>4520</v>
      </c>
      <c r="D3495" t="s">
        <v>19496</v>
      </c>
      <c r="E3495">
        <v>50</v>
      </c>
      <c r="F3495">
        <v>4</v>
      </c>
      <c r="G3495" t="s">
        <v>9686</v>
      </c>
      <c r="H3495">
        <v>1</v>
      </c>
      <c r="I3495">
        <v>80</v>
      </c>
      <c r="J3495">
        <v>480</v>
      </c>
      <c r="K3495">
        <v>2900</v>
      </c>
      <c r="L3495" t="s">
        <v>19357</v>
      </c>
      <c r="M3495" t="s">
        <v>9682</v>
      </c>
      <c r="N3495" t="s">
        <v>19494</v>
      </c>
      <c r="O3495" t="s">
        <v>10257</v>
      </c>
      <c r="P3495" t="s">
        <v>19478</v>
      </c>
    </row>
    <row r="3496" spans="1:16" x14ac:dyDescent="0.25">
      <c r="A3496" t="s">
        <v>19497</v>
      </c>
      <c r="B3496">
        <v>3495</v>
      </c>
      <c r="C3496" t="s">
        <v>4520</v>
      </c>
      <c r="D3496" t="s">
        <v>19498</v>
      </c>
      <c r="E3496">
        <v>50</v>
      </c>
      <c r="F3496">
        <v>4</v>
      </c>
      <c r="G3496" t="s">
        <v>9851</v>
      </c>
      <c r="H3496">
        <v>1</v>
      </c>
      <c r="I3496">
        <v>80</v>
      </c>
      <c r="J3496">
        <v>480</v>
      </c>
      <c r="K3496">
        <v>2900</v>
      </c>
      <c r="L3496" t="s">
        <v>19357</v>
      </c>
      <c r="M3496" t="s">
        <v>9682</v>
      </c>
      <c r="N3496" t="s">
        <v>19499</v>
      </c>
      <c r="O3496" t="s">
        <v>10257</v>
      </c>
      <c r="P3496" t="s">
        <v>19478</v>
      </c>
    </row>
    <row r="3497" spans="1:16" x14ac:dyDescent="0.25">
      <c r="A3497" t="s">
        <v>19500</v>
      </c>
      <c r="B3497">
        <v>3496</v>
      </c>
      <c r="C3497" t="s">
        <v>4520</v>
      </c>
      <c r="D3497" t="s">
        <v>19501</v>
      </c>
      <c r="E3497">
        <v>50</v>
      </c>
      <c r="F3497">
        <v>4</v>
      </c>
      <c r="G3497" t="s">
        <v>9734</v>
      </c>
      <c r="H3497">
        <v>1</v>
      </c>
      <c r="I3497">
        <v>80</v>
      </c>
      <c r="J3497">
        <v>480</v>
      </c>
      <c r="K3497">
        <v>2900</v>
      </c>
      <c r="L3497" t="s">
        <v>19357</v>
      </c>
      <c r="M3497" t="s">
        <v>9682</v>
      </c>
      <c r="N3497" t="s">
        <v>19502</v>
      </c>
      <c r="O3497" t="s">
        <v>11154</v>
      </c>
      <c r="P3497" t="s">
        <v>19478</v>
      </c>
    </row>
    <row r="3498" spans="1:16" x14ac:dyDescent="0.25">
      <c r="A3498" t="s">
        <v>19503</v>
      </c>
      <c r="B3498">
        <v>3497</v>
      </c>
      <c r="C3498" t="s">
        <v>4520</v>
      </c>
      <c r="D3498" t="s">
        <v>19504</v>
      </c>
      <c r="E3498">
        <v>50</v>
      </c>
      <c r="F3498">
        <v>4</v>
      </c>
      <c r="G3498" t="s">
        <v>9686</v>
      </c>
      <c r="H3498">
        <v>1</v>
      </c>
      <c r="I3498">
        <v>80</v>
      </c>
      <c r="J3498">
        <v>480</v>
      </c>
      <c r="K3498">
        <v>2900</v>
      </c>
      <c r="L3498" t="s">
        <v>19357</v>
      </c>
      <c r="M3498" t="s">
        <v>9682</v>
      </c>
      <c r="N3498" t="s">
        <v>19485</v>
      </c>
      <c r="O3498" t="s">
        <v>10257</v>
      </c>
      <c r="P3498" t="s">
        <v>19478</v>
      </c>
    </row>
    <row r="3499" spans="1:16" x14ac:dyDescent="0.25">
      <c r="A3499" t="s">
        <v>19505</v>
      </c>
      <c r="B3499">
        <v>3498</v>
      </c>
      <c r="C3499" t="s">
        <v>4520</v>
      </c>
      <c r="D3499" t="s">
        <v>15253</v>
      </c>
      <c r="E3499">
        <v>51</v>
      </c>
      <c r="F3499">
        <v>0</v>
      </c>
      <c r="G3499" t="s">
        <v>14134</v>
      </c>
      <c r="H3499">
        <v>1</v>
      </c>
      <c r="I3499">
        <v>40</v>
      </c>
      <c r="J3499">
        <v>110</v>
      </c>
      <c r="K3499">
        <v>1656</v>
      </c>
      <c r="L3499" t="s">
        <v>10530</v>
      </c>
      <c r="M3499" t="s">
        <v>9624</v>
      </c>
      <c r="N3499" t="s">
        <v>15254</v>
      </c>
      <c r="O3499" t="s">
        <v>9995</v>
      </c>
    </row>
    <row r="3500" spans="1:16" x14ac:dyDescent="0.25">
      <c r="A3500" t="s">
        <v>19506</v>
      </c>
      <c r="B3500">
        <v>3499</v>
      </c>
      <c r="C3500" t="s">
        <v>4520</v>
      </c>
      <c r="D3500" t="s">
        <v>15256</v>
      </c>
      <c r="E3500">
        <v>51</v>
      </c>
      <c r="F3500">
        <v>0</v>
      </c>
      <c r="G3500" t="s">
        <v>14134</v>
      </c>
      <c r="H3500">
        <v>1</v>
      </c>
      <c r="I3500">
        <v>40</v>
      </c>
      <c r="J3500">
        <v>110</v>
      </c>
      <c r="K3500">
        <v>1656</v>
      </c>
      <c r="L3500" t="s">
        <v>10530</v>
      </c>
      <c r="M3500" t="s">
        <v>9624</v>
      </c>
      <c r="N3500" t="s">
        <v>15257</v>
      </c>
      <c r="O3500" t="s">
        <v>9622</v>
      </c>
    </row>
    <row r="3501" spans="1:16" x14ac:dyDescent="0.25">
      <c r="A3501" t="s">
        <v>19507</v>
      </c>
      <c r="B3501">
        <v>3500</v>
      </c>
      <c r="C3501" t="s">
        <v>4520</v>
      </c>
      <c r="D3501" t="s">
        <v>19508</v>
      </c>
      <c r="E3501">
        <v>51</v>
      </c>
      <c r="F3501">
        <v>0</v>
      </c>
      <c r="G3501" t="s">
        <v>18746</v>
      </c>
      <c r="H3501">
        <v>1</v>
      </c>
      <c r="I3501">
        <v>80</v>
      </c>
      <c r="J3501">
        <v>220</v>
      </c>
      <c r="K3501">
        <v>2070</v>
      </c>
      <c r="L3501" t="s">
        <v>12186</v>
      </c>
      <c r="M3501" t="s">
        <v>10143</v>
      </c>
      <c r="N3501" t="s">
        <v>19294</v>
      </c>
      <c r="O3501" t="s">
        <v>10133</v>
      </c>
    </row>
    <row r="3502" spans="1:16" x14ac:dyDescent="0.25">
      <c r="A3502" t="s">
        <v>19509</v>
      </c>
      <c r="B3502">
        <v>3501</v>
      </c>
      <c r="C3502" t="s">
        <v>4520</v>
      </c>
      <c r="D3502" t="s">
        <v>19510</v>
      </c>
      <c r="E3502">
        <v>51</v>
      </c>
      <c r="F3502">
        <v>0</v>
      </c>
      <c r="G3502" t="s">
        <v>18746</v>
      </c>
      <c r="H3502">
        <v>1</v>
      </c>
      <c r="I3502">
        <v>80</v>
      </c>
      <c r="J3502">
        <v>220</v>
      </c>
      <c r="K3502">
        <v>2070</v>
      </c>
      <c r="L3502" t="s">
        <v>12186</v>
      </c>
      <c r="M3502" t="s">
        <v>10143</v>
      </c>
      <c r="N3502" t="s">
        <v>19294</v>
      </c>
      <c r="O3502" t="s">
        <v>10133</v>
      </c>
    </row>
    <row r="3503" spans="1:16" x14ac:dyDescent="0.25">
      <c r="A3503" t="s">
        <v>19511</v>
      </c>
      <c r="B3503">
        <v>3502</v>
      </c>
      <c r="C3503" t="s">
        <v>4520</v>
      </c>
      <c r="D3503" t="s">
        <v>19512</v>
      </c>
      <c r="E3503">
        <v>51</v>
      </c>
      <c r="F3503">
        <v>0</v>
      </c>
      <c r="G3503" t="s">
        <v>18727</v>
      </c>
      <c r="H3503">
        <v>1</v>
      </c>
      <c r="I3503">
        <v>80</v>
      </c>
      <c r="J3503">
        <v>220</v>
      </c>
      <c r="K3503">
        <v>2070</v>
      </c>
      <c r="L3503" t="s">
        <v>12186</v>
      </c>
      <c r="M3503" t="s">
        <v>10143</v>
      </c>
      <c r="N3503" t="s">
        <v>19513</v>
      </c>
      <c r="O3503" t="s">
        <v>19514</v>
      </c>
    </row>
    <row r="3504" spans="1:16" x14ac:dyDescent="0.25">
      <c r="A3504" t="s">
        <v>19515</v>
      </c>
      <c r="B3504">
        <v>3503</v>
      </c>
      <c r="C3504" t="s">
        <v>4520</v>
      </c>
      <c r="D3504" t="s">
        <v>19516</v>
      </c>
      <c r="E3504">
        <v>51</v>
      </c>
      <c r="F3504">
        <v>0</v>
      </c>
      <c r="G3504" t="s">
        <v>18727</v>
      </c>
      <c r="H3504">
        <v>1</v>
      </c>
      <c r="I3504">
        <v>80</v>
      </c>
      <c r="J3504">
        <v>220</v>
      </c>
      <c r="K3504">
        <v>2070</v>
      </c>
      <c r="L3504" t="s">
        <v>12186</v>
      </c>
      <c r="M3504" t="s">
        <v>10143</v>
      </c>
      <c r="N3504" t="s">
        <v>19513</v>
      </c>
      <c r="O3504" t="s">
        <v>19514</v>
      </c>
    </row>
    <row r="3505" spans="1:16" x14ac:dyDescent="0.25">
      <c r="A3505" t="s">
        <v>19517</v>
      </c>
      <c r="B3505">
        <v>3504</v>
      </c>
      <c r="C3505" t="s">
        <v>4520</v>
      </c>
      <c r="D3505" t="s">
        <v>19518</v>
      </c>
      <c r="E3505">
        <v>51</v>
      </c>
      <c r="F3505">
        <v>0</v>
      </c>
      <c r="G3505" t="s">
        <v>9686</v>
      </c>
      <c r="H3505">
        <v>1</v>
      </c>
      <c r="I3505">
        <v>80</v>
      </c>
      <c r="J3505">
        <v>220</v>
      </c>
      <c r="K3505">
        <v>2070</v>
      </c>
      <c r="L3505" t="s">
        <v>12186</v>
      </c>
      <c r="M3505" t="s">
        <v>10143</v>
      </c>
      <c r="N3505" t="s">
        <v>19294</v>
      </c>
      <c r="O3505" t="s">
        <v>10133</v>
      </c>
    </row>
    <row r="3506" spans="1:16" x14ac:dyDescent="0.25">
      <c r="A3506" t="s">
        <v>19519</v>
      </c>
      <c r="B3506">
        <v>3505</v>
      </c>
      <c r="C3506" t="s">
        <v>4520</v>
      </c>
      <c r="D3506" t="s">
        <v>19520</v>
      </c>
      <c r="E3506">
        <v>51</v>
      </c>
      <c r="F3506">
        <v>0</v>
      </c>
      <c r="G3506" t="s">
        <v>9686</v>
      </c>
      <c r="H3506">
        <v>1</v>
      </c>
      <c r="I3506">
        <v>80</v>
      </c>
      <c r="J3506">
        <v>220</v>
      </c>
      <c r="K3506">
        <v>2070</v>
      </c>
      <c r="L3506" t="s">
        <v>12186</v>
      </c>
      <c r="M3506" t="s">
        <v>10143</v>
      </c>
      <c r="N3506" t="s">
        <v>19294</v>
      </c>
      <c r="O3506" t="s">
        <v>10133</v>
      </c>
    </row>
    <row r="3507" spans="1:16" x14ac:dyDescent="0.25">
      <c r="A3507" t="s">
        <v>19521</v>
      </c>
      <c r="B3507">
        <v>3506</v>
      </c>
      <c r="C3507" t="s">
        <v>4520</v>
      </c>
      <c r="D3507" t="s">
        <v>19522</v>
      </c>
      <c r="E3507">
        <v>51</v>
      </c>
      <c r="F3507">
        <v>0</v>
      </c>
      <c r="G3507" t="s">
        <v>9851</v>
      </c>
      <c r="H3507">
        <v>1</v>
      </c>
      <c r="I3507">
        <v>80</v>
      </c>
      <c r="J3507">
        <v>220</v>
      </c>
      <c r="K3507">
        <v>2070</v>
      </c>
      <c r="L3507" t="s">
        <v>12186</v>
      </c>
      <c r="M3507" t="s">
        <v>10143</v>
      </c>
      <c r="N3507" t="s">
        <v>19294</v>
      </c>
      <c r="O3507" t="s">
        <v>10133</v>
      </c>
    </row>
    <row r="3508" spans="1:16" x14ac:dyDescent="0.25">
      <c r="A3508" t="s">
        <v>19523</v>
      </c>
      <c r="B3508">
        <v>3507</v>
      </c>
      <c r="C3508" t="s">
        <v>4520</v>
      </c>
      <c r="D3508" t="s">
        <v>19524</v>
      </c>
      <c r="E3508">
        <v>51</v>
      </c>
      <c r="F3508">
        <v>0</v>
      </c>
      <c r="G3508" t="s">
        <v>9851</v>
      </c>
      <c r="H3508">
        <v>1</v>
      </c>
      <c r="I3508">
        <v>80</v>
      </c>
      <c r="J3508">
        <v>220</v>
      </c>
      <c r="K3508">
        <v>2070</v>
      </c>
      <c r="L3508" t="s">
        <v>12186</v>
      </c>
      <c r="M3508" t="s">
        <v>10143</v>
      </c>
      <c r="N3508" t="s">
        <v>19294</v>
      </c>
      <c r="O3508" t="s">
        <v>10133</v>
      </c>
    </row>
    <row r="3509" spans="1:16" x14ac:dyDescent="0.25">
      <c r="A3509" t="s">
        <v>19525</v>
      </c>
      <c r="B3509">
        <v>3508</v>
      </c>
      <c r="C3509" t="s">
        <v>4520</v>
      </c>
      <c r="D3509" t="s">
        <v>19526</v>
      </c>
      <c r="E3509">
        <v>51</v>
      </c>
      <c r="F3509">
        <v>0</v>
      </c>
      <c r="G3509" t="s">
        <v>9734</v>
      </c>
      <c r="H3509">
        <v>1</v>
      </c>
      <c r="I3509">
        <v>80</v>
      </c>
      <c r="J3509">
        <v>220</v>
      </c>
      <c r="K3509">
        <v>2070</v>
      </c>
      <c r="L3509" t="s">
        <v>12186</v>
      </c>
      <c r="M3509" t="s">
        <v>10143</v>
      </c>
      <c r="N3509" t="s">
        <v>19527</v>
      </c>
      <c r="O3509" t="s">
        <v>10133</v>
      </c>
    </row>
    <row r="3510" spans="1:16" x14ac:dyDescent="0.25">
      <c r="A3510" t="s">
        <v>19528</v>
      </c>
      <c r="B3510">
        <v>3509</v>
      </c>
      <c r="C3510" t="s">
        <v>4520</v>
      </c>
      <c r="D3510" t="s">
        <v>15283</v>
      </c>
      <c r="E3510">
        <v>52</v>
      </c>
      <c r="F3510">
        <v>0</v>
      </c>
      <c r="G3510" t="s">
        <v>14134</v>
      </c>
      <c r="H3510">
        <v>1</v>
      </c>
      <c r="I3510">
        <v>40</v>
      </c>
      <c r="J3510">
        <v>130</v>
      </c>
      <c r="K3510">
        <v>1712</v>
      </c>
      <c r="L3510" t="s">
        <v>10530</v>
      </c>
      <c r="M3510" t="s">
        <v>9624</v>
      </c>
      <c r="N3510" t="s">
        <v>15284</v>
      </c>
      <c r="O3510" t="s">
        <v>15285</v>
      </c>
    </row>
    <row r="3511" spans="1:16" x14ac:dyDescent="0.25">
      <c r="A3511" t="s">
        <v>19529</v>
      </c>
      <c r="B3511">
        <v>3510</v>
      </c>
      <c r="C3511" t="s">
        <v>4520</v>
      </c>
      <c r="D3511" t="s">
        <v>19530</v>
      </c>
      <c r="E3511">
        <v>52</v>
      </c>
      <c r="F3511">
        <v>0</v>
      </c>
      <c r="G3511" t="s">
        <v>18719</v>
      </c>
      <c r="H3511">
        <v>1</v>
      </c>
      <c r="I3511">
        <v>80</v>
      </c>
      <c r="J3511">
        <v>260</v>
      </c>
      <c r="K3511">
        <v>2140</v>
      </c>
      <c r="L3511" t="s">
        <v>12186</v>
      </c>
      <c r="M3511" t="s">
        <v>10017</v>
      </c>
      <c r="N3511" t="s">
        <v>15307</v>
      </c>
      <c r="O3511" t="s">
        <v>10133</v>
      </c>
    </row>
    <row r="3512" spans="1:16" x14ac:dyDescent="0.25">
      <c r="A3512" t="s">
        <v>19531</v>
      </c>
      <c r="B3512">
        <v>3511</v>
      </c>
      <c r="C3512" t="s">
        <v>4520</v>
      </c>
      <c r="D3512" t="s">
        <v>15287</v>
      </c>
      <c r="E3512">
        <v>52</v>
      </c>
      <c r="F3512">
        <v>0</v>
      </c>
      <c r="G3512" t="s">
        <v>14134</v>
      </c>
      <c r="H3512">
        <v>1</v>
      </c>
      <c r="I3512">
        <v>80</v>
      </c>
      <c r="J3512">
        <v>260</v>
      </c>
      <c r="K3512">
        <v>2140</v>
      </c>
      <c r="L3512" t="s">
        <v>19532</v>
      </c>
      <c r="M3512" t="s">
        <v>9675</v>
      </c>
      <c r="N3512" t="s">
        <v>15288</v>
      </c>
      <c r="O3512" t="s">
        <v>15289</v>
      </c>
      <c r="P3512" t="s">
        <v>19392</v>
      </c>
    </row>
    <row r="3513" spans="1:16" x14ac:dyDescent="0.25">
      <c r="A3513" t="s">
        <v>19533</v>
      </c>
      <c r="B3513">
        <v>3512</v>
      </c>
      <c r="C3513" t="s">
        <v>4520</v>
      </c>
      <c r="D3513" t="s">
        <v>19534</v>
      </c>
      <c r="E3513">
        <v>52</v>
      </c>
      <c r="F3513">
        <v>0</v>
      </c>
      <c r="G3513" t="s">
        <v>18709</v>
      </c>
      <c r="H3513">
        <v>1</v>
      </c>
      <c r="I3513">
        <v>80</v>
      </c>
      <c r="J3513">
        <v>260</v>
      </c>
      <c r="K3513">
        <v>2140</v>
      </c>
      <c r="L3513" t="s">
        <v>12186</v>
      </c>
      <c r="M3513" t="s">
        <v>10017</v>
      </c>
      <c r="N3513" t="s">
        <v>19535</v>
      </c>
      <c r="O3513" t="s">
        <v>9955</v>
      </c>
    </row>
    <row r="3514" spans="1:16" x14ac:dyDescent="0.25">
      <c r="A3514" t="s">
        <v>19536</v>
      </c>
      <c r="B3514">
        <v>3513</v>
      </c>
      <c r="C3514" t="s">
        <v>4520</v>
      </c>
      <c r="D3514" t="s">
        <v>19537</v>
      </c>
      <c r="E3514">
        <v>52</v>
      </c>
      <c r="F3514">
        <v>0</v>
      </c>
      <c r="G3514" t="s">
        <v>9993</v>
      </c>
      <c r="H3514">
        <v>1</v>
      </c>
      <c r="I3514">
        <v>80</v>
      </c>
      <c r="J3514">
        <v>260</v>
      </c>
      <c r="K3514">
        <v>2140</v>
      </c>
      <c r="L3514" t="s">
        <v>12186</v>
      </c>
      <c r="M3514" t="s">
        <v>10017</v>
      </c>
      <c r="N3514" t="s">
        <v>19538</v>
      </c>
      <c r="O3514" t="s">
        <v>9955</v>
      </c>
    </row>
    <row r="3515" spans="1:16" x14ac:dyDescent="0.25">
      <c r="A3515" t="s">
        <v>19539</v>
      </c>
      <c r="B3515">
        <v>3514</v>
      </c>
      <c r="C3515" t="s">
        <v>4520</v>
      </c>
      <c r="D3515" t="s">
        <v>19540</v>
      </c>
      <c r="E3515">
        <v>53</v>
      </c>
      <c r="F3515">
        <v>0</v>
      </c>
      <c r="G3515" t="s">
        <v>9734</v>
      </c>
      <c r="H3515">
        <v>1</v>
      </c>
      <c r="I3515">
        <v>80</v>
      </c>
      <c r="J3515">
        <v>300</v>
      </c>
      <c r="K3515">
        <v>2210</v>
      </c>
      <c r="L3515" t="s">
        <v>12186</v>
      </c>
      <c r="M3515" t="s">
        <v>10276</v>
      </c>
      <c r="N3515" t="s">
        <v>19541</v>
      </c>
      <c r="O3515" t="s">
        <v>10516</v>
      </c>
    </row>
    <row r="3516" spans="1:16" x14ac:dyDescent="0.25">
      <c r="A3516" t="s">
        <v>19542</v>
      </c>
      <c r="B3516">
        <v>3515</v>
      </c>
      <c r="C3516" t="s">
        <v>4520</v>
      </c>
      <c r="D3516" t="s">
        <v>15361</v>
      </c>
      <c r="E3516">
        <v>54</v>
      </c>
      <c r="F3516">
        <v>0</v>
      </c>
      <c r="G3516" t="s">
        <v>14134</v>
      </c>
      <c r="H3516">
        <v>1</v>
      </c>
      <c r="I3516">
        <v>40</v>
      </c>
      <c r="J3516">
        <v>170</v>
      </c>
      <c r="K3516">
        <v>1824</v>
      </c>
      <c r="L3516" t="s">
        <v>10530</v>
      </c>
      <c r="M3516" t="s">
        <v>9621</v>
      </c>
      <c r="N3516" t="s">
        <v>15362</v>
      </c>
      <c r="O3516" t="s">
        <v>10505</v>
      </c>
    </row>
    <row r="3517" spans="1:16" x14ac:dyDescent="0.25">
      <c r="A3517" t="s">
        <v>19543</v>
      </c>
      <c r="B3517">
        <v>3516</v>
      </c>
      <c r="C3517" t="s">
        <v>4520</v>
      </c>
      <c r="D3517" t="s">
        <v>15364</v>
      </c>
      <c r="E3517">
        <v>54</v>
      </c>
      <c r="F3517">
        <v>0</v>
      </c>
      <c r="G3517" t="s">
        <v>14134</v>
      </c>
      <c r="H3517">
        <v>1</v>
      </c>
      <c r="I3517">
        <v>40</v>
      </c>
      <c r="J3517">
        <v>170</v>
      </c>
      <c r="K3517">
        <v>1824</v>
      </c>
      <c r="L3517" t="s">
        <v>10530</v>
      </c>
      <c r="M3517" t="s">
        <v>9621</v>
      </c>
      <c r="N3517" t="s">
        <v>15365</v>
      </c>
      <c r="O3517" t="s">
        <v>9622</v>
      </c>
    </row>
    <row r="3518" spans="1:16" x14ac:dyDescent="0.25">
      <c r="A3518" t="s">
        <v>19544</v>
      </c>
      <c r="B3518">
        <v>3517</v>
      </c>
      <c r="C3518" t="s">
        <v>4520</v>
      </c>
      <c r="D3518" t="s">
        <v>19545</v>
      </c>
      <c r="E3518">
        <v>54</v>
      </c>
      <c r="F3518">
        <v>0</v>
      </c>
      <c r="G3518" t="s">
        <v>10049</v>
      </c>
      <c r="H3518">
        <v>1</v>
      </c>
      <c r="I3518">
        <v>80</v>
      </c>
      <c r="J3518">
        <v>340</v>
      </c>
      <c r="K3518">
        <v>1140</v>
      </c>
      <c r="L3518" t="s">
        <v>18710</v>
      </c>
      <c r="M3518" t="s">
        <v>11096</v>
      </c>
      <c r="N3518" t="s">
        <v>19546</v>
      </c>
      <c r="O3518" t="s">
        <v>9915</v>
      </c>
    </row>
    <row r="3519" spans="1:16" x14ac:dyDescent="0.25">
      <c r="A3519" t="s">
        <v>19547</v>
      </c>
      <c r="B3519">
        <v>3518</v>
      </c>
      <c r="C3519" t="s">
        <v>4520</v>
      </c>
      <c r="D3519" t="s">
        <v>19548</v>
      </c>
      <c r="E3519">
        <v>54</v>
      </c>
      <c r="F3519">
        <v>0</v>
      </c>
      <c r="G3519" t="s">
        <v>18709</v>
      </c>
      <c r="H3519">
        <v>1</v>
      </c>
      <c r="I3519">
        <v>80</v>
      </c>
      <c r="J3519">
        <v>340</v>
      </c>
      <c r="K3519">
        <v>2280</v>
      </c>
      <c r="L3519" t="s">
        <v>12186</v>
      </c>
      <c r="M3519" t="s">
        <v>10276</v>
      </c>
      <c r="N3519" t="s">
        <v>19549</v>
      </c>
      <c r="O3519" t="s">
        <v>11607</v>
      </c>
    </row>
    <row r="3520" spans="1:16" x14ac:dyDescent="0.25">
      <c r="A3520" t="s">
        <v>19550</v>
      </c>
      <c r="B3520">
        <v>3519</v>
      </c>
      <c r="C3520" t="s">
        <v>4520</v>
      </c>
      <c r="D3520" t="s">
        <v>19551</v>
      </c>
      <c r="E3520">
        <v>54</v>
      </c>
      <c r="F3520">
        <v>0</v>
      </c>
      <c r="G3520" t="s">
        <v>9993</v>
      </c>
      <c r="H3520">
        <v>1</v>
      </c>
      <c r="I3520">
        <v>80</v>
      </c>
      <c r="J3520">
        <v>340</v>
      </c>
      <c r="K3520">
        <v>2280</v>
      </c>
      <c r="L3520" t="s">
        <v>12186</v>
      </c>
      <c r="M3520" t="s">
        <v>10276</v>
      </c>
      <c r="N3520" t="s">
        <v>19552</v>
      </c>
      <c r="O3520" t="s">
        <v>9955</v>
      </c>
    </row>
    <row r="3521" spans="1:16" x14ac:dyDescent="0.25">
      <c r="A3521" t="s">
        <v>19553</v>
      </c>
      <c r="B3521">
        <v>3520</v>
      </c>
      <c r="C3521" t="s">
        <v>4520</v>
      </c>
      <c r="D3521" t="s">
        <v>19554</v>
      </c>
      <c r="E3521">
        <v>54</v>
      </c>
      <c r="F3521">
        <v>0</v>
      </c>
      <c r="G3521" t="s">
        <v>18719</v>
      </c>
      <c r="H3521">
        <v>1</v>
      </c>
      <c r="I3521">
        <v>80</v>
      </c>
      <c r="J3521">
        <v>340</v>
      </c>
      <c r="K3521">
        <v>2280</v>
      </c>
      <c r="L3521" t="s">
        <v>12186</v>
      </c>
      <c r="M3521" t="s">
        <v>10276</v>
      </c>
      <c r="N3521" t="s">
        <v>19555</v>
      </c>
      <c r="O3521" t="s">
        <v>10133</v>
      </c>
    </row>
    <row r="3522" spans="1:16" x14ac:dyDescent="0.25">
      <c r="A3522" t="s">
        <v>19556</v>
      </c>
      <c r="B3522">
        <v>3521</v>
      </c>
      <c r="C3522" t="s">
        <v>4520</v>
      </c>
      <c r="D3522" t="s">
        <v>19557</v>
      </c>
      <c r="E3522">
        <v>54</v>
      </c>
      <c r="F3522">
        <v>0</v>
      </c>
      <c r="G3522" t="s">
        <v>9851</v>
      </c>
      <c r="H3522">
        <v>1</v>
      </c>
      <c r="I3522">
        <v>80</v>
      </c>
      <c r="J3522">
        <v>340</v>
      </c>
      <c r="K3522">
        <v>2280</v>
      </c>
      <c r="L3522" t="s">
        <v>12186</v>
      </c>
      <c r="M3522" t="s">
        <v>10276</v>
      </c>
      <c r="N3522" t="s">
        <v>19558</v>
      </c>
      <c r="O3522" t="s">
        <v>10210</v>
      </c>
    </row>
    <row r="3523" spans="1:16" x14ac:dyDescent="0.25">
      <c r="A3523" t="s">
        <v>19559</v>
      </c>
      <c r="B3523">
        <v>3522</v>
      </c>
      <c r="C3523" t="s">
        <v>4520</v>
      </c>
      <c r="D3523" t="s">
        <v>19560</v>
      </c>
      <c r="E3523">
        <v>54</v>
      </c>
      <c r="F3523">
        <v>0</v>
      </c>
      <c r="G3523" t="s">
        <v>9851</v>
      </c>
      <c r="H3523">
        <v>1</v>
      </c>
      <c r="I3523">
        <v>80</v>
      </c>
      <c r="J3523">
        <v>340</v>
      </c>
      <c r="K3523">
        <v>2280</v>
      </c>
      <c r="L3523" t="s">
        <v>12186</v>
      </c>
      <c r="M3523" t="s">
        <v>10276</v>
      </c>
      <c r="N3523" t="s">
        <v>19561</v>
      </c>
      <c r="O3523" t="s">
        <v>10210</v>
      </c>
    </row>
    <row r="3524" spans="1:16" x14ac:dyDescent="0.25">
      <c r="A3524" t="s">
        <v>19562</v>
      </c>
      <c r="B3524">
        <v>3523</v>
      </c>
      <c r="C3524" t="s">
        <v>4520</v>
      </c>
      <c r="D3524" t="s">
        <v>19563</v>
      </c>
      <c r="E3524">
        <v>54</v>
      </c>
      <c r="F3524">
        <v>0</v>
      </c>
      <c r="G3524" t="s">
        <v>9851</v>
      </c>
      <c r="H3524">
        <v>1</v>
      </c>
      <c r="I3524">
        <v>80</v>
      </c>
      <c r="J3524">
        <v>340</v>
      </c>
      <c r="K3524">
        <v>2280</v>
      </c>
      <c r="L3524" t="s">
        <v>12186</v>
      </c>
      <c r="M3524" t="s">
        <v>10276</v>
      </c>
      <c r="N3524" t="s">
        <v>19558</v>
      </c>
      <c r="O3524" t="s">
        <v>10210</v>
      </c>
    </row>
    <row r="3525" spans="1:16" x14ac:dyDescent="0.25">
      <c r="A3525" t="s">
        <v>19564</v>
      </c>
      <c r="B3525">
        <v>3524</v>
      </c>
      <c r="C3525" t="s">
        <v>4520</v>
      </c>
      <c r="D3525" t="s">
        <v>19565</v>
      </c>
      <c r="E3525">
        <v>54</v>
      </c>
      <c r="F3525">
        <v>0</v>
      </c>
      <c r="G3525" t="s">
        <v>9851</v>
      </c>
      <c r="H3525">
        <v>1</v>
      </c>
      <c r="I3525">
        <v>80</v>
      </c>
      <c r="J3525">
        <v>340</v>
      </c>
      <c r="K3525">
        <v>2280</v>
      </c>
      <c r="L3525" t="s">
        <v>12186</v>
      </c>
      <c r="M3525" t="s">
        <v>10276</v>
      </c>
      <c r="N3525" t="s">
        <v>19558</v>
      </c>
      <c r="O3525" t="s">
        <v>10210</v>
      </c>
    </row>
    <row r="3526" spans="1:16" x14ac:dyDescent="0.25">
      <c r="A3526" t="s">
        <v>19566</v>
      </c>
      <c r="B3526">
        <v>3525</v>
      </c>
      <c r="C3526" t="s">
        <v>4520</v>
      </c>
      <c r="D3526" t="s">
        <v>19567</v>
      </c>
      <c r="E3526">
        <v>54</v>
      </c>
      <c r="F3526">
        <v>0</v>
      </c>
      <c r="G3526" t="s">
        <v>9851</v>
      </c>
      <c r="H3526">
        <v>1</v>
      </c>
      <c r="I3526">
        <v>80</v>
      </c>
      <c r="J3526">
        <v>340</v>
      </c>
      <c r="K3526">
        <v>2280</v>
      </c>
      <c r="L3526" t="s">
        <v>12186</v>
      </c>
      <c r="M3526" t="s">
        <v>10276</v>
      </c>
      <c r="N3526" t="s">
        <v>19568</v>
      </c>
      <c r="O3526" t="s">
        <v>10244</v>
      </c>
    </row>
    <row r="3527" spans="1:16" x14ac:dyDescent="0.25">
      <c r="A3527" t="s">
        <v>19569</v>
      </c>
      <c r="B3527">
        <v>3526</v>
      </c>
      <c r="C3527" t="s">
        <v>4520</v>
      </c>
      <c r="D3527" t="s">
        <v>19570</v>
      </c>
      <c r="E3527">
        <v>55</v>
      </c>
      <c r="F3527">
        <v>0</v>
      </c>
      <c r="G3527" t="s">
        <v>9734</v>
      </c>
      <c r="H3527">
        <v>1</v>
      </c>
      <c r="I3527">
        <v>70</v>
      </c>
      <c r="J3527">
        <v>380</v>
      </c>
      <c r="K3527">
        <v>2350</v>
      </c>
      <c r="L3527" t="s">
        <v>19357</v>
      </c>
      <c r="M3527" t="s">
        <v>9675</v>
      </c>
      <c r="N3527" t="s">
        <v>19571</v>
      </c>
      <c r="O3527" t="s">
        <v>10257</v>
      </c>
      <c r="P3527" t="s">
        <v>19572</v>
      </c>
    </row>
    <row r="3528" spans="1:16" x14ac:dyDescent="0.25">
      <c r="A3528" t="s">
        <v>19573</v>
      </c>
      <c r="B3528">
        <v>3527</v>
      </c>
      <c r="C3528" t="s">
        <v>4520</v>
      </c>
      <c r="D3528" t="s">
        <v>19574</v>
      </c>
      <c r="E3528">
        <v>55</v>
      </c>
      <c r="F3528">
        <v>0</v>
      </c>
      <c r="G3528" t="s">
        <v>18727</v>
      </c>
      <c r="H3528">
        <v>1</v>
      </c>
      <c r="I3528">
        <v>70</v>
      </c>
      <c r="J3528">
        <v>380</v>
      </c>
      <c r="K3528">
        <v>2350</v>
      </c>
      <c r="L3528" t="s">
        <v>12186</v>
      </c>
      <c r="M3528" t="s">
        <v>9946</v>
      </c>
      <c r="N3528" t="s">
        <v>19575</v>
      </c>
      <c r="O3528" t="s">
        <v>10257</v>
      </c>
    </row>
    <row r="3529" spans="1:16" x14ac:dyDescent="0.25">
      <c r="A3529" t="s">
        <v>19576</v>
      </c>
      <c r="B3529">
        <v>3528</v>
      </c>
      <c r="C3529" t="s">
        <v>4520</v>
      </c>
      <c r="D3529" t="s">
        <v>19577</v>
      </c>
      <c r="E3529">
        <v>55</v>
      </c>
      <c r="F3529">
        <v>0</v>
      </c>
      <c r="G3529" t="s">
        <v>18746</v>
      </c>
      <c r="H3529">
        <v>1</v>
      </c>
      <c r="I3529">
        <v>70</v>
      </c>
      <c r="J3529">
        <v>380</v>
      </c>
      <c r="K3529">
        <v>2350</v>
      </c>
      <c r="L3529" t="s">
        <v>12186</v>
      </c>
      <c r="M3529" t="s">
        <v>9946</v>
      </c>
      <c r="N3529" t="s">
        <v>19558</v>
      </c>
      <c r="O3529" t="s">
        <v>11607</v>
      </c>
    </row>
    <row r="3530" spans="1:16" x14ac:dyDescent="0.25">
      <c r="A3530" t="s">
        <v>19578</v>
      </c>
      <c r="B3530">
        <v>3529</v>
      </c>
      <c r="C3530" t="s">
        <v>4520</v>
      </c>
      <c r="D3530" t="s">
        <v>19579</v>
      </c>
      <c r="E3530">
        <v>55</v>
      </c>
      <c r="F3530">
        <v>0</v>
      </c>
      <c r="G3530" t="s">
        <v>9734</v>
      </c>
      <c r="H3530">
        <v>1</v>
      </c>
      <c r="I3530">
        <v>70</v>
      </c>
      <c r="J3530">
        <v>380</v>
      </c>
      <c r="K3530">
        <v>2350</v>
      </c>
      <c r="L3530" t="s">
        <v>12186</v>
      </c>
      <c r="M3530" t="s">
        <v>9946</v>
      </c>
      <c r="N3530" t="s">
        <v>19580</v>
      </c>
      <c r="O3530" t="s">
        <v>10516</v>
      </c>
    </row>
    <row r="3531" spans="1:16" x14ac:dyDescent="0.25">
      <c r="A3531" t="s">
        <v>19581</v>
      </c>
      <c r="B3531">
        <v>3530</v>
      </c>
      <c r="C3531" t="s">
        <v>4520</v>
      </c>
      <c r="D3531" t="s">
        <v>19582</v>
      </c>
      <c r="E3531">
        <v>55</v>
      </c>
      <c r="F3531">
        <v>0</v>
      </c>
      <c r="G3531" t="s">
        <v>18727</v>
      </c>
      <c r="H3531">
        <v>1</v>
      </c>
      <c r="I3531">
        <v>70</v>
      </c>
      <c r="J3531">
        <v>380</v>
      </c>
      <c r="K3531">
        <v>2350</v>
      </c>
      <c r="L3531" t="s">
        <v>12186</v>
      </c>
      <c r="M3531" t="s">
        <v>9946</v>
      </c>
      <c r="N3531" t="s">
        <v>19583</v>
      </c>
      <c r="O3531" t="s">
        <v>15618</v>
      </c>
    </row>
    <row r="3532" spans="1:16" x14ac:dyDescent="0.25">
      <c r="A3532" t="s">
        <v>19584</v>
      </c>
      <c r="B3532">
        <v>3531</v>
      </c>
      <c r="C3532" t="s">
        <v>4520</v>
      </c>
      <c r="D3532" t="s">
        <v>19585</v>
      </c>
      <c r="E3532">
        <v>55</v>
      </c>
      <c r="F3532">
        <v>0</v>
      </c>
      <c r="G3532" t="s">
        <v>18746</v>
      </c>
      <c r="H3532">
        <v>1</v>
      </c>
      <c r="I3532">
        <v>70</v>
      </c>
      <c r="J3532">
        <v>380</v>
      </c>
      <c r="K3532">
        <v>2350</v>
      </c>
      <c r="L3532" t="s">
        <v>12186</v>
      </c>
      <c r="M3532" t="s">
        <v>9946</v>
      </c>
      <c r="N3532" t="s">
        <v>19558</v>
      </c>
      <c r="O3532" t="s">
        <v>11607</v>
      </c>
    </row>
    <row r="3533" spans="1:16" x14ac:dyDescent="0.25">
      <c r="A3533" t="s">
        <v>19586</v>
      </c>
      <c r="B3533">
        <v>3532</v>
      </c>
      <c r="C3533" t="s">
        <v>4520</v>
      </c>
      <c r="D3533" t="s">
        <v>19587</v>
      </c>
      <c r="E3533">
        <v>55</v>
      </c>
      <c r="F3533">
        <v>0</v>
      </c>
      <c r="G3533" t="s">
        <v>9686</v>
      </c>
      <c r="H3533">
        <v>1</v>
      </c>
      <c r="I3533">
        <v>70</v>
      </c>
      <c r="J3533">
        <v>380</v>
      </c>
      <c r="K3533">
        <v>2350</v>
      </c>
      <c r="L3533" t="s">
        <v>12186</v>
      </c>
      <c r="M3533" t="s">
        <v>9946</v>
      </c>
      <c r="N3533" t="s">
        <v>19575</v>
      </c>
      <c r="O3533" t="s">
        <v>10244</v>
      </c>
    </row>
    <row r="3534" spans="1:16" x14ac:dyDescent="0.25">
      <c r="A3534" t="s">
        <v>19588</v>
      </c>
      <c r="B3534">
        <v>3533</v>
      </c>
      <c r="C3534" t="s">
        <v>4520</v>
      </c>
      <c r="D3534" t="s">
        <v>19589</v>
      </c>
      <c r="E3534">
        <v>55</v>
      </c>
      <c r="F3534">
        <v>0</v>
      </c>
      <c r="G3534" t="s">
        <v>9686</v>
      </c>
      <c r="H3534">
        <v>1</v>
      </c>
      <c r="I3534">
        <v>70</v>
      </c>
      <c r="J3534">
        <v>380</v>
      </c>
      <c r="K3534">
        <v>2350</v>
      </c>
      <c r="L3534" t="s">
        <v>12186</v>
      </c>
      <c r="M3534" t="s">
        <v>9946</v>
      </c>
      <c r="N3534" t="s">
        <v>19558</v>
      </c>
      <c r="O3534" t="s">
        <v>11607</v>
      </c>
    </row>
    <row r="3535" spans="1:16" x14ac:dyDescent="0.25">
      <c r="A3535" t="s">
        <v>19590</v>
      </c>
      <c r="B3535">
        <v>3534</v>
      </c>
      <c r="C3535" t="s">
        <v>4520</v>
      </c>
      <c r="D3535" t="s">
        <v>15411</v>
      </c>
      <c r="E3535">
        <v>56</v>
      </c>
      <c r="F3535">
        <v>0</v>
      </c>
      <c r="G3535" t="s">
        <v>14134</v>
      </c>
      <c r="H3535">
        <v>1</v>
      </c>
      <c r="I3535">
        <v>35</v>
      </c>
      <c r="J3535">
        <v>210</v>
      </c>
      <c r="K3535">
        <v>1936</v>
      </c>
      <c r="L3535" t="s">
        <v>10530</v>
      </c>
      <c r="M3535" t="s">
        <v>9623</v>
      </c>
      <c r="N3535" t="s">
        <v>15412</v>
      </c>
      <c r="O3535" t="s">
        <v>15285</v>
      </c>
    </row>
    <row r="3536" spans="1:16" x14ac:dyDescent="0.25">
      <c r="A3536" t="s">
        <v>19591</v>
      </c>
      <c r="B3536">
        <v>3535</v>
      </c>
      <c r="C3536" t="s">
        <v>4520</v>
      </c>
      <c r="D3536" t="s">
        <v>19592</v>
      </c>
      <c r="E3536">
        <v>56</v>
      </c>
      <c r="F3536">
        <v>0</v>
      </c>
      <c r="G3536" t="s">
        <v>9993</v>
      </c>
      <c r="H3536">
        <v>1</v>
      </c>
      <c r="I3536">
        <v>70</v>
      </c>
      <c r="J3536">
        <v>420</v>
      </c>
      <c r="K3536">
        <v>2420</v>
      </c>
      <c r="L3536" t="s">
        <v>12186</v>
      </c>
      <c r="M3536" t="s">
        <v>10386</v>
      </c>
      <c r="N3536" t="s">
        <v>19555</v>
      </c>
      <c r="O3536" t="s">
        <v>10210</v>
      </c>
    </row>
    <row r="3537" spans="1:15" x14ac:dyDescent="0.25">
      <c r="A3537" t="s">
        <v>19593</v>
      </c>
      <c r="B3537">
        <v>3536</v>
      </c>
      <c r="C3537" t="s">
        <v>4520</v>
      </c>
      <c r="D3537" t="s">
        <v>19594</v>
      </c>
      <c r="E3537">
        <v>56</v>
      </c>
      <c r="F3537">
        <v>0</v>
      </c>
      <c r="G3537" t="s">
        <v>9851</v>
      </c>
      <c r="H3537">
        <v>1</v>
      </c>
      <c r="I3537">
        <v>70</v>
      </c>
      <c r="J3537">
        <v>420</v>
      </c>
      <c r="K3537">
        <v>2420</v>
      </c>
      <c r="L3537" t="s">
        <v>12186</v>
      </c>
      <c r="M3537" t="s">
        <v>10386</v>
      </c>
      <c r="N3537" t="s">
        <v>19595</v>
      </c>
      <c r="O3537" t="s">
        <v>10244</v>
      </c>
    </row>
    <row r="3538" spans="1:15" x14ac:dyDescent="0.25">
      <c r="A3538" t="s">
        <v>19596</v>
      </c>
      <c r="B3538">
        <v>3537</v>
      </c>
      <c r="C3538" t="s">
        <v>4520</v>
      </c>
      <c r="D3538" t="s">
        <v>19597</v>
      </c>
      <c r="E3538">
        <v>56</v>
      </c>
      <c r="F3538">
        <v>0</v>
      </c>
      <c r="G3538" t="s">
        <v>9851</v>
      </c>
      <c r="H3538">
        <v>1</v>
      </c>
      <c r="I3538">
        <v>70</v>
      </c>
      <c r="J3538">
        <v>420</v>
      </c>
      <c r="K3538">
        <v>2420</v>
      </c>
      <c r="L3538" t="s">
        <v>12186</v>
      </c>
      <c r="M3538" t="s">
        <v>10386</v>
      </c>
      <c r="N3538" t="s">
        <v>19598</v>
      </c>
      <c r="O3538" t="s">
        <v>10244</v>
      </c>
    </row>
    <row r="3539" spans="1:15" x14ac:dyDescent="0.25">
      <c r="A3539" t="s">
        <v>19599</v>
      </c>
      <c r="B3539">
        <v>3538</v>
      </c>
      <c r="C3539" t="s">
        <v>4520</v>
      </c>
      <c r="D3539" t="s">
        <v>19600</v>
      </c>
      <c r="E3539">
        <v>56</v>
      </c>
      <c r="F3539">
        <v>0</v>
      </c>
      <c r="G3539" t="s">
        <v>9851</v>
      </c>
      <c r="H3539">
        <v>1</v>
      </c>
      <c r="I3539">
        <v>70</v>
      </c>
      <c r="J3539">
        <v>420</v>
      </c>
      <c r="K3539">
        <v>2420</v>
      </c>
      <c r="L3539" t="s">
        <v>12186</v>
      </c>
      <c r="M3539" t="s">
        <v>10386</v>
      </c>
      <c r="N3539" t="s">
        <v>19601</v>
      </c>
      <c r="O3539" t="s">
        <v>10244</v>
      </c>
    </row>
    <row r="3540" spans="1:15" x14ac:dyDescent="0.25">
      <c r="A3540" t="s">
        <v>19602</v>
      </c>
      <c r="B3540">
        <v>3539</v>
      </c>
      <c r="C3540" t="s">
        <v>4520</v>
      </c>
      <c r="D3540" t="s">
        <v>19603</v>
      </c>
      <c r="E3540">
        <v>56</v>
      </c>
      <c r="F3540">
        <v>0</v>
      </c>
      <c r="G3540" t="s">
        <v>9851</v>
      </c>
      <c r="H3540">
        <v>1</v>
      </c>
      <c r="I3540">
        <v>70</v>
      </c>
      <c r="J3540">
        <v>420</v>
      </c>
      <c r="K3540">
        <v>2420</v>
      </c>
      <c r="L3540" t="s">
        <v>12186</v>
      </c>
      <c r="M3540" t="s">
        <v>10386</v>
      </c>
      <c r="N3540" t="s">
        <v>19598</v>
      </c>
      <c r="O3540" t="s">
        <v>10244</v>
      </c>
    </row>
    <row r="3541" spans="1:15" x14ac:dyDescent="0.25">
      <c r="A3541" t="s">
        <v>19604</v>
      </c>
      <c r="B3541">
        <v>3540</v>
      </c>
      <c r="C3541" t="s">
        <v>4520</v>
      </c>
      <c r="D3541" t="s">
        <v>19605</v>
      </c>
      <c r="E3541">
        <v>56</v>
      </c>
      <c r="F3541">
        <v>0</v>
      </c>
      <c r="G3541" t="s">
        <v>18746</v>
      </c>
      <c r="H3541">
        <v>1</v>
      </c>
      <c r="I3541">
        <v>70</v>
      </c>
      <c r="J3541">
        <v>420</v>
      </c>
      <c r="K3541">
        <v>2420</v>
      </c>
      <c r="L3541" t="s">
        <v>12186</v>
      </c>
      <c r="M3541" t="s">
        <v>10386</v>
      </c>
      <c r="N3541" t="s">
        <v>19606</v>
      </c>
      <c r="O3541" t="s">
        <v>10137</v>
      </c>
    </row>
    <row r="3542" spans="1:15" x14ac:dyDescent="0.25">
      <c r="A3542" t="s">
        <v>19607</v>
      </c>
      <c r="B3542">
        <v>3541</v>
      </c>
      <c r="C3542" t="s">
        <v>4520</v>
      </c>
      <c r="D3542" t="s">
        <v>19608</v>
      </c>
      <c r="E3542">
        <v>56</v>
      </c>
      <c r="F3542">
        <v>0</v>
      </c>
      <c r="G3542" t="s">
        <v>18746</v>
      </c>
      <c r="H3542">
        <v>1</v>
      </c>
      <c r="I3542">
        <v>70</v>
      </c>
      <c r="J3542">
        <v>420</v>
      </c>
      <c r="K3542">
        <v>2420</v>
      </c>
      <c r="L3542" t="s">
        <v>12186</v>
      </c>
      <c r="M3542" t="s">
        <v>10386</v>
      </c>
      <c r="N3542" t="s">
        <v>19609</v>
      </c>
      <c r="O3542" t="s">
        <v>10137</v>
      </c>
    </row>
    <row r="3543" spans="1:15" x14ac:dyDescent="0.25">
      <c r="A3543" t="s">
        <v>19610</v>
      </c>
      <c r="B3543">
        <v>3542</v>
      </c>
      <c r="C3543" t="s">
        <v>4520</v>
      </c>
      <c r="D3543" t="s">
        <v>19611</v>
      </c>
      <c r="E3543">
        <v>56</v>
      </c>
      <c r="F3543">
        <v>0</v>
      </c>
      <c r="G3543" t="s">
        <v>18746</v>
      </c>
      <c r="H3543">
        <v>1</v>
      </c>
      <c r="I3543">
        <v>70</v>
      </c>
      <c r="J3543">
        <v>420</v>
      </c>
      <c r="K3543">
        <v>2420</v>
      </c>
      <c r="L3543" t="s">
        <v>12186</v>
      </c>
      <c r="M3543" t="s">
        <v>10386</v>
      </c>
      <c r="N3543" t="s">
        <v>19612</v>
      </c>
      <c r="O3543" t="s">
        <v>10137</v>
      </c>
    </row>
    <row r="3544" spans="1:15" x14ac:dyDescent="0.25">
      <c r="A3544" t="s">
        <v>19613</v>
      </c>
      <c r="B3544">
        <v>3543</v>
      </c>
      <c r="C3544" t="s">
        <v>4520</v>
      </c>
      <c r="D3544" t="s">
        <v>19614</v>
      </c>
      <c r="E3544">
        <v>56</v>
      </c>
      <c r="F3544">
        <v>0</v>
      </c>
      <c r="G3544" t="s">
        <v>18746</v>
      </c>
      <c r="H3544">
        <v>1</v>
      </c>
      <c r="I3544">
        <v>70</v>
      </c>
      <c r="J3544">
        <v>420</v>
      </c>
      <c r="K3544">
        <v>2420</v>
      </c>
      <c r="L3544" t="s">
        <v>12186</v>
      </c>
      <c r="M3544" t="s">
        <v>10386</v>
      </c>
      <c r="N3544" t="s">
        <v>19609</v>
      </c>
      <c r="O3544" t="s">
        <v>10137</v>
      </c>
    </row>
    <row r="3545" spans="1:15" x14ac:dyDescent="0.25">
      <c r="A3545" t="s">
        <v>19615</v>
      </c>
      <c r="B3545">
        <v>3544</v>
      </c>
      <c r="C3545" t="s">
        <v>4520</v>
      </c>
      <c r="D3545" t="s">
        <v>11173</v>
      </c>
      <c r="E3545">
        <v>57</v>
      </c>
      <c r="F3545">
        <v>0</v>
      </c>
      <c r="G3545" t="s">
        <v>9993</v>
      </c>
      <c r="H3545">
        <v>1</v>
      </c>
      <c r="I3545">
        <v>60</v>
      </c>
      <c r="J3545">
        <v>230</v>
      </c>
      <c r="K3545">
        <v>996</v>
      </c>
      <c r="L3545" t="s">
        <v>18785</v>
      </c>
      <c r="M3545" t="s">
        <v>9735</v>
      </c>
      <c r="N3545" t="s">
        <v>11174</v>
      </c>
      <c r="O3545" t="s">
        <v>9622</v>
      </c>
    </row>
    <row r="3546" spans="1:15" x14ac:dyDescent="0.25">
      <c r="A3546" t="s">
        <v>19616</v>
      </c>
      <c r="B3546">
        <v>3545</v>
      </c>
      <c r="C3546" t="s">
        <v>4520</v>
      </c>
      <c r="D3546" t="s">
        <v>11176</v>
      </c>
      <c r="E3546">
        <v>57</v>
      </c>
      <c r="F3546">
        <v>0</v>
      </c>
      <c r="G3546" t="s">
        <v>9993</v>
      </c>
      <c r="H3546">
        <v>1</v>
      </c>
      <c r="I3546">
        <v>60</v>
      </c>
      <c r="J3546">
        <v>460</v>
      </c>
      <c r="K3546">
        <v>1992</v>
      </c>
      <c r="L3546" t="s">
        <v>18785</v>
      </c>
      <c r="M3546" t="s">
        <v>10178</v>
      </c>
      <c r="N3546" t="s">
        <v>11177</v>
      </c>
      <c r="O3546" t="s">
        <v>9620</v>
      </c>
    </row>
    <row r="3547" spans="1:15" x14ac:dyDescent="0.25">
      <c r="A3547" t="s">
        <v>19617</v>
      </c>
      <c r="B3547">
        <v>3546</v>
      </c>
      <c r="C3547" t="s">
        <v>4520</v>
      </c>
      <c r="D3547" t="s">
        <v>19618</v>
      </c>
      <c r="E3547">
        <v>57</v>
      </c>
      <c r="F3547">
        <v>0</v>
      </c>
      <c r="G3547" t="s">
        <v>18719</v>
      </c>
      <c r="H3547">
        <v>1</v>
      </c>
      <c r="I3547">
        <v>70</v>
      </c>
      <c r="J3547">
        <v>460</v>
      </c>
      <c r="K3547">
        <v>2490</v>
      </c>
      <c r="L3547" t="s">
        <v>12186</v>
      </c>
      <c r="M3547" t="s">
        <v>10386</v>
      </c>
      <c r="N3547" t="s">
        <v>19619</v>
      </c>
      <c r="O3547" t="s">
        <v>10133</v>
      </c>
    </row>
    <row r="3548" spans="1:15" x14ac:dyDescent="0.25">
      <c r="A3548" t="s">
        <v>19620</v>
      </c>
      <c r="B3548">
        <v>3547</v>
      </c>
      <c r="C3548" t="s">
        <v>4520</v>
      </c>
      <c r="D3548" t="s">
        <v>19621</v>
      </c>
      <c r="E3548">
        <v>57</v>
      </c>
      <c r="F3548">
        <v>0</v>
      </c>
      <c r="G3548" t="s">
        <v>18709</v>
      </c>
      <c r="H3548">
        <v>1</v>
      </c>
      <c r="I3548">
        <v>70</v>
      </c>
      <c r="J3548">
        <v>460</v>
      </c>
      <c r="K3548">
        <v>2490</v>
      </c>
      <c r="L3548" t="s">
        <v>12186</v>
      </c>
      <c r="M3548" t="s">
        <v>10386</v>
      </c>
      <c r="N3548" t="s">
        <v>19622</v>
      </c>
      <c r="O3548" t="s">
        <v>15618</v>
      </c>
    </row>
    <row r="3549" spans="1:15" x14ac:dyDescent="0.25">
      <c r="A3549" t="s">
        <v>19623</v>
      </c>
      <c r="B3549">
        <v>3548</v>
      </c>
      <c r="C3549" t="s">
        <v>4520</v>
      </c>
      <c r="D3549" t="s">
        <v>19624</v>
      </c>
      <c r="E3549">
        <v>57</v>
      </c>
      <c r="F3549">
        <v>0</v>
      </c>
      <c r="G3549" t="s">
        <v>18727</v>
      </c>
      <c r="H3549">
        <v>1</v>
      </c>
      <c r="I3549">
        <v>70</v>
      </c>
      <c r="J3549">
        <v>460</v>
      </c>
      <c r="K3549">
        <v>2490</v>
      </c>
      <c r="L3549" t="s">
        <v>12186</v>
      </c>
      <c r="M3549" t="s">
        <v>10386</v>
      </c>
      <c r="N3549" t="s">
        <v>19625</v>
      </c>
      <c r="O3549" t="s">
        <v>15598</v>
      </c>
    </row>
    <row r="3550" spans="1:15" x14ac:dyDescent="0.25">
      <c r="A3550" t="s">
        <v>19626</v>
      </c>
      <c r="B3550">
        <v>3549</v>
      </c>
      <c r="C3550" t="s">
        <v>4520</v>
      </c>
      <c r="D3550" t="s">
        <v>19627</v>
      </c>
      <c r="E3550">
        <v>57</v>
      </c>
      <c r="F3550">
        <v>0</v>
      </c>
      <c r="G3550" t="s">
        <v>9734</v>
      </c>
      <c r="H3550">
        <v>1</v>
      </c>
      <c r="I3550">
        <v>70</v>
      </c>
      <c r="J3550">
        <v>460</v>
      </c>
      <c r="K3550">
        <v>2490</v>
      </c>
      <c r="L3550" t="s">
        <v>12186</v>
      </c>
      <c r="M3550" t="s">
        <v>10386</v>
      </c>
      <c r="N3550" t="s">
        <v>19619</v>
      </c>
      <c r="O3550" t="s">
        <v>10133</v>
      </c>
    </row>
    <row r="3551" spans="1:15" x14ac:dyDescent="0.25">
      <c r="A3551" t="s">
        <v>19628</v>
      </c>
      <c r="B3551">
        <v>3550</v>
      </c>
      <c r="C3551" t="s">
        <v>4520</v>
      </c>
      <c r="D3551" t="s">
        <v>19629</v>
      </c>
      <c r="E3551">
        <v>57</v>
      </c>
      <c r="F3551">
        <v>0</v>
      </c>
      <c r="G3551" t="s">
        <v>18727</v>
      </c>
      <c r="H3551">
        <v>1</v>
      </c>
      <c r="I3551">
        <v>70</v>
      </c>
      <c r="J3551">
        <v>460</v>
      </c>
      <c r="K3551">
        <v>2490</v>
      </c>
      <c r="L3551" t="s">
        <v>12186</v>
      </c>
      <c r="M3551" t="s">
        <v>10386</v>
      </c>
      <c r="N3551" t="s">
        <v>19630</v>
      </c>
      <c r="O3551" t="s">
        <v>16028</v>
      </c>
    </row>
    <row r="3552" spans="1:15" x14ac:dyDescent="0.25">
      <c r="A3552" t="s">
        <v>19631</v>
      </c>
      <c r="B3552">
        <v>3551</v>
      </c>
      <c r="C3552" t="s">
        <v>4520</v>
      </c>
      <c r="D3552" t="s">
        <v>19632</v>
      </c>
      <c r="E3552">
        <v>57</v>
      </c>
      <c r="F3552">
        <v>0</v>
      </c>
      <c r="G3552" t="s">
        <v>18727</v>
      </c>
      <c r="H3552">
        <v>1</v>
      </c>
      <c r="I3552">
        <v>70</v>
      </c>
      <c r="J3552">
        <v>460</v>
      </c>
      <c r="K3552">
        <v>2490</v>
      </c>
      <c r="L3552" t="s">
        <v>12186</v>
      </c>
      <c r="M3552" t="s">
        <v>10386</v>
      </c>
      <c r="N3552" t="s">
        <v>19633</v>
      </c>
      <c r="O3552" t="s">
        <v>16028</v>
      </c>
    </row>
    <row r="3553" spans="1:15" x14ac:dyDescent="0.25">
      <c r="A3553" t="s">
        <v>19634</v>
      </c>
      <c r="B3553">
        <v>3552</v>
      </c>
      <c r="C3553" t="s">
        <v>4520</v>
      </c>
      <c r="D3553" t="s">
        <v>19635</v>
      </c>
      <c r="E3553">
        <v>57</v>
      </c>
      <c r="F3553">
        <v>0</v>
      </c>
      <c r="G3553" t="s">
        <v>18727</v>
      </c>
      <c r="H3553">
        <v>1</v>
      </c>
      <c r="I3553">
        <v>70</v>
      </c>
      <c r="J3553">
        <v>460</v>
      </c>
      <c r="K3553">
        <v>2490</v>
      </c>
      <c r="L3553" t="s">
        <v>12186</v>
      </c>
      <c r="M3553" t="s">
        <v>10386</v>
      </c>
      <c r="N3553" t="s">
        <v>19630</v>
      </c>
      <c r="O3553" t="s">
        <v>16028</v>
      </c>
    </row>
    <row r="3554" spans="1:15" x14ac:dyDescent="0.25">
      <c r="A3554" t="s">
        <v>19636</v>
      </c>
      <c r="B3554">
        <v>3553</v>
      </c>
      <c r="C3554" t="s">
        <v>4520</v>
      </c>
      <c r="D3554" t="s">
        <v>19637</v>
      </c>
      <c r="E3554">
        <v>57</v>
      </c>
      <c r="F3554">
        <v>0</v>
      </c>
      <c r="G3554" t="s">
        <v>9686</v>
      </c>
      <c r="H3554">
        <v>1</v>
      </c>
      <c r="I3554">
        <v>70</v>
      </c>
      <c r="J3554">
        <v>460</v>
      </c>
      <c r="K3554">
        <v>2490</v>
      </c>
      <c r="L3554" t="s">
        <v>12186</v>
      </c>
      <c r="M3554" t="s">
        <v>10386</v>
      </c>
      <c r="N3554" t="s">
        <v>19625</v>
      </c>
      <c r="O3554" t="s">
        <v>10244</v>
      </c>
    </row>
    <row r="3555" spans="1:15" x14ac:dyDescent="0.25">
      <c r="A3555" t="s">
        <v>19638</v>
      </c>
      <c r="B3555">
        <v>3554</v>
      </c>
      <c r="C3555" t="s">
        <v>4520</v>
      </c>
      <c r="D3555" t="s">
        <v>19639</v>
      </c>
      <c r="E3555">
        <v>57</v>
      </c>
      <c r="F3555">
        <v>0</v>
      </c>
      <c r="G3555" t="s">
        <v>9686</v>
      </c>
      <c r="H3555">
        <v>1</v>
      </c>
      <c r="I3555">
        <v>70</v>
      </c>
      <c r="J3555">
        <v>460</v>
      </c>
      <c r="K3555">
        <v>2490</v>
      </c>
      <c r="L3555" t="s">
        <v>12186</v>
      </c>
      <c r="M3555" t="s">
        <v>10386</v>
      </c>
      <c r="N3555" t="s">
        <v>19640</v>
      </c>
      <c r="O3555" t="s">
        <v>10244</v>
      </c>
    </row>
    <row r="3556" spans="1:15" x14ac:dyDescent="0.25">
      <c r="A3556" t="s">
        <v>19641</v>
      </c>
      <c r="B3556">
        <v>3555</v>
      </c>
      <c r="C3556" t="s">
        <v>4520</v>
      </c>
      <c r="D3556" t="s">
        <v>19642</v>
      </c>
      <c r="E3556">
        <v>57</v>
      </c>
      <c r="F3556">
        <v>0</v>
      </c>
      <c r="G3556" t="s">
        <v>9686</v>
      </c>
      <c r="H3556">
        <v>1</v>
      </c>
      <c r="I3556">
        <v>70</v>
      </c>
      <c r="J3556">
        <v>460</v>
      </c>
      <c r="K3556">
        <v>2490</v>
      </c>
      <c r="L3556" t="s">
        <v>12186</v>
      </c>
      <c r="M3556" t="s">
        <v>10386</v>
      </c>
      <c r="N3556" t="s">
        <v>19643</v>
      </c>
      <c r="O3556" t="s">
        <v>10244</v>
      </c>
    </row>
    <row r="3557" spans="1:15" x14ac:dyDescent="0.25">
      <c r="A3557" t="s">
        <v>19644</v>
      </c>
      <c r="B3557">
        <v>3556</v>
      </c>
      <c r="C3557" t="s">
        <v>4520</v>
      </c>
      <c r="D3557" t="s">
        <v>19645</v>
      </c>
      <c r="E3557">
        <v>57</v>
      </c>
      <c r="F3557">
        <v>0</v>
      </c>
      <c r="G3557" t="s">
        <v>9686</v>
      </c>
      <c r="H3557">
        <v>1</v>
      </c>
      <c r="I3557">
        <v>70</v>
      </c>
      <c r="J3557">
        <v>460</v>
      </c>
      <c r="K3557">
        <v>2490</v>
      </c>
      <c r="L3557" t="s">
        <v>12186</v>
      </c>
      <c r="M3557" t="s">
        <v>10386</v>
      </c>
      <c r="N3557" t="s">
        <v>19643</v>
      </c>
      <c r="O3557" t="s">
        <v>10244</v>
      </c>
    </row>
    <row r="3558" spans="1:15" x14ac:dyDescent="0.25">
      <c r="A3558" t="s">
        <v>19646</v>
      </c>
      <c r="B3558">
        <v>3557</v>
      </c>
      <c r="C3558" t="s">
        <v>4520</v>
      </c>
      <c r="D3558" t="s">
        <v>15489</v>
      </c>
      <c r="E3558">
        <v>58</v>
      </c>
      <c r="F3558">
        <v>0</v>
      </c>
      <c r="G3558" t="s">
        <v>14134</v>
      </c>
      <c r="H3558">
        <v>1</v>
      </c>
      <c r="I3558">
        <v>35</v>
      </c>
      <c r="J3558">
        <v>250</v>
      </c>
      <c r="K3558">
        <v>2048</v>
      </c>
      <c r="L3558" t="s">
        <v>10530</v>
      </c>
      <c r="M3558" t="s">
        <v>9623</v>
      </c>
      <c r="N3558" t="s">
        <v>15490</v>
      </c>
      <c r="O3558" t="s">
        <v>9995</v>
      </c>
    </row>
    <row r="3559" spans="1:15" x14ac:dyDescent="0.25">
      <c r="A3559" t="s">
        <v>19647</v>
      </c>
      <c r="B3559">
        <v>3558</v>
      </c>
      <c r="C3559" t="s">
        <v>4520</v>
      </c>
      <c r="D3559" t="s">
        <v>15492</v>
      </c>
      <c r="E3559">
        <v>58</v>
      </c>
      <c r="F3559">
        <v>0</v>
      </c>
      <c r="G3559" t="s">
        <v>14134</v>
      </c>
      <c r="H3559">
        <v>1</v>
      </c>
      <c r="I3559">
        <v>35</v>
      </c>
      <c r="J3559">
        <v>250</v>
      </c>
      <c r="K3559">
        <v>2048</v>
      </c>
      <c r="L3559" t="s">
        <v>10530</v>
      </c>
      <c r="M3559" t="s">
        <v>9623</v>
      </c>
      <c r="N3559" t="s">
        <v>15493</v>
      </c>
      <c r="O3559" t="s">
        <v>9622</v>
      </c>
    </row>
    <row r="3560" spans="1:15" x14ac:dyDescent="0.25">
      <c r="A3560" t="s">
        <v>19648</v>
      </c>
      <c r="B3560">
        <v>3559</v>
      </c>
      <c r="C3560" t="s">
        <v>4520</v>
      </c>
      <c r="D3560" t="s">
        <v>11192</v>
      </c>
      <c r="E3560">
        <v>58</v>
      </c>
      <c r="F3560">
        <v>0</v>
      </c>
      <c r="G3560" t="s">
        <v>9993</v>
      </c>
      <c r="H3560">
        <v>1</v>
      </c>
      <c r="I3560">
        <v>35</v>
      </c>
      <c r="J3560">
        <v>250</v>
      </c>
      <c r="K3560">
        <v>2560</v>
      </c>
      <c r="L3560" t="s">
        <v>18785</v>
      </c>
      <c r="M3560" t="s">
        <v>9735</v>
      </c>
      <c r="N3560" t="s">
        <v>11193</v>
      </c>
      <c r="O3560" t="s">
        <v>9622</v>
      </c>
    </row>
    <row r="3561" spans="1:15" x14ac:dyDescent="0.25">
      <c r="A3561" t="s">
        <v>19649</v>
      </c>
      <c r="B3561">
        <v>3560</v>
      </c>
      <c r="C3561" t="s">
        <v>4520</v>
      </c>
      <c r="D3561" t="s">
        <v>11195</v>
      </c>
      <c r="E3561">
        <v>58</v>
      </c>
      <c r="F3561">
        <v>0</v>
      </c>
      <c r="G3561" t="s">
        <v>9993</v>
      </c>
      <c r="H3561">
        <v>1</v>
      </c>
      <c r="I3561">
        <v>60</v>
      </c>
      <c r="J3561">
        <v>250</v>
      </c>
      <c r="K3561">
        <v>1024</v>
      </c>
      <c r="L3561" t="s">
        <v>18785</v>
      </c>
      <c r="M3561" t="s">
        <v>9735</v>
      </c>
      <c r="N3561" t="s">
        <v>11196</v>
      </c>
      <c r="O3561" t="s">
        <v>9622</v>
      </c>
    </row>
    <row r="3562" spans="1:15" x14ac:dyDescent="0.25">
      <c r="A3562" t="s">
        <v>19650</v>
      </c>
      <c r="B3562">
        <v>3561</v>
      </c>
      <c r="C3562" t="s">
        <v>4520</v>
      </c>
      <c r="D3562" t="s">
        <v>11198</v>
      </c>
      <c r="E3562">
        <v>58</v>
      </c>
      <c r="F3562">
        <v>0</v>
      </c>
      <c r="G3562" t="s">
        <v>9993</v>
      </c>
      <c r="H3562">
        <v>1</v>
      </c>
      <c r="I3562">
        <v>60</v>
      </c>
      <c r="J3562">
        <v>500</v>
      </c>
      <c r="K3562">
        <v>2048</v>
      </c>
      <c r="L3562" t="s">
        <v>18785</v>
      </c>
      <c r="M3562" t="s">
        <v>10178</v>
      </c>
      <c r="N3562" t="s">
        <v>11199</v>
      </c>
      <c r="O3562" t="s">
        <v>9620</v>
      </c>
    </row>
    <row r="3563" spans="1:15" x14ac:dyDescent="0.25">
      <c r="A3563" t="s">
        <v>19651</v>
      </c>
      <c r="B3563">
        <v>3562</v>
      </c>
      <c r="C3563" t="s">
        <v>4520</v>
      </c>
      <c r="D3563" t="s">
        <v>19652</v>
      </c>
      <c r="E3563">
        <v>58</v>
      </c>
      <c r="F3563">
        <v>0</v>
      </c>
      <c r="G3563" t="s">
        <v>18746</v>
      </c>
      <c r="H3563">
        <v>1</v>
      </c>
      <c r="I3563">
        <v>70</v>
      </c>
      <c r="J3563">
        <v>500</v>
      </c>
      <c r="K3563">
        <v>2560</v>
      </c>
      <c r="L3563" t="s">
        <v>12186</v>
      </c>
      <c r="M3563" t="s">
        <v>10448</v>
      </c>
      <c r="N3563" t="s">
        <v>19653</v>
      </c>
      <c r="O3563" t="s">
        <v>11101</v>
      </c>
    </row>
    <row r="3564" spans="1:15" x14ac:dyDescent="0.25">
      <c r="A3564" t="s">
        <v>19654</v>
      </c>
      <c r="B3564">
        <v>3563</v>
      </c>
      <c r="C3564" t="s">
        <v>4520</v>
      </c>
      <c r="D3564" t="s">
        <v>19655</v>
      </c>
      <c r="E3564">
        <v>58</v>
      </c>
      <c r="F3564">
        <v>0</v>
      </c>
      <c r="G3564" t="s">
        <v>18746</v>
      </c>
      <c r="H3564">
        <v>1</v>
      </c>
      <c r="I3564">
        <v>70</v>
      </c>
      <c r="J3564">
        <v>500</v>
      </c>
      <c r="K3564">
        <v>2560</v>
      </c>
      <c r="L3564" t="s">
        <v>12186</v>
      </c>
      <c r="M3564" t="s">
        <v>10448</v>
      </c>
      <c r="N3564" t="s">
        <v>19656</v>
      </c>
      <c r="O3564" t="s">
        <v>11101</v>
      </c>
    </row>
    <row r="3565" spans="1:15" x14ac:dyDescent="0.25">
      <c r="A3565" t="s">
        <v>19657</v>
      </c>
      <c r="B3565">
        <v>3564</v>
      </c>
      <c r="C3565" t="s">
        <v>4520</v>
      </c>
      <c r="D3565" t="s">
        <v>19658</v>
      </c>
      <c r="E3565">
        <v>58</v>
      </c>
      <c r="F3565">
        <v>0</v>
      </c>
      <c r="G3565" t="s">
        <v>9851</v>
      </c>
      <c r="H3565">
        <v>1</v>
      </c>
      <c r="I3565">
        <v>70</v>
      </c>
      <c r="J3565">
        <v>500</v>
      </c>
      <c r="K3565">
        <v>2560</v>
      </c>
      <c r="L3565" t="s">
        <v>12186</v>
      </c>
      <c r="M3565" t="s">
        <v>10448</v>
      </c>
      <c r="N3565" t="s">
        <v>19659</v>
      </c>
      <c r="O3565" t="s">
        <v>15618</v>
      </c>
    </row>
    <row r="3566" spans="1:15" x14ac:dyDescent="0.25">
      <c r="A3566" t="s">
        <v>19660</v>
      </c>
      <c r="B3566">
        <v>3565</v>
      </c>
      <c r="C3566" t="s">
        <v>4520</v>
      </c>
      <c r="D3566" t="s">
        <v>19661</v>
      </c>
      <c r="E3566">
        <v>58</v>
      </c>
      <c r="F3566">
        <v>0</v>
      </c>
      <c r="G3566" t="s">
        <v>9851</v>
      </c>
      <c r="H3566">
        <v>1</v>
      </c>
      <c r="I3566">
        <v>70</v>
      </c>
      <c r="J3566">
        <v>500</v>
      </c>
      <c r="K3566">
        <v>2560</v>
      </c>
      <c r="L3566" t="s">
        <v>12186</v>
      </c>
      <c r="M3566" t="s">
        <v>10448</v>
      </c>
      <c r="N3566" t="s">
        <v>19662</v>
      </c>
      <c r="O3566" t="s">
        <v>10244</v>
      </c>
    </row>
    <row r="3567" spans="1:15" x14ac:dyDescent="0.25">
      <c r="A3567" t="s">
        <v>19663</v>
      </c>
      <c r="B3567">
        <v>3566</v>
      </c>
      <c r="C3567" t="s">
        <v>4520</v>
      </c>
      <c r="D3567" t="s">
        <v>19664</v>
      </c>
      <c r="E3567">
        <v>58</v>
      </c>
      <c r="F3567">
        <v>0</v>
      </c>
      <c r="G3567" t="s">
        <v>9686</v>
      </c>
      <c r="H3567">
        <v>1</v>
      </c>
      <c r="I3567">
        <v>70</v>
      </c>
      <c r="J3567">
        <v>500</v>
      </c>
      <c r="K3567">
        <v>2560</v>
      </c>
      <c r="L3567" t="s">
        <v>12186</v>
      </c>
      <c r="M3567" t="s">
        <v>10448</v>
      </c>
      <c r="N3567" t="s">
        <v>19653</v>
      </c>
      <c r="O3567" t="s">
        <v>11101</v>
      </c>
    </row>
    <row r="3568" spans="1:15" x14ac:dyDescent="0.25">
      <c r="A3568" t="s">
        <v>19665</v>
      </c>
      <c r="B3568">
        <v>3567</v>
      </c>
      <c r="C3568" t="s">
        <v>4520</v>
      </c>
      <c r="D3568" t="s">
        <v>19666</v>
      </c>
      <c r="E3568">
        <v>58</v>
      </c>
      <c r="F3568">
        <v>0</v>
      </c>
      <c r="G3568" t="s">
        <v>9686</v>
      </c>
      <c r="H3568">
        <v>1</v>
      </c>
      <c r="I3568">
        <v>70</v>
      </c>
      <c r="J3568">
        <v>500</v>
      </c>
      <c r="K3568">
        <v>2560</v>
      </c>
      <c r="L3568" t="s">
        <v>12186</v>
      </c>
      <c r="M3568" t="s">
        <v>10448</v>
      </c>
      <c r="N3568" t="s">
        <v>19656</v>
      </c>
      <c r="O3568" t="s">
        <v>11101</v>
      </c>
    </row>
    <row r="3569" spans="1:16" x14ac:dyDescent="0.25">
      <c r="A3569" t="s">
        <v>19667</v>
      </c>
      <c r="B3569">
        <v>3568</v>
      </c>
      <c r="C3569" t="s">
        <v>4520</v>
      </c>
      <c r="D3569" t="s">
        <v>11221</v>
      </c>
      <c r="E3569">
        <v>58</v>
      </c>
      <c r="F3569">
        <v>0</v>
      </c>
      <c r="G3569" t="s">
        <v>9993</v>
      </c>
      <c r="H3569">
        <v>1</v>
      </c>
      <c r="I3569">
        <v>70</v>
      </c>
      <c r="J3569">
        <v>500</v>
      </c>
      <c r="K3569">
        <v>2560</v>
      </c>
      <c r="L3569" t="s">
        <v>18785</v>
      </c>
      <c r="M3569" t="s">
        <v>9735</v>
      </c>
      <c r="N3569" t="s">
        <v>11222</v>
      </c>
      <c r="O3569" t="s">
        <v>9622</v>
      </c>
    </row>
    <row r="3570" spans="1:16" x14ac:dyDescent="0.25">
      <c r="A3570" t="s">
        <v>19668</v>
      </c>
      <c r="B3570">
        <v>3569</v>
      </c>
      <c r="C3570" t="s">
        <v>4520</v>
      </c>
      <c r="D3570" t="s">
        <v>11224</v>
      </c>
      <c r="E3570">
        <v>58</v>
      </c>
      <c r="F3570">
        <v>0</v>
      </c>
      <c r="G3570" t="s">
        <v>9993</v>
      </c>
      <c r="H3570">
        <v>1</v>
      </c>
      <c r="I3570">
        <v>70</v>
      </c>
      <c r="J3570">
        <v>500</v>
      </c>
      <c r="K3570">
        <v>2560</v>
      </c>
      <c r="L3570" t="s">
        <v>18785</v>
      </c>
      <c r="M3570" t="s">
        <v>9735</v>
      </c>
      <c r="N3570" t="s">
        <v>11225</v>
      </c>
      <c r="O3570" t="s">
        <v>9622</v>
      </c>
    </row>
    <row r="3571" spans="1:16" x14ac:dyDescent="0.25">
      <c r="A3571" t="s">
        <v>19669</v>
      </c>
      <c r="B3571">
        <v>3570</v>
      </c>
      <c r="C3571" t="s">
        <v>4520</v>
      </c>
      <c r="D3571" t="s">
        <v>11229</v>
      </c>
      <c r="E3571">
        <v>58</v>
      </c>
      <c r="F3571">
        <v>0</v>
      </c>
      <c r="G3571" t="s">
        <v>9993</v>
      </c>
      <c r="H3571">
        <v>1</v>
      </c>
      <c r="I3571">
        <v>70</v>
      </c>
      <c r="J3571">
        <v>500</v>
      </c>
      <c r="K3571">
        <v>2560</v>
      </c>
      <c r="L3571" t="s">
        <v>18785</v>
      </c>
      <c r="M3571" t="s">
        <v>9735</v>
      </c>
      <c r="N3571" t="s">
        <v>11230</v>
      </c>
      <c r="O3571" t="s">
        <v>9622</v>
      </c>
    </row>
    <row r="3572" spans="1:16" x14ac:dyDescent="0.25">
      <c r="A3572" t="s">
        <v>19670</v>
      </c>
      <c r="B3572">
        <v>3571</v>
      </c>
      <c r="C3572" t="s">
        <v>4520</v>
      </c>
      <c r="D3572" t="s">
        <v>19671</v>
      </c>
      <c r="E3572">
        <v>58</v>
      </c>
      <c r="F3572">
        <v>0</v>
      </c>
      <c r="G3572" t="s">
        <v>9993</v>
      </c>
      <c r="H3572">
        <v>1</v>
      </c>
      <c r="I3572">
        <v>70</v>
      </c>
      <c r="J3572">
        <v>500</v>
      </c>
      <c r="K3572">
        <v>2560</v>
      </c>
      <c r="L3572" t="s">
        <v>12186</v>
      </c>
      <c r="M3572" t="s">
        <v>10448</v>
      </c>
      <c r="N3572" t="s">
        <v>19672</v>
      </c>
      <c r="O3572" t="s">
        <v>9837</v>
      </c>
    </row>
    <row r="3573" spans="1:16" x14ac:dyDescent="0.25">
      <c r="A3573" t="s">
        <v>19673</v>
      </c>
      <c r="B3573">
        <v>3572</v>
      </c>
      <c r="C3573" t="s">
        <v>4520</v>
      </c>
      <c r="D3573" t="s">
        <v>11234</v>
      </c>
      <c r="E3573">
        <v>58</v>
      </c>
      <c r="F3573">
        <v>0</v>
      </c>
      <c r="G3573" t="s">
        <v>9993</v>
      </c>
      <c r="H3573">
        <v>1</v>
      </c>
      <c r="I3573">
        <v>70</v>
      </c>
      <c r="J3573">
        <v>900</v>
      </c>
      <c r="K3573">
        <v>1280</v>
      </c>
      <c r="L3573" t="s">
        <v>18785</v>
      </c>
      <c r="M3573" t="s">
        <v>9735</v>
      </c>
      <c r="N3573" t="s">
        <v>11235</v>
      </c>
      <c r="O3573" t="s">
        <v>9622</v>
      </c>
    </row>
    <row r="3574" spans="1:16" x14ac:dyDescent="0.25">
      <c r="A3574" t="s">
        <v>19674</v>
      </c>
      <c r="B3574">
        <v>3573</v>
      </c>
      <c r="C3574" t="s">
        <v>4520</v>
      </c>
      <c r="D3574" t="s">
        <v>11237</v>
      </c>
      <c r="E3574">
        <v>58</v>
      </c>
      <c r="F3574">
        <v>0</v>
      </c>
      <c r="G3574" t="s">
        <v>9993</v>
      </c>
      <c r="H3574">
        <v>1</v>
      </c>
      <c r="I3574">
        <v>70</v>
      </c>
      <c r="J3574">
        <v>900</v>
      </c>
      <c r="K3574">
        <v>1280</v>
      </c>
      <c r="L3574" t="s">
        <v>18785</v>
      </c>
      <c r="M3574" t="s">
        <v>9735</v>
      </c>
      <c r="N3574" t="s">
        <v>11238</v>
      </c>
      <c r="O3574" t="s">
        <v>9622</v>
      </c>
    </row>
    <row r="3575" spans="1:16" x14ac:dyDescent="0.25">
      <c r="A3575" t="s">
        <v>19675</v>
      </c>
      <c r="B3575">
        <v>3574</v>
      </c>
      <c r="C3575" t="s">
        <v>4520</v>
      </c>
      <c r="D3575" t="s">
        <v>11240</v>
      </c>
      <c r="E3575">
        <v>59</v>
      </c>
      <c r="F3575">
        <v>0</v>
      </c>
      <c r="G3575" t="s">
        <v>9993</v>
      </c>
      <c r="H3575">
        <v>1</v>
      </c>
      <c r="I3575">
        <v>35</v>
      </c>
      <c r="J3575">
        <v>270</v>
      </c>
      <c r="K3575">
        <v>2630</v>
      </c>
      <c r="L3575" t="s">
        <v>18785</v>
      </c>
      <c r="M3575" t="s">
        <v>9735</v>
      </c>
      <c r="N3575" t="s">
        <v>11241</v>
      </c>
      <c r="O3575" t="s">
        <v>9622</v>
      </c>
    </row>
    <row r="3576" spans="1:16" x14ac:dyDescent="0.25">
      <c r="A3576" t="s">
        <v>19676</v>
      </c>
      <c r="B3576">
        <v>3575</v>
      </c>
      <c r="C3576" t="s">
        <v>4520</v>
      </c>
      <c r="D3576" t="s">
        <v>11243</v>
      </c>
      <c r="E3576">
        <v>59</v>
      </c>
      <c r="F3576">
        <v>0</v>
      </c>
      <c r="G3576" t="s">
        <v>9993</v>
      </c>
      <c r="H3576">
        <v>1</v>
      </c>
      <c r="I3576">
        <v>60</v>
      </c>
      <c r="J3576">
        <v>270</v>
      </c>
      <c r="K3576">
        <v>1052</v>
      </c>
      <c r="L3576" t="s">
        <v>18785</v>
      </c>
      <c r="M3576" t="s">
        <v>9735</v>
      </c>
      <c r="N3576" t="s">
        <v>11244</v>
      </c>
      <c r="O3576" t="s">
        <v>9622</v>
      </c>
    </row>
    <row r="3577" spans="1:16" x14ac:dyDescent="0.25">
      <c r="A3577" t="s">
        <v>19677</v>
      </c>
      <c r="B3577">
        <v>3576</v>
      </c>
      <c r="C3577" t="s">
        <v>4520</v>
      </c>
      <c r="D3577" t="s">
        <v>11246</v>
      </c>
      <c r="E3577">
        <v>59</v>
      </c>
      <c r="F3577">
        <v>0</v>
      </c>
      <c r="G3577" t="s">
        <v>9993</v>
      </c>
      <c r="H3577">
        <v>1</v>
      </c>
      <c r="I3577">
        <v>60</v>
      </c>
      <c r="J3577">
        <v>540</v>
      </c>
      <c r="K3577">
        <v>2104</v>
      </c>
      <c r="L3577" t="s">
        <v>18785</v>
      </c>
      <c r="M3577" t="s">
        <v>10178</v>
      </c>
      <c r="N3577" t="s">
        <v>11247</v>
      </c>
      <c r="O3577" t="s">
        <v>9624</v>
      </c>
    </row>
    <row r="3578" spans="1:16" x14ac:dyDescent="0.25">
      <c r="A3578" t="s">
        <v>19678</v>
      </c>
      <c r="B3578">
        <v>3577</v>
      </c>
      <c r="C3578" t="s">
        <v>4520</v>
      </c>
      <c r="D3578" t="s">
        <v>19679</v>
      </c>
      <c r="E3578">
        <v>59</v>
      </c>
      <c r="F3578">
        <v>0</v>
      </c>
      <c r="G3578" t="s">
        <v>18727</v>
      </c>
      <c r="H3578">
        <v>1</v>
      </c>
      <c r="I3578">
        <v>70</v>
      </c>
      <c r="J3578">
        <v>540</v>
      </c>
      <c r="K3578">
        <v>2630</v>
      </c>
      <c r="L3578" t="s">
        <v>12186</v>
      </c>
      <c r="M3578" t="s">
        <v>10448</v>
      </c>
      <c r="N3578" t="s">
        <v>19680</v>
      </c>
      <c r="O3578" t="s">
        <v>19681</v>
      </c>
    </row>
    <row r="3579" spans="1:16" x14ac:dyDescent="0.25">
      <c r="A3579" t="s">
        <v>19682</v>
      </c>
      <c r="B3579">
        <v>3578</v>
      </c>
      <c r="C3579" t="s">
        <v>4520</v>
      </c>
      <c r="D3579" t="s">
        <v>19683</v>
      </c>
      <c r="E3579">
        <v>59</v>
      </c>
      <c r="F3579">
        <v>0</v>
      </c>
      <c r="G3579" t="s">
        <v>18727</v>
      </c>
      <c r="H3579">
        <v>1</v>
      </c>
      <c r="I3579">
        <v>70</v>
      </c>
      <c r="J3579">
        <v>540</v>
      </c>
      <c r="K3579">
        <v>2630</v>
      </c>
      <c r="L3579" t="s">
        <v>12186</v>
      </c>
      <c r="M3579" t="s">
        <v>10448</v>
      </c>
      <c r="N3579" t="s">
        <v>19684</v>
      </c>
      <c r="O3579" t="s">
        <v>19681</v>
      </c>
    </row>
    <row r="3580" spans="1:16" x14ac:dyDescent="0.25">
      <c r="A3580" t="s">
        <v>19685</v>
      </c>
      <c r="B3580">
        <v>3579</v>
      </c>
      <c r="C3580" t="s">
        <v>4520</v>
      </c>
      <c r="D3580" t="s">
        <v>19686</v>
      </c>
      <c r="E3580">
        <v>59</v>
      </c>
      <c r="F3580">
        <v>0</v>
      </c>
      <c r="G3580" t="s">
        <v>18906</v>
      </c>
      <c r="H3580">
        <v>1</v>
      </c>
      <c r="I3580">
        <v>70</v>
      </c>
      <c r="J3580">
        <v>540</v>
      </c>
      <c r="K3580">
        <v>2630</v>
      </c>
      <c r="L3580" t="s">
        <v>12186</v>
      </c>
      <c r="M3580" t="s">
        <v>10448</v>
      </c>
      <c r="N3580" t="s">
        <v>19687</v>
      </c>
      <c r="O3580" t="s">
        <v>10516</v>
      </c>
    </row>
    <row r="3581" spans="1:16" x14ac:dyDescent="0.25">
      <c r="A3581" t="s">
        <v>19688</v>
      </c>
      <c r="B3581">
        <v>3580</v>
      </c>
      <c r="C3581" t="s">
        <v>4520</v>
      </c>
      <c r="D3581" t="s">
        <v>19689</v>
      </c>
      <c r="E3581">
        <v>59</v>
      </c>
      <c r="F3581">
        <v>0</v>
      </c>
      <c r="G3581" t="s">
        <v>18906</v>
      </c>
      <c r="H3581">
        <v>1</v>
      </c>
      <c r="I3581">
        <v>70</v>
      </c>
      <c r="J3581">
        <v>540</v>
      </c>
      <c r="K3581">
        <v>2630</v>
      </c>
      <c r="L3581" t="s">
        <v>12186</v>
      </c>
      <c r="M3581" t="s">
        <v>10448</v>
      </c>
      <c r="N3581" t="s">
        <v>19690</v>
      </c>
      <c r="O3581" t="s">
        <v>10516</v>
      </c>
    </row>
    <row r="3582" spans="1:16" x14ac:dyDescent="0.25">
      <c r="A3582" t="s">
        <v>19691</v>
      </c>
      <c r="B3582">
        <v>3581</v>
      </c>
      <c r="C3582" t="s">
        <v>4520</v>
      </c>
      <c r="D3582" t="s">
        <v>19692</v>
      </c>
      <c r="E3582">
        <v>59</v>
      </c>
      <c r="F3582">
        <v>0</v>
      </c>
      <c r="G3582" t="s">
        <v>9851</v>
      </c>
      <c r="H3582">
        <v>1</v>
      </c>
      <c r="I3582">
        <v>70</v>
      </c>
      <c r="J3582">
        <v>540</v>
      </c>
      <c r="K3582">
        <v>2630</v>
      </c>
      <c r="L3582" t="s">
        <v>19357</v>
      </c>
      <c r="M3582" t="s">
        <v>10032</v>
      </c>
      <c r="N3582" t="s">
        <v>19693</v>
      </c>
      <c r="O3582" t="s">
        <v>10244</v>
      </c>
      <c r="P3582" t="s">
        <v>19572</v>
      </c>
    </row>
    <row r="3583" spans="1:16" x14ac:dyDescent="0.25">
      <c r="A3583" t="s">
        <v>19694</v>
      </c>
      <c r="B3583">
        <v>3582</v>
      </c>
      <c r="C3583" t="s">
        <v>4520</v>
      </c>
      <c r="D3583" t="s">
        <v>19695</v>
      </c>
      <c r="E3583">
        <v>59</v>
      </c>
      <c r="F3583">
        <v>0</v>
      </c>
      <c r="G3583" t="s">
        <v>9734</v>
      </c>
      <c r="H3583">
        <v>1</v>
      </c>
      <c r="I3583">
        <v>70</v>
      </c>
      <c r="J3583">
        <v>540</v>
      </c>
      <c r="K3583">
        <v>2630</v>
      </c>
      <c r="L3583" t="s">
        <v>12186</v>
      </c>
      <c r="M3583" t="s">
        <v>10448</v>
      </c>
      <c r="N3583" t="s">
        <v>19696</v>
      </c>
      <c r="O3583" t="s">
        <v>9968</v>
      </c>
    </row>
    <row r="3584" spans="1:16" x14ac:dyDescent="0.25">
      <c r="A3584" t="s">
        <v>19697</v>
      </c>
      <c r="B3584">
        <v>3583</v>
      </c>
      <c r="C3584" t="s">
        <v>4520</v>
      </c>
      <c r="D3584" t="s">
        <v>11253</v>
      </c>
      <c r="E3584">
        <v>59</v>
      </c>
      <c r="F3584">
        <v>0</v>
      </c>
      <c r="G3584" t="s">
        <v>9993</v>
      </c>
      <c r="H3584">
        <v>1</v>
      </c>
      <c r="I3584">
        <v>70</v>
      </c>
      <c r="J3584">
        <v>540</v>
      </c>
      <c r="K3584">
        <v>2630</v>
      </c>
      <c r="L3584" t="s">
        <v>18785</v>
      </c>
      <c r="M3584" t="s">
        <v>9735</v>
      </c>
      <c r="N3584" t="s">
        <v>11254</v>
      </c>
      <c r="O3584" t="s">
        <v>9622</v>
      </c>
    </row>
    <row r="3585" spans="1:16" x14ac:dyDescent="0.25">
      <c r="A3585" t="s">
        <v>19698</v>
      </c>
      <c r="B3585">
        <v>3584</v>
      </c>
      <c r="C3585" t="s">
        <v>4520</v>
      </c>
      <c r="D3585" t="s">
        <v>11256</v>
      </c>
      <c r="E3585">
        <v>59</v>
      </c>
      <c r="F3585">
        <v>0</v>
      </c>
      <c r="G3585" t="s">
        <v>9993</v>
      </c>
      <c r="H3585">
        <v>1</v>
      </c>
      <c r="I3585">
        <v>70</v>
      </c>
      <c r="J3585">
        <v>540</v>
      </c>
      <c r="K3585">
        <v>2630</v>
      </c>
      <c r="L3585" t="s">
        <v>18785</v>
      </c>
      <c r="M3585" t="s">
        <v>9735</v>
      </c>
      <c r="N3585" t="s">
        <v>11257</v>
      </c>
      <c r="O3585" t="s">
        <v>9622</v>
      </c>
    </row>
    <row r="3586" spans="1:16" x14ac:dyDescent="0.25">
      <c r="A3586" t="s">
        <v>19699</v>
      </c>
      <c r="B3586">
        <v>3585</v>
      </c>
      <c r="C3586" t="s">
        <v>4520</v>
      </c>
      <c r="D3586" t="s">
        <v>11262</v>
      </c>
      <c r="E3586">
        <v>59</v>
      </c>
      <c r="F3586">
        <v>0</v>
      </c>
      <c r="G3586" t="s">
        <v>9993</v>
      </c>
      <c r="H3586">
        <v>1</v>
      </c>
      <c r="I3586">
        <v>70</v>
      </c>
      <c r="J3586">
        <v>540</v>
      </c>
      <c r="K3586">
        <v>2630</v>
      </c>
      <c r="L3586" t="s">
        <v>18785</v>
      </c>
      <c r="M3586" t="s">
        <v>9735</v>
      </c>
      <c r="N3586" t="s">
        <v>11263</v>
      </c>
      <c r="O3586" t="s">
        <v>9622</v>
      </c>
    </row>
    <row r="3587" spans="1:16" x14ac:dyDescent="0.25">
      <c r="A3587" t="s">
        <v>19700</v>
      </c>
      <c r="B3587">
        <v>3586</v>
      </c>
      <c r="C3587" t="s">
        <v>4520</v>
      </c>
      <c r="D3587" t="s">
        <v>11265</v>
      </c>
      <c r="E3587">
        <v>59</v>
      </c>
      <c r="F3587">
        <v>0</v>
      </c>
      <c r="G3587" t="s">
        <v>9993</v>
      </c>
      <c r="H3587">
        <v>1</v>
      </c>
      <c r="I3587">
        <v>70</v>
      </c>
      <c r="J3587">
        <v>540</v>
      </c>
      <c r="K3587">
        <v>2630</v>
      </c>
      <c r="L3587" t="s">
        <v>18785</v>
      </c>
      <c r="M3587" t="s">
        <v>9735</v>
      </c>
      <c r="N3587" t="s">
        <v>11266</v>
      </c>
      <c r="O3587" t="s">
        <v>9622</v>
      </c>
    </row>
    <row r="3588" spans="1:16" x14ac:dyDescent="0.25">
      <c r="A3588" t="s">
        <v>19701</v>
      </c>
      <c r="B3588">
        <v>3587</v>
      </c>
      <c r="C3588" t="s">
        <v>4520</v>
      </c>
      <c r="D3588" t="s">
        <v>11273</v>
      </c>
      <c r="E3588">
        <v>59</v>
      </c>
      <c r="F3588">
        <v>0</v>
      </c>
      <c r="G3588" t="s">
        <v>9993</v>
      </c>
      <c r="H3588">
        <v>1</v>
      </c>
      <c r="I3588">
        <v>70</v>
      </c>
      <c r="J3588">
        <v>540</v>
      </c>
      <c r="K3588">
        <v>2630</v>
      </c>
      <c r="L3588" t="s">
        <v>18785</v>
      </c>
      <c r="M3588" t="s">
        <v>9735</v>
      </c>
      <c r="N3588" t="s">
        <v>11274</v>
      </c>
      <c r="O3588" t="s">
        <v>9622</v>
      </c>
    </row>
    <row r="3589" spans="1:16" x14ac:dyDescent="0.25">
      <c r="A3589" t="s">
        <v>19702</v>
      </c>
      <c r="B3589">
        <v>3588</v>
      </c>
      <c r="C3589" t="s">
        <v>4520</v>
      </c>
      <c r="D3589" t="s">
        <v>11276</v>
      </c>
      <c r="E3589">
        <v>59</v>
      </c>
      <c r="F3589">
        <v>0</v>
      </c>
      <c r="G3589" t="s">
        <v>9993</v>
      </c>
      <c r="H3589">
        <v>1</v>
      </c>
      <c r="I3589">
        <v>70</v>
      </c>
      <c r="J3589">
        <v>540</v>
      </c>
      <c r="K3589">
        <v>2630</v>
      </c>
      <c r="L3589" t="s">
        <v>18785</v>
      </c>
      <c r="M3589" t="s">
        <v>9735</v>
      </c>
      <c r="N3589" t="s">
        <v>11277</v>
      </c>
      <c r="O3589" t="s">
        <v>9622</v>
      </c>
    </row>
    <row r="3590" spans="1:16" x14ac:dyDescent="0.25">
      <c r="A3590" t="s">
        <v>19703</v>
      </c>
      <c r="B3590">
        <v>3589</v>
      </c>
      <c r="C3590" t="s">
        <v>4520</v>
      </c>
      <c r="D3590" t="s">
        <v>11282</v>
      </c>
      <c r="E3590">
        <v>60</v>
      </c>
      <c r="F3590">
        <v>0</v>
      </c>
      <c r="G3590" t="s">
        <v>9993</v>
      </c>
      <c r="H3590">
        <v>1</v>
      </c>
      <c r="I3590">
        <v>35</v>
      </c>
      <c r="J3590">
        <v>290</v>
      </c>
      <c r="K3590">
        <v>2700</v>
      </c>
      <c r="L3590" t="s">
        <v>18785</v>
      </c>
      <c r="M3590" t="s">
        <v>9735</v>
      </c>
      <c r="N3590" t="s">
        <v>11283</v>
      </c>
      <c r="O3590" t="s">
        <v>9622</v>
      </c>
    </row>
    <row r="3591" spans="1:16" x14ac:dyDescent="0.25">
      <c r="A3591" t="s">
        <v>19704</v>
      </c>
      <c r="B3591">
        <v>3590</v>
      </c>
      <c r="C3591" t="s">
        <v>4520</v>
      </c>
      <c r="D3591" t="s">
        <v>11285</v>
      </c>
      <c r="E3591">
        <v>60</v>
      </c>
      <c r="F3591">
        <v>0</v>
      </c>
      <c r="G3591" t="s">
        <v>9993</v>
      </c>
      <c r="H3591">
        <v>1</v>
      </c>
      <c r="I3591">
        <v>60</v>
      </c>
      <c r="J3591">
        <v>290</v>
      </c>
      <c r="K3591">
        <v>1080</v>
      </c>
      <c r="L3591" t="s">
        <v>18785</v>
      </c>
      <c r="M3591" t="s">
        <v>9735</v>
      </c>
      <c r="N3591" t="s">
        <v>11286</v>
      </c>
      <c r="O3591" t="s">
        <v>9622</v>
      </c>
    </row>
    <row r="3592" spans="1:16" x14ac:dyDescent="0.25">
      <c r="A3592" t="s">
        <v>19705</v>
      </c>
      <c r="B3592">
        <v>3591</v>
      </c>
      <c r="C3592" t="s">
        <v>4520</v>
      </c>
      <c r="D3592" t="s">
        <v>11288</v>
      </c>
      <c r="E3592">
        <v>60</v>
      </c>
      <c r="F3592">
        <v>0</v>
      </c>
      <c r="G3592" t="s">
        <v>9993</v>
      </c>
      <c r="H3592">
        <v>1</v>
      </c>
      <c r="I3592">
        <v>60</v>
      </c>
      <c r="J3592">
        <v>290</v>
      </c>
      <c r="K3592">
        <v>1080</v>
      </c>
      <c r="L3592" t="s">
        <v>18785</v>
      </c>
      <c r="M3592" t="s">
        <v>9735</v>
      </c>
      <c r="N3592" t="s">
        <v>11289</v>
      </c>
      <c r="O3592" t="s">
        <v>9622</v>
      </c>
    </row>
    <row r="3593" spans="1:16" x14ac:dyDescent="0.25">
      <c r="A3593" t="s">
        <v>19706</v>
      </c>
      <c r="B3593">
        <v>3592</v>
      </c>
      <c r="C3593" t="s">
        <v>4520</v>
      </c>
      <c r="D3593" t="s">
        <v>11291</v>
      </c>
      <c r="E3593">
        <v>60</v>
      </c>
      <c r="F3593">
        <v>0</v>
      </c>
      <c r="G3593" t="s">
        <v>9993</v>
      </c>
      <c r="H3593">
        <v>1</v>
      </c>
      <c r="I3593">
        <v>60</v>
      </c>
      <c r="J3593">
        <v>580</v>
      </c>
      <c r="K3593">
        <v>2160</v>
      </c>
      <c r="L3593" t="s">
        <v>18785</v>
      </c>
      <c r="M3593" t="s">
        <v>10178</v>
      </c>
      <c r="N3593" t="s">
        <v>11292</v>
      </c>
      <c r="O3593" t="s">
        <v>9620</v>
      </c>
    </row>
    <row r="3594" spans="1:16" x14ac:dyDescent="0.25">
      <c r="A3594" t="s">
        <v>19707</v>
      </c>
      <c r="B3594">
        <v>3593</v>
      </c>
      <c r="C3594" t="s">
        <v>4520</v>
      </c>
      <c r="D3594" t="s">
        <v>11294</v>
      </c>
      <c r="E3594">
        <v>60</v>
      </c>
      <c r="F3594">
        <v>0</v>
      </c>
      <c r="G3594" t="s">
        <v>9993</v>
      </c>
      <c r="H3594">
        <v>1</v>
      </c>
      <c r="I3594">
        <v>60</v>
      </c>
      <c r="J3594">
        <v>580</v>
      </c>
      <c r="K3594">
        <v>2160</v>
      </c>
      <c r="L3594" t="s">
        <v>18785</v>
      </c>
      <c r="M3594" t="s">
        <v>10178</v>
      </c>
      <c r="N3594" t="s">
        <v>11295</v>
      </c>
      <c r="O3594" t="s">
        <v>9624</v>
      </c>
    </row>
    <row r="3595" spans="1:16" x14ac:dyDescent="0.25">
      <c r="A3595" t="s">
        <v>19708</v>
      </c>
      <c r="B3595">
        <v>3594</v>
      </c>
      <c r="C3595" t="s">
        <v>4520</v>
      </c>
      <c r="D3595" t="s">
        <v>19709</v>
      </c>
      <c r="E3595">
        <v>60</v>
      </c>
      <c r="F3595">
        <v>0</v>
      </c>
      <c r="G3595" t="s">
        <v>9993</v>
      </c>
      <c r="H3595">
        <v>1</v>
      </c>
      <c r="I3595">
        <v>60</v>
      </c>
      <c r="J3595">
        <v>580</v>
      </c>
      <c r="K3595">
        <v>6480</v>
      </c>
      <c r="L3595" t="s">
        <v>12186</v>
      </c>
      <c r="M3595" t="s">
        <v>9840</v>
      </c>
      <c r="N3595" t="s">
        <v>19710</v>
      </c>
      <c r="O3595" t="s">
        <v>11299</v>
      </c>
    </row>
    <row r="3596" spans="1:16" x14ac:dyDescent="0.25">
      <c r="A3596" t="s">
        <v>19711</v>
      </c>
      <c r="B3596">
        <v>3595</v>
      </c>
      <c r="C3596" t="s">
        <v>4520</v>
      </c>
      <c r="D3596" t="s">
        <v>19712</v>
      </c>
      <c r="E3596">
        <v>60</v>
      </c>
      <c r="F3596">
        <v>0</v>
      </c>
      <c r="G3596" t="s">
        <v>9993</v>
      </c>
      <c r="H3596">
        <v>1</v>
      </c>
      <c r="I3596">
        <v>60</v>
      </c>
      <c r="J3596">
        <v>580</v>
      </c>
      <c r="K3596">
        <v>6480</v>
      </c>
      <c r="L3596" t="s">
        <v>12186</v>
      </c>
      <c r="M3596" t="s">
        <v>9840</v>
      </c>
      <c r="N3596" t="s">
        <v>19713</v>
      </c>
      <c r="O3596" t="s">
        <v>11299</v>
      </c>
    </row>
    <row r="3597" spans="1:16" x14ac:dyDescent="0.25">
      <c r="A3597" t="s">
        <v>19714</v>
      </c>
      <c r="B3597">
        <v>3596</v>
      </c>
      <c r="C3597" t="s">
        <v>4520</v>
      </c>
      <c r="D3597" t="s">
        <v>19715</v>
      </c>
      <c r="E3597">
        <v>60</v>
      </c>
      <c r="F3597">
        <v>0</v>
      </c>
      <c r="G3597" t="s">
        <v>9993</v>
      </c>
      <c r="H3597">
        <v>1</v>
      </c>
      <c r="I3597">
        <v>60</v>
      </c>
      <c r="J3597">
        <v>580</v>
      </c>
      <c r="K3597">
        <v>6480</v>
      </c>
      <c r="L3597" t="s">
        <v>12186</v>
      </c>
      <c r="M3597" t="s">
        <v>9840</v>
      </c>
      <c r="N3597" t="s">
        <v>19716</v>
      </c>
      <c r="O3597" t="s">
        <v>11299</v>
      </c>
    </row>
    <row r="3598" spans="1:16" x14ac:dyDescent="0.25">
      <c r="A3598" t="s">
        <v>19717</v>
      </c>
      <c r="B3598">
        <v>3597</v>
      </c>
      <c r="C3598" t="s">
        <v>4520</v>
      </c>
      <c r="D3598" t="s">
        <v>19718</v>
      </c>
      <c r="E3598">
        <v>60</v>
      </c>
      <c r="F3598">
        <v>0</v>
      </c>
      <c r="G3598" t="s">
        <v>9993</v>
      </c>
      <c r="H3598">
        <v>1</v>
      </c>
      <c r="I3598">
        <v>60</v>
      </c>
      <c r="J3598">
        <v>580</v>
      </c>
      <c r="K3598">
        <v>6480</v>
      </c>
      <c r="L3598" t="s">
        <v>12186</v>
      </c>
      <c r="M3598" t="s">
        <v>9840</v>
      </c>
      <c r="N3598" t="s">
        <v>15575</v>
      </c>
      <c r="O3598" t="s">
        <v>11309</v>
      </c>
    </row>
    <row r="3599" spans="1:16" x14ac:dyDescent="0.25">
      <c r="A3599" t="s">
        <v>19719</v>
      </c>
      <c r="B3599">
        <v>3598</v>
      </c>
      <c r="C3599" t="s">
        <v>4520</v>
      </c>
      <c r="D3599" t="s">
        <v>19720</v>
      </c>
      <c r="E3599">
        <v>60</v>
      </c>
      <c r="F3599">
        <v>0</v>
      </c>
      <c r="G3599" t="s">
        <v>18709</v>
      </c>
      <c r="H3599">
        <v>1</v>
      </c>
      <c r="I3599">
        <v>70</v>
      </c>
      <c r="J3599">
        <v>580</v>
      </c>
      <c r="K3599">
        <v>2700</v>
      </c>
      <c r="L3599" t="s">
        <v>19357</v>
      </c>
      <c r="M3599" t="s">
        <v>10032</v>
      </c>
      <c r="N3599" t="s">
        <v>19721</v>
      </c>
      <c r="O3599" t="s">
        <v>11126</v>
      </c>
      <c r="P3599" t="s">
        <v>19572</v>
      </c>
    </row>
    <row r="3600" spans="1:16" x14ac:dyDescent="0.25">
      <c r="A3600" t="s">
        <v>19722</v>
      </c>
      <c r="B3600">
        <v>3599</v>
      </c>
      <c r="C3600" t="s">
        <v>4520</v>
      </c>
      <c r="D3600" t="s">
        <v>19723</v>
      </c>
      <c r="E3600">
        <v>60</v>
      </c>
      <c r="F3600">
        <v>0</v>
      </c>
      <c r="G3600" t="s">
        <v>18719</v>
      </c>
      <c r="H3600">
        <v>1</v>
      </c>
      <c r="I3600">
        <v>70</v>
      </c>
      <c r="J3600">
        <v>580</v>
      </c>
      <c r="K3600">
        <v>2700</v>
      </c>
      <c r="L3600" t="s">
        <v>19357</v>
      </c>
      <c r="M3600" t="s">
        <v>10032</v>
      </c>
      <c r="N3600" t="s">
        <v>15604</v>
      </c>
      <c r="O3600" t="s">
        <v>10133</v>
      </c>
      <c r="P3600" t="s">
        <v>19572</v>
      </c>
    </row>
    <row r="3601" spans="1:16" x14ac:dyDescent="0.25">
      <c r="A3601" t="s">
        <v>19724</v>
      </c>
      <c r="B3601">
        <v>3600</v>
      </c>
      <c r="C3601" t="s">
        <v>4520</v>
      </c>
      <c r="D3601" t="s">
        <v>19725</v>
      </c>
      <c r="E3601">
        <v>60</v>
      </c>
      <c r="F3601">
        <v>0</v>
      </c>
      <c r="G3601" t="s">
        <v>9686</v>
      </c>
      <c r="H3601">
        <v>1</v>
      </c>
      <c r="I3601">
        <v>70</v>
      </c>
      <c r="J3601">
        <v>580</v>
      </c>
      <c r="K3601">
        <v>2700</v>
      </c>
      <c r="L3601" t="s">
        <v>19357</v>
      </c>
      <c r="M3601" t="s">
        <v>10032</v>
      </c>
      <c r="N3601" t="s">
        <v>19726</v>
      </c>
      <c r="O3601" t="s">
        <v>10244</v>
      </c>
      <c r="P3601" t="s">
        <v>19572</v>
      </c>
    </row>
    <row r="3602" spans="1:16" x14ac:dyDescent="0.25">
      <c r="A3602" t="s">
        <v>19727</v>
      </c>
      <c r="B3602">
        <v>3601</v>
      </c>
      <c r="C3602" t="s">
        <v>4520</v>
      </c>
      <c r="D3602" t="s">
        <v>19728</v>
      </c>
      <c r="E3602">
        <v>60</v>
      </c>
      <c r="F3602">
        <v>0</v>
      </c>
      <c r="G3602" t="s">
        <v>9734</v>
      </c>
      <c r="H3602">
        <v>1</v>
      </c>
      <c r="I3602">
        <v>70</v>
      </c>
      <c r="J3602">
        <v>580</v>
      </c>
      <c r="K3602">
        <v>2700</v>
      </c>
      <c r="L3602" t="s">
        <v>19357</v>
      </c>
      <c r="M3602" t="s">
        <v>10032</v>
      </c>
      <c r="N3602" t="s">
        <v>19729</v>
      </c>
      <c r="O3602" t="s">
        <v>10257</v>
      </c>
      <c r="P3602" t="s">
        <v>19572</v>
      </c>
    </row>
    <row r="3603" spans="1:16" x14ac:dyDescent="0.25">
      <c r="A3603" t="s">
        <v>19730</v>
      </c>
      <c r="B3603">
        <v>3602</v>
      </c>
      <c r="C3603" t="s">
        <v>4520</v>
      </c>
      <c r="D3603" t="s">
        <v>19731</v>
      </c>
      <c r="E3603">
        <v>60</v>
      </c>
      <c r="F3603">
        <v>0</v>
      </c>
      <c r="G3603" t="s">
        <v>9686</v>
      </c>
      <c r="H3603">
        <v>1</v>
      </c>
      <c r="I3603">
        <v>70</v>
      </c>
      <c r="J3603">
        <v>580</v>
      </c>
      <c r="K3603">
        <v>2700</v>
      </c>
      <c r="L3603" t="s">
        <v>19357</v>
      </c>
      <c r="M3603" t="s">
        <v>10032</v>
      </c>
      <c r="N3603" t="s">
        <v>19732</v>
      </c>
      <c r="O3603" t="s">
        <v>10244</v>
      </c>
      <c r="P3603" t="s">
        <v>19572</v>
      </c>
    </row>
    <row r="3604" spans="1:16" x14ac:dyDescent="0.25">
      <c r="A3604" t="s">
        <v>19733</v>
      </c>
      <c r="B3604">
        <v>3603</v>
      </c>
      <c r="C3604" t="s">
        <v>4520</v>
      </c>
      <c r="D3604" t="s">
        <v>19734</v>
      </c>
      <c r="E3604">
        <v>60</v>
      </c>
      <c r="F3604">
        <v>0</v>
      </c>
      <c r="G3604" t="s">
        <v>18727</v>
      </c>
      <c r="H3604">
        <v>1</v>
      </c>
      <c r="I3604">
        <v>70</v>
      </c>
      <c r="J3604">
        <v>580</v>
      </c>
      <c r="K3604">
        <v>2700</v>
      </c>
      <c r="L3604" t="s">
        <v>19357</v>
      </c>
      <c r="M3604" t="s">
        <v>10032</v>
      </c>
      <c r="N3604" t="s">
        <v>19693</v>
      </c>
      <c r="O3604" t="s">
        <v>15598</v>
      </c>
      <c r="P3604" t="s">
        <v>19572</v>
      </c>
    </row>
    <row r="3605" spans="1:16" x14ac:dyDescent="0.25">
      <c r="A3605" t="s">
        <v>19735</v>
      </c>
      <c r="B3605">
        <v>3604</v>
      </c>
      <c r="C3605" t="s">
        <v>4520</v>
      </c>
      <c r="D3605" t="s">
        <v>19736</v>
      </c>
      <c r="E3605">
        <v>60</v>
      </c>
      <c r="F3605">
        <v>0</v>
      </c>
      <c r="G3605" t="s">
        <v>18727</v>
      </c>
      <c r="H3605">
        <v>1</v>
      </c>
      <c r="I3605">
        <v>70</v>
      </c>
      <c r="J3605">
        <v>580</v>
      </c>
      <c r="K3605">
        <v>2700</v>
      </c>
      <c r="L3605" t="s">
        <v>19357</v>
      </c>
      <c r="M3605" t="s">
        <v>10032</v>
      </c>
      <c r="N3605" t="s">
        <v>19737</v>
      </c>
      <c r="O3605" t="s">
        <v>13612</v>
      </c>
      <c r="P3605" t="s">
        <v>19572</v>
      </c>
    </row>
    <row r="3606" spans="1:16" x14ac:dyDescent="0.25">
      <c r="A3606" t="s">
        <v>19738</v>
      </c>
      <c r="B3606">
        <v>3605</v>
      </c>
      <c r="C3606" t="s">
        <v>4520</v>
      </c>
      <c r="D3606" t="s">
        <v>19739</v>
      </c>
      <c r="E3606">
        <v>60</v>
      </c>
      <c r="F3606">
        <v>0</v>
      </c>
      <c r="G3606" t="s">
        <v>9686</v>
      </c>
      <c r="H3606">
        <v>1</v>
      </c>
      <c r="I3606">
        <v>70</v>
      </c>
      <c r="J3606">
        <v>580</v>
      </c>
      <c r="K3606">
        <v>2700</v>
      </c>
      <c r="L3606" t="s">
        <v>19357</v>
      </c>
      <c r="M3606" t="s">
        <v>10032</v>
      </c>
      <c r="N3606" t="s">
        <v>19740</v>
      </c>
      <c r="O3606" t="s">
        <v>9837</v>
      </c>
      <c r="P3606" t="s">
        <v>19572</v>
      </c>
    </row>
    <row r="3607" spans="1:16" x14ac:dyDescent="0.25">
      <c r="A3607" t="s">
        <v>19741</v>
      </c>
      <c r="B3607">
        <v>3606</v>
      </c>
      <c r="C3607" t="s">
        <v>4520</v>
      </c>
      <c r="D3607" t="s">
        <v>11329</v>
      </c>
      <c r="E3607">
        <v>60</v>
      </c>
      <c r="F3607">
        <v>0</v>
      </c>
      <c r="G3607" t="s">
        <v>9993</v>
      </c>
      <c r="H3607">
        <v>1</v>
      </c>
      <c r="I3607">
        <v>70</v>
      </c>
      <c r="J3607">
        <v>580</v>
      </c>
      <c r="K3607">
        <v>2700</v>
      </c>
      <c r="L3607" t="s">
        <v>18785</v>
      </c>
      <c r="M3607" t="s">
        <v>9735</v>
      </c>
      <c r="N3607" t="s">
        <v>11330</v>
      </c>
      <c r="O3607" t="s">
        <v>9622</v>
      </c>
    </row>
    <row r="3608" spans="1:16" x14ac:dyDescent="0.25">
      <c r="A3608" t="s">
        <v>19742</v>
      </c>
      <c r="B3608">
        <v>3607</v>
      </c>
      <c r="C3608" t="s">
        <v>4520</v>
      </c>
      <c r="D3608" t="s">
        <v>19743</v>
      </c>
      <c r="E3608">
        <v>60</v>
      </c>
      <c r="F3608">
        <v>0</v>
      </c>
      <c r="G3608" t="s">
        <v>18746</v>
      </c>
      <c r="H3608">
        <v>1</v>
      </c>
      <c r="I3608">
        <v>70</v>
      </c>
      <c r="J3608">
        <v>580</v>
      </c>
      <c r="K3608">
        <v>2700</v>
      </c>
      <c r="L3608" t="s">
        <v>19357</v>
      </c>
      <c r="M3608" t="s">
        <v>10032</v>
      </c>
      <c r="N3608" t="s">
        <v>19693</v>
      </c>
      <c r="O3608" t="s">
        <v>10244</v>
      </c>
      <c r="P3608" t="s">
        <v>19572</v>
      </c>
    </row>
    <row r="3609" spans="1:16" x14ac:dyDescent="0.25">
      <c r="A3609" t="s">
        <v>19744</v>
      </c>
      <c r="B3609">
        <v>3608</v>
      </c>
      <c r="C3609" t="s">
        <v>4520</v>
      </c>
      <c r="D3609" t="s">
        <v>19745</v>
      </c>
      <c r="E3609">
        <v>60</v>
      </c>
      <c r="F3609">
        <v>0</v>
      </c>
      <c r="G3609" t="s">
        <v>10119</v>
      </c>
      <c r="H3609">
        <v>1</v>
      </c>
      <c r="I3609">
        <v>70</v>
      </c>
      <c r="J3609">
        <v>580</v>
      </c>
      <c r="K3609">
        <v>2700</v>
      </c>
      <c r="L3609" t="s">
        <v>12186</v>
      </c>
      <c r="M3609" t="s">
        <v>10489</v>
      </c>
      <c r="N3609" t="s">
        <v>19746</v>
      </c>
      <c r="O3609" t="s">
        <v>11437</v>
      </c>
    </row>
    <row r="3610" spans="1:16" x14ac:dyDescent="0.25">
      <c r="A3610" t="s">
        <v>19747</v>
      </c>
      <c r="B3610">
        <v>3609</v>
      </c>
      <c r="C3610" t="s">
        <v>4520</v>
      </c>
      <c r="D3610" t="s">
        <v>19748</v>
      </c>
      <c r="E3610">
        <v>60</v>
      </c>
      <c r="F3610">
        <v>0</v>
      </c>
      <c r="G3610" t="s">
        <v>9976</v>
      </c>
      <c r="H3610">
        <v>1</v>
      </c>
      <c r="I3610">
        <v>70</v>
      </c>
      <c r="J3610">
        <v>580</v>
      </c>
      <c r="K3610">
        <v>2700</v>
      </c>
      <c r="L3610" t="s">
        <v>12186</v>
      </c>
      <c r="M3610" t="s">
        <v>10693</v>
      </c>
      <c r="N3610" t="s">
        <v>19749</v>
      </c>
      <c r="O3610" t="s">
        <v>11338</v>
      </c>
    </row>
    <row r="3611" spans="1:16" x14ac:dyDescent="0.25">
      <c r="A3611" t="s">
        <v>19750</v>
      </c>
      <c r="B3611">
        <v>3610</v>
      </c>
      <c r="C3611" t="s">
        <v>4520</v>
      </c>
      <c r="D3611" t="s">
        <v>19751</v>
      </c>
      <c r="E3611">
        <v>60</v>
      </c>
      <c r="F3611">
        <v>0</v>
      </c>
      <c r="G3611" t="s">
        <v>9945</v>
      </c>
      <c r="H3611">
        <v>1</v>
      </c>
      <c r="I3611">
        <v>70</v>
      </c>
      <c r="J3611">
        <v>580</v>
      </c>
      <c r="K3611">
        <v>2700</v>
      </c>
      <c r="L3611" t="s">
        <v>12186</v>
      </c>
      <c r="M3611" t="s">
        <v>10693</v>
      </c>
      <c r="N3611" t="s">
        <v>19752</v>
      </c>
      <c r="O3611" t="s">
        <v>11342</v>
      </c>
    </row>
    <row r="3612" spans="1:16" x14ac:dyDescent="0.25">
      <c r="A3612" t="s">
        <v>19753</v>
      </c>
      <c r="B3612">
        <v>3611</v>
      </c>
      <c r="C3612" t="s">
        <v>4520</v>
      </c>
      <c r="D3612" t="s">
        <v>19754</v>
      </c>
      <c r="E3612">
        <v>60</v>
      </c>
      <c r="F3612">
        <v>0</v>
      </c>
      <c r="G3612" t="s">
        <v>9976</v>
      </c>
      <c r="H3612">
        <v>1</v>
      </c>
      <c r="I3612">
        <v>70</v>
      </c>
      <c r="J3612">
        <v>580</v>
      </c>
      <c r="K3612">
        <v>2700</v>
      </c>
      <c r="L3612" t="s">
        <v>12186</v>
      </c>
      <c r="M3612" t="s">
        <v>10292</v>
      </c>
      <c r="N3612" t="s">
        <v>19755</v>
      </c>
      <c r="O3612" t="s">
        <v>11350</v>
      </c>
    </row>
    <row r="3613" spans="1:16" x14ac:dyDescent="0.25">
      <c r="A3613" t="s">
        <v>19756</v>
      </c>
      <c r="B3613">
        <v>3612</v>
      </c>
      <c r="C3613" t="s">
        <v>4520</v>
      </c>
      <c r="D3613" t="s">
        <v>19757</v>
      </c>
      <c r="E3613">
        <v>60</v>
      </c>
      <c r="F3613">
        <v>0</v>
      </c>
      <c r="G3613" t="s">
        <v>9945</v>
      </c>
      <c r="H3613">
        <v>1</v>
      </c>
      <c r="I3613">
        <v>70</v>
      </c>
      <c r="J3613">
        <v>580</v>
      </c>
      <c r="K3613">
        <v>2700</v>
      </c>
      <c r="L3613" t="s">
        <v>12186</v>
      </c>
      <c r="M3613" t="s">
        <v>10379</v>
      </c>
      <c r="N3613" t="s">
        <v>19752</v>
      </c>
      <c r="O3613" t="s">
        <v>11353</v>
      </c>
    </row>
    <row r="3614" spans="1:16" x14ac:dyDescent="0.25">
      <c r="A3614" t="s">
        <v>19758</v>
      </c>
      <c r="B3614">
        <v>3613</v>
      </c>
      <c r="C3614" t="s">
        <v>4520</v>
      </c>
      <c r="D3614" t="s">
        <v>19759</v>
      </c>
      <c r="E3614">
        <v>60</v>
      </c>
      <c r="F3614">
        <v>0</v>
      </c>
      <c r="G3614" t="s">
        <v>9976</v>
      </c>
      <c r="H3614">
        <v>1</v>
      </c>
      <c r="I3614">
        <v>70</v>
      </c>
      <c r="J3614">
        <v>580</v>
      </c>
      <c r="K3614">
        <v>2700</v>
      </c>
      <c r="L3614" t="s">
        <v>12186</v>
      </c>
      <c r="M3614" t="s">
        <v>11359</v>
      </c>
      <c r="N3614" t="s">
        <v>19760</v>
      </c>
      <c r="O3614" t="s">
        <v>11361</v>
      </c>
    </row>
    <row r="3615" spans="1:16" x14ac:dyDescent="0.25">
      <c r="A3615" t="s">
        <v>19761</v>
      </c>
      <c r="B3615">
        <v>3614</v>
      </c>
      <c r="C3615" t="s">
        <v>4520</v>
      </c>
      <c r="D3615" t="s">
        <v>19762</v>
      </c>
      <c r="E3615">
        <v>60</v>
      </c>
      <c r="F3615">
        <v>0</v>
      </c>
      <c r="G3615" t="s">
        <v>9945</v>
      </c>
      <c r="H3615">
        <v>1</v>
      </c>
      <c r="I3615">
        <v>70</v>
      </c>
      <c r="J3615">
        <v>580</v>
      </c>
      <c r="K3615">
        <v>2700</v>
      </c>
      <c r="L3615" t="s">
        <v>12186</v>
      </c>
      <c r="M3615" t="s">
        <v>11359</v>
      </c>
      <c r="N3615" t="s">
        <v>19752</v>
      </c>
      <c r="O3615" t="s">
        <v>11364</v>
      </c>
    </row>
    <row r="3616" spans="1:16" x14ac:dyDescent="0.25">
      <c r="A3616" t="s">
        <v>19763</v>
      </c>
      <c r="B3616">
        <v>3615</v>
      </c>
      <c r="C3616" t="s">
        <v>4520</v>
      </c>
      <c r="D3616" t="s">
        <v>19764</v>
      </c>
      <c r="E3616">
        <v>60</v>
      </c>
      <c r="F3616">
        <v>0</v>
      </c>
      <c r="G3616" t="s">
        <v>10114</v>
      </c>
      <c r="H3616">
        <v>1</v>
      </c>
      <c r="I3616">
        <v>70</v>
      </c>
      <c r="J3616">
        <v>580</v>
      </c>
      <c r="K3616">
        <v>2700</v>
      </c>
      <c r="L3616" t="s">
        <v>12186</v>
      </c>
      <c r="M3616" t="s">
        <v>10489</v>
      </c>
      <c r="N3616" t="s">
        <v>19765</v>
      </c>
      <c r="O3616" t="s">
        <v>11375</v>
      </c>
    </row>
    <row r="3617" spans="1:15" x14ac:dyDescent="0.25">
      <c r="A3617" t="s">
        <v>19766</v>
      </c>
      <c r="B3617">
        <v>3616</v>
      </c>
      <c r="C3617" t="s">
        <v>4520</v>
      </c>
      <c r="D3617" t="s">
        <v>19767</v>
      </c>
      <c r="E3617">
        <v>60</v>
      </c>
      <c r="F3617">
        <v>0</v>
      </c>
      <c r="G3617" t="s">
        <v>9913</v>
      </c>
      <c r="H3617">
        <v>1</v>
      </c>
      <c r="I3617">
        <v>70</v>
      </c>
      <c r="J3617">
        <v>580</v>
      </c>
      <c r="K3617">
        <v>2700</v>
      </c>
      <c r="L3617" t="s">
        <v>12186</v>
      </c>
      <c r="M3617" t="s">
        <v>10489</v>
      </c>
      <c r="N3617" t="s">
        <v>19768</v>
      </c>
      <c r="O3617" t="s">
        <v>11371</v>
      </c>
    </row>
    <row r="3618" spans="1:15" x14ac:dyDescent="0.25">
      <c r="A3618" t="s">
        <v>19769</v>
      </c>
      <c r="B3618">
        <v>3617</v>
      </c>
      <c r="C3618" t="s">
        <v>4520</v>
      </c>
      <c r="D3618" t="s">
        <v>11377</v>
      </c>
      <c r="E3618">
        <v>60</v>
      </c>
      <c r="F3618">
        <v>0</v>
      </c>
      <c r="G3618" t="s">
        <v>9993</v>
      </c>
      <c r="H3618">
        <v>1</v>
      </c>
      <c r="I3618">
        <v>70</v>
      </c>
      <c r="J3618">
        <v>580</v>
      </c>
      <c r="K3618">
        <v>2700</v>
      </c>
      <c r="L3618" t="s">
        <v>18785</v>
      </c>
      <c r="M3618" t="s">
        <v>9735</v>
      </c>
      <c r="N3618" t="s">
        <v>11378</v>
      </c>
      <c r="O3618" t="s">
        <v>9622</v>
      </c>
    </row>
    <row r="3619" spans="1:15" x14ac:dyDescent="0.25">
      <c r="A3619" t="s">
        <v>19770</v>
      </c>
      <c r="B3619">
        <v>3618</v>
      </c>
      <c r="C3619" t="s">
        <v>4520</v>
      </c>
      <c r="D3619" t="s">
        <v>19771</v>
      </c>
      <c r="E3619">
        <v>60</v>
      </c>
      <c r="F3619">
        <v>0</v>
      </c>
      <c r="G3619" t="s">
        <v>9993</v>
      </c>
      <c r="H3619">
        <v>1</v>
      </c>
      <c r="I3619">
        <v>70</v>
      </c>
      <c r="J3619">
        <v>580</v>
      </c>
      <c r="K3619">
        <v>2700</v>
      </c>
      <c r="L3619" t="s">
        <v>12186</v>
      </c>
      <c r="M3619" t="s">
        <v>10489</v>
      </c>
      <c r="N3619" t="s">
        <v>19772</v>
      </c>
      <c r="O3619" t="s">
        <v>10210</v>
      </c>
    </row>
    <row r="3620" spans="1:15" x14ac:dyDescent="0.25">
      <c r="A3620" t="s">
        <v>19773</v>
      </c>
      <c r="B3620">
        <v>3619</v>
      </c>
      <c r="C3620" t="s">
        <v>4520</v>
      </c>
      <c r="D3620" t="s">
        <v>11383</v>
      </c>
      <c r="E3620">
        <v>60</v>
      </c>
      <c r="F3620">
        <v>0</v>
      </c>
      <c r="G3620" t="s">
        <v>9993</v>
      </c>
      <c r="H3620">
        <v>1</v>
      </c>
      <c r="I3620">
        <v>70</v>
      </c>
      <c r="J3620">
        <v>580</v>
      </c>
      <c r="K3620">
        <v>2700</v>
      </c>
      <c r="L3620" t="s">
        <v>18785</v>
      </c>
      <c r="M3620" t="s">
        <v>9735</v>
      </c>
      <c r="N3620" t="s">
        <v>11384</v>
      </c>
      <c r="O3620" t="s">
        <v>9622</v>
      </c>
    </row>
    <row r="3621" spans="1:15" x14ac:dyDescent="0.25">
      <c r="A3621" t="s">
        <v>19774</v>
      </c>
      <c r="B3621">
        <v>3620</v>
      </c>
      <c r="C3621" t="s">
        <v>4520</v>
      </c>
      <c r="D3621" t="s">
        <v>11386</v>
      </c>
      <c r="E3621">
        <v>60</v>
      </c>
      <c r="F3621">
        <v>0</v>
      </c>
      <c r="G3621" t="s">
        <v>9993</v>
      </c>
      <c r="H3621">
        <v>1</v>
      </c>
      <c r="I3621">
        <v>70</v>
      </c>
      <c r="J3621">
        <v>580</v>
      </c>
      <c r="K3621">
        <v>2700</v>
      </c>
      <c r="L3621" t="s">
        <v>18785</v>
      </c>
      <c r="M3621" t="s">
        <v>9735</v>
      </c>
      <c r="N3621" t="s">
        <v>11387</v>
      </c>
      <c r="O3621" t="s">
        <v>9622</v>
      </c>
    </row>
    <row r="3622" spans="1:15" x14ac:dyDescent="0.25">
      <c r="A3622" t="s">
        <v>19775</v>
      </c>
      <c r="B3622">
        <v>3621</v>
      </c>
      <c r="C3622" t="s">
        <v>4520</v>
      </c>
      <c r="D3622" t="s">
        <v>11389</v>
      </c>
      <c r="E3622">
        <v>60</v>
      </c>
      <c r="F3622">
        <v>0</v>
      </c>
      <c r="G3622" t="s">
        <v>9993</v>
      </c>
      <c r="H3622">
        <v>1</v>
      </c>
      <c r="I3622">
        <v>70</v>
      </c>
      <c r="J3622">
        <v>696</v>
      </c>
      <c r="K3622">
        <v>999</v>
      </c>
      <c r="L3622" t="s">
        <v>18785</v>
      </c>
      <c r="M3622" t="s">
        <v>9735</v>
      </c>
      <c r="N3622" t="s">
        <v>11390</v>
      </c>
      <c r="O3622" t="s">
        <v>9622</v>
      </c>
    </row>
    <row r="3623" spans="1:15" x14ac:dyDescent="0.25">
      <c r="A3623" t="s">
        <v>19776</v>
      </c>
      <c r="B3623">
        <v>3622</v>
      </c>
      <c r="C3623" t="s">
        <v>4520</v>
      </c>
      <c r="D3623" t="s">
        <v>11392</v>
      </c>
      <c r="E3623">
        <v>60</v>
      </c>
      <c r="F3623">
        <v>0</v>
      </c>
      <c r="G3623" t="s">
        <v>9993</v>
      </c>
      <c r="H3623">
        <v>1</v>
      </c>
      <c r="I3623">
        <v>70</v>
      </c>
      <c r="J3623">
        <v>835</v>
      </c>
      <c r="K3623">
        <v>675</v>
      </c>
      <c r="L3623" t="s">
        <v>18785</v>
      </c>
      <c r="M3623" t="s">
        <v>9735</v>
      </c>
      <c r="N3623" t="s">
        <v>11393</v>
      </c>
      <c r="O3623" t="s">
        <v>9622</v>
      </c>
    </row>
    <row r="3624" spans="1:15" x14ac:dyDescent="0.25">
      <c r="A3624" t="s">
        <v>19777</v>
      </c>
      <c r="B3624">
        <v>3623</v>
      </c>
      <c r="C3624" t="s">
        <v>4520</v>
      </c>
      <c r="D3624" t="s">
        <v>11395</v>
      </c>
      <c r="E3624">
        <v>60</v>
      </c>
      <c r="F3624">
        <v>0</v>
      </c>
      <c r="G3624" t="s">
        <v>9993</v>
      </c>
      <c r="H3624">
        <v>1</v>
      </c>
      <c r="I3624">
        <v>70</v>
      </c>
      <c r="J3624">
        <v>835</v>
      </c>
      <c r="K3624">
        <v>675</v>
      </c>
      <c r="L3624" t="s">
        <v>18785</v>
      </c>
      <c r="M3624" t="s">
        <v>9735</v>
      </c>
      <c r="N3624" t="s">
        <v>11396</v>
      </c>
      <c r="O3624" t="s">
        <v>9622</v>
      </c>
    </row>
    <row r="3625" spans="1:15" x14ac:dyDescent="0.25">
      <c r="A3625" t="s">
        <v>19778</v>
      </c>
      <c r="B3625">
        <v>3624</v>
      </c>
      <c r="C3625" t="s">
        <v>4520</v>
      </c>
      <c r="D3625" t="s">
        <v>11398</v>
      </c>
      <c r="E3625">
        <v>60</v>
      </c>
      <c r="F3625">
        <v>0</v>
      </c>
      <c r="G3625" t="s">
        <v>9993</v>
      </c>
      <c r="H3625">
        <v>1</v>
      </c>
      <c r="I3625">
        <v>70</v>
      </c>
      <c r="J3625">
        <v>835</v>
      </c>
      <c r="K3625">
        <v>675</v>
      </c>
      <c r="L3625" t="s">
        <v>18785</v>
      </c>
      <c r="M3625" t="s">
        <v>9735</v>
      </c>
      <c r="N3625" t="s">
        <v>11399</v>
      </c>
      <c r="O3625" t="s">
        <v>9622</v>
      </c>
    </row>
    <row r="3626" spans="1:15" x14ac:dyDescent="0.25">
      <c r="A3626" t="s">
        <v>19779</v>
      </c>
      <c r="B3626">
        <v>3625</v>
      </c>
      <c r="C3626" t="s">
        <v>4520</v>
      </c>
      <c r="D3626" t="s">
        <v>11401</v>
      </c>
      <c r="E3626">
        <v>60</v>
      </c>
      <c r="F3626">
        <v>0</v>
      </c>
      <c r="G3626" t="s">
        <v>9993</v>
      </c>
      <c r="H3626">
        <v>1</v>
      </c>
      <c r="I3626">
        <v>70</v>
      </c>
      <c r="J3626">
        <v>835</v>
      </c>
      <c r="K3626">
        <v>675</v>
      </c>
      <c r="L3626" t="s">
        <v>18785</v>
      </c>
      <c r="M3626" t="s">
        <v>9735</v>
      </c>
      <c r="N3626" t="s">
        <v>11402</v>
      </c>
      <c r="O3626" t="s">
        <v>9622</v>
      </c>
    </row>
    <row r="3627" spans="1:15" x14ac:dyDescent="0.25">
      <c r="A3627" t="s">
        <v>19780</v>
      </c>
      <c r="B3627">
        <v>3626</v>
      </c>
      <c r="C3627" t="s">
        <v>4520</v>
      </c>
      <c r="D3627" t="s">
        <v>11404</v>
      </c>
      <c r="E3627">
        <v>60</v>
      </c>
      <c r="F3627">
        <v>0</v>
      </c>
      <c r="G3627" t="s">
        <v>9993</v>
      </c>
      <c r="H3627">
        <v>1</v>
      </c>
      <c r="I3627">
        <v>70</v>
      </c>
      <c r="J3627">
        <v>835</v>
      </c>
      <c r="K3627">
        <v>675</v>
      </c>
      <c r="L3627" t="s">
        <v>18785</v>
      </c>
      <c r="M3627" t="s">
        <v>9735</v>
      </c>
      <c r="N3627" t="s">
        <v>11405</v>
      </c>
      <c r="O3627" t="s">
        <v>9622</v>
      </c>
    </row>
    <row r="3628" spans="1:15" x14ac:dyDescent="0.25">
      <c r="A3628" t="s">
        <v>19781</v>
      </c>
      <c r="B3628">
        <v>3627</v>
      </c>
      <c r="C3628" t="s">
        <v>4520</v>
      </c>
      <c r="D3628" t="s">
        <v>11407</v>
      </c>
      <c r="E3628">
        <v>60</v>
      </c>
      <c r="F3628">
        <v>0</v>
      </c>
      <c r="G3628" t="s">
        <v>9993</v>
      </c>
      <c r="H3628">
        <v>1</v>
      </c>
      <c r="I3628">
        <v>70</v>
      </c>
      <c r="J3628">
        <v>870</v>
      </c>
      <c r="K3628">
        <v>2025</v>
      </c>
      <c r="L3628" t="s">
        <v>18785</v>
      </c>
      <c r="M3628" t="s">
        <v>9735</v>
      </c>
      <c r="N3628" t="s">
        <v>11408</v>
      </c>
      <c r="O3628" t="s">
        <v>9622</v>
      </c>
    </row>
    <row r="3629" spans="1:15" x14ac:dyDescent="0.25">
      <c r="A3629" t="s">
        <v>19782</v>
      </c>
      <c r="B3629">
        <v>3628</v>
      </c>
      <c r="C3629" t="s">
        <v>4520</v>
      </c>
      <c r="D3629" t="s">
        <v>11410</v>
      </c>
      <c r="E3629">
        <v>60</v>
      </c>
      <c r="F3629">
        <v>0</v>
      </c>
      <c r="G3629" t="s">
        <v>9993</v>
      </c>
      <c r="H3629">
        <v>1</v>
      </c>
      <c r="I3629">
        <v>70</v>
      </c>
      <c r="J3629">
        <v>1044</v>
      </c>
      <c r="K3629">
        <v>1350</v>
      </c>
      <c r="L3629" t="s">
        <v>18785</v>
      </c>
      <c r="M3629" t="s">
        <v>9735</v>
      </c>
      <c r="N3629" t="s">
        <v>11411</v>
      </c>
      <c r="O3629" t="s">
        <v>9622</v>
      </c>
    </row>
    <row r="3630" spans="1:15" x14ac:dyDescent="0.25">
      <c r="A3630" t="s">
        <v>19783</v>
      </c>
      <c r="B3630">
        <v>3629</v>
      </c>
      <c r="C3630" t="s">
        <v>4520</v>
      </c>
      <c r="D3630" t="s">
        <v>11413</v>
      </c>
      <c r="E3630">
        <v>60</v>
      </c>
      <c r="F3630">
        <v>0</v>
      </c>
      <c r="G3630" t="s">
        <v>9993</v>
      </c>
      <c r="H3630">
        <v>1</v>
      </c>
      <c r="I3630">
        <v>70</v>
      </c>
      <c r="J3630">
        <v>1044</v>
      </c>
      <c r="K3630">
        <v>1350</v>
      </c>
      <c r="L3630" t="s">
        <v>18785</v>
      </c>
      <c r="M3630" t="s">
        <v>9735</v>
      </c>
      <c r="N3630" t="s">
        <v>11414</v>
      </c>
      <c r="O3630" t="s">
        <v>9622</v>
      </c>
    </row>
    <row r="3631" spans="1:15" x14ac:dyDescent="0.25">
      <c r="A3631" t="s">
        <v>19784</v>
      </c>
      <c r="B3631">
        <v>3630</v>
      </c>
      <c r="C3631" t="s">
        <v>4520</v>
      </c>
      <c r="D3631" t="s">
        <v>11419</v>
      </c>
      <c r="E3631">
        <v>60</v>
      </c>
      <c r="F3631">
        <v>1</v>
      </c>
      <c r="G3631" t="s">
        <v>9993</v>
      </c>
      <c r="H3631">
        <v>1</v>
      </c>
      <c r="I3631">
        <v>60</v>
      </c>
      <c r="J3631">
        <v>297</v>
      </c>
      <c r="K3631">
        <v>1092</v>
      </c>
      <c r="L3631" t="s">
        <v>18785</v>
      </c>
      <c r="M3631" t="s">
        <v>9735</v>
      </c>
      <c r="N3631" t="s">
        <v>11420</v>
      </c>
      <c r="O3631" t="s">
        <v>9622</v>
      </c>
    </row>
    <row r="3632" spans="1:15" x14ac:dyDescent="0.25">
      <c r="A3632" t="s">
        <v>19785</v>
      </c>
      <c r="B3632">
        <v>3631</v>
      </c>
      <c r="C3632" t="s">
        <v>4520</v>
      </c>
      <c r="D3632" t="s">
        <v>11422</v>
      </c>
      <c r="E3632">
        <v>60</v>
      </c>
      <c r="F3632">
        <v>1</v>
      </c>
      <c r="G3632" t="s">
        <v>9993</v>
      </c>
      <c r="H3632">
        <v>1</v>
      </c>
      <c r="I3632">
        <v>60</v>
      </c>
      <c r="J3632">
        <v>330</v>
      </c>
      <c r="K3632">
        <v>1120</v>
      </c>
      <c r="L3632" t="s">
        <v>18785</v>
      </c>
      <c r="M3632" t="s">
        <v>9735</v>
      </c>
      <c r="N3632" t="s">
        <v>11423</v>
      </c>
      <c r="O3632" t="s">
        <v>9622</v>
      </c>
    </row>
    <row r="3633" spans="1:16" x14ac:dyDescent="0.25">
      <c r="A3633" t="s">
        <v>19786</v>
      </c>
      <c r="B3633">
        <v>3632</v>
      </c>
      <c r="C3633" t="s">
        <v>4520</v>
      </c>
      <c r="D3633" t="s">
        <v>11425</v>
      </c>
      <c r="E3633">
        <v>60</v>
      </c>
      <c r="F3633">
        <v>1</v>
      </c>
      <c r="G3633" t="s">
        <v>9993</v>
      </c>
      <c r="H3633">
        <v>1</v>
      </c>
      <c r="I3633">
        <v>60</v>
      </c>
      <c r="J3633">
        <v>594</v>
      </c>
      <c r="K3633">
        <v>2212</v>
      </c>
      <c r="L3633" t="s">
        <v>18785</v>
      </c>
      <c r="M3633" t="s">
        <v>10178</v>
      </c>
      <c r="N3633" t="s">
        <v>11426</v>
      </c>
      <c r="O3633" t="s">
        <v>9620</v>
      </c>
    </row>
    <row r="3634" spans="1:16" x14ac:dyDescent="0.25">
      <c r="A3634" t="s">
        <v>19787</v>
      </c>
      <c r="B3634">
        <v>3633</v>
      </c>
      <c r="C3634" t="s">
        <v>4520</v>
      </c>
      <c r="D3634" t="s">
        <v>11428</v>
      </c>
      <c r="E3634">
        <v>60</v>
      </c>
      <c r="F3634">
        <v>1</v>
      </c>
      <c r="G3634" t="s">
        <v>9993</v>
      </c>
      <c r="H3634">
        <v>1</v>
      </c>
      <c r="I3634">
        <v>60</v>
      </c>
      <c r="J3634">
        <v>660</v>
      </c>
      <c r="K3634">
        <v>2240</v>
      </c>
      <c r="L3634" t="s">
        <v>18785</v>
      </c>
      <c r="M3634" t="s">
        <v>10178</v>
      </c>
      <c r="N3634" t="s">
        <v>11429</v>
      </c>
      <c r="O3634" t="s">
        <v>9621</v>
      </c>
    </row>
    <row r="3635" spans="1:16" x14ac:dyDescent="0.25">
      <c r="A3635" t="s">
        <v>19788</v>
      </c>
      <c r="B3635">
        <v>3634</v>
      </c>
      <c r="C3635" t="s">
        <v>4520</v>
      </c>
      <c r="D3635" t="s">
        <v>19789</v>
      </c>
      <c r="E3635">
        <v>60</v>
      </c>
      <c r="F3635">
        <v>1</v>
      </c>
      <c r="G3635" t="s">
        <v>9673</v>
      </c>
      <c r="H3635">
        <v>1</v>
      </c>
      <c r="I3635">
        <v>70</v>
      </c>
      <c r="J3635">
        <v>330</v>
      </c>
      <c r="K3635">
        <v>2800</v>
      </c>
      <c r="L3635" t="s">
        <v>19357</v>
      </c>
      <c r="M3635" t="s">
        <v>10032</v>
      </c>
      <c r="N3635" t="s">
        <v>19790</v>
      </c>
      <c r="O3635" t="s">
        <v>19791</v>
      </c>
      <c r="P3635" t="s">
        <v>19572</v>
      </c>
    </row>
    <row r="3636" spans="1:16" x14ac:dyDescent="0.25">
      <c r="A3636" t="s">
        <v>19792</v>
      </c>
      <c r="B3636">
        <v>3635</v>
      </c>
      <c r="C3636" t="s">
        <v>4520</v>
      </c>
      <c r="D3636" t="s">
        <v>19793</v>
      </c>
      <c r="E3636">
        <v>60</v>
      </c>
      <c r="F3636">
        <v>1</v>
      </c>
      <c r="G3636" t="s">
        <v>9673</v>
      </c>
      <c r="H3636">
        <v>1</v>
      </c>
      <c r="I3636">
        <v>70</v>
      </c>
      <c r="J3636">
        <v>330</v>
      </c>
      <c r="K3636">
        <v>2800</v>
      </c>
      <c r="L3636" t="s">
        <v>19357</v>
      </c>
      <c r="M3636" t="s">
        <v>10032</v>
      </c>
      <c r="N3636" t="s">
        <v>19794</v>
      </c>
      <c r="O3636" t="s">
        <v>19791</v>
      </c>
      <c r="P3636" t="s">
        <v>19572</v>
      </c>
    </row>
    <row r="3637" spans="1:16" x14ac:dyDescent="0.25">
      <c r="A3637" t="s">
        <v>19795</v>
      </c>
      <c r="B3637">
        <v>3636</v>
      </c>
      <c r="C3637" t="s">
        <v>4520</v>
      </c>
      <c r="D3637" t="s">
        <v>19796</v>
      </c>
      <c r="E3637">
        <v>60</v>
      </c>
      <c r="F3637">
        <v>1</v>
      </c>
      <c r="G3637" t="s">
        <v>10838</v>
      </c>
      <c r="H3637">
        <v>1</v>
      </c>
      <c r="I3637">
        <v>70</v>
      </c>
      <c r="J3637">
        <v>330</v>
      </c>
      <c r="K3637">
        <v>2800</v>
      </c>
      <c r="L3637" t="s">
        <v>18694</v>
      </c>
      <c r="M3637" t="s">
        <v>10839</v>
      </c>
      <c r="N3637" t="s">
        <v>19797</v>
      </c>
      <c r="O3637" t="s">
        <v>19798</v>
      </c>
      <c r="P3637" t="s">
        <v>19572</v>
      </c>
    </row>
    <row r="3638" spans="1:16" x14ac:dyDescent="0.25">
      <c r="A3638" t="s">
        <v>19799</v>
      </c>
      <c r="B3638">
        <v>3637</v>
      </c>
      <c r="C3638" t="s">
        <v>4520</v>
      </c>
      <c r="D3638" t="s">
        <v>19800</v>
      </c>
      <c r="E3638">
        <v>60</v>
      </c>
      <c r="F3638">
        <v>1</v>
      </c>
      <c r="G3638" t="s">
        <v>10838</v>
      </c>
      <c r="H3638">
        <v>1</v>
      </c>
      <c r="I3638">
        <v>70</v>
      </c>
      <c r="J3638">
        <v>330</v>
      </c>
      <c r="K3638">
        <v>2800</v>
      </c>
      <c r="L3638" t="s">
        <v>18694</v>
      </c>
      <c r="M3638" t="s">
        <v>10839</v>
      </c>
      <c r="N3638" t="s">
        <v>19801</v>
      </c>
      <c r="O3638" t="s">
        <v>19421</v>
      </c>
      <c r="P3638" t="s">
        <v>19572</v>
      </c>
    </row>
    <row r="3639" spans="1:16" x14ac:dyDescent="0.25">
      <c r="A3639" t="s">
        <v>19802</v>
      </c>
      <c r="B3639">
        <v>3638</v>
      </c>
      <c r="C3639" t="s">
        <v>4520</v>
      </c>
      <c r="D3639" t="s">
        <v>19803</v>
      </c>
      <c r="E3639">
        <v>60</v>
      </c>
      <c r="F3639">
        <v>1</v>
      </c>
      <c r="G3639" t="s">
        <v>9843</v>
      </c>
      <c r="H3639">
        <v>1</v>
      </c>
      <c r="I3639">
        <v>70</v>
      </c>
      <c r="J3639">
        <v>660</v>
      </c>
      <c r="K3639">
        <v>1400</v>
      </c>
      <c r="L3639" t="s">
        <v>19357</v>
      </c>
      <c r="M3639" t="s">
        <v>10032</v>
      </c>
      <c r="N3639" t="s">
        <v>19804</v>
      </c>
      <c r="O3639" t="s">
        <v>19805</v>
      </c>
      <c r="P3639" t="s">
        <v>19572</v>
      </c>
    </row>
    <row r="3640" spans="1:16" x14ac:dyDescent="0.25">
      <c r="A3640" t="s">
        <v>19806</v>
      </c>
      <c r="B3640">
        <v>3639</v>
      </c>
      <c r="C3640" t="s">
        <v>4520</v>
      </c>
      <c r="D3640" t="s">
        <v>19807</v>
      </c>
      <c r="E3640">
        <v>60</v>
      </c>
      <c r="F3640">
        <v>1</v>
      </c>
      <c r="G3640" t="s">
        <v>18727</v>
      </c>
      <c r="H3640">
        <v>1</v>
      </c>
      <c r="I3640">
        <v>70</v>
      </c>
      <c r="J3640">
        <v>660</v>
      </c>
      <c r="K3640">
        <v>2800</v>
      </c>
      <c r="L3640" t="s">
        <v>19357</v>
      </c>
      <c r="M3640" t="s">
        <v>10032</v>
      </c>
      <c r="N3640" t="s">
        <v>19808</v>
      </c>
      <c r="O3640" t="s">
        <v>19809</v>
      </c>
      <c r="P3640" t="s">
        <v>19572</v>
      </c>
    </row>
    <row r="3641" spans="1:16" x14ac:dyDescent="0.25">
      <c r="A3641" t="s">
        <v>19810</v>
      </c>
      <c r="B3641">
        <v>3640</v>
      </c>
      <c r="C3641" t="s">
        <v>4520</v>
      </c>
      <c r="D3641" t="s">
        <v>19811</v>
      </c>
      <c r="E3641">
        <v>60</v>
      </c>
      <c r="F3641">
        <v>1</v>
      </c>
      <c r="G3641" t="s">
        <v>18727</v>
      </c>
      <c r="H3641">
        <v>1</v>
      </c>
      <c r="I3641">
        <v>70</v>
      </c>
      <c r="J3641">
        <v>660</v>
      </c>
      <c r="K3641">
        <v>2800</v>
      </c>
      <c r="L3641" t="s">
        <v>19357</v>
      </c>
      <c r="M3641" t="s">
        <v>10032</v>
      </c>
      <c r="N3641" t="s">
        <v>19812</v>
      </c>
      <c r="O3641" t="s">
        <v>19809</v>
      </c>
      <c r="P3641" t="s">
        <v>19572</v>
      </c>
    </row>
    <row r="3642" spans="1:16" x14ac:dyDescent="0.25">
      <c r="A3642" t="s">
        <v>19813</v>
      </c>
      <c r="B3642">
        <v>3641</v>
      </c>
      <c r="C3642" t="s">
        <v>4520</v>
      </c>
      <c r="D3642" t="s">
        <v>19814</v>
      </c>
      <c r="E3642">
        <v>60</v>
      </c>
      <c r="F3642">
        <v>1</v>
      </c>
      <c r="G3642" t="s">
        <v>14134</v>
      </c>
      <c r="H3642">
        <v>1</v>
      </c>
      <c r="I3642">
        <v>70</v>
      </c>
      <c r="J3642">
        <v>660</v>
      </c>
      <c r="K3642">
        <v>2800</v>
      </c>
      <c r="L3642" t="s">
        <v>19357</v>
      </c>
      <c r="M3642" t="s">
        <v>10032</v>
      </c>
      <c r="N3642" t="s">
        <v>19815</v>
      </c>
      <c r="O3642" t="s">
        <v>10210</v>
      </c>
      <c r="P3642" t="s">
        <v>19572</v>
      </c>
    </row>
    <row r="3643" spans="1:16" x14ac:dyDescent="0.25">
      <c r="A3643" t="s">
        <v>19816</v>
      </c>
      <c r="B3643">
        <v>3642</v>
      </c>
      <c r="C3643" t="s">
        <v>4520</v>
      </c>
      <c r="D3643" t="s">
        <v>15675</v>
      </c>
      <c r="E3643">
        <v>60</v>
      </c>
      <c r="F3643">
        <v>2</v>
      </c>
      <c r="G3643" t="s">
        <v>14134</v>
      </c>
      <c r="H3643">
        <v>1</v>
      </c>
      <c r="I3643">
        <v>70</v>
      </c>
      <c r="J3643">
        <v>740</v>
      </c>
      <c r="K3643">
        <v>1450</v>
      </c>
      <c r="L3643" t="s">
        <v>18785</v>
      </c>
      <c r="M3643" t="s">
        <v>11096</v>
      </c>
      <c r="N3643" t="s">
        <v>15676</v>
      </c>
      <c r="O3643" t="s">
        <v>15289</v>
      </c>
      <c r="P3643" t="s">
        <v>19572</v>
      </c>
    </row>
    <row r="3644" spans="1:16" x14ac:dyDescent="0.25">
      <c r="A3644" t="s">
        <v>19817</v>
      </c>
      <c r="B3644">
        <v>3643</v>
      </c>
      <c r="C3644" t="s">
        <v>4520</v>
      </c>
      <c r="D3644" t="s">
        <v>19818</v>
      </c>
      <c r="E3644">
        <v>60</v>
      </c>
      <c r="F3644">
        <v>2</v>
      </c>
      <c r="G3644" t="s">
        <v>9843</v>
      </c>
      <c r="H3644">
        <v>1</v>
      </c>
      <c r="I3644">
        <v>70</v>
      </c>
      <c r="J3644">
        <v>740</v>
      </c>
      <c r="K3644">
        <v>1450</v>
      </c>
      <c r="L3644" t="s">
        <v>19357</v>
      </c>
      <c r="M3644" t="s">
        <v>9682</v>
      </c>
      <c r="N3644" t="s">
        <v>19819</v>
      </c>
      <c r="O3644" t="s">
        <v>19820</v>
      </c>
      <c r="P3644" t="s">
        <v>19572</v>
      </c>
    </row>
    <row r="3645" spans="1:16" x14ac:dyDescent="0.25">
      <c r="A3645" t="s">
        <v>19821</v>
      </c>
      <c r="B3645">
        <v>3644</v>
      </c>
      <c r="C3645" t="s">
        <v>4520</v>
      </c>
      <c r="D3645" t="s">
        <v>19822</v>
      </c>
      <c r="E3645">
        <v>60</v>
      </c>
      <c r="F3645">
        <v>2</v>
      </c>
      <c r="G3645" t="s">
        <v>9851</v>
      </c>
      <c r="H3645">
        <v>1</v>
      </c>
      <c r="I3645">
        <v>70</v>
      </c>
      <c r="J3645">
        <v>740</v>
      </c>
      <c r="K3645">
        <v>2900</v>
      </c>
      <c r="L3645" t="s">
        <v>19357</v>
      </c>
      <c r="M3645" t="s">
        <v>9682</v>
      </c>
      <c r="N3645" t="s">
        <v>19823</v>
      </c>
      <c r="O3645" t="s">
        <v>19681</v>
      </c>
      <c r="P3645" t="s">
        <v>19572</v>
      </c>
    </row>
    <row r="3646" spans="1:16" x14ac:dyDescent="0.25">
      <c r="A3646" t="s">
        <v>19824</v>
      </c>
      <c r="B3646">
        <v>3645</v>
      </c>
      <c r="C3646" t="s">
        <v>4520</v>
      </c>
      <c r="D3646" t="s">
        <v>19825</v>
      </c>
      <c r="E3646">
        <v>60</v>
      </c>
      <c r="F3646">
        <v>2</v>
      </c>
      <c r="G3646" t="s">
        <v>9851</v>
      </c>
      <c r="H3646">
        <v>1</v>
      </c>
      <c r="I3646">
        <v>70</v>
      </c>
      <c r="J3646">
        <v>740</v>
      </c>
      <c r="K3646">
        <v>2900</v>
      </c>
      <c r="L3646" t="s">
        <v>19357</v>
      </c>
      <c r="M3646" t="s">
        <v>9682</v>
      </c>
      <c r="N3646" t="s">
        <v>19826</v>
      </c>
      <c r="O3646" t="s">
        <v>19681</v>
      </c>
      <c r="P3646" t="s">
        <v>19572</v>
      </c>
    </row>
    <row r="3647" spans="1:16" x14ac:dyDescent="0.25">
      <c r="A3647" t="s">
        <v>19827</v>
      </c>
      <c r="B3647">
        <v>3646</v>
      </c>
      <c r="C3647" t="s">
        <v>4520</v>
      </c>
      <c r="D3647" t="s">
        <v>15686</v>
      </c>
      <c r="E3647">
        <v>60</v>
      </c>
      <c r="F3647">
        <v>2</v>
      </c>
      <c r="G3647" t="s">
        <v>14134</v>
      </c>
      <c r="H3647">
        <v>3</v>
      </c>
      <c r="I3647">
        <v>70</v>
      </c>
      <c r="J3647">
        <v>740</v>
      </c>
      <c r="K3647">
        <v>2900</v>
      </c>
      <c r="L3647" t="s">
        <v>19532</v>
      </c>
      <c r="M3647" t="s">
        <v>9682</v>
      </c>
      <c r="N3647" t="s">
        <v>15687</v>
      </c>
      <c r="O3647" t="s">
        <v>15688</v>
      </c>
      <c r="P3647" t="s">
        <v>19572</v>
      </c>
    </row>
    <row r="3648" spans="1:16" x14ac:dyDescent="0.25">
      <c r="A3648" t="s">
        <v>19828</v>
      </c>
      <c r="B3648">
        <v>3647</v>
      </c>
      <c r="C3648" t="s">
        <v>4520</v>
      </c>
      <c r="D3648" t="s">
        <v>19829</v>
      </c>
      <c r="E3648">
        <v>60</v>
      </c>
      <c r="F3648">
        <v>2</v>
      </c>
      <c r="G3648" t="s">
        <v>18727</v>
      </c>
      <c r="H3648">
        <v>1</v>
      </c>
      <c r="I3648">
        <v>70</v>
      </c>
      <c r="J3648">
        <v>740</v>
      </c>
      <c r="K3648">
        <v>2900</v>
      </c>
      <c r="L3648" t="s">
        <v>19357</v>
      </c>
      <c r="M3648" t="s">
        <v>9682</v>
      </c>
      <c r="N3648" t="s">
        <v>19830</v>
      </c>
      <c r="O3648" t="s">
        <v>19831</v>
      </c>
      <c r="P3648" t="s">
        <v>19572</v>
      </c>
    </row>
    <row r="3649" spans="1:16" x14ac:dyDescent="0.25">
      <c r="A3649" t="s">
        <v>19832</v>
      </c>
      <c r="B3649">
        <v>3648</v>
      </c>
      <c r="C3649" t="s">
        <v>4520</v>
      </c>
      <c r="D3649" t="s">
        <v>19833</v>
      </c>
      <c r="E3649">
        <v>60</v>
      </c>
      <c r="F3649">
        <v>2</v>
      </c>
      <c r="G3649" t="s">
        <v>18727</v>
      </c>
      <c r="H3649">
        <v>1</v>
      </c>
      <c r="I3649">
        <v>70</v>
      </c>
      <c r="J3649">
        <v>740</v>
      </c>
      <c r="K3649">
        <v>2900</v>
      </c>
      <c r="L3649" t="s">
        <v>19357</v>
      </c>
      <c r="M3649" t="s">
        <v>9682</v>
      </c>
      <c r="N3649" t="s">
        <v>19834</v>
      </c>
      <c r="O3649" t="s">
        <v>19831</v>
      </c>
      <c r="P3649" t="s">
        <v>19572</v>
      </c>
    </row>
    <row r="3650" spans="1:16" x14ac:dyDescent="0.25">
      <c r="A3650" t="s">
        <v>19835</v>
      </c>
      <c r="B3650">
        <v>3649</v>
      </c>
      <c r="C3650" t="s">
        <v>4520</v>
      </c>
      <c r="D3650" t="s">
        <v>19836</v>
      </c>
      <c r="E3650">
        <v>60</v>
      </c>
      <c r="F3650">
        <v>2</v>
      </c>
      <c r="G3650" t="s">
        <v>9686</v>
      </c>
      <c r="H3650">
        <v>1</v>
      </c>
      <c r="I3650">
        <v>70</v>
      </c>
      <c r="J3650">
        <v>740</v>
      </c>
      <c r="K3650">
        <v>2900</v>
      </c>
      <c r="L3650" t="s">
        <v>19357</v>
      </c>
      <c r="M3650" t="s">
        <v>9682</v>
      </c>
      <c r="N3650" t="s">
        <v>19837</v>
      </c>
      <c r="O3650" t="s">
        <v>19681</v>
      </c>
      <c r="P3650" t="s">
        <v>19572</v>
      </c>
    </row>
    <row r="3651" spans="1:16" x14ac:dyDescent="0.25">
      <c r="A3651" t="s">
        <v>19838</v>
      </c>
      <c r="B3651">
        <v>3650</v>
      </c>
      <c r="C3651" t="s">
        <v>4520</v>
      </c>
      <c r="D3651" t="s">
        <v>19839</v>
      </c>
      <c r="E3651">
        <v>60</v>
      </c>
      <c r="F3651">
        <v>2</v>
      </c>
      <c r="G3651" t="s">
        <v>9686</v>
      </c>
      <c r="H3651">
        <v>1</v>
      </c>
      <c r="I3651">
        <v>70</v>
      </c>
      <c r="J3651">
        <v>740</v>
      </c>
      <c r="K3651">
        <v>2900</v>
      </c>
      <c r="L3651" t="s">
        <v>19357</v>
      </c>
      <c r="M3651" t="s">
        <v>9682</v>
      </c>
      <c r="N3651" t="s">
        <v>19840</v>
      </c>
      <c r="O3651" t="s">
        <v>19681</v>
      </c>
      <c r="P3651" t="s">
        <v>19572</v>
      </c>
    </row>
    <row r="3652" spans="1:16" x14ac:dyDescent="0.25">
      <c r="A3652" t="s">
        <v>19841</v>
      </c>
      <c r="B3652">
        <v>3651</v>
      </c>
      <c r="C3652" t="s">
        <v>4520</v>
      </c>
      <c r="D3652" t="s">
        <v>19842</v>
      </c>
      <c r="E3652">
        <v>60</v>
      </c>
      <c r="F3652">
        <v>2</v>
      </c>
      <c r="G3652" t="s">
        <v>18746</v>
      </c>
      <c r="H3652">
        <v>1</v>
      </c>
      <c r="I3652">
        <v>70</v>
      </c>
      <c r="J3652">
        <v>740</v>
      </c>
      <c r="K3652">
        <v>2900</v>
      </c>
      <c r="L3652" t="s">
        <v>19357</v>
      </c>
      <c r="M3652" t="s">
        <v>9682</v>
      </c>
      <c r="N3652" t="s">
        <v>19843</v>
      </c>
      <c r="O3652" t="s">
        <v>19681</v>
      </c>
      <c r="P3652" t="s">
        <v>19572</v>
      </c>
    </row>
    <row r="3653" spans="1:16" x14ac:dyDescent="0.25">
      <c r="A3653" t="s">
        <v>19844</v>
      </c>
      <c r="B3653">
        <v>3652</v>
      </c>
      <c r="C3653" t="s">
        <v>4520</v>
      </c>
      <c r="D3653" t="s">
        <v>19845</v>
      </c>
      <c r="E3653">
        <v>60</v>
      </c>
      <c r="F3653">
        <v>2</v>
      </c>
      <c r="G3653" t="s">
        <v>18746</v>
      </c>
      <c r="H3653">
        <v>1</v>
      </c>
      <c r="I3653">
        <v>70</v>
      </c>
      <c r="J3653">
        <v>740</v>
      </c>
      <c r="K3653">
        <v>2900</v>
      </c>
      <c r="L3653" t="s">
        <v>19357</v>
      </c>
      <c r="M3653" t="s">
        <v>9682</v>
      </c>
      <c r="N3653" t="s">
        <v>19846</v>
      </c>
      <c r="O3653" t="s">
        <v>19681</v>
      </c>
      <c r="P3653" t="s">
        <v>19572</v>
      </c>
    </row>
    <row r="3654" spans="1:16" x14ac:dyDescent="0.25">
      <c r="A3654" t="s">
        <v>19847</v>
      </c>
      <c r="B3654">
        <v>3653</v>
      </c>
      <c r="C3654" t="s">
        <v>4520</v>
      </c>
      <c r="D3654" t="s">
        <v>19848</v>
      </c>
      <c r="E3654">
        <v>60</v>
      </c>
      <c r="F3654">
        <v>2</v>
      </c>
      <c r="G3654" t="s">
        <v>18709</v>
      </c>
      <c r="H3654">
        <v>1</v>
      </c>
      <c r="I3654">
        <v>70</v>
      </c>
      <c r="J3654">
        <v>740</v>
      </c>
      <c r="K3654">
        <v>2900</v>
      </c>
      <c r="L3654" t="s">
        <v>19357</v>
      </c>
      <c r="M3654" t="s">
        <v>9682</v>
      </c>
      <c r="N3654" t="s">
        <v>19849</v>
      </c>
      <c r="O3654" t="s">
        <v>15487</v>
      </c>
      <c r="P3654" t="s">
        <v>19572</v>
      </c>
    </row>
    <row r="3655" spans="1:16" x14ac:dyDescent="0.25">
      <c r="A3655" t="s">
        <v>19850</v>
      </c>
      <c r="B3655">
        <v>3654</v>
      </c>
      <c r="C3655" t="s">
        <v>4520</v>
      </c>
      <c r="D3655" t="s">
        <v>19851</v>
      </c>
      <c r="E3655">
        <v>60</v>
      </c>
      <c r="F3655">
        <v>2</v>
      </c>
      <c r="G3655" t="s">
        <v>18719</v>
      </c>
      <c r="H3655">
        <v>1</v>
      </c>
      <c r="I3655">
        <v>70</v>
      </c>
      <c r="J3655">
        <v>740</v>
      </c>
      <c r="K3655">
        <v>2900</v>
      </c>
      <c r="L3655" t="s">
        <v>19357</v>
      </c>
      <c r="M3655" t="s">
        <v>9682</v>
      </c>
      <c r="N3655" t="s">
        <v>19852</v>
      </c>
      <c r="O3655" t="s">
        <v>19853</v>
      </c>
      <c r="P3655" t="s">
        <v>19572</v>
      </c>
    </row>
    <row r="3656" spans="1:16" x14ac:dyDescent="0.25">
      <c r="A3656" t="s">
        <v>19854</v>
      </c>
      <c r="B3656">
        <v>3655</v>
      </c>
      <c r="C3656" t="s">
        <v>4520</v>
      </c>
      <c r="D3656" t="s">
        <v>15734</v>
      </c>
      <c r="E3656">
        <v>60</v>
      </c>
      <c r="F3656">
        <v>2</v>
      </c>
      <c r="G3656" t="s">
        <v>14134</v>
      </c>
      <c r="H3656">
        <v>1</v>
      </c>
      <c r="I3656">
        <v>70</v>
      </c>
      <c r="J3656">
        <v>740</v>
      </c>
      <c r="K3656">
        <v>2900</v>
      </c>
      <c r="L3656" t="s">
        <v>19532</v>
      </c>
      <c r="M3656" t="s">
        <v>9682</v>
      </c>
      <c r="N3656" t="s">
        <v>15735</v>
      </c>
      <c r="O3656" t="s">
        <v>15736</v>
      </c>
      <c r="P3656" t="s">
        <v>19855</v>
      </c>
    </row>
    <row r="3657" spans="1:16" x14ac:dyDescent="0.25">
      <c r="A3657" t="s">
        <v>19856</v>
      </c>
      <c r="B3657">
        <v>3656</v>
      </c>
      <c r="C3657" t="s">
        <v>4520</v>
      </c>
      <c r="D3657" t="s">
        <v>19857</v>
      </c>
      <c r="E3657">
        <v>60</v>
      </c>
      <c r="F3657">
        <v>2</v>
      </c>
      <c r="G3657" t="s">
        <v>9851</v>
      </c>
      <c r="H3657">
        <v>1</v>
      </c>
      <c r="I3657">
        <v>70</v>
      </c>
      <c r="J3657">
        <v>740</v>
      </c>
      <c r="K3657">
        <v>2900</v>
      </c>
      <c r="L3657" t="s">
        <v>19357</v>
      </c>
      <c r="M3657" t="s">
        <v>9682</v>
      </c>
      <c r="N3657" t="s">
        <v>19858</v>
      </c>
      <c r="O3657" t="s">
        <v>11556</v>
      </c>
      <c r="P3657" t="s">
        <v>19572</v>
      </c>
    </row>
    <row r="3658" spans="1:16" x14ac:dyDescent="0.25">
      <c r="A3658" t="s">
        <v>19859</v>
      </c>
      <c r="B3658">
        <v>3657</v>
      </c>
      <c r="C3658" t="s">
        <v>4520</v>
      </c>
      <c r="D3658" t="s">
        <v>15751</v>
      </c>
      <c r="E3658">
        <v>60</v>
      </c>
      <c r="F3658">
        <v>2</v>
      </c>
      <c r="G3658" t="s">
        <v>14134</v>
      </c>
      <c r="H3658">
        <v>1</v>
      </c>
      <c r="I3658">
        <v>70</v>
      </c>
      <c r="J3658">
        <v>740</v>
      </c>
      <c r="K3658">
        <v>2900</v>
      </c>
      <c r="L3658" t="s">
        <v>18785</v>
      </c>
      <c r="M3658" t="s">
        <v>11096</v>
      </c>
      <c r="N3658" t="s">
        <v>15752</v>
      </c>
      <c r="O3658" t="s">
        <v>9624</v>
      </c>
      <c r="P3658" t="s">
        <v>19855</v>
      </c>
    </row>
    <row r="3659" spans="1:16" x14ac:dyDescent="0.25">
      <c r="A3659" t="s">
        <v>19860</v>
      </c>
      <c r="B3659">
        <v>3658</v>
      </c>
      <c r="C3659" t="s">
        <v>4520</v>
      </c>
      <c r="D3659" t="s">
        <v>15758</v>
      </c>
      <c r="E3659">
        <v>60</v>
      </c>
      <c r="F3659">
        <v>2</v>
      </c>
      <c r="G3659" t="s">
        <v>9993</v>
      </c>
      <c r="H3659">
        <v>1</v>
      </c>
      <c r="I3659">
        <v>70</v>
      </c>
      <c r="J3659">
        <v>740</v>
      </c>
      <c r="K3659">
        <v>2900</v>
      </c>
      <c r="L3659" t="s">
        <v>11539</v>
      </c>
      <c r="M3659" t="s">
        <v>9682</v>
      </c>
      <c r="N3659" t="s">
        <v>15697</v>
      </c>
      <c r="O3659" t="s">
        <v>11583</v>
      </c>
      <c r="P3659" t="s">
        <v>19855</v>
      </c>
    </row>
    <row r="3660" spans="1:16" x14ac:dyDescent="0.25">
      <c r="A3660" t="s">
        <v>19861</v>
      </c>
      <c r="B3660">
        <v>3659</v>
      </c>
      <c r="C3660" t="s">
        <v>4520</v>
      </c>
      <c r="D3660" t="s">
        <v>15760</v>
      </c>
      <c r="E3660">
        <v>60</v>
      </c>
      <c r="F3660">
        <v>2</v>
      </c>
      <c r="G3660" t="s">
        <v>9993</v>
      </c>
      <c r="H3660">
        <v>1</v>
      </c>
      <c r="I3660">
        <v>70</v>
      </c>
      <c r="J3660">
        <v>740</v>
      </c>
      <c r="K3660">
        <v>2900</v>
      </c>
      <c r="L3660" t="s">
        <v>11547</v>
      </c>
      <c r="M3660" t="s">
        <v>9682</v>
      </c>
      <c r="N3660" t="s">
        <v>11548</v>
      </c>
      <c r="O3660" t="s">
        <v>11583</v>
      </c>
      <c r="P3660" t="s">
        <v>19855</v>
      </c>
    </row>
    <row r="3661" spans="1:16" x14ac:dyDescent="0.25">
      <c r="A3661" t="s">
        <v>19862</v>
      </c>
      <c r="B3661">
        <v>3660</v>
      </c>
      <c r="C3661" t="s">
        <v>4520</v>
      </c>
      <c r="D3661" t="s">
        <v>19863</v>
      </c>
      <c r="E3661">
        <v>60</v>
      </c>
      <c r="F3661">
        <v>2</v>
      </c>
      <c r="G3661" t="s">
        <v>18727</v>
      </c>
      <c r="H3661">
        <v>1</v>
      </c>
      <c r="I3661">
        <v>70</v>
      </c>
      <c r="J3661">
        <v>740</v>
      </c>
      <c r="K3661">
        <v>2900</v>
      </c>
      <c r="L3661" t="s">
        <v>19357</v>
      </c>
      <c r="M3661" t="s">
        <v>9682</v>
      </c>
      <c r="N3661" t="s">
        <v>19864</v>
      </c>
      <c r="O3661" t="s">
        <v>19865</v>
      </c>
      <c r="P3661" t="s">
        <v>19855</v>
      </c>
    </row>
    <row r="3662" spans="1:16" x14ac:dyDescent="0.25">
      <c r="A3662" t="s">
        <v>19866</v>
      </c>
      <c r="B3662">
        <v>3661</v>
      </c>
      <c r="C3662" t="s">
        <v>4520</v>
      </c>
      <c r="D3662" t="s">
        <v>19867</v>
      </c>
      <c r="E3662">
        <v>60</v>
      </c>
      <c r="F3662">
        <v>2</v>
      </c>
      <c r="G3662" t="s">
        <v>18727</v>
      </c>
      <c r="H3662">
        <v>1</v>
      </c>
      <c r="I3662">
        <v>70</v>
      </c>
      <c r="J3662">
        <v>740</v>
      </c>
      <c r="K3662">
        <v>2900</v>
      </c>
      <c r="L3662" t="s">
        <v>19357</v>
      </c>
      <c r="M3662" t="s">
        <v>9682</v>
      </c>
      <c r="N3662" t="s">
        <v>19864</v>
      </c>
      <c r="O3662" t="s">
        <v>19865</v>
      </c>
      <c r="P3662" t="s">
        <v>19855</v>
      </c>
    </row>
    <row r="3663" spans="1:16" x14ac:dyDescent="0.25">
      <c r="A3663" t="s">
        <v>19868</v>
      </c>
      <c r="B3663">
        <v>3662</v>
      </c>
      <c r="C3663" t="s">
        <v>4520</v>
      </c>
      <c r="D3663" t="s">
        <v>19869</v>
      </c>
      <c r="E3663">
        <v>60</v>
      </c>
      <c r="F3663">
        <v>2</v>
      </c>
      <c r="G3663" t="s">
        <v>18727</v>
      </c>
      <c r="H3663">
        <v>1</v>
      </c>
      <c r="I3663">
        <v>70</v>
      </c>
      <c r="J3663">
        <v>740</v>
      </c>
      <c r="K3663">
        <v>2900</v>
      </c>
      <c r="L3663" t="s">
        <v>19357</v>
      </c>
      <c r="M3663" t="s">
        <v>9682</v>
      </c>
      <c r="N3663" t="s">
        <v>19864</v>
      </c>
      <c r="O3663" t="s">
        <v>19865</v>
      </c>
      <c r="P3663" t="s">
        <v>19855</v>
      </c>
    </row>
    <row r="3664" spans="1:16" x14ac:dyDescent="0.25">
      <c r="A3664" t="s">
        <v>19870</v>
      </c>
      <c r="B3664">
        <v>3663</v>
      </c>
      <c r="C3664" t="s">
        <v>4520</v>
      </c>
      <c r="D3664" t="s">
        <v>19871</v>
      </c>
      <c r="E3664">
        <v>60</v>
      </c>
      <c r="F3664">
        <v>2</v>
      </c>
      <c r="G3664" t="s">
        <v>18746</v>
      </c>
      <c r="H3664">
        <v>1</v>
      </c>
      <c r="I3664">
        <v>70</v>
      </c>
      <c r="J3664">
        <v>740</v>
      </c>
      <c r="K3664">
        <v>2900</v>
      </c>
      <c r="L3664" t="s">
        <v>19357</v>
      </c>
      <c r="M3664" t="s">
        <v>9682</v>
      </c>
      <c r="N3664" t="s">
        <v>19872</v>
      </c>
      <c r="O3664" t="s">
        <v>19873</v>
      </c>
      <c r="P3664" t="s">
        <v>19855</v>
      </c>
    </row>
    <row r="3665" spans="1:16" x14ac:dyDescent="0.25">
      <c r="A3665" t="s">
        <v>19874</v>
      </c>
      <c r="B3665">
        <v>3664</v>
      </c>
      <c r="C3665" t="s">
        <v>4520</v>
      </c>
      <c r="D3665" t="s">
        <v>19875</v>
      </c>
      <c r="E3665">
        <v>60</v>
      </c>
      <c r="F3665">
        <v>2</v>
      </c>
      <c r="G3665" t="s">
        <v>18746</v>
      </c>
      <c r="H3665">
        <v>1</v>
      </c>
      <c r="I3665">
        <v>70</v>
      </c>
      <c r="J3665">
        <v>740</v>
      </c>
      <c r="K3665">
        <v>2900</v>
      </c>
      <c r="L3665" t="s">
        <v>19357</v>
      </c>
      <c r="M3665" t="s">
        <v>9682</v>
      </c>
      <c r="N3665" t="s">
        <v>19872</v>
      </c>
      <c r="O3665" t="s">
        <v>19873</v>
      </c>
      <c r="P3665" t="s">
        <v>19855</v>
      </c>
    </row>
    <row r="3666" spans="1:16" x14ac:dyDescent="0.25">
      <c r="A3666" t="s">
        <v>19876</v>
      </c>
      <c r="B3666">
        <v>3665</v>
      </c>
      <c r="C3666" t="s">
        <v>4520</v>
      </c>
      <c r="D3666" t="s">
        <v>19877</v>
      </c>
      <c r="E3666">
        <v>60</v>
      </c>
      <c r="F3666">
        <v>2</v>
      </c>
      <c r="G3666" t="s">
        <v>18746</v>
      </c>
      <c r="H3666">
        <v>1</v>
      </c>
      <c r="I3666">
        <v>70</v>
      </c>
      <c r="J3666">
        <v>740</v>
      </c>
      <c r="K3666">
        <v>2900</v>
      </c>
      <c r="L3666" t="s">
        <v>19357</v>
      </c>
      <c r="M3666" t="s">
        <v>9682</v>
      </c>
      <c r="N3666" t="s">
        <v>19872</v>
      </c>
      <c r="O3666" t="s">
        <v>19873</v>
      </c>
      <c r="P3666" t="s">
        <v>19855</v>
      </c>
    </row>
    <row r="3667" spans="1:16" x14ac:dyDescent="0.25">
      <c r="A3667" t="s">
        <v>19878</v>
      </c>
      <c r="B3667">
        <v>3666</v>
      </c>
      <c r="C3667" t="s">
        <v>4520</v>
      </c>
      <c r="D3667" t="s">
        <v>19879</v>
      </c>
      <c r="E3667">
        <v>60</v>
      </c>
      <c r="F3667">
        <v>2</v>
      </c>
      <c r="G3667" t="s">
        <v>9851</v>
      </c>
      <c r="H3667">
        <v>1</v>
      </c>
      <c r="I3667">
        <v>70</v>
      </c>
      <c r="J3667">
        <v>740</v>
      </c>
      <c r="K3667">
        <v>2900</v>
      </c>
      <c r="L3667" t="s">
        <v>19357</v>
      </c>
      <c r="M3667" t="s">
        <v>9682</v>
      </c>
      <c r="N3667" t="s">
        <v>19880</v>
      </c>
      <c r="O3667" t="s">
        <v>12852</v>
      </c>
      <c r="P3667" t="s">
        <v>19855</v>
      </c>
    </row>
    <row r="3668" spans="1:16" x14ac:dyDescent="0.25">
      <c r="A3668" t="s">
        <v>19881</v>
      </c>
      <c r="B3668">
        <v>3667</v>
      </c>
      <c r="C3668" t="s">
        <v>4520</v>
      </c>
      <c r="D3668" t="s">
        <v>19882</v>
      </c>
      <c r="E3668">
        <v>60</v>
      </c>
      <c r="F3668">
        <v>2</v>
      </c>
      <c r="G3668" t="s">
        <v>9686</v>
      </c>
      <c r="H3668">
        <v>1</v>
      </c>
      <c r="I3668">
        <v>70</v>
      </c>
      <c r="J3668">
        <v>740</v>
      </c>
      <c r="K3668">
        <v>2900</v>
      </c>
      <c r="L3668" t="s">
        <v>19357</v>
      </c>
      <c r="M3668" t="s">
        <v>9682</v>
      </c>
      <c r="N3668" t="s">
        <v>19883</v>
      </c>
      <c r="O3668" t="s">
        <v>12852</v>
      </c>
      <c r="P3668" t="s">
        <v>19855</v>
      </c>
    </row>
    <row r="3669" spans="1:16" x14ac:dyDescent="0.25">
      <c r="A3669" t="s">
        <v>19884</v>
      </c>
      <c r="B3669">
        <v>3668</v>
      </c>
      <c r="C3669" t="s">
        <v>4520</v>
      </c>
      <c r="D3669" t="s">
        <v>19885</v>
      </c>
      <c r="E3669">
        <v>60</v>
      </c>
      <c r="F3669">
        <v>2</v>
      </c>
      <c r="G3669" t="s">
        <v>9686</v>
      </c>
      <c r="H3669">
        <v>1</v>
      </c>
      <c r="I3669">
        <v>70</v>
      </c>
      <c r="J3669">
        <v>740</v>
      </c>
      <c r="K3669">
        <v>2900</v>
      </c>
      <c r="L3669" t="s">
        <v>19357</v>
      </c>
      <c r="M3669" t="s">
        <v>9682</v>
      </c>
      <c r="N3669" t="s">
        <v>19883</v>
      </c>
      <c r="O3669" t="s">
        <v>12852</v>
      </c>
      <c r="P3669" t="s">
        <v>19855</v>
      </c>
    </row>
    <row r="3670" spans="1:16" x14ac:dyDescent="0.25">
      <c r="A3670" t="s">
        <v>19886</v>
      </c>
      <c r="B3670">
        <v>3669</v>
      </c>
      <c r="C3670" t="s">
        <v>4520</v>
      </c>
      <c r="D3670" t="s">
        <v>19887</v>
      </c>
      <c r="E3670">
        <v>60</v>
      </c>
      <c r="F3670">
        <v>2</v>
      </c>
      <c r="G3670" t="s">
        <v>9686</v>
      </c>
      <c r="H3670">
        <v>1</v>
      </c>
      <c r="I3670">
        <v>70</v>
      </c>
      <c r="J3670">
        <v>740</v>
      </c>
      <c r="K3670">
        <v>2900</v>
      </c>
      <c r="L3670" t="s">
        <v>19357</v>
      </c>
      <c r="M3670" t="s">
        <v>9682</v>
      </c>
      <c r="N3670" t="s">
        <v>19883</v>
      </c>
      <c r="O3670" t="s">
        <v>12852</v>
      </c>
      <c r="P3670" t="s">
        <v>19855</v>
      </c>
    </row>
    <row r="3671" spans="1:16" x14ac:dyDescent="0.25">
      <c r="A3671" t="s">
        <v>19888</v>
      </c>
      <c r="B3671">
        <v>3670</v>
      </c>
      <c r="C3671" t="s">
        <v>4520</v>
      </c>
      <c r="D3671" t="s">
        <v>19889</v>
      </c>
      <c r="E3671">
        <v>60</v>
      </c>
      <c r="F3671">
        <v>2</v>
      </c>
      <c r="G3671" t="s">
        <v>9851</v>
      </c>
      <c r="H3671">
        <v>1</v>
      </c>
      <c r="I3671">
        <v>70</v>
      </c>
      <c r="J3671">
        <v>740</v>
      </c>
      <c r="K3671">
        <v>2900</v>
      </c>
      <c r="L3671" t="s">
        <v>19357</v>
      </c>
      <c r="M3671" t="s">
        <v>9682</v>
      </c>
      <c r="N3671" t="s">
        <v>19880</v>
      </c>
      <c r="O3671" t="s">
        <v>12852</v>
      </c>
      <c r="P3671" t="s">
        <v>19855</v>
      </c>
    </row>
    <row r="3672" spans="1:16" x14ac:dyDescent="0.25">
      <c r="A3672" t="s">
        <v>19890</v>
      </c>
      <c r="B3672">
        <v>3671</v>
      </c>
      <c r="C3672" t="s">
        <v>4520</v>
      </c>
      <c r="D3672" t="s">
        <v>19891</v>
      </c>
      <c r="E3672">
        <v>60</v>
      </c>
      <c r="F3672">
        <v>2</v>
      </c>
      <c r="G3672" t="s">
        <v>9851</v>
      </c>
      <c r="H3672">
        <v>1</v>
      </c>
      <c r="I3672">
        <v>70</v>
      </c>
      <c r="J3672">
        <v>740</v>
      </c>
      <c r="K3672">
        <v>2900</v>
      </c>
      <c r="L3672" t="s">
        <v>19357</v>
      </c>
      <c r="M3672" t="s">
        <v>9682</v>
      </c>
      <c r="N3672" t="s">
        <v>19880</v>
      </c>
      <c r="O3672" t="s">
        <v>12852</v>
      </c>
      <c r="P3672" t="s">
        <v>19855</v>
      </c>
    </row>
    <row r="3673" spans="1:16" x14ac:dyDescent="0.25">
      <c r="A3673" t="s">
        <v>19892</v>
      </c>
      <c r="B3673">
        <v>3672</v>
      </c>
      <c r="C3673" t="s">
        <v>4520</v>
      </c>
      <c r="D3673" t="s">
        <v>19893</v>
      </c>
      <c r="E3673">
        <v>60</v>
      </c>
      <c r="F3673">
        <v>2</v>
      </c>
      <c r="G3673" t="s">
        <v>9851</v>
      </c>
      <c r="H3673">
        <v>1</v>
      </c>
      <c r="I3673">
        <v>70</v>
      </c>
      <c r="J3673">
        <v>740</v>
      </c>
      <c r="K3673">
        <v>2900</v>
      </c>
      <c r="L3673" t="s">
        <v>19357</v>
      </c>
      <c r="M3673" t="s">
        <v>9682</v>
      </c>
      <c r="N3673" t="s">
        <v>19880</v>
      </c>
      <c r="O3673" t="s">
        <v>12852</v>
      </c>
      <c r="P3673" t="s">
        <v>19855</v>
      </c>
    </row>
    <row r="3674" spans="1:16" x14ac:dyDescent="0.25">
      <c r="A3674" t="s">
        <v>19894</v>
      </c>
      <c r="B3674">
        <v>3673</v>
      </c>
      <c r="C3674" t="s">
        <v>4520</v>
      </c>
      <c r="D3674" t="s">
        <v>19895</v>
      </c>
      <c r="E3674">
        <v>60</v>
      </c>
      <c r="F3674">
        <v>2</v>
      </c>
      <c r="G3674" t="s">
        <v>18727</v>
      </c>
      <c r="H3674">
        <v>1</v>
      </c>
      <c r="I3674">
        <v>70</v>
      </c>
      <c r="J3674">
        <v>740</v>
      </c>
      <c r="K3674">
        <v>2900</v>
      </c>
      <c r="L3674" t="s">
        <v>19357</v>
      </c>
      <c r="M3674" t="s">
        <v>9682</v>
      </c>
      <c r="N3674" t="s">
        <v>19896</v>
      </c>
      <c r="O3674" t="s">
        <v>19897</v>
      </c>
      <c r="P3674" t="s">
        <v>19855</v>
      </c>
    </row>
    <row r="3675" spans="1:16" x14ac:dyDescent="0.25">
      <c r="A3675" t="s">
        <v>19898</v>
      </c>
      <c r="B3675">
        <v>3674</v>
      </c>
      <c r="C3675" t="s">
        <v>4520</v>
      </c>
      <c r="D3675" t="s">
        <v>19899</v>
      </c>
      <c r="E3675">
        <v>60</v>
      </c>
      <c r="F3675">
        <v>2</v>
      </c>
      <c r="G3675" t="s">
        <v>9851</v>
      </c>
      <c r="H3675">
        <v>1</v>
      </c>
      <c r="I3675">
        <v>70</v>
      </c>
      <c r="J3675">
        <v>740</v>
      </c>
      <c r="K3675">
        <v>2900</v>
      </c>
      <c r="L3675" t="s">
        <v>19357</v>
      </c>
      <c r="M3675" t="s">
        <v>9682</v>
      </c>
      <c r="N3675" t="s">
        <v>19900</v>
      </c>
      <c r="O3675" t="s">
        <v>19901</v>
      </c>
      <c r="P3675" t="s">
        <v>19855</v>
      </c>
    </row>
    <row r="3676" spans="1:16" x14ac:dyDescent="0.25">
      <c r="A3676" t="s">
        <v>19902</v>
      </c>
      <c r="B3676">
        <v>3675</v>
      </c>
      <c r="C3676" t="s">
        <v>4520</v>
      </c>
      <c r="D3676" t="s">
        <v>19903</v>
      </c>
      <c r="E3676">
        <v>60</v>
      </c>
      <c r="F3676">
        <v>2</v>
      </c>
      <c r="G3676" t="s">
        <v>18746</v>
      </c>
      <c r="H3676">
        <v>1</v>
      </c>
      <c r="I3676">
        <v>70</v>
      </c>
      <c r="J3676">
        <v>740</v>
      </c>
      <c r="K3676">
        <v>2900</v>
      </c>
      <c r="L3676" t="s">
        <v>19357</v>
      </c>
      <c r="M3676" t="s">
        <v>9682</v>
      </c>
      <c r="N3676" t="s">
        <v>19904</v>
      </c>
      <c r="O3676" t="s">
        <v>19901</v>
      </c>
      <c r="P3676" t="s">
        <v>19855</v>
      </c>
    </row>
    <row r="3677" spans="1:16" x14ac:dyDescent="0.25">
      <c r="A3677" t="s">
        <v>19905</v>
      </c>
      <c r="B3677">
        <v>3676</v>
      </c>
      <c r="C3677" t="s">
        <v>4520</v>
      </c>
      <c r="D3677" t="s">
        <v>19906</v>
      </c>
      <c r="E3677">
        <v>60</v>
      </c>
      <c r="F3677">
        <v>2</v>
      </c>
      <c r="G3677" t="s">
        <v>9686</v>
      </c>
      <c r="H3677">
        <v>1</v>
      </c>
      <c r="I3677">
        <v>70</v>
      </c>
      <c r="J3677">
        <v>740</v>
      </c>
      <c r="K3677">
        <v>2900</v>
      </c>
      <c r="L3677" t="s">
        <v>19357</v>
      </c>
      <c r="M3677" t="s">
        <v>9682</v>
      </c>
      <c r="N3677" t="s">
        <v>19907</v>
      </c>
      <c r="O3677" t="s">
        <v>19901</v>
      </c>
      <c r="P3677" t="s">
        <v>19855</v>
      </c>
    </row>
    <row r="3678" spans="1:16" x14ac:dyDescent="0.25">
      <c r="A3678" t="s">
        <v>19908</v>
      </c>
      <c r="B3678">
        <v>3677</v>
      </c>
      <c r="C3678" t="s">
        <v>4520</v>
      </c>
      <c r="D3678" t="s">
        <v>19909</v>
      </c>
      <c r="E3678">
        <v>60</v>
      </c>
      <c r="F3678">
        <v>2</v>
      </c>
      <c r="G3678" t="s">
        <v>9686</v>
      </c>
      <c r="H3678">
        <v>1</v>
      </c>
      <c r="I3678">
        <v>70</v>
      </c>
      <c r="J3678">
        <v>740</v>
      </c>
      <c r="K3678">
        <v>2900</v>
      </c>
      <c r="L3678" t="s">
        <v>19357</v>
      </c>
      <c r="M3678" t="s">
        <v>9682</v>
      </c>
      <c r="N3678" t="s">
        <v>19907</v>
      </c>
      <c r="O3678" t="s">
        <v>19901</v>
      </c>
      <c r="P3678" t="s">
        <v>19855</v>
      </c>
    </row>
    <row r="3679" spans="1:16" x14ac:dyDescent="0.25">
      <c r="A3679" t="s">
        <v>19910</v>
      </c>
      <c r="B3679">
        <v>3678</v>
      </c>
      <c r="C3679" t="s">
        <v>4520</v>
      </c>
      <c r="D3679" t="s">
        <v>19911</v>
      </c>
      <c r="E3679">
        <v>60</v>
      </c>
      <c r="F3679">
        <v>2</v>
      </c>
      <c r="G3679" t="s">
        <v>18727</v>
      </c>
      <c r="H3679">
        <v>1</v>
      </c>
      <c r="I3679">
        <v>70</v>
      </c>
      <c r="J3679">
        <v>740</v>
      </c>
      <c r="K3679">
        <v>2900</v>
      </c>
      <c r="L3679" t="s">
        <v>19357</v>
      </c>
      <c r="M3679" t="s">
        <v>9682</v>
      </c>
      <c r="N3679" t="s">
        <v>19896</v>
      </c>
      <c r="O3679" t="s">
        <v>19897</v>
      </c>
      <c r="P3679" t="s">
        <v>19855</v>
      </c>
    </row>
    <row r="3680" spans="1:16" x14ac:dyDescent="0.25">
      <c r="A3680" t="s">
        <v>19912</v>
      </c>
      <c r="B3680">
        <v>3679</v>
      </c>
      <c r="C3680" t="s">
        <v>4520</v>
      </c>
      <c r="D3680" t="s">
        <v>19913</v>
      </c>
      <c r="E3680">
        <v>60</v>
      </c>
      <c r="F3680">
        <v>2</v>
      </c>
      <c r="G3680" t="s">
        <v>9686</v>
      </c>
      <c r="H3680">
        <v>1</v>
      </c>
      <c r="I3680">
        <v>70</v>
      </c>
      <c r="J3680">
        <v>740</v>
      </c>
      <c r="K3680">
        <v>2900</v>
      </c>
      <c r="L3680" t="s">
        <v>19357</v>
      </c>
      <c r="M3680" t="s">
        <v>9682</v>
      </c>
      <c r="N3680" t="s">
        <v>19907</v>
      </c>
      <c r="O3680" t="s">
        <v>19901</v>
      </c>
      <c r="P3680" t="s">
        <v>19855</v>
      </c>
    </row>
    <row r="3681" spans="1:16" x14ac:dyDescent="0.25">
      <c r="A3681" t="s">
        <v>19914</v>
      </c>
      <c r="B3681">
        <v>3680</v>
      </c>
      <c r="C3681" t="s">
        <v>4520</v>
      </c>
      <c r="D3681" t="s">
        <v>19915</v>
      </c>
      <c r="E3681">
        <v>60</v>
      </c>
      <c r="F3681">
        <v>2</v>
      </c>
      <c r="G3681" t="s">
        <v>18746</v>
      </c>
      <c r="H3681">
        <v>1</v>
      </c>
      <c r="I3681">
        <v>70</v>
      </c>
      <c r="J3681">
        <v>740</v>
      </c>
      <c r="K3681">
        <v>2900</v>
      </c>
      <c r="L3681" t="s">
        <v>19357</v>
      </c>
      <c r="M3681" t="s">
        <v>9682</v>
      </c>
      <c r="N3681" t="s">
        <v>19904</v>
      </c>
      <c r="O3681" t="s">
        <v>19901</v>
      </c>
      <c r="P3681" t="s">
        <v>19855</v>
      </c>
    </row>
    <row r="3682" spans="1:16" x14ac:dyDescent="0.25">
      <c r="A3682" t="s">
        <v>19916</v>
      </c>
      <c r="B3682">
        <v>3681</v>
      </c>
      <c r="C3682" t="s">
        <v>4520</v>
      </c>
      <c r="D3682" t="s">
        <v>19917</v>
      </c>
      <c r="E3682">
        <v>60</v>
      </c>
      <c r="F3682">
        <v>2</v>
      </c>
      <c r="G3682" t="s">
        <v>18727</v>
      </c>
      <c r="H3682">
        <v>1</v>
      </c>
      <c r="I3682">
        <v>70</v>
      </c>
      <c r="J3682">
        <v>740</v>
      </c>
      <c r="K3682">
        <v>2900</v>
      </c>
      <c r="L3682" t="s">
        <v>19357</v>
      </c>
      <c r="M3682" t="s">
        <v>9682</v>
      </c>
      <c r="N3682" t="s">
        <v>19918</v>
      </c>
      <c r="O3682" t="s">
        <v>19919</v>
      </c>
      <c r="P3682" t="s">
        <v>19855</v>
      </c>
    </row>
    <row r="3683" spans="1:16" x14ac:dyDescent="0.25">
      <c r="A3683" t="s">
        <v>19920</v>
      </c>
      <c r="B3683">
        <v>3682</v>
      </c>
      <c r="C3683" t="s">
        <v>4520</v>
      </c>
      <c r="D3683" t="s">
        <v>19921</v>
      </c>
      <c r="E3683">
        <v>60</v>
      </c>
      <c r="F3683">
        <v>2</v>
      </c>
      <c r="G3683" t="s">
        <v>18906</v>
      </c>
      <c r="H3683">
        <v>1</v>
      </c>
      <c r="I3683">
        <v>70</v>
      </c>
      <c r="J3683">
        <v>740</v>
      </c>
      <c r="K3683">
        <v>2900</v>
      </c>
      <c r="L3683" t="s">
        <v>19357</v>
      </c>
      <c r="M3683" t="s">
        <v>9682</v>
      </c>
      <c r="N3683" t="s">
        <v>19922</v>
      </c>
      <c r="O3683" t="s">
        <v>19865</v>
      </c>
      <c r="P3683" t="s">
        <v>19855</v>
      </c>
    </row>
    <row r="3684" spans="1:16" x14ac:dyDescent="0.25">
      <c r="A3684" t="s">
        <v>19923</v>
      </c>
      <c r="B3684">
        <v>3683</v>
      </c>
      <c r="C3684" t="s">
        <v>4520</v>
      </c>
      <c r="D3684" t="s">
        <v>19924</v>
      </c>
      <c r="E3684">
        <v>60</v>
      </c>
      <c r="F3684">
        <v>2</v>
      </c>
      <c r="G3684" t="s">
        <v>18746</v>
      </c>
      <c r="H3684">
        <v>1</v>
      </c>
      <c r="I3684">
        <v>70</v>
      </c>
      <c r="J3684">
        <v>740</v>
      </c>
      <c r="K3684">
        <v>2900</v>
      </c>
      <c r="L3684" t="s">
        <v>19357</v>
      </c>
      <c r="M3684" t="s">
        <v>9682</v>
      </c>
      <c r="N3684" t="s">
        <v>19872</v>
      </c>
      <c r="O3684" t="s">
        <v>12852</v>
      </c>
      <c r="P3684" t="s">
        <v>19855</v>
      </c>
    </row>
    <row r="3685" spans="1:16" x14ac:dyDescent="0.25">
      <c r="A3685" t="s">
        <v>19925</v>
      </c>
      <c r="B3685">
        <v>3684</v>
      </c>
      <c r="C3685" t="s">
        <v>4520</v>
      </c>
      <c r="D3685" t="s">
        <v>19926</v>
      </c>
      <c r="E3685">
        <v>60</v>
      </c>
      <c r="F3685">
        <v>2</v>
      </c>
      <c r="G3685" t="s">
        <v>9686</v>
      </c>
      <c r="H3685">
        <v>1</v>
      </c>
      <c r="I3685">
        <v>70</v>
      </c>
      <c r="J3685">
        <v>740</v>
      </c>
      <c r="K3685">
        <v>2900</v>
      </c>
      <c r="L3685" t="s">
        <v>19357</v>
      </c>
      <c r="M3685" t="s">
        <v>9682</v>
      </c>
      <c r="N3685" t="s">
        <v>19883</v>
      </c>
      <c r="O3685" t="s">
        <v>12852</v>
      </c>
      <c r="P3685" t="s">
        <v>19855</v>
      </c>
    </row>
    <row r="3686" spans="1:16" x14ac:dyDescent="0.25">
      <c r="A3686" t="s">
        <v>19927</v>
      </c>
      <c r="B3686">
        <v>3685</v>
      </c>
      <c r="C3686" t="s">
        <v>4520</v>
      </c>
      <c r="D3686" t="s">
        <v>19928</v>
      </c>
      <c r="E3686">
        <v>60</v>
      </c>
      <c r="F3686">
        <v>2</v>
      </c>
      <c r="G3686" t="s">
        <v>18727</v>
      </c>
      <c r="H3686">
        <v>1</v>
      </c>
      <c r="I3686">
        <v>70</v>
      </c>
      <c r="J3686">
        <v>740</v>
      </c>
      <c r="K3686">
        <v>2900</v>
      </c>
      <c r="L3686" t="s">
        <v>19357</v>
      </c>
      <c r="M3686" t="s">
        <v>9682</v>
      </c>
      <c r="N3686" t="s">
        <v>19929</v>
      </c>
      <c r="O3686" t="s">
        <v>19919</v>
      </c>
      <c r="P3686" t="s">
        <v>19855</v>
      </c>
    </row>
    <row r="3687" spans="1:16" x14ac:dyDescent="0.25">
      <c r="A3687" t="s">
        <v>19930</v>
      </c>
      <c r="B3687">
        <v>3686</v>
      </c>
      <c r="C3687" t="s">
        <v>4520</v>
      </c>
      <c r="D3687" t="s">
        <v>19931</v>
      </c>
      <c r="E3687">
        <v>60</v>
      </c>
      <c r="F3687">
        <v>2</v>
      </c>
      <c r="G3687" t="s">
        <v>18727</v>
      </c>
      <c r="H3687">
        <v>1</v>
      </c>
      <c r="I3687">
        <v>70</v>
      </c>
      <c r="J3687">
        <v>740</v>
      </c>
      <c r="K3687">
        <v>2900</v>
      </c>
      <c r="L3687" t="s">
        <v>19357</v>
      </c>
      <c r="M3687" t="s">
        <v>9682</v>
      </c>
      <c r="N3687" t="s">
        <v>19929</v>
      </c>
      <c r="O3687" t="s">
        <v>19865</v>
      </c>
      <c r="P3687" t="s">
        <v>19855</v>
      </c>
    </row>
    <row r="3688" spans="1:16" x14ac:dyDescent="0.25">
      <c r="A3688" t="s">
        <v>19932</v>
      </c>
      <c r="B3688">
        <v>3687</v>
      </c>
      <c r="C3688" t="s">
        <v>4520</v>
      </c>
      <c r="D3688" t="s">
        <v>19933</v>
      </c>
      <c r="E3688">
        <v>60</v>
      </c>
      <c r="F3688">
        <v>2</v>
      </c>
      <c r="G3688" t="s">
        <v>18727</v>
      </c>
      <c r="H3688">
        <v>1</v>
      </c>
      <c r="I3688">
        <v>70</v>
      </c>
      <c r="J3688">
        <v>740</v>
      </c>
      <c r="K3688">
        <v>2900</v>
      </c>
      <c r="L3688" t="s">
        <v>19357</v>
      </c>
      <c r="M3688" t="s">
        <v>9682</v>
      </c>
      <c r="N3688" t="s">
        <v>19929</v>
      </c>
      <c r="O3688" t="s">
        <v>19865</v>
      </c>
      <c r="P3688" t="s">
        <v>19855</v>
      </c>
    </row>
    <row r="3689" spans="1:16" x14ac:dyDescent="0.25">
      <c r="A3689" t="s">
        <v>19934</v>
      </c>
      <c r="B3689">
        <v>3688</v>
      </c>
      <c r="C3689" t="s">
        <v>4520</v>
      </c>
      <c r="D3689" t="s">
        <v>19935</v>
      </c>
      <c r="E3689">
        <v>60</v>
      </c>
      <c r="F3689">
        <v>2</v>
      </c>
      <c r="G3689" t="s">
        <v>18746</v>
      </c>
      <c r="H3689">
        <v>1</v>
      </c>
      <c r="I3689">
        <v>70</v>
      </c>
      <c r="J3689">
        <v>740</v>
      </c>
      <c r="K3689">
        <v>2900</v>
      </c>
      <c r="L3689" t="s">
        <v>19357</v>
      </c>
      <c r="M3689" t="s">
        <v>9682</v>
      </c>
      <c r="N3689" t="s">
        <v>19936</v>
      </c>
      <c r="O3689" t="s">
        <v>12852</v>
      </c>
      <c r="P3689" t="s">
        <v>19855</v>
      </c>
    </row>
    <row r="3690" spans="1:16" x14ac:dyDescent="0.25">
      <c r="A3690" t="s">
        <v>19937</v>
      </c>
      <c r="B3690">
        <v>3689</v>
      </c>
      <c r="C3690" t="s">
        <v>4520</v>
      </c>
      <c r="D3690" t="s">
        <v>19938</v>
      </c>
      <c r="E3690">
        <v>60</v>
      </c>
      <c r="F3690">
        <v>2</v>
      </c>
      <c r="G3690" t="s">
        <v>18746</v>
      </c>
      <c r="H3690">
        <v>1</v>
      </c>
      <c r="I3690">
        <v>70</v>
      </c>
      <c r="J3690">
        <v>740</v>
      </c>
      <c r="K3690">
        <v>2900</v>
      </c>
      <c r="L3690" t="s">
        <v>19357</v>
      </c>
      <c r="M3690" t="s">
        <v>9682</v>
      </c>
      <c r="N3690" t="s">
        <v>19936</v>
      </c>
      <c r="O3690" t="s">
        <v>12852</v>
      </c>
      <c r="P3690" t="s">
        <v>19855</v>
      </c>
    </row>
    <row r="3691" spans="1:16" x14ac:dyDescent="0.25">
      <c r="A3691" t="s">
        <v>19939</v>
      </c>
      <c r="B3691">
        <v>3690</v>
      </c>
      <c r="C3691" t="s">
        <v>4520</v>
      </c>
      <c r="D3691" t="s">
        <v>19940</v>
      </c>
      <c r="E3691">
        <v>60</v>
      </c>
      <c r="F3691">
        <v>2</v>
      </c>
      <c r="G3691" t="s">
        <v>18746</v>
      </c>
      <c r="H3691">
        <v>1</v>
      </c>
      <c r="I3691">
        <v>70</v>
      </c>
      <c r="J3691">
        <v>740</v>
      </c>
      <c r="K3691">
        <v>2900</v>
      </c>
      <c r="L3691" t="s">
        <v>19357</v>
      </c>
      <c r="M3691" t="s">
        <v>9682</v>
      </c>
      <c r="N3691" t="s">
        <v>19936</v>
      </c>
      <c r="O3691" t="s">
        <v>12852</v>
      </c>
      <c r="P3691" t="s">
        <v>19855</v>
      </c>
    </row>
    <row r="3692" spans="1:16" x14ac:dyDescent="0.25">
      <c r="A3692" t="s">
        <v>19941</v>
      </c>
      <c r="B3692">
        <v>3691</v>
      </c>
      <c r="C3692" t="s">
        <v>4520</v>
      </c>
      <c r="D3692" t="s">
        <v>19942</v>
      </c>
      <c r="E3692">
        <v>60</v>
      </c>
      <c r="F3692">
        <v>2</v>
      </c>
      <c r="G3692" t="s">
        <v>9851</v>
      </c>
      <c r="H3692">
        <v>1</v>
      </c>
      <c r="I3692">
        <v>70</v>
      </c>
      <c r="J3692">
        <v>740</v>
      </c>
      <c r="K3692">
        <v>2900</v>
      </c>
      <c r="L3692" t="s">
        <v>19357</v>
      </c>
      <c r="M3692" t="s">
        <v>9682</v>
      </c>
      <c r="N3692" t="s">
        <v>19943</v>
      </c>
      <c r="O3692" t="s">
        <v>12852</v>
      </c>
      <c r="P3692" t="s">
        <v>19855</v>
      </c>
    </row>
    <row r="3693" spans="1:16" x14ac:dyDescent="0.25">
      <c r="A3693" t="s">
        <v>19944</v>
      </c>
      <c r="B3693">
        <v>3692</v>
      </c>
      <c r="C3693" t="s">
        <v>4520</v>
      </c>
      <c r="D3693" t="s">
        <v>19945</v>
      </c>
      <c r="E3693">
        <v>60</v>
      </c>
      <c r="F3693">
        <v>2</v>
      </c>
      <c r="G3693" t="s">
        <v>9851</v>
      </c>
      <c r="H3693">
        <v>1</v>
      </c>
      <c r="I3693">
        <v>70</v>
      </c>
      <c r="J3693">
        <v>740</v>
      </c>
      <c r="K3693">
        <v>2900</v>
      </c>
      <c r="L3693" t="s">
        <v>19357</v>
      </c>
      <c r="M3693" t="s">
        <v>9682</v>
      </c>
      <c r="N3693" t="s">
        <v>19943</v>
      </c>
      <c r="O3693" t="s">
        <v>12852</v>
      </c>
      <c r="P3693" t="s">
        <v>19855</v>
      </c>
    </row>
    <row r="3694" spans="1:16" x14ac:dyDescent="0.25">
      <c r="A3694" t="s">
        <v>19946</v>
      </c>
      <c r="B3694">
        <v>3693</v>
      </c>
      <c r="C3694" t="s">
        <v>4520</v>
      </c>
      <c r="D3694" t="s">
        <v>19947</v>
      </c>
      <c r="E3694">
        <v>60</v>
      </c>
      <c r="F3694">
        <v>2</v>
      </c>
      <c r="G3694" t="s">
        <v>9686</v>
      </c>
      <c r="H3694">
        <v>1</v>
      </c>
      <c r="I3694">
        <v>70</v>
      </c>
      <c r="J3694">
        <v>740</v>
      </c>
      <c r="K3694">
        <v>2900</v>
      </c>
      <c r="L3694" t="s">
        <v>19357</v>
      </c>
      <c r="M3694" t="s">
        <v>9682</v>
      </c>
      <c r="N3694" t="s">
        <v>19948</v>
      </c>
      <c r="O3694" t="s">
        <v>12852</v>
      </c>
      <c r="P3694" t="s">
        <v>19855</v>
      </c>
    </row>
    <row r="3695" spans="1:16" x14ac:dyDescent="0.25">
      <c r="A3695" t="s">
        <v>19949</v>
      </c>
      <c r="B3695">
        <v>3694</v>
      </c>
      <c r="C3695" t="s">
        <v>4520</v>
      </c>
      <c r="D3695" t="s">
        <v>19950</v>
      </c>
      <c r="E3695">
        <v>60</v>
      </c>
      <c r="F3695">
        <v>2</v>
      </c>
      <c r="G3695" t="s">
        <v>9686</v>
      </c>
      <c r="H3695">
        <v>1</v>
      </c>
      <c r="I3695">
        <v>70</v>
      </c>
      <c r="J3695">
        <v>740</v>
      </c>
      <c r="K3695">
        <v>2900</v>
      </c>
      <c r="L3695" t="s">
        <v>19357</v>
      </c>
      <c r="M3695" t="s">
        <v>9682</v>
      </c>
      <c r="N3695" t="s">
        <v>19948</v>
      </c>
      <c r="O3695" t="s">
        <v>12852</v>
      </c>
      <c r="P3695" t="s">
        <v>19855</v>
      </c>
    </row>
    <row r="3696" spans="1:16" x14ac:dyDescent="0.25">
      <c r="A3696" t="s">
        <v>19951</v>
      </c>
      <c r="B3696">
        <v>3695</v>
      </c>
      <c r="C3696" t="s">
        <v>4520</v>
      </c>
      <c r="D3696" t="s">
        <v>19952</v>
      </c>
      <c r="E3696">
        <v>60</v>
      </c>
      <c r="F3696">
        <v>2</v>
      </c>
      <c r="G3696" t="s">
        <v>9686</v>
      </c>
      <c r="H3696">
        <v>1</v>
      </c>
      <c r="I3696">
        <v>70</v>
      </c>
      <c r="J3696">
        <v>740</v>
      </c>
      <c r="K3696">
        <v>2900</v>
      </c>
      <c r="L3696" t="s">
        <v>19357</v>
      </c>
      <c r="M3696" t="s">
        <v>9682</v>
      </c>
      <c r="N3696" t="s">
        <v>19948</v>
      </c>
      <c r="O3696" t="s">
        <v>12852</v>
      </c>
      <c r="P3696" t="s">
        <v>19855</v>
      </c>
    </row>
    <row r="3697" spans="1:16" x14ac:dyDescent="0.25">
      <c r="A3697" t="s">
        <v>19953</v>
      </c>
      <c r="B3697">
        <v>3696</v>
      </c>
      <c r="C3697" t="s">
        <v>4520</v>
      </c>
      <c r="D3697" t="s">
        <v>19954</v>
      </c>
      <c r="E3697">
        <v>60</v>
      </c>
      <c r="F3697">
        <v>2</v>
      </c>
      <c r="G3697" t="s">
        <v>18727</v>
      </c>
      <c r="H3697">
        <v>1</v>
      </c>
      <c r="I3697">
        <v>70</v>
      </c>
      <c r="J3697">
        <v>740</v>
      </c>
      <c r="K3697">
        <v>2900</v>
      </c>
      <c r="L3697" t="s">
        <v>19357</v>
      </c>
      <c r="M3697" t="s">
        <v>9682</v>
      </c>
      <c r="N3697" t="s">
        <v>19955</v>
      </c>
      <c r="O3697" t="s">
        <v>19956</v>
      </c>
      <c r="P3697" t="s">
        <v>19572</v>
      </c>
    </row>
    <row r="3698" spans="1:16" x14ac:dyDescent="0.25">
      <c r="A3698" t="s">
        <v>19957</v>
      </c>
      <c r="B3698">
        <v>3697</v>
      </c>
      <c r="C3698" t="s">
        <v>4520</v>
      </c>
      <c r="D3698" t="s">
        <v>19958</v>
      </c>
      <c r="E3698">
        <v>60</v>
      </c>
      <c r="F3698">
        <v>2</v>
      </c>
      <c r="G3698" t="s">
        <v>18727</v>
      </c>
      <c r="H3698">
        <v>1</v>
      </c>
      <c r="I3698">
        <v>70</v>
      </c>
      <c r="J3698">
        <v>740</v>
      </c>
      <c r="K3698">
        <v>2900</v>
      </c>
      <c r="L3698" t="s">
        <v>19357</v>
      </c>
      <c r="M3698" t="s">
        <v>9682</v>
      </c>
      <c r="N3698" t="s">
        <v>19959</v>
      </c>
      <c r="O3698" t="s">
        <v>19956</v>
      </c>
      <c r="P3698" t="s">
        <v>19572</v>
      </c>
    </row>
    <row r="3699" spans="1:16" x14ac:dyDescent="0.25">
      <c r="A3699" t="s">
        <v>19960</v>
      </c>
      <c r="B3699">
        <v>3698</v>
      </c>
      <c r="C3699" t="s">
        <v>4520</v>
      </c>
      <c r="D3699" t="s">
        <v>19961</v>
      </c>
      <c r="E3699">
        <v>60</v>
      </c>
      <c r="F3699">
        <v>2</v>
      </c>
      <c r="G3699" t="s">
        <v>18746</v>
      </c>
      <c r="H3699">
        <v>1</v>
      </c>
      <c r="I3699">
        <v>70</v>
      </c>
      <c r="J3699">
        <v>740</v>
      </c>
      <c r="K3699">
        <v>2900</v>
      </c>
      <c r="L3699" t="s">
        <v>19357</v>
      </c>
      <c r="M3699" t="s">
        <v>9682</v>
      </c>
      <c r="N3699" t="s">
        <v>19962</v>
      </c>
      <c r="O3699" t="s">
        <v>11101</v>
      </c>
      <c r="P3699" t="s">
        <v>19572</v>
      </c>
    </row>
    <row r="3700" spans="1:16" x14ac:dyDescent="0.25">
      <c r="A3700" t="s">
        <v>19963</v>
      </c>
      <c r="B3700">
        <v>3699</v>
      </c>
      <c r="C3700" t="s">
        <v>4520</v>
      </c>
      <c r="D3700" t="s">
        <v>19964</v>
      </c>
      <c r="E3700">
        <v>60</v>
      </c>
      <c r="F3700">
        <v>2</v>
      </c>
      <c r="G3700" t="s">
        <v>18746</v>
      </c>
      <c r="H3700">
        <v>1</v>
      </c>
      <c r="I3700">
        <v>70</v>
      </c>
      <c r="J3700">
        <v>740</v>
      </c>
      <c r="K3700">
        <v>2900</v>
      </c>
      <c r="L3700" t="s">
        <v>19357</v>
      </c>
      <c r="M3700" t="s">
        <v>9682</v>
      </c>
      <c r="N3700" t="s">
        <v>19965</v>
      </c>
      <c r="O3700" t="s">
        <v>11101</v>
      </c>
      <c r="P3700" t="s">
        <v>19572</v>
      </c>
    </row>
    <row r="3701" spans="1:16" x14ac:dyDescent="0.25">
      <c r="A3701" t="s">
        <v>19966</v>
      </c>
      <c r="B3701">
        <v>3700</v>
      </c>
      <c r="C3701" t="s">
        <v>4520</v>
      </c>
      <c r="D3701" t="s">
        <v>19967</v>
      </c>
      <c r="E3701">
        <v>60</v>
      </c>
      <c r="F3701">
        <v>2</v>
      </c>
      <c r="G3701" t="s">
        <v>9851</v>
      </c>
      <c r="H3701">
        <v>1</v>
      </c>
      <c r="I3701">
        <v>70</v>
      </c>
      <c r="J3701">
        <v>740</v>
      </c>
      <c r="K3701">
        <v>2900</v>
      </c>
      <c r="L3701" t="s">
        <v>19357</v>
      </c>
      <c r="M3701" t="s">
        <v>9682</v>
      </c>
      <c r="N3701" t="s">
        <v>19968</v>
      </c>
      <c r="O3701" t="s">
        <v>11101</v>
      </c>
      <c r="P3701" t="s">
        <v>19572</v>
      </c>
    </row>
    <row r="3702" spans="1:16" x14ac:dyDescent="0.25">
      <c r="A3702" t="s">
        <v>19969</v>
      </c>
      <c r="B3702">
        <v>3701</v>
      </c>
      <c r="C3702" t="s">
        <v>4520</v>
      </c>
      <c r="D3702" t="s">
        <v>19970</v>
      </c>
      <c r="E3702">
        <v>60</v>
      </c>
      <c r="F3702">
        <v>2</v>
      </c>
      <c r="G3702" t="s">
        <v>9851</v>
      </c>
      <c r="H3702">
        <v>1</v>
      </c>
      <c r="I3702">
        <v>70</v>
      </c>
      <c r="J3702">
        <v>740</v>
      </c>
      <c r="K3702">
        <v>2900</v>
      </c>
      <c r="L3702" t="s">
        <v>19357</v>
      </c>
      <c r="M3702" t="s">
        <v>9682</v>
      </c>
      <c r="N3702" t="s">
        <v>19971</v>
      </c>
      <c r="O3702" t="s">
        <v>11101</v>
      </c>
      <c r="P3702" t="s">
        <v>19572</v>
      </c>
    </row>
    <row r="3703" spans="1:16" x14ac:dyDescent="0.25">
      <c r="A3703" t="s">
        <v>19972</v>
      </c>
      <c r="B3703">
        <v>3702</v>
      </c>
      <c r="C3703" t="s">
        <v>4520</v>
      </c>
      <c r="D3703" t="s">
        <v>19973</v>
      </c>
      <c r="E3703">
        <v>60</v>
      </c>
      <c r="F3703">
        <v>3</v>
      </c>
      <c r="G3703" t="s">
        <v>9811</v>
      </c>
      <c r="H3703">
        <v>1</v>
      </c>
      <c r="I3703">
        <v>70</v>
      </c>
      <c r="J3703">
        <v>880</v>
      </c>
      <c r="K3703">
        <v>1650</v>
      </c>
      <c r="L3703" t="s">
        <v>19357</v>
      </c>
      <c r="M3703" t="s">
        <v>10143</v>
      </c>
      <c r="N3703" t="s">
        <v>19974</v>
      </c>
      <c r="O3703" t="s">
        <v>19975</v>
      </c>
      <c r="P3703" t="s">
        <v>19855</v>
      </c>
    </row>
    <row r="3704" spans="1:16" x14ac:dyDescent="0.25">
      <c r="A3704" t="s">
        <v>19976</v>
      </c>
      <c r="B3704">
        <v>3703</v>
      </c>
      <c r="C3704" t="s">
        <v>4520</v>
      </c>
      <c r="D3704" t="s">
        <v>19977</v>
      </c>
      <c r="E3704">
        <v>60</v>
      </c>
      <c r="F3704">
        <v>3</v>
      </c>
      <c r="G3704" t="s">
        <v>10049</v>
      </c>
      <c r="H3704">
        <v>1</v>
      </c>
      <c r="I3704">
        <v>70</v>
      </c>
      <c r="J3704">
        <v>880</v>
      </c>
      <c r="K3704">
        <v>1650</v>
      </c>
      <c r="L3704" t="s">
        <v>19357</v>
      </c>
      <c r="M3704" t="s">
        <v>10143</v>
      </c>
      <c r="N3704" t="s">
        <v>19978</v>
      </c>
      <c r="O3704" t="s">
        <v>19979</v>
      </c>
      <c r="P3704" t="s">
        <v>19855</v>
      </c>
    </row>
    <row r="3705" spans="1:16" x14ac:dyDescent="0.25">
      <c r="A3705" t="s">
        <v>19980</v>
      </c>
      <c r="B3705">
        <v>3704</v>
      </c>
      <c r="C3705" t="s">
        <v>4520</v>
      </c>
      <c r="D3705" t="s">
        <v>19981</v>
      </c>
      <c r="E3705">
        <v>60</v>
      </c>
      <c r="F3705">
        <v>3</v>
      </c>
      <c r="G3705" t="s">
        <v>9843</v>
      </c>
      <c r="H3705">
        <v>1</v>
      </c>
      <c r="I3705">
        <v>70</v>
      </c>
      <c r="J3705">
        <v>880</v>
      </c>
      <c r="K3705">
        <v>1650</v>
      </c>
      <c r="L3705" t="s">
        <v>19357</v>
      </c>
      <c r="M3705" t="s">
        <v>10143</v>
      </c>
      <c r="N3705" t="s">
        <v>19978</v>
      </c>
      <c r="O3705" t="s">
        <v>19982</v>
      </c>
      <c r="P3705" t="s">
        <v>19855</v>
      </c>
    </row>
    <row r="3706" spans="1:16" x14ac:dyDescent="0.25">
      <c r="A3706" t="s">
        <v>19983</v>
      </c>
      <c r="B3706">
        <v>3705</v>
      </c>
      <c r="C3706" t="s">
        <v>4520</v>
      </c>
      <c r="D3706" t="s">
        <v>19984</v>
      </c>
      <c r="E3706">
        <v>60</v>
      </c>
      <c r="F3706">
        <v>3</v>
      </c>
      <c r="G3706" t="s">
        <v>10280</v>
      </c>
      <c r="H3706">
        <v>1</v>
      </c>
      <c r="I3706">
        <v>70</v>
      </c>
      <c r="J3706">
        <v>880</v>
      </c>
      <c r="K3706">
        <v>1650</v>
      </c>
      <c r="L3706" t="s">
        <v>19357</v>
      </c>
      <c r="M3706" t="s">
        <v>10143</v>
      </c>
      <c r="N3706" t="s">
        <v>19978</v>
      </c>
      <c r="O3706" t="s">
        <v>19979</v>
      </c>
      <c r="P3706" t="s">
        <v>19855</v>
      </c>
    </row>
    <row r="3707" spans="1:16" x14ac:dyDescent="0.25">
      <c r="A3707" t="s">
        <v>19985</v>
      </c>
      <c r="B3707">
        <v>3706</v>
      </c>
      <c r="C3707" t="s">
        <v>4520</v>
      </c>
      <c r="D3707" t="s">
        <v>19986</v>
      </c>
      <c r="E3707">
        <v>60</v>
      </c>
      <c r="F3707">
        <v>3</v>
      </c>
      <c r="G3707" t="s">
        <v>18727</v>
      </c>
      <c r="H3707">
        <v>1</v>
      </c>
      <c r="I3707">
        <v>70</v>
      </c>
      <c r="J3707">
        <v>880</v>
      </c>
      <c r="K3707">
        <v>3300</v>
      </c>
      <c r="L3707" t="s">
        <v>19357</v>
      </c>
      <c r="M3707" t="s">
        <v>10143</v>
      </c>
      <c r="N3707" t="s">
        <v>19987</v>
      </c>
      <c r="O3707" t="s">
        <v>19988</v>
      </c>
      <c r="P3707" t="s">
        <v>19855</v>
      </c>
    </row>
    <row r="3708" spans="1:16" x14ac:dyDescent="0.25">
      <c r="A3708" t="s">
        <v>19989</v>
      </c>
      <c r="B3708">
        <v>3707</v>
      </c>
      <c r="C3708" t="s">
        <v>4520</v>
      </c>
      <c r="D3708" t="s">
        <v>19990</v>
      </c>
      <c r="E3708">
        <v>60</v>
      </c>
      <c r="F3708">
        <v>3</v>
      </c>
      <c r="G3708" t="s">
        <v>18746</v>
      </c>
      <c r="H3708">
        <v>1</v>
      </c>
      <c r="I3708">
        <v>70</v>
      </c>
      <c r="J3708">
        <v>880</v>
      </c>
      <c r="K3708">
        <v>3300</v>
      </c>
      <c r="L3708" t="s">
        <v>19357</v>
      </c>
      <c r="M3708" t="s">
        <v>10143</v>
      </c>
      <c r="N3708" t="s">
        <v>19987</v>
      </c>
      <c r="O3708" t="s">
        <v>11520</v>
      </c>
      <c r="P3708" t="s">
        <v>19855</v>
      </c>
    </row>
    <row r="3709" spans="1:16" x14ac:dyDescent="0.25">
      <c r="A3709" t="s">
        <v>19991</v>
      </c>
      <c r="B3709">
        <v>3708</v>
      </c>
      <c r="C3709" t="s">
        <v>4520</v>
      </c>
      <c r="D3709" t="s">
        <v>19992</v>
      </c>
      <c r="E3709">
        <v>60</v>
      </c>
      <c r="F3709">
        <v>3</v>
      </c>
      <c r="G3709" t="s">
        <v>9851</v>
      </c>
      <c r="H3709">
        <v>1</v>
      </c>
      <c r="I3709">
        <v>70</v>
      </c>
      <c r="J3709">
        <v>880</v>
      </c>
      <c r="K3709">
        <v>3300</v>
      </c>
      <c r="L3709" t="s">
        <v>19357</v>
      </c>
      <c r="M3709" t="s">
        <v>10143</v>
      </c>
      <c r="N3709" t="s">
        <v>19987</v>
      </c>
      <c r="O3709" t="s">
        <v>11520</v>
      </c>
      <c r="P3709" t="s">
        <v>19855</v>
      </c>
    </row>
    <row r="3710" spans="1:16" x14ac:dyDescent="0.25">
      <c r="A3710" t="s">
        <v>19993</v>
      </c>
      <c r="B3710">
        <v>3709</v>
      </c>
      <c r="C3710" t="s">
        <v>4520</v>
      </c>
      <c r="D3710" t="s">
        <v>15822</v>
      </c>
      <c r="E3710">
        <v>60</v>
      </c>
      <c r="F3710">
        <v>3</v>
      </c>
      <c r="G3710" t="s">
        <v>14134</v>
      </c>
      <c r="H3710">
        <v>1</v>
      </c>
      <c r="I3710">
        <v>70</v>
      </c>
      <c r="J3710">
        <v>880</v>
      </c>
      <c r="K3710">
        <v>3300</v>
      </c>
      <c r="L3710" t="s">
        <v>19532</v>
      </c>
      <c r="M3710" t="s">
        <v>10204</v>
      </c>
      <c r="N3710" t="s">
        <v>15823</v>
      </c>
      <c r="O3710" t="s">
        <v>15824</v>
      </c>
      <c r="P3710" t="s">
        <v>19855</v>
      </c>
    </row>
    <row r="3711" spans="1:16" x14ac:dyDescent="0.25">
      <c r="A3711" t="s">
        <v>19994</v>
      </c>
      <c r="B3711">
        <v>3710</v>
      </c>
      <c r="C3711" t="s">
        <v>4520</v>
      </c>
      <c r="D3711" t="s">
        <v>19995</v>
      </c>
      <c r="E3711">
        <v>60</v>
      </c>
      <c r="F3711">
        <v>3</v>
      </c>
      <c r="G3711" t="s">
        <v>9686</v>
      </c>
      <c r="H3711">
        <v>1</v>
      </c>
      <c r="I3711">
        <v>70</v>
      </c>
      <c r="J3711">
        <v>880</v>
      </c>
      <c r="K3711">
        <v>3300</v>
      </c>
      <c r="L3711" t="s">
        <v>19357</v>
      </c>
      <c r="M3711" t="s">
        <v>10143</v>
      </c>
      <c r="N3711" t="s">
        <v>19987</v>
      </c>
      <c r="O3711" t="s">
        <v>11520</v>
      </c>
      <c r="P3711" t="s">
        <v>19855</v>
      </c>
    </row>
    <row r="3712" spans="1:16" x14ac:dyDescent="0.25">
      <c r="A3712" t="s">
        <v>19996</v>
      </c>
      <c r="B3712">
        <v>3711</v>
      </c>
      <c r="C3712" t="s">
        <v>4520</v>
      </c>
      <c r="D3712" t="s">
        <v>15842</v>
      </c>
      <c r="E3712">
        <v>60</v>
      </c>
      <c r="F3712">
        <v>3</v>
      </c>
      <c r="G3712" t="s">
        <v>9993</v>
      </c>
      <c r="H3712">
        <v>1</v>
      </c>
      <c r="I3712">
        <v>70</v>
      </c>
      <c r="J3712">
        <v>880</v>
      </c>
      <c r="K3712">
        <v>3300</v>
      </c>
      <c r="L3712" t="s">
        <v>19532</v>
      </c>
      <c r="M3712" t="s">
        <v>10204</v>
      </c>
      <c r="N3712" t="s">
        <v>15786</v>
      </c>
      <c r="O3712" t="s">
        <v>15783</v>
      </c>
      <c r="P3712" t="s">
        <v>19855</v>
      </c>
    </row>
    <row r="3713" spans="1:16" x14ac:dyDescent="0.25">
      <c r="A3713" t="s">
        <v>19997</v>
      </c>
      <c r="B3713">
        <v>3712</v>
      </c>
      <c r="C3713" t="s">
        <v>4520</v>
      </c>
      <c r="D3713" t="s">
        <v>15844</v>
      </c>
      <c r="E3713">
        <v>60</v>
      </c>
      <c r="F3713">
        <v>3</v>
      </c>
      <c r="G3713" t="s">
        <v>9993</v>
      </c>
      <c r="H3713">
        <v>1</v>
      </c>
      <c r="I3713">
        <v>70</v>
      </c>
      <c r="J3713">
        <v>880</v>
      </c>
      <c r="K3713">
        <v>3300</v>
      </c>
      <c r="L3713" t="s">
        <v>19532</v>
      </c>
      <c r="M3713" t="s">
        <v>10204</v>
      </c>
      <c r="N3713" t="s">
        <v>15774</v>
      </c>
      <c r="O3713" t="s">
        <v>11025</v>
      </c>
      <c r="P3713" t="s">
        <v>19855</v>
      </c>
    </row>
    <row r="3714" spans="1:16" x14ac:dyDescent="0.25">
      <c r="A3714" t="s">
        <v>19998</v>
      </c>
      <c r="B3714">
        <v>3713</v>
      </c>
      <c r="C3714" t="s">
        <v>4520</v>
      </c>
      <c r="D3714" t="s">
        <v>15846</v>
      </c>
      <c r="E3714">
        <v>60</v>
      </c>
      <c r="F3714">
        <v>3</v>
      </c>
      <c r="G3714" t="s">
        <v>9993</v>
      </c>
      <c r="H3714">
        <v>1</v>
      </c>
      <c r="I3714">
        <v>70</v>
      </c>
      <c r="J3714">
        <v>880</v>
      </c>
      <c r="K3714">
        <v>3300</v>
      </c>
      <c r="L3714" t="s">
        <v>19532</v>
      </c>
      <c r="M3714" t="s">
        <v>10204</v>
      </c>
      <c r="N3714" t="s">
        <v>15777</v>
      </c>
      <c r="O3714" t="s">
        <v>11583</v>
      </c>
      <c r="P3714" t="s">
        <v>19855</v>
      </c>
    </row>
    <row r="3715" spans="1:16" x14ac:dyDescent="0.25">
      <c r="A3715" t="s">
        <v>19999</v>
      </c>
      <c r="B3715">
        <v>3714</v>
      </c>
      <c r="C3715" t="s">
        <v>4520</v>
      </c>
      <c r="D3715" t="s">
        <v>15848</v>
      </c>
      <c r="E3715">
        <v>60</v>
      </c>
      <c r="F3715">
        <v>3</v>
      </c>
      <c r="G3715" t="s">
        <v>9993</v>
      </c>
      <c r="H3715">
        <v>1</v>
      </c>
      <c r="I3715">
        <v>70</v>
      </c>
      <c r="J3715">
        <v>880</v>
      </c>
      <c r="K3715">
        <v>3300</v>
      </c>
      <c r="L3715" t="s">
        <v>19532</v>
      </c>
      <c r="M3715" t="s">
        <v>10204</v>
      </c>
      <c r="N3715" t="s">
        <v>15780</v>
      </c>
      <c r="O3715" t="s">
        <v>11025</v>
      </c>
      <c r="P3715" t="s">
        <v>19855</v>
      </c>
    </row>
    <row r="3716" spans="1:16" x14ac:dyDescent="0.25">
      <c r="A3716" t="s">
        <v>20000</v>
      </c>
      <c r="B3716">
        <v>3715</v>
      </c>
      <c r="C3716" t="s">
        <v>4520</v>
      </c>
      <c r="D3716" t="s">
        <v>15850</v>
      </c>
      <c r="E3716">
        <v>60</v>
      </c>
      <c r="F3716">
        <v>3</v>
      </c>
      <c r="G3716" t="s">
        <v>9993</v>
      </c>
      <c r="H3716">
        <v>1</v>
      </c>
      <c r="I3716">
        <v>70</v>
      </c>
      <c r="J3716">
        <v>880</v>
      </c>
      <c r="K3716">
        <v>3300</v>
      </c>
      <c r="L3716" t="s">
        <v>19532</v>
      </c>
      <c r="M3716" t="s">
        <v>10204</v>
      </c>
      <c r="N3716" t="s">
        <v>15851</v>
      </c>
      <c r="O3716" t="s">
        <v>11583</v>
      </c>
      <c r="P3716" t="s">
        <v>19855</v>
      </c>
    </row>
    <row r="3717" spans="1:16" x14ac:dyDescent="0.25">
      <c r="A3717" t="s">
        <v>20001</v>
      </c>
      <c r="B3717">
        <v>3716</v>
      </c>
      <c r="C3717" t="s">
        <v>4520</v>
      </c>
      <c r="D3717" t="s">
        <v>20002</v>
      </c>
      <c r="E3717">
        <v>60</v>
      </c>
      <c r="F3717">
        <v>3</v>
      </c>
      <c r="G3717" t="s">
        <v>9734</v>
      </c>
      <c r="H3717">
        <v>1</v>
      </c>
      <c r="I3717">
        <v>70</v>
      </c>
      <c r="J3717">
        <v>880</v>
      </c>
      <c r="K3717">
        <v>3300</v>
      </c>
      <c r="L3717" t="s">
        <v>19357</v>
      </c>
      <c r="M3717" t="s">
        <v>10143</v>
      </c>
      <c r="N3717" t="s">
        <v>15867</v>
      </c>
      <c r="O3717" t="s">
        <v>10340</v>
      </c>
      <c r="P3717" t="s">
        <v>19855</v>
      </c>
    </row>
    <row r="3718" spans="1:16" x14ac:dyDescent="0.25">
      <c r="A3718" t="s">
        <v>20003</v>
      </c>
      <c r="B3718">
        <v>3717</v>
      </c>
      <c r="C3718" t="s">
        <v>4520</v>
      </c>
      <c r="D3718" t="s">
        <v>20004</v>
      </c>
      <c r="E3718">
        <v>60</v>
      </c>
      <c r="F3718">
        <v>3</v>
      </c>
      <c r="G3718" t="s">
        <v>9734</v>
      </c>
      <c r="H3718">
        <v>1</v>
      </c>
      <c r="I3718">
        <v>70</v>
      </c>
      <c r="J3718">
        <v>880</v>
      </c>
      <c r="K3718">
        <v>3300</v>
      </c>
      <c r="L3718" t="s">
        <v>19357</v>
      </c>
      <c r="M3718" t="s">
        <v>10143</v>
      </c>
      <c r="N3718" t="s">
        <v>15889</v>
      </c>
      <c r="O3718" t="s">
        <v>10340</v>
      </c>
      <c r="P3718" t="s">
        <v>19855</v>
      </c>
    </row>
    <row r="3719" spans="1:16" x14ac:dyDescent="0.25">
      <c r="A3719" t="s">
        <v>20005</v>
      </c>
      <c r="B3719">
        <v>3718</v>
      </c>
      <c r="C3719" t="s">
        <v>4520</v>
      </c>
      <c r="D3719" t="s">
        <v>15921</v>
      </c>
      <c r="E3719">
        <v>60</v>
      </c>
      <c r="F3719">
        <v>3</v>
      </c>
      <c r="G3719" t="s">
        <v>14134</v>
      </c>
      <c r="H3719">
        <v>1</v>
      </c>
      <c r="I3719">
        <v>70</v>
      </c>
      <c r="J3719">
        <v>900</v>
      </c>
      <c r="K3719">
        <v>3390</v>
      </c>
      <c r="L3719" t="s">
        <v>19532</v>
      </c>
      <c r="M3719" t="s">
        <v>10204</v>
      </c>
      <c r="N3719" t="s">
        <v>15922</v>
      </c>
      <c r="O3719" t="s">
        <v>10032</v>
      </c>
      <c r="P3719" t="s">
        <v>19855</v>
      </c>
    </row>
    <row r="3720" spans="1:16" x14ac:dyDescent="0.25">
      <c r="A3720" t="s">
        <v>20006</v>
      </c>
      <c r="B3720">
        <v>3719</v>
      </c>
      <c r="C3720" t="s">
        <v>4520</v>
      </c>
      <c r="D3720" t="s">
        <v>20007</v>
      </c>
      <c r="E3720">
        <v>60</v>
      </c>
      <c r="F3720">
        <v>3</v>
      </c>
      <c r="G3720" t="s">
        <v>18709</v>
      </c>
      <c r="H3720">
        <v>1</v>
      </c>
      <c r="I3720">
        <v>70</v>
      </c>
      <c r="J3720">
        <v>900</v>
      </c>
      <c r="K3720">
        <v>3390</v>
      </c>
      <c r="L3720" t="s">
        <v>19357</v>
      </c>
      <c r="M3720" t="s">
        <v>10143</v>
      </c>
      <c r="N3720" t="s">
        <v>20008</v>
      </c>
      <c r="O3720" t="s">
        <v>15942</v>
      </c>
      <c r="P3720" t="s">
        <v>19855</v>
      </c>
    </row>
    <row r="3721" spans="1:16" x14ac:dyDescent="0.25">
      <c r="A3721" t="s">
        <v>20009</v>
      </c>
      <c r="B3721">
        <v>3720</v>
      </c>
      <c r="C3721" t="s">
        <v>4520</v>
      </c>
      <c r="D3721" t="s">
        <v>20010</v>
      </c>
      <c r="E3721">
        <v>60</v>
      </c>
      <c r="F3721">
        <v>3</v>
      </c>
      <c r="G3721" t="s">
        <v>18719</v>
      </c>
      <c r="H3721">
        <v>1</v>
      </c>
      <c r="I3721">
        <v>70</v>
      </c>
      <c r="J3721">
        <v>900</v>
      </c>
      <c r="K3721">
        <v>3390</v>
      </c>
      <c r="L3721" t="s">
        <v>19357</v>
      </c>
      <c r="M3721" t="s">
        <v>10143</v>
      </c>
      <c r="N3721" t="s">
        <v>15932</v>
      </c>
      <c r="O3721" t="s">
        <v>11665</v>
      </c>
      <c r="P3721" t="s">
        <v>19855</v>
      </c>
    </row>
    <row r="3722" spans="1:16" x14ac:dyDescent="0.25">
      <c r="A3722" t="s">
        <v>20011</v>
      </c>
      <c r="B3722">
        <v>3721</v>
      </c>
      <c r="C3722" t="s">
        <v>4520</v>
      </c>
      <c r="D3722" t="s">
        <v>20012</v>
      </c>
      <c r="E3722">
        <v>60</v>
      </c>
      <c r="F3722">
        <v>4</v>
      </c>
      <c r="G3722" t="s">
        <v>9673</v>
      </c>
      <c r="H3722">
        <v>1</v>
      </c>
      <c r="I3722">
        <v>70</v>
      </c>
      <c r="J3722">
        <v>500</v>
      </c>
      <c r="K3722">
        <v>3800</v>
      </c>
      <c r="L3722" t="s">
        <v>19357</v>
      </c>
      <c r="M3722" t="s">
        <v>10017</v>
      </c>
      <c r="N3722" t="s">
        <v>20013</v>
      </c>
      <c r="O3722" t="s">
        <v>11171</v>
      </c>
      <c r="P3722" t="s">
        <v>19855</v>
      </c>
    </row>
    <row r="3723" spans="1:16" x14ac:dyDescent="0.25">
      <c r="A3723" t="s">
        <v>20014</v>
      </c>
      <c r="B3723">
        <v>3722</v>
      </c>
      <c r="C3723" t="s">
        <v>4520</v>
      </c>
      <c r="D3723" t="s">
        <v>20015</v>
      </c>
      <c r="E3723">
        <v>60</v>
      </c>
      <c r="F3723">
        <v>4</v>
      </c>
      <c r="G3723" t="s">
        <v>10049</v>
      </c>
      <c r="H3723">
        <v>1</v>
      </c>
      <c r="I3723">
        <v>70</v>
      </c>
      <c r="J3723">
        <v>1000</v>
      </c>
      <c r="K3723">
        <v>1900</v>
      </c>
      <c r="L3723" t="s">
        <v>19357</v>
      </c>
      <c r="M3723" t="s">
        <v>10017</v>
      </c>
      <c r="N3723" t="s">
        <v>20016</v>
      </c>
      <c r="O3723" t="s">
        <v>19065</v>
      </c>
      <c r="P3723" t="s">
        <v>19855</v>
      </c>
    </row>
    <row r="3724" spans="1:16" x14ac:dyDescent="0.25">
      <c r="A3724" t="s">
        <v>20017</v>
      </c>
      <c r="B3724">
        <v>3723</v>
      </c>
      <c r="C3724" t="s">
        <v>4520</v>
      </c>
      <c r="D3724" t="s">
        <v>20018</v>
      </c>
      <c r="E3724">
        <v>60</v>
      </c>
      <c r="F3724">
        <v>4</v>
      </c>
      <c r="G3724" t="s">
        <v>10049</v>
      </c>
      <c r="H3724">
        <v>1</v>
      </c>
      <c r="I3724">
        <v>70</v>
      </c>
      <c r="J3724">
        <v>1000</v>
      </c>
      <c r="K3724">
        <v>1900</v>
      </c>
      <c r="L3724" t="s">
        <v>19357</v>
      </c>
      <c r="M3724" t="s">
        <v>10017</v>
      </c>
      <c r="N3724" t="s">
        <v>20019</v>
      </c>
      <c r="O3724" t="s">
        <v>17911</v>
      </c>
      <c r="P3724" t="s">
        <v>19855</v>
      </c>
    </row>
    <row r="3725" spans="1:16" x14ac:dyDescent="0.25">
      <c r="A3725" t="s">
        <v>20020</v>
      </c>
      <c r="B3725">
        <v>3724</v>
      </c>
      <c r="C3725" t="s">
        <v>4520</v>
      </c>
      <c r="D3725" t="s">
        <v>20021</v>
      </c>
      <c r="E3725">
        <v>60</v>
      </c>
      <c r="F3725">
        <v>4</v>
      </c>
      <c r="G3725" t="s">
        <v>9851</v>
      </c>
      <c r="H3725">
        <v>1</v>
      </c>
      <c r="I3725">
        <v>70</v>
      </c>
      <c r="J3725">
        <v>1000</v>
      </c>
      <c r="K3725">
        <v>3800</v>
      </c>
      <c r="L3725" t="s">
        <v>19357</v>
      </c>
      <c r="M3725" t="s">
        <v>10017</v>
      </c>
      <c r="N3725" t="s">
        <v>20022</v>
      </c>
      <c r="O3725" t="s">
        <v>16028</v>
      </c>
      <c r="P3725" t="s">
        <v>19855</v>
      </c>
    </row>
    <row r="3726" spans="1:16" x14ac:dyDescent="0.25">
      <c r="A3726" t="s">
        <v>20023</v>
      </c>
      <c r="B3726">
        <v>3725</v>
      </c>
      <c r="C3726" t="s">
        <v>4520</v>
      </c>
      <c r="D3726" t="s">
        <v>20024</v>
      </c>
      <c r="E3726">
        <v>60</v>
      </c>
      <c r="F3726">
        <v>4</v>
      </c>
      <c r="G3726" t="s">
        <v>9851</v>
      </c>
      <c r="H3726">
        <v>1</v>
      </c>
      <c r="I3726">
        <v>70</v>
      </c>
      <c r="J3726">
        <v>1000</v>
      </c>
      <c r="K3726">
        <v>3800</v>
      </c>
      <c r="L3726" t="s">
        <v>19357</v>
      </c>
      <c r="M3726" t="s">
        <v>10017</v>
      </c>
      <c r="N3726" t="s">
        <v>20025</v>
      </c>
      <c r="O3726" t="s">
        <v>16028</v>
      </c>
      <c r="P3726" t="s">
        <v>19855</v>
      </c>
    </row>
    <row r="3727" spans="1:16" x14ac:dyDescent="0.25">
      <c r="A3727" t="s">
        <v>20026</v>
      </c>
      <c r="B3727">
        <v>3726</v>
      </c>
      <c r="C3727" t="s">
        <v>4520</v>
      </c>
      <c r="D3727" t="s">
        <v>20027</v>
      </c>
      <c r="E3727">
        <v>60</v>
      </c>
      <c r="F3727">
        <v>4</v>
      </c>
      <c r="G3727" t="s">
        <v>18727</v>
      </c>
      <c r="H3727">
        <v>1</v>
      </c>
      <c r="I3727">
        <v>70</v>
      </c>
      <c r="J3727">
        <v>1000</v>
      </c>
      <c r="K3727">
        <v>3800</v>
      </c>
      <c r="L3727" t="s">
        <v>19357</v>
      </c>
      <c r="M3727" t="s">
        <v>10017</v>
      </c>
      <c r="N3727" t="s">
        <v>20028</v>
      </c>
      <c r="O3727" t="s">
        <v>20029</v>
      </c>
      <c r="P3727" t="s">
        <v>19855</v>
      </c>
    </row>
    <row r="3728" spans="1:16" x14ac:dyDescent="0.25">
      <c r="A3728" t="s">
        <v>20030</v>
      </c>
      <c r="B3728">
        <v>3727</v>
      </c>
      <c r="C3728" t="s">
        <v>4520</v>
      </c>
      <c r="D3728" t="s">
        <v>20031</v>
      </c>
      <c r="E3728">
        <v>60</v>
      </c>
      <c r="F3728">
        <v>4</v>
      </c>
      <c r="G3728" t="s">
        <v>18727</v>
      </c>
      <c r="H3728">
        <v>1</v>
      </c>
      <c r="I3728">
        <v>70</v>
      </c>
      <c r="J3728">
        <v>1000</v>
      </c>
      <c r="K3728">
        <v>3800</v>
      </c>
      <c r="L3728" t="s">
        <v>19357</v>
      </c>
      <c r="M3728" t="s">
        <v>10017</v>
      </c>
      <c r="N3728" t="s">
        <v>20032</v>
      </c>
      <c r="O3728" t="s">
        <v>20029</v>
      </c>
      <c r="P3728" t="s">
        <v>19855</v>
      </c>
    </row>
    <row r="3729" spans="1:16" x14ac:dyDescent="0.25">
      <c r="A3729" t="s">
        <v>20033</v>
      </c>
      <c r="B3729">
        <v>3728</v>
      </c>
      <c r="C3729" t="s">
        <v>4520</v>
      </c>
      <c r="D3729" t="s">
        <v>20034</v>
      </c>
      <c r="E3729">
        <v>60</v>
      </c>
      <c r="F3729">
        <v>4</v>
      </c>
      <c r="G3729" t="s">
        <v>18746</v>
      </c>
      <c r="H3729">
        <v>1</v>
      </c>
      <c r="I3729">
        <v>70</v>
      </c>
      <c r="J3729">
        <v>1000</v>
      </c>
      <c r="K3729">
        <v>3800</v>
      </c>
      <c r="L3729" t="s">
        <v>19357</v>
      </c>
      <c r="M3729" t="s">
        <v>10017</v>
      </c>
      <c r="N3729" t="s">
        <v>20022</v>
      </c>
      <c r="O3729" t="s">
        <v>16028</v>
      </c>
      <c r="P3729" t="s">
        <v>19855</v>
      </c>
    </row>
    <row r="3730" spans="1:16" x14ac:dyDescent="0.25">
      <c r="A3730" t="s">
        <v>20035</v>
      </c>
      <c r="B3730">
        <v>3729</v>
      </c>
      <c r="C3730" t="s">
        <v>4520</v>
      </c>
      <c r="D3730" t="s">
        <v>20036</v>
      </c>
      <c r="E3730">
        <v>60</v>
      </c>
      <c r="F3730">
        <v>4</v>
      </c>
      <c r="G3730" t="s">
        <v>18746</v>
      </c>
      <c r="H3730">
        <v>1</v>
      </c>
      <c r="I3730">
        <v>70</v>
      </c>
      <c r="J3730">
        <v>1000</v>
      </c>
      <c r="K3730">
        <v>3800</v>
      </c>
      <c r="L3730" t="s">
        <v>19357</v>
      </c>
      <c r="M3730" t="s">
        <v>10017</v>
      </c>
      <c r="N3730" t="s">
        <v>20025</v>
      </c>
      <c r="O3730" t="s">
        <v>16028</v>
      </c>
      <c r="P3730" t="s">
        <v>19855</v>
      </c>
    </row>
    <row r="3731" spans="1:16" x14ac:dyDescent="0.25">
      <c r="A3731" t="s">
        <v>20037</v>
      </c>
      <c r="B3731">
        <v>3730</v>
      </c>
      <c r="C3731" t="s">
        <v>4520</v>
      </c>
      <c r="D3731" t="s">
        <v>15975</v>
      </c>
      <c r="E3731">
        <v>60</v>
      </c>
      <c r="F3731">
        <v>4</v>
      </c>
      <c r="G3731" t="s">
        <v>14134</v>
      </c>
      <c r="H3731">
        <v>1</v>
      </c>
      <c r="I3731">
        <v>70</v>
      </c>
      <c r="J3731">
        <v>1000</v>
      </c>
      <c r="K3731">
        <v>3800</v>
      </c>
      <c r="L3731" t="s">
        <v>19532</v>
      </c>
      <c r="M3731" t="s">
        <v>10017</v>
      </c>
      <c r="N3731" t="s">
        <v>15976</v>
      </c>
      <c r="O3731" t="s">
        <v>10516</v>
      </c>
      <c r="P3731" t="s">
        <v>19855</v>
      </c>
    </row>
    <row r="3732" spans="1:16" x14ac:dyDescent="0.25">
      <c r="A3732" t="s">
        <v>20038</v>
      </c>
      <c r="B3732">
        <v>3731</v>
      </c>
      <c r="C3732" t="s">
        <v>4520</v>
      </c>
      <c r="D3732" t="s">
        <v>20039</v>
      </c>
      <c r="E3732">
        <v>60</v>
      </c>
      <c r="F3732">
        <v>4</v>
      </c>
      <c r="G3732" t="s">
        <v>9734</v>
      </c>
      <c r="H3732">
        <v>1</v>
      </c>
      <c r="I3732">
        <v>70</v>
      </c>
      <c r="J3732">
        <v>1000</v>
      </c>
      <c r="K3732">
        <v>3800</v>
      </c>
      <c r="L3732" t="s">
        <v>19357</v>
      </c>
      <c r="M3732" t="s">
        <v>10017</v>
      </c>
      <c r="N3732" t="s">
        <v>20040</v>
      </c>
      <c r="O3732" t="s">
        <v>15265</v>
      </c>
      <c r="P3732" t="s">
        <v>19855</v>
      </c>
    </row>
    <row r="3733" spans="1:16" x14ac:dyDescent="0.25">
      <c r="A3733" t="s">
        <v>20041</v>
      </c>
      <c r="B3733">
        <v>3732</v>
      </c>
      <c r="C3733" t="s">
        <v>4520</v>
      </c>
      <c r="D3733" t="s">
        <v>20042</v>
      </c>
      <c r="E3733">
        <v>60</v>
      </c>
      <c r="F3733">
        <v>4</v>
      </c>
      <c r="G3733" t="s">
        <v>9686</v>
      </c>
      <c r="H3733">
        <v>1</v>
      </c>
      <c r="I3733">
        <v>70</v>
      </c>
      <c r="J3733">
        <v>1000</v>
      </c>
      <c r="K3733">
        <v>3800</v>
      </c>
      <c r="L3733" t="s">
        <v>19357</v>
      </c>
      <c r="M3733" t="s">
        <v>10017</v>
      </c>
      <c r="N3733" t="s">
        <v>20022</v>
      </c>
      <c r="O3733" t="s">
        <v>16028</v>
      </c>
      <c r="P3733" t="s">
        <v>19855</v>
      </c>
    </row>
    <row r="3734" spans="1:16" x14ac:dyDescent="0.25">
      <c r="A3734" t="s">
        <v>20043</v>
      </c>
      <c r="B3734">
        <v>3733</v>
      </c>
      <c r="C3734" t="s">
        <v>4520</v>
      </c>
      <c r="D3734" t="s">
        <v>20044</v>
      </c>
      <c r="E3734">
        <v>60</v>
      </c>
      <c r="F3734">
        <v>4</v>
      </c>
      <c r="G3734" t="s">
        <v>9686</v>
      </c>
      <c r="H3734">
        <v>1</v>
      </c>
      <c r="I3734">
        <v>70</v>
      </c>
      <c r="J3734">
        <v>1000</v>
      </c>
      <c r="K3734">
        <v>3800</v>
      </c>
      <c r="L3734" t="s">
        <v>19357</v>
      </c>
      <c r="M3734" t="s">
        <v>10017</v>
      </c>
      <c r="N3734" t="s">
        <v>20025</v>
      </c>
      <c r="O3734" t="s">
        <v>16028</v>
      </c>
      <c r="P3734" t="s">
        <v>19855</v>
      </c>
    </row>
    <row r="3735" spans="1:16" x14ac:dyDescent="0.25">
      <c r="A3735" t="s">
        <v>20045</v>
      </c>
      <c r="B3735">
        <v>3734</v>
      </c>
      <c r="C3735" t="s">
        <v>4520</v>
      </c>
      <c r="D3735" t="s">
        <v>20046</v>
      </c>
      <c r="E3735">
        <v>60</v>
      </c>
      <c r="F3735">
        <v>4</v>
      </c>
      <c r="G3735" t="s">
        <v>18746</v>
      </c>
      <c r="H3735">
        <v>1</v>
      </c>
      <c r="I3735">
        <v>70</v>
      </c>
      <c r="J3735">
        <v>1000</v>
      </c>
      <c r="K3735">
        <v>3800</v>
      </c>
      <c r="L3735" t="s">
        <v>19357</v>
      </c>
      <c r="M3735" t="s">
        <v>10017</v>
      </c>
      <c r="N3735" t="s">
        <v>20047</v>
      </c>
      <c r="O3735" t="s">
        <v>12249</v>
      </c>
      <c r="P3735" t="s">
        <v>19855</v>
      </c>
    </row>
    <row r="3736" spans="1:16" x14ac:dyDescent="0.25">
      <c r="A3736" t="s">
        <v>20048</v>
      </c>
      <c r="B3736">
        <v>3735</v>
      </c>
      <c r="C3736" t="s">
        <v>4520</v>
      </c>
      <c r="D3736" t="s">
        <v>20049</v>
      </c>
      <c r="E3736">
        <v>60</v>
      </c>
      <c r="F3736">
        <v>4</v>
      </c>
      <c r="G3736" t="s">
        <v>18746</v>
      </c>
      <c r="H3736">
        <v>1</v>
      </c>
      <c r="I3736">
        <v>70</v>
      </c>
      <c r="J3736">
        <v>1000</v>
      </c>
      <c r="K3736">
        <v>3800</v>
      </c>
      <c r="L3736" t="s">
        <v>19357</v>
      </c>
      <c r="M3736" t="s">
        <v>10017</v>
      </c>
      <c r="N3736" t="s">
        <v>20050</v>
      </c>
      <c r="O3736" t="s">
        <v>12249</v>
      </c>
      <c r="P3736" t="s">
        <v>19855</v>
      </c>
    </row>
    <row r="3737" spans="1:16" x14ac:dyDescent="0.25">
      <c r="A3737" t="s">
        <v>20051</v>
      </c>
      <c r="B3737">
        <v>3736</v>
      </c>
      <c r="C3737" t="s">
        <v>4520</v>
      </c>
      <c r="D3737" t="s">
        <v>20052</v>
      </c>
      <c r="E3737">
        <v>60</v>
      </c>
      <c r="F3737">
        <v>4</v>
      </c>
      <c r="G3737" t="s">
        <v>18746</v>
      </c>
      <c r="H3737">
        <v>1</v>
      </c>
      <c r="I3737">
        <v>70</v>
      </c>
      <c r="J3737">
        <v>1000</v>
      </c>
      <c r="K3737">
        <v>3800</v>
      </c>
      <c r="L3737" t="s">
        <v>19357</v>
      </c>
      <c r="M3737" t="s">
        <v>10017</v>
      </c>
      <c r="N3737" t="s">
        <v>20053</v>
      </c>
      <c r="O3737" t="s">
        <v>12249</v>
      </c>
      <c r="P3737" t="s">
        <v>19855</v>
      </c>
    </row>
    <row r="3738" spans="1:16" x14ac:dyDescent="0.25">
      <c r="A3738" t="s">
        <v>20054</v>
      </c>
      <c r="B3738">
        <v>3737</v>
      </c>
      <c r="C3738" t="s">
        <v>4520</v>
      </c>
      <c r="D3738" t="s">
        <v>20055</v>
      </c>
      <c r="E3738">
        <v>60</v>
      </c>
      <c r="F3738">
        <v>4</v>
      </c>
      <c r="G3738" t="s">
        <v>18746</v>
      </c>
      <c r="H3738">
        <v>1</v>
      </c>
      <c r="I3738">
        <v>70</v>
      </c>
      <c r="J3738">
        <v>1000</v>
      </c>
      <c r="K3738">
        <v>3800</v>
      </c>
      <c r="L3738" t="s">
        <v>19357</v>
      </c>
      <c r="M3738" t="s">
        <v>10017</v>
      </c>
      <c r="N3738" t="s">
        <v>20056</v>
      </c>
      <c r="O3738" t="s">
        <v>12249</v>
      </c>
      <c r="P3738" t="s">
        <v>19855</v>
      </c>
    </row>
    <row r="3739" spans="1:16" x14ac:dyDescent="0.25">
      <c r="A3739" t="s">
        <v>20057</v>
      </c>
      <c r="B3739">
        <v>3738</v>
      </c>
      <c r="C3739" t="s">
        <v>4520</v>
      </c>
      <c r="D3739" t="s">
        <v>20058</v>
      </c>
      <c r="E3739">
        <v>60</v>
      </c>
      <c r="F3739">
        <v>4</v>
      </c>
      <c r="G3739" t="s">
        <v>9686</v>
      </c>
      <c r="H3739">
        <v>1</v>
      </c>
      <c r="I3739">
        <v>70</v>
      </c>
      <c r="J3739">
        <v>1000</v>
      </c>
      <c r="K3739">
        <v>3800</v>
      </c>
      <c r="L3739" t="s">
        <v>19357</v>
      </c>
      <c r="M3739" t="s">
        <v>10017</v>
      </c>
      <c r="N3739" t="s">
        <v>20059</v>
      </c>
      <c r="O3739" t="s">
        <v>12249</v>
      </c>
      <c r="P3739" t="s">
        <v>19855</v>
      </c>
    </row>
    <row r="3740" spans="1:16" x14ac:dyDescent="0.25">
      <c r="A3740" t="s">
        <v>20060</v>
      </c>
      <c r="B3740">
        <v>3739</v>
      </c>
      <c r="C3740" t="s">
        <v>4520</v>
      </c>
      <c r="D3740" t="s">
        <v>20061</v>
      </c>
      <c r="E3740">
        <v>60</v>
      </c>
      <c r="F3740">
        <v>4</v>
      </c>
      <c r="G3740" t="s">
        <v>9686</v>
      </c>
      <c r="H3740">
        <v>1</v>
      </c>
      <c r="I3740">
        <v>70</v>
      </c>
      <c r="J3740">
        <v>1000</v>
      </c>
      <c r="K3740">
        <v>3800</v>
      </c>
      <c r="L3740" t="s">
        <v>19357</v>
      </c>
      <c r="M3740" t="s">
        <v>10017</v>
      </c>
      <c r="N3740" t="s">
        <v>20062</v>
      </c>
      <c r="O3740" t="s">
        <v>12249</v>
      </c>
      <c r="P3740" t="s">
        <v>19855</v>
      </c>
    </row>
    <row r="3741" spans="1:16" x14ac:dyDescent="0.25">
      <c r="A3741" t="s">
        <v>20063</v>
      </c>
      <c r="B3741">
        <v>3740</v>
      </c>
      <c r="C3741" t="s">
        <v>4520</v>
      </c>
      <c r="D3741" t="s">
        <v>20064</v>
      </c>
      <c r="E3741">
        <v>60</v>
      </c>
      <c r="F3741">
        <v>4</v>
      </c>
      <c r="G3741" t="s">
        <v>9686</v>
      </c>
      <c r="H3741">
        <v>1</v>
      </c>
      <c r="I3741">
        <v>70</v>
      </c>
      <c r="J3741">
        <v>1000</v>
      </c>
      <c r="K3741">
        <v>3800</v>
      </c>
      <c r="L3741" t="s">
        <v>19357</v>
      </c>
      <c r="M3741" t="s">
        <v>10017</v>
      </c>
      <c r="N3741" t="s">
        <v>20065</v>
      </c>
      <c r="O3741" t="s">
        <v>12249</v>
      </c>
      <c r="P3741" t="s">
        <v>19855</v>
      </c>
    </row>
    <row r="3742" spans="1:16" x14ac:dyDescent="0.25">
      <c r="A3742" t="s">
        <v>20066</v>
      </c>
      <c r="B3742">
        <v>3741</v>
      </c>
      <c r="C3742" t="s">
        <v>4520</v>
      </c>
      <c r="D3742" t="s">
        <v>20067</v>
      </c>
      <c r="E3742">
        <v>60</v>
      </c>
      <c r="F3742">
        <v>4</v>
      </c>
      <c r="G3742" t="s">
        <v>9851</v>
      </c>
      <c r="H3742">
        <v>1</v>
      </c>
      <c r="I3742">
        <v>70</v>
      </c>
      <c r="J3742">
        <v>1000</v>
      </c>
      <c r="K3742">
        <v>3800</v>
      </c>
      <c r="L3742" t="s">
        <v>19357</v>
      </c>
      <c r="M3742" t="s">
        <v>10017</v>
      </c>
      <c r="N3742" t="s">
        <v>20068</v>
      </c>
      <c r="O3742" t="s">
        <v>11101</v>
      </c>
      <c r="P3742" t="s">
        <v>19855</v>
      </c>
    </row>
    <row r="3743" spans="1:16" x14ac:dyDescent="0.25">
      <c r="A3743" t="s">
        <v>20069</v>
      </c>
      <c r="B3743">
        <v>3742</v>
      </c>
      <c r="C3743" t="s">
        <v>4520</v>
      </c>
      <c r="D3743" t="s">
        <v>20070</v>
      </c>
      <c r="E3743">
        <v>60</v>
      </c>
      <c r="F3743">
        <v>4</v>
      </c>
      <c r="G3743" t="s">
        <v>9851</v>
      </c>
      <c r="H3743">
        <v>1</v>
      </c>
      <c r="I3743">
        <v>70</v>
      </c>
      <c r="J3743">
        <v>1000</v>
      </c>
      <c r="K3743">
        <v>3800</v>
      </c>
      <c r="L3743" t="s">
        <v>19357</v>
      </c>
      <c r="M3743" t="s">
        <v>10017</v>
      </c>
      <c r="N3743" t="s">
        <v>20071</v>
      </c>
      <c r="O3743" t="s">
        <v>11101</v>
      </c>
      <c r="P3743" t="s">
        <v>19855</v>
      </c>
    </row>
    <row r="3744" spans="1:16" x14ac:dyDescent="0.25">
      <c r="A3744" t="s">
        <v>20072</v>
      </c>
      <c r="B3744">
        <v>3743</v>
      </c>
      <c r="C3744" t="s">
        <v>4520</v>
      </c>
      <c r="D3744" t="s">
        <v>15985</v>
      </c>
      <c r="E3744">
        <v>61</v>
      </c>
      <c r="F3744">
        <v>0</v>
      </c>
      <c r="G3744" t="s">
        <v>14134</v>
      </c>
      <c r="H3744">
        <v>1</v>
      </c>
      <c r="I3744">
        <v>40</v>
      </c>
      <c r="J3744">
        <v>315</v>
      </c>
      <c r="K3744">
        <v>2232</v>
      </c>
      <c r="L3744" t="s">
        <v>10530</v>
      </c>
      <c r="M3744" t="s">
        <v>9624</v>
      </c>
      <c r="N3744" t="s">
        <v>15986</v>
      </c>
      <c r="O3744" t="s">
        <v>15285</v>
      </c>
    </row>
    <row r="3745" spans="1:15" x14ac:dyDescent="0.25">
      <c r="A3745" t="s">
        <v>20073</v>
      </c>
      <c r="B3745">
        <v>3744</v>
      </c>
      <c r="C3745" t="s">
        <v>4520</v>
      </c>
      <c r="D3745" t="s">
        <v>11718</v>
      </c>
      <c r="E3745">
        <v>61</v>
      </c>
      <c r="F3745">
        <v>0</v>
      </c>
      <c r="G3745" t="s">
        <v>9993</v>
      </c>
      <c r="H3745">
        <v>1</v>
      </c>
      <c r="I3745">
        <v>60</v>
      </c>
      <c r="J3745">
        <v>315</v>
      </c>
      <c r="K3745">
        <v>1116</v>
      </c>
      <c r="L3745" t="s">
        <v>18785</v>
      </c>
      <c r="M3745" t="s">
        <v>9735</v>
      </c>
      <c r="N3745" t="s">
        <v>11719</v>
      </c>
      <c r="O3745" t="s">
        <v>9622</v>
      </c>
    </row>
    <row r="3746" spans="1:15" x14ac:dyDescent="0.25">
      <c r="A3746" t="s">
        <v>20074</v>
      </c>
      <c r="B3746">
        <v>3745</v>
      </c>
      <c r="C3746" t="s">
        <v>4520</v>
      </c>
      <c r="D3746" t="s">
        <v>11721</v>
      </c>
      <c r="E3746">
        <v>61</v>
      </c>
      <c r="F3746">
        <v>0</v>
      </c>
      <c r="G3746" t="s">
        <v>9993</v>
      </c>
      <c r="H3746">
        <v>1</v>
      </c>
      <c r="I3746">
        <v>60</v>
      </c>
      <c r="J3746">
        <v>630</v>
      </c>
      <c r="K3746">
        <v>2232</v>
      </c>
      <c r="L3746" t="s">
        <v>18785</v>
      </c>
      <c r="M3746" t="s">
        <v>10178</v>
      </c>
      <c r="N3746" t="s">
        <v>11722</v>
      </c>
      <c r="O3746" t="s">
        <v>9624</v>
      </c>
    </row>
    <row r="3747" spans="1:15" x14ac:dyDescent="0.25">
      <c r="A3747" t="s">
        <v>20075</v>
      </c>
      <c r="B3747">
        <v>3746</v>
      </c>
      <c r="C3747" t="s">
        <v>4520</v>
      </c>
      <c r="D3747" t="s">
        <v>20076</v>
      </c>
      <c r="E3747">
        <v>61</v>
      </c>
      <c r="F3747">
        <v>0</v>
      </c>
      <c r="G3747" t="s">
        <v>9976</v>
      </c>
      <c r="H3747">
        <v>1</v>
      </c>
      <c r="I3747">
        <v>80</v>
      </c>
      <c r="J3747">
        <v>630</v>
      </c>
      <c r="K3747">
        <v>1395</v>
      </c>
      <c r="L3747" t="s">
        <v>12186</v>
      </c>
      <c r="M3747" t="s">
        <v>10693</v>
      </c>
      <c r="N3747" t="s">
        <v>20077</v>
      </c>
      <c r="O3747" t="s">
        <v>11338</v>
      </c>
    </row>
    <row r="3748" spans="1:15" x14ac:dyDescent="0.25">
      <c r="A3748" t="s">
        <v>20078</v>
      </c>
      <c r="B3748">
        <v>3747</v>
      </c>
      <c r="C3748" t="s">
        <v>4520</v>
      </c>
      <c r="D3748" t="s">
        <v>20079</v>
      </c>
      <c r="E3748">
        <v>61</v>
      </c>
      <c r="F3748">
        <v>0</v>
      </c>
      <c r="G3748" t="s">
        <v>9945</v>
      </c>
      <c r="H3748">
        <v>1</v>
      </c>
      <c r="I3748">
        <v>80</v>
      </c>
      <c r="J3748">
        <v>630</v>
      </c>
      <c r="K3748">
        <v>1395</v>
      </c>
      <c r="L3748" t="s">
        <v>12186</v>
      </c>
      <c r="M3748" t="s">
        <v>10693</v>
      </c>
      <c r="N3748" t="s">
        <v>20080</v>
      </c>
      <c r="O3748" t="s">
        <v>11342</v>
      </c>
    </row>
    <row r="3749" spans="1:15" x14ac:dyDescent="0.25">
      <c r="A3749" t="s">
        <v>20081</v>
      </c>
      <c r="B3749">
        <v>3748</v>
      </c>
      <c r="C3749" t="s">
        <v>4520</v>
      </c>
      <c r="D3749" t="s">
        <v>20082</v>
      </c>
      <c r="E3749">
        <v>61</v>
      </c>
      <c r="F3749">
        <v>0</v>
      </c>
      <c r="G3749" t="s">
        <v>18746</v>
      </c>
      <c r="H3749">
        <v>1</v>
      </c>
      <c r="I3749">
        <v>80</v>
      </c>
      <c r="J3749">
        <v>630</v>
      </c>
      <c r="K3749">
        <v>2790</v>
      </c>
      <c r="L3749" t="s">
        <v>12186</v>
      </c>
      <c r="M3749" t="s">
        <v>10143</v>
      </c>
      <c r="N3749" t="s">
        <v>20083</v>
      </c>
      <c r="O3749" t="s">
        <v>10210</v>
      </c>
    </row>
    <row r="3750" spans="1:15" x14ac:dyDescent="0.25">
      <c r="A3750" t="s">
        <v>20084</v>
      </c>
      <c r="B3750">
        <v>3749</v>
      </c>
      <c r="C3750" t="s">
        <v>4520</v>
      </c>
      <c r="D3750" t="s">
        <v>20085</v>
      </c>
      <c r="E3750">
        <v>61</v>
      </c>
      <c r="F3750">
        <v>0</v>
      </c>
      <c r="G3750" t="s">
        <v>18746</v>
      </c>
      <c r="H3750">
        <v>1</v>
      </c>
      <c r="I3750">
        <v>80</v>
      </c>
      <c r="J3750">
        <v>630</v>
      </c>
      <c r="K3750">
        <v>2790</v>
      </c>
      <c r="L3750" t="s">
        <v>12186</v>
      </c>
      <c r="M3750" t="s">
        <v>10143</v>
      </c>
      <c r="N3750" t="s">
        <v>20083</v>
      </c>
      <c r="O3750" t="s">
        <v>10210</v>
      </c>
    </row>
    <row r="3751" spans="1:15" x14ac:dyDescent="0.25">
      <c r="A3751" t="s">
        <v>20086</v>
      </c>
      <c r="B3751">
        <v>3750</v>
      </c>
      <c r="C3751" t="s">
        <v>4520</v>
      </c>
      <c r="D3751" t="s">
        <v>20087</v>
      </c>
      <c r="E3751">
        <v>61</v>
      </c>
      <c r="F3751">
        <v>0</v>
      </c>
      <c r="G3751" t="s">
        <v>18719</v>
      </c>
      <c r="H3751">
        <v>1</v>
      </c>
      <c r="I3751">
        <v>80</v>
      </c>
      <c r="J3751">
        <v>630</v>
      </c>
      <c r="K3751">
        <v>2790</v>
      </c>
      <c r="L3751" t="s">
        <v>12186</v>
      </c>
      <c r="M3751" t="s">
        <v>10143</v>
      </c>
      <c r="N3751" t="s">
        <v>16005</v>
      </c>
      <c r="O3751" t="s">
        <v>9955</v>
      </c>
    </row>
    <row r="3752" spans="1:15" x14ac:dyDescent="0.25">
      <c r="A3752" t="s">
        <v>20088</v>
      </c>
      <c r="B3752">
        <v>3751</v>
      </c>
      <c r="C3752" t="s">
        <v>4520</v>
      </c>
      <c r="D3752" t="s">
        <v>20089</v>
      </c>
      <c r="E3752">
        <v>61</v>
      </c>
      <c r="F3752">
        <v>0</v>
      </c>
      <c r="G3752" t="s">
        <v>9851</v>
      </c>
      <c r="H3752">
        <v>1</v>
      </c>
      <c r="I3752">
        <v>80</v>
      </c>
      <c r="J3752">
        <v>630</v>
      </c>
      <c r="K3752">
        <v>2790</v>
      </c>
      <c r="L3752" t="s">
        <v>12186</v>
      </c>
      <c r="M3752" t="s">
        <v>10143</v>
      </c>
      <c r="N3752" t="s">
        <v>20090</v>
      </c>
      <c r="O3752" t="s">
        <v>20091</v>
      </c>
    </row>
    <row r="3753" spans="1:15" x14ac:dyDescent="0.25">
      <c r="A3753" t="s">
        <v>20092</v>
      </c>
      <c r="B3753">
        <v>3752</v>
      </c>
      <c r="C3753" t="s">
        <v>4520</v>
      </c>
      <c r="D3753" t="s">
        <v>20093</v>
      </c>
      <c r="E3753">
        <v>61</v>
      </c>
      <c r="F3753">
        <v>0</v>
      </c>
      <c r="G3753" t="s">
        <v>9851</v>
      </c>
      <c r="H3753">
        <v>1</v>
      </c>
      <c r="I3753">
        <v>80</v>
      </c>
      <c r="J3753">
        <v>630</v>
      </c>
      <c r="K3753">
        <v>2790</v>
      </c>
      <c r="L3753" t="s">
        <v>12186</v>
      </c>
      <c r="M3753" t="s">
        <v>10143</v>
      </c>
      <c r="N3753" t="s">
        <v>20090</v>
      </c>
      <c r="O3753" t="s">
        <v>20091</v>
      </c>
    </row>
    <row r="3754" spans="1:15" x14ac:dyDescent="0.25">
      <c r="A3754" t="s">
        <v>20094</v>
      </c>
      <c r="B3754">
        <v>3753</v>
      </c>
      <c r="C3754" t="s">
        <v>4520</v>
      </c>
      <c r="D3754" t="s">
        <v>20095</v>
      </c>
      <c r="E3754">
        <v>61</v>
      </c>
      <c r="F3754">
        <v>0</v>
      </c>
      <c r="G3754" t="s">
        <v>9734</v>
      </c>
      <c r="H3754">
        <v>1</v>
      </c>
      <c r="I3754">
        <v>80</v>
      </c>
      <c r="J3754">
        <v>630</v>
      </c>
      <c r="K3754">
        <v>2790</v>
      </c>
      <c r="L3754" t="s">
        <v>12186</v>
      </c>
      <c r="M3754" t="s">
        <v>10143</v>
      </c>
      <c r="N3754" t="s">
        <v>20096</v>
      </c>
      <c r="O3754" t="s">
        <v>10210</v>
      </c>
    </row>
    <row r="3755" spans="1:15" x14ac:dyDescent="0.25">
      <c r="A3755" t="s">
        <v>20097</v>
      </c>
      <c r="B3755">
        <v>3754</v>
      </c>
      <c r="C3755" t="s">
        <v>4520</v>
      </c>
      <c r="D3755" t="s">
        <v>20098</v>
      </c>
      <c r="E3755">
        <v>61</v>
      </c>
      <c r="F3755">
        <v>0</v>
      </c>
      <c r="G3755" t="s">
        <v>18727</v>
      </c>
      <c r="H3755">
        <v>1</v>
      </c>
      <c r="I3755">
        <v>80</v>
      </c>
      <c r="J3755">
        <v>630</v>
      </c>
      <c r="K3755">
        <v>2790</v>
      </c>
      <c r="L3755" t="s">
        <v>12186</v>
      </c>
      <c r="M3755" t="s">
        <v>10143</v>
      </c>
      <c r="N3755" t="s">
        <v>20099</v>
      </c>
      <c r="O3755" t="s">
        <v>10304</v>
      </c>
    </row>
    <row r="3756" spans="1:15" x14ac:dyDescent="0.25">
      <c r="A3756" t="s">
        <v>20100</v>
      </c>
      <c r="B3756">
        <v>3755</v>
      </c>
      <c r="C3756" t="s">
        <v>4520</v>
      </c>
      <c r="D3756" t="s">
        <v>20101</v>
      </c>
      <c r="E3756">
        <v>61</v>
      </c>
      <c r="F3756">
        <v>0</v>
      </c>
      <c r="G3756" t="s">
        <v>18727</v>
      </c>
      <c r="H3756">
        <v>1</v>
      </c>
      <c r="I3756">
        <v>80</v>
      </c>
      <c r="J3756">
        <v>630</v>
      </c>
      <c r="K3756">
        <v>2790</v>
      </c>
      <c r="L3756" t="s">
        <v>12186</v>
      </c>
      <c r="M3756" t="s">
        <v>10143</v>
      </c>
      <c r="N3756" t="s">
        <v>20099</v>
      </c>
      <c r="O3756" t="s">
        <v>10304</v>
      </c>
    </row>
    <row r="3757" spans="1:15" x14ac:dyDescent="0.25">
      <c r="A3757" t="s">
        <v>20102</v>
      </c>
      <c r="B3757">
        <v>3756</v>
      </c>
      <c r="C3757" t="s">
        <v>4520</v>
      </c>
      <c r="D3757" t="s">
        <v>20103</v>
      </c>
      <c r="E3757">
        <v>61</v>
      </c>
      <c r="F3757">
        <v>0</v>
      </c>
      <c r="G3757" t="s">
        <v>18709</v>
      </c>
      <c r="H3757">
        <v>1</v>
      </c>
      <c r="I3757">
        <v>80</v>
      </c>
      <c r="J3757">
        <v>630</v>
      </c>
      <c r="K3757">
        <v>2790</v>
      </c>
      <c r="L3757" t="s">
        <v>12186</v>
      </c>
      <c r="M3757" t="s">
        <v>10143</v>
      </c>
      <c r="N3757" t="s">
        <v>20104</v>
      </c>
      <c r="O3757" t="s">
        <v>9955</v>
      </c>
    </row>
    <row r="3758" spans="1:15" x14ac:dyDescent="0.25">
      <c r="A3758" t="s">
        <v>20105</v>
      </c>
      <c r="B3758">
        <v>3757</v>
      </c>
      <c r="C3758" t="s">
        <v>4520</v>
      </c>
      <c r="D3758" t="s">
        <v>20106</v>
      </c>
      <c r="E3758">
        <v>61</v>
      </c>
      <c r="F3758">
        <v>0</v>
      </c>
      <c r="G3758" t="s">
        <v>18727</v>
      </c>
      <c r="H3758">
        <v>1</v>
      </c>
      <c r="I3758">
        <v>80</v>
      </c>
      <c r="J3758">
        <v>630</v>
      </c>
      <c r="K3758">
        <v>2790</v>
      </c>
      <c r="L3758" t="s">
        <v>12186</v>
      </c>
      <c r="M3758" t="s">
        <v>10143</v>
      </c>
      <c r="N3758" t="s">
        <v>20107</v>
      </c>
      <c r="O3758" t="s">
        <v>10244</v>
      </c>
    </row>
    <row r="3759" spans="1:15" x14ac:dyDescent="0.25">
      <c r="A3759" t="s">
        <v>20108</v>
      </c>
      <c r="B3759">
        <v>3758</v>
      </c>
      <c r="C3759" t="s">
        <v>4520</v>
      </c>
      <c r="D3759" t="s">
        <v>20109</v>
      </c>
      <c r="E3759">
        <v>61</v>
      </c>
      <c r="F3759">
        <v>0</v>
      </c>
      <c r="G3759" t="s">
        <v>18727</v>
      </c>
      <c r="H3759">
        <v>1</v>
      </c>
      <c r="I3759">
        <v>80</v>
      </c>
      <c r="J3759">
        <v>630</v>
      </c>
      <c r="K3759">
        <v>2790</v>
      </c>
      <c r="L3759" t="s">
        <v>12186</v>
      </c>
      <c r="M3759" t="s">
        <v>10143</v>
      </c>
      <c r="N3759" t="s">
        <v>20107</v>
      </c>
      <c r="O3759" t="s">
        <v>10244</v>
      </c>
    </row>
    <row r="3760" spans="1:15" x14ac:dyDescent="0.25">
      <c r="A3760" t="s">
        <v>20110</v>
      </c>
      <c r="B3760">
        <v>3759</v>
      </c>
      <c r="C3760" t="s">
        <v>4520</v>
      </c>
      <c r="D3760" t="s">
        <v>20111</v>
      </c>
      <c r="E3760">
        <v>61</v>
      </c>
      <c r="F3760">
        <v>0</v>
      </c>
      <c r="G3760" t="s">
        <v>18746</v>
      </c>
      <c r="H3760">
        <v>1</v>
      </c>
      <c r="I3760">
        <v>80</v>
      </c>
      <c r="J3760">
        <v>630</v>
      </c>
      <c r="K3760">
        <v>2790</v>
      </c>
      <c r="L3760" t="s">
        <v>12186</v>
      </c>
      <c r="M3760" t="s">
        <v>10143</v>
      </c>
      <c r="N3760" t="s">
        <v>20112</v>
      </c>
      <c r="O3760" t="s">
        <v>10210</v>
      </c>
    </row>
    <row r="3761" spans="1:15" x14ac:dyDescent="0.25">
      <c r="A3761" t="s">
        <v>20113</v>
      </c>
      <c r="B3761">
        <v>3760</v>
      </c>
      <c r="C3761" t="s">
        <v>4520</v>
      </c>
      <c r="D3761" t="s">
        <v>20114</v>
      </c>
      <c r="E3761">
        <v>61</v>
      </c>
      <c r="F3761">
        <v>0</v>
      </c>
      <c r="G3761" t="s">
        <v>18746</v>
      </c>
      <c r="H3761">
        <v>1</v>
      </c>
      <c r="I3761">
        <v>80</v>
      </c>
      <c r="J3761">
        <v>630</v>
      </c>
      <c r="K3761">
        <v>2790</v>
      </c>
      <c r="L3761" t="s">
        <v>12186</v>
      </c>
      <c r="M3761" t="s">
        <v>10143</v>
      </c>
      <c r="N3761" t="s">
        <v>20112</v>
      </c>
      <c r="O3761" t="s">
        <v>10210</v>
      </c>
    </row>
    <row r="3762" spans="1:15" x14ac:dyDescent="0.25">
      <c r="A3762" t="s">
        <v>20115</v>
      </c>
      <c r="B3762">
        <v>3761</v>
      </c>
      <c r="C3762" t="s">
        <v>4520</v>
      </c>
      <c r="D3762" t="s">
        <v>20116</v>
      </c>
      <c r="E3762">
        <v>61</v>
      </c>
      <c r="F3762">
        <v>0</v>
      </c>
      <c r="G3762" t="s">
        <v>9851</v>
      </c>
      <c r="H3762">
        <v>1</v>
      </c>
      <c r="I3762">
        <v>80</v>
      </c>
      <c r="J3762">
        <v>630</v>
      </c>
      <c r="K3762">
        <v>2790</v>
      </c>
      <c r="L3762" t="s">
        <v>12186</v>
      </c>
      <c r="M3762" t="s">
        <v>10143</v>
      </c>
      <c r="N3762" t="s">
        <v>20117</v>
      </c>
      <c r="O3762" t="s">
        <v>10210</v>
      </c>
    </row>
    <row r="3763" spans="1:15" x14ac:dyDescent="0.25">
      <c r="A3763" t="s">
        <v>20118</v>
      </c>
      <c r="B3763">
        <v>3762</v>
      </c>
      <c r="C3763" t="s">
        <v>4520</v>
      </c>
      <c r="D3763" t="s">
        <v>20119</v>
      </c>
      <c r="E3763">
        <v>61</v>
      </c>
      <c r="F3763">
        <v>0</v>
      </c>
      <c r="G3763" t="s">
        <v>9851</v>
      </c>
      <c r="H3763">
        <v>1</v>
      </c>
      <c r="I3763">
        <v>80</v>
      </c>
      <c r="J3763">
        <v>630</v>
      </c>
      <c r="K3763">
        <v>2790</v>
      </c>
      <c r="L3763" t="s">
        <v>12186</v>
      </c>
      <c r="M3763" t="s">
        <v>10143</v>
      </c>
      <c r="N3763" t="s">
        <v>20117</v>
      </c>
      <c r="O3763" t="s">
        <v>10210</v>
      </c>
    </row>
    <row r="3764" spans="1:15" x14ac:dyDescent="0.25">
      <c r="A3764" t="s">
        <v>20120</v>
      </c>
      <c r="B3764">
        <v>3763</v>
      </c>
      <c r="C3764" t="s">
        <v>4520</v>
      </c>
      <c r="D3764" t="s">
        <v>20121</v>
      </c>
      <c r="E3764">
        <v>61</v>
      </c>
      <c r="F3764">
        <v>0</v>
      </c>
      <c r="G3764" t="s">
        <v>18746</v>
      </c>
      <c r="H3764">
        <v>1</v>
      </c>
      <c r="I3764">
        <v>80</v>
      </c>
      <c r="J3764">
        <v>630</v>
      </c>
      <c r="K3764">
        <v>2790</v>
      </c>
      <c r="L3764" t="s">
        <v>12186</v>
      </c>
      <c r="M3764" t="s">
        <v>10143</v>
      </c>
      <c r="N3764" t="s">
        <v>20122</v>
      </c>
      <c r="O3764" t="s">
        <v>9837</v>
      </c>
    </row>
    <row r="3765" spans="1:15" x14ac:dyDescent="0.25">
      <c r="A3765" t="s">
        <v>20123</v>
      </c>
      <c r="B3765">
        <v>3764</v>
      </c>
      <c r="C3765" t="s">
        <v>4520</v>
      </c>
      <c r="D3765" t="s">
        <v>20124</v>
      </c>
      <c r="E3765">
        <v>61</v>
      </c>
      <c r="F3765">
        <v>0</v>
      </c>
      <c r="G3765" t="s">
        <v>18746</v>
      </c>
      <c r="H3765">
        <v>1</v>
      </c>
      <c r="I3765">
        <v>80</v>
      </c>
      <c r="J3765">
        <v>630</v>
      </c>
      <c r="K3765">
        <v>2790</v>
      </c>
      <c r="L3765" t="s">
        <v>12186</v>
      </c>
      <c r="M3765" t="s">
        <v>10143</v>
      </c>
      <c r="N3765" t="s">
        <v>20122</v>
      </c>
      <c r="O3765" t="s">
        <v>9837</v>
      </c>
    </row>
    <row r="3766" spans="1:15" x14ac:dyDescent="0.25">
      <c r="A3766" t="s">
        <v>20125</v>
      </c>
      <c r="B3766">
        <v>3765</v>
      </c>
      <c r="C3766" t="s">
        <v>4520</v>
      </c>
      <c r="D3766" t="s">
        <v>20126</v>
      </c>
      <c r="E3766">
        <v>61</v>
      </c>
      <c r="F3766">
        <v>0</v>
      </c>
      <c r="G3766" t="s">
        <v>18746</v>
      </c>
      <c r="H3766">
        <v>1</v>
      </c>
      <c r="I3766">
        <v>80</v>
      </c>
      <c r="J3766">
        <v>630</v>
      </c>
      <c r="K3766">
        <v>2790</v>
      </c>
      <c r="L3766" t="s">
        <v>12186</v>
      </c>
      <c r="M3766" t="s">
        <v>10143</v>
      </c>
      <c r="N3766" t="s">
        <v>20122</v>
      </c>
      <c r="O3766" t="s">
        <v>9837</v>
      </c>
    </row>
    <row r="3767" spans="1:15" x14ac:dyDescent="0.25">
      <c r="A3767" t="s">
        <v>20127</v>
      </c>
      <c r="B3767">
        <v>3766</v>
      </c>
      <c r="C3767" t="s">
        <v>4520</v>
      </c>
      <c r="D3767" t="s">
        <v>20128</v>
      </c>
      <c r="E3767">
        <v>61</v>
      </c>
      <c r="F3767">
        <v>0</v>
      </c>
      <c r="G3767" t="s">
        <v>18746</v>
      </c>
      <c r="H3767">
        <v>1</v>
      </c>
      <c r="I3767">
        <v>80</v>
      </c>
      <c r="J3767">
        <v>630</v>
      </c>
      <c r="K3767">
        <v>2790</v>
      </c>
      <c r="L3767" t="s">
        <v>12186</v>
      </c>
      <c r="M3767" t="s">
        <v>10143</v>
      </c>
      <c r="N3767" t="s">
        <v>20122</v>
      </c>
      <c r="O3767" t="s">
        <v>9837</v>
      </c>
    </row>
    <row r="3768" spans="1:15" x14ac:dyDescent="0.25">
      <c r="A3768" t="s">
        <v>20129</v>
      </c>
      <c r="B3768">
        <v>3767</v>
      </c>
      <c r="C3768" t="s">
        <v>4520</v>
      </c>
      <c r="D3768" t="s">
        <v>20130</v>
      </c>
      <c r="E3768">
        <v>61</v>
      </c>
      <c r="F3768">
        <v>0</v>
      </c>
      <c r="G3768" t="s">
        <v>9686</v>
      </c>
      <c r="H3768">
        <v>1</v>
      </c>
      <c r="I3768">
        <v>80</v>
      </c>
      <c r="J3768">
        <v>630</v>
      </c>
      <c r="K3768">
        <v>2790</v>
      </c>
      <c r="L3768" t="s">
        <v>12186</v>
      </c>
      <c r="M3768" t="s">
        <v>10143</v>
      </c>
      <c r="N3768" t="s">
        <v>20131</v>
      </c>
      <c r="O3768" t="s">
        <v>9837</v>
      </c>
    </row>
    <row r="3769" spans="1:15" x14ac:dyDescent="0.25">
      <c r="A3769" t="s">
        <v>20132</v>
      </c>
      <c r="B3769">
        <v>3768</v>
      </c>
      <c r="C3769" t="s">
        <v>4520</v>
      </c>
      <c r="D3769" t="s">
        <v>20133</v>
      </c>
      <c r="E3769">
        <v>61</v>
      </c>
      <c r="F3769">
        <v>0</v>
      </c>
      <c r="G3769" t="s">
        <v>9686</v>
      </c>
      <c r="H3769">
        <v>1</v>
      </c>
      <c r="I3769">
        <v>80</v>
      </c>
      <c r="J3769">
        <v>630</v>
      </c>
      <c r="K3769">
        <v>2790</v>
      </c>
      <c r="L3769" t="s">
        <v>12186</v>
      </c>
      <c r="M3769" t="s">
        <v>10143</v>
      </c>
      <c r="N3769" t="s">
        <v>20131</v>
      </c>
      <c r="O3769" t="s">
        <v>9837</v>
      </c>
    </row>
    <row r="3770" spans="1:15" x14ac:dyDescent="0.25">
      <c r="A3770" t="s">
        <v>20134</v>
      </c>
      <c r="B3770">
        <v>3769</v>
      </c>
      <c r="C3770" t="s">
        <v>4520</v>
      </c>
      <c r="D3770" t="s">
        <v>20135</v>
      </c>
      <c r="E3770">
        <v>61</v>
      </c>
      <c r="F3770">
        <v>0</v>
      </c>
      <c r="G3770" t="s">
        <v>9686</v>
      </c>
      <c r="H3770">
        <v>1</v>
      </c>
      <c r="I3770">
        <v>80</v>
      </c>
      <c r="J3770">
        <v>630</v>
      </c>
      <c r="K3770">
        <v>2790</v>
      </c>
      <c r="L3770" t="s">
        <v>12186</v>
      </c>
      <c r="M3770" t="s">
        <v>10143</v>
      </c>
      <c r="N3770" t="s">
        <v>20131</v>
      </c>
      <c r="O3770" t="s">
        <v>9837</v>
      </c>
    </row>
    <row r="3771" spans="1:15" x14ac:dyDescent="0.25">
      <c r="A3771" t="s">
        <v>20136</v>
      </c>
      <c r="B3771">
        <v>3770</v>
      </c>
      <c r="C3771" t="s">
        <v>4520</v>
      </c>
      <c r="D3771" t="s">
        <v>20137</v>
      </c>
      <c r="E3771">
        <v>61</v>
      </c>
      <c r="F3771">
        <v>0</v>
      </c>
      <c r="G3771" t="s">
        <v>9851</v>
      </c>
      <c r="H3771">
        <v>1</v>
      </c>
      <c r="I3771">
        <v>80</v>
      </c>
      <c r="J3771">
        <v>630</v>
      </c>
      <c r="K3771">
        <v>2790</v>
      </c>
      <c r="L3771" t="s">
        <v>12186</v>
      </c>
      <c r="M3771" t="s">
        <v>10143</v>
      </c>
      <c r="N3771" t="s">
        <v>20138</v>
      </c>
      <c r="O3771" t="s">
        <v>10210</v>
      </c>
    </row>
    <row r="3772" spans="1:15" x14ac:dyDescent="0.25">
      <c r="A3772" t="s">
        <v>20139</v>
      </c>
      <c r="B3772">
        <v>3771</v>
      </c>
      <c r="C3772" t="s">
        <v>4520</v>
      </c>
      <c r="D3772" t="s">
        <v>20140</v>
      </c>
      <c r="E3772">
        <v>61</v>
      </c>
      <c r="F3772">
        <v>0</v>
      </c>
      <c r="G3772" t="s">
        <v>9851</v>
      </c>
      <c r="H3772">
        <v>1</v>
      </c>
      <c r="I3772">
        <v>80</v>
      </c>
      <c r="J3772">
        <v>630</v>
      </c>
      <c r="K3772">
        <v>2790</v>
      </c>
      <c r="L3772" t="s">
        <v>12186</v>
      </c>
      <c r="M3772" t="s">
        <v>10143</v>
      </c>
      <c r="N3772" t="s">
        <v>20138</v>
      </c>
      <c r="O3772" t="s">
        <v>10210</v>
      </c>
    </row>
    <row r="3773" spans="1:15" x14ac:dyDescent="0.25">
      <c r="A3773" t="s">
        <v>20141</v>
      </c>
      <c r="B3773">
        <v>3772</v>
      </c>
      <c r="C3773" t="s">
        <v>4520</v>
      </c>
      <c r="D3773" t="s">
        <v>16040</v>
      </c>
      <c r="E3773">
        <v>62</v>
      </c>
      <c r="F3773">
        <v>0</v>
      </c>
      <c r="G3773" t="s">
        <v>14134</v>
      </c>
      <c r="H3773">
        <v>1</v>
      </c>
      <c r="I3773">
        <v>40</v>
      </c>
      <c r="J3773">
        <v>340</v>
      </c>
      <c r="K3773">
        <v>2304</v>
      </c>
      <c r="L3773" t="s">
        <v>10530</v>
      </c>
      <c r="M3773" t="s">
        <v>9624</v>
      </c>
      <c r="N3773" t="s">
        <v>16041</v>
      </c>
      <c r="O3773" t="s">
        <v>15285</v>
      </c>
    </row>
    <row r="3774" spans="1:15" x14ac:dyDescent="0.25">
      <c r="A3774" t="s">
        <v>20142</v>
      </c>
      <c r="B3774">
        <v>3773</v>
      </c>
      <c r="C3774" t="s">
        <v>4520</v>
      </c>
      <c r="D3774" t="s">
        <v>11767</v>
      </c>
      <c r="E3774">
        <v>62</v>
      </c>
      <c r="F3774">
        <v>0</v>
      </c>
      <c r="G3774" t="s">
        <v>9993</v>
      </c>
      <c r="H3774">
        <v>1</v>
      </c>
      <c r="I3774">
        <v>60</v>
      </c>
      <c r="J3774">
        <v>340</v>
      </c>
      <c r="K3774">
        <v>1152</v>
      </c>
      <c r="L3774" t="s">
        <v>18785</v>
      </c>
      <c r="M3774" t="s">
        <v>9735</v>
      </c>
      <c r="N3774" t="s">
        <v>11768</v>
      </c>
      <c r="O3774" t="s">
        <v>9622</v>
      </c>
    </row>
    <row r="3775" spans="1:15" x14ac:dyDescent="0.25">
      <c r="A3775" t="s">
        <v>20143</v>
      </c>
      <c r="B3775">
        <v>3774</v>
      </c>
      <c r="C3775" t="s">
        <v>4520</v>
      </c>
      <c r="D3775" t="s">
        <v>11770</v>
      </c>
      <c r="E3775">
        <v>62</v>
      </c>
      <c r="F3775">
        <v>0</v>
      </c>
      <c r="G3775" t="s">
        <v>9993</v>
      </c>
      <c r="H3775">
        <v>1</v>
      </c>
      <c r="I3775">
        <v>60</v>
      </c>
      <c r="J3775">
        <v>340</v>
      </c>
      <c r="K3775">
        <v>1152</v>
      </c>
      <c r="L3775" t="s">
        <v>18785</v>
      </c>
      <c r="M3775" t="s">
        <v>9735</v>
      </c>
      <c r="N3775" t="s">
        <v>11771</v>
      </c>
      <c r="O3775" t="s">
        <v>9622</v>
      </c>
    </row>
    <row r="3776" spans="1:15" x14ac:dyDescent="0.25">
      <c r="A3776" t="s">
        <v>20144</v>
      </c>
      <c r="B3776">
        <v>3775</v>
      </c>
      <c r="C3776" t="s">
        <v>4520</v>
      </c>
      <c r="D3776" t="s">
        <v>11773</v>
      </c>
      <c r="E3776">
        <v>62</v>
      </c>
      <c r="F3776">
        <v>0</v>
      </c>
      <c r="G3776" t="s">
        <v>9993</v>
      </c>
      <c r="H3776">
        <v>1</v>
      </c>
      <c r="I3776">
        <v>60</v>
      </c>
      <c r="J3776">
        <v>340</v>
      </c>
      <c r="K3776">
        <v>1152</v>
      </c>
      <c r="L3776" t="s">
        <v>18785</v>
      </c>
      <c r="M3776" t="s">
        <v>9735</v>
      </c>
      <c r="N3776" t="s">
        <v>11774</v>
      </c>
      <c r="O3776" t="s">
        <v>9622</v>
      </c>
    </row>
    <row r="3777" spans="1:15" x14ac:dyDescent="0.25">
      <c r="A3777" t="s">
        <v>20145</v>
      </c>
      <c r="B3777">
        <v>3776</v>
      </c>
      <c r="C3777" t="s">
        <v>4520</v>
      </c>
      <c r="D3777" t="s">
        <v>11776</v>
      </c>
      <c r="E3777">
        <v>62</v>
      </c>
      <c r="F3777">
        <v>0</v>
      </c>
      <c r="G3777" t="s">
        <v>9993</v>
      </c>
      <c r="H3777">
        <v>1</v>
      </c>
      <c r="I3777">
        <v>60</v>
      </c>
      <c r="J3777">
        <v>680</v>
      </c>
      <c r="K3777">
        <v>2304</v>
      </c>
      <c r="L3777" t="s">
        <v>18785</v>
      </c>
      <c r="M3777" t="s">
        <v>10178</v>
      </c>
      <c r="N3777" t="s">
        <v>11777</v>
      </c>
      <c r="O3777" t="s">
        <v>9620</v>
      </c>
    </row>
    <row r="3778" spans="1:15" x14ac:dyDescent="0.25">
      <c r="A3778" t="s">
        <v>20146</v>
      </c>
      <c r="B3778">
        <v>3777</v>
      </c>
      <c r="C3778" t="s">
        <v>4520</v>
      </c>
      <c r="D3778" t="s">
        <v>11779</v>
      </c>
      <c r="E3778">
        <v>62</v>
      </c>
      <c r="F3778">
        <v>0</v>
      </c>
      <c r="G3778" t="s">
        <v>9993</v>
      </c>
      <c r="H3778">
        <v>1</v>
      </c>
      <c r="I3778">
        <v>60</v>
      </c>
      <c r="J3778">
        <v>680</v>
      </c>
      <c r="K3778">
        <v>2304</v>
      </c>
      <c r="L3778" t="s">
        <v>18785</v>
      </c>
      <c r="M3778" t="s">
        <v>10178</v>
      </c>
      <c r="N3778" t="s">
        <v>11780</v>
      </c>
      <c r="O3778" t="s">
        <v>9620</v>
      </c>
    </row>
    <row r="3779" spans="1:15" x14ac:dyDescent="0.25">
      <c r="A3779" t="s">
        <v>20147</v>
      </c>
      <c r="B3779">
        <v>3778</v>
      </c>
      <c r="C3779" t="s">
        <v>4520</v>
      </c>
      <c r="D3779" t="s">
        <v>11782</v>
      </c>
      <c r="E3779">
        <v>62</v>
      </c>
      <c r="F3779">
        <v>0</v>
      </c>
      <c r="G3779" t="s">
        <v>9993</v>
      </c>
      <c r="H3779">
        <v>1</v>
      </c>
      <c r="I3779">
        <v>60</v>
      </c>
      <c r="J3779">
        <v>680</v>
      </c>
      <c r="K3779">
        <v>2304</v>
      </c>
      <c r="L3779" t="s">
        <v>18785</v>
      </c>
      <c r="M3779" t="s">
        <v>10178</v>
      </c>
      <c r="N3779" t="s">
        <v>11783</v>
      </c>
      <c r="O3779" t="s">
        <v>9624</v>
      </c>
    </row>
    <row r="3780" spans="1:15" x14ac:dyDescent="0.25">
      <c r="A3780" t="s">
        <v>20148</v>
      </c>
      <c r="B3780">
        <v>3779</v>
      </c>
      <c r="C3780" t="s">
        <v>4520</v>
      </c>
      <c r="D3780" t="s">
        <v>20149</v>
      </c>
      <c r="E3780">
        <v>62</v>
      </c>
      <c r="F3780">
        <v>0</v>
      </c>
      <c r="G3780" t="s">
        <v>9851</v>
      </c>
      <c r="H3780">
        <v>1</v>
      </c>
      <c r="I3780">
        <v>80</v>
      </c>
      <c r="J3780">
        <v>680</v>
      </c>
      <c r="K3780">
        <v>2880</v>
      </c>
      <c r="L3780" t="s">
        <v>12186</v>
      </c>
      <c r="M3780" t="s">
        <v>10017</v>
      </c>
      <c r="N3780" t="s">
        <v>20150</v>
      </c>
      <c r="O3780" t="s">
        <v>10133</v>
      </c>
    </row>
    <row r="3781" spans="1:15" x14ac:dyDescent="0.25">
      <c r="A3781" t="s">
        <v>20151</v>
      </c>
      <c r="B3781">
        <v>3780</v>
      </c>
      <c r="C3781" t="s">
        <v>4520</v>
      </c>
      <c r="D3781" t="s">
        <v>20152</v>
      </c>
      <c r="E3781">
        <v>62</v>
      </c>
      <c r="F3781">
        <v>0</v>
      </c>
      <c r="G3781" t="s">
        <v>9851</v>
      </c>
      <c r="H3781">
        <v>1</v>
      </c>
      <c r="I3781">
        <v>80</v>
      </c>
      <c r="J3781">
        <v>680</v>
      </c>
      <c r="K3781">
        <v>2880</v>
      </c>
      <c r="L3781" t="s">
        <v>12186</v>
      </c>
      <c r="M3781" t="s">
        <v>10017</v>
      </c>
      <c r="N3781" t="s">
        <v>20153</v>
      </c>
      <c r="O3781" t="s">
        <v>15598</v>
      </c>
    </row>
    <row r="3782" spans="1:15" x14ac:dyDescent="0.25">
      <c r="A3782" t="s">
        <v>20154</v>
      </c>
      <c r="B3782">
        <v>3781</v>
      </c>
      <c r="C3782" t="s">
        <v>4520</v>
      </c>
      <c r="D3782" t="s">
        <v>20155</v>
      </c>
      <c r="E3782">
        <v>62</v>
      </c>
      <c r="F3782">
        <v>0</v>
      </c>
      <c r="G3782" t="s">
        <v>9734</v>
      </c>
      <c r="H3782">
        <v>1</v>
      </c>
      <c r="I3782">
        <v>80</v>
      </c>
      <c r="J3782">
        <v>680</v>
      </c>
      <c r="K3782">
        <v>2880</v>
      </c>
      <c r="L3782" t="s">
        <v>12186</v>
      </c>
      <c r="M3782" t="s">
        <v>10017</v>
      </c>
      <c r="N3782" t="s">
        <v>20156</v>
      </c>
      <c r="O3782" t="s">
        <v>10244</v>
      </c>
    </row>
    <row r="3783" spans="1:15" x14ac:dyDescent="0.25">
      <c r="A3783" t="s">
        <v>20157</v>
      </c>
      <c r="B3783">
        <v>3782</v>
      </c>
      <c r="C3783" t="s">
        <v>4520</v>
      </c>
      <c r="D3783" t="s">
        <v>20158</v>
      </c>
      <c r="E3783">
        <v>62</v>
      </c>
      <c r="F3783">
        <v>0</v>
      </c>
      <c r="G3783" t="s">
        <v>9993</v>
      </c>
      <c r="H3783">
        <v>1</v>
      </c>
      <c r="I3783">
        <v>80</v>
      </c>
      <c r="J3783">
        <v>680</v>
      </c>
      <c r="K3783">
        <v>2880</v>
      </c>
      <c r="L3783" t="s">
        <v>12186</v>
      </c>
      <c r="M3783" t="s">
        <v>10017</v>
      </c>
      <c r="N3783" t="s">
        <v>20104</v>
      </c>
      <c r="O3783" t="s">
        <v>9955</v>
      </c>
    </row>
    <row r="3784" spans="1:15" x14ac:dyDescent="0.25">
      <c r="A3784" t="s">
        <v>20159</v>
      </c>
      <c r="B3784">
        <v>3783</v>
      </c>
      <c r="C3784" t="s">
        <v>4520</v>
      </c>
      <c r="D3784" t="s">
        <v>11810</v>
      </c>
      <c r="E3784">
        <v>63</v>
      </c>
      <c r="F3784">
        <v>0</v>
      </c>
      <c r="G3784" t="s">
        <v>9993</v>
      </c>
      <c r="H3784">
        <v>1</v>
      </c>
      <c r="I3784">
        <v>60</v>
      </c>
      <c r="J3784">
        <v>365</v>
      </c>
      <c r="K3784">
        <v>1188</v>
      </c>
      <c r="L3784" t="s">
        <v>18785</v>
      </c>
      <c r="M3784" t="s">
        <v>9735</v>
      </c>
      <c r="N3784" t="s">
        <v>11811</v>
      </c>
      <c r="O3784" t="s">
        <v>9622</v>
      </c>
    </row>
    <row r="3785" spans="1:15" x14ac:dyDescent="0.25">
      <c r="A3785" t="s">
        <v>20160</v>
      </c>
      <c r="B3785">
        <v>3784</v>
      </c>
      <c r="C3785" t="s">
        <v>4520</v>
      </c>
      <c r="D3785" t="s">
        <v>11813</v>
      </c>
      <c r="E3785">
        <v>63</v>
      </c>
      <c r="F3785">
        <v>0</v>
      </c>
      <c r="G3785" t="s">
        <v>9993</v>
      </c>
      <c r="H3785">
        <v>1</v>
      </c>
      <c r="I3785">
        <v>60</v>
      </c>
      <c r="J3785">
        <v>365</v>
      </c>
      <c r="K3785">
        <v>1188</v>
      </c>
      <c r="L3785" t="s">
        <v>18785</v>
      </c>
      <c r="M3785" t="s">
        <v>9735</v>
      </c>
      <c r="N3785" t="s">
        <v>11814</v>
      </c>
      <c r="O3785" t="s">
        <v>9622</v>
      </c>
    </row>
    <row r="3786" spans="1:15" x14ac:dyDescent="0.25">
      <c r="A3786" t="s">
        <v>20161</v>
      </c>
      <c r="B3786">
        <v>3785</v>
      </c>
      <c r="C3786" t="s">
        <v>4520</v>
      </c>
      <c r="D3786" t="s">
        <v>11816</v>
      </c>
      <c r="E3786">
        <v>63</v>
      </c>
      <c r="F3786">
        <v>0</v>
      </c>
      <c r="G3786" t="s">
        <v>9993</v>
      </c>
      <c r="H3786">
        <v>1</v>
      </c>
      <c r="I3786">
        <v>60</v>
      </c>
      <c r="J3786">
        <v>365</v>
      </c>
      <c r="K3786">
        <v>1188</v>
      </c>
      <c r="L3786" t="s">
        <v>18785</v>
      </c>
      <c r="M3786" t="s">
        <v>9735</v>
      </c>
      <c r="N3786" t="s">
        <v>11817</v>
      </c>
      <c r="O3786" t="s">
        <v>9622</v>
      </c>
    </row>
    <row r="3787" spans="1:15" x14ac:dyDescent="0.25">
      <c r="A3787" t="s">
        <v>20162</v>
      </c>
      <c r="B3787">
        <v>3786</v>
      </c>
      <c r="C3787" t="s">
        <v>4520</v>
      </c>
      <c r="D3787" t="s">
        <v>11819</v>
      </c>
      <c r="E3787">
        <v>63</v>
      </c>
      <c r="F3787">
        <v>0</v>
      </c>
      <c r="G3787" t="s">
        <v>9993</v>
      </c>
      <c r="H3787">
        <v>1</v>
      </c>
      <c r="I3787">
        <v>60</v>
      </c>
      <c r="J3787">
        <v>730</v>
      </c>
      <c r="K3787">
        <v>2376</v>
      </c>
      <c r="L3787" t="s">
        <v>18785</v>
      </c>
      <c r="M3787" t="s">
        <v>10178</v>
      </c>
      <c r="N3787" t="s">
        <v>11820</v>
      </c>
      <c r="O3787" t="s">
        <v>9624</v>
      </c>
    </row>
    <row r="3788" spans="1:15" x14ac:dyDescent="0.25">
      <c r="A3788" t="s">
        <v>20163</v>
      </c>
      <c r="B3788">
        <v>3787</v>
      </c>
      <c r="C3788" t="s">
        <v>4520</v>
      </c>
      <c r="D3788" t="s">
        <v>11822</v>
      </c>
      <c r="E3788">
        <v>63</v>
      </c>
      <c r="F3788">
        <v>0</v>
      </c>
      <c r="G3788" t="s">
        <v>9993</v>
      </c>
      <c r="H3788">
        <v>1</v>
      </c>
      <c r="I3788">
        <v>60</v>
      </c>
      <c r="J3788">
        <v>730</v>
      </c>
      <c r="K3788">
        <v>2376</v>
      </c>
      <c r="L3788" t="s">
        <v>18785</v>
      </c>
      <c r="M3788" t="s">
        <v>10178</v>
      </c>
      <c r="N3788" t="s">
        <v>11823</v>
      </c>
      <c r="O3788" t="s">
        <v>9621</v>
      </c>
    </row>
    <row r="3789" spans="1:15" x14ac:dyDescent="0.25">
      <c r="A3789" t="s">
        <v>20164</v>
      </c>
      <c r="B3789">
        <v>3788</v>
      </c>
      <c r="C3789" t="s">
        <v>4520</v>
      </c>
      <c r="D3789" t="s">
        <v>11825</v>
      </c>
      <c r="E3789">
        <v>63</v>
      </c>
      <c r="F3789">
        <v>0</v>
      </c>
      <c r="G3789" t="s">
        <v>9993</v>
      </c>
      <c r="H3789">
        <v>1</v>
      </c>
      <c r="I3789">
        <v>60</v>
      </c>
      <c r="J3789">
        <v>730</v>
      </c>
      <c r="K3789">
        <v>2376</v>
      </c>
      <c r="L3789" t="s">
        <v>18785</v>
      </c>
      <c r="M3789" t="s">
        <v>10178</v>
      </c>
      <c r="N3789" t="s">
        <v>11826</v>
      </c>
      <c r="O3789" t="s">
        <v>9624</v>
      </c>
    </row>
    <row r="3790" spans="1:15" x14ac:dyDescent="0.25">
      <c r="A3790" t="s">
        <v>20165</v>
      </c>
      <c r="B3790">
        <v>3789</v>
      </c>
      <c r="C3790" t="s">
        <v>4520</v>
      </c>
      <c r="D3790" t="s">
        <v>20166</v>
      </c>
      <c r="E3790">
        <v>63</v>
      </c>
      <c r="F3790">
        <v>0</v>
      </c>
      <c r="G3790" t="s">
        <v>9673</v>
      </c>
      <c r="H3790">
        <v>1</v>
      </c>
      <c r="I3790">
        <v>80</v>
      </c>
      <c r="J3790">
        <v>511</v>
      </c>
      <c r="K3790">
        <v>1633</v>
      </c>
      <c r="L3790" t="s">
        <v>12186</v>
      </c>
      <c r="M3790" t="s">
        <v>10032</v>
      </c>
      <c r="N3790" t="s">
        <v>20167</v>
      </c>
      <c r="O3790" t="s">
        <v>9622</v>
      </c>
    </row>
    <row r="3791" spans="1:15" x14ac:dyDescent="0.25">
      <c r="A3791" t="s">
        <v>20168</v>
      </c>
      <c r="B3791">
        <v>3790</v>
      </c>
      <c r="C3791" t="s">
        <v>4520</v>
      </c>
      <c r="D3791" t="s">
        <v>20169</v>
      </c>
      <c r="E3791">
        <v>63</v>
      </c>
      <c r="F3791">
        <v>0</v>
      </c>
      <c r="G3791" t="s">
        <v>10291</v>
      </c>
      <c r="H3791">
        <v>1</v>
      </c>
      <c r="I3791">
        <v>80</v>
      </c>
      <c r="J3791">
        <v>730</v>
      </c>
      <c r="K3791">
        <v>1485</v>
      </c>
      <c r="L3791" t="s">
        <v>12186</v>
      </c>
      <c r="M3791" t="s">
        <v>10292</v>
      </c>
      <c r="N3791" t="s">
        <v>20170</v>
      </c>
      <c r="O3791" t="s">
        <v>20171</v>
      </c>
    </row>
    <row r="3792" spans="1:15" x14ac:dyDescent="0.25">
      <c r="A3792" t="s">
        <v>20172</v>
      </c>
      <c r="B3792">
        <v>3791</v>
      </c>
      <c r="C3792" t="s">
        <v>4520</v>
      </c>
      <c r="D3792" t="s">
        <v>20173</v>
      </c>
      <c r="E3792">
        <v>63</v>
      </c>
      <c r="F3792">
        <v>0</v>
      </c>
      <c r="G3792" t="s">
        <v>9824</v>
      </c>
      <c r="H3792">
        <v>1</v>
      </c>
      <c r="I3792">
        <v>80</v>
      </c>
      <c r="J3792">
        <v>730</v>
      </c>
      <c r="K3792">
        <v>1485</v>
      </c>
      <c r="L3792" t="s">
        <v>12186</v>
      </c>
      <c r="M3792" t="s">
        <v>10276</v>
      </c>
      <c r="N3792" t="s">
        <v>20174</v>
      </c>
      <c r="O3792" t="s">
        <v>20175</v>
      </c>
    </row>
    <row r="3793" spans="1:15" x14ac:dyDescent="0.25">
      <c r="A3793" t="s">
        <v>20176</v>
      </c>
      <c r="B3793">
        <v>3792</v>
      </c>
      <c r="C3793" t="s">
        <v>4520</v>
      </c>
      <c r="D3793" t="s">
        <v>20177</v>
      </c>
      <c r="E3793">
        <v>63</v>
      </c>
      <c r="F3793">
        <v>0</v>
      </c>
      <c r="G3793" t="s">
        <v>18746</v>
      </c>
      <c r="H3793">
        <v>1</v>
      </c>
      <c r="I3793">
        <v>80</v>
      </c>
      <c r="J3793">
        <v>730</v>
      </c>
      <c r="K3793">
        <v>2970</v>
      </c>
      <c r="L3793" t="s">
        <v>12186</v>
      </c>
      <c r="M3793" t="s">
        <v>10276</v>
      </c>
      <c r="N3793" t="s">
        <v>20178</v>
      </c>
      <c r="O3793" t="s">
        <v>10210</v>
      </c>
    </row>
    <row r="3794" spans="1:15" x14ac:dyDescent="0.25">
      <c r="A3794" t="s">
        <v>20179</v>
      </c>
      <c r="B3794">
        <v>3793</v>
      </c>
      <c r="C3794" t="s">
        <v>4520</v>
      </c>
      <c r="D3794" t="s">
        <v>20180</v>
      </c>
      <c r="E3794">
        <v>63</v>
      </c>
      <c r="F3794">
        <v>0</v>
      </c>
      <c r="G3794" t="s">
        <v>18746</v>
      </c>
      <c r="H3794">
        <v>1</v>
      </c>
      <c r="I3794">
        <v>80</v>
      </c>
      <c r="J3794">
        <v>730</v>
      </c>
      <c r="K3794">
        <v>2970</v>
      </c>
      <c r="L3794" t="s">
        <v>12186</v>
      </c>
      <c r="M3794" t="s">
        <v>10276</v>
      </c>
      <c r="N3794" t="s">
        <v>20178</v>
      </c>
      <c r="O3794" t="s">
        <v>10210</v>
      </c>
    </row>
    <row r="3795" spans="1:15" x14ac:dyDescent="0.25">
      <c r="A3795" t="s">
        <v>20181</v>
      </c>
      <c r="B3795">
        <v>3794</v>
      </c>
      <c r="C3795" t="s">
        <v>4520</v>
      </c>
      <c r="D3795" t="s">
        <v>20182</v>
      </c>
      <c r="E3795">
        <v>63</v>
      </c>
      <c r="F3795">
        <v>0</v>
      </c>
      <c r="G3795" t="s">
        <v>18727</v>
      </c>
      <c r="H3795">
        <v>1</v>
      </c>
      <c r="I3795">
        <v>80</v>
      </c>
      <c r="J3795">
        <v>730</v>
      </c>
      <c r="K3795">
        <v>2970</v>
      </c>
      <c r="L3795" t="s">
        <v>12186</v>
      </c>
      <c r="M3795" t="s">
        <v>10276</v>
      </c>
      <c r="N3795" t="s">
        <v>20183</v>
      </c>
      <c r="O3795" t="s">
        <v>11126</v>
      </c>
    </row>
    <row r="3796" spans="1:15" x14ac:dyDescent="0.25">
      <c r="A3796" t="s">
        <v>20184</v>
      </c>
      <c r="B3796">
        <v>3795</v>
      </c>
      <c r="C3796" t="s">
        <v>4520</v>
      </c>
      <c r="D3796" t="s">
        <v>20185</v>
      </c>
      <c r="E3796">
        <v>63</v>
      </c>
      <c r="F3796">
        <v>0</v>
      </c>
      <c r="G3796" t="s">
        <v>18727</v>
      </c>
      <c r="H3796">
        <v>1</v>
      </c>
      <c r="I3796">
        <v>80</v>
      </c>
      <c r="J3796">
        <v>730</v>
      </c>
      <c r="K3796">
        <v>2970</v>
      </c>
      <c r="L3796" t="s">
        <v>12186</v>
      </c>
      <c r="M3796" t="s">
        <v>10276</v>
      </c>
      <c r="N3796" t="s">
        <v>20186</v>
      </c>
      <c r="O3796" t="s">
        <v>11607</v>
      </c>
    </row>
    <row r="3797" spans="1:15" x14ac:dyDescent="0.25">
      <c r="A3797" t="s">
        <v>20187</v>
      </c>
      <c r="B3797">
        <v>3796</v>
      </c>
      <c r="C3797" t="s">
        <v>4520</v>
      </c>
      <c r="D3797" t="s">
        <v>20188</v>
      </c>
      <c r="E3797">
        <v>63</v>
      </c>
      <c r="F3797">
        <v>0</v>
      </c>
      <c r="G3797" t="s">
        <v>9686</v>
      </c>
      <c r="H3797">
        <v>1</v>
      </c>
      <c r="I3797">
        <v>80</v>
      </c>
      <c r="J3797">
        <v>730</v>
      </c>
      <c r="K3797">
        <v>2970</v>
      </c>
      <c r="L3797" t="s">
        <v>12186</v>
      </c>
      <c r="M3797" t="s">
        <v>10276</v>
      </c>
      <c r="N3797" t="s">
        <v>20178</v>
      </c>
      <c r="O3797" t="s">
        <v>10210</v>
      </c>
    </row>
    <row r="3798" spans="1:15" x14ac:dyDescent="0.25">
      <c r="A3798" t="s">
        <v>20189</v>
      </c>
      <c r="B3798">
        <v>3797</v>
      </c>
      <c r="C3798" t="s">
        <v>4520</v>
      </c>
      <c r="D3798" t="s">
        <v>20190</v>
      </c>
      <c r="E3798">
        <v>63</v>
      </c>
      <c r="F3798">
        <v>0</v>
      </c>
      <c r="G3798" t="s">
        <v>9686</v>
      </c>
      <c r="H3798">
        <v>1</v>
      </c>
      <c r="I3798">
        <v>80</v>
      </c>
      <c r="J3798">
        <v>730</v>
      </c>
      <c r="K3798">
        <v>2970</v>
      </c>
      <c r="L3798" t="s">
        <v>12186</v>
      </c>
      <c r="M3798" t="s">
        <v>10276</v>
      </c>
      <c r="N3798" t="s">
        <v>20191</v>
      </c>
      <c r="O3798" t="s">
        <v>10210</v>
      </c>
    </row>
    <row r="3799" spans="1:15" x14ac:dyDescent="0.25">
      <c r="A3799" t="s">
        <v>20192</v>
      </c>
      <c r="B3799">
        <v>3798</v>
      </c>
      <c r="C3799" t="s">
        <v>4520</v>
      </c>
      <c r="D3799" t="s">
        <v>16118</v>
      </c>
      <c r="E3799">
        <v>64</v>
      </c>
      <c r="F3799">
        <v>0</v>
      </c>
      <c r="G3799" t="s">
        <v>14134</v>
      </c>
      <c r="H3799">
        <v>1</v>
      </c>
      <c r="I3799">
        <v>40</v>
      </c>
      <c r="J3799">
        <v>390</v>
      </c>
      <c r="K3799">
        <v>2448</v>
      </c>
      <c r="L3799" t="s">
        <v>10530</v>
      </c>
      <c r="M3799" t="s">
        <v>9621</v>
      </c>
      <c r="N3799" t="s">
        <v>16119</v>
      </c>
      <c r="O3799" t="s">
        <v>15285</v>
      </c>
    </row>
    <row r="3800" spans="1:15" x14ac:dyDescent="0.25">
      <c r="A3800" t="s">
        <v>20193</v>
      </c>
      <c r="B3800">
        <v>3799</v>
      </c>
      <c r="C3800" t="s">
        <v>4520</v>
      </c>
      <c r="D3800" t="s">
        <v>11865</v>
      </c>
      <c r="E3800">
        <v>64</v>
      </c>
      <c r="F3800">
        <v>0</v>
      </c>
      <c r="G3800" t="s">
        <v>9993</v>
      </c>
      <c r="H3800">
        <v>1</v>
      </c>
      <c r="I3800">
        <v>60</v>
      </c>
      <c r="J3800">
        <v>390</v>
      </c>
      <c r="K3800">
        <v>1224</v>
      </c>
      <c r="L3800" t="s">
        <v>18785</v>
      </c>
      <c r="M3800" t="s">
        <v>9735</v>
      </c>
      <c r="N3800" t="s">
        <v>11866</v>
      </c>
      <c r="O3800" t="s">
        <v>9622</v>
      </c>
    </row>
    <row r="3801" spans="1:15" x14ac:dyDescent="0.25">
      <c r="A3801" t="s">
        <v>20194</v>
      </c>
      <c r="B3801">
        <v>3800</v>
      </c>
      <c r="C3801" t="s">
        <v>4520</v>
      </c>
      <c r="D3801" t="s">
        <v>11868</v>
      </c>
      <c r="E3801">
        <v>64</v>
      </c>
      <c r="F3801">
        <v>0</v>
      </c>
      <c r="G3801" t="s">
        <v>9993</v>
      </c>
      <c r="H3801">
        <v>1</v>
      </c>
      <c r="I3801">
        <v>60</v>
      </c>
      <c r="J3801">
        <v>780</v>
      </c>
      <c r="K3801">
        <v>2448</v>
      </c>
      <c r="L3801" t="s">
        <v>18785</v>
      </c>
      <c r="M3801" t="s">
        <v>10178</v>
      </c>
      <c r="N3801" t="s">
        <v>11869</v>
      </c>
      <c r="O3801" t="s">
        <v>9621</v>
      </c>
    </row>
    <row r="3802" spans="1:15" x14ac:dyDescent="0.25">
      <c r="A3802" t="s">
        <v>20195</v>
      </c>
      <c r="B3802">
        <v>3801</v>
      </c>
      <c r="C3802" t="s">
        <v>4520</v>
      </c>
      <c r="D3802" t="s">
        <v>20196</v>
      </c>
      <c r="E3802">
        <v>64</v>
      </c>
      <c r="F3802">
        <v>0</v>
      </c>
      <c r="G3802" t="s">
        <v>9976</v>
      </c>
      <c r="H3802">
        <v>1</v>
      </c>
      <c r="I3802">
        <v>80</v>
      </c>
      <c r="J3802">
        <v>780</v>
      </c>
      <c r="K3802">
        <v>1530</v>
      </c>
      <c r="L3802" t="s">
        <v>12186</v>
      </c>
      <c r="M3802" t="s">
        <v>10292</v>
      </c>
      <c r="N3802" t="s">
        <v>20197</v>
      </c>
      <c r="O3802" t="s">
        <v>11350</v>
      </c>
    </row>
    <row r="3803" spans="1:15" x14ac:dyDescent="0.25">
      <c r="A3803" t="s">
        <v>20198</v>
      </c>
      <c r="B3803">
        <v>3802</v>
      </c>
      <c r="C3803" t="s">
        <v>4520</v>
      </c>
      <c r="D3803" t="s">
        <v>20199</v>
      </c>
      <c r="E3803">
        <v>64</v>
      </c>
      <c r="F3803">
        <v>0</v>
      </c>
      <c r="G3803" t="s">
        <v>18746</v>
      </c>
      <c r="H3803">
        <v>1</v>
      </c>
      <c r="I3803">
        <v>80</v>
      </c>
      <c r="J3803">
        <v>780</v>
      </c>
      <c r="K3803">
        <v>3060</v>
      </c>
      <c r="L3803" t="s">
        <v>12186</v>
      </c>
      <c r="M3803" t="s">
        <v>10276</v>
      </c>
      <c r="N3803" t="s">
        <v>20200</v>
      </c>
      <c r="O3803" t="s">
        <v>10244</v>
      </c>
    </row>
    <row r="3804" spans="1:15" x14ac:dyDescent="0.25">
      <c r="A3804" t="s">
        <v>20201</v>
      </c>
      <c r="B3804">
        <v>3803</v>
      </c>
      <c r="C3804" t="s">
        <v>4520</v>
      </c>
      <c r="D3804" t="s">
        <v>20202</v>
      </c>
      <c r="E3804">
        <v>64</v>
      </c>
      <c r="F3804">
        <v>0</v>
      </c>
      <c r="G3804" t="s">
        <v>18746</v>
      </c>
      <c r="H3804">
        <v>1</v>
      </c>
      <c r="I3804">
        <v>80</v>
      </c>
      <c r="J3804">
        <v>780</v>
      </c>
      <c r="K3804">
        <v>3060</v>
      </c>
      <c r="L3804" t="s">
        <v>12186</v>
      </c>
      <c r="M3804" t="s">
        <v>10276</v>
      </c>
      <c r="N3804" t="s">
        <v>20203</v>
      </c>
      <c r="O3804" t="s">
        <v>10244</v>
      </c>
    </row>
    <row r="3805" spans="1:15" x14ac:dyDescent="0.25">
      <c r="A3805" t="s">
        <v>20204</v>
      </c>
      <c r="B3805">
        <v>3804</v>
      </c>
      <c r="C3805" t="s">
        <v>4520</v>
      </c>
      <c r="D3805" t="s">
        <v>20205</v>
      </c>
      <c r="E3805">
        <v>64</v>
      </c>
      <c r="F3805">
        <v>0</v>
      </c>
      <c r="G3805" t="s">
        <v>9686</v>
      </c>
      <c r="H3805">
        <v>1</v>
      </c>
      <c r="I3805">
        <v>80</v>
      </c>
      <c r="J3805">
        <v>780</v>
      </c>
      <c r="K3805">
        <v>3060</v>
      </c>
      <c r="L3805" t="s">
        <v>12186</v>
      </c>
      <c r="M3805" t="s">
        <v>10276</v>
      </c>
      <c r="N3805" t="s">
        <v>20206</v>
      </c>
      <c r="O3805" t="s">
        <v>11101</v>
      </c>
    </row>
    <row r="3806" spans="1:15" x14ac:dyDescent="0.25">
      <c r="A3806" t="s">
        <v>20207</v>
      </c>
      <c r="B3806">
        <v>3805</v>
      </c>
      <c r="C3806" t="s">
        <v>4520</v>
      </c>
      <c r="D3806" t="s">
        <v>20208</v>
      </c>
      <c r="E3806">
        <v>64</v>
      </c>
      <c r="F3806">
        <v>0</v>
      </c>
      <c r="G3806" t="s">
        <v>9686</v>
      </c>
      <c r="H3806">
        <v>1</v>
      </c>
      <c r="I3806">
        <v>80</v>
      </c>
      <c r="J3806">
        <v>780</v>
      </c>
      <c r="K3806">
        <v>3060</v>
      </c>
      <c r="L3806" t="s">
        <v>12186</v>
      </c>
      <c r="M3806" t="s">
        <v>10276</v>
      </c>
      <c r="N3806" t="s">
        <v>20209</v>
      </c>
      <c r="O3806" t="s">
        <v>11101</v>
      </c>
    </row>
    <row r="3807" spans="1:15" x14ac:dyDescent="0.25">
      <c r="A3807" t="s">
        <v>20210</v>
      </c>
      <c r="B3807">
        <v>3806</v>
      </c>
      <c r="C3807" t="s">
        <v>4520</v>
      </c>
      <c r="D3807" t="s">
        <v>20211</v>
      </c>
      <c r="E3807">
        <v>64</v>
      </c>
      <c r="F3807">
        <v>0</v>
      </c>
      <c r="G3807" t="s">
        <v>9993</v>
      </c>
      <c r="H3807">
        <v>1</v>
      </c>
      <c r="I3807">
        <v>80</v>
      </c>
      <c r="J3807">
        <v>780</v>
      </c>
      <c r="K3807">
        <v>3060</v>
      </c>
      <c r="L3807" t="s">
        <v>12186</v>
      </c>
      <c r="M3807" t="s">
        <v>10276</v>
      </c>
      <c r="N3807" t="s">
        <v>20212</v>
      </c>
      <c r="O3807" t="s">
        <v>10210</v>
      </c>
    </row>
    <row r="3808" spans="1:15" x14ac:dyDescent="0.25">
      <c r="A3808" t="s">
        <v>20213</v>
      </c>
      <c r="B3808">
        <v>3807</v>
      </c>
      <c r="C3808" t="s">
        <v>4520</v>
      </c>
      <c r="D3808" t="s">
        <v>20214</v>
      </c>
      <c r="E3808">
        <v>65</v>
      </c>
      <c r="F3808">
        <v>0</v>
      </c>
      <c r="G3808" t="s">
        <v>9673</v>
      </c>
      <c r="H3808">
        <v>1</v>
      </c>
      <c r="I3808">
        <v>80</v>
      </c>
      <c r="J3808">
        <v>581</v>
      </c>
      <c r="K3808">
        <v>1732</v>
      </c>
      <c r="L3808" t="s">
        <v>12186</v>
      </c>
      <c r="M3808" t="s">
        <v>10032</v>
      </c>
      <c r="N3808" t="s">
        <v>20215</v>
      </c>
      <c r="O3808" t="s">
        <v>9622</v>
      </c>
    </row>
    <row r="3809" spans="1:15" x14ac:dyDescent="0.25">
      <c r="A3809" t="s">
        <v>20216</v>
      </c>
      <c r="B3809">
        <v>3808</v>
      </c>
      <c r="C3809" t="s">
        <v>4520</v>
      </c>
      <c r="D3809" t="s">
        <v>20217</v>
      </c>
      <c r="E3809">
        <v>65</v>
      </c>
      <c r="F3809">
        <v>0</v>
      </c>
      <c r="G3809" t="s">
        <v>18709</v>
      </c>
      <c r="H3809">
        <v>1</v>
      </c>
      <c r="I3809">
        <v>80</v>
      </c>
      <c r="J3809">
        <v>830</v>
      </c>
      <c r="K3809">
        <v>3150</v>
      </c>
      <c r="L3809" t="s">
        <v>12186</v>
      </c>
      <c r="M3809" t="s">
        <v>9946</v>
      </c>
      <c r="N3809" t="s">
        <v>20218</v>
      </c>
      <c r="O3809" t="s">
        <v>10133</v>
      </c>
    </row>
    <row r="3810" spans="1:15" x14ac:dyDescent="0.25">
      <c r="A3810" t="s">
        <v>20219</v>
      </c>
      <c r="B3810">
        <v>3809</v>
      </c>
      <c r="C3810" t="s">
        <v>4520</v>
      </c>
      <c r="D3810" t="s">
        <v>20220</v>
      </c>
      <c r="E3810">
        <v>65</v>
      </c>
      <c r="F3810">
        <v>0</v>
      </c>
      <c r="G3810" t="s">
        <v>18719</v>
      </c>
      <c r="H3810">
        <v>1</v>
      </c>
      <c r="I3810">
        <v>80</v>
      </c>
      <c r="J3810">
        <v>830</v>
      </c>
      <c r="K3810">
        <v>3150</v>
      </c>
      <c r="L3810" t="s">
        <v>12186</v>
      </c>
      <c r="M3810" t="s">
        <v>9946</v>
      </c>
      <c r="N3810" t="s">
        <v>20221</v>
      </c>
      <c r="O3810" t="s">
        <v>10133</v>
      </c>
    </row>
    <row r="3811" spans="1:15" x14ac:dyDescent="0.25">
      <c r="A3811" t="s">
        <v>20222</v>
      </c>
      <c r="B3811">
        <v>3810</v>
      </c>
      <c r="C3811" t="s">
        <v>4520</v>
      </c>
      <c r="D3811" t="s">
        <v>20223</v>
      </c>
      <c r="E3811">
        <v>65</v>
      </c>
      <c r="F3811">
        <v>0</v>
      </c>
      <c r="G3811" t="s">
        <v>9734</v>
      </c>
      <c r="H3811">
        <v>1</v>
      </c>
      <c r="I3811">
        <v>80</v>
      </c>
      <c r="J3811">
        <v>830</v>
      </c>
      <c r="K3811">
        <v>3150</v>
      </c>
      <c r="L3811" t="s">
        <v>12186</v>
      </c>
      <c r="M3811" t="s">
        <v>9946</v>
      </c>
      <c r="N3811" t="s">
        <v>20224</v>
      </c>
      <c r="O3811" t="s">
        <v>10210</v>
      </c>
    </row>
    <row r="3812" spans="1:15" x14ac:dyDescent="0.25">
      <c r="A3812" t="s">
        <v>20225</v>
      </c>
      <c r="B3812">
        <v>3811</v>
      </c>
      <c r="C3812" t="s">
        <v>4520</v>
      </c>
      <c r="D3812" t="s">
        <v>20226</v>
      </c>
      <c r="E3812">
        <v>65</v>
      </c>
      <c r="F3812">
        <v>0</v>
      </c>
      <c r="G3812" t="s">
        <v>18727</v>
      </c>
      <c r="H3812">
        <v>1</v>
      </c>
      <c r="I3812">
        <v>80</v>
      </c>
      <c r="J3812">
        <v>830</v>
      </c>
      <c r="K3812">
        <v>3150</v>
      </c>
      <c r="L3812" t="s">
        <v>12186</v>
      </c>
      <c r="M3812" t="s">
        <v>9946</v>
      </c>
      <c r="N3812" t="s">
        <v>20227</v>
      </c>
      <c r="O3812" t="s">
        <v>16028</v>
      </c>
    </row>
    <row r="3813" spans="1:15" x14ac:dyDescent="0.25">
      <c r="A3813" t="s">
        <v>20228</v>
      </c>
      <c r="B3813">
        <v>3812</v>
      </c>
      <c r="C3813" t="s">
        <v>4520</v>
      </c>
      <c r="D3813" t="s">
        <v>20229</v>
      </c>
      <c r="E3813">
        <v>65</v>
      </c>
      <c r="F3813">
        <v>0</v>
      </c>
      <c r="G3813" t="s">
        <v>18727</v>
      </c>
      <c r="H3813">
        <v>1</v>
      </c>
      <c r="I3813">
        <v>80</v>
      </c>
      <c r="J3813">
        <v>830</v>
      </c>
      <c r="K3813">
        <v>3150</v>
      </c>
      <c r="L3813" t="s">
        <v>12186</v>
      </c>
      <c r="M3813" t="s">
        <v>9946</v>
      </c>
      <c r="N3813" t="s">
        <v>20230</v>
      </c>
      <c r="O3813" t="s">
        <v>16028</v>
      </c>
    </row>
    <row r="3814" spans="1:15" x14ac:dyDescent="0.25">
      <c r="A3814" t="s">
        <v>20231</v>
      </c>
      <c r="B3814">
        <v>3813</v>
      </c>
      <c r="C3814" t="s">
        <v>4520</v>
      </c>
      <c r="D3814" t="s">
        <v>16198</v>
      </c>
      <c r="E3814">
        <v>66</v>
      </c>
      <c r="F3814">
        <v>0</v>
      </c>
      <c r="G3814" t="s">
        <v>14134</v>
      </c>
      <c r="H3814">
        <v>1</v>
      </c>
      <c r="I3814">
        <v>40</v>
      </c>
      <c r="J3814">
        <v>440</v>
      </c>
      <c r="K3814">
        <v>2592</v>
      </c>
      <c r="L3814" t="s">
        <v>10530</v>
      </c>
      <c r="M3814" t="s">
        <v>9623</v>
      </c>
      <c r="N3814" t="s">
        <v>16199</v>
      </c>
      <c r="O3814" t="s">
        <v>15285</v>
      </c>
    </row>
    <row r="3815" spans="1:15" x14ac:dyDescent="0.25">
      <c r="A3815" t="s">
        <v>20232</v>
      </c>
      <c r="B3815">
        <v>3814</v>
      </c>
      <c r="C3815" t="s">
        <v>4520</v>
      </c>
      <c r="D3815" t="s">
        <v>11900</v>
      </c>
      <c r="E3815">
        <v>66</v>
      </c>
      <c r="F3815">
        <v>0</v>
      </c>
      <c r="G3815" t="s">
        <v>9993</v>
      </c>
      <c r="H3815">
        <v>1</v>
      </c>
      <c r="I3815">
        <v>60</v>
      </c>
      <c r="J3815">
        <v>440</v>
      </c>
      <c r="K3815">
        <v>1296</v>
      </c>
      <c r="L3815" t="s">
        <v>18785</v>
      </c>
      <c r="M3815" t="s">
        <v>9735</v>
      </c>
      <c r="N3815" t="s">
        <v>11901</v>
      </c>
      <c r="O3815" t="s">
        <v>9622</v>
      </c>
    </row>
    <row r="3816" spans="1:15" x14ac:dyDescent="0.25">
      <c r="A3816" t="s">
        <v>20233</v>
      </c>
      <c r="B3816">
        <v>3815</v>
      </c>
      <c r="C3816" t="s">
        <v>4520</v>
      </c>
      <c r="D3816" t="s">
        <v>11903</v>
      </c>
      <c r="E3816">
        <v>66</v>
      </c>
      <c r="F3816">
        <v>0</v>
      </c>
      <c r="G3816" t="s">
        <v>9993</v>
      </c>
      <c r="H3816">
        <v>1</v>
      </c>
      <c r="I3816">
        <v>60</v>
      </c>
      <c r="J3816">
        <v>440</v>
      </c>
      <c r="K3816">
        <v>1296</v>
      </c>
      <c r="L3816" t="s">
        <v>18785</v>
      </c>
      <c r="M3816" t="s">
        <v>9735</v>
      </c>
      <c r="N3816" t="s">
        <v>11904</v>
      </c>
      <c r="O3816" t="s">
        <v>9622</v>
      </c>
    </row>
    <row r="3817" spans="1:15" x14ac:dyDescent="0.25">
      <c r="A3817" t="s">
        <v>20234</v>
      </c>
      <c r="B3817">
        <v>3816</v>
      </c>
      <c r="C3817" t="s">
        <v>4520</v>
      </c>
      <c r="D3817" t="s">
        <v>11906</v>
      </c>
      <c r="E3817">
        <v>66</v>
      </c>
      <c r="F3817">
        <v>0</v>
      </c>
      <c r="G3817" t="s">
        <v>9993</v>
      </c>
      <c r="H3817">
        <v>1</v>
      </c>
      <c r="I3817">
        <v>60</v>
      </c>
      <c r="J3817">
        <v>880</v>
      </c>
      <c r="K3817">
        <v>2592</v>
      </c>
      <c r="L3817" t="s">
        <v>18785</v>
      </c>
      <c r="M3817" t="s">
        <v>10178</v>
      </c>
      <c r="N3817" t="s">
        <v>11907</v>
      </c>
      <c r="O3817" t="s">
        <v>9620</v>
      </c>
    </row>
    <row r="3818" spans="1:15" x14ac:dyDescent="0.25">
      <c r="A3818" t="s">
        <v>20235</v>
      </c>
      <c r="B3818">
        <v>3817</v>
      </c>
      <c r="C3818" t="s">
        <v>4520</v>
      </c>
      <c r="D3818" t="s">
        <v>11909</v>
      </c>
      <c r="E3818">
        <v>66</v>
      </c>
      <c r="F3818">
        <v>0</v>
      </c>
      <c r="G3818" t="s">
        <v>9993</v>
      </c>
      <c r="H3818">
        <v>1</v>
      </c>
      <c r="I3818">
        <v>60</v>
      </c>
      <c r="J3818">
        <v>880</v>
      </c>
      <c r="K3818">
        <v>2592</v>
      </c>
      <c r="L3818" t="s">
        <v>18785</v>
      </c>
      <c r="M3818" t="s">
        <v>10178</v>
      </c>
      <c r="N3818" t="s">
        <v>11910</v>
      </c>
      <c r="O3818" t="s">
        <v>9620</v>
      </c>
    </row>
    <row r="3819" spans="1:15" x14ac:dyDescent="0.25">
      <c r="A3819" t="s">
        <v>20236</v>
      </c>
      <c r="B3819">
        <v>3818</v>
      </c>
      <c r="C3819" t="s">
        <v>4520</v>
      </c>
      <c r="D3819" t="s">
        <v>20237</v>
      </c>
      <c r="E3819">
        <v>66</v>
      </c>
      <c r="F3819">
        <v>0</v>
      </c>
      <c r="G3819" t="s">
        <v>10049</v>
      </c>
      <c r="H3819">
        <v>1</v>
      </c>
      <c r="I3819">
        <v>80</v>
      </c>
      <c r="J3819">
        <v>880</v>
      </c>
      <c r="K3819">
        <v>1620</v>
      </c>
      <c r="L3819" t="s">
        <v>12186</v>
      </c>
      <c r="M3819" t="s">
        <v>10386</v>
      </c>
      <c r="N3819" t="s">
        <v>20238</v>
      </c>
      <c r="O3819" t="s">
        <v>20239</v>
      </c>
    </row>
    <row r="3820" spans="1:15" x14ac:dyDescent="0.25">
      <c r="A3820" t="s">
        <v>20240</v>
      </c>
      <c r="B3820">
        <v>3819</v>
      </c>
      <c r="C3820" t="s">
        <v>4520</v>
      </c>
      <c r="D3820" t="s">
        <v>20241</v>
      </c>
      <c r="E3820">
        <v>66</v>
      </c>
      <c r="F3820">
        <v>0</v>
      </c>
      <c r="G3820" t="s">
        <v>9913</v>
      </c>
      <c r="H3820">
        <v>1</v>
      </c>
      <c r="I3820">
        <v>80</v>
      </c>
      <c r="J3820">
        <v>880</v>
      </c>
      <c r="K3820">
        <v>1620</v>
      </c>
      <c r="L3820" t="s">
        <v>12186</v>
      </c>
      <c r="M3820" t="s">
        <v>10386</v>
      </c>
      <c r="N3820" t="s">
        <v>20242</v>
      </c>
      <c r="O3820" t="s">
        <v>13407</v>
      </c>
    </row>
    <row r="3821" spans="1:15" x14ac:dyDescent="0.25">
      <c r="A3821" t="s">
        <v>20243</v>
      </c>
      <c r="B3821">
        <v>3820</v>
      </c>
      <c r="C3821" t="s">
        <v>4520</v>
      </c>
      <c r="D3821" t="s">
        <v>20244</v>
      </c>
      <c r="E3821">
        <v>66</v>
      </c>
      <c r="F3821">
        <v>0</v>
      </c>
      <c r="G3821" t="s">
        <v>9945</v>
      </c>
      <c r="H3821">
        <v>1</v>
      </c>
      <c r="I3821">
        <v>80</v>
      </c>
      <c r="J3821">
        <v>880</v>
      </c>
      <c r="K3821">
        <v>1620</v>
      </c>
      <c r="L3821" t="s">
        <v>12186</v>
      </c>
      <c r="M3821" t="s">
        <v>10379</v>
      </c>
      <c r="N3821" t="s">
        <v>20245</v>
      </c>
      <c r="O3821" t="s">
        <v>11353</v>
      </c>
    </row>
    <row r="3822" spans="1:15" x14ac:dyDescent="0.25">
      <c r="A3822" t="s">
        <v>20246</v>
      </c>
      <c r="B3822">
        <v>3821</v>
      </c>
      <c r="C3822" t="s">
        <v>4520</v>
      </c>
      <c r="D3822" t="s">
        <v>20247</v>
      </c>
      <c r="E3822">
        <v>66</v>
      </c>
      <c r="F3822">
        <v>0</v>
      </c>
      <c r="G3822" t="s">
        <v>9843</v>
      </c>
      <c r="H3822">
        <v>1</v>
      </c>
      <c r="I3822">
        <v>80</v>
      </c>
      <c r="J3822">
        <v>880</v>
      </c>
      <c r="K3822">
        <v>1620</v>
      </c>
      <c r="L3822" t="s">
        <v>12186</v>
      </c>
      <c r="M3822" t="s">
        <v>10386</v>
      </c>
      <c r="N3822" t="s">
        <v>20248</v>
      </c>
      <c r="O3822" t="s">
        <v>20249</v>
      </c>
    </row>
    <row r="3823" spans="1:15" x14ac:dyDescent="0.25">
      <c r="A3823" t="s">
        <v>20250</v>
      </c>
      <c r="B3823">
        <v>3822</v>
      </c>
      <c r="C3823" t="s">
        <v>4520</v>
      </c>
      <c r="D3823" t="s">
        <v>20251</v>
      </c>
      <c r="E3823">
        <v>66</v>
      </c>
      <c r="F3823">
        <v>0</v>
      </c>
      <c r="G3823" t="s">
        <v>18746</v>
      </c>
      <c r="H3823">
        <v>1</v>
      </c>
      <c r="I3823">
        <v>80</v>
      </c>
      <c r="J3823">
        <v>880</v>
      </c>
      <c r="K3823">
        <v>3240</v>
      </c>
      <c r="L3823" t="s">
        <v>12186</v>
      </c>
      <c r="M3823" t="s">
        <v>10386</v>
      </c>
      <c r="N3823" t="s">
        <v>20252</v>
      </c>
      <c r="O3823" t="s">
        <v>10257</v>
      </c>
    </row>
    <row r="3824" spans="1:15" x14ac:dyDescent="0.25">
      <c r="A3824" t="s">
        <v>20253</v>
      </c>
      <c r="B3824">
        <v>3823</v>
      </c>
      <c r="C3824" t="s">
        <v>4520</v>
      </c>
      <c r="D3824" t="s">
        <v>20254</v>
      </c>
      <c r="E3824">
        <v>66</v>
      </c>
      <c r="F3824">
        <v>0</v>
      </c>
      <c r="G3824" t="s">
        <v>18746</v>
      </c>
      <c r="H3824">
        <v>1</v>
      </c>
      <c r="I3824">
        <v>80</v>
      </c>
      <c r="J3824">
        <v>880</v>
      </c>
      <c r="K3824">
        <v>3240</v>
      </c>
      <c r="L3824" t="s">
        <v>12186</v>
      </c>
      <c r="M3824" t="s">
        <v>10386</v>
      </c>
      <c r="N3824" t="s">
        <v>20255</v>
      </c>
      <c r="O3824" t="s">
        <v>10257</v>
      </c>
    </row>
    <row r="3825" spans="1:15" x14ac:dyDescent="0.25">
      <c r="A3825" t="s">
        <v>20256</v>
      </c>
      <c r="B3825">
        <v>3824</v>
      </c>
      <c r="C3825" t="s">
        <v>4520</v>
      </c>
      <c r="D3825" t="s">
        <v>20257</v>
      </c>
      <c r="E3825">
        <v>66</v>
      </c>
      <c r="F3825">
        <v>0</v>
      </c>
      <c r="G3825" t="s">
        <v>18746</v>
      </c>
      <c r="H3825">
        <v>1</v>
      </c>
      <c r="I3825">
        <v>80</v>
      </c>
      <c r="J3825">
        <v>880</v>
      </c>
      <c r="K3825">
        <v>3240</v>
      </c>
      <c r="L3825" t="s">
        <v>12186</v>
      </c>
      <c r="M3825" t="s">
        <v>10386</v>
      </c>
      <c r="N3825" t="s">
        <v>20258</v>
      </c>
      <c r="O3825" t="s">
        <v>10257</v>
      </c>
    </row>
    <row r="3826" spans="1:15" x14ac:dyDescent="0.25">
      <c r="A3826" t="s">
        <v>20259</v>
      </c>
      <c r="B3826">
        <v>3825</v>
      </c>
      <c r="C3826" t="s">
        <v>4520</v>
      </c>
      <c r="D3826" t="s">
        <v>20260</v>
      </c>
      <c r="E3826">
        <v>66</v>
      </c>
      <c r="F3826">
        <v>0</v>
      </c>
      <c r="G3826" t="s">
        <v>18746</v>
      </c>
      <c r="H3826">
        <v>1</v>
      </c>
      <c r="I3826">
        <v>80</v>
      </c>
      <c r="J3826">
        <v>880</v>
      </c>
      <c r="K3826">
        <v>3240</v>
      </c>
      <c r="L3826" t="s">
        <v>12186</v>
      </c>
      <c r="M3826" t="s">
        <v>10386</v>
      </c>
      <c r="N3826" t="s">
        <v>20255</v>
      </c>
      <c r="O3826" t="s">
        <v>10257</v>
      </c>
    </row>
    <row r="3827" spans="1:15" x14ac:dyDescent="0.25">
      <c r="A3827" t="s">
        <v>20261</v>
      </c>
      <c r="B3827">
        <v>3826</v>
      </c>
      <c r="C3827" t="s">
        <v>4520</v>
      </c>
      <c r="D3827" t="s">
        <v>20262</v>
      </c>
      <c r="E3827">
        <v>66</v>
      </c>
      <c r="F3827">
        <v>0</v>
      </c>
      <c r="G3827" t="s">
        <v>9686</v>
      </c>
      <c r="H3827">
        <v>1</v>
      </c>
      <c r="I3827">
        <v>80</v>
      </c>
      <c r="J3827">
        <v>880</v>
      </c>
      <c r="K3827">
        <v>3240</v>
      </c>
      <c r="L3827" t="s">
        <v>12186</v>
      </c>
      <c r="M3827" t="s">
        <v>10386</v>
      </c>
      <c r="N3827" t="s">
        <v>20263</v>
      </c>
      <c r="O3827" t="s">
        <v>10244</v>
      </c>
    </row>
    <row r="3828" spans="1:15" x14ac:dyDescent="0.25">
      <c r="A3828" t="s">
        <v>20264</v>
      </c>
      <c r="B3828">
        <v>3827</v>
      </c>
      <c r="C3828" t="s">
        <v>4520</v>
      </c>
      <c r="D3828" t="s">
        <v>20265</v>
      </c>
      <c r="E3828">
        <v>66</v>
      </c>
      <c r="F3828">
        <v>0</v>
      </c>
      <c r="G3828" t="s">
        <v>9686</v>
      </c>
      <c r="H3828">
        <v>1</v>
      </c>
      <c r="I3828">
        <v>80</v>
      </c>
      <c r="J3828">
        <v>880</v>
      </c>
      <c r="K3828">
        <v>3240</v>
      </c>
      <c r="L3828" t="s">
        <v>12186</v>
      </c>
      <c r="M3828" t="s">
        <v>10386</v>
      </c>
      <c r="N3828" t="s">
        <v>20266</v>
      </c>
      <c r="O3828" t="s">
        <v>10244</v>
      </c>
    </row>
    <row r="3829" spans="1:15" x14ac:dyDescent="0.25">
      <c r="A3829" t="s">
        <v>20267</v>
      </c>
      <c r="B3829">
        <v>3828</v>
      </c>
      <c r="C3829" t="s">
        <v>4520</v>
      </c>
      <c r="D3829" t="s">
        <v>20268</v>
      </c>
      <c r="E3829">
        <v>66</v>
      </c>
      <c r="F3829">
        <v>0</v>
      </c>
      <c r="G3829" t="s">
        <v>9686</v>
      </c>
      <c r="H3829">
        <v>1</v>
      </c>
      <c r="I3829">
        <v>80</v>
      </c>
      <c r="J3829">
        <v>880</v>
      </c>
      <c r="K3829">
        <v>3240</v>
      </c>
      <c r="L3829" t="s">
        <v>12186</v>
      </c>
      <c r="M3829" t="s">
        <v>10386</v>
      </c>
      <c r="N3829" t="s">
        <v>20269</v>
      </c>
      <c r="O3829" t="s">
        <v>10244</v>
      </c>
    </row>
    <row r="3830" spans="1:15" x14ac:dyDescent="0.25">
      <c r="A3830" t="s">
        <v>20270</v>
      </c>
      <c r="B3830">
        <v>3829</v>
      </c>
      <c r="C3830" t="s">
        <v>4520</v>
      </c>
      <c r="D3830" t="s">
        <v>20271</v>
      </c>
      <c r="E3830">
        <v>66</v>
      </c>
      <c r="F3830">
        <v>0</v>
      </c>
      <c r="G3830" t="s">
        <v>9686</v>
      </c>
      <c r="H3830">
        <v>1</v>
      </c>
      <c r="I3830">
        <v>80</v>
      </c>
      <c r="J3830">
        <v>880</v>
      </c>
      <c r="K3830">
        <v>3240</v>
      </c>
      <c r="L3830" t="s">
        <v>12186</v>
      </c>
      <c r="M3830" t="s">
        <v>10386</v>
      </c>
      <c r="N3830" t="s">
        <v>20266</v>
      </c>
      <c r="O3830" t="s">
        <v>10244</v>
      </c>
    </row>
    <row r="3831" spans="1:15" x14ac:dyDescent="0.25">
      <c r="A3831" t="s">
        <v>20272</v>
      </c>
      <c r="B3831">
        <v>3830</v>
      </c>
      <c r="C3831" t="s">
        <v>4520</v>
      </c>
      <c r="D3831" t="s">
        <v>20273</v>
      </c>
      <c r="E3831">
        <v>66</v>
      </c>
      <c r="F3831">
        <v>0</v>
      </c>
      <c r="G3831" t="s">
        <v>9993</v>
      </c>
      <c r="H3831">
        <v>1</v>
      </c>
      <c r="I3831">
        <v>80</v>
      </c>
      <c r="J3831">
        <v>880</v>
      </c>
      <c r="K3831">
        <v>3240</v>
      </c>
      <c r="L3831" t="s">
        <v>12186</v>
      </c>
      <c r="M3831" t="s">
        <v>10386</v>
      </c>
      <c r="N3831" t="s">
        <v>20274</v>
      </c>
      <c r="O3831" t="s">
        <v>10210</v>
      </c>
    </row>
    <row r="3832" spans="1:15" x14ac:dyDescent="0.25">
      <c r="A3832" t="s">
        <v>20275</v>
      </c>
      <c r="B3832">
        <v>3831</v>
      </c>
      <c r="C3832" t="s">
        <v>4520</v>
      </c>
      <c r="D3832" t="s">
        <v>11953</v>
      </c>
      <c r="E3832">
        <v>67</v>
      </c>
      <c r="F3832">
        <v>0</v>
      </c>
      <c r="G3832" t="s">
        <v>9993</v>
      </c>
      <c r="H3832">
        <v>1</v>
      </c>
      <c r="I3832">
        <v>60</v>
      </c>
      <c r="J3832">
        <v>465</v>
      </c>
      <c r="K3832">
        <v>1332</v>
      </c>
      <c r="L3832" t="s">
        <v>18785</v>
      </c>
      <c r="M3832" t="s">
        <v>9735</v>
      </c>
      <c r="N3832" t="s">
        <v>11954</v>
      </c>
      <c r="O3832" t="s">
        <v>9622</v>
      </c>
    </row>
    <row r="3833" spans="1:15" x14ac:dyDescent="0.25">
      <c r="A3833" t="s">
        <v>20276</v>
      </c>
      <c r="B3833">
        <v>3832</v>
      </c>
      <c r="C3833" t="s">
        <v>4520</v>
      </c>
      <c r="D3833" t="s">
        <v>11956</v>
      </c>
      <c r="E3833">
        <v>67</v>
      </c>
      <c r="F3833">
        <v>0</v>
      </c>
      <c r="G3833" t="s">
        <v>9993</v>
      </c>
      <c r="H3833">
        <v>1</v>
      </c>
      <c r="I3833">
        <v>60</v>
      </c>
      <c r="J3833">
        <v>465</v>
      </c>
      <c r="K3833">
        <v>1332</v>
      </c>
      <c r="L3833" t="s">
        <v>18785</v>
      </c>
      <c r="M3833" t="s">
        <v>9735</v>
      </c>
      <c r="N3833" t="s">
        <v>11957</v>
      </c>
      <c r="O3833" t="s">
        <v>9622</v>
      </c>
    </row>
    <row r="3834" spans="1:15" x14ac:dyDescent="0.25">
      <c r="A3834" t="s">
        <v>20277</v>
      </c>
      <c r="B3834">
        <v>3833</v>
      </c>
      <c r="C3834" t="s">
        <v>4520</v>
      </c>
      <c r="D3834" t="s">
        <v>11959</v>
      </c>
      <c r="E3834">
        <v>67</v>
      </c>
      <c r="F3834">
        <v>0</v>
      </c>
      <c r="G3834" t="s">
        <v>9993</v>
      </c>
      <c r="H3834">
        <v>1</v>
      </c>
      <c r="I3834">
        <v>60</v>
      </c>
      <c r="J3834">
        <v>930</v>
      </c>
      <c r="K3834">
        <v>2664</v>
      </c>
      <c r="L3834" t="s">
        <v>18785</v>
      </c>
      <c r="M3834" t="s">
        <v>10178</v>
      </c>
      <c r="N3834" t="s">
        <v>11960</v>
      </c>
      <c r="O3834" t="s">
        <v>9624</v>
      </c>
    </row>
    <row r="3835" spans="1:15" x14ac:dyDescent="0.25">
      <c r="A3835" t="s">
        <v>20278</v>
      </c>
      <c r="B3835">
        <v>3834</v>
      </c>
      <c r="C3835" t="s">
        <v>4520</v>
      </c>
      <c r="D3835" t="s">
        <v>11962</v>
      </c>
      <c r="E3835">
        <v>67</v>
      </c>
      <c r="F3835">
        <v>0</v>
      </c>
      <c r="G3835" t="s">
        <v>9993</v>
      </c>
      <c r="H3835">
        <v>1</v>
      </c>
      <c r="I3835">
        <v>60</v>
      </c>
      <c r="J3835">
        <v>930</v>
      </c>
      <c r="K3835">
        <v>2664</v>
      </c>
      <c r="L3835" t="s">
        <v>18785</v>
      </c>
      <c r="M3835" t="s">
        <v>10178</v>
      </c>
      <c r="N3835" t="s">
        <v>11963</v>
      </c>
      <c r="O3835" t="s">
        <v>9624</v>
      </c>
    </row>
    <row r="3836" spans="1:15" x14ac:dyDescent="0.25">
      <c r="A3836" t="s">
        <v>20279</v>
      </c>
      <c r="B3836">
        <v>3835</v>
      </c>
      <c r="C3836" t="s">
        <v>4520</v>
      </c>
      <c r="D3836" t="s">
        <v>20280</v>
      </c>
      <c r="E3836">
        <v>67</v>
      </c>
      <c r="F3836">
        <v>0</v>
      </c>
      <c r="G3836" t="s">
        <v>18709</v>
      </c>
      <c r="H3836">
        <v>1</v>
      </c>
      <c r="I3836">
        <v>80</v>
      </c>
      <c r="J3836">
        <v>930</v>
      </c>
      <c r="K3836">
        <v>3330</v>
      </c>
      <c r="L3836" t="s">
        <v>12186</v>
      </c>
      <c r="M3836" t="s">
        <v>10386</v>
      </c>
      <c r="N3836" t="s">
        <v>20281</v>
      </c>
      <c r="O3836" t="s">
        <v>10257</v>
      </c>
    </row>
    <row r="3837" spans="1:15" x14ac:dyDescent="0.25">
      <c r="A3837" t="s">
        <v>20282</v>
      </c>
      <c r="B3837">
        <v>3836</v>
      </c>
      <c r="C3837" t="s">
        <v>4520</v>
      </c>
      <c r="D3837" t="s">
        <v>20283</v>
      </c>
      <c r="E3837">
        <v>67</v>
      </c>
      <c r="F3837">
        <v>0</v>
      </c>
      <c r="G3837" t="s">
        <v>9851</v>
      </c>
      <c r="H3837">
        <v>1</v>
      </c>
      <c r="I3837">
        <v>80</v>
      </c>
      <c r="J3837">
        <v>930</v>
      </c>
      <c r="K3837">
        <v>3330</v>
      </c>
      <c r="L3837" t="s">
        <v>12186</v>
      </c>
      <c r="M3837" t="s">
        <v>10386</v>
      </c>
      <c r="N3837" t="s">
        <v>20263</v>
      </c>
      <c r="O3837" t="s">
        <v>10244</v>
      </c>
    </row>
    <row r="3838" spans="1:15" x14ac:dyDescent="0.25">
      <c r="A3838" t="s">
        <v>20284</v>
      </c>
      <c r="B3838">
        <v>3837</v>
      </c>
      <c r="C3838" t="s">
        <v>4520</v>
      </c>
      <c r="D3838" t="s">
        <v>20285</v>
      </c>
      <c r="E3838">
        <v>67</v>
      </c>
      <c r="F3838">
        <v>0</v>
      </c>
      <c r="G3838" t="s">
        <v>9851</v>
      </c>
      <c r="H3838">
        <v>1</v>
      </c>
      <c r="I3838">
        <v>80</v>
      </c>
      <c r="J3838">
        <v>930</v>
      </c>
      <c r="K3838">
        <v>3330</v>
      </c>
      <c r="L3838" t="s">
        <v>12186</v>
      </c>
      <c r="M3838" t="s">
        <v>10386</v>
      </c>
      <c r="N3838" t="s">
        <v>20266</v>
      </c>
      <c r="O3838" t="s">
        <v>10244</v>
      </c>
    </row>
    <row r="3839" spans="1:15" x14ac:dyDescent="0.25">
      <c r="A3839" t="s">
        <v>20286</v>
      </c>
      <c r="B3839">
        <v>3838</v>
      </c>
      <c r="C3839" t="s">
        <v>4520</v>
      </c>
      <c r="D3839" t="s">
        <v>20287</v>
      </c>
      <c r="E3839">
        <v>67</v>
      </c>
      <c r="F3839">
        <v>0</v>
      </c>
      <c r="G3839" t="s">
        <v>18719</v>
      </c>
      <c r="H3839">
        <v>1</v>
      </c>
      <c r="I3839">
        <v>80</v>
      </c>
      <c r="J3839">
        <v>930</v>
      </c>
      <c r="K3839">
        <v>3330</v>
      </c>
      <c r="L3839" t="s">
        <v>12186</v>
      </c>
      <c r="M3839" t="s">
        <v>10386</v>
      </c>
      <c r="N3839" t="s">
        <v>16221</v>
      </c>
      <c r="O3839" t="s">
        <v>10133</v>
      </c>
    </row>
    <row r="3840" spans="1:15" x14ac:dyDescent="0.25">
      <c r="A3840" t="s">
        <v>20288</v>
      </c>
      <c r="B3840">
        <v>3839</v>
      </c>
      <c r="C3840" t="s">
        <v>4520</v>
      </c>
      <c r="D3840" t="s">
        <v>20289</v>
      </c>
      <c r="E3840">
        <v>67</v>
      </c>
      <c r="F3840">
        <v>0</v>
      </c>
      <c r="G3840" t="s">
        <v>9734</v>
      </c>
      <c r="H3840">
        <v>1</v>
      </c>
      <c r="I3840">
        <v>80</v>
      </c>
      <c r="J3840">
        <v>930</v>
      </c>
      <c r="K3840">
        <v>3330</v>
      </c>
      <c r="L3840" t="s">
        <v>12186</v>
      </c>
      <c r="M3840" t="s">
        <v>10386</v>
      </c>
      <c r="N3840" t="s">
        <v>20290</v>
      </c>
      <c r="O3840" t="s">
        <v>10210</v>
      </c>
    </row>
    <row r="3841" spans="1:15" x14ac:dyDescent="0.25">
      <c r="A3841" t="s">
        <v>20291</v>
      </c>
      <c r="B3841">
        <v>3840</v>
      </c>
      <c r="C3841" t="s">
        <v>4520</v>
      </c>
      <c r="D3841" t="s">
        <v>20292</v>
      </c>
      <c r="E3841">
        <v>67</v>
      </c>
      <c r="F3841">
        <v>0</v>
      </c>
      <c r="G3841" t="s">
        <v>18727</v>
      </c>
      <c r="H3841">
        <v>1</v>
      </c>
      <c r="I3841">
        <v>80</v>
      </c>
      <c r="J3841">
        <v>930</v>
      </c>
      <c r="K3841">
        <v>3330</v>
      </c>
      <c r="L3841" t="s">
        <v>12186</v>
      </c>
      <c r="M3841" t="s">
        <v>10386</v>
      </c>
      <c r="N3841" t="s">
        <v>20293</v>
      </c>
      <c r="O3841" t="s">
        <v>20294</v>
      </c>
    </row>
    <row r="3842" spans="1:15" x14ac:dyDescent="0.25">
      <c r="A3842" t="s">
        <v>20295</v>
      </c>
      <c r="B3842">
        <v>3841</v>
      </c>
      <c r="C3842" t="s">
        <v>4520</v>
      </c>
      <c r="D3842" t="s">
        <v>20296</v>
      </c>
      <c r="E3842">
        <v>67</v>
      </c>
      <c r="F3842">
        <v>0</v>
      </c>
      <c r="G3842" t="s">
        <v>18727</v>
      </c>
      <c r="H3842">
        <v>1</v>
      </c>
      <c r="I3842">
        <v>80</v>
      </c>
      <c r="J3842">
        <v>930</v>
      </c>
      <c r="K3842">
        <v>3330</v>
      </c>
      <c r="L3842" t="s">
        <v>12186</v>
      </c>
      <c r="M3842" t="s">
        <v>10386</v>
      </c>
      <c r="N3842" t="s">
        <v>20297</v>
      </c>
      <c r="O3842" t="s">
        <v>20294</v>
      </c>
    </row>
    <row r="3843" spans="1:15" x14ac:dyDescent="0.25">
      <c r="A3843" t="s">
        <v>20298</v>
      </c>
      <c r="B3843">
        <v>3842</v>
      </c>
      <c r="C3843" t="s">
        <v>4520</v>
      </c>
      <c r="D3843" t="s">
        <v>16279</v>
      </c>
      <c r="E3843">
        <v>68</v>
      </c>
      <c r="F3843">
        <v>0</v>
      </c>
      <c r="G3843" t="s">
        <v>14134</v>
      </c>
      <c r="H3843">
        <v>1</v>
      </c>
      <c r="I3843">
        <v>40</v>
      </c>
      <c r="J3843">
        <v>490</v>
      </c>
      <c r="K3843">
        <v>2736</v>
      </c>
      <c r="L3843" t="s">
        <v>10530</v>
      </c>
      <c r="M3843" t="s">
        <v>9623</v>
      </c>
      <c r="N3843" t="s">
        <v>16280</v>
      </c>
      <c r="O3843" t="s">
        <v>15285</v>
      </c>
    </row>
    <row r="3844" spans="1:15" x14ac:dyDescent="0.25">
      <c r="A3844" t="s">
        <v>20299</v>
      </c>
      <c r="B3844">
        <v>3843</v>
      </c>
      <c r="C3844" t="s">
        <v>4520</v>
      </c>
      <c r="D3844" t="s">
        <v>11985</v>
      </c>
      <c r="E3844">
        <v>68</v>
      </c>
      <c r="F3844">
        <v>0</v>
      </c>
      <c r="G3844" t="s">
        <v>9993</v>
      </c>
      <c r="H3844">
        <v>1</v>
      </c>
      <c r="I3844">
        <v>60</v>
      </c>
      <c r="J3844">
        <v>490</v>
      </c>
      <c r="K3844">
        <v>1368</v>
      </c>
      <c r="L3844" t="s">
        <v>18785</v>
      </c>
      <c r="M3844" t="s">
        <v>9735</v>
      </c>
      <c r="N3844" t="s">
        <v>11986</v>
      </c>
      <c r="O3844" t="s">
        <v>9622</v>
      </c>
    </row>
    <row r="3845" spans="1:15" x14ac:dyDescent="0.25">
      <c r="A3845" t="s">
        <v>20300</v>
      </c>
      <c r="B3845">
        <v>3844</v>
      </c>
      <c r="C3845" t="s">
        <v>4520</v>
      </c>
      <c r="D3845" t="s">
        <v>11988</v>
      </c>
      <c r="E3845">
        <v>68</v>
      </c>
      <c r="F3845">
        <v>0</v>
      </c>
      <c r="G3845" t="s">
        <v>9993</v>
      </c>
      <c r="H3845">
        <v>1</v>
      </c>
      <c r="I3845">
        <v>60</v>
      </c>
      <c r="J3845">
        <v>980</v>
      </c>
      <c r="K3845">
        <v>2736</v>
      </c>
      <c r="L3845" t="s">
        <v>18785</v>
      </c>
      <c r="M3845" t="s">
        <v>10178</v>
      </c>
      <c r="N3845" t="s">
        <v>11989</v>
      </c>
      <c r="O3845" t="s">
        <v>9621</v>
      </c>
    </row>
    <row r="3846" spans="1:15" x14ac:dyDescent="0.25">
      <c r="A3846" t="s">
        <v>20301</v>
      </c>
      <c r="B3846">
        <v>3845</v>
      </c>
      <c r="C3846" t="s">
        <v>4520</v>
      </c>
      <c r="D3846" t="s">
        <v>20302</v>
      </c>
      <c r="E3846">
        <v>68</v>
      </c>
      <c r="F3846">
        <v>0</v>
      </c>
      <c r="G3846" t="s">
        <v>9673</v>
      </c>
      <c r="H3846">
        <v>1</v>
      </c>
      <c r="I3846">
        <v>80</v>
      </c>
      <c r="J3846">
        <v>686</v>
      </c>
      <c r="K3846">
        <v>1881</v>
      </c>
      <c r="L3846" t="s">
        <v>12186</v>
      </c>
      <c r="M3846" t="s">
        <v>10032</v>
      </c>
      <c r="N3846" t="s">
        <v>20303</v>
      </c>
      <c r="O3846" t="s">
        <v>9622</v>
      </c>
    </row>
    <row r="3847" spans="1:15" x14ac:dyDescent="0.25">
      <c r="A3847" t="s">
        <v>20304</v>
      </c>
      <c r="B3847">
        <v>3846</v>
      </c>
      <c r="C3847" t="s">
        <v>4520</v>
      </c>
      <c r="D3847" t="s">
        <v>20305</v>
      </c>
      <c r="E3847">
        <v>68</v>
      </c>
      <c r="F3847">
        <v>0</v>
      </c>
      <c r="G3847" t="s">
        <v>9976</v>
      </c>
      <c r="H3847">
        <v>1</v>
      </c>
      <c r="I3847">
        <v>80</v>
      </c>
      <c r="J3847">
        <v>980</v>
      </c>
      <c r="K3847">
        <v>1710</v>
      </c>
      <c r="L3847" t="s">
        <v>12186</v>
      </c>
      <c r="M3847" t="s">
        <v>11359</v>
      </c>
      <c r="N3847" t="s">
        <v>20306</v>
      </c>
      <c r="O3847" t="s">
        <v>11361</v>
      </c>
    </row>
    <row r="3848" spans="1:15" x14ac:dyDescent="0.25">
      <c r="A3848" t="s">
        <v>20307</v>
      </c>
      <c r="B3848">
        <v>3847</v>
      </c>
      <c r="C3848" t="s">
        <v>4520</v>
      </c>
      <c r="D3848" t="s">
        <v>20308</v>
      </c>
      <c r="E3848">
        <v>68</v>
      </c>
      <c r="F3848">
        <v>0</v>
      </c>
      <c r="G3848" t="s">
        <v>9945</v>
      </c>
      <c r="H3848">
        <v>1</v>
      </c>
      <c r="I3848">
        <v>80</v>
      </c>
      <c r="J3848">
        <v>980</v>
      </c>
      <c r="K3848">
        <v>1710</v>
      </c>
      <c r="L3848" t="s">
        <v>12186</v>
      </c>
      <c r="M3848" t="s">
        <v>11359</v>
      </c>
      <c r="N3848" t="s">
        <v>20309</v>
      </c>
      <c r="O3848" t="s">
        <v>11364</v>
      </c>
    </row>
    <row r="3849" spans="1:15" x14ac:dyDescent="0.25">
      <c r="A3849" t="s">
        <v>20310</v>
      </c>
      <c r="B3849">
        <v>3848</v>
      </c>
      <c r="C3849" t="s">
        <v>4520</v>
      </c>
      <c r="D3849" t="s">
        <v>20311</v>
      </c>
      <c r="E3849">
        <v>68</v>
      </c>
      <c r="F3849">
        <v>0</v>
      </c>
      <c r="G3849" t="s">
        <v>11843</v>
      </c>
      <c r="H3849">
        <v>1</v>
      </c>
      <c r="I3849">
        <v>80</v>
      </c>
      <c r="J3849">
        <v>980</v>
      </c>
      <c r="K3849">
        <v>1710</v>
      </c>
      <c r="L3849" t="s">
        <v>12186</v>
      </c>
      <c r="M3849" t="s">
        <v>10448</v>
      </c>
      <c r="N3849" t="s">
        <v>20312</v>
      </c>
      <c r="O3849" t="s">
        <v>11334</v>
      </c>
    </row>
    <row r="3850" spans="1:15" x14ac:dyDescent="0.25">
      <c r="A3850" t="s">
        <v>20313</v>
      </c>
      <c r="B3850">
        <v>3849</v>
      </c>
      <c r="C3850" t="s">
        <v>4520</v>
      </c>
      <c r="D3850" t="s">
        <v>20314</v>
      </c>
      <c r="E3850">
        <v>68</v>
      </c>
      <c r="F3850">
        <v>0</v>
      </c>
      <c r="G3850" t="s">
        <v>9851</v>
      </c>
      <c r="H3850">
        <v>1</v>
      </c>
      <c r="I3850">
        <v>80</v>
      </c>
      <c r="J3850">
        <v>980</v>
      </c>
      <c r="K3850">
        <v>3420</v>
      </c>
      <c r="L3850" t="s">
        <v>12186</v>
      </c>
      <c r="M3850" t="s">
        <v>10448</v>
      </c>
      <c r="N3850" t="s">
        <v>20315</v>
      </c>
      <c r="O3850" t="s">
        <v>10244</v>
      </c>
    </row>
    <row r="3851" spans="1:15" x14ac:dyDescent="0.25">
      <c r="A3851" t="s">
        <v>20316</v>
      </c>
      <c r="B3851">
        <v>3850</v>
      </c>
      <c r="C3851" t="s">
        <v>4520</v>
      </c>
      <c r="D3851" t="s">
        <v>20317</v>
      </c>
      <c r="E3851">
        <v>68</v>
      </c>
      <c r="F3851">
        <v>0</v>
      </c>
      <c r="G3851" t="s">
        <v>9851</v>
      </c>
      <c r="H3851">
        <v>1</v>
      </c>
      <c r="I3851">
        <v>80</v>
      </c>
      <c r="J3851">
        <v>980</v>
      </c>
      <c r="K3851">
        <v>3420</v>
      </c>
      <c r="L3851" t="s">
        <v>12186</v>
      </c>
      <c r="M3851" t="s">
        <v>10448</v>
      </c>
      <c r="N3851" t="s">
        <v>20318</v>
      </c>
      <c r="O3851" t="s">
        <v>10244</v>
      </c>
    </row>
    <row r="3852" spans="1:15" x14ac:dyDescent="0.25">
      <c r="A3852" t="s">
        <v>20319</v>
      </c>
      <c r="B3852">
        <v>3851</v>
      </c>
      <c r="C3852" t="s">
        <v>4520</v>
      </c>
      <c r="D3852" t="s">
        <v>20320</v>
      </c>
      <c r="E3852">
        <v>68</v>
      </c>
      <c r="F3852">
        <v>0</v>
      </c>
      <c r="G3852" t="s">
        <v>9993</v>
      </c>
      <c r="H3852">
        <v>1</v>
      </c>
      <c r="I3852">
        <v>80</v>
      </c>
      <c r="J3852">
        <v>980</v>
      </c>
      <c r="K3852">
        <v>3420</v>
      </c>
      <c r="L3852" t="s">
        <v>12186</v>
      </c>
      <c r="M3852" t="s">
        <v>10448</v>
      </c>
      <c r="N3852" t="s">
        <v>20321</v>
      </c>
      <c r="O3852" t="s">
        <v>10210</v>
      </c>
    </row>
    <row r="3853" spans="1:15" x14ac:dyDescent="0.25">
      <c r="A3853" t="s">
        <v>20322</v>
      </c>
      <c r="B3853">
        <v>3852</v>
      </c>
      <c r="C3853" t="s">
        <v>4520</v>
      </c>
      <c r="D3853" t="s">
        <v>20323</v>
      </c>
      <c r="E3853">
        <v>69</v>
      </c>
      <c r="F3853">
        <v>0</v>
      </c>
      <c r="G3853" t="s">
        <v>18746</v>
      </c>
      <c r="H3853">
        <v>1</v>
      </c>
      <c r="I3853">
        <v>80</v>
      </c>
      <c r="J3853">
        <v>1030</v>
      </c>
      <c r="K3853">
        <v>3510</v>
      </c>
      <c r="L3853" t="s">
        <v>12186</v>
      </c>
      <c r="M3853" t="s">
        <v>10448</v>
      </c>
      <c r="N3853" t="s">
        <v>20324</v>
      </c>
      <c r="O3853" t="s">
        <v>10244</v>
      </c>
    </row>
    <row r="3854" spans="1:15" x14ac:dyDescent="0.25">
      <c r="A3854" t="s">
        <v>20325</v>
      </c>
      <c r="B3854">
        <v>3853</v>
      </c>
      <c r="C3854" t="s">
        <v>4520</v>
      </c>
      <c r="D3854" t="s">
        <v>20326</v>
      </c>
      <c r="E3854">
        <v>69</v>
      </c>
      <c r="F3854">
        <v>0</v>
      </c>
      <c r="G3854" t="s">
        <v>18746</v>
      </c>
      <c r="H3854">
        <v>1</v>
      </c>
      <c r="I3854">
        <v>80</v>
      </c>
      <c r="J3854">
        <v>1030</v>
      </c>
      <c r="K3854">
        <v>3510</v>
      </c>
      <c r="L3854" t="s">
        <v>12186</v>
      </c>
      <c r="M3854" t="s">
        <v>10448</v>
      </c>
      <c r="N3854" t="s">
        <v>20327</v>
      </c>
      <c r="O3854" t="s">
        <v>10244</v>
      </c>
    </row>
    <row r="3855" spans="1:15" x14ac:dyDescent="0.25">
      <c r="A3855" t="s">
        <v>20328</v>
      </c>
      <c r="B3855">
        <v>3854</v>
      </c>
      <c r="C3855" t="s">
        <v>4520</v>
      </c>
      <c r="D3855" t="s">
        <v>20329</v>
      </c>
      <c r="E3855">
        <v>69</v>
      </c>
      <c r="F3855">
        <v>0</v>
      </c>
      <c r="G3855" t="s">
        <v>18746</v>
      </c>
      <c r="H3855">
        <v>1</v>
      </c>
      <c r="I3855">
        <v>80</v>
      </c>
      <c r="J3855">
        <v>1030</v>
      </c>
      <c r="K3855">
        <v>3510</v>
      </c>
      <c r="L3855" t="s">
        <v>12186</v>
      </c>
      <c r="M3855" t="s">
        <v>10448</v>
      </c>
      <c r="N3855" t="s">
        <v>20324</v>
      </c>
      <c r="O3855" t="s">
        <v>10244</v>
      </c>
    </row>
    <row r="3856" spans="1:15" x14ac:dyDescent="0.25">
      <c r="A3856" t="s">
        <v>20330</v>
      </c>
      <c r="B3856">
        <v>3855</v>
      </c>
      <c r="C3856" t="s">
        <v>4520</v>
      </c>
      <c r="D3856" t="s">
        <v>20331</v>
      </c>
      <c r="E3856">
        <v>69</v>
      </c>
      <c r="F3856">
        <v>0</v>
      </c>
      <c r="G3856" t="s">
        <v>9686</v>
      </c>
      <c r="H3856">
        <v>1</v>
      </c>
      <c r="I3856">
        <v>80</v>
      </c>
      <c r="J3856">
        <v>1030</v>
      </c>
      <c r="K3856">
        <v>3510</v>
      </c>
      <c r="L3856" t="s">
        <v>12186</v>
      </c>
      <c r="M3856" t="s">
        <v>10448</v>
      </c>
      <c r="N3856" t="s">
        <v>20332</v>
      </c>
      <c r="O3856" t="s">
        <v>10244</v>
      </c>
    </row>
    <row r="3857" spans="1:15" x14ac:dyDescent="0.25">
      <c r="A3857" t="s">
        <v>20333</v>
      </c>
      <c r="B3857">
        <v>3856</v>
      </c>
      <c r="C3857" t="s">
        <v>4520</v>
      </c>
      <c r="D3857" t="s">
        <v>20334</v>
      </c>
      <c r="E3857">
        <v>69</v>
      </c>
      <c r="F3857">
        <v>0</v>
      </c>
      <c r="G3857" t="s">
        <v>9734</v>
      </c>
      <c r="H3857">
        <v>1</v>
      </c>
      <c r="I3857">
        <v>80</v>
      </c>
      <c r="J3857">
        <v>1030</v>
      </c>
      <c r="K3857">
        <v>3510</v>
      </c>
      <c r="L3857" t="s">
        <v>12186</v>
      </c>
      <c r="M3857" t="s">
        <v>10448</v>
      </c>
      <c r="N3857" t="s">
        <v>20335</v>
      </c>
      <c r="O3857" t="s">
        <v>9705</v>
      </c>
    </row>
    <row r="3858" spans="1:15" x14ac:dyDescent="0.25">
      <c r="A3858" t="s">
        <v>20336</v>
      </c>
      <c r="B3858">
        <v>3857</v>
      </c>
      <c r="C3858" t="s">
        <v>4520</v>
      </c>
      <c r="D3858" t="s">
        <v>12046</v>
      </c>
      <c r="E3858">
        <v>70</v>
      </c>
      <c r="F3858">
        <v>0</v>
      </c>
      <c r="G3858" t="s">
        <v>9993</v>
      </c>
      <c r="H3858">
        <v>1</v>
      </c>
      <c r="I3858">
        <v>35</v>
      </c>
      <c r="J3858">
        <v>1026</v>
      </c>
      <c r="K3858">
        <v>3600</v>
      </c>
      <c r="L3858" t="s">
        <v>18785</v>
      </c>
      <c r="M3858" t="s">
        <v>20337</v>
      </c>
      <c r="N3858" t="s">
        <v>12047</v>
      </c>
      <c r="O3858" t="s">
        <v>9622</v>
      </c>
    </row>
    <row r="3859" spans="1:15" x14ac:dyDescent="0.25">
      <c r="A3859" t="s">
        <v>20338</v>
      </c>
      <c r="B3859">
        <v>3858</v>
      </c>
      <c r="C3859" t="s">
        <v>4520</v>
      </c>
      <c r="D3859" t="s">
        <v>12049</v>
      </c>
      <c r="E3859">
        <v>70</v>
      </c>
      <c r="F3859">
        <v>0</v>
      </c>
      <c r="G3859" t="s">
        <v>9993</v>
      </c>
      <c r="H3859">
        <v>1</v>
      </c>
      <c r="I3859">
        <v>35</v>
      </c>
      <c r="J3859">
        <v>1026</v>
      </c>
      <c r="K3859">
        <v>3600</v>
      </c>
      <c r="L3859" t="s">
        <v>18785</v>
      </c>
      <c r="M3859" t="s">
        <v>20337</v>
      </c>
      <c r="N3859" t="s">
        <v>12050</v>
      </c>
      <c r="O3859" t="s">
        <v>9622</v>
      </c>
    </row>
    <row r="3860" spans="1:15" x14ac:dyDescent="0.25">
      <c r="A3860" t="s">
        <v>20339</v>
      </c>
      <c r="B3860">
        <v>3859</v>
      </c>
      <c r="C3860" t="s">
        <v>4520</v>
      </c>
      <c r="D3860" t="s">
        <v>12052</v>
      </c>
      <c r="E3860">
        <v>70</v>
      </c>
      <c r="F3860">
        <v>0</v>
      </c>
      <c r="G3860" t="s">
        <v>9993</v>
      </c>
      <c r="H3860">
        <v>1</v>
      </c>
      <c r="I3860">
        <v>35</v>
      </c>
      <c r="J3860">
        <v>1026</v>
      </c>
      <c r="K3860">
        <v>3600</v>
      </c>
      <c r="L3860" t="s">
        <v>18785</v>
      </c>
      <c r="M3860" t="s">
        <v>20337</v>
      </c>
      <c r="N3860" t="s">
        <v>12053</v>
      </c>
      <c r="O3860" t="s">
        <v>9622</v>
      </c>
    </row>
    <row r="3861" spans="1:15" x14ac:dyDescent="0.25">
      <c r="A3861" t="s">
        <v>20340</v>
      </c>
      <c r="B3861">
        <v>3860</v>
      </c>
      <c r="C3861" t="s">
        <v>4520</v>
      </c>
      <c r="D3861" t="s">
        <v>12055</v>
      </c>
      <c r="E3861">
        <v>70</v>
      </c>
      <c r="F3861">
        <v>0</v>
      </c>
      <c r="G3861" t="s">
        <v>9993</v>
      </c>
      <c r="H3861">
        <v>1</v>
      </c>
      <c r="I3861">
        <v>35</v>
      </c>
      <c r="J3861">
        <v>1026</v>
      </c>
      <c r="K3861">
        <v>3600</v>
      </c>
      <c r="L3861" t="s">
        <v>18785</v>
      </c>
      <c r="M3861" t="s">
        <v>20337</v>
      </c>
      <c r="N3861" t="s">
        <v>12056</v>
      </c>
      <c r="O3861" t="s">
        <v>9622</v>
      </c>
    </row>
    <row r="3862" spans="1:15" x14ac:dyDescent="0.25">
      <c r="A3862" t="s">
        <v>20341</v>
      </c>
      <c r="B3862">
        <v>3861</v>
      </c>
      <c r="C3862" t="s">
        <v>4520</v>
      </c>
      <c r="D3862" t="s">
        <v>12058</v>
      </c>
      <c r="E3862">
        <v>70</v>
      </c>
      <c r="F3862">
        <v>0</v>
      </c>
      <c r="G3862" t="s">
        <v>9993</v>
      </c>
      <c r="H3862">
        <v>1</v>
      </c>
      <c r="I3862">
        <v>35</v>
      </c>
      <c r="J3862">
        <v>1026</v>
      </c>
      <c r="K3862">
        <v>3600</v>
      </c>
      <c r="L3862" t="s">
        <v>18785</v>
      </c>
      <c r="M3862" t="s">
        <v>20337</v>
      </c>
      <c r="N3862" t="s">
        <v>12059</v>
      </c>
      <c r="O3862" t="s">
        <v>9622</v>
      </c>
    </row>
    <row r="3863" spans="1:15" x14ac:dyDescent="0.25">
      <c r="A3863" t="s">
        <v>20342</v>
      </c>
      <c r="B3863">
        <v>3862</v>
      </c>
      <c r="C3863" t="s">
        <v>4520</v>
      </c>
      <c r="D3863" t="s">
        <v>12061</v>
      </c>
      <c r="E3863">
        <v>70</v>
      </c>
      <c r="F3863">
        <v>0</v>
      </c>
      <c r="G3863" t="s">
        <v>9993</v>
      </c>
      <c r="H3863">
        <v>1</v>
      </c>
      <c r="I3863">
        <v>35</v>
      </c>
      <c r="J3863">
        <v>1026</v>
      </c>
      <c r="K3863">
        <v>3600</v>
      </c>
      <c r="L3863" t="s">
        <v>18785</v>
      </c>
      <c r="M3863" t="s">
        <v>20337</v>
      </c>
      <c r="N3863" t="s">
        <v>12062</v>
      </c>
      <c r="O3863" t="s">
        <v>9622</v>
      </c>
    </row>
    <row r="3864" spans="1:15" x14ac:dyDescent="0.25">
      <c r="A3864" t="s">
        <v>20343</v>
      </c>
      <c r="B3864">
        <v>3863</v>
      </c>
      <c r="C3864" t="s">
        <v>4520</v>
      </c>
      <c r="D3864" t="s">
        <v>12064</v>
      </c>
      <c r="E3864">
        <v>70</v>
      </c>
      <c r="F3864">
        <v>0</v>
      </c>
      <c r="G3864" t="s">
        <v>9993</v>
      </c>
      <c r="H3864">
        <v>1</v>
      </c>
      <c r="I3864">
        <v>35</v>
      </c>
      <c r="J3864">
        <v>1026</v>
      </c>
      <c r="K3864">
        <v>3600</v>
      </c>
      <c r="L3864" t="s">
        <v>18785</v>
      </c>
      <c r="M3864" t="s">
        <v>20337</v>
      </c>
      <c r="N3864" t="s">
        <v>12065</v>
      </c>
      <c r="O3864" t="s">
        <v>9622</v>
      </c>
    </row>
    <row r="3865" spans="1:15" x14ac:dyDescent="0.25">
      <c r="A3865" t="s">
        <v>20344</v>
      </c>
      <c r="B3865">
        <v>3864</v>
      </c>
      <c r="C3865" t="s">
        <v>4520</v>
      </c>
      <c r="D3865" t="s">
        <v>12067</v>
      </c>
      <c r="E3865">
        <v>70</v>
      </c>
      <c r="F3865">
        <v>0</v>
      </c>
      <c r="G3865" t="s">
        <v>9993</v>
      </c>
      <c r="H3865">
        <v>1</v>
      </c>
      <c r="I3865">
        <v>35</v>
      </c>
      <c r="J3865">
        <v>1026</v>
      </c>
      <c r="K3865">
        <v>3600</v>
      </c>
      <c r="L3865" t="s">
        <v>18785</v>
      </c>
      <c r="M3865" t="s">
        <v>20337</v>
      </c>
      <c r="N3865" t="s">
        <v>12068</v>
      </c>
      <c r="O3865" t="s">
        <v>9622</v>
      </c>
    </row>
    <row r="3866" spans="1:15" x14ac:dyDescent="0.25">
      <c r="A3866" t="s">
        <v>20345</v>
      </c>
      <c r="B3866">
        <v>3865</v>
      </c>
      <c r="C3866" t="s">
        <v>4520</v>
      </c>
      <c r="D3866" t="s">
        <v>12070</v>
      </c>
      <c r="E3866">
        <v>70</v>
      </c>
      <c r="F3866">
        <v>0</v>
      </c>
      <c r="G3866" t="s">
        <v>9993</v>
      </c>
      <c r="H3866">
        <v>1</v>
      </c>
      <c r="I3866">
        <v>35</v>
      </c>
      <c r="J3866">
        <v>1026</v>
      </c>
      <c r="K3866">
        <v>3600</v>
      </c>
      <c r="L3866" t="s">
        <v>18785</v>
      </c>
      <c r="M3866" t="s">
        <v>20337</v>
      </c>
      <c r="N3866" t="s">
        <v>12071</v>
      </c>
      <c r="O3866" t="s">
        <v>9622</v>
      </c>
    </row>
    <row r="3867" spans="1:15" x14ac:dyDescent="0.25">
      <c r="A3867" t="s">
        <v>20346</v>
      </c>
      <c r="B3867">
        <v>3866</v>
      </c>
      <c r="C3867" t="s">
        <v>4520</v>
      </c>
      <c r="D3867" t="s">
        <v>12073</v>
      </c>
      <c r="E3867">
        <v>70</v>
      </c>
      <c r="F3867">
        <v>0</v>
      </c>
      <c r="G3867" t="s">
        <v>9993</v>
      </c>
      <c r="H3867">
        <v>1</v>
      </c>
      <c r="I3867">
        <v>60</v>
      </c>
      <c r="J3867">
        <v>756</v>
      </c>
      <c r="K3867">
        <v>2880</v>
      </c>
      <c r="L3867" t="s">
        <v>18785</v>
      </c>
      <c r="M3867" t="s">
        <v>10178</v>
      </c>
      <c r="N3867" t="s">
        <v>12074</v>
      </c>
      <c r="O3867" t="s">
        <v>9622</v>
      </c>
    </row>
    <row r="3868" spans="1:15" x14ac:dyDescent="0.25">
      <c r="A3868" t="s">
        <v>20347</v>
      </c>
      <c r="B3868">
        <v>3867</v>
      </c>
      <c r="C3868" t="s">
        <v>4520</v>
      </c>
      <c r="D3868" t="s">
        <v>20348</v>
      </c>
      <c r="E3868">
        <v>70</v>
      </c>
      <c r="F3868">
        <v>0</v>
      </c>
      <c r="G3868" t="s">
        <v>9993</v>
      </c>
      <c r="H3868">
        <v>1</v>
      </c>
      <c r="I3868">
        <v>60</v>
      </c>
      <c r="J3868">
        <v>1080</v>
      </c>
      <c r="K3868">
        <v>9900</v>
      </c>
      <c r="L3868" t="s">
        <v>12186</v>
      </c>
      <c r="M3868" t="s">
        <v>9840</v>
      </c>
      <c r="N3868" t="s">
        <v>20349</v>
      </c>
      <c r="O3868" t="s">
        <v>11299</v>
      </c>
    </row>
    <row r="3869" spans="1:15" x14ac:dyDescent="0.25">
      <c r="A3869" t="s">
        <v>20350</v>
      </c>
      <c r="B3869">
        <v>3868</v>
      </c>
      <c r="C3869" t="s">
        <v>4520</v>
      </c>
      <c r="D3869" t="s">
        <v>20351</v>
      </c>
      <c r="E3869">
        <v>70</v>
      </c>
      <c r="F3869">
        <v>0</v>
      </c>
      <c r="G3869" t="s">
        <v>9993</v>
      </c>
      <c r="H3869">
        <v>1</v>
      </c>
      <c r="I3869">
        <v>60</v>
      </c>
      <c r="J3869">
        <v>1080</v>
      </c>
      <c r="K3869">
        <v>9900</v>
      </c>
      <c r="L3869" t="s">
        <v>12186</v>
      </c>
      <c r="M3869" t="s">
        <v>9840</v>
      </c>
      <c r="N3869" t="s">
        <v>20352</v>
      </c>
      <c r="O3869" t="s">
        <v>12081</v>
      </c>
    </row>
    <row r="3870" spans="1:15" x14ac:dyDescent="0.25">
      <c r="A3870" t="s">
        <v>20353</v>
      </c>
      <c r="B3870">
        <v>3869</v>
      </c>
      <c r="C3870" t="s">
        <v>4520</v>
      </c>
      <c r="D3870" t="s">
        <v>20354</v>
      </c>
      <c r="E3870">
        <v>70</v>
      </c>
      <c r="F3870">
        <v>0</v>
      </c>
      <c r="G3870" t="s">
        <v>9993</v>
      </c>
      <c r="H3870">
        <v>1</v>
      </c>
      <c r="I3870">
        <v>60</v>
      </c>
      <c r="J3870">
        <v>1080</v>
      </c>
      <c r="K3870">
        <v>9900</v>
      </c>
      <c r="L3870" t="s">
        <v>12186</v>
      </c>
      <c r="M3870" t="s">
        <v>9840</v>
      </c>
      <c r="N3870" t="s">
        <v>20355</v>
      </c>
      <c r="O3870" t="s">
        <v>12081</v>
      </c>
    </row>
    <row r="3871" spans="1:15" x14ac:dyDescent="0.25">
      <c r="A3871" t="s">
        <v>20356</v>
      </c>
      <c r="B3871">
        <v>3870</v>
      </c>
      <c r="C3871" t="s">
        <v>4520</v>
      </c>
      <c r="D3871" t="s">
        <v>20357</v>
      </c>
      <c r="E3871">
        <v>70</v>
      </c>
      <c r="F3871">
        <v>0</v>
      </c>
      <c r="G3871" t="s">
        <v>9993</v>
      </c>
      <c r="H3871">
        <v>1</v>
      </c>
      <c r="I3871">
        <v>60</v>
      </c>
      <c r="J3871">
        <v>1080</v>
      </c>
      <c r="K3871">
        <v>9900</v>
      </c>
      <c r="L3871" t="s">
        <v>12186</v>
      </c>
      <c r="M3871" t="s">
        <v>9840</v>
      </c>
      <c r="N3871" t="s">
        <v>20358</v>
      </c>
      <c r="O3871" t="s">
        <v>12088</v>
      </c>
    </row>
    <row r="3872" spans="1:15" x14ac:dyDescent="0.25">
      <c r="A3872" t="s">
        <v>20359</v>
      </c>
      <c r="B3872">
        <v>3871</v>
      </c>
      <c r="C3872" t="s">
        <v>4520</v>
      </c>
      <c r="D3872" t="s">
        <v>12090</v>
      </c>
      <c r="E3872">
        <v>70</v>
      </c>
      <c r="F3872">
        <v>0</v>
      </c>
      <c r="G3872" t="s">
        <v>9993</v>
      </c>
      <c r="H3872">
        <v>1</v>
      </c>
      <c r="I3872">
        <v>60</v>
      </c>
      <c r="J3872">
        <v>1140</v>
      </c>
      <c r="K3872">
        <v>2940</v>
      </c>
      <c r="L3872" t="s">
        <v>18785</v>
      </c>
      <c r="M3872" t="s">
        <v>10178</v>
      </c>
      <c r="N3872" t="s">
        <v>12091</v>
      </c>
      <c r="O3872" t="s">
        <v>9622</v>
      </c>
    </row>
    <row r="3873" spans="1:15" x14ac:dyDescent="0.25">
      <c r="A3873" t="s">
        <v>20360</v>
      </c>
      <c r="B3873">
        <v>3872</v>
      </c>
      <c r="C3873" t="s">
        <v>4520</v>
      </c>
      <c r="D3873" t="s">
        <v>12093</v>
      </c>
      <c r="E3873">
        <v>70</v>
      </c>
      <c r="F3873">
        <v>0</v>
      </c>
      <c r="G3873" t="s">
        <v>9993</v>
      </c>
      <c r="H3873">
        <v>1</v>
      </c>
      <c r="I3873">
        <v>70</v>
      </c>
      <c r="J3873">
        <v>1080</v>
      </c>
      <c r="K3873">
        <v>3600</v>
      </c>
      <c r="L3873" t="s">
        <v>18785</v>
      </c>
      <c r="M3873" t="s">
        <v>20337</v>
      </c>
      <c r="N3873" t="s">
        <v>12094</v>
      </c>
      <c r="O3873" t="s">
        <v>9622</v>
      </c>
    </row>
    <row r="3874" spans="1:15" x14ac:dyDescent="0.25">
      <c r="A3874" t="s">
        <v>20361</v>
      </c>
      <c r="B3874">
        <v>3873</v>
      </c>
      <c r="C3874" t="s">
        <v>4520</v>
      </c>
      <c r="D3874" t="s">
        <v>12096</v>
      </c>
      <c r="E3874">
        <v>70</v>
      </c>
      <c r="F3874">
        <v>0</v>
      </c>
      <c r="G3874" t="s">
        <v>9993</v>
      </c>
      <c r="H3874">
        <v>1</v>
      </c>
      <c r="I3874">
        <v>70</v>
      </c>
      <c r="J3874">
        <v>1080</v>
      </c>
      <c r="K3874">
        <v>4860</v>
      </c>
      <c r="L3874" t="s">
        <v>18785</v>
      </c>
      <c r="M3874" t="s">
        <v>20337</v>
      </c>
      <c r="N3874" t="s">
        <v>12097</v>
      </c>
      <c r="O3874" t="s">
        <v>9622</v>
      </c>
    </row>
    <row r="3875" spans="1:15" x14ac:dyDescent="0.25">
      <c r="A3875" t="s">
        <v>20362</v>
      </c>
      <c r="B3875">
        <v>3874</v>
      </c>
      <c r="C3875" t="s">
        <v>4520</v>
      </c>
      <c r="D3875" t="s">
        <v>12099</v>
      </c>
      <c r="E3875">
        <v>70</v>
      </c>
      <c r="F3875">
        <v>0</v>
      </c>
      <c r="G3875" t="s">
        <v>9993</v>
      </c>
      <c r="H3875">
        <v>1</v>
      </c>
      <c r="I3875">
        <v>70</v>
      </c>
      <c r="J3875">
        <v>1080</v>
      </c>
      <c r="K3875">
        <v>4860</v>
      </c>
      <c r="L3875" t="s">
        <v>18785</v>
      </c>
      <c r="M3875" t="s">
        <v>20337</v>
      </c>
      <c r="N3875" t="s">
        <v>12100</v>
      </c>
      <c r="O3875" t="s">
        <v>9622</v>
      </c>
    </row>
    <row r="3876" spans="1:15" x14ac:dyDescent="0.25">
      <c r="A3876" t="s">
        <v>20363</v>
      </c>
      <c r="B3876">
        <v>3875</v>
      </c>
      <c r="C3876" t="s">
        <v>4520</v>
      </c>
      <c r="D3876" t="s">
        <v>12102</v>
      </c>
      <c r="E3876">
        <v>70</v>
      </c>
      <c r="F3876">
        <v>0</v>
      </c>
      <c r="G3876" t="s">
        <v>9993</v>
      </c>
      <c r="H3876">
        <v>1</v>
      </c>
      <c r="I3876">
        <v>70</v>
      </c>
      <c r="J3876">
        <v>1080</v>
      </c>
      <c r="K3876">
        <v>4860</v>
      </c>
      <c r="L3876" t="s">
        <v>18785</v>
      </c>
      <c r="M3876" t="s">
        <v>20337</v>
      </c>
      <c r="N3876" t="s">
        <v>12103</v>
      </c>
      <c r="O3876" t="s">
        <v>9622</v>
      </c>
    </row>
    <row r="3877" spans="1:15" x14ac:dyDescent="0.25">
      <c r="A3877" t="s">
        <v>20364</v>
      </c>
      <c r="B3877">
        <v>3876</v>
      </c>
      <c r="C3877" t="s">
        <v>4520</v>
      </c>
      <c r="D3877" t="s">
        <v>12105</v>
      </c>
      <c r="E3877">
        <v>70</v>
      </c>
      <c r="F3877">
        <v>0</v>
      </c>
      <c r="G3877" t="s">
        <v>9993</v>
      </c>
      <c r="H3877">
        <v>1</v>
      </c>
      <c r="I3877">
        <v>70</v>
      </c>
      <c r="J3877">
        <v>1080</v>
      </c>
      <c r="K3877">
        <v>4860</v>
      </c>
      <c r="L3877" t="s">
        <v>18785</v>
      </c>
      <c r="M3877" t="s">
        <v>20337</v>
      </c>
      <c r="N3877" t="s">
        <v>12106</v>
      </c>
      <c r="O3877" t="s">
        <v>9622</v>
      </c>
    </row>
    <row r="3878" spans="1:15" x14ac:dyDescent="0.25">
      <c r="A3878" t="s">
        <v>20365</v>
      </c>
      <c r="B3878">
        <v>3877</v>
      </c>
      <c r="C3878" t="s">
        <v>4520</v>
      </c>
      <c r="D3878" t="s">
        <v>12108</v>
      </c>
      <c r="E3878">
        <v>70</v>
      </c>
      <c r="F3878">
        <v>0</v>
      </c>
      <c r="G3878" t="s">
        <v>9993</v>
      </c>
      <c r="H3878">
        <v>1</v>
      </c>
      <c r="I3878">
        <v>70</v>
      </c>
      <c r="J3878">
        <v>1080</v>
      </c>
      <c r="K3878">
        <v>4860</v>
      </c>
      <c r="L3878" t="s">
        <v>18785</v>
      </c>
      <c r="M3878" t="s">
        <v>20337</v>
      </c>
      <c r="N3878" t="s">
        <v>12109</v>
      </c>
      <c r="O3878" t="s">
        <v>9622</v>
      </c>
    </row>
    <row r="3879" spans="1:15" x14ac:dyDescent="0.25">
      <c r="A3879" t="s">
        <v>20366</v>
      </c>
      <c r="B3879">
        <v>3878</v>
      </c>
      <c r="C3879" t="s">
        <v>4520</v>
      </c>
      <c r="D3879" t="s">
        <v>12111</v>
      </c>
      <c r="E3879">
        <v>70</v>
      </c>
      <c r="F3879">
        <v>0</v>
      </c>
      <c r="G3879" t="s">
        <v>9993</v>
      </c>
      <c r="H3879">
        <v>1</v>
      </c>
      <c r="I3879">
        <v>70</v>
      </c>
      <c r="J3879">
        <v>1080</v>
      </c>
      <c r="K3879">
        <v>4860</v>
      </c>
      <c r="L3879" t="s">
        <v>18785</v>
      </c>
      <c r="M3879" t="s">
        <v>20337</v>
      </c>
      <c r="N3879" t="s">
        <v>12112</v>
      </c>
      <c r="O3879" t="s">
        <v>9622</v>
      </c>
    </row>
    <row r="3880" spans="1:15" x14ac:dyDescent="0.25">
      <c r="A3880" t="s">
        <v>20367</v>
      </c>
      <c r="B3880">
        <v>3879</v>
      </c>
      <c r="C3880" t="s">
        <v>4520</v>
      </c>
      <c r="D3880" t="s">
        <v>12114</v>
      </c>
      <c r="E3880">
        <v>70</v>
      </c>
      <c r="F3880">
        <v>0</v>
      </c>
      <c r="G3880" t="s">
        <v>9993</v>
      </c>
      <c r="H3880">
        <v>1</v>
      </c>
      <c r="I3880">
        <v>70</v>
      </c>
      <c r="J3880">
        <v>1134</v>
      </c>
      <c r="K3880">
        <v>3600</v>
      </c>
      <c r="L3880" t="s">
        <v>18785</v>
      </c>
      <c r="M3880" t="s">
        <v>20337</v>
      </c>
      <c r="N3880" t="s">
        <v>12115</v>
      </c>
      <c r="O3880" t="s">
        <v>9622</v>
      </c>
    </row>
    <row r="3881" spans="1:15" x14ac:dyDescent="0.25">
      <c r="A3881" t="s">
        <v>20368</v>
      </c>
      <c r="B3881">
        <v>3880</v>
      </c>
      <c r="C3881" t="s">
        <v>4520</v>
      </c>
      <c r="D3881" t="s">
        <v>12117</v>
      </c>
      <c r="E3881">
        <v>70</v>
      </c>
      <c r="F3881">
        <v>0</v>
      </c>
      <c r="G3881" t="s">
        <v>9993</v>
      </c>
      <c r="H3881">
        <v>1</v>
      </c>
      <c r="I3881">
        <v>70</v>
      </c>
      <c r="J3881">
        <v>1188</v>
      </c>
      <c r="K3881">
        <v>3600</v>
      </c>
      <c r="L3881" t="s">
        <v>18785</v>
      </c>
      <c r="M3881" t="s">
        <v>20337</v>
      </c>
      <c r="N3881" t="s">
        <v>12118</v>
      </c>
      <c r="O3881" t="s">
        <v>9622</v>
      </c>
    </row>
    <row r="3882" spans="1:15" x14ac:dyDescent="0.25">
      <c r="A3882" t="s">
        <v>20369</v>
      </c>
      <c r="B3882">
        <v>3881</v>
      </c>
      <c r="C3882" t="s">
        <v>4520</v>
      </c>
      <c r="D3882" t="s">
        <v>12120</v>
      </c>
      <c r="E3882">
        <v>70</v>
      </c>
      <c r="F3882">
        <v>0</v>
      </c>
      <c r="G3882" t="s">
        <v>9993</v>
      </c>
      <c r="H3882">
        <v>1</v>
      </c>
      <c r="I3882">
        <v>70</v>
      </c>
      <c r="J3882">
        <v>1188</v>
      </c>
      <c r="K3882">
        <v>3600</v>
      </c>
      <c r="L3882" t="s">
        <v>18785</v>
      </c>
      <c r="M3882" t="s">
        <v>20337</v>
      </c>
      <c r="N3882" t="s">
        <v>12121</v>
      </c>
      <c r="O3882" t="s">
        <v>9622</v>
      </c>
    </row>
    <row r="3883" spans="1:15" x14ac:dyDescent="0.25">
      <c r="A3883" t="s">
        <v>20370</v>
      </c>
      <c r="B3883">
        <v>3882</v>
      </c>
      <c r="C3883" t="s">
        <v>4520</v>
      </c>
      <c r="D3883" t="s">
        <v>12123</v>
      </c>
      <c r="E3883">
        <v>70</v>
      </c>
      <c r="F3883">
        <v>0</v>
      </c>
      <c r="G3883" t="s">
        <v>9993</v>
      </c>
      <c r="H3883">
        <v>1</v>
      </c>
      <c r="I3883">
        <v>70</v>
      </c>
      <c r="J3883">
        <v>1188</v>
      </c>
      <c r="K3883">
        <v>3600</v>
      </c>
      <c r="L3883" t="s">
        <v>18785</v>
      </c>
      <c r="M3883" t="s">
        <v>20337</v>
      </c>
      <c r="N3883" t="s">
        <v>12124</v>
      </c>
      <c r="O3883" t="s">
        <v>9622</v>
      </c>
    </row>
    <row r="3884" spans="1:15" x14ac:dyDescent="0.25">
      <c r="A3884" t="s">
        <v>20371</v>
      </c>
      <c r="B3884">
        <v>3883</v>
      </c>
      <c r="C3884" t="s">
        <v>4520</v>
      </c>
      <c r="D3884" t="s">
        <v>12126</v>
      </c>
      <c r="E3884">
        <v>70</v>
      </c>
      <c r="F3884">
        <v>0</v>
      </c>
      <c r="G3884" t="s">
        <v>9993</v>
      </c>
      <c r="H3884">
        <v>1</v>
      </c>
      <c r="I3884">
        <v>70</v>
      </c>
      <c r="J3884">
        <v>1188</v>
      </c>
      <c r="K3884">
        <v>3600</v>
      </c>
      <c r="L3884" t="s">
        <v>18785</v>
      </c>
      <c r="M3884" t="s">
        <v>20337</v>
      </c>
      <c r="N3884" t="s">
        <v>12127</v>
      </c>
      <c r="O3884" t="s">
        <v>9622</v>
      </c>
    </row>
    <row r="3885" spans="1:15" x14ac:dyDescent="0.25">
      <c r="A3885" t="s">
        <v>20372</v>
      </c>
      <c r="B3885">
        <v>3884</v>
      </c>
      <c r="C3885" t="s">
        <v>4520</v>
      </c>
      <c r="D3885" t="s">
        <v>12129</v>
      </c>
      <c r="E3885">
        <v>70</v>
      </c>
      <c r="F3885">
        <v>0</v>
      </c>
      <c r="G3885" t="s">
        <v>9993</v>
      </c>
      <c r="H3885">
        <v>1</v>
      </c>
      <c r="I3885">
        <v>70</v>
      </c>
      <c r="J3885">
        <v>1188</v>
      </c>
      <c r="K3885">
        <v>3600</v>
      </c>
      <c r="L3885" t="s">
        <v>18785</v>
      </c>
      <c r="M3885" t="s">
        <v>20337</v>
      </c>
      <c r="N3885" t="s">
        <v>12130</v>
      </c>
      <c r="O3885" t="s">
        <v>9622</v>
      </c>
    </row>
    <row r="3886" spans="1:15" x14ac:dyDescent="0.25">
      <c r="A3886" t="s">
        <v>20373</v>
      </c>
      <c r="B3886">
        <v>3885</v>
      </c>
      <c r="C3886" t="s">
        <v>4520</v>
      </c>
      <c r="D3886" t="s">
        <v>12132</v>
      </c>
      <c r="E3886">
        <v>70</v>
      </c>
      <c r="F3886">
        <v>0</v>
      </c>
      <c r="G3886" t="s">
        <v>9993</v>
      </c>
      <c r="H3886">
        <v>1</v>
      </c>
      <c r="I3886">
        <v>70</v>
      </c>
      <c r="J3886">
        <v>1242</v>
      </c>
      <c r="K3886">
        <v>5040</v>
      </c>
      <c r="L3886" t="s">
        <v>18785</v>
      </c>
      <c r="M3886" t="s">
        <v>20337</v>
      </c>
      <c r="N3886" t="s">
        <v>12133</v>
      </c>
      <c r="O3886" t="s">
        <v>9622</v>
      </c>
    </row>
    <row r="3887" spans="1:15" x14ac:dyDescent="0.25">
      <c r="A3887" t="s">
        <v>20374</v>
      </c>
      <c r="B3887">
        <v>3886</v>
      </c>
      <c r="C3887" t="s">
        <v>4520</v>
      </c>
      <c r="D3887" t="s">
        <v>12135</v>
      </c>
      <c r="E3887">
        <v>70</v>
      </c>
      <c r="F3887">
        <v>0</v>
      </c>
      <c r="G3887" t="s">
        <v>9993</v>
      </c>
      <c r="H3887">
        <v>1</v>
      </c>
      <c r="I3887">
        <v>70</v>
      </c>
      <c r="J3887">
        <v>1242</v>
      </c>
      <c r="K3887">
        <v>5220</v>
      </c>
      <c r="L3887" t="s">
        <v>18785</v>
      </c>
      <c r="M3887" t="s">
        <v>20337</v>
      </c>
      <c r="N3887" t="s">
        <v>12136</v>
      </c>
      <c r="O3887" t="s">
        <v>9622</v>
      </c>
    </row>
    <row r="3888" spans="1:15" x14ac:dyDescent="0.25">
      <c r="A3888" t="s">
        <v>20375</v>
      </c>
      <c r="B3888">
        <v>3887</v>
      </c>
      <c r="C3888" t="s">
        <v>4520</v>
      </c>
      <c r="D3888" t="s">
        <v>20376</v>
      </c>
      <c r="E3888">
        <v>70</v>
      </c>
      <c r="F3888">
        <v>0</v>
      </c>
      <c r="G3888" t="s">
        <v>9673</v>
      </c>
      <c r="H3888">
        <v>1</v>
      </c>
      <c r="I3888">
        <v>80</v>
      </c>
      <c r="J3888">
        <v>756</v>
      </c>
      <c r="K3888">
        <v>1980</v>
      </c>
      <c r="L3888" t="s">
        <v>12186</v>
      </c>
      <c r="M3888" t="s">
        <v>10032</v>
      </c>
      <c r="N3888" t="s">
        <v>20377</v>
      </c>
      <c r="O3888" t="s">
        <v>9622</v>
      </c>
    </row>
    <row r="3889" spans="1:16" x14ac:dyDescent="0.25">
      <c r="A3889" t="s">
        <v>20378</v>
      </c>
      <c r="B3889">
        <v>3888</v>
      </c>
      <c r="C3889" t="s">
        <v>4520</v>
      </c>
      <c r="D3889" t="s">
        <v>16380</v>
      </c>
      <c r="E3889">
        <v>70</v>
      </c>
      <c r="F3889">
        <v>0</v>
      </c>
      <c r="G3889" t="s">
        <v>9673</v>
      </c>
      <c r="H3889">
        <v>1</v>
      </c>
      <c r="I3889">
        <v>80</v>
      </c>
      <c r="J3889">
        <v>756</v>
      </c>
      <c r="K3889">
        <v>1980</v>
      </c>
      <c r="L3889" t="s">
        <v>18785</v>
      </c>
      <c r="M3889" t="s">
        <v>9682</v>
      </c>
      <c r="N3889" t="s">
        <v>16381</v>
      </c>
      <c r="O3889" t="s">
        <v>11607</v>
      </c>
    </row>
    <row r="3890" spans="1:16" x14ac:dyDescent="0.25">
      <c r="A3890" t="s">
        <v>20379</v>
      </c>
      <c r="B3890">
        <v>3889</v>
      </c>
      <c r="C3890" t="s">
        <v>4520</v>
      </c>
      <c r="D3890" t="s">
        <v>20380</v>
      </c>
      <c r="E3890">
        <v>70</v>
      </c>
      <c r="F3890">
        <v>0</v>
      </c>
      <c r="G3890" t="s">
        <v>18709</v>
      </c>
      <c r="H3890">
        <v>1</v>
      </c>
      <c r="I3890">
        <v>80</v>
      </c>
      <c r="J3890">
        <v>1080</v>
      </c>
      <c r="K3890">
        <v>3600</v>
      </c>
      <c r="L3890" t="s">
        <v>12186</v>
      </c>
      <c r="M3890" t="s">
        <v>10489</v>
      </c>
      <c r="N3890" t="s">
        <v>20381</v>
      </c>
      <c r="O3890" t="s">
        <v>10133</v>
      </c>
    </row>
    <row r="3891" spans="1:16" x14ac:dyDescent="0.25">
      <c r="A3891" t="s">
        <v>20382</v>
      </c>
      <c r="B3891">
        <v>3890</v>
      </c>
      <c r="C3891" t="s">
        <v>4520</v>
      </c>
      <c r="D3891" t="s">
        <v>20383</v>
      </c>
      <c r="E3891">
        <v>70</v>
      </c>
      <c r="F3891">
        <v>0</v>
      </c>
      <c r="G3891" t="s">
        <v>18719</v>
      </c>
      <c r="H3891">
        <v>1</v>
      </c>
      <c r="I3891">
        <v>80</v>
      </c>
      <c r="J3891">
        <v>1080</v>
      </c>
      <c r="K3891">
        <v>3600</v>
      </c>
      <c r="L3891" t="s">
        <v>12186</v>
      </c>
      <c r="M3891" t="s">
        <v>10489</v>
      </c>
      <c r="N3891" t="s">
        <v>20384</v>
      </c>
      <c r="O3891" t="s">
        <v>10133</v>
      </c>
    </row>
    <row r="3892" spans="1:16" x14ac:dyDescent="0.25">
      <c r="A3892" t="s">
        <v>20385</v>
      </c>
      <c r="B3892">
        <v>3891</v>
      </c>
      <c r="C3892" t="s">
        <v>4520</v>
      </c>
      <c r="D3892" t="s">
        <v>20386</v>
      </c>
      <c r="E3892">
        <v>70</v>
      </c>
      <c r="F3892">
        <v>0</v>
      </c>
      <c r="G3892" t="s">
        <v>9993</v>
      </c>
      <c r="H3892">
        <v>1</v>
      </c>
      <c r="I3892">
        <v>80</v>
      </c>
      <c r="J3892">
        <v>1080</v>
      </c>
      <c r="K3892">
        <v>3600</v>
      </c>
      <c r="L3892" t="s">
        <v>12186</v>
      </c>
      <c r="M3892" t="s">
        <v>10489</v>
      </c>
      <c r="N3892" t="s">
        <v>20387</v>
      </c>
      <c r="O3892" t="s">
        <v>10210</v>
      </c>
    </row>
    <row r="3893" spans="1:16" x14ac:dyDescent="0.25">
      <c r="A3893" t="s">
        <v>20388</v>
      </c>
      <c r="B3893">
        <v>3892</v>
      </c>
      <c r="C3893" t="s">
        <v>4520</v>
      </c>
      <c r="D3893" t="s">
        <v>20389</v>
      </c>
      <c r="E3893">
        <v>70</v>
      </c>
      <c r="F3893">
        <v>1</v>
      </c>
      <c r="G3893" t="s">
        <v>9673</v>
      </c>
      <c r="H3893">
        <v>1</v>
      </c>
      <c r="I3893">
        <v>70</v>
      </c>
      <c r="J3893">
        <v>570</v>
      </c>
      <c r="K3893">
        <v>4200</v>
      </c>
      <c r="L3893" t="s">
        <v>19357</v>
      </c>
      <c r="M3893" t="s">
        <v>10032</v>
      </c>
      <c r="N3893" t="s">
        <v>20390</v>
      </c>
      <c r="O3893" t="s">
        <v>20391</v>
      </c>
      <c r="P3893" t="s">
        <v>19855</v>
      </c>
    </row>
    <row r="3894" spans="1:16" x14ac:dyDescent="0.25">
      <c r="A3894" t="s">
        <v>20392</v>
      </c>
      <c r="B3894">
        <v>3893</v>
      </c>
      <c r="C3894" t="s">
        <v>4520</v>
      </c>
      <c r="D3894" t="s">
        <v>20393</v>
      </c>
      <c r="E3894">
        <v>70</v>
      </c>
      <c r="F3894">
        <v>1</v>
      </c>
      <c r="G3894" t="s">
        <v>10049</v>
      </c>
      <c r="H3894">
        <v>1</v>
      </c>
      <c r="I3894">
        <v>70</v>
      </c>
      <c r="J3894">
        <v>1140</v>
      </c>
      <c r="K3894">
        <v>2100</v>
      </c>
      <c r="L3894" t="s">
        <v>19357</v>
      </c>
      <c r="M3894" t="s">
        <v>10032</v>
      </c>
      <c r="N3894" t="s">
        <v>20394</v>
      </c>
      <c r="O3894" t="s">
        <v>19363</v>
      </c>
      <c r="P3894" t="s">
        <v>19855</v>
      </c>
    </row>
    <row r="3895" spans="1:16" x14ac:dyDescent="0.25">
      <c r="A3895" t="s">
        <v>20395</v>
      </c>
      <c r="B3895">
        <v>3894</v>
      </c>
      <c r="C3895" t="s">
        <v>4520</v>
      </c>
      <c r="D3895" t="s">
        <v>16407</v>
      </c>
      <c r="E3895">
        <v>70</v>
      </c>
      <c r="F3895">
        <v>1</v>
      </c>
      <c r="G3895" t="s">
        <v>14134</v>
      </c>
      <c r="H3895">
        <v>1</v>
      </c>
      <c r="I3895">
        <v>70</v>
      </c>
      <c r="J3895">
        <v>1140</v>
      </c>
      <c r="K3895">
        <v>4200</v>
      </c>
      <c r="L3895" t="s">
        <v>18785</v>
      </c>
      <c r="M3895" t="s">
        <v>10102</v>
      </c>
      <c r="N3895" t="s">
        <v>16408</v>
      </c>
      <c r="O3895" t="s">
        <v>11144</v>
      </c>
      <c r="P3895" t="s">
        <v>19855</v>
      </c>
    </row>
    <row r="3896" spans="1:16" x14ac:dyDescent="0.25">
      <c r="A3896" t="s">
        <v>20396</v>
      </c>
      <c r="B3896">
        <v>3895</v>
      </c>
      <c r="C3896" t="s">
        <v>4520</v>
      </c>
      <c r="D3896" t="s">
        <v>20397</v>
      </c>
      <c r="E3896">
        <v>70</v>
      </c>
      <c r="F3896">
        <v>2</v>
      </c>
      <c r="G3896" t="s">
        <v>9673</v>
      </c>
      <c r="H3896">
        <v>1</v>
      </c>
      <c r="I3896">
        <v>70</v>
      </c>
      <c r="J3896">
        <v>1200</v>
      </c>
      <c r="K3896">
        <v>2400</v>
      </c>
      <c r="L3896" t="s">
        <v>19357</v>
      </c>
      <c r="M3896" t="s">
        <v>9682</v>
      </c>
      <c r="N3896" t="s">
        <v>20398</v>
      </c>
      <c r="O3896" t="s">
        <v>11215</v>
      </c>
      <c r="P3896" t="s">
        <v>20399</v>
      </c>
    </row>
    <row r="3897" spans="1:16" x14ac:dyDescent="0.25">
      <c r="A3897" t="s">
        <v>20400</v>
      </c>
      <c r="B3897">
        <v>3896</v>
      </c>
      <c r="C3897" t="s">
        <v>4520</v>
      </c>
      <c r="D3897" t="s">
        <v>20401</v>
      </c>
      <c r="E3897">
        <v>70</v>
      </c>
      <c r="F3897">
        <v>2</v>
      </c>
      <c r="G3897" t="s">
        <v>10049</v>
      </c>
      <c r="H3897">
        <v>1</v>
      </c>
      <c r="I3897">
        <v>70</v>
      </c>
      <c r="J3897">
        <v>1200</v>
      </c>
      <c r="K3897">
        <v>2400</v>
      </c>
      <c r="L3897" t="s">
        <v>19357</v>
      </c>
      <c r="M3897" t="s">
        <v>10017</v>
      </c>
      <c r="N3897" t="s">
        <v>20402</v>
      </c>
      <c r="O3897" t="s">
        <v>20403</v>
      </c>
      <c r="P3897" t="s">
        <v>20404</v>
      </c>
    </row>
    <row r="3898" spans="1:16" x14ac:dyDescent="0.25">
      <c r="A3898" t="s">
        <v>20405</v>
      </c>
      <c r="B3898">
        <v>3897</v>
      </c>
      <c r="C3898" t="s">
        <v>4520</v>
      </c>
      <c r="D3898" t="s">
        <v>20406</v>
      </c>
      <c r="E3898">
        <v>70</v>
      </c>
      <c r="F3898">
        <v>2</v>
      </c>
      <c r="G3898" t="s">
        <v>10049</v>
      </c>
      <c r="H3898">
        <v>1</v>
      </c>
      <c r="I3898">
        <v>70</v>
      </c>
      <c r="J3898">
        <v>1200</v>
      </c>
      <c r="K3898">
        <v>2400</v>
      </c>
      <c r="L3898" t="s">
        <v>19357</v>
      </c>
      <c r="M3898" t="s">
        <v>10017</v>
      </c>
      <c r="N3898" t="s">
        <v>20407</v>
      </c>
      <c r="O3898" t="s">
        <v>20408</v>
      </c>
      <c r="P3898" t="s">
        <v>20404</v>
      </c>
    </row>
    <row r="3899" spans="1:16" x14ac:dyDescent="0.25">
      <c r="A3899" t="s">
        <v>20409</v>
      </c>
      <c r="B3899">
        <v>3898</v>
      </c>
      <c r="C3899" t="s">
        <v>4520</v>
      </c>
      <c r="D3899" t="s">
        <v>20410</v>
      </c>
      <c r="E3899">
        <v>70</v>
      </c>
      <c r="F3899">
        <v>2</v>
      </c>
      <c r="G3899" t="s">
        <v>10049</v>
      </c>
      <c r="H3899">
        <v>1</v>
      </c>
      <c r="I3899">
        <v>70</v>
      </c>
      <c r="J3899">
        <v>1200</v>
      </c>
      <c r="K3899">
        <v>2400</v>
      </c>
      <c r="L3899" t="s">
        <v>12186</v>
      </c>
      <c r="M3899" t="s">
        <v>11096</v>
      </c>
      <c r="N3899" t="s">
        <v>20402</v>
      </c>
      <c r="O3899" t="s">
        <v>20411</v>
      </c>
      <c r="P3899" t="s">
        <v>20404</v>
      </c>
    </row>
    <row r="3900" spans="1:16" x14ac:dyDescent="0.25">
      <c r="A3900" t="s">
        <v>20412</v>
      </c>
      <c r="B3900">
        <v>3899</v>
      </c>
      <c r="C3900" t="s">
        <v>4520</v>
      </c>
      <c r="D3900" t="s">
        <v>20413</v>
      </c>
      <c r="E3900">
        <v>70</v>
      </c>
      <c r="F3900">
        <v>2</v>
      </c>
      <c r="G3900" t="s">
        <v>10049</v>
      </c>
      <c r="H3900">
        <v>1</v>
      </c>
      <c r="I3900">
        <v>70</v>
      </c>
      <c r="J3900">
        <v>1200</v>
      </c>
      <c r="K3900">
        <v>2400</v>
      </c>
      <c r="L3900" t="s">
        <v>12186</v>
      </c>
      <c r="M3900" t="s">
        <v>11096</v>
      </c>
      <c r="N3900" t="s">
        <v>20407</v>
      </c>
      <c r="O3900" t="s">
        <v>20414</v>
      </c>
      <c r="P3900" t="s">
        <v>20404</v>
      </c>
    </row>
    <row r="3901" spans="1:16" x14ac:dyDescent="0.25">
      <c r="A3901" t="s">
        <v>20415</v>
      </c>
      <c r="B3901">
        <v>3900</v>
      </c>
      <c r="C3901" t="s">
        <v>4520</v>
      </c>
      <c r="D3901" t="s">
        <v>20416</v>
      </c>
      <c r="E3901">
        <v>70</v>
      </c>
      <c r="F3901">
        <v>2</v>
      </c>
      <c r="G3901" t="s">
        <v>11581</v>
      </c>
      <c r="H3901">
        <v>1</v>
      </c>
      <c r="I3901">
        <v>70</v>
      </c>
      <c r="J3901">
        <v>1200</v>
      </c>
      <c r="K3901">
        <v>4800</v>
      </c>
      <c r="L3901" t="s">
        <v>19357</v>
      </c>
      <c r="M3901" t="s">
        <v>9682</v>
      </c>
      <c r="N3901" t="s">
        <v>20417</v>
      </c>
      <c r="O3901" t="s">
        <v>12215</v>
      </c>
      <c r="P3901" t="s">
        <v>20399</v>
      </c>
    </row>
    <row r="3902" spans="1:16" x14ac:dyDescent="0.25">
      <c r="A3902" t="s">
        <v>20418</v>
      </c>
      <c r="B3902">
        <v>3901</v>
      </c>
      <c r="C3902" t="s">
        <v>4520</v>
      </c>
      <c r="D3902" t="s">
        <v>20419</v>
      </c>
      <c r="E3902">
        <v>70</v>
      </c>
      <c r="F3902">
        <v>2</v>
      </c>
      <c r="G3902" t="s">
        <v>11581</v>
      </c>
      <c r="H3902">
        <v>1</v>
      </c>
      <c r="I3902">
        <v>70</v>
      </c>
      <c r="J3902">
        <v>1200</v>
      </c>
      <c r="K3902">
        <v>4800</v>
      </c>
      <c r="L3902" t="s">
        <v>19357</v>
      </c>
      <c r="M3902" t="s">
        <v>9682</v>
      </c>
      <c r="N3902" t="s">
        <v>16423</v>
      </c>
      <c r="O3902" t="s">
        <v>12215</v>
      </c>
      <c r="P3902" t="s">
        <v>20399</v>
      </c>
    </row>
    <row r="3903" spans="1:16" x14ac:dyDescent="0.25">
      <c r="A3903" t="s">
        <v>20420</v>
      </c>
      <c r="B3903">
        <v>3902</v>
      </c>
      <c r="C3903" t="s">
        <v>4520</v>
      </c>
      <c r="D3903" t="s">
        <v>16453</v>
      </c>
      <c r="E3903">
        <v>70</v>
      </c>
      <c r="F3903">
        <v>2</v>
      </c>
      <c r="G3903" t="s">
        <v>9993</v>
      </c>
      <c r="H3903">
        <v>1</v>
      </c>
      <c r="I3903">
        <v>70</v>
      </c>
      <c r="J3903">
        <v>1200</v>
      </c>
      <c r="K3903">
        <v>4800</v>
      </c>
      <c r="L3903" t="s">
        <v>18785</v>
      </c>
      <c r="M3903" t="s">
        <v>11096</v>
      </c>
      <c r="N3903" t="s">
        <v>16444</v>
      </c>
      <c r="O3903" t="s">
        <v>12219</v>
      </c>
      <c r="P3903" t="s">
        <v>20404</v>
      </c>
    </row>
    <row r="3904" spans="1:16" x14ac:dyDescent="0.25">
      <c r="A3904" t="s">
        <v>20421</v>
      </c>
      <c r="B3904">
        <v>3903</v>
      </c>
      <c r="C3904" t="s">
        <v>4520</v>
      </c>
      <c r="D3904" t="s">
        <v>20422</v>
      </c>
      <c r="E3904">
        <v>70</v>
      </c>
      <c r="F3904">
        <v>2</v>
      </c>
      <c r="G3904" t="s">
        <v>18727</v>
      </c>
      <c r="H3904">
        <v>1</v>
      </c>
      <c r="I3904">
        <v>70</v>
      </c>
      <c r="J3904">
        <v>1200</v>
      </c>
      <c r="K3904">
        <v>4800</v>
      </c>
      <c r="L3904" t="s">
        <v>19357</v>
      </c>
      <c r="M3904" t="s">
        <v>9682</v>
      </c>
      <c r="N3904" t="s">
        <v>20423</v>
      </c>
      <c r="O3904" t="s">
        <v>20424</v>
      </c>
      <c r="P3904" t="s">
        <v>20399</v>
      </c>
    </row>
    <row r="3905" spans="1:16" x14ac:dyDescent="0.25">
      <c r="A3905" t="s">
        <v>20425</v>
      </c>
      <c r="B3905">
        <v>3904</v>
      </c>
      <c r="C3905" t="s">
        <v>4520</v>
      </c>
      <c r="D3905" t="s">
        <v>20426</v>
      </c>
      <c r="E3905">
        <v>70</v>
      </c>
      <c r="F3905">
        <v>2</v>
      </c>
      <c r="G3905" t="s">
        <v>18746</v>
      </c>
      <c r="H3905">
        <v>1</v>
      </c>
      <c r="I3905">
        <v>70</v>
      </c>
      <c r="J3905">
        <v>1200</v>
      </c>
      <c r="K3905">
        <v>4800</v>
      </c>
      <c r="L3905" t="s">
        <v>19357</v>
      </c>
      <c r="M3905" t="s">
        <v>9682</v>
      </c>
      <c r="N3905" t="s">
        <v>20427</v>
      </c>
      <c r="O3905" t="s">
        <v>11756</v>
      </c>
      <c r="P3905" t="s">
        <v>20399</v>
      </c>
    </row>
    <row r="3906" spans="1:16" x14ac:dyDescent="0.25">
      <c r="A3906" t="s">
        <v>20428</v>
      </c>
      <c r="B3906">
        <v>3905</v>
      </c>
      <c r="C3906" t="s">
        <v>4520</v>
      </c>
      <c r="D3906" t="s">
        <v>20429</v>
      </c>
      <c r="E3906">
        <v>70</v>
      </c>
      <c r="F3906">
        <v>2</v>
      </c>
      <c r="G3906" t="s">
        <v>18746</v>
      </c>
      <c r="H3906">
        <v>1</v>
      </c>
      <c r="I3906">
        <v>70</v>
      </c>
      <c r="J3906">
        <v>1200</v>
      </c>
      <c r="K3906">
        <v>4800</v>
      </c>
      <c r="L3906" t="s">
        <v>19357</v>
      </c>
      <c r="M3906" t="s">
        <v>9682</v>
      </c>
      <c r="N3906" t="s">
        <v>20430</v>
      </c>
      <c r="O3906" t="s">
        <v>11756</v>
      </c>
      <c r="P3906" t="s">
        <v>20399</v>
      </c>
    </row>
    <row r="3907" spans="1:16" x14ac:dyDescent="0.25">
      <c r="A3907" t="s">
        <v>20431</v>
      </c>
      <c r="B3907">
        <v>3906</v>
      </c>
      <c r="C3907" t="s">
        <v>4520</v>
      </c>
      <c r="D3907" t="s">
        <v>20432</v>
      </c>
      <c r="E3907">
        <v>70</v>
      </c>
      <c r="F3907">
        <v>2</v>
      </c>
      <c r="G3907" t="s">
        <v>9686</v>
      </c>
      <c r="H3907">
        <v>1</v>
      </c>
      <c r="I3907">
        <v>70</v>
      </c>
      <c r="J3907">
        <v>1200</v>
      </c>
      <c r="K3907">
        <v>4800</v>
      </c>
      <c r="L3907" t="s">
        <v>19357</v>
      </c>
      <c r="M3907" t="s">
        <v>9682</v>
      </c>
      <c r="N3907" t="s">
        <v>20433</v>
      </c>
      <c r="O3907" t="s">
        <v>11756</v>
      </c>
      <c r="P3907" t="s">
        <v>20399</v>
      </c>
    </row>
    <row r="3908" spans="1:16" x14ac:dyDescent="0.25">
      <c r="A3908" t="s">
        <v>20434</v>
      </c>
      <c r="B3908">
        <v>3907</v>
      </c>
      <c r="C3908" t="s">
        <v>4520</v>
      </c>
      <c r="D3908" t="s">
        <v>20435</v>
      </c>
      <c r="E3908">
        <v>70</v>
      </c>
      <c r="F3908">
        <v>2</v>
      </c>
      <c r="G3908" t="s">
        <v>9851</v>
      </c>
      <c r="H3908">
        <v>1</v>
      </c>
      <c r="I3908">
        <v>70</v>
      </c>
      <c r="J3908">
        <v>1200</v>
      </c>
      <c r="K3908">
        <v>4800</v>
      </c>
      <c r="L3908" t="s">
        <v>19357</v>
      </c>
      <c r="M3908" t="s">
        <v>9682</v>
      </c>
      <c r="N3908" t="s">
        <v>20436</v>
      </c>
      <c r="O3908" t="s">
        <v>20437</v>
      </c>
      <c r="P3908" t="s">
        <v>20399</v>
      </c>
    </row>
    <row r="3909" spans="1:16" x14ac:dyDescent="0.25">
      <c r="A3909" t="s">
        <v>20438</v>
      </c>
      <c r="B3909">
        <v>3908</v>
      </c>
      <c r="C3909" t="s">
        <v>4520</v>
      </c>
      <c r="D3909" t="s">
        <v>16470</v>
      </c>
      <c r="E3909">
        <v>70</v>
      </c>
      <c r="F3909">
        <v>2</v>
      </c>
      <c r="G3909" t="s">
        <v>14134</v>
      </c>
      <c r="H3909">
        <v>1</v>
      </c>
      <c r="I3909">
        <v>70</v>
      </c>
      <c r="J3909">
        <v>1200</v>
      </c>
      <c r="K3909">
        <v>4800</v>
      </c>
      <c r="L3909" t="s">
        <v>19532</v>
      </c>
      <c r="M3909" t="s">
        <v>9682</v>
      </c>
      <c r="N3909" t="s">
        <v>16471</v>
      </c>
      <c r="O3909" t="s">
        <v>16472</v>
      </c>
      <c r="P3909" t="s">
        <v>20399</v>
      </c>
    </row>
    <row r="3910" spans="1:16" x14ac:dyDescent="0.25">
      <c r="A3910" t="s">
        <v>20439</v>
      </c>
      <c r="B3910">
        <v>3909</v>
      </c>
      <c r="C3910" t="s">
        <v>4520</v>
      </c>
      <c r="D3910" t="s">
        <v>20440</v>
      </c>
      <c r="E3910">
        <v>70</v>
      </c>
      <c r="F3910">
        <v>2</v>
      </c>
      <c r="G3910" t="s">
        <v>18727</v>
      </c>
      <c r="H3910">
        <v>1</v>
      </c>
      <c r="I3910">
        <v>70</v>
      </c>
      <c r="J3910">
        <v>1200</v>
      </c>
      <c r="K3910">
        <v>4800</v>
      </c>
      <c r="L3910" t="s">
        <v>19357</v>
      </c>
      <c r="M3910" t="s">
        <v>9682</v>
      </c>
      <c r="N3910" t="s">
        <v>20441</v>
      </c>
      <c r="O3910" t="s">
        <v>20442</v>
      </c>
      <c r="P3910" t="s">
        <v>20399</v>
      </c>
    </row>
    <row r="3911" spans="1:16" x14ac:dyDescent="0.25">
      <c r="A3911" t="s">
        <v>20443</v>
      </c>
      <c r="B3911">
        <v>3910</v>
      </c>
      <c r="C3911" t="s">
        <v>4520</v>
      </c>
      <c r="D3911" t="s">
        <v>20444</v>
      </c>
      <c r="E3911">
        <v>70</v>
      </c>
      <c r="F3911">
        <v>2</v>
      </c>
      <c r="G3911" t="s">
        <v>9686</v>
      </c>
      <c r="H3911">
        <v>1</v>
      </c>
      <c r="I3911">
        <v>70</v>
      </c>
      <c r="J3911">
        <v>1200</v>
      </c>
      <c r="K3911">
        <v>4800</v>
      </c>
      <c r="L3911" t="s">
        <v>19357</v>
      </c>
      <c r="M3911" t="s">
        <v>9682</v>
      </c>
      <c r="N3911" t="s">
        <v>20445</v>
      </c>
      <c r="O3911" t="s">
        <v>11756</v>
      </c>
      <c r="P3911" t="s">
        <v>20399</v>
      </c>
    </row>
    <row r="3912" spans="1:16" x14ac:dyDescent="0.25">
      <c r="A3912" t="s">
        <v>20446</v>
      </c>
      <c r="B3912">
        <v>3911</v>
      </c>
      <c r="C3912" t="s">
        <v>4520</v>
      </c>
      <c r="D3912" t="s">
        <v>20447</v>
      </c>
      <c r="E3912">
        <v>70</v>
      </c>
      <c r="F3912">
        <v>2</v>
      </c>
      <c r="G3912" t="s">
        <v>9734</v>
      </c>
      <c r="H3912">
        <v>1</v>
      </c>
      <c r="I3912">
        <v>70</v>
      </c>
      <c r="J3912">
        <v>1200</v>
      </c>
      <c r="K3912">
        <v>4800</v>
      </c>
      <c r="L3912" t="s">
        <v>19357</v>
      </c>
      <c r="M3912" t="s">
        <v>9682</v>
      </c>
      <c r="N3912" t="s">
        <v>20448</v>
      </c>
      <c r="O3912" t="s">
        <v>10137</v>
      </c>
      <c r="P3912" t="s">
        <v>20399</v>
      </c>
    </row>
    <row r="3913" spans="1:16" x14ac:dyDescent="0.25">
      <c r="A3913" t="s">
        <v>20449</v>
      </c>
      <c r="B3913">
        <v>3912</v>
      </c>
      <c r="C3913" t="s">
        <v>4520</v>
      </c>
      <c r="D3913" t="s">
        <v>16492</v>
      </c>
      <c r="E3913">
        <v>70</v>
      </c>
      <c r="F3913">
        <v>2</v>
      </c>
      <c r="G3913" t="s">
        <v>9993</v>
      </c>
      <c r="H3913">
        <v>1</v>
      </c>
      <c r="I3913">
        <v>70</v>
      </c>
      <c r="J3913">
        <v>1200</v>
      </c>
      <c r="K3913">
        <v>4800</v>
      </c>
      <c r="L3913" t="s">
        <v>18785</v>
      </c>
      <c r="M3913" t="s">
        <v>11096</v>
      </c>
      <c r="N3913" t="s">
        <v>16493</v>
      </c>
      <c r="O3913" t="s">
        <v>12219</v>
      </c>
      <c r="P3913" t="s">
        <v>20404</v>
      </c>
    </row>
    <row r="3914" spans="1:16" x14ac:dyDescent="0.25">
      <c r="A3914" t="s">
        <v>20450</v>
      </c>
      <c r="B3914">
        <v>3913</v>
      </c>
      <c r="C3914" t="s">
        <v>4520</v>
      </c>
      <c r="D3914" t="s">
        <v>16525</v>
      </c>
      <c r="E3914">
        <v>70</v>
      </c>
      <c r="F3914">
        <v>2</v>
      </c>
      <c r="G3914" t="s">
        <v>9993</v>
      </c>
      <c r="H3914">
        <v>1</v>
      </c>
      <c r="I3914">
        <v>70</v>
      </c>
      <c r="J3914">
        <v>1200</v>
      </c>
      <c r="K3914">
        <v>4800</v>
      </c>
      <c r="L3914" t="s">
        <v>19532</v>
      </c>
      <c r="M3914" t="s">
        <v>9682</v>
      </c>
      <c r="N3914" t="s">
        <v>16520</v>
      </c>
      <c r="O3914" t="s">
        <v>12219</v>
      </c>
      <c r="P3914" t="s">
        <v>20404</v>
      </c>
    </row>
    <row r="3915" spans="1:16" x14ac:dyDescent="0.25">
      <c r="A3915" t="s">
        <v>20451</v>
      </c>
      <c r="B3915">
        <v>3914</v>
      </c>
      <c r="C3915" t="s">
        <v>4520</v>
      </c>
      <c r="D3915" t="s">
        <v>16539</v>
      </c>
      <c r="E3915">
        <v>70</v>
      </c>
      <c r="F3915">
        <v>2</v>
      </c>
      <c r="G3915" t="s">
        <v>9993</v>
      </c>
      <c r="H3915">
        <v>1</v>
      </c>
      <c r="I3915">
        <v>70</v>
      </c>
      <c r="J3915">
        <v>1200</v>
      </c>
      <c r="K3915">
        <v>4800</v>
      </c>
      <c r="L3915" t="s">
        <v>18785</v>
      </c>
      <c r="M3915" t="s">
        <v>11096</v>
      </c>
      <c r="N3915" t="s">
        <v>16540</v>
      </c>
      <c r="O3915" t="s">
        <v>12219</v>
      </c>
      <c r="P3915" t="s">
        <v>20404</v>
      </c>
    </row>
    <row r="3916" spans="1:16" x14ac:dyDescent="0.25">
      <c r="A3916" t="s">
        <v>20452</v>
      </c>
      <c r="B3916">
        <v>3915</v>
      </c>
      <c r="C3916" t="s">
        <v>4520</v>
      </c>
      <c r="D3916" t="s">
        <v>16560</v>
      </c>
      <c r="E3916">
        <v>70</v>
      </c>
      <c r="F3916">
        <v>2</v>
      </c>
      <c r="G3916" t="s">
        <v>9993</v>
      </c>
      <c r="H3916">
        <v>1</v>
      </c>
      <c r="I3916">
        <v>70</v>
      </c>
      <c r="J3916">
        <v>1200</v>
      </c>
      <c r="K3916">
        <v>4800</v>
      </c>
      <c r="L3916" t="s">
        <v>18785</v>
      </c>
      <c r="M3916" t="s">
        <v>11096</v>
      </c>
      <c r="N3916" t="s">
        <v>16561</v>
      </c>
      <c r="O3916" t="s">
        <v>12219</v>
      </c>
      <c r="P3916" t="s">
        <v>20404</v>
      </c>
    </row>
    <row r="3917" spans="1:16" x14ac:dyDescent="0.25">
      <c r="A3917" t="s">
        <v>20453</v>
      </c>
      <c r="B3917">
        <v>3916</v>
      </c>
      <c r="C3917" t="s">
        <v>4520</v>
      </c>
      <c r="D3917" t="s">
        <v>16583</v>
      </c>
      <c r="E3917">
        <v>70</v>
      </c>
      <c r="F3917">
        <v>2</v>
      </c>
      <c r="G3917" t="s">
        <v>9993</v>
      </c>
      <c r="H3917">
        <v>1</v>
      </c>
      <c r="I3917">
        <v>70</v>
      </c>
      <c r="J3917">
        <v>1200</v>
      </c>
      <c r="K3917">
        <v>4800</v>
      </c>
      <c r="L3917" t="s">
        <v>18785</v>
      </c>
      <c r="M3917" t="s">
        <v>11096</v>
      </c>
      <c r="N3917" t="s">
        <v>16572</v>
      </c>
      <c r="O3917" t="s">
        <v>12219</v>
      </c>
      <c r="P3917" t="s">
        <v>20404</v>
      </c>
    </row>
    <row r="3918" spans="1:16" x14ac:dyDescent="0.25">
      <c r="A3918" t="s">
        <v>20454</v>
      </c>
      <c r="B3918">
        <v>3917</v>
      </c>
      <c r="C3918" t="s">
        <v>4520</v>
      </c>
      <c r="D3918" t="s">
        <v>16587</v>
      </c>
      <c r="E3918">
        <v>70</v>
      </c>
      <c r="F3918">
        <v>3</v>
      </c>
      <c r="G3918" t="s">
        <v>14134</v>
      </c>
      <c r="H3918">
        <v>2</v>
      </c>
      <c r="I3918">
        <v>35</v>
      </c>
      <c r="J3918">
        <v>1147</v>
      </c>
      <c r="K3918">
        <v>3900</v>
      </c>
      <c r="L3918" t="s">
        <v>19532</v>
      </c>
      <c r="M3918" t="s">
        <v>9682</v>
      </c>
      <c r="N3918" t="s">
        <v>16588</v>
      </c>
      <c r="O3918" t="s">
        <v>16589</v>
      </c>
      <c r="P3918" t="s">
        <v>20404</v>
      </c>
    </row>
    <row r="3919" spans="1:16" x14ac:dyDescent="0.25">
      <c r="A3919" t="s">
        <v>20455</v>
      </c>
      <c r="B3919">
        <v>3918</v>
      </c>
      <c r="C3919" t="s">
        <v>4520</v>
      </c>
      <c r="D3919" t="s">
        <v>20456</v>
      </c>
      <c r="E3919">
        <v>70</v>
      </c>
      <c r="F3919">
        <v>3</v>
      </c>
      <c r="G3919" t="s">
        <v>11581</v>
      </c>
      <c r="H3919">
        <v>1</v>
      </c>
      <c r="I3919">
        <v>70</v>
      </c>
      <c r="J3919">
        <v>1350</v>
      </c>
      <c r="K3919">
        <v>5200</v>
      </c>
      <c r="L3919" t="s">
        <v>19357</v>
      </c>
      <c r="M3919" t="s">
        <v>9682</v>
      </c>
      <c r="N3919" t="s">
        <v>20457</v>
      </c>
      <c r="O3919" t="s">
        <v>16621</v>
      </c>
      <c r="P3919" t="s">
        <v>20404</v>
      </c>
    </row>
    <row r="3920" spans="1:16" x14ac:dyDescent="0.25">
      <c r="A3920" t="s">
        <v>20458</v>
      </c>
      <c r="B3920">
        <v>3919</v>
      </c>
      <c r="C3920" t="s">
        <v>4520</v>
      </c>
      <c r="D3920" t="s">
        <v>20459</v>
      </c>
      <c r="E3920">
        <v>70</v>
      </c>
      <c r="F3920">
        <v>3</v>
      </c>
      <c r="G3920" t="s">
        <v>18727</v>
      </c>
      <c r="H3920">
        <v>1</v>
      </c>
      <c r="I3920">
        <v>70</v>
      </c>
      <c r="J3920">
        <v>1350</v>
      </c>
      <c r="K3920">
        <v>5200</v>
      </c>
      <c r="L3920" t="s">
        <v>19357</v>
      </c>
      <c r="M3920" t="s">
        <v>9682</v>
      </c>
      <c r="N3920" t="s">
        <v>20460</v>
      </c>
      <c r="O3920" t="s">
        <v>20461</v>
      </c>
      <c r="P3920" t="s">
        <v>20404</v>
      </c>
    </row>
    <row r="3921" spans="1:16" x14ac:dyDescent="0.25">
      <c r="A3921" t="s">
        <v>20462</v>
      </c>
      <c r="B3921">
        <v>3920</v>
      </c>
      <c r="C3921" t="s">
        <v>4520</v>
      </c>
      <c r="D3921" t="s">
        <v>20463</v>
      </c>
      <c r="E3921">
        <v>70</v>
      </c>
      <c r="F3921">
        <v>3</v>
      </c>
      <c r="G3921" t="s">
        <v>11581</v>
      </c>
      <c r="H3921">
        <v>1</v>
      </c>
      <c r="I3921">
        <v>70</v>
      </c>
      <c r="J3921">
        <v>1350</v>
      </c>
      <c r="K3921">
        <v>5200</v>
      </c>
      <c r="L3921" t="s">
        <v>19357</v>
      </c>
      <c r="M3921" t="s">
        <v>9682</v>
      </c>
      <c r="N3921" t="s">
        <v>16602</v>
      </c>
      <c r="O3921" t="s">
        <v>12330</v>
      </c>
      <c r="P3921" t="s">
        <v>20404</v>
      </c>
    </row>
    <row r="3922" spans="1:16" x14ac:dyDescent="0.25">
      <c r="A3922" t="s">
        <v>20464</v>
      </c>
      <c r="B3922">
        <v>3921</v>
      </c>
      <c r="C3922" t="s">
        <v>4520</v>
      </c>
      <c r="D3922" t="s">
        <v>20465</v>
      </c>
      <c r="E3922">
        <v>70</v>
      </c>
      <c r="F3922">
        <v>3</v>
      </c>
      <c r="G3922" t="s">
        <v>18746</v>
      </c>
      <c r="H3922">
        <v>1</v>
      </c>
      <c r="I3922">
        <v>70</v>
      </c>
      <c r="J3922">
        <v>1350</v>
      </c>
      <c r="K3922">
        <v>5200</v>
      </c>
      <c r="L3922" t="s">
        <v>19357</v>
      </c>
      <c r="M3922" t="s">
        <v>9682</v>
      </c>
      <c r="N3922" t="s">
        <v>20466</v>
      </c>
      <c r="O3922" t="s">
        <v>11756</v>
      </c>
      <c r="P3922" t="s">
        <v>20404</v>
      </c>
    </row>
    <row r="3923" spans="1:16" x14ac:dyDescent="0.25">
      <c r="A3923" t="s">
        <v>20467</v>
      </c>
      <c r="B3923">
        <v>3922</v>
      </c>
      <c r="C3923" t="s">
        <v>4520</v>
      </c>
      <c r="D3923" t="s">
        <v>20468</v>
      </c>
      <c r="E3923">
        <v>70</v>
      </c>
      <c r="F3923">
        <v>3</v>
      </c>
      <c r="G3923" t="s">
        <v>18746</v>
      </c>
      <c r="H3923">
        <v>1</v>
      </c>
      <c r="I3923">
        <v>70</v>
      </c>
      <c r="J3923">
        <v>1350</v>
      </c>
      <c r="K3923">
        <v>5200</v>
      </c>
      <c r="L3923" t="s">
        <v>19357</v>
      </c>
      <c r="M3923" t="s">
        <v>9682</v>
      </c>
      <c r="N3923" t="s">
        <v>20469</v>
      </c>
      <c r="O3923" t="s">
        <v>11756</v>
      </c>
      <c r="P3923" t="s">
        <v>20404</v>
      </c>
    </row>
    <row r="3924" spans="1:16" x14ac:dyDescent="0.25">
      <c r="A3924" t="s">
        <v>20470</v>
      </c>
      <c r="B3924">
        <v>3923</v>
      </c>
      <c r="C3924" t="s">
        <v>4520</v>
      </c>
      <c r="D3924" t="s">
        <v>20471</v>
      </c>
      <c r="E3924">
        <v>70</v>
      </c>
      <c r="F3924">
        <v>3</v>
      </c>
      <c r="G3924" t="s">
        <v>9686</v>
      </c>
      <c r="H3924">
        <v>1</v>
      </c>
      <c r="I3924">
        <v>70</v>
      </c>
      <c r="J3924">
        <v>1350</v>
      </c>
      <c r="K3924">
        <v>5200</v>
      </c>
      <c r="L3924" t="s">
        <v>19357</v>
      </c>
      <c r="M3924" t="s">
        <v>9682</v>
      </c>
      <c r="N3924" t="s">
        <v>20472</v>
      </c>
      <c r="O3924" t="s">
        <v>20473</v>
      </c>
      <c r="P3924" t="s">
        <v>20404</v>
      </c>
    </row>
    <row r="3925" spans="1:16" x14ac:dyDescent="0.25">
      <c r="A3925" t="s">
        <v>20474</v>
      </c>
      <c r="B3925">
        <v>3924</v>
      </c>
      <c r="C3925" t="s">
        <v>4520</v>
      </c>
      <c r="D3925" t="s">
        <v>20475</v>
      </c>
      <c r="E3925">
        <v>70</v>
      </c>
      <c r="F3925">
        <v>3</v>
      </c>
      <c r="G3925" t="s">
        <v>9851</v>
      </c>
      <c r="H3925">
        <v>1</v>
      </c>
      <c r="I3925">
        <v>70</v>
      </c>
      <c r="J3925">
        <v>1350</v>
      </c>
      <c r="K3925">
        <v>5200</v>
      </c>
      <c r="L3925" t="s">
        <v>19357</v>
      </c>
      <c r="M3925" t="s">
        <v>9682</v>
      </c>
      <c r="N3925" t="s">
        <v>20476</v>
      </c>
      <c r="O3925" t="s">
        <v>11327</v>
      </c>
      <c r="P3925" t="s">
        <v>20404</v>
      </c>
    </row>
    <row r="3926" spans="1:16" x14ac:dyDescent="0.25">
      <c r="A3926" t="s">
        <v>20477</v>
      </c>
      <c r="B3926">
        <v>3925</v>
      </c>
      <c r="C3926" t="s">
        <v>4520</v>
      </c>
      <c r="D3926" t="s">
        <v>20478</v>
      </c>
      <c r="E3926">
        <v>70</v>
      </c>
      <c r="F3926">
        <v>3</v>
      </c>
      <c r="G3926" t="s">
        <v>9851</v>
      </c>
      <c r="H3926">
        <v>1</v>
      </c>
      <c r="I3926">
        <v>70</v>
      </c>
      <c r="J3926">
        <v>1350</v>
      </c>
      <c r="K3926">
        <v>5200</v>
      </c>
      <c r="L3926" t="s">
        <v>19357</v>
      </c>
      <c r="M3926" t="s">
        <v>9682</v>
      </c>
      <c r="N3926" t="s">
        <v>20479</v>
      </c>
      <c r="O3926" t="s">
        <v>11327</v>
      </c>
      <c r="P3926" t="s">
        <v>20404</v>
      </c>
    </row>
    <row r="3927" spans="1:16" x14ac:dyDescent="0.25">
      <c r="A3927" t="s">
        <v>20480</v>
      </c>
      <c r="B3927">
        <v>3926</v>
      </c>
      <c r="C3927" t="s">
        <v>4520</v>
      </c>
      <c r="D3927" t="s">
        <v>20481</v>
      </c>
      <c r="E3927">
        <v>70</v>
      </c>
      <c r="F3927">
        <v>3</v>
      </c>
      <c r="G3927" t="s">
        <v>18727</v>
      </c>
      <c r="H3927">
        <v>1</v>
      </c>
      <c r="I3927">
        <v>70</v>
      </c>
      <c r="J3927">
        <v>1350</v>
      </c>
      <c r="K3927">
        <v>5200</v>
      </c>
      <c r="L3927" t="s">
        <v>19357</v>
      </c>
      <c r="M3927" t="s">
        <v>9682</v>
      </c>
      <c r="N3927" t="s">
        <v>20482</v>
      </c>
      <c r="O3927" t="s">
        <v>20483</v>
      </c>
      <c r="P3927" t="s">
        <v>20404</v>
      </c>
    </row>
    <row r="3928" spans="1:16" x14ac:dyDescent="0.25">
      <c r="A3928" t="s">
        <v>20484</v>
      </c>
      <c r="B3928">
        <v>3927</v>
      </c>
      <c r="C3928" t="s">
        <v>4520</v>
      </c>
      <c r="D3928" t="s">
        <v>20485</v>
      </c>
      <c r="E3928">
        <v>70</v>
      </c>
      <c r="F3928">
        <v>3</v>
      </c>
      <c r="G3928" t="s">
        <v>9686</v>
      </c>
      <c r="H3928">
        <v>1</v>
      </c>
      <c r="I3928">
        <v>70</v>
      </c>
      <c r="J3928">
        <v>1350</v>
      </c>
      <c r="K3928">
        <v>5200</v>
      </c>
      <c r="L3928" t="s">
        <v>19357</v>
      </c>
      <c r="M3928" t="s">
        <v>9682</v>
      </c>
      <c r="N3928" t="s">
        <v>20486</v>
      </c>
      <c r="O3928" t="s">
        <v>20473</v>
      </c>
      <c r="P3928" t="s">
        <v>20404</v>
      </c>
    </row>
    <row r="3929" spans="1:16" x14ac:dyDescent="0.25">
      <c r="A3929" t="s">
        <v>20487</v>
      </c>
      <c r="B3929">
        <v>3928</v>
      </c>
      <c r="C3929" t="s">
        <v>4520</v>
      </c>
      <c r="D3929" t="s">
        <v>20488</v>
      </c>
      <c r="E3929">
        <v>70</v>
      </c>
      <c r="F3929">
        <v>3</v>
      </c>
      <c r="G3929" t="s">
        <v>9734</v>
      </c>
      <c r="H3929">
        <v>1</v>
      </c>
      <c r="I3929">
        <v>70</v>
      </c>
      <c r="J3929">
        <v>1350</v>
      </c>
      <c r="K3929">
        <v>5200</v>
      </c>
      <c r="L3929" t="s">
        <v>19357</v>
      </c>
      <c r="M3929" t="s">
        <v>9682</v>
      </c>
      <c r="N3929" t="s">
        <v>16648</v>
      </c>
      <c r="O3929" t="s">
        <v>10244</v>
      </c>
      <c r="P3929" t="s">
        <v>20404</v>
      </c>
    </row>
    <row r="3930" spans="1:16" x14ac:dyDescent="0.25">
      <c r="A3930" t="s">
        <v>20489</v>
      </c>
      <c r="B3930">
        <v>3929</v>
      </c>
      <c r="C3930" t="s">
        <v>4520</v>
      </c>
      <c r="D3930" t="s">
        <v>16650</v>
      </c>
      <c r="E3930">
        <v>70</v>
      </c>
      <c r="F3930">
        <v>4</v>
      </c>
      <c r="G3930" t="s">
        <v>14134</v>
      </c>
      <c r="H3930">
        <v>2</v>
      </c>
      <c r="I3930">
        <v>35</v>
      </c>
      <c r="J3930">
        <v>1275</v>
      </c>
      <c r="K3930">
        <v>4575</v>
      </c>
      <c r="L3930" t="s">
        <v>19532</v>
      </c>
      <c r="M3930" t="s">
        <v>9682</v>
      </c>
      <c r="N3930" t="s">
        <v>16651</v>
      </c>
      <c r="O3930" t="s">
        <v>16589</v>
      </c>
      <c r="P3930" t="s">
        <v>20404</v>
      </c>
    </row>
    <row r="3931" spans="1:16" x14ac:dyDescent="0.25">
      <c r="A3931" t="s">
        <v>20490</v>
      </c>
      <c r="B3931">
        <v>3930</v>
      </c>
      <c r="C3931" t="s">
        <v>4520</v>
      </c>
      <c r="D3931" t="s">
        <v>20491</v>
      </c>
      <c r="E3931">
        <v>70</v>
      </c>
      <c r="F3931">
        <v>4</v>
      </c>
      <c r="G3931" t="s">
        <v>9673</v>
      </c>
      <c r="H3931">
        <v>1</v>
      </c>
      <c r="I3931">
        <v>70</v>
      </c>
      <c r="J3931">
        <v>1500</v>
      </c>
      <c r="K3931">
        <v>3050</v>
      </c>
      <c r="L3931" t="s">
        <v>12186</v>
      </c>
      <c r="M3931" t="s">
        <v>20492</v>
      </c>
      <c r="N3931" t="s">
        <v>20493</v>
      </c>
      <c r="O3931" t="s">
        <v>11074</v>
      </c>
      <c r="P3931" t="s">
        <v>20404</v>
      </c>
    </row>
    <row r="3932" spans="1:16" x14ac:dyDescent="0.25">
      <c r="A3932" t="s">
        <v>20494</v>
      </c>
      <c r="B3932">
        <v>3931</v>
      </c>
      <c r="C3932" t="s">
        <v>4520</v>
      </c>
      <c r="D3932" t="s">
        <v>20495</v>
      </c>
      <c r="E3932">
        <v>70</v>
      </c>
      <c r="F3932">
        <v>4</v>
      </c>
      <c r="G3932" t="s">
        <v>9673</v>
      </c>
      <c r="H3932">
        <v>1</v>
      </c>
      <c r="I3932">
        <v>70</v>
      </c>
      <c r="J3932">
        <v>1500</v>
      </c>
      <c r="K3932">
        <v>3050</v>
      </c>
      <c r="L3932" t="s">
        <v>19357</v>
      </c>
      <c r="M3932" t="s">
        <v>9682</v>
      </c>
      <c r="N3932" t="s">
        <v>20496</v>
      </c>
      <c r="O3932" t="s">
        <v>11074</v>
      </c>
      <c r="P3932" t="s">
        <v>20404</v>
      </c>
    </row>
    <row r="3933" spans="1:16" x14ac:dyDescent="0.25">
      <c r="A3933" t="s">
        <v>20497</v>
      </c>
      <c r="B3933">
        <v>3932</v>
      </c>
      <c r="C3933" t="s">
        <v>4520</v>
      </c>
      <c r="D3933" t="s">
        <v>20498</v>
      </c>
      <c r="E3933">
        <v>70</v>
      </c>
      <c r="F3933">
        <v>4</v>
      </c>
      <c r="G3933" t="s">
        <v>9734</v>
      </c>
      <c r="H3933">
        <v>1</v>
      </c>
      <c r="I3933">
        <v>70</v>
      </c>
      <c r="J3933">
        <v>1500</v>
      </c>
      <c r="K3933">
        <v>6100</v>
      </c>
      <c r="L3933" t="s">
        <v>19357</v>
      </c>
      <c r="M3933" t="s">
        <v>9682</v>
      </c>
      <c r="N3933" t="s">
        <v>20499</v>
      </c>
      <c r="O3933" t="s">
        <v>9705</v>
      </c>
      <c r="P3933" t="s">
        <v>20404</v>
      </c>
    </row>
    <row r="3934" spans="1:16" x14ac:dyDescent="0.25">
      <c r="A3934" t="s">
        <v>20500</v>
      </c>
      <c r="B3934">
        <v>3933</v>
      </c>
      <c r="C3934" t="s">
        <v>4520</v>
      </c>
      <c r="D3934" t="s">
        <v>20501</v>
      </c>
      <c r="E3934">
        <v>70</v>
      </c>
      <c r="F3934">
        <v>4</v>
      </c>
      <c r="G3934" t="s">
        <v>18746</v>
      </c>
      <c r="H3934">
        <v>1</v>
      </c>
      <c r="I3934">
        <v>70</v>
      </c>
      <c r="J3934">
        <v>1500</v>
      </c>
      <c r="K3934">
        <v>6100</v>
      </c>
      <c r="L3934" t="s">
        <v>19357</v>
      </c>
      <c r="M3934" t="s">
        <v>9682</v>
      </c>
      <c r="N3934" t="s">
        <v>20502</v>
      </c>
      <c r="O3934" t="s">
        <v>10244</v>
      </c>
      <c r="P3934" t="s">
        <v>20404</v>
      </c>
    </row>
    <row r="3935" spans="1:16" x14ac:dyDescent="0.25">
      <c r="A3935" t="s">
        <v>20503</v>
      </c>
      <c r="B3935">
        <v>3934</v>
      </c>
      <c r="C3935" t="s">
        <v>4520</v>
      </c>
      <c r="D3935" t="s">
        <v>20504</v>
      </c>
      <c r="E3935">
        <v>70</v>
      </c>
      <c r="F3935">
        <v>4</v>
      </c>
      <c r="G3935" t="s">
        <v>18746</v>
      </c>
      <c r="H3935">
        <v>1</v>
      </c>
      <c r="I3935">
        <v>70</v>
      </c>
      <c r="J3935">
        <v>1500</v>
      </c>
      <c r="K3935">
        <v>6100</v>
      </c>
      <c r="L3935" t="s">
        <v>19357</v>
      </c>
      <c r="M3935" t="s">
        <v>9682</v>
      </c>
      <c r="N3935" t="s">
        <v>20505</v>
      </c>
      <c r="O3935" t="s">
        <v>10244</v>
      </c>
      <c r="P3935" t="s">
        <v>20404</v>
      </c>
    </row>
    <row r="3936" spans="1:16" x14ac:dyDescent="0.25">
      <c r="A3936" t="s">
        <v>20506</v>
      </c>
      <c r="B3936">
        <v>3935</v>
      </c>
      <c r="C3936" t="s">
        <v>4520</v>
      </c>
      <c r="D3936" t="s">
        <v>20507</v>
      </c>
      <c r="E3936">
        <v>70</v>
      </c>
      <c r="F3936">
        <v>4</v>
      </c>
      <c r="G3936" t="s">
        <v>9851</v>
      </c>
      <c r="H3936">
        <v>1</v>
      </c>
      <c r="I3936">
        <v>70</v>
      </c>
      <c r="J3936">
        <v>1500</v>
      </c>
      <c r="K3936">
        <v>6100</v>
      </c>
      <c r="L3936" t="s">
        <v>19357</v>
      </c>
      <c r="M3936" t="s">
        <v>9682</v>
      </c>
      <c r="N3936" t="s">
        <v>20508</v>
      </c>
      <c r="O3936" t="s">
        <v>10244</v>
      </c>
      <c r="P3936" t="s">
        <v>20404</v>
      </c>
    </row>
    <row r="3937" spans="1:16" x14ac:dyDescent="0.25">
      <c r="A3937" t="s">
        <v>20509</v>
      </c>
      <c r="B3937">
        <v>3936</v>
      </c>
      <c r="C3937" t="s">
        <v>4520</v>
      </c>
      <c r="D3937" t="s">
        <v>20510</v>
      </c>
      <c r="E3937">
        <v>70</v>
      </c>
      <c r="F3937">
        <v>4</v>
      </c>
      <c r="G3937" t="s">
        <v>9851</v>
      </c>
      <c r="H3937">
        <v>1</v>
      </c>
      <c r="I3937">
        <v>70</v>
      </c>
      <c r="J3937">
        <v>1500</v>
      </c>
      <c r="K3937">
        <v>6100</v>
      </c>
      <c r="L3937" t="s">
        <v>19357</v>
      </c>
      <c r="M3937" t="s">
        <v>9682</v>
      </c>
      <c r="N3937" t="s">
        <v>20511</v>
      </c>
      <c r="O3937" t="s">
        <v>10244</v>
      </c>
      <c r="P3937" t="s">
        <v>20404</v>
      </c>
    </row>
    <row r="3938" spans="1:16" x14ac:dyDescent="0.25">
      <c r="A3938" t="s">
        <v>20512</v>
      </c>
      <c r="B3938">
        <v>3937</v>
      </c>
      <c r="C3938" t="s">
        <v>4520</v>
      </c>
      <c r="D3938" t="s">
        <v>20513</v>
      </c>
      <c r="E3938">
        <v>70</v>
      </c>
      <c r="F3938">
        <v>4</v>
      </c>
      <c r="G3938" t="s">
        <v>9686</v>
      </c>
      <c r="H3938">
        <v>1</v>
      </c>
      <c r="I3938">
        <v>70</v>
      </c>
      <c r="J3938">
        <v>1500</v>
      </c>
      <c r="K3938">
        <v>6100</v>
      </c>
      <c r="L3938" t="s">
        <v>19357</v>
      </c>
      <c r="M3938" t="s">
        <v>9682</v>
      </c>
      <c r="N3938" t="s">
        <v>20514</v>
      </c>
      <c r="O3938" t="s">
        <v>10257</v>
      </c>
      <c r="P3938" t="s">
        <v>20404</v>
      </c>
    </row>
    <row r="3939" spans="1:16" x14ac:dyDescent="0.25">
      <c r="A3939" t="s">
        <v>20515</v>
      </c>
      <c r="B3939">
        <v>3938</v>
      </c>
      <c r="C3939" t="s">
        <v>4520</v>
      </c>
      <c r="D3939" t="s">
        <v>20516</v>
      </c>
      <c r="E3939">
        <v>70</v>
      </c>
      <c r="F3939">
        <v>4</v>
      </c>
      <c r="G3939" t="s">
        <v>9686</v>
      </c>
      <c r="H3939">
        <v>1</v>
      </c>
      <c r="I3939">
        <v>70</v>
      </c>
      <c r="J3939">
        <v>1500</v>
      </c>
      <c r="K3939">
        <v>6100</v>
      </c>
      <c r="L3939" t="s">
        <v>19357</v>
      </c>
      <c r="M3939" t="s">
        <v>9682</v>
      </c>
      <c r="N3939" t="s">
        <v>20517</v>
      </c>
      <c r="O3939" t="s">
        <v>10257</v>
      </c>
      <c r="P3939" t="s">
        <v>20404</v>
      </c>
    </row>
    <row r="3940" spans="1:16" x14ac:dyDescent="0.25">
      <c r="A3940" t="s">
        <v>20518</v>
      </c>
      <c r="B3940">
        <v>3939</v>
      </c>
      <c r="C3940" t="s">
        <v>4520</v>
      </c>
      <c r="D3940" t="s">
        <v>16678</v>
      </c>
      <c r="E3940">
        <v>71</v>
      </c>
      <c r="F3940">
        <v>0</v>
      </c>
      <c r="G3940" t="s">
        <v>14134</v>
      </c>
      <c r="H3940">
        <v>1</v>
      </c>
      <c r="I3940">
        <v>40</v>
      </c>
      <c r="J3940">
        <v>597</v>
      </c>
      <c r="K3940">
        <v>3010</v>
      </c>
      <c r="L3940" t="s">
        <v>10530</v>
      </c>
      <c r="M3940" t="s">
        <v>9625</v>
      </c>
      <c r="N3940" t="s">
        <v>16679</v>
      </c>
      <c r="O3940" t="s">
        <v>15285</v>
      </c>
    </row>
    <row r="3941" spans="1:16" x14ac:dyDescent="0.25">
      <c r="A3941" t="s">
        <v>20519</v>
      </c>
      <c r="B3941">
        <v>3940</v>
      </c>
      <c r="C3941" t="s">
        <v>4520</v>
      </c>
      <c r="D3941" t="s">
        <v>12412</v>
      </c>
      <c r="E3941">
        <v>71</v>
      </c>
      <c r="F3941">
        <v>0</v>
      </c>
      <c r="G3941" t="s">
        <v>9993</v>
      </c>
      <c r="H3941">
        <v>1</v>
      </c>
      <c r="I3941">
        <v>60</v>
      </c>
      <c r="J3941">
        <v>1195</v>
      </c>
      <c r="K3941">
        <v>3010</v>
      </c>
      <c r="L3941" t="s">
        <v>18785</v>
      </c>
      <c r="M3941" t="s">
        <v>10178</v>
      </c>
      <c r="N3941" t="s">
        <v>12413</v>
      </c>
      <c r="O3941" t="s">
        <v>9622</v>
      </c>
    </row>
    <row r="3942" spans="1:16" x14ac:dyDescent="0.25">
      <c r="A3942" t="s">
        <v>20520</v>
      </c>
      <c r="B3942">
        <v>3941</v>
      </c>
      <c r="C3942" t="s">
        <v>4520</v>
      </c>
      <c r="D3942" t="s">
        <v>12415</v>
      </c>
      <c r="E3942">
        <v>71</v>
      </c>
      <c r="F3942">
        <v>0</v>
      </c>
      <c r="G3942" t="s">
        <v>9993</v>
      </c>
      <c r="H3942">
        <v>1</v>
      </c>
      <c r="I3942">
        <v>60</v>
      </c>
      <c r="J3942">
        <v>1195</v>
      </c>
      <c r="K3942">
        <v>3010</v>
      </c>
      <c r="L3942" t="s">
        <v>18785</v>
      </c>
      <c r="M3942" t="s">
        <v>10178</v>
      </c>
      <c r="N3942" t="s">
        <v>12416</v>
      </c>
      <c r="O3942" t="s">
        <v>9622</v>
      </c>
    </row>
    <row r="3943" spans="1:16" x14ac:dyDescent="0.25">
      <c r="A3943" t="s">
        <v>20521</v>
      </c>
      <c r="B3943">
        <v>3942</v>
      </c>
      <c r="C3943" t="s">
        <v>4520</v>
      </c>
      <c r="D3943" t="s">
        <v>12418</v>
      </c>
      <c r="E3943">
        <v>71</v>
      </c>
      <c r="F3943">
        <v>0</v>
      </c>
      <c r="G3943" t="s">
        <v>9993</v>
      </c>
      <c r="H3943">
        <v>1</v>
      </c>
      <c r="I3943">
        <v>60</v>
      </c>
      <c r="J3943">
        <v>1195</v>
      </c>
      <c r="K3943">
        <v>3010</v>
      </c>
      <c r="L3943" t="s">
        <v>18785</v>
      </c>
      <c r="M3943" t="s">
        <v>10178</v>
      </c>
      <c r="N3943" t="s">
        <v>12419</v>
      </c>
      <c r="O3943" t="s">
        <v>9622</v>
      </c>
    </row>
    <row r="3944" spans="1:16" x14ac:dyDescent="0.25">
      <c r="A3944" t="s">
        <v>20522</v>
      </c>
      <c r="B3944">
        <v>3943</v>
      </c>
      <c r="C3944" t="s">
        <v>4520</v>
      </c>
      <c r="D3944" t="s">
        <v>20523</v>
      </c>
      <c r="E3944">
        <v>71</v>
      </c>
      <c r="F3944">
        <v>0</v>
      </c>
      <c r="G3944" t="s">
        <v>18709</v>
      </c>
      <c r="H3944">
        <v>1</v>
      </c>
      <c r="I3944">
        <v>80</v>
      </c>
      <c r="J3944">
        <v>1195</v>
      </c>
      <c r="K3944">
        <v>3763</v>
      </c>
      <c r="L3944" t="s">
        <v>12186</v>
      </c>
      <c r="M3944" t="s">
        <v>10489</v>
      </c>
      <c r="N3944" t="s">
        <v>16730</v>
      </c>
      <c r="O3944" t="s">
        <v>9955</v>
      </c>
    </row>
    <row r="3945" spans="1:16" x14ac:dyDescent="0.25">
      <c r="A3945" t="s">
        <v>20524</v>
      </c>
      <c r="B3945">
        <v>3944</v>
      </c>
      <c r="C3945" t="s">
        <v>4520</v>
      </c>
      <c r="D3945" t="s">
        <v>20525</v>
      </c>
      <c r="E3945">
        <v>71</v>
      </c>
      <c r="F3945">
        <v>0</v>
      </c>
      <c r="G3945" t="s">
        <v>18727</v>
      </c>
      <c r="H3945">
        <v>1</v>
      </c>
      <c r="I3945">
        <v>80</v>
      </c>
      <c r="J3945">
        <v>1195</v>
      </c>
      <c r="K3945">
        <v>3763</v>
      </c>
      <c r="L3945" t="s">
        <v>12186</v>
      </c>
      <c r="M3945" t="s">
        <v>10489</v>
      </c>
      <c r="N3945" t="s">
        <v>20526</v>
      </c>
      <c r="O3945" t="s">
        <v>10244</v>
      </c>
    </row>
    <row r="3946" spans="1:16" x14ac:dyDescent="0.25">
      <c r="A3946" t="s">
        <v>20527</v>
      </c>
      <c r="B3946">
        <v>3945</v>
      </c>
      <c r="C3946" t="s">
        <v>4520</v>
      </c>
      <c r="D3946" t="s">
        <v>20528</v>
      </c>
      <c r="E3946">
        <v>71</v>
      </c>
      <c r="F3946">
        <v>0</v>
      </c>
      <c r="G3946" t="s">
        <v>18746</v>
      </c>
      <c r="H3946">
        <v>1</v>
      </c>
      <c r="I3946">
        <v>80</v>
      </c>
      <c r="J3946">
        <v>1195</v>
      </c>
      <c r="K3946">
        <v>3763</v>
      </c>
      <c r="L3946" t="s">
        <v>12186</v>
      </c>
      <c r="M3946" t="s">
        <v>10489</v>
      </c>
      <c r="N3946" t="s">
        <v>20529</v>
      </c>
      <c r="O3946" t="s">
        <v>10210</v>
      </c>
    </row>
    <row r="3947" spans="1:16" x14ac:dyDescent="0.25">
      <c r="A3947" t="s">
        <v>20530</v>
      </c>
      <c r="B3947">
        <v>3946</v>
      </c>
      <c r="C3947" t="s">
        <v>4520</v>
      </c>
      <c r="D3947" t="s">
        <v>20531</v>
      </c>
      <c r="E3947">
        <v>71</v>
      </c>
      <c r="F3947">
        <v>0</v>
      </c>
      <c r="G3947" t="s">
        <v>9851</v>
      </c>
      <c r="H3947">
        <v>1</v>
      </c>
      <c r="I3947">
        <v>80</v>
      </c>
      <c r="J3947">
        <v>1195</v>
      </c>
      <c r="K3947">
        <v>3763</v>
      </c>
      <c r="L3947" t="s">
        <v>12186</v>
      </c>
      <c r="M3947" t="s">
        <v>10489</v>
      </c>
      <c r="N3947" t="s">
        <v>20532</v>
      </c>
      <c r="O3947" t="s">
        <v>10210</v>
      </c>
    </row>
    <row r="3948" spans="1:16" x14ac:dyDescent="0.25">
      <c r="A3948" t="s">
        <v>20533</v>
      </c>
      <c r="B3948">
        <v>3947</v>
      </c>
      <c r="C3948" t="s">
        <v>4520</v>
      </c>
      <c r="D3948" t="s">
        <v>20534</v>
      </c>
      <c r="E3948">
        <v>71</v>
      </c>
      <c r="F3948">
        <v>0</v>
      </c>
      <c r="G3948" t="s">
        <v>9734</v>
      </c>
      <c r="H3948">
        <v>1</v>
      </c>
      <c r="I3948">
        <v>80</v>
      </c>
      <c r="J3948">
        <v>1195</v>
      </c>
      <c r="K3948">
        <v>3763</v>
      </c>
      <c r="L3948" t="s">
        <v>12186</v>
      </c>
      <c r="M3948" t="s">
        <v>10489</v>
      </c>
      <c r="N3948" t="s">
        <v>16713</v>
      </c>
      <c r="O3948" t="s">
        <v>10210</v>
      </c>
    </row>
    <row r="3949" spans="1:16" x14ac:dyDescent="0.25">
      <c r="A3949" t="s">
        <v>20535</v>
      </c>
      <c r="B3949">
        <v>3948</v>
      </c>
      <c r="C3949" t="s">
        <v>4520</v>
      </c>
      <c r="D3949" t="s">
        <v>20536</v>
      </c>
      <c r="E3949">
        <v>71</v>
      </c>
      <c r="F3949">
        <v>0</v>
      </c>
      <c r="G3949" t="s">
        <v>9851</v>
      </c>
      <c r="H3949">
        <v>1</v>
      </c>
      <c r="I3949">
        <v>80</v>
      </c>
      <c r="J3949">
        <v>1195</v>
      </c>
      <c r="K3949">
        <v>3763</v>
      </c>
      <c r="L3949" t="s">
        <v>12186</v>
      </c>
      <c r="M3949" t="s">
        <v>10489</v>
      </c>
      <c r="N3949" t="s">
        <v>20537</v>
      </c>
      <c r="O3949" t="s">
        <v>10210</v>
      </c>
    </row>
    <row r="3950" spans="1:16" x14ac:dyDescent="0.25">
      <c r="A3950" t="s">
        <v>20538</v>
      </c>
      <c r="B3950">
        <v>3949</v>
      </c>
      <c r="C3950" t="s">
        <v>4520</v>
      </c>
      <c r="D3950" t="s">
        <v>20539</v>
      </c>
      <c r="E3950">
        <v>71</v>
      </c>
      <c r="F3950">
        <v>0</v>
      </c>
      <c r="G3950" t="s">
        <v>18719</v>
      </c>
      <c r="H3950">
        <v>1</v>
      </c>
      <c r="I3950">
        <v>80</v>
      </c>
      <c r="J3950">
        <v>1195</v>
      </c>
      <c r="K3950">
        <v>3763</v>
      </c>
      <c r="L3950" t="s">
        <v>12186</v>
      </c>
      <c r="M3950" t="s">
        <v>10489</v>
      </c>
      <c r="N3950" t="s">
        <v>16699</v>
      </c>
      <c r="O3950" t="s">
        <v>9955</v>
      </c>
    </row>
    <row r="3951" spans="1:16" x14ac:dyDescent="0.25">
      <c r="A3951" t="s">
        <v>20540</v>
      </c>
      <c r="B3951">
        <v>3950</v>
      </c>
      <c r="C3951" t="s">
        <v>4520</v>
      </c>
      <c r="D3951" t="s">
        <v>20541</v>
      </c>
      <c r="E3951">
        <v>71</v>
      </c>
      <c r="F3951">
        <v>0</v>
      </c>
      <c r="G3951" t="s">
        <v>9686</v>
      </c>
      <c r="H3951">
        <v>1</v>
      </c>
      <c r="I3951">
        <v>80</v>
      </c>
      <c r="J3951">
        <v>1195</v>
      </c>
      <c r="K3951">
        <v>3763</v>
      </c>
      <c r="L3951" t="s">
        <v>12186</v>
      </c>
      <c r="M3951" t="s">
        <v>10489</v>
      </c>
      <c r="N3951" t="s">
        <v>20542</v>
      </c>
      <c r="O3951" t="s">
        <v>10244</v>
      </c>
    </row>
    <row r="3952" spans="1:16" x14ac:dyDescent="0.25">
      <c r="A3952" t="s">
        <v>20543</v>
      </c>
      <c r="B3952">
        <v>3951</v>
      </c>
      <c r="C3952" t="s">
        <v>4520</v>
      </c>
      <c r="D3952" t="s">
        <v>16749</v>
      </c>
      <c r="E3952">
        <v>72</v>
      </c>
      <c r="F3952">
        <v>0</v>
      </c>
      <c r="G3952" t="s">
        <v>14134</v>
      </c>
      <c r="H3952">
        <v>1</v>
      </c>
      <c r="I3952">
        <v>40</v>
      </c>
      <c r="J3952">
        <v>610</v>
      </c>
      <c r="K3952">
        <v>3040</v>
      </c>
      <c r="L3952" t="s">
        <v>10530</v>
      </c>
      <c r="M3952" t="s">
        <v>9625</v>
      </c>
      <c r="N3952" t="s">
        <v>16750</v>
      </c>
      <c r="O3952" t="s">
        <v>15285</v>
      </c>
    </row>
    <row r="3953" spans="1:15" x14ac:dyDescent="0.25">
      <c r="A3953" t="s">
        <v>20544</v>
      </c>
      <c r="B3953">
        <v>3952</v>
      </c>
      <c r="C3953" t="s">
        <v>4520</v>
      </c>
      <c r="D3953" t="s">
        <v>12454</v>
      </c>
      <c r="E3953">
        <v>72</v>
      </c>
      <c r="F3953">
        <v>0</v>
      </c>
      <c r="G3953" t="s">
        <v>9993</v>
      </c>
      <c r="H3953">
        <v>1</v>
      </c>
      <c r="I3953">
        <v>60</v>
      </c>
      <c r="J3953">
        <v>1220</v>
      </c>
      <c r="K3953">
        <v>3040</v>
      </c>
      <c r="L3953" t="s">
        <v>18785</v>
      </c>
      <c r="M3953" t="s">
        <v>10178</v>
      </c>
      <c r="N3953" t="s">
        <v>12455</v>
      </c>
      <c r="O3953" t="s">
        <v>9622</v>
      </c>
    </row>
    <row r="3954" spans="1:15" x14ac:dyDescent="0.25">
      <c r="A3954" t="s">
        <v>20545</v>
      </c>
      <c r="B3954">
        <v>3953</v>
      </c>
      <c r="C3954" t="s">
        <v>4520</v>
      </c>
      <c r="D3954" t="s">
        <v>12457</v>
      </c>
      <c r="E3954">
        <v>72</v>
      </c>
      <c r="F3954">
        <v>0</v>
      </c>
      <c r="G3954" t="s">
        <v>9993</v>
      </c>
      <c r="H3954">
        <v>1</v>
      </c>
      <c r="I3954">
        <v>60</v>
      </c>
      <c r="J3954">
        <v>1220</v>
      </c>
      <c r="K3954">
        <v>3040</v>
      </c>
      <c r="L3954" t="s">
        <v>18785</v>
      </c>
      <c r="M3954" t="s">
        <v>10178</v>
      </c>
      <c r="N3954" t="s">
        <v>12458</v>
      </c>
      <c r="O3954" t="s">
        <v>9622</v>
      </c>
    </row>
    <row r="3955" spans="1:15" x14ac:dyDescent="0.25">
      <c r="A3955" t="s">
        <v>20546</v>
      </c>
      <c r="B3955">
        <v>3954</v>
      </c>
      <c r="C3955" t="s">
        <v>4520</v>
      </c>
      <c r="D3955" t="s">
        <v>12460</v>
      </c>
      <c r="E3955">
        <v>72</v>
      </c>
      <c r="F3955">
        <v>0</v>
      </c>
      <c r="G3955" t="s">
        <v>9993</v>
      </c>
      <c r="H3955">
        <v>1</v>
      </c>
      <c r="I3955">
        <v>60</v>
      </c>
      <c r="J3955">
        <v>1220</v>
      </c>
      <c r="K3955">
        <v>3040</v>
      </c>
      <c r="L3955" t="s">
        <v>18785</v>
      </c>
      <c r="M3955" t="s">
        <v>10178</v>
      </c>
      <c r="N3955" t="s">
        <v>12461</v>
      </c>
      <c r="O3955" t="s">
        <v>9622</v>
      </c>
    </row>
    <row r="3956" spans="1:15" x14ac:dyDescent="0.25">
      <c r="A3956" t="s">
        <v>20547</v>
      </c>
      <c r="B3956">
        <v>3955</v>
      </c>
      <c r="C3956" t="s">
        <v>4520</v>
      </c>
      <c r="D3956" t="s">
        <v>20548</v>
      </c>
      <c r="E3956">
        <v>72</v>
      </c>
      <c r="F3956">
        <v>0</v>
      </c>
      <c r="G3956" t="s">
        <v>18746</v>
      </c>
      <c r="H3956">
        <v>1</v>
      </c>
      <c r="I3956">
        <v>80</v>
      </c>
      <c r="J3956">
        <v>1220</v>
      </c>
      <c r="K3956">
        <v>3800</v>
      </c>
      <c r="L3956" t="s">
        <v>12186</v>
      </c>
      <c r="M3956" t="s">
        <v>10102</v>
      </c>
      <c r="N3956" t="s">
        <v>20549</v>
      </c>
      <c r="O3956" t="s">
        <v>10210</v>
      </c>
    </row>
    <row r="3957" spans="1:15" x14ac:dyDescent="0.25">
      <c r="A3957" t="s">
        <v>20550</v>
      </c>
      <c r="B3957">
        <v>3956</v>
      </c>
      <c r="C3957" t="s">
        <v>4520</v>
      </c>
      <c r="D3957" t="s">
        <v>20551</v>
      </c>
      <c r="E3957">
        <v>72</v>
      </c>
      <c r="F3957">
        <v>0</v>
      </c>
      <c r="G3957" t="s">
        <v>18746</v>
      </c>
      <c r="H3957">
        <v>1</v>
      </c>
      <c r="I3957">
        <v>80</v>
      </c>
      <c r="J3957">
        <v>1220</v>
      </c>
      <c r="K3957">
        <v>3800</v>
      </c>
      <c r="L3957" t="s">
        <v>12186</v>
      </c>
      <c r="M3957" t="s">
        <v>10102</v>
      </c>
      <c r="N3957" t="s">
        <v>20552</v>
      </c>
      <c r="O3957" t="s">
        <v>10210</v>
      </c>
    </row>
    <row r="3958" spans="1:15" x14ac:dyDescent="0.25">
      <c r="A3958" t="s">
        <v>20553</v>
      </c>
      <c r="B3958">
        <v>3957</v>
      </c>
      <c r="C3958" t="s">
        <v>4520</v>
      </c>
      <c r="D3958" t="s">
        <v>20554</v>
      </c>
      <c r="E3958">
        <v>72</v>
      </c>
      <c r="F3958">
        <v>0</v>
      </c>
      <c r="G3958" t="s">
        <v>9686</v>
      </c>
      <c r="H3958">
        <v>1</v>
      </c>
      <c r="I3958">
        <v>80</v>
      </c>
      <c r="J3958">
        <v>1220</v>
      </c>
      <c r="K3958">
        <v>3800</v>
      </c>
      <c r="L3958" t="s">
        <v>12186</v>
      </c>
      <c r="M3958" t="s">
        <v>10102</v>
      </c>
      <c r="N3958" t="s">
        <v>20555</v>
      </c>
      <c r="O3958" t="s">
        <v>10244</v>
      </c>
    </row>
    <row r="3959" spans="1:15" x14ac:dyDescent="0.25">
      <c r="A3959" t="s">
        <v>20556</v>
      </c>
      <c r="B3959">
        <v>3958</v>
      </c>
      <c r="C3959" t="s">
        <v>4520</v>
      </c>
      <c r="D3959" t="s">
        <v>20557</v>
      </c>
      <c r="E3959">
        <v>72</v>
      </c>
      <c r="F3959">
        <v>0</v>
      </c>
      <c r="G3959" t="s">
        <v>9851</v>
      </c>
      <c r="H3959">
        <v>1</v>
      </c>
      <c r="I3959">
        <v>80</v>
      </c>
      <c r="J3959">
        <v>1220</v>
      </c>
      <c r="K3959">
        <v>3800</v>
      </c>
      <c r="L3959" t="s">
        <v>12186</v>
      </c>
      <c r="M3959" t="s">
        <v>10102</v>
      </c>
      <c r="N3959" t="s">
        <v>20558</v>
      </c>
      <c r="O3959" t="s">
        <v>10304</v>
      </c>
    </row>
    <row r="3960" spans="1:15" x14ac:dyDescent="0.25">
      <c r="A3960" t="s">
        <v>20559</v>
      </c>
      <c r="B3960">
        <v>3959</v>
      </c>
      <c r="C3960" t="s">
        <v>4520</v>
      </c>
      <c r="D3960" t="s">
        <v>20560</v>
      </c>
      <c r="E3960">
        <v>72</v>
      </c>
      <c r="F3960">
        <v>0</v>
      </c>
      <c r="G3960" t="s">
        <v>9993</v>
      </c>
      <c r="H3960">
        <v>1</v>
      </c>
      <c r="I3960">
        <v>80</v>
      </c>
      <c r="J3960">
        <v>1220</v>
      </c>
      <c r="K3960">
        <v>3800</v>
      </c>
      <c r="L3960" t="s">
        <v>12186</v>
      </c>
      <c r="M3960" t="s">
        <v>10102</v>
      </c>
      <c r="N3960" t="s">
        <v>20561</v>
      </c>
      <c r="O3960" t="s">
        <v>10210</v>
      </c>
    </row>
    <row r="3961" spans="1:15" x14ac:dyDescent="0.25">
      <c r="A3961" t="s">
        <v>20562</v>
      </c>
      <c r="B3961">
        <v>3960</v>
      </c>
      <c r="C3961" t="s">
        <v>4520</v>
      </c>
      <c r="D3961" t="s">
        <v>12471</v>
      </c>
      <c r="E3961">
        <v>73</v>
      </c>
      <c r="F3961">
        <v>0</v>
      </c>
      <c r="G3961" t="s">
        <v>9993</v>
      </c>
      <c r="H3961">
        <v>1</v>
      </c>
      <c r="I3961">
        <v>60</v>
      </c>
      <c r="J3961">
        <v>1290</v>
      </c>
      <c r="K3961">
        <v>3120</v>
      </c>
      <c r="L3961" t="s">
        <v>18785</v>
      </c>
      <c r="M3961" t="s">
        <v>10178</v>
      </c>
      <c r="N3961" t="s">
        <v>12472</v>
      </c>
      <c r="O3961" t="s">
        <v>9622</v>
      </c>
    </row>
    <row r="3962" spans="1:15" x14ac:dyDescent="0.25">
      <c r="A3962" t="s">
        <v>20563</v>
      </c>
      <c r="B3962">
        <v>3961</v>
      </c>
      <c r="C3962" t="s">
        <v>4520</v>
      </c>
      <c r="D3962" t="s">
        <v>12474</v>
      </c>
      <c r="E3962">
        <v>73</v>
      </c>
      <c r="F3962">
        <v>0</v>
      </c>
      <c r="G3962" t="s">
        <v>9993</v>
      </c>
      <c r="H3962">
        <v>1</v>
      </c>
      <c r="I3962">
        <v>60</v>
      </c>
      <c r="J3962">
        <v>1290</v>
      </c>
      <c r="K3962">
        <v>3120</v>
      </c>
      <c r="L3962" t="s">
        <v>18785</v>
      </c>
      <c r="M3962" t="s">
        <v>10178</v>
      </c>
      <c r="N3962" t="s">
        <v>12475</v>
      </c>
      <c r="O3962" t="s">
        <v>9622</v>
      </c>
    </row>
    <row r="3963" spans="1:15" x14ac:dyDescent="0.25">
      <c r="A3963" t="s">
        <v>20564</v>
      </c>
      <c r="B3963">
        <v>3962</v>
      </c>
      <c r="C3963" t="s">
        <v>4520</v>
      </c>
      <c r="D3963" t="s">
        <v>12477</v>
      </c>
      <c r="E3963">
        <v>73</v>
      </c>
      <c r="F3963">
        <v>0</v>
      </c>
      <c r="G3963" t="s">
        <v>9993</v>
      </c>
      <c r="H3963">
        <v>1</v>
      </c>
      <c r="I3963">
        <v>60</v>
      </c>
      <c r="J3963">
        <v>1290</v>
      </c>
      <c r="K3963">
        <v>3120</v>
      </c>
      <c r="L3963" t="s">
        <v>18785</v>
      </c>
      <c r="M3963" t="s">
        <v>10178</v>
      </c>
      <c r="N3963" t="s">
        <v>12478</v>
      </c>
      <c r="O3963" t="s">
        <v>9622</v>
      </c>
    </row>
    <row r="3964" spans="1:15" x14ac:dyDescent="0.25">
      <c r="A3964" t="s">
        <v>20565</v>
      </c>
      <c r="B3964">
        <v>3963</v>
      </c>
      <c r="C3964" t="s">
        <v>4520</v>
      </c>
      <c r="D3964" t="s">
        <v>16778</v>
      </c>
      <c r="E3964">
        <v>73</v>
      </c>
      <c r="F3964">
        <v>0</v>
      </c>
      <c r="G3964" t="s">
        <v>9673</v>
      </c>
      <c r="H3964">
        <v>1</v>
      </c>
      <c r="I3964">
        <v>80</v>
      </c>
      <c r="J3964">
        <v>903</v>
      </c>
      <c r="K3964">
        <v>2145</v>
      </c>
      <c r="L3964" t="s">
        <v>18785</v>
      </c>
      <c r="M3964" t="s">
        <v>9682</v>
      </c>
      <c r="N3964" t="s">
        <v>16779</v>
      </c>
      <c r="O3964" t="s">
        <v>9682</v>
      </c>
    </row>
    <row r="3965" spans="1:15" x14ac:dyDescent="0.25">
      <c r="A3965" t="s">
        <v>20566</v>
      </c>
      <c r="B3965">
        <v>3964</v>
      </c>
      <c r="C3965" t="s">
        <v>4520</v>
      </c>
      <c r="D3965" t="s">
        <v>20567</v>
      </c>
      <c r="E3965">
        <v>73</v>
      </c>
      <c r="F3965">
        <v>0</v>
      </c>
      <c r="G3965" t="s">
        <v>18727</v>
      </c>
      <c r="H3965">
        <v>1</v>
      </c>
      <c r="I3965">
        <v>80</v>
      </c>
      <c r="J3965">
        <v>1290</v>
      </c>
      <c r="K3965">
        <v>3900</v>
      </c>
      <c r="L3965" t="s">
        <v>12186</v>
      </c>
      <c r="M3965" t="s">
        <v>10102</v>
      </c>
      <c r="N3965" t="s">
        <v>20568</v>
      </c>
      <c r="O3965" t="s">
        <v>10244</v>
      </c>
    </row>
    <row r="3966" spans="1:15" x14ac:dyDescent="0.25">
      <c r="A3966" t="s">
        <v>20569</v>
      </c>
      <c r="B3966">
        <v>3965</v>
      </c>
      <c r="C3966" t="s">
        <v>4520</v>
      </c>
      <c r="D3966" t="s">
        <v>20570</v>
      </c>
      <c r="E3966">
        <v>73</v>
      </c>
      <c r="F3966">
        <v>0</v>
      </c>
      <c r="G3966" t="s">
        <v>9734</v>
      </c>
      <c r="H3966">
        <v>1</v>
      </c>
      <c r="I3966">
        <v>80</v>
      </c>
      <c r="J3966">
        <v>1290</v>
      </c>
      <c r="K3966">
        <v>3900</v>
      </c>
      <c r="L3966" t="s">
        <v>12186</v>
      </c>
      <c r="M3966" t="s">
        <v>10102</v>
      </c>
      <c r="N3966" t="s">
        <v>16785</v>
      </c>
      <c r="O3966" t="s">
        <v>10210</v>
      </c>
    </row>
    <row r="3967" spans="1:15" x14ac:dyDescent="0.25">
      <c r="A3967" t="s">
        <v>20571</v>
      </c>
      <c r="B3967">
        <v>3966</v>
      </c>
      <c r="C3967" t="s">
        <v>4520</v>
      </c>
      <c r="D3967" t="s">
        <v>20572</v>
      </c>
      <c r="E3967">
        <v>73</v>
      </c>
      <c r="F3967">
        <v>0</v>
      </c>
      <c r="G3967" t="s">
        <v>18727</v>
      </c>
      <c r="H3967">
        <v>1</v>
      </c>
      <c r="I3967">
        <v>80</v>
      </c>
      <c r="J3967">
        <v>1290</v>
      </c>
      <c r="K3967">
        <v>3900</v>
      </c>
      <c r="L3967" t="s">
        <v>12186</v>
      </c>
      <c r="M3967" t="s">
        <v>10102</v>
      </c>
      <c r="N3967" t="s">
        <v>20568</v>
      </c>
      <c r="O3967" t="s">
        <v>10244</v>
      </c>
    </row>
    <row r="3968" spans="1:15" x14ac:dyDescent="0.25">
      <c r="A3968" t="s">
        <v>20573</v>
      </c>
      <c r="B3968">
        <v>3967</v>
      </c>
      <c r="C3968" t="s">
        <v>4520</v>
      </c>
      <c r="D3968" t="s">
        <v>16792</v>
      </c>
      <c r="E3968">
        <v>74</v>
      </c>
      <c r="F3968">
        <v>0</v>
      </c>
      <c r="G3968" t="s">
        <v>16793</v>
      </c>
      <c r="H3968">
        <v>1</v>
      </c>
      <c r="I3968">
        <v>40</v>
      </c>
      <c r="J3968">
        <v>680</v>
      </c>
      <c r="K3968">
        <v>3200</v>
      </c>
      <c r="L3968" t="s">
        <v>10530</v>
      </c>
      <c r="M3968" t="s">
        <v>9626</v>
      </c>
      <c r="N3968" t="s">
        <v>16794</v>
      </c>
      <c r="O3968" t="s">
        <v>15285</v>
      </c>
    </row>
    <row r="3969" spans="1:15" x14ac:dyDescent="0.25">
      <c r="A3969" t="s">
        <v>20574</v>
      </c>
      <c r="B3969">
        <v>3968</v>
      </c>
      <c r="C3969" t="s">
        <v>4520</v>
      </c>
      <c r="D3969" t="s">
        <v>12491</v>
      </c>
      <c r="E3969">
        <v>74</v>
      </c>
      <c r="F3969">
        <v>0</v>
      </c>
      <c r="G3969" t="s">
        <v>9993</v>
      </c>
      <c r="H3969">
        <v>1</v>
      </c>
      <c r="I3969">
        <v>60</v>
      </c>
      <c r="J3969">
        <v>1360</v>
      </c>
      <c r="K3969">
        <v>3200</v>
      </c>
      <c r="L3969" t="s">
        <v>18785</v>
      </c>
      <c r="M3969" t="s">
        <v>10178</v>
      </c>
      <c r="N3969" t="s">
        <v>12492</v>
      </c>
      <c r="O3969" t="s">
        <v>9622</v>
      </c>
    </row>
    <row r="3970" spans="1:15" x14ac:dyDescent="0.25">
      <c r="A3970" t="s">
        <v>20575</v>
      </c>
      <c r="B3970">
        <v>3969</v>
      </c>
      <c r="C3970" t="s">
        <v>4520</v>
      </c>
      <c r="D3970" t="s">
        <v>20576</v>
      </c>
      <c r="E3970">
        <v>74</v>
      </c>
      <c r="F3970">
        <v>0</v>
      </c>
      <c r="G3970" t="s">
        <v>18746</v>
      </c>
      <c r="H3970">
        <v>1</v>
      </c>
      <c r="I3970">
        <v>80</v>
      </c>
      <c r="J3970">
        <v>1360</v>
      </c>
      <c r="K3970">
        <v>4000</v>
      </c>
      <c r="L3970" t="s">
        <v>12186</v>
      </c>
      <c r="M3970" t="s">
        <v>11041</v>
      </c>
      <c r="N3970" t="s">
        <v>20577</v>
      </c>
      <c r="O3970" t="s">
        <v>10244</v>
      </c>
    </row>
    <row r="3971" spans="1:15" x14ac:dyDescent="0.25">
      <c r="A3971" t="s">
        <v>20578</v>
      </c>
      <c r="B3971">
        <v>3970</v>
      </c>
      <c r="C3971" t="s">
        <v>4520</v>
      </c>
      <c r="D3971" t="s">
        <v>20579</v>
      </c>
      <c r="E3971">
        <v>74</v>
      </c>
      <c r="F3971">
        <v>0</v>
      </c>
      <c r="G3971" t="s">
        <v>18746</v>
      </c>
      <c r="H3971">
        <v>1</v>
      </c>
      <c r="I3971">
        <v>80</v>
      </c>
      <c r="J3971">
        <v>1360</v>
      </c>
      <c r="K3971">
        <v>4000</v>
      </c>
      <c r="L3971" t="s">
        <v>12186</v>
      </c>
      <c r="M3971" t="s">
        <v>11041</v>
      </c>
      <c r="N3971" t="s">
        <v>20580</v>
      </c>
      <c r="O3971" t="s">
        <v>10244</v>
      </c>
    </row>
    <row r="3972" spans="1:15" x14ac:dyDescent="0.25">
      <c r="A3972" t="s">
        <v>20581</v>
      </c>
      <c r="B3972">
        <v>3971</v>
      </c>
      <c r="C3972" t="s">
        <v>4520</v>
      </c>
      <c r="D3972" t="s">
        <v>20582</v>
      </c>
      <c r="E3972">
        <v>74</v>
      </c>
      <c r="F3972">
        <v>0</v>
      </c>
      <c r="G3972" t="s">
        <v>9686</v>
      </c>
      <c r="H3972">
        <v>1</v>
      </c>
      <c r="I3972">
        <v>80</v>
      </c>
      <c r="J3972">
        <v>1360</v>
      </c>
      <c r="K3972">
        <v>4000</v>
      </c>
      <c r="L3972" t="s">
        <v>12186</v>
      </c>
      <c r="M3972" t="s">
        <v>11041</v>
      </c>
      <c r="N3972" t="s">
        <v>20583</v>
      </c>
      <c r="O3972" t="s">
        <v>10244</v>
      </c>
    </row>
    <row r="3973" spans="1:15" x14ac:dyDescent="0.25">
      <c r="A3973" t="s">
        <v>20584</v>
      </c>
      <c r="B3973">
        <v>3972</v>
      </c>
      <c r="C3973" t="s">
        <v>4520</v>
      </c>
      <c r="D3973" t="s">
        <v>20585</v>
      </c>
      <c r="E3973">
        <v>74</v>
      </c>
      <c r="F3973">
        <v>0</v>
      </c>
      <c r="G3973" t="s">
        <v>9851</v>
      </c>
      <c r="H3973">
        <v>1</v>
      </c>
      <c r="I3973">
        <v>80</v>
      </c>
      <c r="J3973">
        <v>1360</v>
      </c>
      <c r="K3973">
        <v>4000</v>
      </c>
      <c r="L3973" t="s">
        <v>12186</v>
      </c>
      <c r="M3973" t="s">
        <v>11041</v>
      </c>
      <c r="N3973" t="s">
        <v>20586</v>
      </c>
      <c r="O3973" t="s">
        <v>10244</v>
      </c>
    </row>
    <row r="3974" spans="1:15" x14ac:dyDescent="0.25">
      <c r="A3974" t="s">
        <v>20587</v>
      </c>
      <c r="B3974">
        <v>3973</v>
      </c>
      <c r="C3974" t="s">
        <v>4520</v>
      </c>
      <c r="D3974" t="s">
        <v>20588</v>
      </c>
      <c r="E3974">
        <v>74</v>
      </c>
      <c r="F3974">
        <v>0</v>
      </c>
      <c r="G3974" t="s">
        <v>9851</v>
      </c>
      <c r="H3974">
        <v>1</v>
      </c>
      <c r="I3974">
        <v>80</v>
      </c>
      <c r="J3974">
        <v>1360</v>
      </c>
      <c r="K3974">
        <v>4000</v>
      </c>
      <c r="L3974" t="s">
        <v>12186</v>
      </c>
      <c r="M3974" t="s">
        <v>11041</v>
      </c>
      <c r="N3974" t="s">
        <v>20577</v>
      </c>
      <c r="O3974" t="s">
        <v>10244</v>
      </c>
    </row>
    <row r="3975" spans="1:15" x14ac:dyDescent="0.25">
      <c r="A3975" t="s">
        <v>20589</v>
      </c>
      <c r="B3975">
        <v>3974</v>
      </c>
      <c r="C3975" t="s">
        <v>4520</v>
      </c>
      <c r="D3975" t="s">
        <v>20590</v>
      </c>
      <c r="E3975">
        <v>74</v>
      </c>
      <c r="F3975">
        <v>0</v>
      </c>
      <c r="G3975" t="s">
        <v>9851</v>
      </c>
      <c r="H3975">
        <v>1</v>
      </c>
      <c r="I3975">
        <v>80</v>
      </c>
      <c r="J3975">
        <v>1360</v>
      </c>
      <c r="K3975">
        <v>4000</v>
      </c>
      <c r="L3975" t="s">
        <v>12186</v>
      </c>
      <c r="M3975" t="s">
        <v>11041</v>
      </c>
      <c r="N3975" t="s">
        <v>20580</v>
      </c>
      <c r="O3975" t="s">
        <v>10244</v>
      </c>
    </row>
    <row r="3976" spans="1:15" x14ac:dyDescent="0.25">
      <c r="A3976" t="s">
        <v>20591</v>
      </c>
      <c r="B3976">
        <v>3975</v>
      </c>
      <c r="C3976" t="s">
        <v>4520</v>
      </c>
      <c r="D3976" t="s">
        <v>20592</v>
      </c>
      <c r="E3976">
        <v>74</v>
      </c>
      <c r="F3976">
        <v>0</v>
      </c>
      <c r="G3976" t="s">
        <v>9686</v>
      </c>
      <c r="H3976">
        <v>1</v>
      </c>
      <c r="I3976">
        <v>80</v>
      </c>
      <c r="J3976">
        <v>1360</v>
      </c>
      <c r="K3976">
        <v>4000</v>
      </c>
      <c r="L3976" t="s">
        <v>12186</v>
      </c>
      <c r="M3976" t="s">
        <v>11041</v>
      </c>
      <c r="N3976" t="s">
        <v>20577</v>
      </c>
      <c r="O3976" t="s">
        <v>10244</v>
      </c>
    </row>
    <row r="3977" spans="1:15" x14ac:dyDescent="0.25">
      <c r="A3977" t="s">
        <v>20593</v>
      </c>
      <c r="B3977">
        <v>3976</v>
      </c>
      <c r="C3977" t="s">
        <v>4520</v>
      </c>
      <c r="D3977" t="s">
        <v>20594</v>
      </c>
      <c r="E3977">
        <v>74</v>
      </c>
      <c r="F3977">
        <v>0</v>
      </c>
      <c r="G3977" t="s">
        <v>9686</v>
      </c>
      <c r="H3977">
        <v>1</v>
      </c>
      <c r="I3977">
        <v>80</v>
      </c>
      <c r="J3977">
        <v>1360</v>
      </c>
      <c r="K3977">
        <v>4000</v>
      </c>
      <c r="L3977" t="s">
        <v>12186</v>
      </c>
      <c r="M3977" t="s">
        <v>11041</v>
      </c>
      <c r="N3977" t="s">
        <v>20595</v>
      </c>
      <c r="O3977" t="s">
        <v>10244</v>
      </c>
    </row>
    <row r="3978" spans="1:15" x14ac:dyDescent="0.25">
      <c r="A3978" t="s">
        <v>20596</v>
      </c>
      <c r="B3978">
        <v>3977</v>
      </c>
      <c r="C3978" t="s">
        <v>4520</v>
      </c>
      <c r="D3978" t="s">
        <v>20597</v>
      </c>
      <c r="E3978">
        <v>74</v>
      </c>
      <c r="F3978">
        <v>0</v>
      </c>
      <c r="G3978" t="s">
        <v>9993</v>
      </c>
      <c r="H3978">
        <v>1</v>
      </c>
      <c r="I3978">
        <v>80</v>
      </c>
      <c r="J3978">
        <v>1360</v>
      </c>
      <c r="K3978">
        <v>4000</v>
      </c>
      <c r="L3978" t="s">
        <v>12186</v>
      </c>
      <c r="M3978" t="s">
        <v>11041</v>
      </c>
      <c r="N3978" t="s">
        <v>20558</v>
      </c>
      <c r="O3978" t="s">
        <v>10304</v>
      </c>
    </row>
    <row r="3979" spans="1:15" x14ac:dyDescent="0.25">
      <c r="A3979" t="s">
        <v>20598</v>
      </c>
      <c r="B3979">
        <v>3978</v>
      </c>
      <c r="C3979" t="s">
        <v>4520</v>
      </c>
      <c r="D3979" t="s">
        <v>12515</v>
      </c>
      <c r="E3979">
        <v>75</v>
      </c>
      <c r="F3979">
        <v>0</v>
      </c>
      <c r="G3979" t="s">
        <v>9993</v>
      </c>
      <c r="H3979">
        <v>1</v>
      </c>
      <c r="I3979">
        <v>60</v>
      </c>
      <c r="J3979">
        <v>1430</v>
      </c>
      <c r="K3979">
        <v>3280</v>
      </c>
      <c r="L3979" t="s">
        <v>18785</v>
      </c>
      <c r="M3979" t="s">
        <v>10178</v>
      </c>
      <c r="N3979" t="s">
        <v>12516</v>
      </c>
      <c r="O3979" t="s">
        <v>9622</v>
      </c>
    </row>
    <row r="3980" spans="1:15" x14ac:dyDescent="0.25">
      <c r="A3980" t="s">
        <v>20599</v>
      </c>
      <c r="B3980">
        <v>3979</v>
      </c>
      <c r="C3980" t="s">
        <v>4520</v>
      </c>
      <c r="D3980" t="s">
        <v>12518</v>
      </c>
      <c r="E3980">
        <v>75</v>
      </c>
      <c r="F3980">
        <v>0</v>
      </c>
      <c r="G3980" t="s">
        <v>9993</v>
      </c>
      <c r="H3980">
        <v>1</v>
      </c>
      <c r="I3980">
        <v>60</v>
      </c>
      <c r="J3980">
        <v>1430</v>
      </c>
      <c r="K3980">
        <v>3280</v>
      </c>
      <c r="L3980" t="s">
        <v>18785</v>
      </c>
      <c r="M3980" t="s">
        <v>10178</v>
      </c>
      <c r="N3980" t="s">
        <v>12519</v>
      </c>
      <c r="O3980" t="s">
        <v>9622</v>
      </c>
    </row>
    <row r="3981" spans="1:15" x14ac:dyDescent="0.25">
      <c r="A3981" t="s">
        <v>20600</v>
      </c>
      <c r="B3981">
        <v>3980</v>
      </c>
      <c r="C3981" t="s">
        <v>4520</v>
      </c>
      <c r="D3981" t="s">
        <v>16838</v>
      </c>
      <c r="E3981">
        <v>75</v>
      </c>
      <c r="F3981">
        <v>0</v>
      </c>
      <c r="G3981" t="s">
        <v>9673</v>
      </c>
      <c r="H3981">
        <v>1</v>
      </c>
      <c r="I3981">
        <v>80</v>
      </c>
      <c r="J3981">
        <v>1001</v>
      </c>
      <c r="K3981">
        <v>2255</v>
      </c>
      <c r="L3981" t="s">
        <v>18785</v>
      </c>
      <c r="M3981" t="s">
        <v>9682</v>
      </c>
      <c r="N3981" t="s">
        <v>16839</v>
      </c>
      <c r="O3981" t="s">
        <v>9622</v>
      </c>
    </row>
    <row r="3982" spans="1:15" x14ac:dyDescent="0.25">
      <c r="A3982" t="s">
        <v>20601</v>
      </c>
      <c r="B3982">
        <v>3981</v>
      </c>
      <c r="C3982" t="s">
        <v>4520</v>
      </c>
      <c r="D3982" t="s">
        <v>16841</v>
      </c>
      <c r="E3982">
        <v>75</v>
      </c>
      <c r="F3982">
        <v>0</v>
      </c>
      <c r="G3982" t="s">
        <v>9673</v>
      </c>
      <c r="H3982">
        <v>1</v>
      </c>
      <c r="I3982">
        <v>80</v>
      </c>
      <c r="J3982">
        <v>1001</v>
      </c>
      <c r="K3982">
        <v>2255</v>
      </c>
      <c r="L3982" t="s">
        <v>18785</v>
      </c>
      <c r="M3982" t="s">
        <v>9682</v>
      </c>
      <c r="N3982" t="s">
        <v>16804</v>
      </c>
      <c r="O3982" t="s">
        <v>9682</v>
      </c>
    </row>
    <row r="3983" spans="1:15" x14ac:dyDescent="0.25">
      <c r="A3983" t="s">
        <v>20602</v>
      </c>
      <c r="B3983">
        <v>3982</v>
      </c>
      <c r="C3983" t="s">
        <v>4520</v>
      </c>
      <c r="D3983" t="s">
        <v>20603</v>
      </c>
      <c r="E3983">
        <v>75</v>
      </c>
      <c r="F3983">
        <v>0</v>
      </c>
      <c r="G3983" t="s">
        <v>18709</v>
      </c>
      <c r="H3983">
        <v>1</v>
      </c>
      <c r="I3983">
        <v>80</v>
      </c>
      <c r="J3983">
        <v>1430</v>
      </c>
      <c r="K3983">
        <v>4100</v>
      </c>
      <c r="L3983" t="s">
        <v>12186</v>
      </c>
      <c r="M3983" t="s">
        <v>11041</v>
      </c>
      <c r="N3983" t="s">
        <v>16823</v>
      </c>
      <c r="O3983" t="s">
        <v>9955</v>
      </c>
    </row>
    <row r="3984" spans="1:15" x14ac:dyDescent="0.25">
      <c r="A3984" t="s">
        <v>20604</v>
      </c>
      <c r="B3984">
        <v>3983</v>
      </c>
      <c r="C3984" t="s">
        <v>4520</v>
      </c>
      <c r="D3984" t="s">
        <v>20605</v>
      </c>
      <c r="E3984">
        <v>75</v>
      </c>
      <c r="F3984">
        <v>0</v>
      </c>
      <c r="G3984" t="s">
        <v>18727</v>
      </c>
      <c r="H3984">
        <v>1</v>
      </c>
      <c r="I3984">
        <v>80</v>
      </c>
      <c r="J3984">
        <v>1430</v>
      </c>
      <c r="K3984">
        <v>4100</v>
      </c>
      <c r="L3984" t="s">
        <v>12186</v>
      </c>
      <c r="M3984" t="s">
        <v>11041</v>
      </c>
      <c r="N3984" t="s">
        <v>20577</v>
      </c>
      <c r="O3984" t="s">
        <v>20606</v>
      </c>
    </row>
    <row r="3985" spans="1:15" x14ac:dyDescent="0.25">
      <c r="A3985" t="s">
        <v>20607</v>
      </c>
      <c r="B3985">
        <v>3984</v>
      </c>
      <c r="C3985" t="s">
        <v>4520</v>
      </c>
      <c r="D3985" t="s">
        <v>20608</v>
      </c>
      <c r="E3985">
        <v>75</v>
      </c>
      <c r="F3985">
        <v>0</v>
      </c>
      <c r="G3985" t="s">
        <v>18727</v>
      </c>
      <c r="H3985">
        <v>1</v>
      </c>
      <c r="I3985">
        <v>80</v>
      </c>
      <c r="J3985">
        <v>1430</v>
      </c>
      <c r="K3985">
        <v>4100</v>
      </c>
      <c r="L3985" t="s">
        <v>12186</v>
      </c>
      <c r="M3985" t="s">
        <v>11041</v>
      </c>
      <c r="N3985" t="s">
        <v>20580</v>
      </c>
      <c r="O3985" t="s">
        <v>20606</v>
      </c>
    </row>
    <row r="3986" spans="1:15" x14ac:dyDescent="0.25">
      <c r="A3986" t="s">
        <v>20609</v>
      </c>
      <c r="B3986">
        <v>3985</v>
      </c>
      <c r="C3986" t="s">
        <v>4520</v>
      </c>
      <c r="D3986" t="s">
        <v>20610</v>
      </c>
      <c r="E3986">
        <v>75</v>
      </c>
      <c r="F3986">
        <v>0</v>
      </c>
      <c r="G3986" t="s">
        <v>18719</v>
      </c>
      <c r="H3986">
        <v>1</v>
      </c>
      <c r="I3986">
        <v>80</v>
      </c>
      <c r="J3986">
        <v>1430</v>
      </c>
      <c r="K3986">
        <v>4100</v>
      </c>
      <c r="L3986" t="s">
        <v>12186</v>
      </c>
      <c r="M3986" t="s">
        <v>11041</v>
      </c>
      <c r="N3986" t="s">
        <v>16804</v>
      </c>
      <c r="O3986" t="s">
        <v>9955</v>
      </c>
    </row>
    <row r="3987" spans="1:15" x14ac:dyDescent="0.25">
      <c r="A3987" t="s">
        <v>20611</v>
      </c>
      <c r="B3987">
        <v>3986</v>
      </c>
      <c r="C3987" t="s">
        <v>4520</v>
      </c>
      <c r="D3987" t="s">
        <v>20612</v>
      </c>
      <c r="E3987">
        <v>75</v>
      </c>
      <c r="F3987">
        <v>0</v>
      </c>
      <c r="G3987" t="s">
        <v>9734</v>
      </c>
      <c r="H3987">
        <v>1</v>
      </c>
      <c r="I3987">
        <v>80</v>
      </c>
      <c r="J3987">
        <v>1430</v>
      </c>
      <c r="K3987">
        <v>4100</v>
      </c>
      <c r="L3987" t="s">
        <v>12186</v>
      </c>
      <c r="M3987" t="s">
        <v>11041</v>
      </c>
      <c r="N3987" t="s">
        <v>16813</v>
      </c>
      <c r="O3987" t="s">
        <v>10244</v>
      </c>
    </row>
    <row r="3988" spans="1:15" x14ac:dyDescent="0.25">
      <c r="A3988" t="s">
        <v>20613</v>
      </c>
      <c r="B3988">
        <v>3987</v>
      </c>
      <c r="C3988" t="s">
        <v>4520</v>
      </c>
      <c r="D3988" t="s">
        <v>16860</v>
      </c>
      <c r="E3988">
        <v>76</v>
      </c>
      <c r="F3988">
        <v>0</v>
      </c>
      <c r="G3988" t="s">
        <v>14134</v>
      </c>
      <c r="H3988">
        <v>1</v>
      </c>
      <c r="I3988">
        <v>40</v>
      </c>
      <c r="J3988">
        <v>750</v>
      </c>
      <c r="K3988">
        <v>3360</v>
      </c>
      <c r="L3988" t="s">
        <v>10530</v>
      </c>
      <c r="M3988" t="s">
        <v>9626</v>
      </c>
      <c r="N3988" t="s">
        <v>16861</v>
      </c>
      <c r="O3988" t="s">
        <v>15285</v>
      </c>
    </row>
    <row r="3989" spans="1:15" x14ac:dyDescent="0.25">
      <c r="A3989" t="s">
        <v>20614</v>
      </c>
      <c r="B3989">
        <v>3988</v>
      </c>
      <c r="C3989" t="s">
        <v>4520</v>
      </c>
      <c r="D3989" t="s">
        <v>20615</v>
      </c>
      <c r="E3989">
        <v>76</v>
      </c>
      <c r="F3989">
        <v>0</v>
      </c>
      <c r="G3989" t="s">
        <v>9993</v>
      </c>
      <c r="H3989">
        <v>1</v>
      </c>
      <c r="I3989">
        <v>80</v>
      </c>
      <c r="J3989">
        <v>1500</v>
      </c>
      <c r="K3989">
        <v>4200</v>
      </c>
      <c r="L3989" t="s">
        <v>12186</v>
      </c>
      <c r="M3989" t="s">
        <v>11041</v>
      </c>
      <c r="N3989" t="s">
        <v>20616</v>
      </c>
      <c r="O3989" t="s">
        <v>10210</v>
      </c>
    </row>
    <row r="3990" spans="1:15" x14ac:dyDescent="0.25">
      <c r="A3990" t="s">
        <v>20617</v>
      </c>
      <c r="B3990">
        <v>3989</v>
      </c>
      <c r="C3990" t="s">
        <v>4520</v>
      </c>
      <c r="D3990" t="s">
        <v>20618</v>
      </c>
      <c r="E3990">
        <v>76</v>
      </c>
      <c r="F3990">
        <v>0</v>
      </c>
      <c r="G3990" t="s">
        <v>9851</v>
      </c>
      <c r="H3990">
        <v>1</v>
      </c>
      <c r="I3990">
        <v>80</v>
      </c>
      <c r="J3990">
        <v>1500</v>
      </c>
      <c r="K3990">
        <v>4200</v>
      </c>
      <c r="L3990" t="s">
        <v>12186</v>
      </c>
      <c r="M3990" t="s">
        <v>11041</v>
      </c>
      <c r="N3990" t="s">
        <v>20619</v>
      </c>
      <c r="O3990" t="s">
        <v>10244</v>
      </c>
    </row>
    <row r="3991" spans="1:15" x14ac:dyDescent="0.25">
      <c r="A3991" t="s">
        <v>20620</v>
      </c>
      <c r="B3991">
        <v>3990</v>
      </c>
      <c r="C3991" t="s">
        <v>4520</v>
      </c>
      <c r="D3991" t="s">
        <v>12567</v>
      </c>
      <c r="E3991">
        <v>77</v>
      </c>
      <c r="F3991">
        <v>0</v>
      </c>
      <c r="G3991" t="s">
        <v>9993</v>
      </c>
      <c r="H3991">
        <v>1</v>
      </c>
      <c r="I3991">
        <v>60</v>
      </c>
      <c r="J3991">
        <v>1570</v>
      </c>
      <c r="K3991">
        <v>3440</v>
      </c>
      <c r="L3991" t="s">
        <v>18785</v>
      </c>
      <c r="M3991" t="s">
        <v>10178</v>
      </c>
      <c r="N3991" t="s">
        <v>12568</v>
      </c>
      <c r="O3991" t="s">
        <v>9622</v>
      </c>
    </row>
    <row r="3992" spans="1:15" x14ac:dyDescent="0.25">
      <c r="A3992" t="s">
        <v>20621</v>
      </c>
      <c r="B3992">
        <v>3991</v>
      </c>
      <c r="C3992" t="s">
        <v>4520</v>
      </c>
      <c r="D3992" t="s">
        <v>20622</v>
      </c>
      <c r="E3992">
        <v>77</v>
      </c>
      <c r="F3992">
        <v>0</v>
      </c>
      <c r="G3992" t="s">
        <v>9843</v>
      </c>
      <c r="H3992">
        <v>1</v>
      </c>
      <c r="I3992">
        <v>80</v>
      </c>
      <c r="J3992">
        <v>1570</v>
      </c>
      <c r="K3992">
        <v>2150</v>
      </c>
      <c r="L3992" t="s">
        <v>12186</v>
      </c>
      <c r="M3992" t="s">
        <v>11096</v>
      </c>
      <c r="N3992" t="s">
        <v>20623</v>
      </c>
      <c r="O3992" t="s">
        <v>14629</v>
      </c>
    </row>
    <row r="3993" spans="1:15" x14ac:dyDescent="0.25">
      <c r="A3993" t="s">
        <v>20624</v>
      </c>
      <c r="B3993">
        <v>3992</v>
      </c>
      <c r="C3993" t="s">
        <v>4520</v>
      </c>
      <c r="D3993" t="s">
        <v>20625</v>
      </c>
      <c r="E3993">
        <v>77</v>
      </c>
      <c r="F3993">
        <v>0</v>
      </c>
      <c r="G3993" t="s">
        <v>10280</v>
      </c>
      <c r="H3993">
        <v>1</v>
      </c>
      <c r="I3993">
        <v>80</v>
      </c>
      <c r="J3993">
        <v>1570</v>
      </c>
      <c r="K3993">
        <v>2150</v>
      </c>
      <c r="L3993" t="s">
        <v>12186</v>
      </c>
      <c r="M3993" t="s">
        <v>11096</v>
      </c>
      <c r="N3993" t="s">
        <v>20626</v>
      </c>
      <c r="O3993" t="s">
        <v>9915</v>
      </c>
    </row>
    <row r="3994" spans="1:15" x14ac:dyDescent="0.25">
      <c r="A3994" t="s">
        <v>20627</v>
      </c>
      <c r="B3994">
        <v>3993</v>
      </c>
      <c r="C3994" t="s">
        <v>4520</v>
      </c>
      <c r="D3994" t="s">
        <v>20628</v>
      </c>
      <c r="E3994">
        <v>77</v>
      </c>
      <c r="F3994">
        <v>0</v>
      </c>
      <c r="G3994" t="s">
        <v>10049</v>
      </c>
      <c r="H3994">
        <v>1</v>
      </c>
      <c r="I3994">
        <v>80</v>
      </c>
      <c r="J3994">
        <v>1570</v>
      </c>
      <c r="K3994">
        <v>2150</v>
      </c>
      <c r="L3994" t="s">
        <v>12186</v>
      </c>
      <c r="M3994" t="s">
        <v>11096</v>
      </c>
      <c r="N3994" t="s">
        <v>16928</v>
      </c>
      <c r="O3994" t="s">
        <v>9955</v>
      </c>
    </row>
    <row r="3995" spans="1:15" x14ac:dyDescent="0.25">
      <c r="A3995" t="s">
        <v>20629</v>
      </c>
      <c r="B3995">
        <v>3994</v>
      </c>
      <c r="C3995" t="s">
        <v>4520</v>
      </c>
      <c r="D3995" t="s">
        <v>20630</v>
      </c>
      <c r="E3995">
        <v>77</v>
      </c>
      <c r="F3995">
        <v>0</v>
      </c>
      <c r="G3995" t="s">
        <v>18709</v>
      </c>
      <c r="H3995">
        <v>1</v>
      </c>
      <c r="I3995">
        <v>80</v>
      </c>
      <c r="J3995">
        <v>1570</v>
      </c>
      <c r="K3995">
        <v>4300</v>
      </c>
      <c r="L3995" t="s">
        <v>12186</v>
      </c>
      <c r="M3995" t="s">
        <v>11096</v>
      </c>
      <c r="N3995" t="s">
        <v>16928</v>
      </c>
      <c r="O3995" t="s">
        <v>9955</v>
      </c>
    </row>
    <row r="3996" spans="1:15" x14ac:dyDescent="0.25">
      <c r="A3996" t="s">
        <v>20631</v>
      </c>
      <c r="B3996">
        <v>3995</v>
      </c>
      <c r="C3996" t="s">
        <v>4520</v>
      </c>
      <c r="D3996" t="s">
        <v>20632</v>
      </c>
      <c r="E3996">
        <v>77</v>
      </c>
      <c r="F3996">
        <v>0</v>
      </c>
      <c r="G3996" t="s">
        <v>18719</v>
      </c>
      <c r="H3996">
        <v>1</v>
      </c>
      <c r="I3996">
        <v>80</v>
      </c>
      <c r="J3996">
        <v>1570</v>
      </c>
      <c r="K3996">
        <v>4300</v>
      </c>
      <c r="L3996" t="s">
        <v>12186</v>
      </c>
      <c r="M3996" t="s">
        <v>11096</v>
      </c>
      <c r="N3996" t="s">
        <v>16903</v>
      </c>
      <c r="O3996" t="s">
        <v>9955</v>
      </c>
    </row>
    <row r="3997" spans="1:15" x14ac:dyDescent="0.25">
      <c r="A3997" t="s">
        <v>20633</v>
      </c>
      <c r="B3997">
        <v>3996</v>
      </c>
      <c r="C3997" t="s">
        <v>4520</v>
      </c>
      <c r="D3997" t="s">
        <v>20634</v>
      </c>
      <c r="E3997">
        <v>77</v>
      </c>
      <c r="F3997">
        <v>0</v>
      </c>
      <c r="G3997" t="s">
        <v>9734</v>
      </c>
      <c r="H3997">
        <v>1</v>
      </c>
      <c r="I3997">
        <v>80</v>
      </c>
      <c r="J3997">
        <v>1570</v>
      </c>
      <c r="K3997">
        <v>4300</v>
      </c>
      <c r="L3997" t="s">
        <v>12186</v>
      </c>
      <c r="M3997" t="s">
        <v>11096</v>
      </c>
      <c r="N3997" t="s">
        <v>20635</v>
      </c>
      <c r="O3997" t="s">
        <v>10210</v>
      </c>
    </row>
    <row r="3998" spans="1:15" x14ac:dyDescent="0.25">
      <c r="A3998" t="s">
        <v>20636</v>
      </c>
      <c r="B3998">
        <v>3997</v>
      </c>
      <c r="C3998" t="s">
        <v>4520</v>
      </c>
      <c r="D3998" t="s">
        <v>16939</v>
      </c>
      <c r="E3998">
        <v>78</v>
      </c>
      <c r="F3998">
        <v>0</v>
      </c>
      <c r="G3998" t="s">
        <v>14134</v>
      </c>
      <c r="H3998">
        <v>1</v>
      </c>
      <c r="I3998">
        <v>40</v>
      </c>
      <c r="J3998">
        <v>820</v>
      </c>
      <c r="K3998">
        <v>3520</v>
      </c>
      <c r="L3998" t="s">
        <v>10530</v>
      </c>
      <c r="M3998" t="s">
        <v>9626</v>
      </c>
      <c r="N3998" t="s">
        <v>16940</v>
      </c>
      <c r="O3998" t="s">
        <v>15285</v>
      </c>
    </row>
    <row r="3999" spans="1:15" x14ac:dyDescent="0.25">
      <c r="A3999" t="s">
        <v>20637</v>
      </c>
      <c r="B3999">
        <v>3998</v>
      </c>
      <c r="C3999" t="s">
        <v>4520</v>
      </c>
      <c r="D3999" t="s">
        <v>16942</v>
      </c>
      <c r="E3999">
        <v>78</v>
      </c>
      <c r="F3999">
        <v>0</v>
      </c>
      <c r="G3999" t="s">
        <v>9673</v>
      </c>
      <c r="H3999">
        <v>1</v>
      </c>
      <c r="I3999">
        <v>80</v>
      </c>
      <c r="J3999">
        <v>1148</v>
      </c>
      <c r="K3999">
        <v>2420</v>
      </c>
      <c r="L3999" t="s">
        <v>18785</v>
      </c>
      <c r="M3999" t="s">
        <v>9682</v>
      </c>
      <c r="N3999" t="s">
        <v>16943</v>
      </c>
      <c r="O3999" t="s">
        <v>10032</v>
      </c>
    </row>
    <row r="4000" spans="1:15" x14ac:dyDescent="0.25">
      <c r="A4000" t="s">
        <v>20638</v>
      </c>
      <c r="B4000">
        <v>3999</v>
      </c>
      <c r="C4000" t="s">
        <v>4520</v>
      </c>
      <c r="D4000" t="s">
        <v>20639</v>
      </c>
      <c r="E4000">
        <v>78</v>
      </c>
      <c r="F4000">
        <v>0</v>
      </c>
      <c r="G4000" t="s">
        <v>9811</v>
      </c>
      <c r="H4000">
        <v>1</v>
      </c>
      <c r="I4000">
        <v>80</v>
      </c>
      <c r="J4000">
        <v>1640</v>
      </c>
      <c r="K4000">
        <v>2200</v>
      </c>
      <c r="L4000" t="s">
        <v>12186</v>
      </c>
      <c r="M4000" t="s">
        <v>12592</v>
      </c>
      <c r="N4000" t="s">
        <v>16949</v>
      </c>
      <c r="O4000" t="s">
        <v>16950</v>
      </c>
    </row>
    <row r="4001" spans="1:15" x14ac:dyDescent="0.25">
      <c r="A4001" t="s">
        <v>20640</v>
      </c>
      <c r="B4001">
        <v>4000</v>
      </c>
      <c r="C4001" t="s">
        <v>4520</v>
      </c>
      <c r="D4001" t="s">
        <v>20641</v>
      </c>
      <c r="E4001">
        <v>78</v>
      </c>
      <c r="F4001">
        <v>0</v>
      </c>
      <c r="G4001" t="s">
        <v>18727</v>
      </c>
      <c r="H4001">
        <v>1</v>
      </c>
      <c r="I4001">
        <v>80</v>
      </c>
      <c r="J4001">
        <v>1640</v>
      </c>
      <c r="K4001">
        <v>4400</v>
      </c>
      <c r="L4001" t="s">
        <v>12186</v>
      </c>
      <c r="M4001" t="s">
        <v>11096</v>
      </c>
      <c r="N4001" t="s">
        <v>20642</v>
      </c>
      <c r="O4001" t="s">
        <v>20643</v>
      </c>
    </row>
    <row r="4002" spans="1:15" x14ac:dyDescent="0.25">
      <c r="A4002" t="s">
        <v>20644</v>
      </c>
      <c r="B4002">
        <v>4001</v>
      </c>
      <c r="C4002" t="s">
        <v>4520</v>
      </c>
      <c r="D4002" t="s">
        <v>20645</v>
      </c>
      <c r="E4002">
        <v>78</v>
      </c>
      <c r="F4002">
        <v>0</v>
      </c>
      <c r="G4002" t="s">
        <v>18727</v>
      </c>
      <c r="H4002">
        <v>1</v>
      </c>
      <c r="I4002">
        <v>80</v>
      </c>
      <c r="J4002">
        <v>1640</v>
      </c>
      <c r="K4002">
        <v>4400</v>
      </c>
      <c r="L4002" t="s">
        <v>12186</v>
      </c>
      <c r="M4002" t="s">
        <v>11096</v>
      </c>
      <c r="N4002" t="s">
        <v>20646</v>
      </c>
      <c r="O4002" t="s">
        <v>20643</v>
      </c>
    </row>
    <row r="4003" spans="1:15" x14ac:dyDescent="0.25">
      <c r="A4003" t="s">
        <v>20647</v>
      </c>
      <c r="B4003">
        <v>4002</v>
      </c>
      <c r="C4003" t="s">
        <v>4520</v>
      </c>
      <c r="D4003" t="s">
        <v>20648</v>
      </c>
      <c r="E4003">
        <v>78</v>
      </c>
      <c r="F4003">
        <v>0</v>
      </c>
      <c r="G4003" t="s">
        <v>18727</v>
      </c>
      <c r="H4003">
        <v>1</v>
      </c>
      <c r="I4003">
        <v>80</v>
      </c>
      <c r="J4003">
        <v>1640</v>
      </c>
      <c r="K4003">
        <v>4400</v>
      </c>
      <c r="L4003" t="s">
        <v>12186</v>
      </c>
      <c r="M4003" t="s">
        <v>11096</v>
      </c>
      <c r="N4003" t="s">
        <v>20646</v>
      </c>
      <c r="O4003" t="s">
        <v>20643</v>
      </c>
    </row>
    <row r="4004" spans="1:15" x14ac:dyDescent="0.25">
      <c r="A4004" t="s">
        <v>20649</v>
      </c>
      <c r="B4004">
        <v>4003</v>
      </c>
      <c r="C4004" t="s">
        <v>4520</v>
      </c>
      <c r="D4004" t="s">
        <v>20650</v>
      </c>
      <c r="E4004">
        <v>78</v>
      </c>
      <c r="F4004">
        <v>0</v>
      </c>
      <c r="G4004" t="s">
        <v>9851</v>
      </c>
      <c r="H4004">
        <v>1</v>
      </c>
      <c r="I4004">
        <v>80</v>
      </c>
      <c r="J4004">
        <v>1640</v>
      </c>
      <c r="K4004">
        <v>4400</v>
      </c>
      <c r="L4004" t="s">
        <v>12186</v>
      </c>
      <c r="M4004" t="s">
        <v>11096</v>
      </c>
      <c r="N4004" t="s">
        <v>20651</v>
      </c>
      <c r="O4004" t="s">
        <v>15618</v>
      </c>
    </row>
    <row r="4005" spans="1:15" x14ac:dyDescent="0.25">
      <c r="A4005" t="s">
        <v>20652</v>
      </c>
      <c r="B4005">
        <v>4004</v>
      </c>
      <c r="C4005" t="s">
        <v>4520</v>
      </c>
      <c r="D4005" t="s">
        <v>20653</v>
      </c>
      <c r="E4005">
        <v>78</v>
      </c>
      <c r="F4005">
        <v>0</v>
      </c>
      <c r="G4005" t="s">
        <v>9851</v>
      </c>
      <c r="H4005">
        <v>1</v>
      </c>
      <c r="I4005">
        <v>80</v>
      </c>
      <c r="J4005">
        <v>1640</v>
      </c>
      <c r="K4005">
        <v>4400</v>
      </c>
      <c r="L4005" t="s">
        <v>12186</v>
      </c>
      <c r="M4005" t="s">
        <v>11096</v>
      </c>
      <c r="N4005" t="s">
        <v>20654</v>
      </c>
      <c r="O4005" t="s">
        <v>15618</v>
      </c>
    </row>
    <row r="4006" spans="1:15" x14ac:dyDescent="0.25">
      <c r="A4006" t="s">
        <v>20655</v>
      </c>
      <c r="B4006">
        <v>4005</v>
      </c>
      <c r="C4006" t="s">
        <v>4520</v>
      </c>
      <c r="D4006" t="s">
        <v>20656</v>
      </c>
      <c r="E4006">
        <v>78</v>
      </c>
      <c r="F4006">
        <v>0</v>
      </c>
      <c r="G4006" t="s">
        <v>9851</v>
      </c>
      <c r="H4006">
        <v>1</v>
      </c>
      <c r="I4006">
        <v>80</v>
      </c>
      <c r="J4006">
        <v>1640</v>
      </c>
      <c r="K4006">
        <v>4400</v>
      </c>
      <c r="L4006" t="s">
        <v>12186</v>
      </c>
      <c r="M4006" t="s">
        <v>11096</v>
      </c>
      <c r="N4006" t="s">
        <v>20654</v>
      </c>
      <c r="O4006" t="s">
        <v>15618</v>
      </c>
    </row>
    <row r="4007" spans="1:15" x14ac:dyDescent="0.25">
      <c r="A4007" t="s">
        <v>20657</v>
      </c>
      <c r="B4007">
        <v>4006</v>
      </c>
      <c r="C4007" t="s">
        <v>4520</v>
      </c>
      <c r="D4007" t="s">
        <v>20658</v>
      </c>
      <c r="E4007">
        <v>78</v>
      </c>
      <c r="F4007">
        <v>0</v>
      </c>
      <c r="G4007" t="s">
        <v>9686</v>
      </c>
      <c r="H4007">
        <v>1</v>
      </c>
      <c r="I4007">
        <v>80</v>
      </c>
      <c r="J4007">
        <v>1640</v>
      </c>
      <c r="K4007">
        <v>4400</v>
      </c>
      <c r="L4007" t="s">
        <v>12186</v>
      </c>
      <c r="M4007" t="s">
        <v>11096</v>
      </c>
      <c r="N4007" t="s">
        <v>20659</v>
      </c>
      <c r="O4007" t="s">
        <v>11101</v>
      </c>
    </row>
    <row r="4008" spans="1:15" x14ac:dyDescent="0.25">
      <c r="A4008" t="s">
        <v>20660</v>
      </c>
      <c r="B4008">
        <v>4007</v>
      </c>
      <c r="C4008" t="s">
        <v>4520</v>
      </c>
      <c r="D4008" t="s">
        <v>20661</v>
      </c>
      <c r="E4008">
        <v>78</v>
      </c>
      <c r="F4008">
        <v>0</v>
      </c>
      <c r="G4008" t="s">
        <v>9686</v>
      </c>
      <c r="H4008">
        <v>1</v>
      </c>
      <c r="I4008">
        <v>80</v>
      </c>
      <c r="J4008">
        <v>1640</v>
      </c>
      <c r="K4008">
        <v>4400</v>
      </c>
      <c r="L4008" t="s">
        <v>12186</v>
      </c>
      <c r="M4008" t="s">
        <v>11096</v>
      </c>
      <c r="N4008" t="s">
        <v>20662</v>
      </c>
      <c r="O4008" t="s">
        <v>11101</v>
      </c>
    </row>
    <row r="4009" spans="1:15" x14ac:dyDescent="0.25">
      <c r="A4009" t="s">
        <v>20663</v>
      </c>
      <c r="B4009">
        <v>4008</v>
      </c>
      <c r="C4009" t="s">
        <v>4520</v>
      </c>
      <c r="D4009" t="s">
        <v>20664</v>
      </c>
      <c r="E4009">
        <v>78</v>
      </c>
      <c r="F4009">
        <v>0</v>
      </c>
      <c r="G4009" t="s">
        <v>9686</v>
      </c>
      <c r="H4009">
        <v>1</v>
      </c>
      <c r="I4009">
        <v>80</v>
      </c>
      <c r="J4009">
        <v>1640</v>
      </c>
      <c r="K4009">
        <v>4400</v>
      </c>
      <c r="L4009" t="s">
        <v>12186</v>
      </c>
      <c r="M4009" t="s">
        <v>11096</v>
      </c>
      <c r="N4009" t="s">
        <v>20665</v>
      </c>
      <c r="O4009" t="s">
        <v>11101</v>
      </c>
    </row>
    <row r="4010" spans="1:15" x14ac:dyDescent="0.25">
      <c r="A4010" t="s">
        <v>20666</v>
      </c>
      <c r="B4010">
        <v>4009</v>
      </c>
      <c r="C4010" t="s">
        <v>4520</v>
      </c>
      <c r="D4010" t="s">
        <v>20667</v>
      </c>
      <c r="E4010">
        <v>78</v>
      </c>
      <c r="F4010">
        <v>0</v>
      </c>
      <c r="G4010" t="s">
        <v>9686</v>
      </c>
      <c r="H4010">
        <v>1</v>
      </c>
      <c r="I4010">
        <v>80</v>
      </c>
      <c r="J4010">
        <v>1640</v>
      </c>
      <c r="K4010">
        <v>4400</v>
      </c>
      <c r="L4010" t="s">
        <v>12186</v>
      </c>
      <c r="M4010" t="s">
        <v>11096</v>
      </c>
      <c r="N4010" t="s">
        <v>20659</v>
      </c>
      <c r="O4010" t="s">
        <v>11101</v>
      </c>
    </row>
    <row r="4011" spans="1:15" x14ac:dyDescent="0.25">
      <c r="A4011" t="s">
        <v>20668</v>
      </c>
      <c r="B4011">
        <v>4010</v>
      </c>
      <c r="C4011" t="s">
        <v>4520</v>
      </c>
      <c r="D4011" t="s">
        <v>20669</v>
      </c>
      <c r="E4011">
        <v>78</v>
      </c>
      <c r="F4011">
        <v>0</v>
      </c>
      <c r="G4011" t="s">
        <v>9993</v>
      </c>
      <c r="H4011">
        <v>1</v>
      </c>
      <c r="I4011">
        <v>80</v>
      </c>
      <c r="J4011">
        <v>1640</v>
      </c>
      <c r="K4011">
        <v>4400</v>
      </c>
      <c r="L4011" t="s">
        <v>12186</v>
      </c>
      <c r="M4011" t="s">
        <v>11096</v>
      </c>
      <c r="N4011" t="s">
        <v>20635</v>
      </c>
      <c r="O4011" t="s">
        <v>10210</v>
      </c>
    </row>
    <row r="4012" spans="1:15" x14ac:dyDescent="0.25">
      <c r="A4012" t="s">
        <v>20670</v>
      </c>
      <c r="B4012">
        <v>4011</v>
      </c>
      <c r="C4012" t="s">
        <v>4520</v>
      </c>
      <c r="D4012" t="s">
        <v>20671</v>
      </c>
      <c r="E4012">
        <v>79</v>
      </c>
      <c r="F4012">
        <v>0</v>
      </c>
      <c r="G4012" t="s">
        <v>9734</v>
      </c>
      <c r="H4012">
        <v>1</v>
      </c>
      <c r="I4012">
        <v>80</v>
      </c>
      <c r="J4012">
        <v>1710</v>
      </c>
      <c r="K4012">
        <v>4500</v>
      </c>
      <c r="L4012" t="s">
        <v>12186</v>
      </c>
      <c r="M4012" t="s">
        <v>11096</v>
      </c>
      <c r="N4012" t="s">
        <v>20672</v>
      </c>
      <c r="O4012" t="s">
        <v>10210</v>
      </c>
    </row>
    <row r="4013" spans="1:15" x14ac:dyDescent="0.25">
      <c r="A4013" t="s">
        <v>20673</v>
      </c>
      <c r="B4013">
        <v>4012</v>
      </c>
      <c r="C4013" t="s">
        <v>4520</v>
      </c>
      <c r="D4013" t="s">
        <v>12619</v>
      </c>
      <c r="E4013">
        <v>80</v>
      </c>
      <c r="F4013">
        <v>0</v>
      </c>
      <c r="G4013" t="s">
        <v>9993</v>
      </c>
      <c r="H4013">
        <v>1</v>
      </c>
      <c r="I4013">
        <v>35</v>
      </c>
      <c r="J4013">
        <v>1335</v>
      </c>
      <c r="K4013">
        <v>4600</v>
      </c>
      <c r="L4013" t="s">
        <v>18785</v>
      </c>
      <c r="M4013" t="s">
        <v>11096</v>
      </c>
      <c r="N4013" t="s">
        <v>12620</v>
      </c>
      <c r="O4013" t="s">
        <v>9622</v>
      </c>
    </row>
    <row r="4014" spans="1:15" x14ac:dyDescent="0.25">
      <c r="A4014" t="s">
        <v>20674</v>
      </c>
      <c r="B4014">
        <v>4013</v>
      </c>
      <c r="C4014" t="s">
        <v>4520</v>
      </c>
      <c r="D4014" t="s">
        <v>12622</v>
      </c>
      <c r="E4014">
        <v>80</v>
      </c>
      <c r="F4014">
        <v>0</v>
      </c>
      <c r="G4014" t="s">
        <v>9993</v>
      </c>
      <c r="H4014">
        <v>1</v>
      </c>
      <c r="I4014">
        <v>35</v>
      </c>
      <c r="J4014">
        <v>1335</v>
      </c>
      <c r="K4014">
        <v>4600</v>
      </c>
      <c r="L4014" t="s">
        <v>18785</v>
      </c>
      <c r="M4014" t="s">
        <v>11096</v>
      </c>
      <c r="N4014" t="s">
        <v>12623</v>
      </c>
      <c r="O4014" t="s">
        <v>9622</v>
      </c>
    </row>
    <row r="4015" spans="1:15" x14ac:dyDescent="0.25">
      <c r="A4015" t="s">
        <v>20675</v>
      </c>
      <c r="B4015">
        <v>4014</v>
      </c>
      <c r="C4015" t="s">
        <v>4520</v>
      </c>
      <c r="D4015" t="s">
        <v>12625</v>
      </c>
      <c r="E4015">
        <v>80</v>
      </c>
      <c r="F4015">
        <v>0</v>
      </c>
      <c r="G4015" t="s">
        <v>9993</v>
      </c>
      <c r="H4015">
        <v>1</v>
      </c>
      <c r="I4015">
        <v>35</v>
      </c>
      <c r="J4015">
        <v>1335</v>
      </c>
      <c r="K4015">
        <v>4600</v>
      </c>
      <c r="L4015" t="s">
        <v>18785</v>
      </c>
      <c r="M4015" t="s">
        <v>11096</v>
      </c>
      <c r="N4015" t="s">
        <v>12626</v>
      </c>
      <c r="O4015" t="s">
        <v>9622</v>
      </c>
    </row>
    <row r="4016" spans="1:15" x14ac:dyDescent="0.25">
      <c r="A4016" t="s">
        <v>20676</v>
      </c>
      <c r="B4016">
        <v>4015</v>
      </c>
      <c r="C4016" t="s">
        <v>4520</v>
      </c>
      <c r="D4016" t="s">
        <v>12628</v>
      </c>
      <c r="E4016">
        <v>80</v>
      </c>
      <c r="F4016">
        <v>0</v>
      </c>
      <c r="G4016" t="s">
        <v>9993</v>
      </c>
      <c r="H4016">
        <v>1</v>
      </c>
      <c r="I4016">
        <v>35</v>
      </c>
      <c r="J4016">
        <v>1335</v>
      </c>
      <c r="K4016">
        <v>4600</v>
      </c>
      <c r="L4016" t="s">
        <v>18785</v>
      </c>
      <c r="M4016" t="s">
        <v>11096</v>
      </c>
      <c r="N4016" t="s">
        <v>12629</v>
      </c>
      <c r="O4016" t="s">
        <v>9622</v>
      </c>
    </row>
    <row r="4017" spans="1:15" x14ac:dyDescent="0.25">
      <c r="A4017" t="s">
        <v>20677</v>
      </c>
      <c r="B4017">
        <v>4016</v>
      </c>
      <c r="C4017" t="s">
        <v>4520</v>
      </c>
      <c r="D4017" t="s">
        <v>12631</v>
      </c>
      <c r="E4017">
        <v>80</v>
      </c>
      <c r="F4017">
        <v>0</v>
      </c>
      <c r="G4017" t="s">
        <v>9993</v>
      </c>
      <c r="H4017">
        <v>1</v>
      </c>
      <c r="I4017">
        <v>35</v>
      </c>
      <c r="J4017">
        <v>1335</v>
      </c>
      <c r="K4017">
        <v>4600</v>
      </c>
      <c r="L4017" t="s">
        <v>18785</v>
      </c>
      <c r="M4017" t="s">
        <v>11096</v>
      </c>
      <c r="N4017" t="s">
        <v>12632</v>
      </c>
      <c r="O4017" t="s">
        <v>9622</v>
      </c>
    </row>
    <row r="4018" spans="1:15" x14ac:dyDescent="0.25">
      <c r="A4018" t="s">
        <v>20678</v>
      </c>
      <c r="B4018">
        <v>4017</v>
      </c>
      <c r="C4018" t="s">
        <v>4520</v>
      </c>
      <c r="D4018" t="s">
        <v>12634</v>
      </c>
      <c r="E4018">
        <v>80</v>
      </c>
      <c r="F4018">
        <v>0</v>
      </c>
      <c r="G4018" t="s">
        <v>9993</v>
      </c>
      <c r="H4018">
        <v>1</v>
      </c>
      <c r="I4018">
        <v>35</v>
      </c>
      <c r="J4018">
        <v>1335</v>
      </c>
      <c r="K4018">
        <v>4600</v>
      </c>
      <c r="L4018" t="s">
        <v>18785</v>
      </c>
      <c r="M4018" t="s">
        <v>11096</v>
      </c>
      <c r="N4018" t="s">
        <v>12635</v>
      </c>
      <c r="O4018" t="s">
        <v>9622</v>
      </c>
    </row>
    <row r="4019" spans="1:15" x14ac:dyDescent="0.25">
      <c r="A4019" t="s">
        <v>20679</v>
      </c>
      <c r="B4019">
        <v>4018</v>
      </c>
      <c r="C4019" t="s">
        <v>4520</v>
      </c>
      <c r="D4019" t="s">
        <v>12637</v>
      </c>
      <c r="E4019">
        <v>80</v>
      </c>
      <c r="F4019">
        <v>0</v>
      </c>
      <c r="G4019" t="s">
        <v>9993</v>
      </c>
      <c r="H4019">
        <v>1</v>
      </c>
      <c r="I4019">
        <v>35</v>
      </c>
      <c r="J4019">
        <v>1335</v>
      </c>
      <c r="K4019">
        <v>4600</v>
      </c>
      <c r="L4019" t="s">
        <v>18785</v>
      </c>
      <c r="M4019" t="s">
        <v>11096</v>
      </c>
      <c r="N4019" t="s">
        <v>12638</v>
      </c>
      <c r="O4019" t="s">
        <v>9622</v>
      </c>
    </row>
    <row r="4020" spans="1:15" x14ac:dyDescent="0.25">
      <c r="A4020" t="s">
        <v>20680</v>
      </c>
      <c r="B4020">
        <v>4019</v>
      </c>
      <c r="C4020" t="s">
        <v>4520</v>
      </c>
      <c r="D4020" t="s">
        <v>12640</v>
      </c>
      <c r="E4020">
        <v>80</v>
      </c>
      <c r="F4020">
        <v>0</v>
      </c>
      <c r="G4020" t="s">
        <v>9993</v>
      </c>
      <c r="H4020">
        <v>1</v>
      </c>
      <c r="I4020">
        <v>35</v>
      </c>
      <c r="J4020">
        <v>1335</v>
      </c>
      <c r="K4020">
        <v>4600</v>
      </c>
      <c r="L4020" t="s">
        <v>18785</v>
      </c>
      <c r="M4020" t="s">
        <v>11096</v>
      </c>
      <c r="N4020" t="s">
        <v>12641</v>
      </c>
      <c r="O4020" t="s">
        <v>9622</v>
      </c>
    </row>
    <row r="4021" spans="1:15" x14ac:dyDescent="0.25">
      <c r="A4021" t="s">
        <v>20681</v>
      </c>
      <c r="B4021">
        <v>4020</v>
      </c>
      <c r="C4021" t="s">
        <v>4520</v>
      </c>
      <c r="D4021" t="s">
        <v>12643</v>
      </c>
      <c r="E4021">
        <v>80</v>
      </c>
      <c r="F4021">
        <v>0</v>
      </c>
      <c r="G4021" t="s">
        <v>9993</v>
      </c>
      <c r="H4021">
        <v>1</v>
      </c>
      <c r="I4021">
        <v>35</v>
      </c>
      <c r="J4021">
        <v>1335</v>
      </c>
      <c r="K4021">
        <v>4600</v>
      </c>
      <c r="L4021" t="s">
        <v>18785</v>
      </c>
      <c r="M4021" t="s">
        <v>11096</v>
      </c>
      <c r="N4021" t="s">
        <v>12644</v>
      </c>
      <c r="O4021" t="s">
        <v>9622</v>
      </c>
    </row>
    <row r="4022" spans="1:15" x14ac:dyDescent="0.25">
      <c r="A4022" t="s">
        <v>20682</v>
      </c>
      <c r="B4022">
        <v>4021</v>
      </c>
      <c r="C4022" t="s">
        <v>4520</v>
      </c>
      <c r="D4022" t="s">
        <v>12646</v>
      </c>
      <c r="E4022">
        <v>80</v>
      </c>
      <c r="F4022">
        <v>0</v>
      </c>
      <c r="G4022" t="s">
        <v>9993</v>
      </c>
      <c r="H4022">
        <v>1</v>
      </c>
      <c r="I4022">
        <v>35</v>
      </c>
      <c r="J4022">
        <v>1335</v>
      </c>
      <c r="K4022">
        <v>4600</v>
      </c>
      <c r="L4022" t="s">
        <v>18785</v>
      </c>
      <c r="M4022" t="s">
        <v>11096</v>
      </c>
      <c r="N4022" t="s">
        <v>12647</v>
      </c>
      <c r="O4022" t="s">
        <v>9622</v>
      </c>
    </row>
    <row r="4023" spans="1:15" x14ac:dyDescent="0.25">
      <c r="A4023" t="s">
        <v>20683</v>
      </c>
      <c r="B4023">
        <v>4022</v>
      </c>
      <c r="C4023" t="s">
        <v>4520</v>
      </c>
      <c r="D4023" t="s">
        <v>12649</v>
      </c>
      <c r="E4023">
        <v>80</v>
      </c>
      <c r="F4023">
        <v>0</v>
      </c>
      <c r="G4023" t="s">
        <v>9993</v>
      </c>
      <c r="H4023">
        <v>1</v>
      </c>
      <c r="I4023">
        <v>60</v>
      </c>
      <c r="J4023">
        <v>1780</v>
      </c>
      <c r="K4023">
        <v>3680</v>
      </c>
      <c r="L4023" t="s">
        <v>18785</v>
      </c>
      <c r="M4023" t="s">
        <v>10178</v>
      </c>
      <c r="N4023" t="s">
        <v>12650</v>
      </c>
      <c r="O4023" t="s">
        <v>9622</v>
      </c>
    </row>
    <row r="4024" spans="1:15" x14ac:dyDescent="0.25">
      <c r="A4024" t="s">
        <v>20684</v>
      </c>
      <c r="B4024">
        <v>4023</v>
      </c>
      <c r="C4024" t="s">
        <v>4520</v>
      </c>
      <c r="D4024" t="s">
        <v>20685</v>
      </c>
      <c r="E4024">
        <v>80</v>
      </c>
      <c r="F4024">
        <v>0</v>
      </c>
      <c r="G4024" t="s">
        <v>9993</v>
      </c>
      <c r="H4024">
        <v>1</v>
      </c>
      <c r="I4024">
        <v>60</v>
      </c>
      <c r="J4024">
        <v>1780</v>
      </c>
      <c r="K4024">
        <v>11960</v>
      </c>
      <c r="L4024" t="s">
        <v>12186</v>
      </c>
      <c r="M4024" t="s">
        <v>9840</v>
      </c>
      <c r="N4024" t="s">
        <v>20686</v>
      </c>
      <c r="O4024" t="s">
        <v>12081</v>
      </c>
    </row>
    <row r="4025" spans="1:15" x14ac:dyDescent="0.25">
      <c r="A4025" t="s">
        <v>20687</v>
      </c>
      <c r="B4025">
        <v>4024</v>
      </c>
      <c r="C4025" t="s">
        <v>4520</v>
      </c>
      <c r="D4025" t="s">
        <v>20688</v>
      </c>
      <c r="E4025">
        <v>80</v>
      </c>
      <c r="F4025">
        <v>0</v>
      </c>
      <c r="G4025" t="s">
        <v>9993</v>
      </c>
      <c r="H4025">
        <v>1</v>
      </c>
      <c r="I4025">
        <v>60</v>
      </c>
      <c r="J4025">
        <v>1780</v>
      </c>
      <c r="K4025">
        <v>11960</v>
      </c>
      <c r="L4025" t="s">
        <v>12186</v>
      </c>
      <c r="M4025" t="s">
        <v>9840</v>
      </c>
      <c r="N4025" t="s">
        <v>20689</v>
      </c>
      <c r="O4025" t="s">
        <v>12081</v>
      </c>
    </row>
    <row r="4026" spans="1:15" x14ac:dyDescent="0.25">
      <c r="A4026" t="s">
        <v>20690</v>
      </c>
      <c r="B4026">
        <v>4025</v>
      </c>
      <c r="C4026" t="s">
        <v>4520</v>
      </c>
      <c r="D4026" t="s">
        <v>20691</v>
      </c>
      <c r="E4026">
        <v>80</v>
      </c>
      <c r="F4026">
        <v>0</v>
      </c>
      <c r="G4026" t="s">
        <v>9993</v>
      </c>
      <c r="H4026">
        <v>1</v>
      </c>
      <c r="I4026">
        <v>60</v>
      </c>
      <c r="J4026">
        <v>1780</v>
      </c>
      <c r="K4026">
        <v>11960</v>
      </c>
      <c r="L4026" t="s">
        <v>12186</v>
      </c>
      <c r="M4026" t="s">
        <v>9840</v>
      </c>
      <c r="N4026" t="s">
        <v>20692</v>
      </c>
      <c r="O4026" t="s">
        <v>12081</v>
      </c>
    </row>
    <row r="4027" spans="1:15" x14ac:dyDescent="0.25">
      <c r="A4027" t="s">
        <v>20693</v>
      </c>
      <c r="B4027">
        <v>4026</v>
      </c>
      <c r="C4027" t="s">
        <v>4520</v>
      </c>
      <c r="D4027" t="s">
        <v>20694</v>
      </c>
      <c r="E4027">
        <v>80</v>
      </c>
      <c r="F4027">
        <v>0</v>
      </c>
      <c r="G4027" t="s">
        <v>9993</v>
      </c>
      <c r="H4027">
        <v>1</v>
      </c>
      <c r="I4027">
        <v>60</v>
      </c>
      <c r="J4027">
        <v>1780</v>
      </c>
      <c r="K4027">
        <v>11960</v>
      </c>
      <c r="L4027" t="s">
        <v>12186</v>
      </c>
      <c r="M4027" t="s">
        <v>9840</v>
      </c>
      <c r="N4027" t="s">
        <v>20695</v>
      </c>
      <c r="O4027" t="s">
        <v>12663</v>
      </c>
    </row>
    <row r="4028" spans="1:15" x14ac:dyDescent="0.25">
      <c r="A4028" t="s">
        <v>20696</v>
      </c>
      <c r="B4028">
        <v>4027</v>
      </c>
      <c r="C4028" t="s">
        <v>4520</v>
      </c>
      <c r="D4028" t="s">
        <v>12665</v>
      </c>
      <c r="E4028">
        <v>80</v>
      </c>
      <c r="F4028">
        <v>0</v>
      </c>
      <c r="G4028" t="s">
        <v>9993</v>
      </c>
      <c r="H4028">
        <v>1</v>
      </c>
      <c r="I4028">
        <v>60</v>
      </c>
      <c r="J4028">
        <v>1900</v>
      </c>
      <c r="K4028">
        <v>3960</v>
      </c>
      <c r="L4028" t="s">
        <v>18785</v>
      </c>
      <c r="M4028" t="s">
        <v>10178</v>
      </c>
      <c r="N4028" t="s">
        <v>12666</v>
      </c>
      <c r="O4028" t="s">
        <v>9622</v>
      </c>
    </row>
    <row r="4029" spans="1:15" x14ac:dyDescent="0.25">
      <c r="A4029" t="s">
        <v>20697</v>
      </c>
      <c r="B4029">
        <v>4028</v>
      </c>
      <c r="C4029" t="s">
        <v>4520</v>
      </c>
      <c r="D4029" t="s">
        <v>12668</v>
      </c>
      <c r="E4029">
        <v>80</v>
      </c>
      <c r="F4029">
        <v>0</v>
      </c>
      <c r="G4029" t="s">
        <v>9993</v>
      </c>
      <c r="H4029">
        <v>1</v>
      </c>
      <c r="I4029">
        <v>70</v>
      </c>
      <c r="J4029">
        <v>1780</v>
      </c>
      <c r="K4029">
        <v>4600</v>
      </c>
      <c r="L4029" t="s">
        <v>18785</v>
      </c>
      <c r="M4029" t="s">
        <v>11096</v>
      </c>
      <c r="N4029" t="s">
        <v>12669</v>
      </c>
      <c r="O4029" t="s">
        <v>9622</v>
      </c>
    </row>
    <row r="4030" spans="1:15" x14ac:dyDescent="0.25">
      <c r="A4030" t="s">
        <v>20698</v>
      </c>
      <c r="B4030">
        <v>4029</v>
      </c>
      <c r="C4030" t="s">
        <v>4520</v>
      </c>
      <c r="D4030" t="s">
        <v>12671</v>
      </c>
      <c r="E4030">
        <v>80</v>
      </c>
      <c r="F4030">
        <v>0</v>
      </c>
      <c r="G4030" t="s">
        <v>9993</v>
      </c>
      <c r="H4030">
        <v>1</v>
      </c>
      <c r="I4030">
        <v>70</v>
      </c>
      <c r="J4030">
        <v>1780</v>
      </c>
      <c r="K4030">
        <v>4600</v>
      </c>
      <c r="L4030" t="s">
        <v>18785</v>
      </c>
      <c r="M4030" t="s">
        <v>11096</v>
      </c>
      <c r="N4030" t="s">
        <v>12672</v>
      </c>
      <c r="O4030" t="s">
        <v>9622</v>
      </c>
    </row>
    <row r="4031" spans="1:15" x14ac:dyDescent="0.25">
      <c r="A4031" t="s">
        <v>20699</v>
      </c>
      <c r="B4031">
        <v>4030</v>
      </c>
      <c r="C4031" t="s">
        <v>4520</v>
      </c>
      <c r="D4031" t="s">
        <v>12674</v>
      </c>
      <c r="E4031">
        <v>80</v>
      </c>
      <c r="F4031">
        <v>0</v>
      </c>
      <c r="G4031" t="s">
        <v>9993</v>
      </c>
      <c r="H4031">
        <v>1</v>
      </c>
      <c r="I4031">
        <v>70</v>
      </c>
      <c r="J4031">
        <v>1780</v>
      </c>
      <c r="K4031">
        <v>4600</v>
      </c>
      <c r="L4031" t="s">
        <v>18785</v>
      </c>
      <c r="M4031" t="s">
        <v>11096</v>
      </c>
      <c r="N4031" t="s">
        <v>12675</v>
      </c>
      <c r="O4031" t="s">
        <v>9622</v>
      </c>
    </row>
    <row r="4032" spans="1:15" x14ac:dyDescent="0.25">
      <c r="A4032" t="s">
        <v>20700</v>
      </c>
      <c r="B4032">
        <v>4031</v>
      </c>
      <c r="C4032" t="s">
        <v>4520</v>
      </c>
      <c r="D4032" t="s">
        <v>12677</v>
      </c>
      <c r="E4032">
        <v>80</v>
      </c>
      <c r="F4032">
        <v>0</v>
      </c>
      <c r="G4032" t="s">
        <v>9993</v>
      </c>
      <c r="H4032">
        <v>1</v>
      </c>
      <c r="I4032">
        <v>70</v>
      </c>
      <c r="J4032">
        <v>1780</v>
      </c>
      <c r="K4032">
        <v>4600</v>
      </c>
      <c r="L4032" t="s">
        <v>18785</v>
      </c>
      <c r="M4032" t="s">
        <v>11096</v>
      </c>
      <c r="N4032" t="s">
        <v>12678</v>
      </c>
      <c r="O4032" t="s">
        <v>9622</v>
      </c>
    </row>
    <row r="4033" spans="1:15" x14ac:dyDescent="0.25">
      <c r="A4033" t="s">
        <v>20701</v>
      </c>
      <c r="B4033">
        <v>4032</v>
      </c>
      <c r="C4033" t="s">
        <v>4520</v>
      </c>
      <c r="D4033" t="s">
        <v>12680</v>
      </c>
      <c r="E4033">
        <v>80</v>
      </c>
      <c r="F4033">
        <v>0</v>
      </c>
      <c r="G4033" t="s">
        <v>9993</v>
      </c>
      <c r="H4033">
        <v>1</v>
      </c>
      <c r="I4033">
        <v>70</v>
      </c>
      <c r="J4033">
        <v>1780</v>
      </c>
      <c r="K4033">
        <v>4600</v>
      </c>
      <c r="L4033" t="s">
        <v>18785</v>
      </c>
      <c r="M4033" t="s">
        <v>11096</v>
      </c>
      <c r="N4033" t="s">
        <v>12681</v>
      </c>
      <c r="O4033" t="s">
        <v>9622</v>
      </c>
    </row>
    <row r="4034" spans="1:15" x14ac:dyDescent="0.25">
      <c r="A4034" t="s">
        <v>20702</v>
      </c>
      <c r="B4034">
        <v>4033</v>
      </c>
      <c r="C4034" t="s">
        <v>4520</v>
      </c>
      <c r="D4034" t="s">
        <v>12683</v>
      </c>
      <c r="E4034">
        <v>80</v>
      </c>
      <c r="F4034">
        <v>0</v>
      </c>
      <c r="G4034" t="s">
        <v>9993</v>
      </c>
      <c r="H4034">
        <v>1</v>
      </c>
      <c r="I4034">
        <v>70</v>
      </c>
      <c r="J4034">
        <v>1780</v>
      </c>
      <c r="K4034">
        <v>4600</v>
      </c>
      <c r="L4034" t="s">
        <v>18785</v>
      </c>
      <c r="M4034" t="s">
        <v>11096</v>
      </c>
      <c r="N4034" t="s">
        <v>12684</v>
      </c>
      <c r="O4034" t="s">
        <v>9622</v>
      </c>
    </row>
    <row r="4035" spans="1:15" x14ac:dyDescent="0.25">
      <c r="A4035" t="s">
        <v>20703</v>
      </c>
      <c r="B4035">
        <v>4034</v>
      </c>
      <c r="C4035" t="s">
        <v>4520</v>
      </c>
      <c r="D4035" t="s">
        <v>12686</v>
      </c>
      <c r="E4035">
        <v>80</v>
      </c>
      <c r="F4035">
        <v>0</v>
      </c>
      <c r="G4035" t="s">
        <v>9993</v>
      </c>
      <c r="H4035">
        <v>1</v>
      </c>
      <c r="I4035">
        <v>70</v>
      </c>
      <c r="J4035">
        <v>1780</v>
      </c>
      <c r="K4035">
        <v>6440</v>
      </c>
      <c r="L4035" t="s">
        <v>18785</v>
      </c>
      <c r="M4035" t="s">
        <v>11096</v>
      </c>
      <c r="N4035" t="s">
        <v>12687</v>
      </c>
      <c r="O4035" t="s">
        <v>9622</v>
      </c>
    </row>
    <row r="4036" spans="1:15" x14ac:dyDescent="0.25">
      <c r="A4036" t="s">
        <v>20704</v>
      </c>
      <c r="B4036">
        <v>4035</v>
      </c>
      <c r="C4036" t="s">
        <v>4520</v>
      </c>
      <c r="D4036" t="s">
        <v>12689</v>
      </c>
      <c r="E4036">
        <v>80</v>
      </c>
      <c r="F4036">
        <v>0</v>
      </c>
      <c r="G4036" t="s">
        <v>9993</v>
      </c>
      <c r="H4036">
        <v>1</v>
      </c>
      <c r="I4036">
        <v>70</v>
      </c>
      <c r="J4036">
        <v>1780</v>
      </c>
      <c r="K4036">
        <v>6440</v>
      </c>
      <c r="L4036" t="s">
        <v>18785</v>
      </c>
      <c r="M4036" t="s">
        <v>11096</v>
      </c>
      <c r="N4036" t="s">
        <v>12690</v>
      </c>
      <c r="O4036" t="s">
        <v>9622</v>
      </c>
    </row>
    <row r="4037" spans="1:15" x14ac:dyDescent="0.25">
      <c r="A4037" t="s">
        <v>20705</v>
      </c>
      <c r="B4037">
        <v>4036</v>
      </c>
      <c r="C4037" t="s">
        <v>4520</v>
      </c>
      <c r="D4037" t="s">
        <v>12692</v>
      </c>
      <c r="E4037">
        <v>80</v>
      </c>
      <c r="F4037">
        <v>0</v>
      </c>
      <c r="G4037" t="s">
        <v>9993</v>
      </c>
      <c r="H4037">
        <v>1</v>
      </c>
      <c r="I4037">
        <v>70</v>
      </c>
      <c r="J4037">
        <v>1780</v>
      </c>
      <c r="K4037">
        <v>6440</v>
      </c>
      <c r="L4037" t="s">
        <v>18785</v>
      </c>
      <c r="M4037" t="s">
        <v>11096</v>
      </c>
      <c r="N4037" t="s">
        <v>12693</v>
      </c>
      <c r="O4037" t="s">
        <v>9622</v>
      </c>
    </row>
    <row r="4038" spans="1:15" x14ac:dyDescent="0.25">
      <c r="A4038" t="s">
        <v>20706</v>
      </c>
      <c r="B4038">
        <v>4037</v>
      </c>
      <c r="C4038" t="s">
        <v>4520</v>
      </c>
      <c r="D4038" t="s">
        <v>12695</v>
      </c>
      <c r="E4038">
        <v>80</v>
      </c>
      <c r="F4038">
        <v>0</v>
      </c>
      <c r="G4038" t="s">
        <v>9993</v>
      </c>
      <c r="H4038">
        <v>1</v>
      </c>
      <c r="I4038">
        <v>70</v>
      </c>
      <c r="J4038">
        <v>1780</v>
      </c>
      <c r="K4038">
        <v>6440</v>
      </c>
      <c r="L4038" t="s">
        <v>18785</v>
      </c>
      <c r="M4038" t="s">
        <v>11096</v>
      </c>
      <c r="N4038" t="s">
        <v>12696</v>
      </c>
      <c r="O4038" t="s">
        <v>9622</v>
      </c>
    </row>
    <row r="4039" spans="1:15" x14ac:dyDescent="0.25">
      <c r="A4039" t="s">
        <v>20707</v>
      </c>
      <c r="B4039">
        <v>4038</v>
      </c>
      <c r="C4039" t="s">
        <v>4520</v>
      </c>
      <c r="D4039" t="s">
        <v>12698</v>
      </c>
      <c r="E4039">
        <v>80</v>
      </c>
      <c r="F4039">
        <v>0</v>
      </c>
      <c r="G4039" t="s">
        <v>9993</v>
      </c>
      <c r="H4039">
        <v>1</v>
      </c>
      <c r="I4039">
        <v>70</v>
      </c>
      <c r="J4039">
        <v>1780</v>
      </c>
      <c r="K4039">
        <v>6440</v>
      </c>
      <c r="L4039" t="s">
        <v>18785</v>
      </c>
      <c r="M4039" t="s">
        <v>11096</v>
      </c>
      <c r="N4039" t="s">
        <v>12699</v>
      </c>
      <c r="O4039" t="s">
        <v>9622</v>
      </c>
    </row>
    <row r="4040" spans="1:15" x14ac:dyDescent="0.25">
      <c r="A4040" t="s">
        <v>20708</v>
      </c>
      <c r="B4040">
        <v>4039</v>
      </c>
      <c r="C4040" t="s">
        <v>4520</v>
      </c>
      <c r="D4040" t="s">
        <v>12701</v>
      </c>
      <c r="E4040">
        <v>80</v>
      </c>
      <c r="F4040">
        <v>0</v>
      </c>
      <c r="G4040" t="s">
        <v>9993</v>
      </c>
      <c r="H4040">
        <v>1</v>
      </c>
      <c r="I4040">
        <v>70</v>
      </c>
      <c r="J4040">
        <v>1780</v>
      </c>
      <c r="K4040">
        <v>6440</v>
      </c>
      <c r="L4040" t="s">
        <v>18785</v>
      </c>
      <c r="M4040" t="s">
        <v>11096</v>
      </c>
      <c r="N4040" t="s">
        <v>12702</v>
      </c>
      <c r="O4040" t="s">
        <v>9622</v>
      </c>
    </row>
    <row r="4041" spans="1:15" x14ac:dyDescent="0.25">
      <c r="A4041" t="s">
        <v>20709</v>
      </c>
      <c r="B4041">
        <v>4040</v>
      </c>
      <c r="C4041" t="s">
        <v>4520</v>
      </c>
      <c r="D4041" t="s">
        <v>12704</v>
      </c>
      <c r="E4041">
        <v>80</v>
      </c>
      <c r="F4041">
        <v>0</v>
      </c>
      <c r="G4041" t="s">
        <v>9993</v>
      </c>
      <c r="H4041">
        <v>1</v>
      </c>
      <c r="I4041">
        <v>70</v>
      </c>
      <c r="J4041">
        <v>1780</v>
      </c>
      <c r="K4041">
        <v>6900</v>
      </c>
      <c r="L4041" t="s">
        <v>18785</v>
      </c>
      <c r="M4041" t="s">
        <v>11096</v>
      </c>
      <c r="N4041" t="s">
        <v>12705</v>
      </c>
      <c r="O4041" t="s">
        <v>9622</v>
      </c>
    </row>
    <row r="4042" spans="1:15" x14ac:dyDescent="0.25">
      <c r="A4042" t="s">
        <v>20710</v>
      </c>
      <c r="B4042">
        <v>4041</v>
      </c>
      <c r="C4042" t="s">
        <v>4520</v>
      </c>
      <c r="D4042" t="s">
        <v>12707</v>
      </c>
      <c r="E4042">
        <v>80</v>
      </c>
      <c r="F4042">
        <v>0</v>
      </c>
      <c r="G4042" t="s">
        <v>9993</v>
      </c>
      <c r="H4042">
        <v>1</v>
      </c>
      <c r="I4042">
        <v>70</v>
      </c>
      <c r="J4042">
        <v>1780</v>
      </c>
      <c r="K4042">
        <v>7360</v>
      </c>
      <c r="L4042" t="s">
        <v>18785</v>
      </c>
      <c r="M4042" t="s">
        <v>11096</v>
      </c>
      <c r="N4042" t="s">
        <v>12708</v>
      </c>
      <c r="O4042" t="s">
        <v>9622</v>
      </c>
    </row>
    <row r="4043" spans="1:15" x14ac:dyDescent="0.25">
      <c r="A4043" t="s">
        <v>20711</v>
      </c>
      <c r="B4043">
        <v>4042</v>
      </c>
      <c r="C4043" t="s">
        <v>4520</v>
      </c>
      <c r="D4043" t="s">
        <v>17043</v>
      </c>
      <c r="E4043">
        <v>80</v>
      </c>
      <c r="F4043">
        <v>0</v>
      </c>
      <c r="G4043" t="s">
        <v>9673</v>
      </c>
      <c r="H4043">
        <v>1</v>
      </c>
      <c r="I4043">
        <v>80</v>
      </c>
      <c r="J4043">
        <v>1246</v>
      </c>
      <c r="K4043">
        <v>2530</v>
      </c>
      <c r="L4043" t="s">
        <v>18785</v>
      </c>
      <c r="M4043" t="s">
        <v>9682</v>
      </c>
      <c r="N4043" t="s">
        <v>17044</v>
      </c>
      <c r="O4043" t="s">
        <v>9622</v>
      </c>
    </row>
    <row r="4044" spans="1:15" x14ac:dyDescent="0.25">
      <c r="A4044" t="s">
        <v>20712</v>
      </c>
      <c r="B4044">
        <v>4043</v>
      </c>
      <c r="C4044" t="s">
        <v>4520</v>
      </c>
      <c r="D4044" t="s">
        <v>17046</v>
      </c>
      <c r="E4044">
        <v>80</v>
      </c>
      <c r="F4044">
        <v>0</v>
      </c>
      <c r="G4044" t="s">
        <v>9673</v>
      </c>
      <c r="H4044">
        <v>1</v>
      </c>
      <c r="I4044">
        <v>80</v>
      </c>
      <c r="J4044">
        <v>1335</v>
      </c>
      <c r="K4044">
        <v>2760</v>
      </c>
      <c r="L4044" t="s">
        <v>18785</v>
      </c>
      <c r="M4044" t="s">
        <v>11096</v>
      </c>
      <c r="N4044" t="s">
        <v>17047</v>
      </c>
      <c r="O4044" t="s">
        <v>10336</v>
      </c>
    </row>
    <row r="4045" spans="1:15" x14ac:dyDescent="0.25">
      <c r="A4045" t="s">
        <v>20713</v>
      </c>
      <c r="B4045">
        <v>4044</v>
      </c>
      <c r="C4045" t="s">
        <v>4520</v>
      </c>
      <c r="D4045" t="s">
        <v>20714</v>
      </c>
      <c r="E4045">
        <v>80</v>
      </c>
      <c r="F4045">
        <v>0</v>
      </c>
      <c r="G4045" t="s">
        <v>10049</v>
      </c>
      <c r="H4045">
        <v>1</v>
      </c>
      <c r="I4045">
        <v>80</v>
      </c>
      <c r="J4045">
        <v>1780</v>
      </c>
      <c r="K4045">
        <v>2300</v>
      </c>
      <c r="L4045" t="s">
        <v>12186</v>
      </c>
      <c r="M4045" t="s">
        <v>11096</v>
      </c>
      <c r="N4045" t="s">
        <v>20715</v>
      </c>
      <c r="O4045" t="s">
        <v>11066</v>
      </c>
    </row>
    <row r="4046" spans="1:15" x14ac:dyDescent="0.25">
      <c r="A4046" t="s">
        <v>20716</v>
      </c>
      <c r="B4046">
        <v>4045</v>
      </c>
      <c r="C4046" t="s">
        <v>4520</v>
      </c>
      <c r="D4046" t="s">
        <v>20717</v>
      </c>
      <c r="E4046">
        <v>80</v>
      </c>
      <c r="F4046">
        <v>0</v>
      </c>
      <c r="G4046" t="s">
        <v>9843</v>
      </c>
      <c r="H4046">
        <v>1</v>
      </c>
      <c r="I4046">
        <v>80</v>
      </c>
      <c r="J4046">
        <v>1780</v>
      </c>
      <c r="K4046">
        <v>2300</v>
      </c>
      <c r="L4046" t="s">
        <v>12186</v>
      </c>
      <c r="M4046" t="s">
        <v>11096</v>
      </c>
      <c r="N4046" t="s">
        <v>20718</v>
      </c>
      <c r="O4046" t="s">
        <v>20719</v>
      </c>
    </row>
    <row r="4047" spans="1:15" x14ac:dyDescent="0.25">
      <c r="A4047" t="s">
        <v>20720</v>
      </c>
      <c r="B4047">
        <v>4046</v>
      </c>
      <c r="C4047" t="s">
        <v>4520</v>
      </c>
      <c r="D4047" t="s">
        <v>20721</v>
      </c>
      <c r="E4047">
        <v>80</v>
      </c>
      <c r="F4047">
        <v>0</v>
      </c>
      <c r="G4047" t="s">
        <v>9843</v>
      </c>
      <c r="H4047">
        <v>1</v>
      </c>
      <c r="I4047">
        <v>80</v>
      </c>
      <c r="J4047">
        <v>1780</v>
      </c>
      <c r="K4047">
        <v>2300</v>
      </c>
      <c r="L4047" t="s">
        <v>12186</v>
      </c>
      <c r="M4047" t="s">
        <v>11096</v>
      </c>
      <c r="N4047" t="s">
        <v>17058</v>
      </c>
      <c r="O4047" t="s">
        <v>20722</v>
      </c>
    </row>
    <row r="4048" spans="1:15" x14ac:dyDescent="0.25">
      <c r="A4048" t="s">
        <v>20723</v>
      </c>
      <c r="B4048">
        <v>4047</v>
      </c>
      <c r="C4048" t="s">
        <v>4520</v>
      </c>
      <c r="D4048" t="s">
        <v>20724</v>
      </c>
      <c r="E4048">
        <v>80</v>
      </c>
      <c r="F4048">
        <v>0</v>
      </c>
      <c r="G4048" t="s">
        <v>10280</v>
      </c>
      <c r="H4048">
        <v>1</v>
      </c>
      <c r="I4048">
        <v>80</v>
      </c>
      <c r="J4048">
        <v>1780</v>
      </c>
      <c r="K4048">
        <v>2300</v>
      </c>
      <c r="L4048" t="s">
        <v>12186</v>
      </c>
      <c r="M4048" t="s">
        <v>11096</v>
      </c>
      <c r="N4048" t="s">
        <v>17058</v>
      </c>
      <c r="O4048" t="s">
        <v>17059</v>
      </c>
    </row>
    <row r="4049" spans="1:16" x14ac:dyDescent="0.25">
      <c r="A4049" t="s">
        <v>20725</v>
      </c>
      <c r="B4049">
        <v>4048</v>
      </c>
      <c r="C4049" t="s">
        <v>4520</v>
      </c>
      <c r="D4049" t="s">
        <v>20726</v>
      </c>
      <c r="E4049">
        <v>80</v>
      </c>
      <c r="F4049">
        <v>0</v>
      </c>
      <c r="G4049" t="s">
        <v>9843</v>
      </c>
      <c r="H4049">
        <v>1</v>
      </c>
      <c r="I4049">
        <v>80</v>
      </c>
      <c r="J4049">
        <v>1780</v>
      </c>
      <c r="K4049">
        <v>2300</v>
      </c>
      <c r="L4049" t="s">
        <v>12186</v>
      </c>
      <c r="M4049" t="s">
        <v>11096</v>
      </c>
      <c r="N4049" t="s">
        <v>17058</v>
      </c>
      <c r="O4049" t="s">
        <v>20727</v>
      </c>
    </row>
    <row r="4050" spans="1:16" x14ac:dyDescent="0.25">
      <c r="A4050" t="s">
        <v>20728</v>
      </c>
      <c r="B4050">
        <v>4049</v>
      </c>
      <c r="C4050" t="s">
        <v>4520</v>
      </c>
      <c r="D4050" t="s">
        <v>20729</v>
      </c>
      <c r="E4050">
        <v>80</v>
      </c>
      <c r="F4050">
        <v>0</v>
      </c>
      <c r="G4050" t="s">
        <v>10111</v>
      </c>
      <c r="H4050">
        <v>1</v>
      </c>
      <c r="I4050">
        <v>80</v>
      </c>
      <c r="J4050">
        <v>1780</v>
      </c>
      <c r="K4050">
        <v>2300</v>
      </c>
      <c r="L4050" t="s">
        <v>12186</v>
      </c>
      <c r="M4050" t="s">
        <v>11096</v>
      </c>
      <c r="N4050" t="s">
        <v>20730</v>
      </c>
      <c r="O4050" t="s">
        <v>20731</v>
      </c>
    </row>
    <row r="4051" spans="1:16" x14ac:dyDescent="0.25">
      <c r="A4051" t="s">
        <v>20732</v>
      </c>
      <c r="B4051">
        <v>4050</v>
      </c>
      <c r="C4051" t="s">
        <v>4520</v>
      </c>
      <c r="D4051" t="s">
        <v>20733</v>
      </c>
      <c r="E4051">
        <v>80</v>
      </c>
      <c r="F4051">
        <v>0</v>
      </c>
      <c r="G4051" t="s">
        <v>10101</v>
      </c>
      <c r="H4051">
        <v>1</v>
      </c>
      <c r="I4051">
        <v>80</v>
      </c>
      <c r="J4051">
        <v>1780</v>
      </c>
      <c r="K4051">
        <v>2300</v>
      </c>
      <c r="L4051" t="s">
        <v>12186</v>
      </c>
      <c r="M4051" t="s">
        <v>11096</v>
      </c>
      <c r="N4051" t="s">
        <v>20730</v>
      </c>
      <c r="O4051" t="s">
        <v>20731</v>
      </c>
    </row>
    <row r="4052" spans="1:16" x14ac:dyDescent="0.25">
      <c r="A4052" t="s">
        <v>20734</v>
      </c>
      <c r="B4052">
        <v>4051</v>
      </c>
      <c r="C4052" t="s">
        <v>4520</v>
      </c>
      <c r="D4052" t="s">
        <v>20735</v>
      </c>
      <c r="E4052">
        <v>80</v>
      </c>
      <c r="F4052">
        <v>0</v>
      </c>
      <c r="G4052" t="s">
        <v>10280</v>
      </c>
      <c r="H4052">
        <v>1</v>
      </c>
      <c r="I4052">
        <v>80</v>
      </c>
      <c r="J4052">
        <v>1780</v>
      </c>
      <c r="K4052">
        <v>2300</v>
      </c>
      <c r="L4052" t="s">
        <v>12186</v>
      </c>
      <c r="M4052" t="s">
        <v>11096</v>
      </c>
      <c r="N4052" t="s">
        <v>17058</v>
      </c>
      <c r="O4052" t="s">
        <v>20736</v>
      </c>
    </row>
    <row r="4053" spans="1:16" x14ac:dyDescent="0.25">
      <c r="A4053" t="s">
        <v>20737</v>
      </c>
      <c r="B4053">
        <v>4052</v>
      </c>
      <c r="C4053" t="s">
        <v>4520</v>
      </c>
      <c r="D4053" t="s">
        <v>20738</v>
      </c>
      <c r="E4053">
        <v>80</v>
      </c>
      <c r="F4053">
        <v>0</v>
      </c>
      <c r="G4053" t="s">
        <v>10049</v>
      </c>
      <c r="H4053">
        <v>1</v>
      </c>
      <c r="I4053">
        <v>80</v>
      </c>
      <c r="J4053">
        <v>1780</v>
      </c>
      <c r="K4053">
        <v>2300</v>
      </c>
      <c r="L4053" t="s">
        <v>12186</v>
      </c>
      <c r="M4053" t="s">
        <v>11096</v>
      </c>
      <c r="N4053" t="s">
        <v>20739</v>
      </c>
      <c r="O4053" t="s">
        <v>20740</v>
      </c>
    </row>
    <row r="4054" spans="1:16" x14ac:dyDescent="0.25">
      <c r="A4054" t="s">
        <v>20741</v>
      </c>
      <c r="B4054">
        <v>4053</v>
      </c>
      <c r="C4054" t="s">
        <v>4520</v>
      </c>
      <c r="D4054" t="s">
        <v>20742</v>
      </c>
      <c r="E4054">
        <v>80</v>
      </c>
      <c r="F4054">
        <v>0</v>
      </c>
      <c r="G4054" t="s">
        <v>9811</v>
      </c>
      <c r="H4054">
        <v>1</v>
      </c>
      <c r="I4054">
        <v>80</v>
      </c>
      <c r="J4054">
        <v>1780</v>
      </c>
      <c r="K4054">
        <v>2300</v>
      </c>
      <c r="L4054" t="s">
        <v>12186</v>
      </c>
      <c r="M4054" t="s">
        <v>12592</v>
      </c>
      <c r="N4054" t="s">
        <v>20743</v>
      </c>
      <c r="O4054" t="s">
        <v>12735</v>
      </c>
    </row>
    <row r="4055" spans="1:16" x14ac:dyDescent="0.25">
      <c r="A4055" t="s">
        <v>20744</v>
      </c>
      <c r="B4055">
        <v>4054</v>
      </c>
      <c r="C4055" t="s">
        <v>4520</v>
      </c>
      <c r="D4055" t="s">
        <v>20745</v>
      </c>
      <c r="E4055">
        <v>80</v>
      </c>
      <c r="F4055">
        <v>0</v>
      </c>
      <c r="G4055" t="s">
        <v>10280</v>
      </c>
      <c r="H4055">
        <v>1</v>
      </c>
      <c r="I4055">
        <v>80</v>
      </c>
      <c r="J4055">
        <v>1780</v>
      </c>
      <c r="K4055">
        <v>2300</v>
      </c>
      <c r="L4055" t="s">
        <v>12186</v>
      </c>
      <c r="M4055" t="s">
        <v>11096</v>
      </c>
      <c r="N4055" t="s">
        <v>20746</v>
      </c>
      <c r="O4055" t="s">
        <v>20747</v>
      </c>
    </row>
    <row r="4056" spans="1:16" x14ac:dyDescent="0.25">
      <c r="A4056" t="s">
        <v>20748</v>
      </c>
      <c r="B4056">
        <v>4055</v>
      </c>
      <c r="C4056" t="s">
        <v>4520</v>
      </c>
      <c r="D4056" t="s">
        <v>20749</v>
      </c>
      <c r="E4056">
        <v>80</v>
      </c>
      <c r="F4056">
        <v>0</v>
      </c>
      <c r="G4056" t="s">
        <v>18709</v>
      </c>
      <c r="H4056">
        <v>1</v>
      </c>
      <c r="I4056">
        <v>80</v>
      </c>
      <c r="J4056">
        <v>1780</v>
      </c>
      <c r="K4056">
        <v>4600</v>
      </c>
      <c r="L4056" t="s">
        <v>12186</v>
      </c>
      <c r="M4056" t="s">
        <v>11096</v>
      </c>
      <c r="N4056" t="s">
        <v>16999</v>
      </c>
      <c r="O4056" t="s">
        <v>9955</v>
      </c>
    </row>
    <row r="4057" spans="1:16" x14ac:dyDescent="0.25">
      <c r="A4057" t="s">
        <v>20750</v>
      </c>
      <c r="B4057">
        <v>4056</v>
      </c>
      <c r="C4057" t="s">
        <v>4520</v>
      </c>
      <c r="D4057" t="s">
        <v>20751</v>
      </c>
      <c r="E4057">
        <v>80</v>
      </c>
      <c r="F4057">
        <v>0</v>
      </c>
      <c r="G4057" t="s">
        <v>18719</v>
      </c>
      <c r="H4057">
        <v>1</v>
      </c>
      <c r="I4057">
        <v>80</v>
      </c>
      <c r="J4057">
        <v>1780</v>
      </c>
      <c r="K4057">
        <v>4600</v>
      </c>
      <c r="L4057" t="s">
        <v>12186</v>
      </c>
      <c r="M4057" t="s">
        <v>11096</v>
      </c>
      <c r="N4057" t="s">
        <v>16988</v>
      </c>
      <c r="O4057" t="s">
        <v>9955</v>
      </c>
    </row>
    <row r="4058" spans="1:16" x14ac:dyDescent="0.25">
      <c r="A4058" t="s">
        <v>20752</v>
      </c>
      <c r="B4058">
        <v>4057</v>
      </c>
      <c r="C4058" t="s">
        <v>4520</v>
      </c>
      <c r="D4058" t="s">
        <v>20753</v>
      </c>
      <c r="E4058">
        <v>80</v>
      </c>
      <c r="F4058">
        <v>0</v>
      </c>
      <c r="G4058" t="s">
        <v>14134</v>
      </c>
      <c r="H4058">
        <v>1</v>
      </c>
      <c r="I4058">
        <v>80</v>
      </c>
      <c r="J4058">
        <v>1780</v>
      </c>
      <c r="K4058">
        <v>4600</v>
      </c>
      <c r="L4058" t="s">
        <v>12186</v>
      </c>
      <c r="M4058" t="s">
        <v>11096</v>
      </c>
      <c r="N4058" t="s">
        <v>20754</v>
      </c>
      <c r="O4058" t="s">
        <v>9675</v>
      </c>
    </row>
    <row r="4059" spans="1:16" x14ac:dyDescent="0.25">
      <c r="A4059" t="s">
        <v>20755</v>
      </c>
      <c r="B4059">
        <v>4058</v>
      </c>
      <c r="C4059" t="s">
        <v>4520</v>
      </c>
      <c r="D4059" t="s">
        <v>20756</v>
      </c>
      <c r="E4059">
        <v>80</v>
      </c>
      <c r="F4059">
        <v>0</v>
      </c>
      <c r="G4059" t="s">
        <v>9993</v>
      </c>
      <c r="H4059">
        <v>1</v>
      </c>
      <c r="I4059">
        <v>80</v>
      </c>
      <c r="J4059">
        <v>1780</v>
      </c>
      <c r="K4059">
        <v>4600</v>
      </c>
      <c r="L4059" t="s">
        <v>12186</v>
      </c>
      <c r="M4059" t="s">
        <v>11096</v>
      </c>
      <c r="N4059" t="s">
        <v>20757</v>
      </c>
      <c r="O4059" t="s">
        <v>10210</v>
      </c>
    </row>
    <row r="4060" spans="1:16" x14ac:dyDescent="0.25">
      <c r="A4060" t="s">
        <v>20758</v>
      </c>
      <c r="B4060">
        <v>4059</v>
      </c>
      <c r="C4060" t="s">
        <v>4520</v>
      </c>
      <c r="D4060" t="s">
        <v>20759</v>
      </c>
      <c r="E4060">
        <v>80</v>
      </c>
      <c r="F4060">
        <v>1</v>
      </c>
      <c r="G4060" t="s">
        <v>9673</v>
      </c>
      <c r="H4060">
        <v>1</v>
      </c>
      <c r="I4060">
        <v>70</v>
      </c>
      <c r="J4060">
        <v>1900</v>
      </c>
      <c r="K4060">
        <v>3000</v>
      </c>
      <c r="L4060" t="s">
        <v>12186</v>
      </c>
      <c r="M4060" t="s">
        <v>20492</v>
      </c>
      <c r="N4060" t="s">
        <v>20760</v>
      </c>
      <c r="O4060" t="s">
        <v>10340</v>
      </c>
      <c r="P4060" t="s">
        <v>20404</v>
      </c>
    </row>
    <row r="4061" spans="1:16" x14ac:dyDescent="0.25">
      <c r="A4061" t="s">
        <v>20761</v>
      </c>
      <c r="B4061">
        <v>4060</v>
      </c>
      <c r="C4061" t="s">
        <v>4520</v>
      </c>
      <c r="D4061" t="s">
        <v>20762</v>
      </c>
      <c r="E4061">
        <v>80</v>
      </c>
      <c r="F4061">
        <v>1</v>
      </c>
      <c r="G4061" t="s">
        <v>9673</v>
      </c>
      <c r="H4061">
        <v>1</v>
      </c>
      <c r="I4061">
        <v>70</v>
      </c>
      <c r="J4061">
        <v>1900</v>
      </c>
      <c r="K4061">
        <v>3000</v>
      </c>
      <c r="L4061" t="s">
        <v>12186</v>
      </c>
      <c r="M4061" t="s">
        <v>20492</v>
      </c>
      <c r="N4061" t="s">
        <v>20763</v>
      </c>
      <c r="O4061" t="s">
        <v>20764</v>
      </c>
      <c r="P4061" t="s">
        <v>20404</v>
      </c>
    </row>
    <row r="4062" spans="1:16" x14ac:dyDescent="0.25">
      <c r="A4062" t="s">
        <v>20765</v>
      </c>
      <c r="B4062">
        <v>4061</v>
      </c>
      <c r="C4062" t="s">
        <v>4520</v>
      </c>
      <c r="D4062" t="s">
        <v>17118</v>
      </c>
      <c r="E4062">
        <v>80</v>
      </c>
      <c r="F4062">
        <v>2</v>
      </c>
      <c r="G4062" t="s">
        <v>14134</v>
      </c>
      <c r="H4062">
        <v>1</v>
      </c>
      <c r="I4062">
        <v>35</v>
      </c>
      <c r="J4062">
        <v>1640</v>
      </c>
      <c r="K4062">
        <v>6320</v>
      </c>
      <c r="L4062" t="s">
        <v>19532</v>
      </c>
      <c r="M4062" t="s">
        <v>9682</v>
      </c>
      <c r="N4062" t="s">
        <v>17119</v>
      </c>
      <c r="O4062" t="s">
        <v>9840</v>
      </c>
      <c r="P4062" t="s">
        <v>20766</v>
      </c>
    </row>
    <row r="4063" spans="1:16" x14ac:dyDescent="0.25">
      <c r="A4063" t="s">
        <v>20767</v>
      </c>
      <c r="B4063">
        <v>4062</v>
      </c>
      <c r="C4063" t="s">
        <v>4520</v>
      </c>
      <c r="D4063" t="s">
        <v>20768</v>
      </c>
      <c r="E4063">
        <v>80</v>
      </c>
      <c r="F4063">
        <v>2</v>
      </c>
      <c r="G4063" t="s">
        <v>14134</v>
      </c>
      <c r="H4063">
        <v>1</v>
      </c>
      <c r="I4063">
        <v>70</v>
      </c>
      <c r="J4063">
        <v>1845</v>
      </c>
      <c r="K4063">
        <v>7900</v>
      </c>
      <c r="L4063" t="s">
        <v>12186</v>
      </c>
      <c r="M4063" t="s">
        <v>11096</v>
      </c>
      <c r="N4063" t="s">
        <v>20769</v>
      </c>
      <c r="O4063" t="s">
        <v>9675</v>
      </c>
    </row>
    <row r="4064" spans="1:16" x14ac:dyDescent="0.25">
      <c r="A4064" t="s">
        <v>20770</v>
      </c>
      <c r="B4064">
        <v>4063</v>
      </c>
      <c r="C4064" t="s">
        <v>4520</v>
      </c>
      <c r="D4064" t="s">
        <v>20771</v>
      </c>
      <c r="E4064">
        <v>80</v>
      </c>
      <c r="F4064">
        <v>2</v>
      </c>
      <c r="G4064" t="s">
        <v>14134</v>
      </c>
      <c r="H4064">
        <v>1</v>
      </c>
      <c r="I4064">
        <v>70</v>
      </c>
      <c r="J4064">
        <v>1909</v>
      </c>
      <c r="K4064">
        <v>8100</v>
      </c>
      <c r="L4064" t="s">
        <v>12186</v>
      </c>
      <c r="M4064" t="s">
        <v>11096</v>
      </c>
      <c r="N4064" t="s">
        <v>20772</v>
      </c>
      <c r="O4064" t="s">
        <v>9735</v>
      </c>
    </row>
    <row r="4065" spans="1:16" x14ac:dyDescent="0.25">
      <c r="A4065" t="s">
        <v>20773</v>
      </c>
      <c r="B4065">
        <v>4064</v>
      </c>
      <c r="C4065" t="s">
        <v>4520</v>
      </c>
      <c r="D4065" t="s">
        <v>20774</v>
      </c>
      <c r="E4065">
        <v>80</v>
      </c>
      <c r="F4065">
        <v>2</v>
      </c>
      <c r="G4065" t="s">
        <v>9673</v>
      </c>
      <c r="H4065">
        <v>1</v>
      </c>
      <c r="I4065">
        <v>70</v>
      </c>
      <c r="J4065">
        <v>2050</v>
      </c>
      <c r="K4065">
        <v>3950</v>
      </c>
      <c r="L4065" t="s">
        <v>12186</v>
      </c>
      <c r="M4065" t="s">
        <v>20492</v>
      </c>
      <c r="N4065" t="s">
        <v>20775</v>
      </c>
      <c r="O4065" t="s">
        <v>10340</v>
      </c>
      <c r="P4065" t="s">
        <v>20766</v>
      </c>
    </row>
    <row r="4066" spans="1:16" x14ac:dyDescent="0.25">
      <c r="A4066" t="s">
        <v>20776</v>
      </c>
      <c r="B4066">
        <v>4065</v>
      </c>
      <c r="C4066" t="s">
        <v>4520</v>
      </c>
      <c r="D4066" t="s">
        <v>20777</v>
      </c>
      <c r="E4066">
        <v>80</v>
      </c>
      <c r="F4066">
        <v>2</v>
      </c>
      <c r="G4066" t="s">
        <v>9673</v>
      </c>
      <c r="H4066">
        <v>1</v>
      </c>
      <c r="I4066">
        <v>70</v>
      </c>
      <c r="J4066">
        <v>2050</v>
      </c>
      <c r="K4066">
        <v>3950</v>
      </c>
      <c r="L4066" t="s">
        <v>12186</v>
      </c>
      <c r="M4066" t="s">
        <v>11096</v>
      </c>
      <c r="N4066" t="s">
        <v>20778</v>
      </c>
      <c r="O4066" t="s">
        <v>10340</v>
      </c>
      <c r="P4066" t="s">
        <v>20779</v>
      </c>
    </row>
    <row r="4067" spans="1:16" x14ac:dyDescent="0.25">
      <c r="A4067" t="s">
        <v>20780</v>
      </c>
      <c r="B4067">
        <v>4066</v>
      </c>
      <c r="C4067" t="s">
        <v>4520</v>
      </c>
      <c r="D4067" t="s">
        <v>20781</v>
      </c>
      <c r="E4067">
        <v>80</v>
      </c>
      <c r="F4067">
        <v>2</v>
      </c>
      <c r="G4067" t="s">
        <v>10049</v>
      </c>
      <c r="H4067">
        <v>1</v>
      </c>
      <c r="I4067">
        <v>70</v>
      </c>
      <c r="J4067">
        <v>2050</v>
      </c>
      <c r="K4067">
        <v>3950</v>
      </c>
      <c r="L4067" t="s">
        <v>19357</v>
      </c>
      <c r="M4067" t="s">
        <v>9682</v>
      </c>
      <c r="N4067" t="s">
        <v>20782</v>
      </c>
      <c r="O4067" t="s">
        <v>19136</v>
      </c>
      <c r="P4067" t="s">
        <v>20779</v>
      </c>
    </row>
    <row r="4068" spans="1:16" x14ac:dyDescent="0.25">
      <c r="A4068" t="s">
        <v>20783</v>
      </c>
      <c r="B4068">
        <v>4067</v>
      </c>
      <c r="C4068" t="s">
        <v>4520</v>
      </c>
      <c r="D4068" t="s">
        <v>20784</v>
      </c>
      <c r="E4068">
        <v>80</v>
      </c>
      <c r="F4068">
        <v>2</v>
      </c>
      <c r="G4068" t="s">
        <v>9734</v>
      </c>
      <c r="H4068">
        <v>1</v>
      </c>
      <c r="I4068">
        <v>70</v>
      </c>
      <c r="J4068">
        <v>2050</v>
      </c>
      <c r="K4068">
        <v>7900</v>
      </c>
      <c r="L4068" t="s">
        <v>19357</v>
      </c>
      <c r="M4068" t="s">
        <v>9682</v>
      </c>
      <c r="N4068" t="s">
        <v>20785</v>
      </c>
      <c r="O4068" t="s">
        <v>10210</v>
      </c>
      <c r="P4068" t="s">
        <v>20766</v>
      </c>
    </row>
    <row r="4069" spans="1:16" x14ac:dyDescent="0.25">
      <c r="A4069" t="s">
        <v>20786</v>
      </c>
      <c r="B4069">
        <v>4068</v>
      </c>
      <c r="C4069" t="s">
        <v>4520</v>
      </c>
      <c r="D4069" t="s">
        <v>20787</v>
      </c>
      <c r="E4069">
        <v>80</v>
      </c>
      <c r="F4069">
        <v>2</v>
      </c>
      <c r="G4069" t="s">
        <v>18709</v>
      </c>
      <c r="H4069">
        <v>1</v>
      </c>
      <c r="I4069">
        <v>70</v>
      </c>
      <c r="J4069">
        <v>2050</v>
      </c>
      <c r="K4069">
        <v>7900</v>
      </c>
      <c r="L4069" t="s">
        <v>19357</v>
      </c>
      <c r="M4069" t="s">
        <v>9682</v>
      </c>
      <c r="N4069" t="s">
        <v>20788</v>
      </c>
      <c r="O4069" t="s">
        <v>12856</v>
      </c>
      <c r="P4069" t="s">
        <v>20766</v>
      </c>
    </row>
    <row r="4070" spans="1:16" x14ac:dyDescent="0.25">
      <c r="A4070" t="s">
        <v>20789</v>
      </c>
      <c r="B4070">
        <v>4069</v>
      </c>
      <c r="C4070" t="s">
        <v>4520</v>
      </c>
      <c r="D4070" t="s">
        <v>20790</v>
      </c>
      <c r="E4070">
        <v>80</v>
      </c>
      <c r="F4070">
        <v>2</v>
      </c>
      <c r="G4070" t="s">
        <v>9851</v>
      </c>
      <c r="H4070">
        <v>1</v>
      </c>
      <c r="I4070">
        <v>70</v>
      </c>
      <c r="J4070">
        <v>2050</v>
      </c>
      <c r="K4070">
        <v>7900</v>
      </c>
      <c r="L4070" t="s">
        <v>19357</v>
      </c>
      <c r="M4070" t="s">
        <v>9682</v>
      </c>
      <c r="N4070" t="s">
        <v>20791</v>
      </c>
      <c r="O4070" t="s">
        <v>11520</v>
      </c>
      <c r="P4070" t="s">
        <v>20766</v>
      </c>
    </row>
    <row r="4071" spans="1:16" x14ac:dyDescent="0.25">
      <c r="A4071" t="s">
        <v>20792</v>
      </c>
      <c r="B4071">
        <v>4070</v>
      </c>
      <c r="C4071" t="s">
        <v>4520</v>
      </c>
      <c r="D4071" t="s">
        <v>20793</v>
      </c>
      <c r="E4071">
        <v>80</v>
      </c>
      <c r="F4071">
        <v>2</v>
      </c>
      <c r="G4071" t="s">
        <v>18719</v>
      </c>
      <c r="H4071">
        <v>1</v>
      </c>
      <c r="I4071">
        <v>70</v>
      </c>
      <c r="J4071">
        <v>2050</v>
      </c>
      <c r="K4071">
        <v>7900</v>
      </c>
      <c r="L4071" t="s">
        <v>19357</v>
      </c>
      <c r="M4071" t="s">
        <v>9682</v>
      </c>
      <c r="N4071" t="s">
        <v>17192</v>
      </c>
      <c r="O4071" t="s">
        <v>12856</v>
      </c>
      <c r="P4071" t="s">
        <v>20766</v>
      </c>
    </row>
    <row r="4072" spans="1:16" x14ac:dyDescent="0.25">
      <c r="A4072" t="s">
        <v>20794</v>
      </c>
      <c r="B4072">
        <v>4071</v>
      </c>
      <c r="C4072" t="s">
        <v>4520</v>
      </c>
      <c r="D4072" t="s">
        <v>20795</v>
      </c>
      <c r="E4072">
        <v>80</v>
      </c>
      <c r="F4072">
        <v>2</v>
      </c>
      <c r="G4072" t="s">
        <v>18746</v>
      </c>
      <c r="H4072">
        <v>1</v>
      </c>
      <c r="I4072">
        <v>70</v>
      </c>
      <c r="J4072">
        <v>2050</v>
      </c>
      <c r="K4072">
        <v>7900</v>
      </c>
      <c r="L4072" t="s">
        <v>19357</v>
      </c>
      <c r="M4072" t="s">
        <v>9682</v>
      </c>
      <c r="N4072" t="s">
        <v>20796</v>
      </c>
      <c r="O4072" t="s">
        <v>11520</v>
      </c>
      <c r="P4072" t="s">
        <v>20766</v>
      </c>
    </row>
    <row r="4073" spans="1:16" x14ac:dyDescent="0.25">
      <c r="A4073" t="s">
        <v>20797</v>
      </c>
      <c r="B4073">
        <v>4072</v>
      </c>
      <c r="C4073" t="s">
        <v>4520</v>
      </c>
      <c r="D4073" t="s">
        <v>20798</v>
      </c>
      <c r="E4073">
        <v>80</v>
      </c>
      <c r="F4073">
        <v>2</v>
      </c>
      <c r="G4073" t="s">
        <v>18746</v>
      </c>
      <c r="H4073">
        <v>1</v>
      </c>
      <c r="I4073">
        <v>70</v>
      </c>
      <c r="J4073">
        <v>2050</v>
      </c>
      <c r="K4073">
        <v>7900</v>
      </c>
      <c r="L4073" t="s">
        <v>19357</v>
      </c>
      <c r="M4073" t="s">
        <v>9682</v>
      </c>
      <c r="N4073" t="s">
        <v>20799</v>
      </c>
      <c r="O4073" t="s">
        <v>11520</v>
      </c>
      <c r="P4073" t="s">
        <v>20766</v>
      </c>
    </row>
    <row r="4074" spans="1:16" x14ac:dyDescent="0.25">
      <c r="A4074" t="s">
        <v>20800</v>
      </c>
      <c r="B4074">
        <v>4073</v>
      </c>
      <c r="C4074" t="s">
        <v>4520</v>
      </c>
      <c r="D4074" t="s">
        <v>20801</v>
      </c>
      <c r="E4074">
        <v>80</v>
      </c>
      <c r="F4074">
        <v>2</v>
      </c>
      <c r="G4074" t="s">
        <v>18727</v>
      </c>
      <c r="H4074">
        <v>1</v>
      </c>
      <c r="I4074">
        <v>70</v>
      </c>
      <c r="J4074">
        <v>2050</v>
      </c>
      <c r="K4074">
        <v>7900</v>
      </c>
      <c r="L4074" t="s">
        <v>19357</v>
      </c>
      <c r="M4074" t="s">
        <v>9682</v>
      </c>
      <c r="N4074" t="s">
        <v>20802</v>
      </c>
      <c r="O4074" t="s">
        <v>15598</v>
      </c>
      <c r="P4074" t="s">
        <v>20766</v>
      </c>
    </row>
    <row r="4075" spans="1:16" x14ac:dyDescent="0.25">
      <c r="A4075" t="s">
        <v>20803</v>
      </c>
      <c r="B4075">
        <v>4074</v>
      </c>
      <c r="C4075" t="s">
        <v>4520</v>
      </c>
      <c r="D4075" t="s">
        <v>20804</v>
      </c>
      <c r="E4075">
        <v>80</v>
      </c>
      <c r="F4075">
        <v>2</v>
      </c>
      <c r="G4075" t="s">
        <v>18727</v>
      </c>
      <c r="H4075">
        <v>1</v>
      </c>
      <c r="I4075">
        <v>70</v>
      </c>
      <c r="J4075">
        <v>2050</v>
      </c>
      <c r="K4075">
        <v>7900</v>
      </c>
      <c r="L4075" t="s">
        <v>19357</v>
      </c>
      <c r="M4075" t="s">
        <v>9682</v>
      </c>
      <c r="N4075" t="s">
        <v>20799</v>
      </c>
      <c r="O4075" t="s">
        <v>15598</v>
      </c>
      <c r="P4075" t="s">
        <v>20766</v>
      </c>
    </row>
    <row r="4076" spans="1:16" x14ac:dyDescent="0.25">
      <c r="A4076" t="s">
        <v>20805</v>
      </c>
      <c r="B4076">
        <v>4075</v>
      </c>
      <c r="C4076" t="s">
        <v>4520</v>
      </c>
      <c r="D4076" t="s">
        <v>20806</v>
      </c>
      <c r="E4076">
        <v>80</v>
      </c>
      <c r="F4076">
        <v>2</v>
      </c>
      <c r="G4076" t="s">
        <v>9686</v>
      </c>
      <c r="H4076">
        <v>1</v>
      </c>
      <c r="I4076">
        <v>70</v>
      </c>
      <c r="J4076">
        <v>2050</v>
      </c>
      <c r="K4076">
        <v>7900</v>
      </c>
      <c r="L4076" t="s">
        <v>19357</v>
      </c>
      <c r="M4076" t="s">
        <v>9682</v>
      </c>
      <c r="N4076" t="s">
        <v>20807</v>
      </c>
      <c r="O4076" t="s">
        <v>10304</v>
      </c>
      <c r="P4076" t="s">
        <v>20766</v>
      </c>
    </row>
    <row r="4077" spans="1:16" x14ac:dyDescent="0.25">
      <c r="A4077" t="s">
        <v>20808</v>
      </c>
      <c r="B4077">
        <v>4076</v>
      </c>
      <c r="C4077" t="s">
        <v>4520</v>
      </c>
      <c r="D4077" t="s">
        <v>20809</v>
      </c>
      <c r="E4077">
        <v>80</v>
      </c>
      <c r="F4077">
        <v>2</v>
      </c>
      <c r="G4077" t="s">
        <v>9686</v>
      </c>
      <c r="H4077">
        <v>1</v>
      </c>
      <c r="I4077">
        <v>70</v>
      </c>
      <c r="J4077">
        <v>2050</v>
      </c>
      <c r="K4077">
        <v>7900</v>
      </c>
      <c r="L4077" t="s">
        <v>19357</v>
      </c>
      <c r="M4077" t="s">
        <v>9682</v>
      </c>
      <c r="N4077" t="s">
        <v>20810</v>
      </c>
      <c r="O4077" t="s">
        <v>10304</v>
      </c>
      <c r="P4077" t="s">
        <v>20766</v>
      </c>
    </row>
    <row r="4078" spans="1:16" x14ac:dyDescent="0.25">
      <c r="A4078" t="s">
        <v>20811</v>
      </c>
      <c r="B4078">
        <v>4077</v>
      </c>
      <c r="C4078" t="s">
        <v>4520</v>
      </c>
      <c r="D4078" t="s">
        <v>17231</v>
      </c>
      <c r="E4078">
        <v>80</v>
      </c>
      <c r="F4078">
        <v>2</v>
      </c>
      <c r="G4078" t="s">
        <v>9993</v>
      </c>
      <c r="H4078">
        <v>1</v>
      </c>
      <c r="I4078">
        <v>70</v>
      </c>
      <c r="J4078">
        <v>2050</v>
      </c>
      <c r="K4078">
        <v>7900</v>
      </c>
      <c r="L4078" t="s">
        <v>19532</v>
      </c>
      <c r="M4078" t="s">
        <v>9682</v>
      </c>
      <c r="N4078" t="s">
        <v>17129</v>
      </c>
      <c r="O4078" t="s">
        <v>12846</v>
      </c>
      <c r="P4078" t="s">
        <v>20779</v>
      </c>
    </row>
    <row r="4079" spans="1:16" x14ac:dyDescent="0.25">
      <c r="A4079" t="s">
        <v>20812</v>
      </c>
      <c r="B4079">
        <v>4078</v>
      </c>
      <c r="C4079" t="s">
        <v>4520</v>
      </c>
      <c r="D4079" t="s">
        <v>17233</v>
      </c>
      <c r="E4079">
        <v>80</v>
      </c>
      <c r="F4079">
        <v>2</v>
      </c>
      <c r="G4079" t="s">
        <v>9993</v>
      </c>
      <c r="H4079">
        <v>1</v>
      </c>
      <c r="I4079">
        <v>70</v>
      </c>
      <c r="J4079">
        <v>2050</v>
      </c>
      <c r="K4079">
        <v>7900</v>
      </c>
      <c r="L4079" t="s">
        <v>18785</v>
      </c>
      <c r="M4079" t="s">
        <v>11096</v>
      </c>
      <c r="N4079" t="s">
        <v>17234</v>
      </c>
      <c r="O4079" t="s">
        <v>12846</v>
      </c>
      <c r="P4079" t="s">
        <v>20766</v>
      </c>
    </row>
    <row r="4080" spans="1:16" x14ac:dyDescent="0.25">
      <c r="A4080" t="s">
        <v>20813</v>
      </c>
      <c r="B4080">
        <v>4079</v>
      </c>
      <c r="C4080" t="s">
        <v>4520</v>
      </c>
      <c r="D4080" t="s">
        <v>17236</v>
      </c>
      <c r="E4080">
        <v>80</v>
      </c>
      <c r="F4080">
        <v>2</v>
      </c>
      <c r="G4080" t="s">
        <v>9993</v>
      </c>
      <c r="H4080">
        <v>1</v>
      </c>
      <c r="I4080">
        <v>70</v>
      </c>
      <c r="J4080">
        <v>2050</v>
      </c>
      <c r="K4080">
        <v>7900</v>
      </c>
      <c r="L4080" t="s">
        <v>19532</v>
      </c>
      <c r="M4080" t="s">
        <v>9682</v>
      </c>
      <c r="N4080" t="s">
        <v>17237</v>
      </c>
      <c r="O4080" t="s">
        <v>12846</v>
      </c>
      <c r="P4080" t="s">
        <v>20779</v>
      </c>
    </row>
    <row r="4081" spans="1:16" x14ac:dyDescent="0.25">
      <c r="A4081" t="s">
        <v>20814</v>
      </c>
      <c r="B4081">
        <v>4080</v>
      </c>
      <c r="C4081" t="s">
        <v>4520</v>
      </c>
      <c r="D4081" t="s">
        <v>17239</v>
      </c>
      <c r="E4081">
        <v>80</v>
      </c>
      <c r="F4081">
        <v>2</v>
      </c>
      <c r="G4081" t="s">
        <v>9993</v>
      </c>
      <c r="H4081">
        <v>1</v>
      </c>
      <c r="I4081">
        <v>70</v>
      </c>
      <c r="J4081">
        <v>2050</v>
      </c>
      <c r="K4081">
        <v>7900</v>
      </c>
      <c r="L4081" t="s">
        <v>19532</v>
      </c>
      <c r="M4081" t="s">
        <v>9682</v>
      </c>
      <c r="N4081" t="s">
        <v>17240</v>
      </c>
      <c r="O4081" t="s">
        <v>12846</v>
      </c>
      <c r="P4081" t="s">
        <v>20779</v>
      </c>
    </row>
    <row r="4082" spans="1:16" x14ac:dyDescent="0.25">
      <c r="A4082" t="s">
        <v>20815</v>
      </c>
      <c r="B4082">
        <v>4081</v>
      </c>
      <c r="C4082" t="s">
        <v>4520</v>
      </c>
      <c r="D4082" t="s">
        <v>17312</v>
      </c>
      <c r="E4082">
        <v>80</v>
      </c>
      <c r="F4082">
        <v>2</v>
      </c>
      <c r="G4082" t="s">
        <v>9993</v>
      </c>
      <c r="H4082">
        <v>1</v>
      </c>
      <c r="I4082">
        <v>70</v>
      </c>
      <c r="J4082">
        <v>2050</v>
      </c>
      <c r="K4082">
        <v>7900</v>
      </c>
      <c r="L4082" t="s">
        <v>19532</v>
      </c>
      <c r="M4082" t="s">
        <v>9682</v>
      </c>
      <c r="N4082" t="s">
        <v>17313</v>
      </c>
      <c r="O4082" t="s">
        <v>12846</v>
      </c>
      <c r="P4082" t="s">
        <v>20766</v>
      </c>
    </row>
    <row r="4083" spans="1:16" x14ac:dyDescent="0.25">
      <c r="A4083" t="s">
        <v>20816</v>
      </c>
      <c r="B4083">
        <v>4082</v>
      </c>
      <c r="C4083" t="s">
        <v>4520</v>
      </c>
      <c r="D4083" t="s">
        <v>20817</v>
      </c>
      <c r="E4083">
        <v>80</v>
      </c>
      <c r="F4083">
        <v>3</v>
      </c>
      <c r="G4083" t="s">
        <v>14134</v>
      </c>
      <c r="H4083">
        <v>1</v>
      </c>
      <c r="I4083">
        <v>35</v>
      </c>
      <c r="J4083">
        <v>2240</v>
      </c>
      <c r="K4083">
        <v>6375</v>
      </c>
      <c r="L4083" t="s">
        <v>19357</v>
      </c>
      <c r="M4083" t="s">
        <v>9682</v>
      </c>
      <c r="N4083" t="s">
        <v>20818</v>
      </c>
      <c r="O4083" t="s">
        <v>10133</v>
      </c>
      <c r="P4083" t="s">
        <v>20779</v>
      </c>
    </row>
    <row r="4084" spans="1:16" x14ac:dyDescent="0.25">
      <c r="A4084" t="s">
        <v>20819</v>
      </c>
      <c r="B4084">
        <v>4083</v>
      </c>
      <c r="C4084" t="s">
        <v>4520</v>
      </c>
      <c r="D4084" t="s">
        <v>17321</v>
      </c>
      <c r="E4084">
        <v>80</v>
      </c>
      <c r="F4084">
        <v>3</v>
      </c>
      <c r="G4084" t="s">
        <v>14134</v>
      </c>
      <c r="H4084">
        <v>1</v>
      </c>
      <c r="I4084">
        <v>35</v>
      </c>
      <c r="J4084">
        <v>2240</v>
      </c>
      <c r="K4084">
        <v>6375</v>
      </c>
      <c r="L4084" t="s">
        <v>19532</v>
      </c>
      <c r="M4084" t="s">
        <v>9682</v>
      </c>
      <c r="N4084" t="s">
        <v>17322</v>
      </c>
      <c r="O4084" t="s">
        <v>9840</v>
      </c>
      <c r="P4084" t="s">
        <v>20779</v>
      </c>
    </row>
    <row r="4085" spans="1:16" x14ac:dyDescent="0.25">
      <c r="A4085" t="s">
        <v>20820</v>
      </c>
      <c r="B4085">
        <v>4084</v>
      </c>
      <c r="C4085" t="s">
        <v>4520</v>
      </c>
      <c r="D4085" t="s">
        <v>20821</v>
      </c>
      <c r="E4085">
        <v>80</v>
      </c>
      <c r="F4085">
        <v>3</v>
      </c>
      <c r="G4085" t="s">
        <v>9993</v>
      </c>
      <c r="H4085">
        <v>1</v>
      </c>
      <c r="I4085">
        <v>60</v>
      </c>
      <c r="J4085">
        <v>3856</v>
      </c>
      <c r="K4085">
        <v>12323</v>
      </c>
      <c r="L4085" t="s">
        <v>19357</v>
      </c>
      <c r="M4085" t="s">
        <v>9840</v>
      </c>
      <c r="N4085" t="s">
        <v>20822</v>
      </c>
      <c r="O4085" t="s">
        <v>12899</v>
      </c>
    </row>
    <row r="4086" spans="1:16" x14ac:dyDescent="0.25">
      <c r="A4086" t="s">
        <v>20823</v>
      </c>
      <c r="B4086">
        <v>4085</v>
      </c>
      <c r="C4086" t="s">
        <v>4520</v>
      </c>
      <c r="D4086" t="s">
        <v>20824</v>
      </c>
      <c r="E4086">
        <v>80</v>
      </c>
      <c r="F4086">
        <v>3</v>
      </c>
      <c r="G4086" t="s">
        <v>14134</v>
      </c>
      <c r="H4086">
        <v>1</v>
      </c>
      <c r="I4086">
        <v>70</v>
      </c>
      <c r="J4086">
        <v>1960</v>
      </c>
      <c r="K4086">
        <v>8500</v>
      </c>
      <c r="L4086" t="s">
        <v>12186</v>
      </c>
      <c r="M4086" t="s">
        <v>11096</v>
      </c>
      <c r="N4086" t="s">
        <v>20825</v>
      </c>
      <c r="O4086" t="s">
        <v>9675</v>
      </c>
    </row>
    <row r="4087" spans="1:16" x14ac:dyDescent="0.25">
      <c r="A4087" t="s">
        <v>20826</v>
      </c>
      <c r="B4087">
        <v>4086</v>
      </c>
      <c r="C4087" t="s">
        <v>4520</v>
      </c>
      <c r="D4087" t="s">
        <v>20827</v>
      </c>
      <c r="E4087">
        <v>80</v>
      </c>
      <c r="F4087">
        <v>3</v>
      </c>
      <c r="G4087" t="s">
        <v>10280</v>
      </c>
      <c r="H4087">
        <v>1</v>
      </c>
      <c r="I4087">
        <v>70</v>
      </c>
      <c r="J4087">
        <v>2800</v>
      </c>
      <c r="K4087">
        <v>4250</v>
      </c>
      <c r="L4087" t="s">
        <v>12186</v>
      </c>
      <c r="M4087" t="s">
        <v>11096</v>
      </c>
      <c r="N4087" t="s">
        <v>20828</v>
      </c>
      <c r="O4087" t="s">
        <v>10340</v>
      </c>
      <c r="P4087" t="s">
        <v>20779</v>
      </c>
    </row>
    <row r="4088" spans="1:16" x14ac:dyDescent="0.25">
      <c r="A4088" t="s">
        <v>20829</v>
      </c>
      <c r="B4088">
        <v>4087</v>
      </c>
      <c r="C4088" t="s">
        <v>4520</v>
      </c>
      <c r="D4088" t="s">
        <v>20830</v>
      </c>
      <c r="E4088">
        <v>80</v>
      </c>
      <c r="F4088">
        <v>3</v>
      </c>
      <c r="G4088" t="s">
        <v>9673</v>
      </c>
      <c r="H4088">
        <v>1</v>
      </c>
      <c r="I4088">
        <v>70</v>
      </c>
      <c r="J4088">
        <v>2800</v>
      </c>
      <c r="K4088">
        <v>4250</v>
      </c>
      <c r="L4088" t="s">
        <v>19357</v>
      </c>
      <c r="M4088" t="s">
        <v>9682</v>
      </c>
      <c r="N4088" t="s">
        <v>20831</v>
      </c>
      <c r="O4088" t="s">
        <v>12207</v>
      </c>
      <c r="P4088" t="s">
        <v>20779</v>
      </c>
    </row>
    <row r="4089" spans="1:16" x14ac:dyDescent="0.25">
      <c r="A4089" t="s">
        <v>20832</v>
      </c>
      <c r="B4089">
        <v>4088</v>
      </c>
      <c r="C4089" t="s">
        <v>4520</v>
      </c>
      <c r="D4089" t="s">
        <v>20833</v>
      </c>
      <c r="E4089">
        <v>80</v>
      </c>
      <c r="F4089">
        <v>3</v>
      </c>
      <c r="G4089" t="s">
        <v>18709</v>
      </c>
      <c r="H4089">
        <v>1</v>
      </c>
      <c r="I4089">
        <v>70</v>
      </c>
      <c r="J4089">
        <v>2800</v>
      </c>
      <c r="K4089">
        <v>8500</v>
      </c>
      <c r="L4089" t="s">
        <v>19357</v>
      </c>
      <c r="M4089" t="s">
        <v>9682</v>
      </c>
      <c r="N4089" t="s">
        <v>17337</v>
      </c>
      <c r="O4089" t="s">
        <v>12912</v>
      </c>
      <c r="P4089" t="s">
        <v>20779</v>
      </c>
    </row>
    <row r="4090" spans="1:16" x14ac:dyDescent="0.25">
      <c r="A4090" t="s">
        <v>20834</v>
      </c>
      <c r="B4090">
        <v>4089</v>
      </c>
      <c r="C4090" t="s">
        <v>4520</v>
      </c>
      <c r="D4090" t="s">
        <v>20835</v>
      </c>
      <c r="E4090">
        <v>80</v>
      </c>
      <c r="F4090">
        <v>3</v>
      </c>
      <c r="G4090" t="s">
        <v>18719</v>
      </c>
      <c r="H4090">
        <v>1</v>
      </c>
      <c r="I4090">
        <v>70</v>
      </c>
      <c r="J4090">
        <v>2800</v>
      </c>
      <c r="K4090">
        <v>8500</v>
      </c>
      <c r="L4090" t="s">
        <v>19357</v>
      </c>
      <c r="M4090" t="s">
        <v>9682</v>
      </c>
      <c r="N4090" t="s">
        <v>17337</v>
      </c>
      <c r="O4090" t="s">
        <v>12912</v>
      </c>
      <c r="P4090" t="s">
        <v>20779</v>
      </c>
    </row>
    <row r="4091" spans="1:16" x14ac:dyDescent="0.25">
      <c r="A4091" t="s">
        <v>20836</v>
      </c>
      <c r="B4091">
        <v>4090</v>
      </c>
      <c r="C4091" t="s">
        <v>4520</v>
      </c>
      <c r="D4091" t="s">
        <v>20837</v>
      </c>
      <c r="E4091">
        <v>80</v>
      </c>
      <c r="F4091">
        <v>3</v>
      </c>
      <c r="G4091" t="s">
        <v>18746</v>
      </c>
      <c r="H4091">
        <v>1</v>
      </c>
      <c r="I4091">
        <v>70</v>
      </c>
      <c r="J4091">
        <v>2800</v>
      </c>
      <c r="K4091">
        <v>8500</v>
      </c>
      <c r="L4091" t="s">
        <v>19357</v>
      </c>
      <c r="M4091" t="s">
        <v>9682</v>
      </c>
      <c r="N4091" t="s">
        <v>20838</v>
      </c>
      <c r="O4091" t="s">
        <v>11756</v>
      </c>
      <c r="P4091" t="s">
        <v>20779</v>
      </c>
    </row>
    <row r="4092" spans="1:16" x14ac:dyDescent="0.25">
      <c r="A4092" t="s">
        <v>20839</v>
      </c>
      <c r="B4092">
        <v>4091</v>
      </c>
      <c r="C4092" t="s">
        <v>4520</v>
      </c>
      <c r="D4092" t="s">
        <v>20840</v>
      </c>
      <c r="E4092">
        <v>80</v>
      </c>
      <c r="F4092">
        <v>3</v>
      </c>
      <c r="G4092" t="s">
        <v>18746</v>
      </c>
      <c r="H4092">
        <v>1</v>
      </c>
      <c r="I4092">
        <v>70</v>
      </c>
      <c r="J4092">
        <v>2800</v>
      </c>
      <c r="K4092">
        <v>8500</v>
      </c>
      <c r="L4092" t="s">
        <v>19357</v>
      </c>
      <c r="M4092" t="s">
        <v>9682</v>
      </c>
      <c r="N4092" t="s">
        <v>20841</v>
      </c>
      <c r="O4092" t="s">
        <v>11756</v>
      </c>
      <c r="P4092" t="s">
        <v>20779</v>
      </c>
    </row>
    <row r="4093" spans="1:16" x14ac:dyDescent="0.25">
      <c r="A4093" t="s">
        <v>20842</v>
      </c>
      <c r="B4093">
        <v>4092</v>
      </c>
      <c r="C4093" t="s">
        <v>4520</v>
      </c>
      <c r="D4093" t="s">
        <v>20843</v>
      </c>
      <c r="E4093">
        <v>80</v>
      </c>
      <c r="F4093">
        <v>3</v>
      </c>
      <c r="G4093" t="s">
        <v>18746</v>
      </c>
      <c r="H4093">
        <v>1</v>
      </c>
      <c r="I4093">
        <v>70</v>
      </c>
      <c r="J4093">
        <v>2800</v>
      </c>
      <c r="K4093">
        <v>8500</v>
      </c>
      <c r="L4093" t="s">
        <v>19357</v>
      </c>
      <c r="M4093" t="s">
        <v>9682</v>
      </c>
      <c r="N4093" t="s">
        <v>20844</v>
      </c>
      <c r="O4093" t="s">
        <v>11756</v>
      </c>
      <c r="P4093" t="s">
        <v>20779</v>
      </c>
    </row>
    <row r="4094" spans="1:16" x14ac:dyDescent="0.25">
      <c r="A4094" t="s">
        <v>20845</v>
      </c>
      <c r="B4094">
        <v>4093</v>
      </c>
      <c r="C4094" t="s">
        <v>4520</v>
      </c>
      <c r="D4094" t="s">
        <v>20846</v>
      </c>
      <c r="E4094">
        <v>80</v>
      </c>
      <c r="F4094">
        <v>3</v>
      </c>
      <c r="G4094" t="s">
        <v>18746</v>
      </c>
      <c r="H4094">
        <v>1</v>
      </c>
      <c r="I4094">
        <v>70</v>
      </c>
      <c r="J4094">
        <v>2800</v>
      </c>
      <c r="K4094">
        <v>8500</v>
      </c>
      <c r="L4094" t="s">
        <v>19357</v>
      </c>
      <c r="M4094" t="s">
        <v>9682</v>
      </c>
      <c r="N4094" t="s">
        <v>20847</v>
      </c>
      <c r="O4094" t="s">
        <v>11756</v>
      </c>
      <c r="P4094" t="s">
        <v>20779</v>
      </c>
    </row>
    <row r="4095" spans="1:16" x14ac:dyDescent="0.25">
      <c r="A4095" t="s">
        <v>20848</v>
      </c>
      <c r="B4095">
        <v>4094</v>
      </c>
      <c r="C4095" t="s">
        <v>4520</v>
      </c>
      <c r="D4095" t="s">
        <v>20849</v>
      </c>
      <c r="E4095">
        <v>80</v>
      </c>
      <c r="F4095">
        <v>3</v>
      </c>
      <c r="G4095" t="s">
        <v>18746</v>
      </c>
      <c r="H4095">
        <v>1</v>
      </c>
      <c r="I4095">
        <v>70</v>
      </c>
      <c r="J4095">
        <v>2800</v>
      </c>
      <c r="K4095">
        <v>8500</v>
      </c>
      <c r="L4095" t="s">
        <v>19357</v>
      </c>
      <c r="M4095" t="s">
        <v>9682</v>
      </c>
      <c r="N4095" t="s">
        <v>20850</v>
      </c>
      <c r="O4095" t="s">
        <v>11756</v>
      </c>
      <c r="P4095" t="s">
        <v>20779</v>
      </c>
    </row>
    <row r="4096" spans="1:16" x14ac:dyDescent="0.25">
      <c r="A4096" t="s">
        <v>20851</v>
      </c>
      <c r="B4096">
        <v>4095</v>
      </c>
      <c r="C4096" t="s">
        <v>4520</v>
      </c>
      <c r="D4096" t="s">
        <v>20852</v>
      </c>
      <c r="E4096">
        <v>80</v>
      </c>
      <c r="F4096">
        <v>3</v>
      </c>
      <c r="G4096" t="s">
        <v>18746</v>
      </c>
      <c r="H4096">
        <v>1</v>
      </c>
      <c r="I4096">
        <v>70</v>
      </c>
      <c r="J4096">
        <v>2800</v>
      </c>
      <c r="K4096">
        <v>8500</v>
      </c>
      <c r="L4096" t="s">
        <v>19357</v>
      </c>
      <c r="M4096" t="s">
        <v>9682</v>
      </c>
      <c r="N4096" t="s">
        <v>20853</v>
      </c>
      <c r="O4096" t="s">
        <v>11756</v>
      </c>
      <c r="P4096" t="s">
        <v>20779</v>
      </c>
    </row>
    <row r="4097" spans="1:16" x14ac:dyDescent="0.25">
      <c r="A4097" t="s">
        <v>20854</v>
      </c>
      <c r="B4097">
        <v>4096</v>
      </c>
      <c r="C4097" t="s">
        <v>4520</v>
      </c>
      <c r="D4097" t="s">
        <v>20855</v>
      </c>
      <c r="E4097">
        <v>80</v>
      </c>
      <c r="F4097">
        <v>3</v>
      </c>
      <c r="G4097" t="s">
        <v>18746</v>
      </c>
      <c r="H4097">
        <v>1</v>
      </c>
      <c r="I4097">
        <v>70</v>
      </c>
      <c r="J4097">
        <v>2800</v>
      </c>
      <c r="K4097">
        <v>8500</v>
      </c>
      <c r="L4097" t="s">
        <v>19357</v>
      </c>
      <c r="M4097" t="s">
        <v>9682</v>
      </c>
      <c r="N4097" t="s">
        <v>20850</v>
      </c>
      <c r="O4097" t="s">
        <v>11756</v>
      </c>
      <c r="P4097" t="s">
        <v>20779</v>
      </c>
    </row>
    <row r="4098" spans="1:16" x14ac:dyDescent="0.25">
      <c r="A4098" t="s">
        <v>20856</v>
      </c>
      <c r="B4098">
        <v>4097</v>
      </c>
      <c r="C4098" t="s">
        <v>4520</v>
      </c>
      <c r="D4098" t="s">
        <v>20857</v>
      </c>
      <c r="E4098">
        <v>80</v>
      </c>
      <c r="F4098">
        <v>3</v>
      </c>
      <c r="G4098" t="s">
        <v>9734</v>
      </c>
      <c r="H4098">
        <v>1</v>
      </c>
      <c r="I4098">
        <v>70</v>
      </c>
      <c r="J4098">
        <v>2800</v>
      </c>
      <c r="K4098">
        <v>8500</v>
      </c>
      <c r="L4098" t="s">
        <v>19357</v>
      </c>
      <c r="M4098" t="s">
        <v>9682</v>
      </c>
      <c r="N4098" t="s">
        <v>20858</v>
      </c>
      <c r="O4098" t="s">
        <v>9705</v>
      </c>
      <c r="P4098" t="s">
        <v>20779</v>
      </c>
    </row>
    <row r="4099" spans="1:16" x14ac:dyDescent="0.25">
      <c r="A4099" t="s">
        <v>20859</v>
      </c>
      <c r="B4099">
        <v>4098</v>
      </c>
      <c r="C4099" t="s">
        <v>4520</v>
      </c>
      <c r="D4099" t="s">
        <v>20860</v>
      </c>
      <c r="E4099">
        <v>80</v>
      </c>
      <c r="F4099">
        <v>3</v>
      </c>
      <c r="G4099" t="s">
        <v>9686</v>
      </c>
      <c r="H4099">
        <v>1</v>
      </c>
      <c r="I4099">
        <v>70</v>
      </c>
      <c r="J4099">
        <v>2800</v>
      </c>
      <c r="K4099">
        <v>8500</v>
      </c>
      <c r="L4099" t="s">
        <v>19357</v>
      </c>
      <c r="M4099" t="s">
        <v>9682</v>
      </c>
      <c r="N4099" t="s">
        <v>20861</v>
      </c>
      <c r="O4099" t="s">
        <v>11756</v>
      </c>
      <c r="P4099" t="s">
        <v>20779</v>
      </c>
    </row>
    <row r="4100" spans="1:16" x14ac:dyDescent="0.25">
      <c r="A4100" t="s">
        <v>20862</v>
      </c>
      <c r="B4100">
        <v>4099</v>
      </c>
      <c r="C4100" t="s">
        <v>4520</v>
      </c>
      <c r="D4100" t="s">
        <v>20863</v>
      </c>
      <c r="E4100">
        <v>80</v>
      </c>
      <c r="F4100">
        <v>3</v>
      </c>
      <c r="G4100" t="s">
        <v>9686</v>
      </c>
      <c r="H4100">
        <v>1</v>
      </c>
      <c r="I4100">
        <v>70</v>
      </c>
      <c r="J4100">
        <v>2800</v>
      </c>
      <c r="K4100">
        <v>8500</v>
      </c>
      <c r="L4100" t="s">
        <v>19357</v>
      </c>
      <c r="M4100" t="s">
        <v>9682</v>
      </c>
      <c r="N4100" t="s">
        <v>20864</v>
      </c>
      <c r="O4100" t="s">
        <v>11756</v>
      </c>
      <c r="P4100" t="s">
        <v>20779</v>
      </c>
    </row>
    <row r="4101" spans="1:16" x14ac:dyDescent="0.25">
      <c r="A4101" t="s">
        <v>20865</v>
      </c>
      <c r="B4101">
        <v>4100</v>
      </c>
      <c r="C4101" t="s">
        <v>4520</v>
      </c>
      <c r="D4101" t="s">
        <v>20866</v>
      </c>
      <c r="E4101">
        <v>80</v>
      </c>
      <c r="F4101">
        <v>3</v>
      </c>
      <c r="G4101" t="s">
        <v>18727</v>
      </c>
      <c r="H4101">
        <v>1</v>
      </c>
      <c r="I4101">
        <v>70</v>
      </c>
      <c r="J4101">
        <v>2800</v>
      </c>
      <c r="K4101">
        <v>8500</v>
      </c>
      <c r="L4101" t="s">
        <v>19357</v>
      </c>
      <c r="M4101" t="s">
        <v>9682</v>
      </c>
      <c r="N4101" t="s">
        <v>20867</v>
      </c>
      <c r="O4101" t="s">
        <v>10009</v>
      </c>
      <c r="P4101" t="s">
        <v>20779</v>
      </c>
    </row>
    <row r="4102" spans="1:16" x14ac:dyDescent="0.25">
      <c r="A4102" t="s">
        <v>20868</v>
      </c>
      <c r="B4102">
        <v>4101</v>
      </c>
      <c r="C4102" t="s">
        <v>4520</v>
      </c>
      <c r="D4102" t="s">
        <v>20869</v>
      </c>
      <c r="E4102">
        <v>80</v>
      </c>
      <c r="F4102">
        <v>3</v>
      </c>
      <c r="G4102" t="s">
        <v>18727</v>
      </c>
      <c r="H4102">
        <v>1</v>
      </c>
      <c r="I4102">
        <v>70</v>
      </c>
      <c r="J4102">
        <v>2800</v>
      </c>
      <c r="K4102">
        <v>8500</v>
      </c>
      <c r="L4102" t="s">
        <v>19357</v>
      </c>
      <c r="M4102" t="s">
        <v>9682</v>
      </c>
      <c r="N4102" t="s">
        <v>20870</v>
      </c>
      <c r="O4102" t="s">
        <v>10009</v>
      </c>
      <c r="P4102" t="s">
        <v>20779</v>
      </c>
    </row>
    <row r="4103" spans="1:16" x14ac:dyDescent="0.25">
      <c r="A4103" t="s">
        <v>20871</v>
      </c>
      <c r="B4103">
        <v>4102</v>
      </c>
      <c r="C4103" t="s">
        <v>4520</v>
      </c>
      <c r="D4103" t="s">
        <v>17393</v>
      </c>
      <c r="E4103">
        <v>80</v>
      </c>
      <c r="F4103">
        <v>4</v>
      </c>
      <c r="G4103" t="s">
        <v>14134</v>
      </c>
      <c r="H4103">
        <v>1</v>
      </c>
      <c r="I4103">
        <v>35</v>
      </c>
      <c r="J4103">
        <v>2340</v>
      </c>
      <c r="K4103">
        <v>7125</v>
      </c>
      <c r="L4103" t="s">
        <v>19532</v>
      </c>
      <c r="M4103" t="s">
        <v>10017</v>
      </c>
      <c r="N4103" t="s">
        <v>17394</v>
      </c>
      <c r="O4103" t="s">
        <v>9840</v>
      </c>
      <c r="P4103" t="s">
        <v>20779</v>
      </c>
    </row>
    <row r="4104" spans="1:16" x14ac:dyDescent="0.25">
      <c r="A4104" t="s">
        <v>20872</v>
      </c>
      <c r="B4104">
        <v>4103</v>
      </c>
      <c r="C4104" t="s">
        <v>4520</v>
      </c>
      <c r="D4104" t="s">
        <v>20873</v>
      </c>
      <c r="E4104">
        <v>80</v>
      </c>
      <c r="F4104">
        <v>4</v>
      </c>
      <c r="G4104" t="s">
        <v>9993</v>
      </c>
      <c r="H4104">
        <v>1</v>
      </c>
      <c r="I4104">
        <v>50</v>
      </c>
      <c r="J4104">
        <v>4672</v>
      </c>
      <c r="K4104">
        <v>15656</v>
      </c>
      <c r="L4104" t="s">
        <v>19357</v>
      </c>
      <c r="M4104" t="s">
        <v>9840</v>
      </c>
      <c r="N4104" t="s">
        <v>20874</v>
      </c>
      <c r="O4104" t="s">
        <v>12899</v>
      </c>
    </row>
    <row r="4105" spans="1:16" x14ac:dyDescent="0.25">
      <c r="A4105" t="s">
        <v>20875</v>
      </c>
      <c r="B4105">
        <v>4104</v>
      </c>
      <c r="C4105" t="s">
        <v>4520</v>
      </c>
      <c r="D4105" t="s">
        <v>20876</v>
      </c>
      <c r="E4105">
        <v>80</v>
      </c>
      <c r="F4105">
        <v>4</v>
      </c>
      <c r="G4105" t="s">
        <v>9993</v>
      </c>
      <c r="H4105">
        <v>1</v>
      </c>
      <c r="I4105">
        <v>55</v>
      </c>
      <c r="J4105">
        <v>5059</v>
      </c>
      <c r="K4105">
        <v>15474</v>
      </c>
      <c r="L4105" t="s">
        <v>19357</v>
      </c>
      <c r="M4105" t="s">
        <v>9840</v>
      </c>
      <c r="N4105" t="s">
        <v>20877</v>
      </c>
      <c r="O4105" t="s">
        <v>20878</v>
      </c>
    </row>
    <row r="4106" spans="1:16" x14ac:dyDescent="0.25">
      <c r="A4106" t="s">
        <v>20879</v>
      </c>
      <c r="B4106">
        <v>4105</v>
      </c>
      <c r="C4106" t="s">
        <v>4520</v>
      </c>
      <c r="D4106" t="s">
        <v>20880</v>
      </c>
      <c r="E4106">
        <v>80</v>
      </c>
      <c r="F4106">
        <v>4</v>
      </c>
      <c r="G4106" t="s">
        <v>9993</v>
      </c>
      <c r="H4106">
        <v>1</v>
      </c>
      <c r="I4106">
        <v>55</v>
      </c>
      <c r="J4106">
        <v>5077</v>
      </c>
      <c r="K4106">
        <v>14321</v>
      </c>
      <c r="L4106" t="s">
        <v>19357</v>
      </c>
      <c r="M4106" t="s">
        <v>9840</v>
      </c>
      <c r="N4106" t="s">
        <v>20881</v>
      </c>
      <c r="O4106" t="s">
        <v>9622</v>
      </c>
      <c r="P4106" t="s">
        <v>20779</v>
      </c>
    </row>
    <row r="4107" spans="1:16" x14ac:dyDescent="0.25">
      <c r="A4107" t="s">
        <v>20882</v>
      </c>
      <c r="B4107">
        <v>4106</v>
      </c>
      <c r="C4107" t="s">
        <v>4520</v>
      </c>
      <c r="D4107" t="s">
        <v>20883</v>
      </c>
      <c r="E4107">
        <v>80</v>
      </c>
      <c r="F4107">
        <v>4</v>
      </c>
      <c r="G4107" t="s">
        <v>9993</v>
      </c>
      <c r="H4107">
        <v>1</v>
      </c>
      <c r="I4107">
        <v>55</v>
      </c>
      <c r="J4107">
        <v>5095</v>
      </c>
      <c r="K4107">
        <v>14854</v>
      </c>
      <c r="L4107" t="s">
        <v>19357</v>
      </c>
      <c r="M4107" t="s">
        <v>9840</v>
      </c>
      <c r="N4107" t="s">
        <v>20884</v>
      </c>
      <c r="O4107" t="s">
        <v>9620</v>
      </c>
      <c r="P4107" t="s">
        <v>20779</v>
      </c>
    </row>
    <row r="4108" spans="1:16" x14ac:dyDescent="0.25">
      <c r="A4108" t="s">
        <v>20885</v>
      </c>
      <c r="B4108">
        <v>4107</v>
      </c>
      <c r="C4108" t="s">
        <v>4520</v>
      </c>
      <c r="D4108" t="s">
        <v>20886</v>
      </c>
      <c r="E4108">
        <v>80</v>
      </c>
      <c r="F4108">
        <v>4</v>
      </c>
      <c r="G4108" t="s">
        <v>14134</v>
      </c>
      <c r="H4108">
        <v>1</v>
      </c>
      <c r="I4108">
        <v>60</v>
      </c>
      <c r="J4108">
        <v>4220</v>
      </c>
      <c r="K4108">
        <v>14618</v>
      </c>
      <c r="L4108" t="s">
        <v>19357</v>
      </c>
      <c r="M4108" t="s">
        <v>10017</v>
      </c>
      <c r="N4108" t="s">
        <v>20887</v>
      </c>
      <c r="O4108" t="s">
        <v>12976</v>
      </c>
    </row>
    <row r="4109" spans="1:16" x14ac:dyDescent="0.25">
      <c r="A4109" t="s">
        <v>20888</v>
      </c>
      <c r="B4109">
        <v>4108</v>
      </c>
      <c r="C4109" t="s">
        <v>4520</v>
      </c>
      <c r="D4109" t="s">
        <v>20889</v>
      </c>
      <c r="E4109">
        <v>80</v>
      </c>
      <c r="F4109">
        <v>4</v>
      </c>
      <c r="G4109" t="s">
        <v>9673</v>
      </c>
      <c r="H4109">
        <v>1</v>
      </c>
      <c r="I4109">
        <v>70</v>
      </c>
      <c r="J4109">
        <v>3600</v>
      </c>
      <c r="K4109">
        <v>9500</v>
      </c>
      <c r="L4109" t="s">
        <v>19357</v>
      </c>
      <c r="M4109" t="s">
        <v>10017</v>
      </c>
      <c r="N4109" t="s">
        <v>20890</v>
      </c>
      <c r="O4109" t="s">
        <v>20891</v>
      </c>
      <c r="P4109" t="s">
        <v>20779</v>
      </c>
    </row>
    <row r="4110" spans="1:16" x14ac:dyDescent="0.25">
      <c r="A4110" t="s">
        <v>20892</v>
      </c>
      <c r="B4110">
        <v>4109</v>
      </c>
      <c r="C4110" t="s">
        <v>4520</v>
      </c>
      <c r="D4110" t="s">
        <v>20893</v>
      </c>
      <c r="E4110">
        <v>80</v>
      </c>
      <c r="F4110">
        <v>4</v>
      </c>
      <c r="G4110" t="s">
        <v>10049</v>
      </c>
      <c r="H4110">
        <v>1</v>
      </c>
      <c r="I4110">
        <v>70</v>
      </c>
      <c r="J4110">
        <v>3600</v>
      </c>
      <c r="K4110">
        <v>9500</v>
      </c>
      <c r="L4110" t="s">
        <v>19357</v>
      </c>
      <c r="M4110" t="s">
        <v>10017</v>
      </c>
      <c r="N4110" t="s">
        <v>20894</v>
      </c>
      <c r="O4110" t="s">
        <v>20891</v>
      </c>
      <c r="P4110" t="s">
        <v>20779</v>
      </c>
    </row>
    <row r="4111" spans="1:16" x14ac:dyDescent="0.25">
      <c r="A4111" t="s">
        <v>20895</v>
      </c>
      <c r="B4111">
        <v>4110</v>
      </c>
      <c r="C4111" t="s">
        <v>4520</v>
      </c>
      <c r="D4111" t="s">
        <v>20896</v>
      </c>
      <c r="E4111">
        <v>80</v>
      </c>
      <c r="F4111">
        <v>4</v>
      </c>
      <c r="G4111" t="s">
        <v>9673</v>
      </c>
      <c r="H4111">
        <v>1</v>
      </c>
      <c r="I4111">
        <v>70</v>
      </c>
      <c r="J4111">
        <v>3600</v>
      </c>
      <c r="K4111">
        <v>9500</v>
      </c>
      <c r="L4111" t="s">
        <v>19357</v>
      </c>
      <c r="M4111" t="s">
        <v>10017</v>
      </c>
      <c r="N4111" t="s">
        <v>20897</v>
      </c>
      <c r="O4111" t="s">
        <v>20891</v>
      </c>
      <c r="P4111" t="s">
        <v>20779</v>
      </c>
    </row>
    <row r="4112" spans="1:16" x14ac:dyDescent="0.25">
      <c r="A4112" t="s">
        <v>20898</v>
      </c>
      <c r="B4112">
        <v>4111</v>
      </c>
      <c r="C4112" t="s">
        <v>4520</v>
      </c>
      <c r="D4112" t="s">
        <v>20899</v>
      </c>
      <c r="E4112">
        <v>80</v>
      </c>
      <c r="F4112">
        <v>4</v>
      </c>
      <c r="G4112" t="s">
        <v>10049</v>
      </c>
      <c r="H4112">
        <v>1</v>
      </c>
      <c r="I4112">
        <v>70</v>
      </c>
      <c r="J4112">
        <v>3600</v>
      </c>
      <c r="K4112">
        <v>9500</v>
      </c>
      <c r="L4112" t="s">
        <v>19357</v>
      </c>
      <c r="M4112" t="s">
        <v>10017</v>
      </c>
      <c r="N4112" t="s">
        <v>20900</v>
      </c>
      <c r="O4112" t="s">
        <v>20891</v>
      </c>
      <c r="P4112" t="s">
        <v>20779</v>
      </c>
    </row>
    <row r="4113" spans="1:16" x14ac:dyDescent="0.25">
      <c r="A4113" t="s">
        <v>20901</v>
      </c>
      <c r="B4113">
        <v>4112</v>
      </c>
      <c r="C4113" t="s">
        <v>4520</v>
      </c>
      <c r="D4113" t="s">
        <v>20902</v>
      </c>
      <c r="E4113">
        <v>80</v>
      </c>
      <c r="F4113">
        <v>4</v>
      </c>
      <c r="G4113" t="s">
        <v>9851</v>
      </c>
      <c r="H4113">
        <v>1</v>
      </c>
      <c r="I4113">
        <v>70</v>
      </c>
      <c r="J4113">
        <v>3600</v>
      </c>
      <c r="K4113">
        <v>9500</v>
      </c>
      <c r="L4113" t="s">
        <v>19357</v>
      </c>
      <c r="M4113" t="s">
        <v>10017</v>
      </c>
      <c r="N4113" t="s">
        <v>17412</v>
      </c>
      <c r="O4113" t="s">
        <v>11154</v>
      </c>
      <c r="P4113" t="s">
        <v>20779</v>
      </c>
    </row>
    <row r="4114" spans="1:16" x14ac:dyDescent="0.25">
      <c r="A4114" t="s">
        <v>20903</v>
      </c>
      <c r="B4114">
        <v>4113</v>
      </c>
      <c r="C4114" t="s">
        <v>4520</v>
      </c>
      <c r="D4114" t="s">
        <v>20904</v>
      </c>
      <c r="E4114">
        <v>80</v>
      </c>
      <c r="F4114">
        <v>4</v>
      </c>
      <c r="G4114" t="s">
        <v>9851</v>
      </c>
      <c r="H4114">
        <v>1</v>
      </c>
      <c r="I4114">
        <v>70</v>
      </c>
      <c r="J4114">
        <v>3600</v>
      </c>
      <c r="K4114">
        <v>9500</v>
      </c>
      <c r="L4114" t="s">
        <v>19357</v>
      </c>
      <c r="M4114" t="s">
        <v>10017</v>
      </c>
      <c r="N4114" t="s">
        <v>17418</v>
      </c>
      <c r="O4114" t="s">
        <v>11154</v>
      </c>
      <c r="P4114" t="s">
        <v>20779</v>
      </c>
    </row>
    <row r="4115" spans="1:16" x14ac:dyDescent="0.25">
      <c r="A4115" t="s">
        <v>20905</v>
      </c>
      <c r="B4115">
        <v>4114</v>
      </c>
      <c r="C4115" t="s">
        <v>4520</v>
      </c>
      <c r="D4115" t="s">
        <v>20906</v>
      </c>
      <c r="E4115">
        <v>80</v>
      </c>
      <c r="F4115">
        <v>4</v>
      </c>
      <c r="G4115" t="s">
        <v>18727</v>
      </c>
      <c r="H4115">
        <v>1</v>
      </c>
      <c r="I4115">
        <v>70</v>
      </c>
      <c r="J4115">
        <v>3600</v>
      </c>
      <c r="K4115">
        <v>9500</v>
      </c>
      <c r="L4115" t="s">
        <v>19357</v>
      </c>
      <c r="M4115" t="s">
        <v>10017</v>
      </c>
      <c r="N4115" t="s">
        <v>20907</v>
      </c>
      <c r="O4115" t="s">
        <v>12995</v>
      </c>
      <c r="P4115" t="s">
        <v>20779</v>
      </c>
    </row>
    <row r="4116" spans="1:16" x14ac:dyDescent="0.25">
      <c r="A4116" t="s">
        <v>20908</v>
      </c>
      <c r="B4116">
        <v>4115</v>
      </c>
      <c r="C4116" t="s">
        <v>4520</v>
      </c>
      <c r="D4116" t="s">
        <v>20909</v>
      </c>
      <c r="E4116">
        <v>80</v>
      </c>
      <c r="F4116">
        <v>4</v>
      </c>
      <c r="G4116" t="s">
        <v>18746</v>
      </c>
      <c r="H4116">
        <v>1</v>
      </c>
      <c r="I4116">
        <v>70</v>
      </c>
      <c r="J4116">
        <v>3600</v>
      </c>
      <c r="K4116">
        <v>9500</v>
      </c>
      <c r="L4116" t="s">
        <v>19357</v>
      </c>
      <c r="M4116" t="s">
        <v>10017</v>
      </c>
      <c r="N4116" t="s">
        <v>20907</v>
      </c>
      <c r="O4116" t="s">
        <v>11154</v>
      </c>
      <c r="P4116" t="s">
        <v>20779</v>
      </c>
    </row>
    <row r="4117" spans="1:16" x14ac:dyDescent="0.25">
      <c r="A4117" t="s">
        <v>20910</v>
      </c>
      <c r="B4117">
        <v>4116</v>
      </c>
      <c r="C4117" t="s">
        <v>4520</v>
      </c>
      <c r="D4117" t="s">
        <v>20911</v>
      </c>
      <c r="E4117">
        <v>80</v>
      </c>
      <c r="F4117">
        <v>4</v>
      </c>
      <c r="G4117" t="s">
        <v>18746</v>
      </c>
      <c r="H4117">
        <v>1</v>
      </c>
      <c r="I4117">
        <v>70</v>
      </c>
      <c r="J4117">
        <v>3600</v>
      </c>
      <c r="K4117">
        <v>9500</v>
      </c>
      <c r="L4117" t="s">
        <v>19357</v>
      </c>
      <c r="M4117" t="s">
        <v>10017</v>
      </c>
      <c r="N4117" t="s">
        <v>20912</v>
      </c>
      <c r="O4117" t="s">
        <v>11154</v>
      </c>
      <c r="P4117" t="s">
        <v>20779</v>
      </c>
    </row>
    <row r="4118" spans="1:16" x14ac:dyDescent="0.25">
      <c r="A4118" t="s">
        <v>20913</v>
      </c>
      <c r="B4118">
        <v>4117</v>
      </c>
      <c r="C4118" t="s">
        <v>4520</v>
      </c>
      <c r="D4118" t="s">
        <v>20914</v>
      </c>
      <c r="E4118">
        <v>80</v>
      </c>
      <c r="F4118">
        <v>4</v>
      </c>
      <c r="G4118" t="s">
        <v>18727</v>
      </c>
      <c r="H4118">
        <v>1</v>
      </c>
      <c r="I4118">
        <v>70</v>
      </c>
      <c r="J4118">
        <v>3600</v>
      </c>
      <c r="K4118">
        <v>9500</v>
      </c>
      <c r="L4118" t="s">
        <v>19357</v>
      </c>
      <c r="M4118" t="s">
        <v>10017</v>
      </c>
      <c r="N4118" t="s">
        <v>20912</v>
      </c>
      <c r="O4118" t="s">
        <v>12995</v>
      </c>
      <c r="P4118" t="s">
        <v>20779</v>
      </c>
    </row>
    <row r="4119" spans="1:16" x14ac:dyDescent="0.25">
      <c r="A4119" t="s">
        <v>20915</v>
      </c>
      <c r="B4119">
        <v>4118</v>
      </c>
      <c r="C4119" t="s">
        <v>4520</v>
      </c>
      <c r="D4119" t="s">
        <v>20916</v>
      </c>
      <c r="E4119">
        <v>80</v>
      </c>
      <c r="F4119">
        <v>4</v>
      </c>
      <c r="G4119" t="s">
        <v>9686</v>
      </c>
      <c r="H4119">
        <v>1</v>
      </c>
      <c r="I4119">
        <v>70</v>
      </c>
      <c r="J4119">
        <v>3600</v>
      </c>
      <c r="K4119">
        <v>9500</v>
      </c>
      <c r="L4119" t="s">
        <v>19357</v>
      </c>
      <c r="M4119" t="s">
        <v>10017</v>
      </c>
      <c r="N4119" t="s">
        <v>20917</v>
      </c>
      <c r="O4119" t="s">
        <v>11154</v>
      </c>
      <c r="P4119" t="s">
        <v>20779</v>
      </c>
    </row>
    <row r="4120" spans="1:16" x14ac:dyDescent="0.25">
      <c r="A4120" t="s">
        <v>20918</v>
      </c>
      <c r="B4120">
        <v>4119</v>
      </c>
      <c r="C4120" t="s">
        <v>4520</v>
      </c>
      <c r="D4120" t="s">
        <v>20919</v>
      </c>
      <c r="E4120">
        <v>80</v>
      </c>
      <c r="F4120">
        <v>4</v>
      </c>
      <c r="G4120" t="s">
        <v>9686</v>
      </c>
      <c r="H4120">
        <v>1</v>
      </c>
      <c r="I4120">
        <v>70</v>
      </c>
      <c r="J4120">
        <v>3600</v>
      </c>
      <c r="K4120">
        <v>9500</v>
      </c>
      <c r="L4120" t="s">
        <v>19357</v>
      </c>
      <c r="M4120" t="s">
        <v>10017</v>
      </c>
      <c r="N4120" t="s">
        <v>20920</v>
      </c>
      <c r="O4120" t="s">
        <v>11154</v>
      </c>
      <c r="P4120" t="s">
        <v>20779</v>
      </c>
    </row>
    <row r="4121" spans="1:16" x14ac:dyDescent="0.25">
      <c r="A4121" t="s">
        <v>20921</v>
      </c>
      <c r="B4121">
        <v>4120</v>
      </c>
      <c r="C4121" t="s">
        <v>4520</v>
      </c>
      <c r="D4121" t="s">
        <v>20922</v>
      </c>
      <c r="E4121">
        <v>80</v>
      </c>
      <c r="F4121">
        <v>4</v>
      </c>
      <c r="G4121" t="s">
        <v>9734</v>
      </c>
      <c r="H4121">
        <v>1</v>
      </c>
      <c r="I4121">
        <v>70</v>
      </c>
      <c r="J4121">
        <v>3600</v>
      </c>
      <c r="K4121">
        <v>9500</v>
      </c>
      <c r="L4121" t="s">
        <v>19357</v>
      </c>
      <c r="M4121" t="s">
        <v>10017</v>
      </c>
      <c r="N4121" t="s">
        <v>20923</v>
      </c>
      <c r="O4121" t="s">
        <v>9837</v>
      </c>
      <c r="P4121" t="s">
        <v>20779</v>
      </c>
    </row>
    <row r="4122" spans="1:16" x14ac:dyDescent="0.25">
      <c r="A4122" t="s">
        <v>20924</v>
      </c>
      <c r="B4122">
        <v>4121</v>
      </c>
      <c r="C4122" t="s">
        <v>4520</v>
      </c>
      <c r="D4122" t="s">
        <v>20925</v>
      </c>
      <c r="E4122">
        <v>80</v>
      </c>
      <c r="F4122">
        <v>5</v>
      </c>
      <c r="G4122" t="s">
        <v>9993</v>
      </c>
      <c r="H4122">
        <v>1</v>
      </c>
      <c r="I4122">
        <v>60</v>
      </c>
      <c r="J4122">
        <v>5470</v>
      </c>
      <c r="K4122">
        <v>16156</v>
      </c>
      <c r="L4122" t="s">
        <v>19357</v>
      </c>
      <c r="M4122" t="s">
        <v>9840</v>
      </c>
      <c r="N4122" t="s">
        <v>20926</v>
      </c>
      <c r="O4122" t="s">
        <v>9620</v>
      </c>
      <c r="P4122" t="s">
        <v>20779</v>
      </c>
    </row>
    <row r="4123" spans="1:16" x14ac:dyDescent="0.25">
      <c r="A4123" t="s">
        <v>20927</v>
      </c>
      <c r="B4123">
        <v>4122</v>
      </c>
      <c r="C4123" t="s">
        <v>4520</v>
      </c>
      <c r="D4123" t="s">
        <v>17439</v>
      </c>
      <c r="E4123">
        <v>81</v>
      </c>
      <c r="F4123">
        <v>0</v>
      </c>
      <c r="G4123" t="s">
        <v>14134</v>
      </c>
      <c r="H4123">
        <v>1</v>
      </c>
      <c r="I4123">
        <v>40</v>
      </c>
      <c r="J4123">
        <v>1000</v>
      </c>
      <c r="K4123">
        <v>5200</v>
      </c>
      <c r="L4123" t="s">
        <v>10530</v>
      </c>
      <c r="M4123" t="s">
        <v>9627</v>
      </c>
      <c r="N4123" t="s">
        <v>17440</v>
      </c>
      <c r="O4123" t="s">
        <v>9995</v>
      </c>
    </row>
    <row r="4124" spans="1:16" x14ac:dyDescent="0.25">
      <c r="A4124" t="s">
        <v>20928</v>
      </c>
      <c r="B4124">
        <v>4123</v>
      </c>
      <c r="C4124" t="s">
        <v>4520</v>
      </c>
      <c r="D4124" t="s">
        <v>13021</v>
      </c>
      <c r="E4124">
        <v>81</v>
      </c>
      <c r="F4124">
        <v>0</v>
      </c>
      <c r="G4124" t="s">
        <v>9993</v>
      </c>
      <c r="H4124">
        <v>1</v>
      </c>
      <c r="I4124">
        <v>60</v>
      </c>
      <c r="J4124">
        <v>2000</v>
      </c>
      <c r="K4124">
        <v>4160</v>
      </c>
      <c r="L4124" t="s">
        <v>18785</v>
      </c>
      <c r="M4124" t="s">
        <v>10178</v>
      </c>
      <c r="N4124" t="s">
        <v>13022</v>
      </c>
      <c r="O4124" t="s">
        <v>9622</v>
      </c>
    </row>
    <row r="4125" spans="1:16" x14ac:dyDescent="0.25">
      <c r="A4125" t="s">
        <v>20929</v>
      </c>
      <c r="B4125">
        <v>4124</v>
      </c>
      <c r="C4125" t="s">
        <v>4520</v>
      </c>
      <c r="D4125" t="s">
        <v>13024</v>
      </c>
      <c r="E4125">
        <v>81</v>
      </c>
      <c r="F4125">
        <v>0</v>
      </c>
      <c r="G4125" t="s">
        <v>9993</v>
      </c>
      <c r="H4125">
        <v>1</v>
      </c>
      <c r="I4125">
        <v>60</v>
      </c>
      <c r="J4125">
        <v>2000</v>
      </c>
      <c r="K4125">
        <v>4160</v>
      </c>
      <c r="L4125" t="s">
        <v>18785</v>
      </c>
      <c r="M4125" t="s">
        <v>10178</v>
      </c>
      <c r="N4125" t="s">
        <v>13025</v>
      </c>
      <c r="O4125" t="s">
        <v>9622</v>
      </c>
    </row>
    <row r="4126" spans="1:16" x14ac:dyDescent="0.25">
      <c r="A4126" t="s">
        <v>20930</v>
      </c>
      <c r="B4126">
        <v>4125</v>
      </c>
      <c r="C4126" t="s">
        <v>4520</v>
      </c>
      <c r="D4126" t="s">
        <v>13027</v>
      </c>
      <c r="E4126">
        <v>81</v>
      </c>
      <c r="F4126">
        <v>0</v>
      </c>
      <c r="G4126" t="s">
        <v>9993</v>
      </c>
      <c r="H4126">
        <v>1</v>
      </c>
      <c r="I4126">
        <v>60</v>
      </c>
      <c r="J4126">
        <v>2000</v>
      </c>
      <c r="K4126">
        <v>4160</v>
      </c>
      <c r="L4126" t="s">
        <v>18785</v>
      </c>
      <c r="M4126" t="s">
        <v>10178</v>
      </c>
      <c r="N4126" t="s">
        <v>13028</v>
      </c>
      <c r="O4126" t="s">
        <v>9622</v>
      </c>
    </row>
    <row r="4127" spans="1:16" x14ac:dyDescent="0.25">
      <c r="A4127" t="s">
        <v>20931</v>
      </c>
      <c r="B4127">
        <v>4126</v>
      </c>
      <c r="C4127" t="s">
        <v>4520</v>
      </c>
      <c r="D4127" t="s">
        <v>20932</v>
      </c>
      <c r="E4127">
        <v>81</v>
      </c>
      <c r="F4127">
        <v>0</v>
      </c>
      <c r="G4127" t="s">
        <v>18709</v>
      </c>
      <c r="H4127">
        <v>1</v>
      </c>
      <c r="I4127">
        <v>80</v>
      </c>
      <c r="J4127">
        <v>2000</v>
      </c>
      <c r="K4127">
        <v>5200</v>
      </c>
      <c r="L4127" t="s">
        <v>12186</v>
      </c>
      <c r="M4127" t="s">
        <v>13031</v>
      </c>
      <c r="N4127" t="s">
        <v>20933</v>
      </c>
      <c r="O4127" t="s">
        <v>9955</v>
      </c>
    </row>
    <row r="4128" spans="1:16" x14ac:dyDescent="0.25">
      <c r="A4128" t="s">
        <v>20934</v>
      </c>
      <c r="B4128">
        <v>4127</v>
      </c>
      <c r="C4128" t="s">
        <v>4520</v>
      </c>
      <c r="D4128" t="s">
        <v>20935</v>
      </c>
      <c r="E4128">
        <v>81</v>
      </c>
      <c r="F4128">
        <v>0</v>
      </c>
      <c r="G4128" t="s">
        <v>18746</v>
      </c>
      <c r="H4128">
        <v>1</v>
      </c>
      <c r="I4128">
        <v>80</v>
      </c>
      <c r="J4128">
        <v>2000</v>
      </c>
      <c r="K4128">
        <v>5200</v>
      </c>
      <c r="L4128" t="s">
        <v>12186</v>
      </c>
      <c r="M4128" t="s">
        <v>13031</v>
      </c>
      <c r="N4128" t="s">
        <v>20936</v>
      </c>
      <c r="O4128" t="s">
        <v>10210</v>
      </c>
    </row>
    <row r="4129" spans="1:15" x14ac:dyDescent="0.25">
      <c r="A4129" t="s">
        <v>20937</v>
      </c>
      <c r="B4129">
        <v>4128</v>
      </c>
      <c r="C4129" t="s">
        <v>4520</v>
      </c>
      <c r="D4129" t="s">
        <v>20938</v>
      </c>
      <c r="E4129">
        <v>81</v>
      </c>
      <c r="F4129">
        <v>0</v>
      </c>
      <c r="G4129" t="s">
        <v>18746</v>
      </c>
      <c r="H4129">
        <v>1</v>
      </c>
      <c r="I4129">
        <v>80</v>
      </c>
      <c r="J4129">
        <v>2000</v>
      </c>
      <c r="K4129">
        <v>5200</v>
      </c>
      <c r="L4129" t="s">
        <v>12186</v>
      </c>
      <c r="M4129" t="s">
        <v>13031</v>
      </c>
      <c r="N4129" t="s">
        <v>20939</v>
      </c>
      <c r="O4129" t="s">
        <v>10210</v>
      </c>
    </row>
    <row r="4130" spans="1:15" x14ac:dyDescent="0.25">
      <c r="A4130" t="s">
        <v>20940</v>
      </c>
      <c r="B4130">
        <v>4129</v>
      </c>
      <c r="C4130" t="s">
        <v>4520</v>
      </c>
      <c r="D4130" t="s">
        <v>20941</v>
      </c>
      <c r="E4130">
        <v>81</v>
      </c>
      <c r="F4130">
        <v>0</v>
      </c>
      <c r="G4130" t="s">
        <v>18746</v>
      </c>
      <c r="H4130">
        <v>1</v>
      </c>
      <c r="I4130">
        <v>80</v>
      </c>
      <c r="J4130">
        <v>2000</v>
      </c>
      <c r="K4130">
        <v>5200</v>
      </c>
      <c r="L4130" t="s">
        <v>12186</v>
      </c>
      <c r="M4130" t="s">
        <v>13031</v>
      </c>
      <c r="N4130" t="s">
        <v>20939</v>
      </c>
      <c r="O4130" t="s">
        <v>10210</v>
      </c>
    </row>
    <row r="4131" spans="1:15" x14ac:dyDescent="0.25">
      <c r="A4131" t="s">
        <v>20942</v>
      </c>
      <c r="B4131">
        <v>4130</v>
      </c>
      <c r="C4131" t="s">
        <v>4520</v>
      </c>
      <c r="D4131" t="s">
        <v>20943</v>
      </c>
      <c r="E4131">
        <v>81</v>
      </c>
      <c r="F4131">
        <v>0</v>
      </c>
      <c r="G4131" t="s">
        <v>9851</v>
      </c>
      <c r="H4131">
        <v>1</v>
      </c>
      <c r="I4131">
        <v>80</v>
      </c>
      <c r="J4131">
        <v>2000</v>
      </c>
      <c r="K4131">
        <v>5200</v>
      </c>
      <c r="L4131" t="s">
        <v>12186</v>
      </c>
      <c r="M4131" t="s">
        <v>13031</v>
      </c>
      <c r="N4131" t="s">
        <v>20944</v>
      </c>
      <c r="O4131" t="s">
        <v>10210</v>
      </c>
    </row>
    <row r="4132" spans="1:15" x14ac:dyDescent="0.25">
      <c r="A4132" t="s">
        <v>20945</v>
      </c>
      <c r="B4132">
        <v>4131</v>
      </c>
      <c r="C4132" t="s">
        <v>4520</v>
      </c>
      <c r="D4132" t="s">
        <v>20946</v>
      </c>
      <c r="E4132">
        <v>81</v>
      </c>
      <c r="F4132">
        <v>0</v>
      </c>
      <c r="G4132" t="s">
        <v>9851</v>
      </c>
      <c r="H4132">
        <v>1</v>
      </c>
      <c r="I4132">
        <v>80</v>
      </c>
      <c r="J4132">
        <v>2000</v>
      </c>
      <c r="K4132">
        <v>5200</v>
      </c>
      <c r="L4132" t="s">
        <v>12186</v>
      </c>
      <c r="M4132" t="s">
        <v>13031</v>
      </c>
      <c r="N4132" t="s">
        <v>20944</v>
      </c>
      <c r="O4132" t="s">
        <v>10210</v>
      </c>
    </row>
    <row r="4133" spans="1:15" x14ac:dyDescent="0.25">
      <c r="A4133" t="s">
        <v>20947</v>
      </c>
      <c r="B4133">
        <v>4132</v>
      </c>
      <c r="C4133" t="s">
        <v>4520</v>
      </c>
      <c r="D4133" t="s">
        <v>20948</v>
      </c>
      <c r="E4133">
        <v>81</v>
      </c>
      <c r="F4133">
        <v>0</v>
      </c>
      <c r="G4133" t="s">
        <v>14276</v>
      </c>
      <c r="H4133">
        <v>1</v>
      </c>
      <c r="I4133">
        <v>80</v>
      </c>
      <c r="J4133">
        <v>2000</v>
      </c>
      <c r="K4133">
        <v>5200</v>
      </c>
      <c r="L4133" t="s">
        <v>12186</v>
      </c>
      <c r="M4133" t="s">
        <v>13031</v>
      </c>
      <c r="N4133" t="s">
        <v>20949</v>
      </c>
      <c r="O4133" t="s">
        <v>10257</v>
      </c>
    </row>
    <row r="4134" spans="1:15" x14ac:dyDescent="0.25">
      <c r="A4134" t="s">
        <v>20950</v>
      </c>
      <c r="B4134">
        <v>4133</v>
      </c>
      <c r="C4134" t="s">
        <v>4520</v>
      </c>
      <c r="D4134" t="s">
        <v>20951</v>
      </c>
      <c r="E4134">
        <v>81</v>
      </c>
      <c r="F4134">
        <v>0</v>
      </c>
      <c r="G4134" t="s">
        <v>18719</v>
      </c>
      <c r="H4134">
        <v>1</v>
      </c>
      <c r="I4134">
        <v>80</v>
      </c>
      <c r="J4134">
        <v>2000</v>
      </c>
      <c r="K4134">
        <v>5200</v>
      </c>
      <c r="L4134" t="s">
        <v>12186</v>
      </c>
      <c r="M4134" t="s">
        <v>13031</v>
      </c>
      <c r="N4134" t="s">
        <v>17485</v>
      </c>
      <c r="O4134" t="s">
        <v>9955</v>
      </c>
    </row>
    <row r="4135" spans="1:15" x14ac:dyDescent="0.25">
      <c r="A4135" t="s">
        <v>20952</v>
      </c>
      <c r="B4135">
        <v>4134</v>
      </c>
      <c r="C4135" t="s">
        <v>4520</v>
      </c>
      <c r="D4135" t="s">
        <v>20953</v>
      </c>
      <c r="E4135">
        <v>81</v>
      </c>
      <c r="F4135">
        <v>0</v>
      </c>
      <c r="G4135" t="s">
        <v>9734</v>
      </c>
      <c r="H4135">
        <v>1</v>
      </c>
      <c r="I4135">
        <v>80</v>
      </c>
      <c r="J4135">
        <v>2000</v>
      </c>
      <c r="K4135">
        <v>5200</v>
      </c>
      <c r="L4135" t="s">
        <v>12186</v>
      </c>
      <c r="M4135" t="s">
        <v>13031</v>
      </c>
      <c r="N4135" t="s">
        <v>20954</v>
      </c>
      <c r="O4135" t="s">
        <v>9705</v>
      </c>
    </row>
    <row r="4136" spans="1:15" x14ac:dyDescent="0.25">
      <c r="A4136" t="s">
        <v>20955</v>
      </c>
      <c r="B4136">
        <v>4135</v>
      </c>
      <c r="C4136" t="s">
        <v>4520</v>
      </c>
      <c r="D4136" t="s">
        <v>20956</v>
      </c>
      <c r="E4136">
        <v>81</v>
      </c>
      <c r="F4136">
        <v>0</v>
      </c>
      <c r="G4136" t="s">
        <v>9993</v>
      </c>
      <c r="H4136">
        <v>1</v>
      </c>
      <c r="I4136">
        <v>80</v>
      </c>
      <c r="J4136">
        <v>2000</v>
      </c>
      <c r="K4136">
        <v>5200</v>
      </c>
      <c r="L4136" t="s">
        <v>12186</v>
      </c>
      <c r="M4136" t="s">
        <v>13031</v>
      </c>
      <c r="N4136" t="s">
        <v>20957</v>
      </c>
      <c r="O4136" t="s">
        <v>10210</v>
      </c>
    </row>
    <row r="4137" spans="1:15" x14ac:dyDescent="0.25">
      <c r="A4137" t="s">
        <v>20958</v>
      </c>
      <c r="B4137">
        <v>4136</v>
      </c>
      <c r="C4137" t="s">
        <v>4520</v>
      </c>
      <c r="D4137" t="s">
        <v>17512</v>
      </c>
      <c r="E4137">
        <v>82</v>
      </c>
      <c r="F4137">
        <v>0</v>
      </c>
      <c r="G4137" t="s">
        <v>14134</v>
      </c>
      <c r="H4137">
        <v>1</v>
      </c>
      <c r="I4137">
        <v>40</v>
      </c>
      <c r="J4137">
        <v>1150</v>
      </c>
      <c r="K4137">
        <v>5700</v>
      </c>
      <c r="L4137" t="s">
        <v>10530</v>
      </c>
      <c r="M4137" t="s">
        <v>9627</v>
      </c>
      <c r="N4137" t="s">
        <v>17513</v>
      </c>
      <c r="O4137" t="s">
        <v>9995</v>
      </c>
    </row>
    <row r="4138" spans="1:15" x14ac:dyDescent="0.25">
      <c r="A4138" t="s">
        <v>20959</v>
      </c>
      <c r="B4138">
        <v>4137</v>
      </c>
      <c r="C4138" t="s">
        <v>4520</v>
      </c>
      <c r="D4138" t="s">
        <v>13071</v>
      </c>
      <c r="E4138">
        <v>82</v>
      </c>
      <c r="F4138">
        <v>0</v>
      </c>
      <c r="G4138" t="s">
        <v>9993</v>
      </c>
      <c r="H4138">
        <v>1</v>
      </c>
      <c r="I4138">
        <v>60</v>
      </c>
      <c r="J4138">
        <v>2300</v>
      </c>
      <c r="K4138">
        <v>4560</v>
      </c>
      <c r="L4138" t="s">
        <v>18785</v>
      </c>
      <c r="M4138" t="s">
        <v>10178</v>
      </c>
      <c r="N4138" t="s">
        <v>13072</v>
      </c>
      <c r="O4138" t="s">
        <v>9622</v>
      </c>
    </row>
    <row r="4139" spans="1:15" x14ac:dyDescent="0.25">
      <c r="A4139" t="s">
        <v>20960</v>
      </c>
      <c r="B4139">
        <v>4138</v>
      </c>
      <c r="C4139" t="s">
        <v>4520</v>
      </c>
      <c r="D4139" t="s">
        <v>13074</v>
      </c>
      <c r="E4139">
        <v>82</v>
      </c>
      <c r="F4139">
        <v>0</v>
      </c>
      <c r="G4139" t="s">
        <v>9993</v>
      </c>
      <c r="H4139">
        <v>1</v>
      </c>
      <c r="I4139">
        <v>60</v>
      </c>
      <c r="J4139">
        <v>2300</v>
      </c>
      <c r="K4139">
        <v>4560</v>
      </c>
      <c r="L4139" t="s">
        <v>18785</v>
      </c>
      <c r="M4139" t="s">
        <v>10178</v>
      </c>
      <c r="N4139" t="s">
        <v>13075</v>
      </c>
      <c r="O4139" t="s">
        <v>9622</v>
      </c>
    </row>
    <row r="4140" spans="1:15" x14ac:dyDescent="0.25">
      <c r="A4140" t="s">
        <v>20961</v>
      </c>
      <c r="B4140">
        <v>4139</v>
      </c>
      <c r="C4140" t="s">
        <v>4520</v>
      </c>
      <c r="D4140" t="s">
        <v>13077</v>
      </c>
      <c r="E4140">
        <v>82</v>
      </c>
      <c r="F4140">
        <v>0</v>
      </c>
      <c r="G4140" t="s">
        <v>9993</v>
      </c>
      <c r="H4140">
        <v>1</v>
      </c>
      <c r="I4140">
        <v>60</v>
      </c>
      <c r="J4140">
        <v>2300</v>
      </c>
      <c r="K4140">
        <v>4560</v>
      </c>
      <c r="L4140" t="s">
        <v>18785</v>
      </c>
      <c r="M4140" t="s">
        <v>10178</v>
      </c>
      <c r="N4140" t="s">
        <v>13078</v>
      </c>
      <c r="O4140" t="s">
        <v>9622</v>
      </c>
    </row>
    <row r="4141" spans="1:15" x14ac:dyDescent="0.25">
      <c r="A4141" t="s">
        <v>20962</v>
      </c>
      <c r="B4141">
        <v>4140</v>
      </c>
      <c r="C4141" t="s">
        <v>4520</v>
      </c>
      <c r="D4141" t="s">
        <v>20963</v>
      </c>
      <c r="E4141">
        <v>82</v>
      </c>
      <c r="F4141">
        <v>0</v>
      </c>
      <c r="G4141" t="s">
        <v>18746</v>
      </c>
      <c r="H4141">
        <v>1</v>
      </c>
      <c r="I4141">
        <v>80</v>
      </c>
      <c r="J4141">
        <v>2300</v>
      </c>
      <c r="K4141">
        <v>5700</v>
      </c>
      <c r="L4141" t="s">
        <v>12186</v>
      </c>
      <c r="M4141" t="s">
        <v>13031</v>
      </c>
      <c r="N4141" t="s">
        <v>20964</v>
      </c>
      <c r="O4141" t="s">
        <v>10210</v>
      </c>
    </row>
    <row r="4142" spans="1:15" x14ac:dyDescent="0.25">
      <c r="A4142" t="s">
        <v>20965</v>
      </c>
      <c r="B4142">
        <v>4141</v>
      </c>
      <c r="C4142" t="s">
        <v>4520</v>
      </c>
      <c r="D4142" t="s">
        <v>20966</v>
      </c>
      <c r="E4142">
        <v>82</v>
      </c>
      <c r="F4142">
        <v>0</v>
      </c>
      <c r="G4142" t="s">
        <v>18746</v>
      </c>
      <c r="H4142">
        <v>1</v>
      </c>
      <c r="I4142">
        <v>80</v>
      </c>
      <c r="J4142">
        <v>2300</v>
      </c>
      <c r="K4142">
        <v>5700</v>
      </c>
      <c r="L4142" t="s">
        <v>12186</v>
      </c>
      <c r="M4142" t="s">
        <v>13031</v>
      </c>
      <c r="N4142" t="s">
        <v>20964</v>
      </c>
      <c r="O4142" t="s">
        <v>10210</v>
      </c>
    </row>
    <row r="4143" spans="1:15" x14ac:dyDescent="0.25">
      <c r="A4143" t="s">
        <v>20967</v>
      </c>
      <c r="B4143">
        <v>4142</v>
      </c>
      <c r="C4143" t="s">
        <v>4520</v>
      </c>
      <c r="D4143" t="s">
        <v>20968</v>
      </c>
      <c r="E4143">
        <v>82</v>
      </c>
      <c r="F4143">
        <v>0</v>
      </c>
      <c r="G4143" t="s">
        <v>9686</v>
      </c>
      <c r="H4143">
        <v>1</v>
      </c>
      <c r="I4143">
        <v>80</v>
      </c>
      <c r="J4143">
        <v>2300</v>
      </c>
      <c r="K4143">
        <v>5700</v>
      </c>
      <c r="L4143" t="s">
        <v>12186</v>
      </c>
      <c r="M4143" t="s">
        <v>13031</v>
      </c>
      <c r="N4143" t="s">
        <v>20969</v>
      </c>
      <c r="O4143" t="s">
        <v>10210</v>
      </c>
    </row>
    <row r="4144" spans="1:15" x14ac:dyDescent="0.25">
      <c r="A4144" t="s">
        <v>20970</v>
      </c>
      <c r="B4144">
        <v>4143</v>
      </c>
      <c r="C4144" t="s">
        <v>4520</v>
      </c>
      <c r="D4144" t="s">
        <v>20971</v>
      </c>
      <c r="E4144">
        <v>82</v>
      </c>
      <c r="F4144">
        <v>0</v>
      </c>
      <c r="G4144" t="s">
        <v>9686</v>
      </c>
      <c r="H4144">
        <v>1</v>
      </c>
      <c r="I4144">
        <v>80</v>
      </c>
      <c r="J4144">
        <v>2300</v>
      </c>
      <c r="K4144">
        <v>5700</v>
      </c>
      <c r="L4144" t="s">
        <v>12186</v>
      </c>
      <c r="M4144" t="s">
        <v>13031</v>
      </c>
      <c r="N4144" t="s">
        <v>20969</v>
      </c>
      <c r="O4144" t="s">
        <v>10210</v>
      </c>
    </row>
    <row r="4145" spans="1:15" x14ac:dyDescent="0.25">
      <c r="A4145" t="s">
        <v>20972</v>
      </c>
      <c r="B4145">
        <v>4144</v>
      </c>
      <c r="C4145" t="s">
        <v>4520</v>
      </c>
      <c r="D4145" t="s">
        <v>13099</v>
      </c>
      <c r="E4145">
        <v>83</v>
      </c>
      <c r="F4145">
        <v>0</v>
      </c>
      <c r="G4145" t="s">
        <v>9993</v>
      </c>
      <c r="H4145">
        <v>1</v>
      </c>
      <c r="I4145">
        <v>60</v>
      </c>
      <c r="J4145">
        <v>2300</v>
      </c>
      <c r="K4145">
        <v>4560</v>
      </c>
      <c r="L4145" t="s">
        <v>18785</v>
      </c>
      <c r="M4145" t="s">
        <v>10178</v>
      </c>
      <c r="N4145" t="s">
        <v>13100</v>
      </c>
      <c r="O4145" t="s">
        <v>9622</v>
      </c>
    </row>
    <row r="4146" spans="1:15" x14ac:dyDescent="0.25">
      <c r="A4146" t="s">
        <v>20973</v>
      </c>
      <c r="B4146">
        <v>4145</v>
      </c>
      <c r="C4146" t="s">
        <v>4520</v>
      </c>
      <c r="D4146" t="s">
        <v>13102</v>
      </c>
      <c r="E4146">
        <v>83</v>
      </c>
      <c r="F4146">
        <v>0</v>
      </c>
      <c r="G4146" t="s">
        <v>9993</v>
      </c>
      <c r="H4146">
        <v>1</v>
      </c>
      <c r="I4146">
        <v>60</v>
      </c>
      <c r="J4146">
        <v>2600</v>
      </c>
      <c r="K4146">
        <v>4960</v>
      </c>
      <c r="L4146" t="s">
        <v>18785</v>
      </c>
      <c r="M4146" t="s">
        <v>10178</v>
      </c>
      <c r="N4146" t="s">
        <v>13103</v>
      </c>
      <c r="O4146" t="s">
        <v>9622</v>
      </c>
    </row>
    <row r="4147" spans="1:15" x14ac:dyDescent="0.25">
      <c r="A4147" t="s">
        <v>20974</v>
      </c>
      <c r="B4147">
        <v>4146</v>
      </c>
      <c r="C4147" t="s">
        <v>4520</v>
      </c>
      <c r="D4147" t="s">
        <v>13105</v>
      </c>
      <c r="E4147">
        <v>83</v>
      </c>
      <c r="F4147">
        <v>0</v>
      </c>
      <c r="G4147" t="s">
        <v>9993</v>
      </c>
      <c r="H4147">
        <v>1</v>
      </c>
      <c r="I4147">
        <v>60</v>
      </c>
      <c r="J4147">
        <v>2600</v>
      </c>
      <c r="K4147">
        <v>4960</v>
      </c>
      <c r="L4147" t="s">
        <v>18785</v>
      </c>
      <c r="M4147" t="s">
        <v>10178</v>
      </c>
      <c r="N4147" t="s">
        <v>13106</v>
      </c>
      <c r="O4147" t="s">
        <v>9622</v>
      </c>
    </row>
    <row r="4148" spans="1:15" x14ac:dyDescent="0.25">
      <c r="A4148" t="s">
        <v>20975</v>
      </c>
      <c r="B4148">
        <v>4147</v>
      </c>
      <c r="C4148" t="s">
        <v>4520</v>
      </c>
      <c r="D4148" t="s">
        <v>17542</v>
      </c>
      <c r="E4148">
        <v>83</v>
      </c>
      <c r="F4148">
        <v>0</v>
      </c>
      <c r="G4148" t="s">
        <v>9673</v>
      </c>
      <c r="H4148">
        <v>1</v>
      </c>
      <c r="I4148">
        <v>80</v>
      </c>
      <c r="J4148">
        <v>1950</v>
      </c>
      <c r="K4148">
        <v>3720</v>
      </c>
      <c r="L4148" t="s">
        <v>18785</v>
      </c>
      <c r="M4148" t="s">
        <v>20976</v>
      </c>
      <c r="N4148" t="s">
        <v>17543</v>
      </c>
      <c r="O4148" t="s">
        <v>10336</v>
      </c>
    </row>
    <row r="4149" spans="1:15" x14ac:dyDescent="0.25">
      <c r="A4149" t="s">
        <v>20977</v>
      </c>
      <c r="B4149">
        <v>4148</v>
      </c>
      <c r="C4149" t="s">
        <v>4520</v>
      </c>
      <c r="D4149" t="s">
        <v>20978</v>
      </c>
      <c r="E4149">
        <v>83</v>
      </c>
      <c r="F4149">
        <v>0</v>
      </c>
      <c r="G4149" t="s">
        <v>18727</v>
      </c>
      <c r="H4149">
        <v>1</v>
      </c>
      <c r="I4149">
        <v>80</v>
      </c>
      <c r="J4149">
        <v>2600</v>
      </c>
      <c r="K4149">
        <v>6200</v>
      </c>
      <c r="L4149" t="s">
        <v>12186</v>
      </c>
      <c r="M4149" t="s">
        <v>13031</v>
      </c>
      <c r="N4149" t="s">
        <v>20979</v>
      </c>
      <c r="O4149" t="s">
        <v>10257</v>
      </c>
    </row>
    <row r="4150" spans="1:15" x14ac:dyDescent="0.25">
      <c r="A4150" t="s">
        <v>20980</v>
      </c>
      <c r="B4150">
        <v>4149</v>
      </c>
      <c r="C4150" t="s">
        <v>4520</v>
      </c>
      <c r="D4150" t="s">
        <v>20981</v>
      </c>
      <c r="E4150">
        <v>83</v>
      </c>
      <c r="F4150">
        <v>0</v>
      </c>
      <c r="G4150" t="s">
        <v>18727</v>
      </c>
      <c r="H4150">
        <v>1</v>
      </c>
      <c r="I4150">
        <v>80</v>
      </c>
      <c r="J4150">
        <v>2600</v>
      </c>
      <c r="K4150">
        <v>6200</v>
      </c>
      <c r="L4150" t="s">
        <v>12186</v>
      </c>
      <c r="M4150" t="s">
        <v>13031</v>
      </c>
      <c r="N4150" t="s">
        <v>20982</v>
      </c>
      <c r="O4150" t="s">
        <v>10257</v>
      </c>
    </row>
    <row r="4151" spans="1:15" x14ac:dyDescent="0.25">
      <c r="A4151" t="s">
        <v>20983</v>
      </c>
      <c r="B4151">
        <v>4150</v>
      </c>
      <c r="C4151" t="s">
        <v>4520</v>
      </c>
      <c r="D4151" t="s">
        <v>20984</v>
      </c>
      <c r="E4151">
        <v>83</v>
      </c>
      <c r="F4151">
        <v>0</v>
      </c>
      <c r="G4151" t="s">
        <v>9734</v>
      </c>
      <c r="H4151">
        <v>1</v>
      </c>
      <c r="I4151">
        <v>80</v>
      </c>
      <c r="J4151">
        <v>2600</v>
      </c>
      <c r="K4151">
        <v>6200</v>
      </c>
      <c r="L4151" t="s">
        <v>12186</v>
      </c>
      <c r="M4151" t="s">
        <v>13031</v>
      </c>
      <c r="N4151" t="s">
        <v>20985</v>
      </c>
      <c r="O4151" t="s">
        <v>9705</v>
      </c>
    </row>
    <row r="4152" spans="1:15" x14ac:dyDescent="0.25">
      <c r="A4152" t="s">
        <v>20986</v>
      </c>
      <c r="B4152">
        <v>4151</v>
      </c>
      <c r="C4152" t="s">
        <v>4520</v>
      </c>
      <c r="D4152" t="s">
        <v>20987</v>
      </c>
      <c r="E4152">
        <v>83</v>
      </c>
      <c r="F4152">
        <v>0</v>
      </c>
      <c r="G4152" t="s">
        <v>9993</v>
      </c>
      <c r="H4152">
        <v>1</v>
      </c>
      <c r="I4152">
        <v>80</v>
      </c>
      <c r="J4152">
        <v>2600</v>
      </c>
      <c r="K4152">
        <v>6200</v>
      </c>
      <c r="L4152" t="s">
        <v>12186</v>
      </c>
      <c r="M4152" t="s">
        <v>13031</v>
      </c>
      <c r="N4152" t="s">
        <v>20985</v>
      </c>
      <c r="O4152" t="s">
        <v>10210</v>
      </c>
    </row>
    <row r="4153" spans="1:15" x14ac:dyDescent="0.25">
      <c r="A4153" t="s">
        <v>20988</v>
      </c>
      <c r="B4153">
        <v>4152</v>
      </c>
      <c r="C4153" t="s">
        <v>4520</v>
      </c>
      <c r="D4153" t="s">
        <v>17559</v>
      </c>
      <c r="E4153">
        <v>84</v>
      </c>
      <c r="F4153">
        <v>0</v>
      </c>
      <c r="G4153" t="s">
        <v>14134</v>
      </c>
      <c r="H4153">
        <v>1</v>
      </c>
      <c r="I4153">
        <v>40</v>
      </c>
      <c r="J4153">
        <v>1450</v>
      </c>
      <c r="K4153">
        <v>6600</v>
      </c>
      <c r="L4153" t="s">
        <v>10530</v>
      </c>
      <c r="M4153" t="s">
        <v>9627</v>
      </c>
      <c r="N4153" t="s">
        <v>17560</v>
      </c>
      <c r="O4153" t="s">
        <v>9995</v>
      </c>
    </row>
    <row r="4154" spans="1:15" x14ac:dyDescent="0.25">
      <c r="A4154" t="s">
        <v>20989</v>
      </c>
      <c r="B4154">
        <v>4153</v>
      </c>
      <c r="C4154" t="s">
        <v>4520</v>
      </c>
      <c r="D4154" t="s">
        <v>13127</v>
      </c>
      <c r="E4154">
        <v>84</v>
      </c>
      <c r="F4154">
        <v>0</v>
      </c>
      <c r="G4154" t="s">
        <v>9993</v>
      </c>
      <c r="H4154">
        <v>1</v>
      </c>
      <c r="I4154">
        <v>60</v>
      </c>
      <c r="J4154">
        <v>2900</v>
      </c>
      <c r="K4154">
        <v>5280</v>
      </c>
      <c r="L4154" t="s">
        <v>18785</v>
      </c>
      <c r="M4154" t="s">
        <v>10178</v>
      </c>
      <c r="N4154" t="s">
        <v>13128</v>
      </c>
      <c r="O4154" t="s">
        <v>9622</v>
      </c>
    </row>
    <row r="4155" spans="1:15" x14ac:dyDescent="0.25">
      <c r="A4155" t="s">
        <v>20990</v>
      </c>
      <c r="B4155">
        <v>4154</v>
      </c>
      <c r="C4155" t="s">
        <v>4520</v>
      </c>
      <c r="D4155" t="s">
        <v>20991</v>
      </c>
      <c r="E4155">
        <v>84</v>
      </c>
      <c r="F4155">
        <v>0</v>
      </c>
      <c r="G4155" t="s">
        <v>11083</v>
      </c>
      <c r="H4155">
        <v>1</v>
      </c>
      <c r="I4155">
        <v>80</v>
      </c>
      <c r="J4155">
        <v>2900</v>
      </c>
      <c r="K4155">
        <v>6600</v>
      </c>
      <c r="L4155" t="s">
        <v>12186</v>
      </c>
      <c r="M4155" t="s">
        <v>13031</v>
      </c>
      <c r="N4155" t="s">
        <v>20992</v>
      </c>
      <c r="O4155" t="s">
        <v>10210</v>
      </c>
    </row>
    <row r="4156" spans="1:15" x14ac:dyDescent="0.25">
      <c r="A4156" t="s">
        <v>20993</v>
      </c>
      <c r="B4156">
        <v>4155</v>
      </c>
      <c r="C4156" t="s">
        <v>4520</v>
      </c>
      <c r="D4156" t="s">
        <v>20994</v>
      </c>
      <c r="E4156">
        <v>84</v>
      </c>
      <c r="F4156">
        <v>0</v>
      </c>
      <c r="G4156" t="s">
        <v>11083</v>
      </c>
      <c r="H4156">
        <v>1</v>
      </c>
      <c r="I4156">
        <v>80</v>
      </c>
      <c r="J4156">
        <v>2900</v>
      </c>
      <c r="K4156">
        <v>6600</v>
      </c>
      <c r="L4156" t="s">
        <v>12186</v>
      </c>
      <c r="M4156" t="s">
        <v>13031</v>
      </c>
      <c r="N4156" t="s">
        <v>20995</v>
      </c>
      <c r="O4156" t="s">
        <v>10210</v>
      </c>
    </row>
    <row r="4157" spans="1:15" x14ac:dyDescent="0.25">
      <c r="A4157" t="s">
        <v>20996</v>
      </c>
      <c r="B4157">
        <v>4156</v>
      </c>
      <c r="C4157" t="s">
        <v>4520</v>
      </c>
      <c r="D4157" t="s">
        <v>20997</v>
      </c>
      <c r="E4157">
        <v>84</v>
      </c>
      <c r="F4157">
        <v>0</v>
      </c>
      <c r="G4157" t="s">
        <v>11083</v>
      </c>
      <c r="H4157">
        <v>1</v>
      </c>
      <c r="I4157">
        <v>80</v>
      </c>
      <c r="J4157">
        <v>2900</v>
      </c>
      <c r="K4157">
        <v>6600</v>
      </c>
      <c r="L4157" t="s">
        <v>12186</v>
      </c>
      <c r="M4157" t="s">
        <v>13031</v>
      </c>
      <c r="N4157" t="s">
        <v>20998</v>
      </c>
      <c r="O4157" t="s">
        <v>10210</v>
      </c>
    </row>
    <row r="4158" spans="1:15" x14ac:dyDescent="0.25">
      <c r="A4158" t="s">
        <v>20999</v>
      </c>
      <c r="B4158">
        <v>4157</v>
      </c>
      <c r="C4158" t="s">
        <v>4520</v>
      </c>
      <c r="D4158" t="s">
        <v>21000</v>
      </c>
      <c r="E4158">
        <v>84</v>
      </c>
      <c r="F4158">
        <v>0</v>
      </c>
      <c r="G4158" t="s">
        <v>11083</v>
      </c>
      <c r="H4158">
        <v>1</v>
      </c>
      <c r="I4158">
        <v>80</v>
      </c>
      <c r="J4158">
        <v>2900</v>
      </c>
      <c r="K4158">
        <v>6600</v>
      </c>
      <c r="L4158" t="s">
        <v>12186</v>
      </c>
      <c r="M4158" t="s">
        <v>13031</v>
      </c>
      <c r="N4158" t="s">
        <v>21001</v>
      </c>
      <c r="O4158" t="s">
        <v>10210</v>
      </c>
    </row>
    <row r="4159" spans="1:15" x14ac:dyDescent="0.25">
      <c r="A4159" t="s">
        <v>21002</v>
      </c>
      <c r="B4159">
        <v>4158</v>
      </c>
      <c r="C4159" t="s">
        <v>4520</v>
      </c>
      <c r="D4159" t="s">
        <v>21003</v>
      </c>
      <c r="E4159">
        <v>84</v>
      </c>
      <c r="F4159">
        <v>0</v>
      </c>
      <c r="G4159" t="s">
        <v>11083</v>
      </c>
      <c r="H4159">
        <v>1</v>
      </c>
      <c r="I4159">
        <v>80</v>
      </c>
      <c r="J4159">
        <v>2900</v>
      </c>
      <c r="K4159">
        <v>6600</v>
      </c>
      <c r="L4159" t="s">
        <v>12186</v>
      </c>
      <c r="M4159" t="s">
        <v>13031</v>
      </c>
      <c r="N4159" t="s">
        <v>21004</v>
      </c>
      <c r="O4159" t="s">
        <v>9774</v>
      </c>
    </row>
    <row r="4160" spans="1:15" x14ac:dyDescent="0.25">
      <c r="A4160" t="s">
        <v>21005</v>
      </c>
      <c r="B4160">
        <v>4159</v>
      </c>
      <c r="C4160" t="s">
        <v>4520</v>
      </c>
      <c r="D4160" t="s">
        <v>21006</v>
      </c>
      <c r="E4160">
        <v>84</v>
      </c>
      <c r="F4160">
        <v>0</v>
      </c>
      <c r="G4160" t="s">
        <v>11087</v>
      </c>
      <c r="H4160">
        <v>1</v>
      </c>
      <c r="I4160">
        <v>80</v>
      </c>
      <c r="J4160">
        <v>2900</v>
      </c>
      <c r="K4160">
        <v>6600</v>
      </c>
      <c r="L4160" t="s">
        <v>12186</v>
      </c>
      <c r="M4160" t="s">
        <v>13031</v>
      </c>
      <c r="N4160" t="s">
        <v>20992</v>
      </c>
      <c r="O4160" t="s">
        <v>9705</v>
      </c>
    </row>
    <row r="4161" spans="1:15" x14ac:dyDescent="0.25">
      <c r="A4161" t="s">
        <v>21007</v>
      </c>
      <c r="B4161">
        <v>4160</v>
      </c>
      <c r="C4161" t="s">
        <v>4520</v>
      </c>
      <c r="D4161" t="s">
        <v>21008</v>
      </c>
      <c r="E4161">
        <v>84</v>
      </c>
      <c r="F4161">
        <v>0</v>
      </c>
      <c r="G4161" t="s">
        <v>11087</v>
      </c>
      <c r="H4161">
        <v>1</v>
      </c>
      <c r="I4161">
        <v>80</v>
      </c>
      <c r="J4161">
        <v>2900</v>
      </c>
      <c r="K4161">
        <v>6600</v>
      </c>
      <c r="L4161" t="s">
        <v>12186</v>
      </c>
      <c r="M4161" t="s">
        <v>13031</v>
      </c>
      <c r="N4161" t="s">
        <v>20995</v>
      </c>
      <c r="O4161" t="s">
        <v>9705</v>
      </c>
    </row>
    <row r="4162" spans="1:15" x14ac:dyDescent="0.25">
      <c r="A4162" t="s">
        <v>21009</v>
      </c>
      <c r="B4162">
        <v>4161</v>
      </c>
      <c r="C4162" t="s">
        <v>4520</v>
      </c>
      <c r="D4162" t="s">
        <v>21010</v>
      </c>
      <c r="E4162">
        <v>84</v>
      </c>
      <c r="F4162">
        <v>0</v>
      </c>
      <c r="G4162" t="s">
        <v>11087</v>
      </c>
      <c r="H4162">
        <v>1</v>
      </c>
      <c r="I4162">
        <v>80</v>
      </c>
      <c r="J4162">
        <v>2900</v>
      </c>
      <c r="K4162">
        <v>6600</v>
      </c>
      <c r="L4162" t="s">
        <v>12186</v>
      </c>
      <c r="M4162" t="s">
        <v>13031</v>
      </c>
      <c r="N4162" t="s">
        <v>20998</v>
      </c>
      <c r="O4162" t="s">
        <v>9705</v>
      </c>
    </row>
    <row r="4163" spans="1:15" x14ac:dyDescent="0.25">
      <c r="A4163" t="s">
        <v>21011</v>
      </c>
      <c r="B4163">
        <v>4162</v>
      </c>
      <c r="C4163" t="s">
        <v>4520</v>
      </c>
      <c r="D4163" t="s">
        <v>21012</v>
      </c>
      <c r="E4163">
        <v>84</v>
      </c>
      <c r="F4163">
        <v>0</v>
      </c>
      <c r="G4163" t="s">
        <v>11087</v>
      </c>
      <c r="H4163">
        <v>1</v>
      </c>
      <c r="I4163">
        <v>80</v>
      </c>
      <c r="J4163">
        <v>2900</v>
      </c>
      <c r="K4163">
        <v>6600</v>
      </c>
      <c r="L4163" t="s">
        <v>12186</v>
      </c>
      <c r="M4163" t="s">
        <v>13031</v>
      </c>
      <c r="N4163" t="s">
        <v>21001</v>
      </c>
      <c r="O4163" t="s">
        <v>9705</v>
      </c>
    </row>
    <row r="4164" spans="1:15" x14ac:dyDescent="0.25">
      <c r="A4164" t="s">
        <v>21013</v>
      </c>
      <c r="B4164">
        <v>4163</v>
      </c>
      <c r="C4164" t="s">
        <v>4520</v>
      </c>
      <c r="D4164" t="s">
        <v>21014</v>
      </c>
      <c r="E4164">
        <v>84</v>
      </c>
      <c r="F4164">
        <v>0</v>
      </c>
      <c r="G4164" t="s">
        <v>11087</v>
      </c>
      <c r="H4164">
        <v>1</v>
      </c>
      <c r="I4164">
        <v>80</v>
      </c>
      <c r="J4164">
        <v>2900</v>
      </c>
      <c r="K4164">
        <v>6600</v>
      </c>
      <c r="L4164" t="s">
        <v>12186</v>
      </c>
      <c r="M4164" t="s">
        <v>13031</v>
      </c>
      <c r="N4164" t="s">
        <v>21015</v>
      </c>
      <c r="O4164" t="s">
        <v>9705</v>
      </c>
    </row>
    <row r="4165" spans="1:15" x14ac:dyDescent="0.25">
      <c r="A4165" t="s">
        <v>21016</v>
      </c>
      <c r="B4165">
        <v>4164</v>
      </c>
      <c r="C4165" t="s">
        <v>4520</v>
      </c>
      <c r="D4165" t="s">
        <v>13136</v>
      </c>
      <c r="E4165">
        <v>85</v>
      </c>
      <c r="F4165">
        <v>0</v>
      </c>
      <c r="G4165" t="s">
        <v>9993</v>
      </c>
      <c r="H4165">
        <v>1</v>
      </c>
      <c r="I4165">
        <v>60</v>
      </c>
      <c r="J4165">
        <v>3000</v>
      </c>
      <c r="K4165">
        <v>5360</v>
      </c>
      <c r="L4165" t="s">
        <v>18785</v>
      </c>
      <c r="M4165" t="s">
        <v>10178</v>
      </c>
      <c r="N4165" t="s">
        <v>13137</v>
      </c>
      <c r="O4165" t="s">
        <v>9622</v>
      </c>
    </row>
    <row r="4166" spans="1:15" x14ac:dyDescent="0.25">
      <c r="A4166" t="s">
        <v>21017</v>
      </c>
      <c r="B4166">
        <v>4165</v>
      </c>
      <c r="C4166" t="s">
        <v>4520</v>
      </c>
      <c r="D4166" t="s">
        <v>13139</v>
      </c>
      <c r="E4166">
        <v>85</v>
      </c>
      <c r="F4166">
        <v>0</v>
      </c>
      <c r="G4166" t="s">
        <v>9993</v>
      </c>
      <c r="H4166">
        <v>1</v>
      </c>
      <c r="I4166">
        <v>60</v>
      </c>
      <c r="J4166">
        <v>3000</v>
      </c>
      <c r="K4166">
        <v>5360</v>
      </c>
      <c r="L4166" t="s">
        <v>18785</v>
      </c>
      <c r="M4166" t="s">
        <v>10178</v>
      </c>
      <c r="N4166" t="s">
        <v>13140</v>
      </c>
      <c r="O4166" t="s">
        <v>9622</v>
      </c>
    </row>
    <row r="4167" spans="1:15" x14ac:dyDescent="0.25">
      <c r="A4167" t="s">
        <v>21018</v>
      </c>
      <c r="B4167">
        <v>4166</v>
      </c>
      <c r="C4167" t="s">
        <v>4520</v>
      </c>
      <c r="D4167" t="s">
        <v>17599</v>
      </c>
      <c r="E4167">
        <v>85</v>
      </c>
      <c r="F4167">
        <v>0</v>
      </c>
      <c r="G4167" t="s">
        <v>9673</v>
      </c>
      <c r="H4167">
        <v>1</v>
      </c>
      <c r="I4167">
        <v>80</v>
      </c>
      <c r="J4167">
        <v>2250</v>
      </c>
      <c r="K4167">
        <v>4020</v>
      </c>
      <c r="L4167" t="s">
        <v>18785</v>
      </c>
      <c r="M4167" t="s">
        <v>20976</v>
      </c>
      <c r="N4167" t="s">
        <v>17600</v>
      </c>
      <c r="O4167" t="s">
        <v>9622</v>
      </c>
    </row>
    <row r="4168" spans="1:15" x14ac:dyDescent="0.25">
      <c r="A4168" t="s">
        <v>21019</v>
      </c>
      <c r="B4168">
        <v>4167</v>
      </c>
      <c r="C4168" t="s">
        <v>4520</v>
      </c>
      <c r="D4168" t="s">
        <v>17602</v>
      </c>
      <c r="E4168">
        <v>85</v>
      </c>
      <c r="F4168">
        <v>0</v>
      </c>
      <c r="G4168" t="s">
        <v>9673</v>
      </c>
      <c r="H4168">
        <v>1</v>
      </c>
      <c r="I4168">
        <v>80</v>
      </c>
      <c r="J4168">
        <v>2250</v>
      </c>
      <c r="K4168">
        <v>4020</v>
      </c>
      <c r="L4168" t="s">
        <v>18785</v>
      </c>
      <c r="M4168" t="s">
        <v>20976</v>
      </c>
      <c r="N4168" t="s">
        <v>17603</v>
      </c>
      <c r="O4168" t="s">
        <v>10032</v>
      </c>
    </row>
    <row r="4169" spans="1:15" x14ac:dyDescent="0.25">
      <c r="A4169" t="s">
        <v>21020</v>
      </c>
      <c r="B4169">
        <v>4168</v>
      </c>
      <c r="C4169" t="s">
        <v>4520</v>
      </c>
      <c r="D4169" t="s">
        <v>21021</v>
      </c>
      <c r="E4169">
        <v>85</v>
      </c>
      <c r="F4169">
        <v>0</v>
      </c>
      <c r="G4169" t="s">
        <v>18709</v>
      </c>
      <c r="H4169">
        <v>1</v>
      </c>
      <c r="I4169">
        <v>80</v>
      </c>
      <c r="J4169">
        <v>3000</v>
      </c>
      <c r="K4169">
        <v>6700</v>
      </c>
      <c r="L4169" t="s">
        <v>12186</v>
      </c>
      <c r="M4169" t="s">
        <v>13031</v>
      </c>
      <c r="N4169" t="s">
        <v>17603</v>
      </c>
      <c r="O4169" t="s">
        <v>9955</v>
      </c>
    </row>
    <row r="4170" spans="1:15" x14ac:dyDescent="0.25">
      <c r="A4170" t="s">
        <v>21022</v>
      </c>
      <c r="B4170">
        <v>4169</v>
      </c>
      <c r="C4170" t="s">
        <v>4520</v>
      </c>
      <c r="D4170" t="s">
        <v>21023</v>
      </c>
      <c r="E4170">
        <v>85</v>
      </c>
      <c r="F4170">
        <v>0</v>
      </c>
      <c r="G4170" t="s">
        <v>18719</v>
      </c>
      <c r="H4170">
        <v>1</v>
      </c>
      <c r="I4170">
        <v>80</v>
      </c>
      <c r="J4170">
        <v>3000</v>
      </c>
      <c r="K4170">
        <v>6700</v>
      </c>
      <c r="L4170" t="s">
        <v>12186</v>
      </c>
      <c r="M4170" t="s">
        <v>13031</v>
      </c>
      <c r="N4170" t="s">
        <v>17628</v>
      </c>
      <c r="O4170" t="s">
        <v>9955</v>
      </c>
    </row>
    <row r="4171" spans="1:15" x14ac:dyDescent="0.25">
      <c r="A4171" t="s">
        <v>21024</v>
      </c>
      <c r="B4171">
        <v>4170</v>
      </c>
      <c r="C4171" t="s">
        <v>4520</v>
      </c>
      <c r="D4171" t="s">
        <v>21025</v>
      </c>
      <c r="E4171">
        <v>85</v>
      </c>
      <c r="F4171">
        <v>0</v>
      </c>
      <c r="G4171" t="s">
        <v>9851</v>
      </c>
      <c r="H4171">
        <v>1</v>
      </c>
      <c r="I4171">
        <v>80</v>
      </c>
      <c r="J4171">
        <v>3000</v>
      </c>
      <c r="K4171">
        <v>6700</v>
      </c>
      <c r="L4171" t="s">
        <v>12186</v>
      </c>
      <c r="M4171" t="s">
        <v>13031</v>
      </c>
      <c r="N4171" t="s">
        <v>21026</v>
      </c>
      <c r="O4171" t="s">
        <v>10244</v>
      </c>
    </row>
    <row r="4172" spans="1:15" x14ac:dyDescent="0.25">
      <c r="A4172" t="s">
        <v>21027</v>
      </c>
      <c r="B4172">
        <v>4171</v>
      </c>
      <c r="C4172" t="s">
        <v>4520</v>
      </c>
      <c r="D4172" t="s">
        <v>21028</v>
      </c>
      <c r="E4172">
        <v>85</v>
      </c>
      <c r="F4172">
        <v>0</v>
      </c>
      <c r="G4172" t="s">
        <v>9851</v>
      </c>
      <c r="H4172">
        <v>1</v>
      </c>
      <c r="I4172">
        <v>80</v>
      </c>
      <c r="J4172">
        <v>3000</v>
      </c>
      <c r="K4172">
        <v>6700</v>
      </c>
      <c r="L4172" t="s">
        <v>12186</v>
      </c>
      <c r="M4172" t="s">
        <v>13031</v>
      </c>
      <c r="N4172" t="s">
        <v>21029</v>
      </c>
      <c r="O4172" t="s">
        <v>10244</v>
      </c>
    </row>
    <row r="4173" spans="1:15" x14ac:dyDescent="0.25">
      <c r="A4173" t="s">
        <v>21030</v>
      </c>
      <c r="B4173">
        <v>4172</v>
      </c>
      <c r="C4173" t="s">
        <v>4520</v>
      </c>
      <c r="D4173" t="s">
        <v>21031</v>
      </c>
      <c r="E4173">
        <v>85</v>
      </c>
      <c r="F4173">
        <v>0</v>
      </c>
      <c r="G4173" t="s">
        <v>9734</v>
      </c>
      <c r="H4173">
        <v>1</v>
      </c>
      <c r="I4173">
        <v>80</v>
      </c>
      <c r="J4173">
        <v>3000</v>
      </c>
      <c r="K4173">
        <v>6700</v>
      </c>
      <c r="L4173" t="s">
        <v>12186</v>
      </c>
      <c r="M4173" t="s">
        <v>13031</v>
      </c>
      <c r="N4173" t="s">
        <v>21032</v>
      </c>
      <c r="O4173" t="s">
        <v>9705</v>
      </c>
    </row>
    <row r="4174" spans="1:15" x14ac:dyDescent="0.25">
      <c r="A4174" t="s">
        <v>21033</v>
      </c>
      <c r="B4174">
        <v>4173</v>
      </c>
      <c r="C4174" t="s">
        <v>4520</v>
      </c>
      <c r="D4174" t="s">
        <v>21034</v>
      </c>
      <c r="E4174">
        <v>85</v>
      </c>
      <c r="F4174">
        <v>0</v>
      </c>
      <c r="G4174" t="s">
        <v>9993</v>
      </c>
      <c r="H4174">
        <v>1</v>
      </c>
      <c r="I4174">
        <v>80</v>
      </c>
      <c r="J4174">
        <v>3000</v>
      </c>
      <c r="K4174">
        <v>6700</v>
      </c>
      <c r="L4174" t="s">
        <v>12186</v>
      </c>
      <c r="M4174" t="s">
        <v>13031</v>
      </c>
      <c r="N4174" t="s">
        <v>17628</v>
      </c>
      <c r="O4174" t="s">
        <v>9682</v>
      </c>
    </row>
    <row r="4175" spans="1:15" x14ac:dyDescent="0.25">
      <c r="A4175" t="s">
        <v>21035</v>
      </c>
      <c r="B4175">
        <v>4174</v>
      </c>
      <c r="C4175" t="s">
        <v>4520</v>
      </c>
      <c r="D4175" t="s">
        <v>17645</v>
      </c>
      <c r="E4175">
        <v>86</v>
      </c>
      <c r="F4175">
        <v>0</v>
      </c>
      <c r="G4175" t="s">
        <v>14134</v>
      </c>
      <c r="H4175">
        <v>1</v>
      </c>
      <c r="I4175">
        <v>40</v>
      </c>
      <c r="J4175">
        <v>1550</v>
      </c>
      <c r="K4175">
        <v>6800</v>
      </c>
      <c r="L4175" t="s">
        <v>10530</v>
      </c>
      <c r="M4175" t="s">
        <v>9627</v>
      </c>
      <c r="N4175" t="s">
        <v>17646</v>
      </c>
      <c r="O4175" t="s">
        <v>9995</v>
      </c>
    </row>
    <row r="4176" spans="1:15" x14ac:dyDescent="0.25">
      <c r="A4176" t="s">
        <v>21036</v>
      </c>
      <c r="B4176">
        <v>4175</v>
      </c>
      <c r="C4176" t="s">
        <v>4520</v>
      </c>
      <c r="D4176" t="s">
        <v>21037</v>
      </c>
      <c r="E4176">
        <v>86</v>
      </c>
      <c r="F4176">
        <v>0</v>
      </c>
      <c r="G4176" t="s">
        <v>10101</v>
      </c>
      <c r="H4176">
        <v>1</v>
      </c>
      <c r="I4176">
        <v>80</v>
      </c>
      <c r="J4176">
        <v>3100</v>
      </c>
      <c r="K4176">
        <v>6800</v>
      </c>
      <c r="L4176" t="s">
        <v>12186</v>
      </c>
      <c r="M4176" t="s">
        <v>10078</v>
      </c>
      <c r="N4176" t="s">
        <v>21038</v>
      </c>
      <c r="O4176" t="s">
        <v>21039</v>
      </c>
    </row>
    <row r="4177" spans="1:15" x14ac:dyDescent="0.25">
      <c r="A4177" t="s">
        <v>21040</v>
      </c>
      <c r="B4177">
        <v>4176</v>
      </c>
      <c r="C4177" t="s">
        <v>4520</v>
      </c>
      <c r="D4177" t="s">
        <v>21041</v>
      </c>
      <c r="E4177">
        <v>86</v>
      </c>
      <c r="F4177">
        <v>0</v>
      </c>
      <c r="G4177" t="s">
        <v>9686</v>
      </c>
      <c r="H4177">
        <v>1</v>
      </c>
      <c r="I4177">
        <v>80</v>
      </c>
      <c r="J4177">
        <v>3100</v>
      </c>
      <c r="K4177">
        <v>6800</v>
      </c>
      <c r="L4177" t="s">
        <v>12186</v>
      </c>
      <c r="M4177" t="s">
        <v>10078</v>
      </c>
      <c r="N4177" t="s">
        <v>21042</v>
      </c>
      <c r="O4177" t="s">
        <v>10244</v>
      </c>
    </row>
    <row r="4178" spans="1:15" x14ac:dyDescent="0.25">
      <c r="A4178" t="s">
        <v>21043</v>
      </c>
      <c r="B4178">
        <v>4177</v>
      </c>
      <c r="C4178" t="s">
        <v>4520</v>
      </c>
      <c r="D4178" t="s">
        <v>21044</v>
      </c>
      <c r="E4178">
        <v>86</v>
      </c>
      <c r="F4178">
        <v>0</v>
      </c>
      <c r="G4178" t="s">
        <v>9686</v>
      </c>
      <c r="H4178">
        <v>1</v>
      </c>
      <c r="I4178">
        <v>80</v>
      </c>
      <c r="J4178">
        <v>3100</v>
      </c>
      <c r="K4178">
        <v>6800</v>
      </c>
      <c r="L4178" t="s">
        <v>12186</v>
      </c>
      <c r="M4178" t="s">
        <v>10078</v>
      </c>
      <c r="N4178" t="s">
        <v>21045</v>
      </c>
      <c r="O4178" t="s">
        <v>10244</v>
      </c>
    </row>
    <row r="4179" spans="1:15" x14ac:dyDescent="0.25">
      <c r="A4179" t="s">
        <v>21046</v>
      </c>
      <c r="B4179">
        <v>4178</v>
      </c>
      <c r="C4179" t="s">
        <v>4520</v>
      </c>
      <c r="D4179" t="s">
        <v>21047</v>
      </c>
      <c r="E4179">
        <v>86</v>
      </c>
      <c r="F4179">
        <v>0</v>
      </c>
      <c r="G4179" t="s">
        <v>9686</v>
      </c>
      <c r="H4179">
        <v>1</v>
      </c>
      <c r="I4179">
        <v>80</v>
      </c>
      <c r="J4179">
        <v>3100</v>
      </c>
      <c r="K4179">
        <v>6800</v>
      </c>
      <c r="L4179" t="s">
        <v>12186</v>
      </c>
      <c r="M4179" t="s">
        <v>10078</v>
      </c>
      <c r="N4179" t="s">
        <v>21048</v>
      </c>
      <c r="O4179" t="s">
        <v>10244</v>
      </c>
    </row>
    <row r="4180" spans="1:15" x14ac:dyDescent="0.25">
      <c r="A4180" t="s">
        <v>21049</v>
      </c>
      <c r="B4180">
        <v>4179</v>
      </c>
      <c r="C4180" t="s">
        <v>4520</v>
      </c>
      <c r="D4180" t="s">
        <v>21050</v>
      </c>
      <c r="E4180">
        <v>86</v>
      </c>
      <c r="F4180">
        <v>0</v>
      </c>
      <c r="G4180" t="s">
        <v>9686</v>
      </c>
      <c r="H4180">
        <v>1</v>
      </c>
      <c r="I4180">
        <v>80</v>
      </c>
      <c r="J4180">
        <v>3100</v>
      </c>
      <c r="K4180">
        <v>6800</v>
      </c>
      <c r="L4180" t="s">
        <v>12186</v>
      </c>
      <c r="M4180" t="s">
        <v>10078</v>
      </c>
      <c r="N4180" t="s">
        <v>21051</v>
      </c>
      <c r="O4180" t="s">
        <v>10244</v>
      </c>
    </row>
    <row r="4181" spans="1:15" x14ac:dyDescent="0.25">
      <c r="A4181" t="s">
        <v>21052</v>
      </c>
      <c r="B4181">
        <v>4180</v>
      </c>
      <c r="C4181" t="s">
        <v>4520</v>
      </c>
      <c r="D4181" t="s">
        <v>21053</v>
      </c>
      <c r="E4181">
        <v>86</v>
      </c>
      <c r="F4181">
        <v>0</v>
      </c>
      <c r="G4181" t="s">
        <v>18746</v>
      </c>
      <c r="H4181">
        <v>1</v>
      </c>
      <c r="I4181">
        <v>80</v>
      </c>
      <c r="J4181">
        <v>3100</v>
      </c>
      <c r="K4181">
        <v>6800</v>
      </c>
      <c r="L4181" t="s">
        <v>12186</v>
      </c>
      <c r="M4181" t="s">
        <v>10078</v>
      </c>
      <c r="N4181" t="s">
        <v>21054</v>
      </c>
      <c r="O4181" t="s">
        <v>10244</v>
      </c>
    </row>
    <row r="4182" spans="1:15" x14ac:dyDescent="0.25">
      <c r="A4182" t="s">
        <v>21055</v>
      </c>
      <c r="B4182">
        <v>4181</v>
      </c>
      <c r="C4182" t="s">
        <v>4520</v>
      </c>
      <c r="D4182" t="s">
        <v>21056</v>
      </c>
      <c r="E4182">
        <v>86</v>
      </c>
      <c r="F4182">
        <v>0</v>
      </c>
      <c r="G4182" t="s">
        <v>18746</v>
      </c>
      <c r="H4182">
        <v>1</v>
      </c>
      <c r="I4182">
        <v>80</v>
      </c>
      <c r="J4182">
        <v>3100</v>
      </c>
      <c r="K4182">
        <v>6800</v>
      </c>
      <c r="L4182" t="s">
        <v>12186</v>
      </c>
      <c r="M4182" t="s">
        <v>10078</v>
      </c>
      <c r="N4182" t="s">
        <v>21051</v>
      </c>
      <c r="O4182" t="s">
        <v>10244</v>
      </c>
    </row>
    <row r="4183" spans="1:15" x14ac:dyDescent="0.25">
      <c r="A4183" t="s">
        <v>21057</v>
      </c>
      <c r="B4183">
        <v>4182</v>
      </c>
      <c r="C4183" t="s">
        <v>4520</v>
      </c>
      <c r="D4183" t="s">
        <v>21058</v>
      </c>
      <c r="E4183">
        <v>86</v>
      </c>
      <c r="F4183">
        <v>0</v>
      </c>
      <c r="G4183" t="s">
        <v>18746</v>
      </c>
      <c r="H4183">
        <v>1</v>
      </c>
      <c r="I4183">
        <v>80</v>
      </c>
      <c r="J4183">
        <v>3100</v>
      </c>
      <c r="K4183">
        <v>6800</v>
      </c>
      <c r="L4183" t="s">
        <v>12186</v>
      </c>
      <c r="M4183" t="s">
        <v>10078</v>
      </c>
      <c r="N4183" t="s">
        <v>21048</v>
      </c>
      <c r="O4183" t="s">
        <v>10244</v>
      </c>
    </row>
    <row r="4184" spans="1:15" x14ac:dyDescent="0.25">
      <c r="A4184" t="s">
        <v>21059</v>
      </c>
      <c r="B4184">
        <v>4183</v>
      </c>
      <c r="C4184" t="s">
        <v>4520</v>
      </c>
      <c r="D4184" t="s">
        <v>21060</v>
      </c>
      <c r="E4184">
        <v>86</v>
      </c>
      <c r="F4184">
        <v>0</v>
      </c>
      <c r="G4184" t="s">
        <v>18746</v>
      </c>
      <c r="H4184">
        <v>1</v>
      </c>
      <c r="I4184">
        <v>80</v>
      </c>
      <c r="J4184">
        <v>3100</v>
      </c>
      <c r="K4184">
        <v>6800</v>
      </c>
      <c r="L4184" t="s">
        <v>12186</v>
      </c>
      <c r="M4184" t="s">
        <v>10078</v>
      </c>
      <c r="N4184" t="s">
        <v>21051</v>
      </c>
      <c r="O4184" t="s">
        <v>10244</v>
      </c>
    </row>
    <row r="4185" spans="1:15" x14ac:dyDescent="0.25">
      <c r="A4185" t="s">
        <v>21061</v>
      </c>
      <c r="B4185">
        <v>4184</v>
      </c>
      <c r="C4185" t="s">
        <v>4520</v>
      </c>
      <c r="D4185" t="s">
        <v>21062</v>
      </c>
      <c r="E4185">
        <v>86</v>
      </c>
      <c r="F4185">
        <v>0</v>
      </c>
      <c r="G4185" t="s">
        <v>9851</v>
      </c>
      <c r="H4185">
        <v>1</v>
      </c>
      <c r="I4185">
        <v>80</v>
      </c>
      <c r="J4185">
        <v>3100</v>
      </c>
      <c r="K4185">
        <v>6800</v>
      </c>
      <c r="L4185" t="s">
        <v>12186</v>
      </c>
      <c r="M4185" t="s">
        <v>10078</v>
      </c>
      <c r="N4185" t="s">
        <v>21063</v>
      </c>
      <c r="O4185" t="s">
        <v>10244</v>
      </c>
    </row>
    <row r="4186" spans="1:15" x14ac:dyDescent="0.25">
      <c r="A4186" t="s">
        <v>21064</v>
      </c>
      <c r="B4186">
        <v>4185</v>
      </c>
      <c r="C4186" t="s">
        <v>4520</v>
      </c>
      <c r="D4186" t="s">
        <v>21065</v>
      </c>
      <c r="E4186">
        <v>86</v>
      </c>
      <c r="F4186">
        <v>0</v>
      </c>
      <c r="G4186" t="s">
        <v>9851</v>
      </c>
      <c r="H4186">
        <v>1</v>
      </c>
      <c r="I4186">
        <v>80</v>
      </c>
      <c r="J4186">
        <v>3100</v>
      </c>
      <c r="K4186">
        <v>6800</v>
      </c>
      <c r="L4186" t="s">
        <v>12186</v>
      </c>
      <c r="M4186" t="s">
        <v>10078</v>
      </c>
      <c r="N4186" t="s">
        <v>21066</v>
      </c>
      <c r="O4186" t="s">
        <v>10244</v>
      </c>
    </row>
    <row r="4187" spans="1:15" x14ac:dyDescent="0.25">
      <c r="A4187" t="s">
        <v>21067</v>
      </c>
      <c r="B4187">
        <v>4186</v>
      </c>
      <c r="C4187" t="s">
        <v>4520</v>
      </c>
      <c r="D4187" t="s">
        <v>21068</v>
      </c>
      <c r="E4187">
        <v>86</v>
      </c>
      <c r="F4187">
        <v>0</v>
      </c>
      <c r="G4187" t="s">
        <v>9851</v>
      </c>
      <c r="H4187">
        <v>1</v>
      </c>
      <c r="I4187">
        <v>80</v>
      </c>
      <c r="J4187">
        <v>3100</v>
      </c>
      <c r="K4187">
        <v>6800</v>
      </c>
      <c r="L4187" t="s">
        <v>12186</v>
      </c>
      <c r="M4187" t="s">
        <v>10078</v>
      </c>
      <c r="N4187" t="s">
        <v>21048</v>
      </c>
      <c r="O4187" t="s">
        <v>10244</v>
      </c>
    </row>
    <row r="4188" spans="1:15" x14ac:dyDescent="0.25">
      <c r="A4188" t="s">
        <v>21069</v>
      </c>
      <c r="B4188">
        <v>4187</v>
      </c>
      <c r="C4188" t="s">
        <v>4520</v>
      </c>
      <c r="D4188" t="s">
        <v>21070</v>
      </c>
      <c r="E4188">
        <v>86</v>
      </c>
      <c r="F4188">
        <v>0</v>
      </c>
      <c r="G4188" t="s">
        <v>9851</v>
      </c>
      <c r="H4188">
        <v>1</v>
      </c>
      <c r="I4188">
        <v>80</v>
      </c>
      <c r="J4188">
        <v>3100</v>
      </c>
      <c r="K4188">
        <v>6800</v>
      </c>
      <c r="L4188" t="s">
        <v>12186</v>
      </c>
      <c r="M4188" t="s">
        <v>10078</v>
      </c>
      <c r="N4188" t="s">
        <v>21051</v>
      </c>
      <c r="O4188" t="s">
        <v>10244</v>
      </c>
    </row>
    <row r="4189" spans="1:15" x14ac:dyDescent="0.25">
      <c r="A4189" t="s">
        <v>21071</v>
      </c>
      <c r="B4189">
        <v>4188</v>
      </c>
      <c r="C4189" t="s">
        <v>4520</v>
      </c>
      <c r="D4189" t="s">
        <v>21072</v>
      </c>
      <c r="E4189">
        <v>86</v>
      </c>
      <c r="F4189">
        <v>0</v>
      </c>
      <c r="G4189" t="s">
        <v>9734</v>
      </c>
      <c r="H4189">
        <v>1</v>
      </c>
      <c r="I4189">
        <v>80</v>
      </c>
      <c r="J4189">
        <v>3100</v>
      </c>
      <c r="K4189">
        <v>6800</v>
      </c>
      <c r="L4189" t="s">
        <v>12186</v>
      </c>
      <c r="M4189" t="s">
        <v>10078</v>
      </c>
      <c r="N4189" t="s">
        <v>21073</v>
      </c>
      <c r="O4189" t="s">
        <v>9705</v>
      </c>
    </row>
    <row r="4190" spans="1:15" x14ac:dyDescent="0.25">
      <c r="A4190" t="s">
        <v>21074</v>
      </c>
      <c r="B4190">
        <v>4189</v>
      </c>
      <c r="C4190" t="s">
        <v>4520</v>
      </c>
      <c r="D4190" t="s">
        <v>21075</v>
      </c>
      <c r="E4190">
        <v>86</v>
      </c>
      <c r="F4190">
        <v>0</v>
      </c>
      <c r="G4190" t="s">
        <v>9686</v>
      </c>
      <c r="H4190">
        <v>1</v>
      </c>
      <c r="I4190">
        <v>80</v>
      </c>
      <c r="J4190">
        <v>3100</v>
      </c>
      <c r="K4190">
        <v>6800</v>
      </c>
      <c r="L4190" t="s">
        <v>12186</v>
      </c>
      <c r="M4190" t="s">
        <v>10078</v>
      </c>
      <c r="N4190" t="s">
        <v>21054</v>
      </c>
      <c r="O4190" t="s">
        <v>10244</v>
      </c>
    </row>
    <row r="4191" spans="1:15" x14ac:dyDescent="0.25">
      <c r="A4191" t="s">
        <v>21076</v>
      </c>
      <c r="B4191">
        <v>4190</v>
      </c>
      <c r="C4191" t="s">
        <v>4520</v>
      </c>
      <c r="D4191" t="s">
        <v>21077</v>
      </c>
      <c r="E4191">
        <v>86</v>
      </c>
      <c r="F4191">
        <v>0</v>
      </c>
      <c r="G4191" t="s">
        <v>9686</v>
      </c>
      <c r="H4191">
        <v>1</v>
      </c>
      <c r="I4191">
        <v>80</v>
      </c>
      <c r="J4191">
        <v>3100</v>
      </c>
      <c r="K4191">
        <v>6800</v>
      </c>
      <c r="L4191" t="s">
        <v>12186</v>
      </c>
      <c r="M4191" t="s">
        <v>10078</v>
      </c>
      <c r="N4191" t="s">
        <v>21051</v>
      </c>
      <c r="O4191" t="s">
        <v>10244</v>
      </c>
    </row>
    <row r="4192" spans="1:15" x14ac:dyDescent="0.25">
      <c r="A4192" t="s">
        <v>21078</v>
      </c>
      <c r="B4192">
        <v>4191</v>
      </c>
      <c r="C4192" t="s">
        <v>4520</v>
      </c>
      <c r="D4192" t="s">
        <v>13236</v>
      </c>
      <c r="E4192">
        <v>87</v>
      </c>
      <c r="F4192">
        <v>0</v>
      </c>
      <c r="G4192" t="s">
        <v>9993</v>
      </c>
      <c r="H4192">
        <v>1</v>
      </c>
      <c r="I4192">
        <v>60</v>
      </c>
      <c r="J4192">
        <v>3200</v>
      </c>
      <c r="K4192">
        <v>5520</v>
      </c>
      <c r="L4192" t="s">
        <v>18785</v>
      </c>
      <c r="M4192" t="s">
        <v>10178</v>
      </c>
      <c r="N4192" t="s">
        <v>13237</v>
      </c>
      <c r="O4192" t="s">
        <v>9622</v>
      </c>
    </row>
    <row r="4193" spans="1:15" x14ac:dyDescent="0.25">
      <c r="A4193" t="s">
        <v>21079</v>
      </c>
      <c r="B4193">
        <v>4192</v>
      </c>
      <c r="C4193" t="s">
        <v>4520</v>
      </c>
      <c r="D4193" t="s">
        <v>21080</v>
      </c>
      <c r="E4193">
        <v>87</v>
      </c>
      <c r="F4193">
        <v>0</v>
      </c>
      <c r="G4193" t="s">
        <v>18709</v>
      </c>
      <c r="H4193">
        <v>1</v>
      </c>
      <c r="I4193">
        <v>80</v>
      </c>
      <c r="J4193">
        <v>3200</v>
      </c>
      <c r="K4193">
        <v>6900</v>
      </c>
      <c r="L4193" t="s">
        <v>12186</v>
      </c>
      <c r="M4193" t="s">
        <v>10078</v>
      </c>
      <c r="N4193" t="s">
        <v>21081</v>
      </c>
      <c r="O4193" t="s">
        <v>9955</v>
      </c>
    </row>
    <row r="4194" spans="1:15" x14ac:dyDescent="0.25">
      <c r="A4194" t="s">
        <v>21082</v>
      </c>
      <c r="B4194">
        <v>4193</v>
      </c>
      <c r="C4194" t="s">
        <v>4520</v>
      </c>
      <c r="D4194" t="s">
        <v>21083</v>
      </c>
      <c r="E4194">
        <v>87</v>
      </c>
      <c r="F4194">
        <v>0</v>
      </c>
      <c r="G4194" t="s">
        <v>18727</v>
      </c>
      <c r="H4194">
        <v>1</v>
      </c>
      <c r="I4194">
        <v>80</v>
      </c>
      <c r="J4194">
        <v>3200</v>
      </c>
      <c r="K4194">
        <v>6900</v>
      </c>
      <c r="L4194" t="s">
        <v>12186</v>
      </c>
      <c r="M4194" t="s">
        <v>10078</v>
      </c>
      <c r="N4194" t="s">
        <v>21084</v>
      </c>
      <c r="O4194" t="s">
        <v>16028</v>
      </c>
    </row>
    <row r="4195" spans="1:15" x14ac:dyDescent="0.25">
      <c r="A4195" t="s">
        <v>21085</v>
      </c>
      <c r="B4195">
        <v>4194</v>
      </c>
      <c r="C4195" t="s">
        <v>4520</v>
      </c>
      <c r="D4195" t="s">
        <v>21086</v>
      </c>
      <c r="E4195">
        <v>87</v>
      </c>
      <c r="F4195">
        <v>0</v>
      </c>
      <c r="G4195" t="s">
        <v>18727</v>
      </c>
      <c r="H4195">
        <v>1</v>
      </c>
      <c r="I4195">
        <v>80</v>
      </c>
      <c r="J4195">
        <v>3200</v>
      </c>
      <c r="K4195">
        <v>6900</v>
      </c>
      <c r="L4195" t="s">
        <v>12186</v>
      </c>
      <c r="M4195" t="s">
        <v>10078</v>
      </c>
      <c r="N4195" t="s">
        <v>21087</v>
      </c>
      <c r="O4195" t="s">
        <v>16028</v>
      </c>
    </row>
    <row r="4196" spans="1:15" x14ac:dyDescent="0.25">
      <c r="A4196" t="s">
        <v>21088</v>
      </c>
      <c r="B4196">
        <v>4195</v>
      </c>
      <c r="C4196" t="s">
        <v>4520</v>
      </c>
      <c r="D4196" t="s">
        <v>21089</v>
      </c>
      <c r="E4196">
        <v>87</v>
      </c>
      <c r="F4196">
        <v>0</v>
      </c>
      <c r="G4196" t="s">
        <v>18719</v>
      </c>
      <c r="H4196">
        <v>1</v>
      </c>
      <c r="I4196">
        <v>80</v>
      </c>
      <c r="J4196">
        <v>3200</v>
      </c>
      <c r="K4196">
        <v>6900</v>
      </c>
      <c r="L4196" t="s">
        <v>12186</v>
      </c>
      <c r="M4196" t="s">
        <v>10078</v>
      </c>
      <c r="N4196" t="s">
        <v>17713</v>
      </c>
      <c r="O4196" t="s">
        <v>9955</v>
      </c>
    </row>
    <row r="4197" spans="1:15" x14ac:dyDescent="0.25">
      <c r="A4197" t="s">
        <v>21090</v>
      </c>
      <c r="B4197">
        <v>4196</v>
      </c>
      <c r="C4197" t="s">
        <v>4520</v>
      </c>
      <c r="D4197" t="s">
        <v>21091</v>
      </c>
      <c r="E4197">
        <v>87</v>
      </c>
      <c r="F4197">
        <v>0</v>
      </c>
      <c r="G4197" t="s">
        <v>9993</v>
      </c>
      <c r="H4197">
        <v>1</v>
      </c>
      <c r="I4197">
        <v>80</v>
      </c>
      <c r="J4197">
        <v>3200</v>
      </c>
      <c r="K4197">
        <v>6900</v>
      </c>
      <c r="L4197" t="s">
        <v>12186</v>
      </c>
      <c r="M4197" t="s">
        <v>10078</v>
      </c>
      <c r="N4197" t="s">
        <v>21092</v>
      </c>
      <c r="O4197" t="s">
        <v>10210</v>
      </c>
    </row>
    <row r="4198" spans="1:15" x14ac:dyDescent="0.25">
      <c r="A4198" t="s">
        <v>21093</v>
      </c>
      <c r="B4198">
        <v>4197</v>
      </c>
      <c r="C4198" t="s">
        <v>4520</v>
      </c>
      <c r="D4198" t="s">
        <v>17730</v>
      </c>
      <c r="E4198">
        <v>88</v>
      </c>
      <c r="F4198">
        <v>0</v>
      </c>
      <c r="G4198" t="s">
        <v>14134</v>
      </c>
      <c r="H4198">
        <v>1</v>
      </c>
      <c r="I4198">
        <v>40</v>
      </c>
      <c r="J4198">
        <v>1650</v>
      </c>
      <c r="K4198">
        <v>7000</v>
      </c>
      <c r="L4198" t="s">
        <v>10530</v>
      </c>
      <c r="M4198" t="s">
        <v>9627</v>
      </c>
      <c r="N4198" t="s">
        <v>17731</v>
      </c>
      <c r="O4198" t="s">
        <v>9995</v>
      </c>
    </row>
    <row r="4199" spans="1:15" x14ac:dyDescent="0.25">
      <c r="A4199" t="s">
        <v>21094</v>
      </c>
      <c r="B4199">
        <v>4198</v>
      </c>
      <c r="C4199" t="s">
        <v>4520</v>
      </c>
      <c r="D4199" t="s">
        <v>17733</v>
      </c>
      <c r="E4199">
        <v>88</v>
      </c>
      <c r="F4199">
        <v>0</v>
      </c>
      <c r="G4199" t="s">
        <v>9673</v>
      </c>
      <c r="H4199">
        <v>1</v>
      </c>
      <c r="I4199">
        <v>80</v>
      </c>
      <c r="J4199">
        <v>2475</v>
      </c>
      <c r="K4199">
        <v>4200</v>
      </c>
      <c r="L4199" t="s">
        <v>18785</v>
      </c>
      <c r="M4199" t="s">
        <v>10078</v>
      </c>
      <c r="N4199" t="s">
        <v>17734</v>
      </c>
      <c r="O4199" t="s">
        <v>10336</v>
      </c>
    </row>
    <row r="4200" spans="1:15" x14ac:dyDescent="0.25">
      <c r="A4200" t="s">
        <v>21095</v>
      </c>
      <c r="B4200">
        <v>4199</v>
      </c>
      <c r="C4200" t="s">
        <v>4520</v>
      </c>
      <c r="D4200" t="s">
        <v>21096</v>
      </c>
      <c r="E4200">
        <v>88</v>
      </c>
      <c r="F4200">
        <v>0</v>
      </c>
      <c r="G4200" t="s">
        <v>18746</v>
      </c>
      <c r="H4200">
        <v>1</v>
      </c>
      <c r="I4200">
        <v>80</v>
      </c>
      <c r="J4200">
        <v>3300</v>
      </c>
      <c r="K4200">
        <v>7000</v>
      </c>
      <c r="L4200" t="s">
        <v>12186</v>
      </c>
      <c r="M4200" t="s">
        <v>10078</v>
      </c>
      <c r="N4200" t="s">
        <v>21097</v>
      </c>
      <c r="O4200" t="s">
        <v>10244</v>
      </c>
    </row>
    <row r="4201" spans="1:15" x14ac:dyDescent="0.25">
      <c r="A4201" t="s">
        <v>21098</v>
      </c>
      <c r="B4201">
        <v>4200</v>
      </c>
      <c r="C4201" t="s">
        <v>4520</v>
      </c>
      <c r="D4201" t="s">
        <v>21099</v>
      </c>
      <c r="E4201">
        <v>88</v>
      </c>
      <c r="F4201">
        <v>0</v>
      </c>
      <c r="G4201" t="s">
        <v>18746</v>
      </c>
      <c r="H4201">
        <v>1</v>
      </c>
      <c r="I4201">
        <v>80</v>
      </c>
      <c r="J4201">
        <v>3300</v>
      </c>
      <c r="K4201">
        <v>7000</v>
      </c>
      <c r="L4201" t="s">
        <v>12186</v>
      </c>
      <c r="M4201" t="s">
        <v>10078</v>
      </c>
      <c r="N4201" t="s">
        <v>21100</v>
      </c>
      <c r="O4201" t="s">
        <v>10244</v>
      </c>
    </row>
    <row r="4202" spans="1:15" x14ac:dyDescent="0.25">
      <c r="A4202" t="s">
        <v>21101</v>
      </c>
      <c r="B4202">
        <v>4201</v>
      </c>
      <c r="C4202" t="s">
        <v>4520</v>
      </c>
      <c r="D4202" t="s">
        <v>21102</v>
      </c>
      <c r="E4202">
        <v>88</v>
      </c>
      <c r="F4202">
        <v>0</v>
      </c>
      <c r="G4202" t="s">
        <v>18746</v>
      </c>
      <c r="H4202">
        <v>1</v>
      </c>
      <c r="I4202">
        <v>80</v>
      </c>
      <c r="J4202">
        <v>3300</v>
      </c>
      <c r="K4202">
        <v>7000</v>
      </c>
      <c r="L4202" t="s">
        <v>12186</v>
      </c>
      <c r="M4202" t="s">
        <v>10078</v>
      </c>
      <c r="N4202" t="s">
        <v>21103</v>
      </c>
      <c r="O4202" t="s">
        <v>10244</v>
      </c>
    </row>
    <row r="4203" spans="1:15" x14ac:dyDescent="0.25">
      <c r="A4203" t="s">
        <v>21104</v>
      </c>
      <c r="B4203">
        <v>4202</v>
      </c>
      <c r="C4203" t="s">
        <v>4520</v>
      </c>
      <c r="D4203" t="s">
        <v>21105</v>
      </c>
      <c r="E4203">
        <v>88</v>
      </c>
      <c r="F4203">
        <v>0</v>
      </c>
      <c r="G4203" t="s">
        <v>18746</v>
      </c>
      <c r="H4203">
        <v>1</v>
      </c>
      <c r="I4203">
        <v>80</v>
      </c>
      <c r="J4203">
        <v>3300</v>
      </c>
      <c r="K4203">
        <v>7000</v>
      </c>
      <c r="L4203" t="s">
        <v>12186</v>
      </c>
      <c r="M4203" t="s">
        <v>10078</v>
      </c>
      <c r="N4203" t="s">
        <v>21106</v>
      </c>
      <c r="O4203" t="s">
        <v>10244</v>
      </c>
    </row>
    <row r="4204" spans="1:15" x14ac:dyDescent="0.25">
      <c r="A4204" t="s">
        <v>21107</v>
      </c>
      <c r="B4204">
        <v>4203</v>
      </c>
      <c r="C4204" t="s">
        <v>4520</v>
      </c>
      <c r="D4204" t="s">
        <v>21108</v>
      </c>
      <c r="E4204">
        <v>88</v>
      </c>
      <c r="F4204">
        <v>0</v>
      </c>
      <c r="G4204" t="s">
        <v>18746</v>
      </c>
      <c r="H4204">
        <v>1</v>
      </c>
      <c r="I4204">
        <v>80</v>
      </c>
      <c r="J4204">
        <v>3300</v>
      </c>
      <c r="K4204">
        <v>7000</v>
      </c>
      <c r="L4204" t="s">
        <v>12186</v>
      </c>
      <c r="M4204" t="s">
        <v>10078</v>
      </c>
      <c r="N4204" t="s">
        <v>21109</v>
      </c>
      <c r="O4204" t="s">
        <v>10244</v>
      </c>
    </row>
    <row r="4205" spans="1:15" x14ac:dyDescent="0.25">
      <c r="A4205" t="s">
        <v>21110</v>
      </c>
      <c r="B4205">
        <v>4204</v>
      </c>
      <c r="C4205" t="s">
        <v>4520</v>
      </c>
      <c r="D4205" t="s">
        <v>21111</v>
      </c>
      <c r="E4205">
        <v>88</v>
      </c>
      <c r="F4205">
        <v>0</v>
      </c>
      <c r="G4205" t="s">
        <v>18746</v>
      </c>
      <c r="H4205">
        <v>1</v>
      </c>
      <c r="I4205">
        <v>80</v>
      </c>
      <c r="J4205">
        <v>3300</v>
      </c>
      <c r="K4205">
        <v>7000</v>
      </c>
      <c r="L4205" t="s">
        <v>12186</v>
      </c>
      <c r="M4205" t="s">
        <v>10078</v>
      </c>
      <c r="N4205" t="s">
        <v>21100</v>
      </c>
      <c r="O4205" t="s">
        <v>10244</v>
      </c>
    </row>
    <row r="4206" spans="1:15" x14ac:dyDescent="0.25">
      <c r="A4206" t="s">
        <v>21112</v>
      </c>
      <c r="B4206">
        <v>4205</v>
      </c>
      <c r="C4206" t="s">
        <v>4520</v>
      </c>
      <c r="D4206" t="s">
        <v>21113</v>
      </c>
      <c r="E4206">
        <v>88</v>
      </c>
      <c r="F4206">
        <v>0</v>
      </c>
      <c r="G4206" t="s">
        <v>18746</v>
      </c>
      <c r="H4206">
        <v>1</v>
      </c>
      <c r="I4206">
        <v>80</v>
      </c>
      <c r="J4206">
        <v>3300</v>
      </c>
      <c r="K4206">
        <v>7000</v>
      </c>
      <c r="L4206" t="s">
        <v>12186</v>
      </c>
      <c r="M4206" t="s">
        <v>10078</v>
      </c>
      <c r="N4206" t="s">
        <v>21109</v>
      </c>
      <c r="O4206" t="s">
        <v>10244</v>
      </c>
    </row>
    <row r="4207" spans="1:15" x14ac:dyDescent="0.25">
      <c r="A4207" t="s">
        <v>21114</v>
      </c>
      <c r="B4207">
        <v>4206</v>
      </c>
      <c r="C4207" t="s">
        <v>4520</v>
      </c>
      <c r="D4207" t="s">
        <v>21115</v>
      </c>
      <c r="E4207">
        <v>89</v>
      </c>
      <c r="F4207">
        <v>0</v>
      </c>
      <c r="G4207" t="s">
        <v>9734</v>
      </c>
      <c r="H4207">
        <v>1</v>
      </c>
      <c r="I4207">
        <v>80</v>
      </c>
      <c r="J4207">
        <v>3400</v>
      </c>
      <c r="K4207">
        <v>7100</v>
      </c>
      <c r="L4207" t="s">
        <v>12186</v>
      </c>
      <c r="M4207" t="s">
        <v>10078</v>
      </c>
      <c r="N4207" t="s">
        <v>13451</v>
      </c>
      <c r="O4207" t="s">
        <v>9705</v>
      </c>
    </row>
    <row r="4208" spans="1:15" x14ac:dyDescent="0.25">
      <c r="A4208" t="s">
        <v>21116</v>
      </c>
      <c r="B4208">
        <v>4207</v>
      </c>
      <c r="C4208" t="s">
        <v>4520</v>
      </c>
      <c r="D4208" t="s">
        <v>21117</v>
      </c>
      <c r="E4208">
        <v>89</v>
      </c>
      <c r="F4208">
        <v>0</v>
      </c>
      <c r="G4208" t="s">
        <v>9686</v>
      </c>
      <c r="H4208">
        <v>1</v>
      </c>
      <c r="I4208">
        <v>80</v>
      </c>
      <c r="J4208">
        <v>3400</v>
      </c>
      <c r="K4208">
        <v>7100</v>
      </c>
      <c r="L4208" t="s">
        <v>12186</v>
      </c>
      <c r="M4208" t="s">
        <v>10078</v>
      </c>
      <c r="N4208" t="s">
        <v>21097</v>
      </c>
      <c r="O4208" t="s">
        <v>10244</v>
      </c>
    </row>
    <row r="4209" spans="1:15" x14ac:dyDescent="0.25">
      <c r="A4209" t="s">
        <v>21118</v>
      </c>
      <c r="B4209">
        <v>4208</v>
      </c>
      <c r="C4209" t="s">
        <v>4520</v>
      </c>
      <c r="D4209" t="s">
        <v>21119</v>
      </c>
      <c r="E4209">
        <v>89</v>
      </c>
      <c r="F4209">
        <v>0</v>
      </c>
      <c r="G4209" t="s">
        <v>9686</v>
      </c>
      <c r="H4209">
        <v>1</v>
      </c>
      <c r="I4209">
        <v>80</v>
      </c>
      <c r="J4209">
        <v>3400</v>
      </c>
      <c r="K4209">
        <v>7100</v>
      </c>
      <c r="L4209" t="s">
        <v>12186</v>
      </c>
      <c r="M4209" t="s">
        <v>10078</v>
      </c>
      <c r="N4209" t="s">
        <v>21120</v>
      </c>
      <c r="O4209" t="s">
        <v>10244</v>
      </c>
    </row>
    <row r="4210" spans="1:15" x14ac:dyDescent="0.25">
      <c r="A4210" t="s">
        <v>21121</v>
      </c>
      <c r="B4210">
        <v>4209</v>
      </c>
      <c r="C4210" t="s">
        <v>4520</v>
      </c>
      <c r="D4210" t="s">
        <v>21122</v>
      </c>
      <c r="E4210">
        <v>89</v>
      </c>
      <c r="F4210">
        <v>0</v>
      </c>
      <c r="G4210" t="s">
        <v>18727</v>
      </c>
      <c r="H4210">
        <v>1</v>
      </c>
      <c r="I4210">
        <v>80</v>
      </c>
      <c r="J4210">
        <v>3400</v>
      </c>
      <c r="K4210">
        <v>7100</v>
      </c>
      <c r="L4210" t="s">
        <v>12186</v>
      </c>
      <c r="M4210" t="s">
        <v>10078</v>
      </c>
      <c r="N4210" t="s">
        <v>21123</v>
      </c>
      <c r="O4210" t="s">
        <v>16028</v>
      </c>
    </row>
    <row r="4211" spans="1:15" x14ac:dyDescent="0.25">
      <c r="A4211" t="s">
        <v>21124</v>
      </c>
      <c r="B4211">
        <v>4210</v>
      </c>
      <c r="C4211" t="s">
        <v>4520</v>
      </c>
      <c r="D4211" t="s">
        <v>21125</v>
      </c>
      <c r="E4211">
        <v>89</v>
      </c>
      <c r="F4211">
        <v>0</v>
      </c>
      <c r="G4211" t="s">
        <v>18727</v>
      </c>
      <c r="H4211">
        <v>1</v>
      </c>
      <c r="I4211">
        <v>80</v>
      </c>
      <c r="J4211">
        <v>3400</v>
      </c>
      <c r="K4211">
        <v>7100</v>
      </c>
      <c r="L4211" t="s">
        <v>12186</v>
      </c>
      <c r="M4211" t="s">
        <v>10078</v>
      </c>
      <c r="N4211" t="s">
        <v>21126</v>
      </c>
      <c r="O4211" t="s">
        <v>16028</v>
      </c>
    </row>
    <row r="4212" spans="1:15" x14ac:dyDescent="0.25">
      <c r="A4212" t="s">
        <v>21127</v>
      </c>
      <c r="B4212">
        <v>4211</v>
      </c>
      <c r="C4212" t="s">
        <v>4520</v>
      </c>
      <c r="D4212" t="s">
        <v>21128</v>
      </c>
      <c r="E4212">
        <v>89</v>
      </c>
      <c r="F4212">
        <v>0</v>
      </c>
      <c r="G4212" t="s">
        <v>9993</v>
      </c>
      <c r="H4212">
        <v>1</v>
      </c>
      <c r="I4212">
        <v>80</v>
      </c>
      <c r="J4212">
        <v>3400</v>
      </c>
      <c r="K4212">
        <v>7100</v>
      </c>
      <c r="L4212" t="s">
        <v>12186</v>
      </c>
      <c r="M4212" t="s">
        <v>10078</v>
      </c>
      <c r="N4212" t="s">
        <v>21129</v>
      </c>
      <c r="O4212" t="s">
        <v>10210</v>
      </c>
    </row>
    <row r="4213" spans="1:15" x14ac:dyDescent="0.25">
      <c r="A4213" t="s">
        <v>21130</v>
      </c>
      <c r="B4213">
        <v>4212</v>
      </c>
      <c r="C4213" t="s">
        <v>4520</v>
      </c>
      <c r="D4213" t="s">
        <v>13281</v>
      </c>
      <c r="E4213">
        <v>90</v>
      </c>
      <c r="F4213">
        <v>0</v>
      </c>
      <c r="G4213" t="s">
        <v>9993</v>
      </c>
      <c r="H4213">
        <v>1</v>
      </c>
      <c r="I4213">
        <v>35</v>
      </c>
      <c r="J4213">
        <v>2625</v>
      </c>
      <c r="K4213">
        <v>7200</v>
      </c>
      <c r="L4213" t="s">
        <v>18785</v>
      </c>
      <c r="M4213" t="s">
        <v>10078</v>
      </c>
      <c r="N4213" t="s">
        <v>13282</v>
      </c>
      <c r="O4213" t="s">
        <v>9622</v>
      </c>
    </row>
    <row r="4214" spans="1:15" x14ac:dyDescent="0.25">
      <c r="A4214" t="s">
        <v>21131</v>
      </c>
      <c r="B4214">
        <v>4213</v>
      </c>
      <c r="C4214" t="s">
        <v>4520</v>
      </c>
      <c r="D4214" t="s">
        <v>13284</v>
      </c>
      <c r="E4214">
        <v>90</v>
      </c>
      <c r="F4214">
        <v>0</v>
      </c>
      <c r="G4214" t="s">
        <v>9993</v>
      </c>
      <c r="H4214">
        <v>1</v>
      </c>
      <c r="I4214">
        <v>35</v>
      </c>
      <c r="J4214">
        <v>2625</v>
      </c>
      <c r="K4214">
        <v>7200</v>
      </c>
      <c r="L4214" t="s">
        <v>18785</v>
      </c>
      <c r="M4214" t="s">
        <v>10078</v>
      </c>
      <c r="N4214" t="s">
        <v>13285</v>
      </c>
      <c r="O4214" t="s">
        <v>9622</v>
      </c>
    </row>
    <row r="4215" spans="1:15" x14ac:dyDescent="0.25">
      <c r="A4215" t="s">
        <v>21132</v>
      </c>
      <c r="B4215">
        <v>4214</v>
      </c>
      <c r="C4215" t="s">
        <v>4520</v>
      </c>
      <c r="D4215" t="s">
        <v>13287</v>
      </c>
      <c r="E4215">
        <v>90</v>
      </c>
      <c r="F4215">
        <v>0</v>
      </c>
      <c r="G4215" t="s">
        <v>9993</v>
      </c>
      <c r="H4215">
        <v>1</v>
      </c>
      <c r="I4215">
        <v>35</v>
      </c>
      <c r="J4215">
        <v>2625</v>
      </c>
      <c r="K4215">
        <v>7200</v>
      </c>
      <c r="L4215" t="s">
        <v>18785</v>
      </c>
      <c r="M4215" t="s">
        <v>10078</v>
      </c>
      <c r="N4215" t="s">
        <v>13288</v>
      </c>
      <c r="O4215" t="s">
        <v>9622</v>
      </c>
    </row>
    <row r="4216" spans="1:15" x14ac:dyDescent="0.25">
      <c r="A4216" t="s">
        <v>21133</v>
      </c>
      <c r="B4216">
        <v>4215</v>
      </c>
      <c r="C4216" t="s">
        <v>4520</v>
      </c>
      <c r="D4216" t="s">
        <v>13290</v>
      </c>
      <c r="E4216">
        <v>90</v>
      </c>
      <c r="F4216">
        <v>0</v>
      </c>
      <c r="G4216" t="s">
        <v>9993</v>
      </c>
      <c r="H4216">
        <v>1</v>
      </c>
      <c r="I4216">
        <v>35</v>
      </c>
      <c r="J4216">
        <v>2625</v>
      </c>
      <c r="K4216">
        <v>7200</v>
      </c>
      <c r="L4216" t="s">
        <v>18785</v>
      </c>
      <c r="M4216" t="s">
        <v>10078</v>
      </c>
      <c r="N4216" t="s">
        <v>13291</v>
      </c>
      <c r="O4216" t="s">
        <v>9622</v>
      </c>
    </row>
    <row r="4217" spans="1:15" x14ac:dyDescent="0.25">
      <c r="A4217" t="s">
        <v>21134</v>
      </c>
      <c r="B4217">
        <v>4216</v>
      </c>
      <c r="C4217" t="s">
        <v>4520</v>
      </c>
      <c r="D4217" t="s">
        <v>13293</v>
      </c>
      <c r="E4217">
        <v>90</v>
      </c>
      <c r="F4217">
        <v>0</v>
      </c>
      <c r="G4217" t="s">
        <v>9993</v>
      </c>
      <c r="H4217">
        <v>1</v>
      </c>
      <c r="I4217">
        <v>35</v>
      </c>
      <c r="J4217">
        <v>2625</v>
      </c>
      <c r="K4217">
        <v>7200</v>
      </c>
      <c r="L4217" t="s">
        <v>18785</v>
      </c>
      <c r="M4217" t="s">
        <v>10078</v>
      </c>
      <c r="N4217" t="s">
        <v>13294</v>
      </c>
      <c r="O4217" t="s">
        <v>9622</v>
      </c>
    </row>
    <row r="4218" spans="1:15" x14ac:dyDescent="0.25">
      <c r="A4218" t="s">
        <v>21135</v>
      </c>
      <c r="B4218">
        <v>4217</v>
      </c>
      <c r="C4218" t="s">
        <v>4520</v>
      </c>
      <c r="D4218" t="s">
        <v>13296</v>
      </c>
      <c r="E4218">
        <v>90</v>
      </c>
      <c r="F4218">
        <v>0</v>
      </c>
      <c r="G4218" t="s">
        <v>9993</v>
      </c>
      <c r="H4218">
        <v>1</v>
      </c>
      <c r="I4218">
        <v>35</v>
      </c>
      <c r="J4218">
        <v>2625</v>
      </c>
      <c r="K4218">
        <v>7200</v>
      </c>
      <c r="L4218" t="s">
        <v>18785</v>
      </c>
      <c r="M4218" t="s">
        <v>10078</v>
      </c>
      <c r="N4218" t="s">
        <v>13297</v>
      </c>
      <c r="O4218" t="s">
        <v>9622</v>
      </c>
    </row>
    <row r="4219" spans="1:15" x14ac:dyDescent="0.25">
      <c r="A4219" t="s">
        <v>21136</v>
      </c>
      <c r="B4219">
        <v>4218</v>
      </c>
      <c r="C4219" t="s">
        <v>4520</v>
      </c>
      <c r="D4219" t="s">
        <v>13299</v>
      </c>
      <c r="E4219">
        <v>90</v>
      </c>
      <c r="F4219">
        <v>0</v>
      </c>
      <c r="G4219" t="s">
        <v>9993</v>
      </c>
      <c r="H4219">
        <v>1</v>
      </c>
      <c r="I4219">
        <v>35</v>
      </c>
      <c r="J4219">
        <v>2625</v>
      </c>
      <c r="K4219">
        <v>7200</v>
      </c>
      <c r="L4219" t="s">
        <v>18785</v>
      </c>
      <c r="M4219" t="s">
        <v>10078</v>
      </c>
      <c r="N4219" t="s">
        <v>13300</v>
      </c>
      <c r="O4219" t="s">
        <v>9622</v>
      </c>
    </row>
    <row r="4220" spans="1:15" x14ac:dyDescent="0.25">
      <c r="A4220" t="s">
        <v>21137</v>
      </c>
      <c r="B4220">
        <v>4219</v>
      </c>
      <c r="C4220" t="s">
        <v>4520</v>
      </c>
      <c r="D4220" t="s">
        <v>13302</v>
      </c>
      <c r="E4220">
        <v>90</v>
      </c>
      <c r="F4220">
        <v>0</v>
      </c>
      <c r="G4220" t="s">
        <v>9993</v>
      </c>
      <c r="H4220">
        <v>1</v>
      </c>
      <c r="I4220">
        <v>35</v>
      </c>
      <c r="J4220">
        <v>2625</v>
      </c>
      <c r="K4220">
        <v>7200</v>
      </c>
      <c r="L4220" t="s">
        <v>18785</v>
      </c>
      <c r="M4220" t="s">
        <v>10078</v>
      </c>
      <c r="N4220" t="s">
        <v>13303</v>
      </c>
      <c r="O4220" t="s">
        <v>9622</v>
      </c>
    </row>
    <row r="4221" spans="1:15" x14ac:dyDescent="0.25">
      <c r="A4221" t="s">
        <v>21138</v>
      </c>
      <c r="B4221">
        <v>4220</v>
      </c>
      <c r="C4221" t="s">
        <v>4520</v>
      </c>
      <c r="D4221" t="s">
        <v>13305</v>
      </c>
      <c r="E4221">
        <v>90</v>
      </c>
      <c r="F4221">
        <v>0</v>
      </c>
      <c r="G4221" t="s">
        <v>9993</v>
      </c>
      <c r="H4221">
        <v>1</v>
      </c>
      <c r="I4221">
        <v>35</v>
      </c>
      <c r="J4221">
        <v>2625</v>
      </c>
      <c r="K4221">
        <v>7200</v>
      </c>
      <c r="L4221" t="s">
        <v>18785</v>
      </c>
      <c r="M4221" t="s">
        <v>10078</v>
      </c>
      <c r="N4221" t="s">
        <v>13306</v>
      </c>
      <c r="O4221" t="s">
        <v>9622</v>
      </c>
    </row>
    <row r="4222" spans="1:15" x14ac:dyDescent="0.25">
      <c r="A4222" t="s">
        <v>21139</v>
      </c>
      <c r="B4222">
        <v>4221</v>
      </c>
      <c r="C4222" t="s">
        <v>4520</v>
      </c>
      <c r="D4222" t="s">
        <v>13308</v>
      </c>
      <c r="E4222">
        <v>90</v>
      </c>
      <c r="F4222">
        <v>0</v>
      </c>
      <c r="G4222" t="s">
        <v>9993</v>
      </c>
      <c r="H4222">
        <v>1</v>
      </c>
      <c r="I4222">
        <v>35</v>
      </c>
      <c r="J4222">
        <v>2625</v>
      </c>
      <c r="K4222">
        <v>7200</v>
      </c>
      <c r="L4222" t="s">
        <v>18785</v>
      </c>
      <c r="M4222" t="s">
        <v>10078</v>
      </c>
      <c r="N4222" t="s">
        <v>13309</v>
      </c>
      <c r="O4222" t="s">
        <v>9622</v>
      </c>
    </row>
    <row r="4223" spans="1:15" x14ac:dyDescent="0.25">
      <c r="A4223" t="s">
        <v>21140</v>
      </c>
      <c r="B4223">
        <v>4222</v>
      </c>
      <c r="C4223" t="s">
        <v>4520</v>
      </c>
      <c r="D4223" t="s">
        <v>13311</v>
      </c>
      <c r="E4223">
        <v>90</v>
      </c>
      <c r="F4223">
        <v>0</v>
      </c>
      <c r="G4223" t="s">
        <v>9993</v>
      </c>
      <c r="H4223">
        <v>1</v>
      </c>
      <c r="I4223">
        <v>35</v>
      </c>
      <c r="J4223">
        <v>2625</v>
      </c>
      <c r="K4223">
        <v>7200</v>
      </c>
      <c r="L4223" t="s">
        <v>18785</v>
      </c>
      <c r="M4223" t="s">
        <v>10078</v>
      </c>
      <c r="N4223" t="s">
        <v>13312</v>
      </c>
      <c r="O4223" t="s">
        <v>9622</v>
      </c>
    </row>
    <row r="4224" spans="1:15" x14ac:dyDescent="0.25">
      <c r="A4224" t="s">
        <v>21141</v>
      </c>
      <c r="B4224">
        <v>4223</v>
      </c>
      <c r="C4224" t="s">
        <v>4520</v>
      </c>
      <c r="D4224" t="s">
        <v>13314</v>
      </c>
      <c r="E4224">
        <v>90</v>
      </c>
      <c r="F4224">
        <v>0</v>
      </c>
      <c r="G4224" t="s">
        <v>9993</v>
      </c>
      <c r="H4224">
        <v>1</v>
      </c>
      <c r="I4224">
        <v>60</v>
      </c>
      <c r="J4224">
        <v>3500</v>
      </c>
      <c r="K4224">
        <v>5760</v>
      </c>
      <c r="L4224" t="s">
        <v>18785</v>
      </c>
      <c r="M4224" t="s">
        <v>10178</v>
      </c>
      <c r="N4224" t="s">
        <v>13315</v>
      </c>
      <c r="O4224" t="s">
        <v>9622</v>
      </c>
    </row>
    <row r="4225" spans="1:15" x14ac:dyDescent="0.25">
      <c r="A4225" t="s">
        <v>21142</v>
      </c>
      <c r="B4225">
        <v>4224</v>
      </c>
      <c r="C4225" t="s">
        <v>4520</v>
      </c>
      <c r="D4225" t="s">
        <v>13317</v>
      </c>
      <c r="E4225">
        <v>90</v>
      </c>
      <c r="F4225">
        <v>0</v>
      </c>
      <c r="G4225" t="s">
        <v>9993</v>
      </c>
      <c r="H4225">
        <v>1</v>
      </c>
      <c r="I4225">
        <v>70</v>
      </c>
      <c r="J4225">
        <v>3150</v>
      </c>
      <c r="K4225">
        <v>7200</v>
      </c>
      <c r="L4225" t="s">
        <v>18785</v>
      </c>
      <c r="M4225" t="s">
        <v>10078</v>
      </c>
      <c r="N4225" t="s">
        <v>13318</v>
      </c>
      <c r="O4225" t="s">
        <v>9622</v>
      </c>
    </row>
    <row r="4226" spans="1:15" x14ac:dyDescent="0.25">
      <c r="A4226" t="s">
        <v>21143</v>
      </c>
      <c r="B4226">
        <v>4225</v>
      </c>
      <c r="C4226" t="s">
        <v>4520</v>
      </c>
      <c r="D4226" t="s">
        <v>13320</v>
      </c>
      <c r="E4226">
        <v>90</v>
      </c>
      <c r="F4226">
        <v>0</v>
      </c>
      <c r="G4226" t="s">
        <v>9993</v>
      </c>
      <c r="H4226">
        <v>1</v>
      </c>
      <c r="I4226">
        <v>70</v>
      </c>
      <c r="J4226">
        <v>3150</v>
      </c>
      <c r="K4226">
        <v>7200</v>
      </c>
      <c r="L4226" t="s">
        <v>18785</v>
      </c>
      <c r="M4226" t="s">
        <v>10078</v>
      </c>
      <c r="N4226" t="s">
        <v>13321</v>
      </c>
      <c r="O4226" t="s">
        <v>9622</v>
      </c>
    </row>
    <row r="4227" spans="1:15" x14ac:dyDescent="0.25">
      <c r="A4227" t="s">
        <v>21144</v>
      </c>
      <c r="B4227">
        <v>4226</v>
      </c>
      <c r="C4227" t="s">
        <v>4520</v>
      </c>
      <c r="D4227" t="s">
        <v>13323</v>
      </c>
      <c r="E4227">
        <v>90</v>
      </c>
      <c r="F4227">
        <v>0</v>
      </c>
      <c r="G4227" t="s">
        <v>9993</v>
      </c>
      <c r="H4227">
        <v>1</v>
      </c>
      <c r="I4227">
        <v>70</v>
      </c>
      <c r="J4227">
        <v>3150</v>
      </c>
      <c r="K4227">
        <v>7200</v>
      </c>
      <c r="L4227" t="s">
        <v>18785</v>
      </c>
      <c r="M4227" t="s">
        <v>10078</v>
      </c>
      <c r="N4227" t="s">
        <v>13324</v>
      </c>
      <c r="O4227" t="s">
        <v>9622</v>
      </c>
    </row>
    <row r="4228" spans="1:15" x14ac:dyDescent="0.25">
      <c r="A4228" t="s">
        <v>21145</v>
      </c>
      <c r="B4228">
        <v>4227</v>
      </c>
      <c r="C4228" t="s">
        <v>4520</v>
      </c>
      <c r="D4228" t="s">
        <v>13326</v>
      </c>
      <c r="E4228">
        <v>90</v>
      </c>
      <c r="F4228">
        <v>0</v>
      </c>
      <c r="G4228" t="s">
        <v>9993</v>
      </c>
      <c r="H4228">
        <v>1</v>
      </c>
      <c r="I4228">
        <v>70</v>
      </c>
      <c r="J4228">
        <v>3150</v>
      </c>
      <c r="K4228">
        <v>7200</v>
      </c>
      <c r="L4228" t="s">
        <v>18785</v>
      </c>
      <c r="M4228" t="s">
        <v>10078</v>
      </c>
      <c r="N4228" t="s">
        <v>13327</v>
      </c>
      <c r="O4228" t="s">
        <v>9622</v>
      </c>
    </row>
    <row r="4229" spans="1:15" x14ac:dyDescent="0.25">
      <c r="A4229" t="s">
        <v>21146</v>
      </c>
      <c r="B4229">
        <v>4228</v>
      </c>
      <c r="C4229" t="s">
        <v>4520</v>
      </c>
      <c r="D4229" t="s">
        <v>13329</v>
      </c>
      <c r="E4229">
        <v>90</v>
      </c>
      <c r="F4229">
        <v>0</v>
      </c>
      <c r="G4229" t="s">
        <v>9993</v>
      </c>
      <c r="H4229">
        <v>1</v>
      </c>
      <c r="I4229">
        <v>70</v>
      </c>
      <c r="J4229">
        <v>3150</v>
      </c>
      <c r="K4229">
        <v>7560</v>
      </c>
      <c r="L4229" t="s">
        <v>18785</v>
      </c>
      <c r="M4229" t="s">
        <v>10078</v>
      </c>
      <c r="N4229" t="s">
        <v>13330</v>
      </c>
      <c r="O4229" t="s">
        <v>9622</v>
      </c>
    </row>
    <row r="4230" spans="1:15" x14ac:dyDescent="0.25">
      <c r="A4230" t="s">
        <v>21147</v>
      </c>
      <c r="B4230">
        <v>4229</v>
      </c>
      <c r="C4230" t="s">
        <v>4520</v>
      </c>
      <c r="D4230" t="s">
        <v>13332</v>
      </c>
      <c r="E4230">
        <v>90</v>
      </c>
      <c r="F4230">
        <v>0</v>
      </c>
      <c r="G4230" t="s">
        <v>9993</v>
      </c>
      <c r="H4230">
        <v>1</v>
      </c>
      <c r="I4230">
        <v>70</v>
      </c>
      <c r="J4230">
        <v>3150</v>
      </c>
      <c r="K4230">
        <v>7560</v>
      </c>
      <c r="L4230" t="s">
        <v>18785</v>
      </c>
      <c r="M4230" t="s">
        <v>10078</v>
      </c>
      <c r="N4230" t="s">
        <v>13333</v>
      </c>
      <c r="O4230" t="s">
        <v>9622</v>
      </c>
    </row>
    <row r="4231" spans="1:15" x14ac:dyDescent="0.25">
      <c r="A4231" t="s">
        <v>21148</v>
      </c>
      <c r="B4231">
        <v>4230</v>
      </c>
      <c r="C4231" t="s">
        <v>4520</v>
      </c>
      <c r="D4231" t="s">
        <v>13335</v>
      </c>
      <c r="E4231">
        <v>90</v>
      </c>
      <c r="F4231">
        <v>0</v>
      </c>
      <c r="G4231" t="s">
        <v>9993</v>
      </c>
      <c r="H4231">
        <v>1</v>
      </c>
      <c r="I4231">
        <v>70</v>
      </c>
      <c r="J4231">
        <v>3150</v>
      </c>
      <c r="K4231">
        <v>7560</v>
      </c>
      <c r="L4231" t="s">
        <v>18785</v>
      </c>
      <c r="M4231" t="s">
        <v>10078</v>
      </c>
      <c r="N4231" t="s">
        <v>13336</v>
      </c>
      <c r="O4231" t="s">
        <v>9622</v>
      </c>
    </row>
    <row r="4232" spans="1:15" x14ac:dyDescent="0.25">
      <c r="A4232" t="s">
        <v>21149</v>
      </c>
      <c r="B4232">
        <v>4231</v>
      </c>
      <c r="C4232" t="s">
        <v>4520</v>
      </c>
      <c r="D4232" t="s">
        <v>13338</v>
      </c>
      <c r="E4232">
        <v>90</v>
      </c>
      <c r="F4232">
        <v>0</v>
      </c>
      <c r="G4232" t="s">
        <v>9993</v>
      </c>
      <c r="H4232">
        <v>1</v>
      </c>
      <c r="I4232">
        <v>70</v>
      </c>
      <c r="J4232">
        <v>3150</v>
      </c>
      <c r="K4232">
        <v>7560</v>
      </c>
      <c r="L4232" t="s">
        <v>18785</v>
      </c>
      <c r="M4232" t="s">
        <v>10078</v>
      </c>
      <c r="N4232" t="s">
        <v>13339</v>
      </c>
      <c r="O4232" t="s">
        <v>9622</v>
      </c>
    </row>
    <row r="4233" spans="1:15" x14ac:dyDescent="0.25">
      <c r="A4233" t="s">
        <v>21150</v>
      </c>
      <c r="B4233">
        <v>4232</v>
      </c>
      <c r="C4233" t="s">
        <v>4520</v>
      </c>
      <c r="D4233" t="s">
        <v>13341</v>
      </c>
      <c r="E4233">
        <v>90</v>
      </c>
      <c r="F4233">
        <v>0</v>
      </c>
      <c r="G4233" t="s">
        <v>9993</v>
      </c>
      <c r="H4233">
        <v>1</v>
      </c>
      <c r="I4233">
        <v>70</v>
      </c>
      <c r="J4233">
        <v>3150</v>
      </c>
      <c r="K4233">
        <v>7560</v>
      </c>
      <c r="L4233" t="s">
        <v>18785</v>
      </c>
      <c r="M4233" t="s">
        <v>10078</v>
      </c>
      <c r="N4233" t="s">
        <v>13342</v>
      </c>
      <c r="O4233" t="s">
        <v>9622</v>
      </c>
    </row>
    <row r="4234" spans="1:15" x14ac:dyDescent="0.25">
      <c r="A4234" t="s">
        <v>21151</v>
      </c>
      <c r="B4234">
        <v>4233</v>
      </c>
      <c r="C4234" t="s">
        <v>4520</v>
      </c>
      <c r="D4234" t="s">
        <v>13344</v>
      </c>
      <c r="E4234">
        <v>90</v>
      </c>
      <c r="F4234">
        <v>0</v>
      </c>
      <c r="G4234" t="s">
        <v>9993</v>
      </c>
      <c r="H4234">
        <v>1</v>
      </c>
      <c r="I4234">
        <v>70</v>
      </c>
      <c r="J4234">
        <v>3150</v>
      </c>
      <c r="K4234">
        <v>7560</v>
      </c>
      <c r="L4234" t="s">
        <v>18785</v>
      </c>
      <c r="M4234" t="s">
        <v>10078</v>
      </c>
      <c r="N4234" t="s">
        <v>13345</v>
      </c>
      <c r="O4234" t="s">
        <v>9622</v>
      </c>
    </row>
    <row r="4235" spans="1:15" x14ac:dyDescent="0.25">
      <c r="A4235" t="s">
        <v>21152</v>
      </c>
      <c r="B4235">
        <v>4234</v>
      </c>
      <c r="C4235" t="s">
        <v>4520</v>
      </c>
      <c r="D4235" t="s">
        <v>13347</v>
      </c>
      <c r="E4235">
        <v>90</v>
      </c>
      <c r="F4235">
        <v>0</v>
      </c>
      <c r="G4235" t="s">
        <v>9993</v>
      </c>
      <c r="H4235">
        <v>1</v>
      </c>
      <c r="I4235">
        <v>70</v>
      </c>
      <c r="J4235">
        <v>3150</v>
      </c>
      <c r="K4235">
        <v>7920</v>
      </c>
      <c r="L4235" t="s">
        <v>18785</v>
      </c>
      <c r="M4235" t="s">
        <v>10078</v>
      </c>
      <c r="N4235" t="s">
        <v>13348</v>
      </c>
      <c r="O4235" t="s">
        <v>9622</v>
      </c>
    </row>
    <row r="4236" spans="1:15" x14ac:dyDescent="0.25">
      <c r="A4236" t="s">
        <v>21153</v>
      </c>
      <c r="B4236">
        <v>4235</v>
      </c>
      <c r="C4236" t="s">
        <v>4520</v>
      </c>
      <c r="D4236" t="s">
        <v>13350</v>
      </c>
      <c r="E4236">
        <v>90</v>
      </c>
      <c r="F4236">
        <v>0</v>
      </c>
      <c r="G4236" t="s">
        <v>9993</v>
      </c>
      <c r="H4236">
        <v>1</v>
      </c>
      <c r="I4236">
        <v>70</v>
      </c>
      <c r="J4236">
        <v>3150</v>
      </c>
      <c r="K4236">
        <v>8280</v>
      </c>
      <c r="L4236" t="s">
        <v>18785</v>
      </c>
      <c r="M4236" t="s">
        <v>10078</v>
      </c>
      <c r="N4236" t="s">
        <v>13351</v>
      </c>
      <c r="O4236" t="s">
        <v>9622</v>
      </c>
    </row>
    <row r="4237" spans="1:15" x14ac:dyDescent="0.25">
      <c r="A4237" t="s">
        <v>21154</v>
      </c>
      <c r="B4237">
        <v>4236</v>
      </c>
      <c r="C4237" t="s">
        <v>4520</v>
      </c>
      <c r="D4237" t="s">
        <v>17816</v>
      </c>
      <c r="E4237">
        <v>90</v>
      </c>
      <c r="F4237">
        <v>0</v>
      </c>
      <c r="G4237" t="s">
        <v>9673</v>
      </c>
      <c r="H4237">
        <v>1</v>
      </c>
      <c r="I4237">
        <v>80</v>
      </c>
      <c r="J4237">
        <v>2625</v>
      </c>
      <c r="K4237">
        <v>4320</v>
      </c>
      <c r="L4237" t="s">
        <v>18785</v>
      </c>
      <c r="M4237" t="s">
        <v>10078</v>
      </c>
      <c r="N4237" t="s">
        <v>17817</v>
      </c>
      <c r="O4237" t="s">
        <v>9622</v>
      </c>
    </row>
    <row r="4238" spans="1:15" x14ac:dyDescent="0.25">
      <c r="A4238" t="s">
        <v>21155</v>
      </c>
      <c r="B4238">
        <v>4237</v>
      </c>
      <c r="C4238" t="s">
        <v>4520</v>
      </c>
      <c r="D4238" t="s">
        <v>17819</v>
      </c>
      <c r="E4238">
        <v>90</v>
      </c>
      <c r="F4238">
        <v>0</v>
      </c>
      <c r="G4238" t="s">
        <v>9673</v>
      </c>
      <c r="H4238">
        <v>1</v>
      </c>
      <c r="I4238">
        <v>80</v>
      </c>
      <c r="J4238">
        <v>2625</v>
      </c>
      <c r="K4238">
        <v>4320</v>
      </c>
      <c r="L4238" t="s">
        <v>18785</v>
      </c>
      <c r="M4238" t="s">
        <v>10078</v>
      </c>
      <c r="N4238" t="s">
        <v>17820</v>
      </c>
      <c r="O4238" t="s">
        <v>10210</v>
      </c>
    </row>
    <row r="4239" spans="1:15" x14ac:dyDescent="0.25">
      <c r="A4239" t="s">
        <v>21156</v>
      </c>
      <c r="B4239">
        <v>4238</v>
      </c>
      <c r="C4239" t="s">
        <v>4520</v>
      </c>
      <c r="D4239" t="s">
        <v>21157</v>
      </c>
      <c r="E4239">
        <v>90</v>
      </c>
      <c r="F4239">
        <v>0</v>
      </c>
      <c r="G4239" t="s">
        <v>9814</v>
      </c>
      <c r="H4239">
        <v>1</v>
      </c>
      <c r="I4239">
        <v>80</v>
      </c>
      <c r="J4239">
        <v>3500</v>
      </c>
      <c r="K4239">
        <v>7200</v>
      </c>
      <c r="L4239" t="s">
        <v>12186</v>
      </c>
      <c r="M4239" t="s">
        <v>10078</v>
      </c>
      <c r="N4239" t="s">
        <v>21158</v>
      </c>
      <c r="O4239" t="s">
        <v>12796</v>
      </c>
    </row>
    <row r="4240" spans="1:15" x14ac:dyDescent="0.25">
      <c r="A4240" t="s">
        <v>21159</v>
      </c>
      <c r="B4240">
        <v>4239</v>
      </c>
      <c r="C4240" t="s">
        <v>4520</v>
      </c>
      <c r="D4240" t="s">
        <v>21160</v>
      </c>
      <c r="E4240">
        <v>90</v>
      </c>
      <c r="F4240">
        <v>0</v>
      </c>
      <c r="G4240" t="s">
        <v>18709</v>
      </c>
      <c r="H4240">
        <v>1</v>
      </c>
      <c r="I4240">
        <v>80</v>
      </c>
      <c r="J4240">
        <v>3500</v>
      </c>
      <c r="K4240">
        <v>7200</v>
      </c>
      <c r="L4240" t="s">
        <v>12186</v>
      </c>
      <c r="M4240" t="s">
        <v>10078</v>
      </c>
      <c r="N4240" t="s">
        <v>21161</v>
      </c>
      <c r="O4240" t="s">
        <v>10133</v>
      </c>
    </row>
    <row r="4241" spans="1:16" x14ac:dyDescent="0.25">
      <c r="A4241" t="s">
        <v>21162</v>
      </c>
      <c r="B4241">
        <v>4240</v>
      </c>
      <c r="C4241" t="s">
        <v>4520</v>
      </c>
      <c r="D4241" t="s">
        <v>21163</v>
      </c>
      <c r="E4241">
        <v>90</v>
      </c>
      <c r="F4241">
        <v>0</v>
      </c>
      <c r="G4241" t="s">
        <v>18719</v>
      </c>
      <c r="H4241">
        <v>1</v>
      </c>
      <c r="I4241">
        <v>80</v>
      </c>
      <c r="J4241">
        <v>3500</v>
      </c>
      <c r="K4241">
        <v>7200</v>
      </c>
      <c r="L4241" t="s">
        <v>12186</v>
      </c>
      <c r="M4241" t="s">
        <v>10078</v>
      </c>
      <c r="N4241" t="s">
        <v>17782</v>
      </c>
      <c r="O4241" t="s">
        <v>10133</v>
      </c>
    </row>
    <row r="4242" spans="1:16" x14ac:dyDescent="0.25">
      <c r="A4242" t="s">
        <v>21164</v>
      </c>
      <c r="B4242">
        <v>4241</v>
      </c>
      <c r="C4242" t="s">
        <v>4520</v>
      </c>
      <c r="D4242" t="s">
        <v>21165</v>
      </c>
      <c r="E4242">
        <v>90</v>
      </c>
      <c r="F4242">
        <v>0</v>
      </c>
      <c r="G4242" t="s">
        <v>10280</v>
      </c>
      <c r="H4242">
        <v>1</v>
      </c>
      <c r="I4242">
        <v>80</v>
      </c>
      <c r="J4242">
        <v>3500</v>
      </c>
      <c r="K4242">
        <v>7200</v>
      </c>
      <c r="L4242" t="s">
        <v>12186</v>
      </c>
      <c r="M4242" t="s">
        <v>13163</v>
      </c>
      <c r="N4242" t="s">
        <v>21166</v>
      </c>
      <c r="O4242" t="s">
        <v>11459</v>
      </c>
    </row>
    <row r="4243" spans="1:16" x14ac:dyDescent="0.25">
      <c r="A4243" t="s">
        <v>21167</v>
      </c>
      <c r="B4243">
        <v>4242</v>
      </c>
      <c r="C4243" t="s">
        <v>4520</v>
      </c>
      <c r="D4243" t="s">
        <v>21168</v>
      </c>
      <c r="E4243">
        <v>90</v>
      </c>
      <c r="F4243">
        <v>0</v>
      </c>
      <c r="G4243" t="s">
        <v>10280</v>
      </c>
      <c r="H4243">
        <v>1</v>
      </c>
      <c r="I4243">
        <v>80</v>
      </c>
      <c r="J4243">
        <v>3500</v>
      </c>
      <c r="K4243">
        <v>7200</v>
      </c>
      <c r="L4243" t="s">
        <v>12186</v>
      </c>
      <c r="M4243" t="s">
        <v>10078</v>
      </c>
      <c r="N4243" t="s">
        <v>21169</v>
      </c>
      <c r="O4243" t="s">
        <v>21170</v>
      </c>
    </row>
    <row r="4244" spans="1:16" x14ac:dyDescent="0.25">
      <c r="A4244" t="s">
        <v>21171</v>
      </c>
      <c r="B4244">
        <v>4243</v>
      </c>
      <c r="C4244" t="s">
        <v>4520</v>
      </c>
      <c r="D4244" t="s">
        <v>21172</v>
      </c>
      <c r="E4244">
        <v>90</v>
      </c>
      <c r="F4244">
        <v>0</v>
      </c>
      <c r="G4244" t="s">
        <v>9811</v>
      </c>
      <c r="H4244">
        <v>1</v>
      </c>
      <c r="I4244">
        <v>80</v>
      </c>
      <c r="J4244">
        <v>3500</v>
      </c>
      <c r="K4244">
        <v>7200</v>
      </c>
      <c r="L4244" t="s">
        <v>12186</v>
      </c>
      <c r="M4244" t="s">
        <v>13163</v>
      </c>
      <c r="N4244" t="s">
        <v>21173</v>
      </c>
      <c r="O4244" t="s">
        <v>21174</v>
      </c>
    </row>
    <row r="4245" spans="1:16" x14ac:dyDescent="0.25">
      <c r="A4245" t="s">
        <v>21175</v>
      </c>
      <c r="B4245">
        <v>4244</v>
      </c>
      <c r="C4245" t="s">
        <v>4520</v>
      </c>
      <c r="D4245" t="s">
        <v>21176</v>
      </c>
      <c r="E4245">
        <v>90</v>
      </c>
      <c r="F4245">
        <v>0</v>
      </c>
      <c r="G4245" t="s">
        <v>9811</v>
      </c>
      <c r="H4245">
        <v>1</v>
      </c>
      <c r="I4245">
        <v>80</v>
      </c>
      <c r="J4245">
        <v>3500</v>
      </c>
      <c r="K4245">
        <v>7200</v>
      </c>
      <c r="L4245" t="s">
        <v>12186</v>
      </c>
      <c r="M4245" t="s">
        <v>13163</v>
      </c>
      <c r="N4245" t="s">
        <v>21173</v>
      </c>
      <c r="O4245" t="s">
        <v>21174</v>
      </c>
    </row>
    <row r="4246" spans="1:16" x14ac:dyDescent="0.25">
      <c r="A4246" t="s">
        <v>21177</v>
      </c>
      <c r="B4246">
        <v>4245</v>
      </c>
      <c r="C4246" t="s">
        <v>4520</v>
      </c>
      <c r="D4246" t="s">
        <v>21178</v>
      </c>
      <c r="E4246">
        <v>90</v>
      </c>
      <c r="F4246">
        <v>0</v>
      </c>
      <c r="G4246" t="s">
        <v>10280</v>
      </c>
      <c r="H4246">
        <v>1</v>
      </c>
      <c r="I4246">
        <v>80</v>
      </c>
      <c r="J4246">
        <v>3500</v>
      </c>
      <c r="K4246">
        <v>7200</v>
      </c>
      <c r="L4246" t="s">
        <v>12186</v>
      </c>
      <c r="M4246" t="s">
        <v>13163</v>
      </c>
      <c r="N4246" t="s">
        <v>21179</v>
      </c>
      <c r="O4246" t="s">
        <v>21180</v>
      </c>
    </row>
    <row r="4247" spans="1:16" x14ac:dyDescent="0.25">
      <c r="A4247" t="s">
        <v>21181</v>
      </c>
      <c r="B4247">
        <v>4246</v>
      </c>
      <c r="C4247" t="s">
        <v>4520</v>
      </c>
      <c r="D4247" t="s">
        <v>21182</v>
      </c>
      <c r="E4247">
        <v>90</v>
      </c>
      <c r="F4247">
        <v>0</v>
      </c>
      <c r="G4247" t="s">
        <v>10280</v>
      </c>
      <c r="H4247">
        <v>1</v>
      </c>
      <c r="I4247">
        <v>80</v>
      </c>
      <c r="J4247">
        <v>3500</v>
      </c>
      <c r="K4247">
        <v>7200</v>
      </c>
      <c r="L4247" t="s">
        <v>12186</v>
      </c>
      <c r="M4247" t="s">
        <v>10078</v>
      </c>
      <c r="N4247" t="s">
        <v>21183</v>
      </c>
      <c r="O4247" t="s">
        <v>21184</v>
      </c>
    </row>
    <row r="4248" spans="1:16" x14ac:dyDescent="0.25">
      <c r="A4248" t="s">
        <v>21185</v>
      </c>
      <c r="B4248">
        <v>4247</v>
      </c>
      <c r="C4248" t="s">
        <v>4520</v>
      </c>
      <c r="D4248" t="s">
        <v>21186</v>
      </c>
      <c r="E4248">
        <v>90</v>
      </c>
      <c r="F4248">
        <v>0</v>
      </c>
      <c r="G4248" t="s">
        <v>9993</v>
      </c>
      <c r="H4248">
        <v>1</v>
      </c>
      <c r="I4248">
        <v>80</v>
      </c>
      <c r="J4248">
        <v>3500</v>
      </c>
      <c r="K4248">
        <v>7200</v>
      </c>
      <c r="L4248" t="s">
        <v>12186</v>
      </c>
      <c r="M4248" t="s">
        <v>10078</v>
      </c>
      <c r="N4248" t="s">
        <v>21187</v>
      </c>
      <c r="O4248" t="s">
        <v>10210</v>
      </c>
    </row>
    <row r="4249" spans="1:16" x14ac:dyDescent="0.25">
      <c r="A4249" t="s">
        <v>21188</v>
      </c>
      <c r="B4249">
        <v>4248</v>
      </c>
      <c r="C4249" t="s">
        <v>4520</v>
      </c>
      <c r="D4249" t="s">
        <v>21189</v>
      </c>
      <c r="E4249">
        <v>90</v>
      </c>
      <c r="F4249">
        <v>0</v>
      </c>
      <c r="G4249" t="s">
        <v>9843</v>
      </c>
      <c r="H4249">
        <v>1</v>
      </c>
      <c r="I4249">
        <v>80</v>
      </c>
      <c r="J4249">
        <v>3500</v>
      </c>
      <c r="K4249">
        <v>7200</v>
      </c>
      <c r="L4249" t="s">
        <v>12186</v>
      </c>
      <c r="M4249" t="s">
        <v>10078</v>
      </c>
      <c r="N4249" t="s">
        <v>21190</v>
      </c>
      <c r="O4249" t="s">
        <v>21191</v>
      </c>
    </row>
    <row r="4250" spans="1:16" x14ac:dyDescent="0.25">
      <c r="A4250" t="s">
        <v>21192</v>
      </c>
      <c r="B4250">
        <v>4249</v>
      </c>
      <c r="C4250" t="s">
        <v>4520</v>
      </c>
      <c r="D4250" t="s">
        <v>21193</v>
      </c>
      <c r="E4250">
        <v>90</v>
      </c>
      <c r="F4250">
        <v>0</v>
      </c>
      <c r="G4250" t="s">
        <v>9814</v>
      </c>
      <c r="H4250">
        <v>1</v>
      </c>
      <c r="I4250">
        <v>80</v>
      </c>
      <c r="J4250">
        <v>3500</v>
      </c>
      <c r="K4250">
        <v>7200</v>
      </c>
      <c r="L4250" t="s">
        <v>12186</v>
      </c>
      <c r="M4250" t="s">
        <v>10078</v>
      </c>
      <c r="N4250" t="s">
        <v>21194</v>
      </c>
      <c r="O4250" t="s">
        <v>21195</v>
      </c>
    </row>
    <row r="4251" spans="1:16" x14ac:dyDescent="0.25">
      <c r="A4251" t="s">
        <v>21196</v>
      </c>
      <c r="B4251">
        <v>4250</v>
      </c>
      <c r="C4251" t="s">
        <v>4520</v>
      </c>
      <c r="D4251" t="s">
        <v>21197</v>
      </c>
      <c r="E4251">
        <v>90</v>
      </c>
      <c r="F4251">
        <v>0</v>
      </c>
      <c r="G4251" t="s">
        <v>10280</v>
      </c>
      <c r="H4251">
        <v>1</v>
      </c>
      <c r="I4251">
        <v>80</v>
      </c>
      <c r="J4251">
        <v>3500</v>
      </c>
      <c r="K4251">
        <v>7200</v>
      </c>
      <c r="L4251" t="s">
        <v>12186</v>
      </c>
      <c r="M4251" t="s">
        <v>10078</v>
      </c>
      <c r="N4251" t="s">
        <v>21198</v>
      </c>
      <c r="O4251" t="s">
        <v>10068</v>
      </c>
    </row>
    <row r="4252" spans="1:16" x14ac:dyDescent="0.25">
      <c r="A4252" t="s">
        <v>21199</v>
      </c>
      <c r="B4252">
        <v>4251</v>
      </c>
      <c r="C4252" t="s">
        <v>4520</v>
      </c>
      <c r="D4252" t="s">
        <v>21200</v>
      </c>
      <c r="E4252">
        <v>90</v>
      </c>
      <c r="F4252">
        <v>0</v>
      </c>
      <c r="G4252" t="s">
        <v>9843</v>
      </c>
      <c r="H4252">
        <v>1</v>
      </c>
      <c r="I4252">
        <v>80</v>
      </c>
      <c r="J4252">
        <v>3500</v>
      </c>
      <c r="K4252">
        <v>7200</v>
      </c>
      <c r="L4252" t="s">
        <v>12186</v>
      </c>
      <c r="M4252" t="s">
        <v>13163</v>
      </c>
      <c r="N4252" t="s">
        <v>21201</v>
      </c>
      <c r="O4252" t="s">
        <v>11564</v>
      </c>
    </row>
    <row r="4253" spans="1:16" x14ac:dyDescent="0.25">
      <c r="A4253" t="s">
        <v>21202</v>
      </c>
      <c r="B4253">
        <v>4252</v>
      </c>
      <c r="C4253" t="s">
        <v>4520</v>
      </c>
      <c r="D4253" t="s">
        <v>13487</v>
      </c>
      <c r="E4253">
        <v>90</v>
      </c>
      <c r="F4253">
        <v>1</v>
      </c>
      <c r="G4253" t="s">
        <v>9993</v>
      </c>
      <c r="H4253">
        <v>1</v>
      </c>
      <c r="I4253">
        <v>60</v>
      </c>
      <c r="J4253">
        <v>3700</v>
      </c>
      <c r="K4253">
        <v>5920</v>
      </c>
      <c r="L4253" t="s">
        <v>18785</v>
      </c>
      <c r="M4253" t="s">
        <v>10178</v>
      </c>
      <c r="N4253" t="s">
        <v>13488</v>
      </c>
      <c r="O4253" t="s">
        <v>9622</v>
      </c>
    </row>
    <row r="4254" spans="1:16" x14ac:dyDescent="0.25">
      <c r="A4254" t="s">
        <v>21203</v>
      </c>
      <c r="B4254">
        <v>4253</v>
      </c>
      <c r="C4254" t="s">
        <v>4520</v>
      </c>
      <c r="D4254" t="s">
        <v>21204</v>
      </c>
      <c r="E4254">
        <v>90</v>
      </c>
      <c r="F4254">
        <v>1</v>
      </c>
      <c r="G4254" t="s">
        <v>9993</v>
      </c>
      <c r="H4254">
        <v>1</v>
      </c>
      <c r="I4254">
        <v>60</v>
      </c>
      <c r="J4254">
        <v>3700</v>
      </c>
      <c r="K4254">
        <v>9028</v>
      </c>
      <c r="L4254" t="s">
        <v>19357</v>
      </c>
      <c r="M4254" t="s">
        <v>9840</v>
      </c>
      <c r="N4254" t="s">
        <v>21205</v>
      </c>
      <c r="O4254" t="s">
        <v>9735</v>
      </c>
    </row>
    <row r="4255" spans="1:16" x14ac:dyDescent="0.25">
      <c r="A4255" t="s">
        <v>21206</v>
      </c>
      <c r="B4255">
        <v>4254</v>
      </c>
      <c r="C4255" t="s">
        <v>4520</v>
      </c>
      <c r="D4255" t="s">
        <v>21207</v>
      </c>
      <c r="E4255">
        <v>90</v>
      </c>
      <c r="F4255">
        <v>1</v>
      </c>
      <c r="G4255" t="s">
        <v>9673</v>
      </c>
      <c r="H4255">
        <v>1</v>
      </c>
      <c r="I4255">
        <v>80</v>
      </c>
      <c r="J4255">
        <v>3700</v>
      </c>
      <c r="K4255">
        <v>7400</v>
      </c>
      <c r="L4255" t="s">
        <v>19357</v>
      </c>
      <c r="M4255" t="s">
        <v>10017</v>
      </c>
      <c r="N4255" t="s">
        <v>21208</v>
      </c>
      <c r="O4255" t="s">
        <v>20891</v>
      </c>
      <c r="P4255" t="s">
        <v>21209</v>
      </c>
    </row>
    <row r="4256" spans="1:16" x14ac:dyDescent="0.25">
      <c r="A4256" t="s">
        <v>21210</v>
      </c>
      <c r="B4256">
        <v>4255</v>
      </c>
      <c r="C4256" t="s">
        <v>4520</v>
      </c>
      <c r="D4256" t="s">
        <v>21211</v>
      </c>
      <c r="E4256">
        <v>90</v>
      </c>
      <c r="F4256">
        <v>1</v>
      </c>
      <c r="G4256" t="s">
        <v>10049</v>
      </c>
      <c r="H4256">
        <v>1</v>
      </c>
      <c r="I4256">
        <v>80</v>
      </c>
      <c r="J4256">
        <v>3700</v>
      </c>
      <c r="K4256">
        <v>7400</v>
      </c>
      <c r="L4256" t="s">
        <v>19357</v>
      </c>
      <c r="M4256" t="s">
        <v>10017</v>
      </c>
      <c r="N4256" t="s">
        <v>21212</v>
      </c>
      <c r="O4256" t="s">
        <v>17911</v>
      </c>
      <c r="P4256" t="s">
        <v>20779</v>
      </c>
    </row>
    <row r="4257" spans="1:16" x14ac:dyDescent="0.25">
      <c r="A4257" t="s">
        <v>21213</v>
      </c>
      <c r="B4257">
        <v>4256</v>
      </c>
      <c r="C4257" t="s">
        <v>4520</v>
      </c>
      <c r="D4257" t="s">
        <v>21214</v>
      </c>
      <c r="E4257">
        <v>90</v>
      </c>
      <c r="F4257">
        <v>1</v>
      </c>
      <c r="G4257" t="s">
        <v>10049</v>
      </c>
      <c r="H4257">
        <v>1</v>
      </c>
      <c r="I4257">
        <v>80</v>
      </c>
      <c r="J4257">
        <v>3700</v>
      </c>
      <c r="K4257">
        <v>7400</v>
      </c>
      <c r="L4257" t="s">
        <v>19357</v>
      </c>
      <c r="M4257" t="s">
        <v>10017</v>
      </c>
      <c r="N4257" t="s">
        <v>21215</v>
      </c>
      <c r="O4257" t="s">
        <v>17911</v>
      </c>
      <c r="P4257" t="s">
        <v>20779</v>
      </c>
    </row>
    <row r="4258" spans="1:16" x14ac:dyDescent="0.25">
      <c r="A4258" t="s">
        <v>21216</v>
      </c>
      <c r="B4258">
        <v>4257</v>
      </c>
      <c r="C4258" t="s">
        <v>4520</v>
      </c>
      <c r="D4258" t="s">
        <v>21217</v>
      </c>
      <c r="E4258">
        <v>90</v>
      </c>
      <c r="F4258">
        <v>1</v>
      </c>
      <c r="G4258" t="s">
        <v>9673</v>
      </c>
      <c r="H4258">
        <v>1</v>
      </c>
      <c r="I4258">
        <v>90</v>
      </c>
      <c r="J4258">
        <v>3700</v>
      </c>
      <c r="K4258">
        <v>7400</v>
      </c>
      <c r="L4258" t="s">
        <v>19357</v>
      </c>
      <c r="M4258" t="s">
        <v>10017</v>
      </c>
      <c r="N4258" t="s">
        <v>21218</v>
      </c>
      <c r="O4258" t="s">
        <v>20891</v>
      </c>
      <c r="P4258" t="s">
        <v>20779</v>
      </c>
    </row>
    <row r="4259" spans="1:16" x14ac:dyDescent="0.25">
      <c r="A4259" t="s">
        <v>21219</v>
      </c>
      <c r="B4259">
        <v>4258</v>
      </c>
      <c r="C4259" t="s">
        <v>4520</v>
      </c>
      <c r="D4259" t="s">
        <v>17914</v>
      </c>
      <c r="E4259">
        <v>90</v>
      </c>
      <c r="F4259">
        <v>2</v>
      </c>
      <c r="G4259" t="s">
        <v>14134</v>
      </c>
      <c r="H4259">
        <v>1</v>
      </c>
      <c r="I4259">
        <v>35</v>
      </c>
      <c r="J4259">
        <v>2925</v>
      </c>
      <c r="K4259">
        <v>7800</v>
      </c>
      <c r="L4259" t="s">
        <v>19532</v>
      </c>
      <c r="M4259" t="s">
        <v>10017</v>
      </c>
      <c r="N4259" t="s">
        <v>17915</v>
      </c>
      <c r="O4259" t="s">
        <v>9840</v>
      </c>
      <c r="P4259" t="s">
        <v>21209</v>
      </c>
    </row>
    <row r="4260" spans="1:16" x14ac:dyDescent="0.25">
      <c r="A4260" t="s">
        <v>21220</v>
      </c>
      <c r="B4260">
        <v>4259</v>
      </c>
      <c r="C4260" t="s">
        <v>4520</v>
      </c>
      <c r="D4260" t="s">
        <v>21221</v>
      </c>
      <c r="E4260">
        <v>90</v>
      </c>
      <c r="F4260">
        <v>2</v>
      </c>
      <c r="G4260" t="s">
        <v>9993</v>
      </c>
      <c r="H4260">
        <v>1</v>
      </c>
      <c r="I4260">
        <v>60</v>
      </c>
      <c r="J4260">
        <v>3900</v>
      </c>
      <c r="K4260">
        <v>11154</v>
      </c>
      <c r="L4260" t="s">
        <v>19357</v>
      </c>
      <c r="M4260" t="s">
        <v>9840</v>
      </c>
      <c r="N4260" t="s">
        <v>21222</v>
      </c>
      <c r="O4260" t="s">
        <v>9705</v>
      </c>
    </row>
    <row r="4261" spans="1:16" x14ac:dyDescent="0.25">
      <c r="A4261" t="s">
        <v>21223</v>
      </c>
      <c r="B4261">
        <v>4260</v>
      </c>
      <c r="C4261" t="s">
        <v>4520</v>
      </c>
      <c r="D4261" t="s">
        <v>17937</v>
      </c>
      <c r="E4261">
        <v>90</v>
      </c>
      <c r="F4261">
        <v>2</v>
      </c>
      <c r="G4261" t="s">
        <v>9993</v>
      </c>
      <c r="H4261">
        <v>1</v>
      </c>
      <c r="I4261">
        <v>70</v>
      </c>
      <c r="J4261">
        <v>3900</v>
      </c>
      <c r="K4261">
        <v>7800</v>
      </c>
      <c r="L4261" t="s">
        <v>19532</v>
      </c>
      <c r="M4261" t="s">
        <v>10017</v>
      </c>
      <c r="N4261" t="s">
        <v>17925</v>
      </c>
      <c r="O4261" t="s">
        <v>12846</v>
      </c>
      <c r="P4261" t="s">
        <v>21224</v>
      </c>
    </row>
    <row r="4262" spans="1:16" x14ac:dyDescent="0.25">
      <c r="A4262" t="s">
        <v>21225</v>
      </c>
      <c r="B4262">
        <v>4261</v>
      </c>
      <c r="C4262" t="s">
        <v>4520</v>
      </c>
      <c r="D4262" t="s">
        <v>21226</v>
      </c>
      <c r="E4262">
        <v>90</v>
      </c>
      <c r="F4262">
        <v>2</v>
      </c>
      <c r="G4262" t="s">
        <v>9686</v>
      </c>
      <c r="H4262">
        <v>1</v>
      </c>
      <c r="I4262">
        <v>70</v>
      </c>
      <c r="J4262">
        <v>3900</v>
      </c>
      <c r="K4262">
        <v>10920</v>
      </c>
      <c r="L4262" t="s">
        <v>19357</v>
      </c>
      <c r="M4262" t="s">
        <v>10017</v>
      </c>
      <c r="N4262" t="s">
        <v>21227</v>
      </c>
      <c r="O4262" t="s">
        <v>11756</v>
      </c>
      <c r="P4262" t="s">
        <v>21209</v>
      </c>
    </row>
    <row r="4263" spans="1:16" x14ac:dyDescent="0.25">
      <c r="A4263" t="s">
        <v>21228</v>
      </c>
      <c r="B4263">
        <v>4262</v>
      </c>
      <c r="C4263" t="s">
        <v>4520</v>
      </c>
      <c r="D4263" t="s">
        <v>21229</v>
      </c>
      <c r="E4263">
        <v>90</v>
      </c>
      <c r="F4263">
        <v>2</v>
      </c>
      <c r="G4263" t="s">
        <v>18727</v>
      </c>
      <c r="H4263">
        <v>1</v>
      </c>
      <c r="I4263">
        <v>70</v>
      </c>
      <c r="J4263">
        <v>3900</v>
      </c>
      <c r="K4263">
        <v>10920</v>
      </c>
      <c r="L4263" t="s">
        <v>19357</v>
      </c>
      <c r="M4263" t="s">
        <v>10017</v>
      </c>
      <c r="N4263" t="s">
        <v>21230</v>
      </c>
      <c r="O4263" t="s">
        <v>13502</v>
      </c>
      <c r="P4263" t="s">
        <v>21209</v>
      </c>
    </row>
    <row r="4264" spans="1:16" x14ac:dyDescent="0.25">
      <c r="A4264" t="s">
        <v>21231</v>
      </c>
      <c r="B4264">
        <v>4263</v>
      </c>
      <c r="C4264" t="s">
        <v>4520</v>
      </c>
      <c r="D4264" t="s">
        <v>21232</v>
      </c>
      <c r="E4264">
        <v>90</v>
      </c>
      <c r="F4264">
        <v>2</v>
      </c>
      <c r="G4264" t="s">
        <v>18746</v>
      </c>
      <c r="H4264">
        <v>1</v>
      </c>
      <c r="I4264">
        <v>70</v>
      </c>
      <c r="J4264">
        <v>3900</v>
      </c>
      <c r="K4264">
        <v>10920</v>
      </c>
      <c r="L4264" t="s">
        <v>19357</v>
      </c>
      <c r="M4264" t="s">
        <v>10017</v>
      </c>
      <c r="N4264" t="s">
        <v>21233</v>
      </c>
      <c r="O4264" t="s">
        <v>11756</v>
      </c>
      <c r="P4264" t="s">
        <v>21209</v>
      </c>
    </row>
    <row r="4265" spans="1:16" x14ac:dyDescent="0.25">
      <c r="A4265" t="s">
        <v>21234</v>
      </c>
      <c r="B4265">
        <v>4264</v>
      </c>
      <c r="C4265" t="s">
        <v>4520</v>
      </c>
      <c r="D4265" t="s">
        <v>21235</v>
      </c>
      <c r="E4265">
        <v>90</v>
      </c>
      <c r="F4265">
        <v>2</v>
      </c>
      <c r="G4265" t="s">
        <v>9851</v>
      </c>
      <c r="H4265">
        <v>1</v>
      </c>
      <c r="I4265">
        <v>70</v>
      </c>
      <c r="J4265">
        <v>3900</v>
      </c>
      <c r="K4265">
        <v>10920</v>
      </c>
      <c r="L4265" t="s">
        <v>19357</v>
      </c>
      <c r="M4265" t="s">
        <v>10017</v>
      </c>
      <c r="N4265" t="s">
        <v>21236</v>
      </c>
      <c r="O4265" t="s">
        <v>11756</v>
      </c>
      <c r="P4265" t="s">
        <v>21209</v>
      </c>
    </row>
    <row r="4266" spans="1:16" x14ac:dyDescent="0.25">
      <c r="A4266" t="s">
        <v>21237</v>
      </c>
      <c r="B4266">
        <v>4265</v>
      </c>
      <c r="C4266" t="s">
        <v>4520</v>
      </c>
      <c r="D4266" t="s">
        <v>21238</v>
      </c>
      <c r="E4266">
        <v>90</v>
      </c>
      <c r="F4266">
        <v>2</v>
      </c>
      <c r="G4266" t="s">
        <v>9851</v>
      </c>
      <c r="H4266">
        <v>1</v>
      </c>
      <c r="I4266">
        <v>70</v>
      </c>
      <c r="J4266">
        <v>3900</v>
      </c>
      <c r="K4266">
        <v>10920</v>
      </c>
      <c r="L4266" t="s">
        <v>19357</v>
      </c>
      <c r="M4266" t="s">
        <v>10017</v>
      </c>
      <c r="N4266" t="s">
        <v>21239</v>
      </c>
      <c r="O4266" t="s">
        <v>11756</v>
      </c>
      <c r="P4266" t="s">
        <v>21209</v>
      </c>
    </row>
    <row r="4267" spans="1:16" x14ac:dyDescent="0.25">
      <c r="A4267" t="s">
        <v>21240</v>
      </c>
      <c r="B4267">
        <v>4266</v>
      </c>
      <c r="C4267" t="s">
        <v>4520</v>
      </c>
      <c r="D4267" t="s">
        <v>21241</v>
      </c>
      <c r="E4267">
        <v>90</v>
      </c>
      <c r="F4267">
        <v>2</v>
      </c>
      <c r="G4267" t="s">
        <v>18746</v>
      </c>
      <c r="H4267">
        <v>1</v>
      </c>
      <c r="I4267">
        <v>70</v>
      </c>
      <c r="J4267">
        <v>3900</v>
      </c>
      <c r="K4267">
        <v>10920</v>
      </c>
      <c r="L4267" t="s">
        <v>19357</v>
      </c>
      <c r="M4267" t="s">
        <v>10017</v>
      </c>
      <c r="N4267" t="s">
        <v>21242</v>
      </c>
      <c r="O4267" t="s">
        <v>11756</v>
      </c>
      <c r="P4267" t="s">
        <v>21209</v>
      </c>
    </row>
    <row r="4268" spans="1:16" x14ac:dyDescent="0.25">
      <c r="A4268" t="s">
        <v>21243</v>
      </c>
      <c r="B4268">
        <v>4267</v>
      </c>
      <c r="C4268" t="s">
        <v>4520</v>
      </c>
      <c r="D4268" t="s">
        <v>21244</v>
      </c>
      <c r="E4268">
        <v>90</v>
      </c>
      <c r="F4268">
        <v>2</v>
      </c>
      <c r="G4268" t="s">
        <v>9686</v>
      </c>
      <c r="H4268">
        <v>1</v>
      </c>
      <c r="I4268">
        <v>70</v>
      </c>
      <c r="J4268">
        <v>3900</v>
      </c>
      <c r="K4268">
        <v>10920</v>
      </c>
      <c r="L4268" t="s">
        <v>19357</v>
      </c>
      <c r="M4268" t="s">
        <v>10017</v>
      </c>
      <c r="N4268" t="s">
        <v>21245</v>
      </c>
      <c r="O4268" t="s">
        <v>11756</v>
      </c>
      <c r="P4268" t="s">
        <v>21209</v>
      </c>
    </row>
    <row r="4269" spans="1:16" x14ac:dyDescent="0.25">
      <c r="A4269" t="s">
        <v>21246</v>
      </c>
      <c r="B4269">
        <v>4268</v>
      </c>
      <c r="C4269" t="s">
        <v>4520</v>
      </c>
      <c r="D4269" t="s">
        <v>21247</v>
      </c>
      <c r="E4269">
        <v>90</v>
      </c>
      <c r="F4269">
        <v>2</v>
      </c>
      <c r="G4269" t="s">
        <v>9851</v>
      </c>
      <c r="H4269">
        <v>1</v>
      </c>
      <c r="I4269">
        <v>70</v>
      </c>
      <c r="J4269">
        <v>3900</v>
      </c>
      <c r="K4269">
        <v>10920</v>
      </c>
      <c r="L4269" t="s">
        <v>19357</v>
      </c>
      <c r="M4269" t="s">
        <v>10017</v>
      </c>
      <c r="N4269" t="s">
        <v>17950</v>
      </c>
      <c r="O4269" t="s">
        <v>11756</v>
      </c>
      <c r="P4269" t="s">
        <v>21209</v>
      </c>
    </row>
    <row r="4270" spans="1:16" x14ac:dyDescent="0.25">
      <c r="A4270" t="s">
        <v>21248</v>
      </c>
      <c r="B4270">
        <v>4269</v>
      </c>
      <c r="C4270" t="s">
        <v>4520</v>
      </c>
      <c r="D4270" t="s">
        <v>21249</v>
      </c>
      <c r="E4270">
        <v>90</v>
      </c>
      <c r="F4270">
        <v>2</v>
      </c>
      <c r="G4270" t="s">
        <v>18746</v>
      </c>
      <c r="H4270">
        <v>1</v>
      </c>
      <c r="I4270">
        <v>70</v>
      </c>
      <c r="J4270">
        <v>3900</v>
      </c>
      <c r="K4270">
        <v>10920</v>
      </c>
      <c r="L4270" t="s">
        <v>19357</v>
      </c>
      <c r="M4270" t="s">
        <v>10017</v>
      </c>
      <c r="N4270" t="s">
        <v>21250</v>
      </c>
      <c r="O4270" t="s">
        <v>11756</v>
      </c>
      <c r="P4270" t="s">
        <v>21209</v>
      </c>
    </row>
    <row r="4271" spans="1:16" x14ac:dyDescent="0.25">
      <c r="A4271" t="s">
        <v>21251</v>
      </c>
      <c r="B4271">
        <v>4270</v>
      </c>
      <c r="C4271" t="s">
        <v>4520</v>
      </c>
      <c r="D4271" t="s">
        <v>21252</v>
      </c>
      <c r="E4271">
        <v>90</v>
      </c>
      <c r="F4271">
        <v>2</v>
      </c>
      <c r="G4271" t="s">
        <v>18727</v>
      </c>
      <c r="H4271">
        <v>1</v>
      </c>
      <c r="I4271">
        <v>70</v>
      </c>
      <c r="J4271">
        <v>3900</v>
      </c>
      <c r="K4271">
        <v>10920</v>
      </c>
      <c r="L4271" t="s">
        <v>19357</v>
      </c>
      <c r="M4271" t="s">
        <v>10017</v>
      </c>
      <c r="N4271" t="s">
        <v>21242</v>
      </c>
      <c r="O4271" t="s">
        <v>13502</v>
      </c>
      <c r="P4271" t="s">
        <v>21209</v>
      </c>
    </row>
    <row r="4272" spans="1:16" x14ac:dyDescent="0.25">
      <c r="A4272" t="s">
        <v>21253</v>
      </c>
      <c r="B4272">
        <v>4271</v>
      </c>
      <c r="C4272" t="s">
        <v>4520</v>
      </c>
      <c r="D4272" t="s">
        <v>21254</v>
      </c>
      <c r="E4272">
        <v>90</v>
      </c>
      <c r="F4272">
        <v>2</v>
      </c>
      <c r="G4272" t="s">
        <v>18746</v>
      </c>
      <c r="H4272">
        <v>1</v>
      </c>
      <c r="I4272">
        <v>70</v>
      </c>
      <c r="J4272">
        <v>3900</v>
      </c>
      <c r="K4272">
        <v>10920</v>
      </c>
      <c r="L4272" t="s">
        <v>19357</v>
      </c>
      <c r="M4272" t="s">
        <v>10017</v>
      </c>
      <c r="N4272" t="s">
        <v>21242</v>
      </c>
      <c r="O4272" t="s">
        <v>11756</v>
      </c>
      <c r="P4272" t="s">
        <v>21209</v>
      </c>
    </row>
    <row r="4273" spans="1:16" x14ac:dyDescent="0.25">
      <c r="A4273" t="s">
        <v>21255</v>
      </c>
      <c r="B4273">
        <v>4272</v>
      </c>
      <c r="C4273" t="s">
        <v>4520</v>
      </c>
      <c r="D4273" t="s">
        <v>21256</v>
      </c>
      <c r="E4273">
        <v>90</v>
      </c>
      <c r="F4273">
        <v>2</v>
      </c>
      <c r="G4273" t="s">
        <v>9851</v>
      </c>
      <c r="H4273">
        <v>1</v>
      </c>
      <c r="I4273">
        <v>70</v>
      </c>
      <c r="J4273">
        <v>3900</v>
      </c>
      <c r="K4273">
        <v>10920</v>
      </c>
      <c r="L4273" t="s">
        <v>19357</v>
      </c>
      <c r="M4273" t="s">
        <v>10017</v>
      </c>
      <c r="N4273" t="s">
        <v>21257</v>
      </c>
      <c r="O4273" t="s">
        <v>11756</v>
      </c>
      <c r="P4273" t="s">
        <v>21209</v>
      </c>
    </row>
    <row r="4274" spans="1:16" x14ac:dyDescent="0.25">
      <c r="A4274" t="s">
        <v>21258</v>
      </c>
      <c r="B4274">
        <v>4273</v>
      </c>
      <c r="C4274" t="s">
        <v>4520</v>
      </c>
      <c r="D4274" t="s">
        <v>21259</v>
      </c>
      <c r="E4274">
        <v>90</v>
      </c>
      <c r="F4274">
        <v>2</v>
      </c>
      <c r="G4274" t="s">
        <v>9734</v>
      </c>
      <c r="H4274">
        <v>1</v>
      </c>
      <c r="I4274">
        <v>70</v>
      </c>
      <c r="J4274">
        <v>3900</v>
      </c>
      <c r="K4274">
        <v>10920</v>
      </c>
      <c r="L4274" t="s">
        <v>19357</v>
      </c>
      <c r="M4274" t="s">
        <v>10017</v>
      </c>
      <c r="N4274" t="s">
        <v>21260</v>
      </c>
      <c r="O4274" t="s">
        <v>9705</v>
      </c>
      <c r="P4274" t="s">
        <v>21209</v>
      </c>
    </row>
    <row r="4275" spans="1:16" x14ac:dyDescent="0.25">
      <c r="A4275" t="s">
        <v>21261</v>
      </c>
      <c r="B4275">
        <v>4274</v>
      </c>
      <c r="C4275" t="s">
        <v>4520</v>
      </c>
      <c r="D4275" t="s">
        <v>13528</v>
      </c>
      <c r="E4275">
        <v>90</v>
      </c>
      <c r="F4275">
        <v>2</v>
      </c>
      <c r="G4275" t="s">
        <v>9864</v>
      </c>
      <c r="H4275">
        <v>3</v>
      </c>
      <c r="I4275">
        <v>70</v>
      </c>
      <c r="J4275">
        <v>4300</v>
      </c>
      <c r="K4275">
        <v>8000</v>
      </c>
      <c r="L4275" t="s">
        <v>19532</v>
      </c>
      <c r="M4275" t="s">
        <v>10017</v>
      </c>
      <c r="N4275" t="s">
        <v>17975</v>
      </c>
      <c r="O4275" t="s">
        <v>10204</v>
      </c>
      <c r="P4275" t="s">
        <v>21209</v>
      </c>
    </row>
    <row r="4276" spans="1:16" x14ac:dyDescent="0.25">
      <c r="A4276" t="s">
        <v>21262</v>
      </c>
      <c r="B4276">
        <v>4275</v>
      </c>
      <c r="C4276" t="s">
        <v>4520</v>
      </c>
      <c r="D4276" t="s">
        <v>21263</v>
      </c>
      <c r="E4276">
        <v>90</v>
      </c>
      <c r="F4276">
        <v>2</v>
      </c>
      <c r="G4276" t="s">
        <v>18709</v>
      </c>
      <c r="H4276">
        <v>1</v>
      </c>
      <c r="I4276">
        <v>70</v>
      </c>
      <c r="J4276">
        <v>4300</v>
      </c>
      <c r="K4276">
        <v>12800</v>
      </c>
      <c r="L4276" t="s">
        <v>19357</v>
      </c>
      <c r="M4276" t="s">
        <v>10017</v>
      </c>
      <c r="N4276" t="s">
        <v>21264</v>
      </c>
      <c r="O4276" t="s">
        <v>12856</v>
      </c>
      <c r="P4276" t="s">
        <v>21209</v>
      </c>
    </row>
    <row r="4277" spans="1:16" x14ac:dyDescent="0.25">
      <c r="A4277" t="s">
        <v>21265</v>
      </c>
      <c r="B4277">
        <v>4276</v>
      </c>
      <c r="C4277" t="s">
        <v>4520</v>
      </c>
      <c r="D4277" t="s">
        <v>21266</v>
      </c>
      <c r="E4277">
        <v>90</v>
      </c>
      <c r="F4277">
        <v>2</v>
      </c>
      <c r="G4277" t="s">
        <v>18719</v>
      </c>
      <c r="H4277">
        <v>1</v>
      </c>
      <c r="I4277">
        <v>70</v>
      </c>
      <c r="J4277">
        <v>4300</v>
      </c>
      <c r="K4277">
        <v>12800</v>
      </c>
      <c r="L4277" t="s">
        <v>19357</v>
      </c>
      <c r="M4277" t="s">
        <v>10017</v>
      </c>
      <c r="N4277" t="s">
        <v>17984</v>
      </c>
      <c r="O4277" t="s">
        <v>12856</v>
      </c>
      <c r="P4277" t="s">
        <v>21209</v>
      </c>
    </row>
    <row r="4278" spans="1:16" x14ac:dyDescent="0.25">
      <c r="A4278" t="s">
        <v>21267</v>
      </c>
      <c r="B4278">
        <v>4277</v>
      </c>
      <c r="C4278" t="s">
        <v>4520</v>
      </c>
      <c r="D4278" t="s">
        <v>18018</v>
      </c>
      <c r="E4278">
        <v>90</v>
      </c>
      <c r="F4278">
        <v>3</v>
      </c>
      <c r="G4278" t="s">
        <v>14134</v>
      </c>
      <c r="H4278">
        <v>1</v>
      </c>
      <c r="I4278">
        <v>35</v>
      </c>
      <c r="J4278">
        <v>3696</v>
      </c>
      <c r="K4278">
        <v>8200</v>
      </c>
      <c r="L4278" t="s">
        <v>19532</v>
      </c>
      <c r="M4278" t="s">
        <v>10017</v>
      </c>
      <c r="N4278" t="s">
        <v>18019</v>
      </c>
      <c r="O4278" t="s">
        <v>13542</v>
      </c>
      <c r="P4278" t="s">
        <v>21224</v>
      </c>
    </row>
    <row r="4279" spans="1:16" x14ac:dyDescent="0.25">
      <c r="A4279" t="s">
        <v>21268</v>
      </c>
      <c r="B4279">
        <v>4278</v>
      </c>
      <c r="C4279" t="s">
        <v>4520</v>
      </c>
      <c r="D4279" t="s">
        <v>21269</v>
      </c>
      <c r="E4279">
        <v>90</v>
      </c>
      <c r="F4279">
        <v>3</v>
      </c>
      <c r="G4279" t="s">
        <v>9993</v>
      </c>
      <c r="H4279">
        <v>1</v>
      </c>
      <c r="I4279">
        <v>60</v>
      </c>
      <c r="J4279">
        <v>4620</v>
      </c>
      <c r="K4279">
        <v>12040</v>
      </c>
      <c r="L4279" t="s">
        <v>19357</v>
      </c>
      <c r="M4279" t="s">
        <v>9840</v>
      </c>
      <c r="N4279" t="s">
        <v>21270</v>
      </c>
      <c r="O4279" t="s">
        <v>9705</v>
      </c>
    </row>
    <row r="4280" spans="1:16" x14ac:dyDescent="0.25">
      <c r="A4280" t="s">
        <v>21271</v>
      </c>
      <c r="B4280">
        <v>4279</v>
      </c>
      <c r="C4280" t="s">
        <v>4520</v>
      </c>
      <c r="D4280" t="s">
        <v>21272</v>
      </c>
      <c r="E4280">
        <v>90</v>
      </c>
      <c r="F4280">
        <v>3</v>
      </c>
      <c r="G4280" t="s">
        <v>9993</v>
      </c>
      <c r="H4280">
        <v>1</v>
      </c>
      <c r="I4280">
        <v>60</v>
      </c>
      <c r="J4280">
        <v>5280</v>
      </c>
      <c r="K4280">
        <v>13050</v>
      </c>
      <c r="L4280" t="s">
        <v>19357</v>
      </c>
      <c r="M4280" t="s">
        <v>9840</v>
      </c>
      <c r="N4280" t="s">
        <v>21273</v>
      </c>
      <c r="O4280" t="s">
        <v>9837</v>
      </c>
    </row>
    <row r="4281" spans="1:16" x14ac:dyDescent="0.25">
      <c r="A4281" t="s">
        <v>21274</v>
      </c>
      <c r="B4281">
        <v>4280</v>
      </c>
      <c r="C4281" t="s">
        <v>4520</v>
      </c>
      <c r="D4281" t="s">
        <v>18027</v>
      </c>
      <c r="E4281">
        <v>90</v>
      </c>
      <c r="F4281">
        <v>3</v>
      </c>
      <c r="G4281" t="s">
        <v>9993</v>
      </c>
      <c r="H4281">
        <v>1</v>
      </c>
      <c r="I4281">
        <v>60</v>
      </c>
      <c r="J4281">
        <v>7480</v>
      </c>
      <c r="K4281">
        <v>13620</v>
      </c>
      <c r="L4281" t="s">
        <v>19532</v>
      </c>
      <c r="M4281" t="s">
        <v>10448</v>
      </c>
      <c r="N4281" t="s">
        <v>18028</v>
      </c>
      <c r="O4281" t="s">
        <v>9774</v>
      </c>
      <c r="P4281" t="s">
        <v>21275</v>
      </c>
    </row>
    <row r="4282" spans="1:16" x14ac:dyDescent="0.25">
      <c r="A4282" t="s">
        <v>21276</v>
      </c>
      <c r="B4282">
        <v>4281</v>
      </c>
      <c r="C4282" t="s">
        <v>4520</v>
      </c>
      <c r="D4282" t="s">
        <v>18031</v>
      </c>
      <c r="E4282">
        <v>90</v>
      </c>
      <c r="F4282">
        <v>3</v>
      </c>
      <c r="G4282" t="s">
        <v>9993</v>
      </c>
      <c r="H4282">
        <v>1</v>
      </c>
      <c r="I4282">
        <v>60</v>
      </c>
      <c r="J4282">
        <v>7920</v>
      </c>
      <c r="K4282">
        <v>17240</v>
      </c>
      <c r="L4282" t="s">
        <v>19532</v>
      </c>
      <c r="M4282" t="s">
        <v>10448</v>
      </c>
      <c r="N4282" t="s">
        <v>18032</v>
      </c>
      <c r="O4282" t="s">
        <v>9774</v>
      </c>
      <c r="P4282" t="s">
        <v>21277</v>
      </c>
    </row>
    <row r="4283" spans="1:16" x14ac:dyDescent="0.25">
      <c r="A4283" t="s">
        <v>21278</v>
      </c>
      <c r="B4283">
        <v>4282</v>
      </c>
      <c r="C4283" t="s">
        <v>4520</v>
      </c>
      <c r="D4283" t="s">
        <v>21279</v>
      </c>
      <c r="E4283">
        <v>90</v>
      </c>
      <c r="F4283">
        <v>3</v>
      </c>
      <c r="G4283" t="s">
        <v>10838</v>
      </c>
      <c r="H4283">
        <v>1</v>
      </c>
      <c r="I4283">
        <v>70</v>
      </c>
      <c r="J4283">
        <v>4400</v>
      </c>
      <c r="K4283">
        <v>8200</v>
      </c>
      <c r="L4283" t="s">
        <v>19532</v>
      </c>
      <c r="M4283" t="s">
        <v>10017</v>
      </c>
      <c r="N4283" t="s">
        <v>21280</v>
      </c>
      <c r="O4283" t="s">
        <v>21281</v>
      </c>
      <c r="P4283" t="s">
        <v>21224</v>
      </c>
    </row>
    <row r="4284" spans="1:16" x14ac:dyDescent="0.25">
      <c r="A4284" t="s">
        <v>21282</v>
      </c>
      <c r="B4284">
        <v>4283</v>
      </c>
      <c r="C4284" t="s">
        <v>4520</v>
      </c>
      <c r="D4284" t="s">
        <v>21283</v>
      </c>
      <c r="E4284">
        <v>90</v>
      </c>
      <c r="F4284">
        <v>3</v>
      </c>
      <c r="G4284" t="s">
        <v>10049</v>
      </c>
      <c r="H4284">
        <v>1</v>
      </c>
      <c r="I4284">
        <v>70</v>
      </c>
      <c r="J4284">
        <v>4400</v>
      </c>
      <c r="K4284">
        <v>8200</v>
      </c>
      <c r="L4284" t="s">
        <v>19357</v>
      </c>
      <c r="M4284" t="s">
        <v>10017</v>
      </c>
      <c r="N4284" t="s">
        <v>21284</v>
      </c>
      <c r="O4284" t="s">
        <v>17911</v>
      </c>
      <c r="P4284" t="s">
        <v>21224</v>
      </c>
    </row>
    <row r="4285" spans="1:16" x14ac:dyDescent="0.25">
      <c r="A4285" t="s">
        <v>21285</v>
      </c>
      <c r="B4285">
        <v>4284</v>
      </c>
      <c r="C4285" t="s">
        <v>4520</v>
      </c>
      <c r="D4285" t="s">
        <v>21286</v>
      </c>
      <c r="E4285">
        <v>90</v>
      </c>
      <c r="F4285">
        <v>3</v>
      </c>
      <c r="G4285" t="s">
        <v>9673</v>
      </c>
      <c r="H4285">
        <v>1</v>
      </c>
      <c r="I4285">
        <v>70</v>
      </c>
      <c r="J4285">
        <v>4400</v>
      </c>
      <c r="K4285">
        <v>8200</v>
      </c>
      <c r="L4285" t="s">
        <v>19357</v>
      </c>
      <c r="M4285" t="s">
        <v>10017</v>
      </c>
      <c r="N4285" t="s">
        <v>21287</v>
      </c>
      <c r="O4285" t="s">
        <v>20891</v>
      </c>
      <c r="P4285" t="s">
        <v>21224</v>
      </c>
    </row>
    <row r="4286" spans="1:16" x14ac:dyDescent="0.25">
      <c r="A4286" t="s">
        <v>21288</v>
      </c>
      <c r="B4286">
        <v>4285</v>
      </c>
      <c r="C4286" t="s">
        <v>4520</v>
      </c>
      <c r="D4286" t="s">
        <v>21289</v>
      </c>
      <c r="E4286">
        <v>90</v>
      </c>
      <c r="F4286">
        <v>3</v>
      </c>
      <c r="G4286" t="s">
        <v>18727</v>
      </c>
      <c r="H4286">
        <v>1</v>
      </c>
      <c r="I4286">
        <v>70</v>
      </c>
      <c r="J4286">
        <v>5060</v>
      </c>
      <c r="K4286">
        <v>12628</v>
      </c>
      <c r="L4286" t="s">
        <v>19357</v>
      </c>
      <c r="M4286" t="s">
        <v>10017</v>
      </c>
      <c r="N4286" t="s">
        <v>21290</v>
      </c>
      <c r="O4286" t="s">
        <v>18049</v>
      </c>
      <c r="P4286" t="s">
        <v>21224</v>
      </c>
    </row>
    <row r="4287" spans="1:16" x14ac:dyDescent="0.25">
      <c r="A4287" t="s">
        <v>21291</v>
      </c>
      <c r="B4287">
        <v>4286</v>
      </c>
      <c r="C4287" t="s">
        <v>4520</v>
      </c>
      <c r="D4287" t="s">
        <v>21292</v>
      </c>
      <c r="E4287">
        <v>90</v>
      </c>
      <c r="F4287">
        <v>3</v>
      </c>
      <c r="G4287" t="s">
        <v>18727</v>
      </c>
      <c r="H4287">
        <v>1</v>
      </c>
      <c r="I4287">
        <v>70</v>
      </c>
      <c r="J4287">
        <v>5060</v>
      </c>
      <c r="K4287">
        <v>12628</v>
      </c>
      <c r="L4287" t="s">
        <v>19357</v>
      </c>
      <c r="M4287" t="s">
        <v>10017</v>
      </c>
      <c r="N4287" t="s">
        <v>21293</v>
      </c>
      <c r="O4287" t="s">
        <v>18049</v>
      </c>
      <c r="P4287" t="s">
        <v>21224</v>
      </c>
    </row>
    <row r="4288" spans="1:16" x14ac:dyDescent="0.25">
      <c r="A4288" t="s">
        <v>21294</v>
      </c>
      <c r="B4288">
        <v>4287</v>
      </c>
      <c r="C4288" t="s">
        <v>4520</v>
      </c>
      <c r="D4288" t="s">
        <v>21295</v>
      </c>
      <c r="E4288">
        <v>90</v>
      </c>
      <c r="F4288">
        <v>3</v>
      </c>
      <c r="G4288" t="s">
        <v>9851</v>
      </c>
      <c r="H4288">
        <v>1</v>
      </c>
      <c r="I4288">
        <v>70</v>
      </c>
      <c r="J4288">
        <v>5060</v>
      </c>
      <c r="K4288">
        <v>12628</v>
      </c>
      <c r="L4288" t="s">
        <v>19357</v>
      </c>
      <c r="M4288" t="s">
        <v>10017</v>
      </c>
      <c r="N4288" t="s">
        <v>21296</v>
      </c>
      <c r="O4288" t="s">
        <v>11756</v>
      </c>
      <c r="P4288" t="s">
        <v>21224</v>
      </c>
    </row>
    <row r="4289" spans="1:16" x14ac:dyDescent="0.25">
      <c r="A4289" t="s">
        <v>21297</v>
      </c>
      <c r="B4289">
        <v>4288</v>
      </c>
      <c r="C4289" t="s">
        <v>4520</v>
      </c>
      <c r="D4289" t="s">
        <v>21298</v>
      </c>
      <c r="E4289">
        <v>90</v>
      </c>
      <c r="F4289">
        <v>3</v>
      </c>
      <c r="G4289" t="s">
        <v>9851</v>
      </c>
      <c r="H4289">
        <v>1</v>
      </c>
      <c r="I4289">
        <v>70</v>
      </c>
      <c r="J4289">
        <v>5060</v>
      </c>
      <c r="K4289">
        <v>12628</v>
      </c>
      <c r="L4289" t="s">
        <v>19357</v>
      </c>
      <c r="M4289" t="s">
        <v>10017</v>
      </c>
      <c r="N4289" t="s">
        <v>21299</v>
      </c>
      <c r="O4289" t="s">
        <v>11756</v>
      </c>
      <c r="P4289" t="s">
        <v>21224</v>
      </c>
    </row>
    <row r="4290" spans="1:16" x14ac:dyDescent="0.25">
      <c r="A4290" t="s">
        <v>21300</v>
      </c>
      <c r="B4290">
        <v>4289</v>
      </c>
      <c r="C4290" t="s">
        <v>4520</v>
      </c>
      <c r="D4290" t="s">
        <v>21301</v>
      </c>
      <c r="E4290">
        <v>90</v>
      </c>
      <c r="F4290">
        <v>3</v>
      </c>
      <c r="G4290" t="s">
        <v>9734</v>
      </c>
      <c r="H4290">
        <v>1</v>
      </c>
      <c r="I4290">
        <v>70</v>
      </c>
      <c r="J4290">
        <v>5060</v>
      </c>
      <c r="K4290">
        <v>12628</v>
      </c>
      <c r="L4290" t="s">
        <v>19357</v>
      </c>
      <c r="M4290" t="s">
        <v>10017</v>
      </c>
      <c r="N4290" t="s">
        <v>21302</v>
      </c>
      <c r="O4290" t="s">
        <v>9705</v>
      </c>
      <c r="P4290" t="s">
        <v>21224</v>
      </c>
    </row>
    <row r="4291" spans="1:16" x14ac:dyDescent="0.25">
      <c r="A4291" t="s">
        <v>21303</v>
      </c>
      <c r="B4291">
        <v>4290</v>
      </c>
      <c r="C4291" t="s">
        <v>4520</v>
      </c>
      <c r="D4291" t="s">
        <v>21304</v>
      </c>
      <c r="E4291">
        <v>90</v>
      </c>
      <c r="F4291">
        <v>3</v>
      </c>
      <c r="G4291" t="s">
        <v>9686</v>
      </c>
      <c r="H4291">
        <v>1</v>
      </c>
      <c r="I4291">
        <v>70</v>
      </c>
      <c r="J4291">
        <v>5060</v>
      </c>
      <c r="K4291">
        <v>12628</v>
      </c>
      <c r="L4291" t="s">
        <v>19357</v>
      </c>
      <c r="M4291" t="s">
        <v>10017</v>
      </c>
      <c r="N4291" t="s">
        <v>21305</v>
      </c>
      <c r="O4291" t="s">
        <v>11756</v>
      </c>
      <c r="P4291" t="s">
        <v>21224</v>
      </c>
    </row>
    <row r="4292" spans="1:16" x14ac:dyDescent="0.25">
      <c r="A4292" t="s">
        <v>21306</v>
      </c>
      <c r="B4292">
        <v>4291</v>
      </c>
      <c r="C4292" t="s">
        <v>4520</v>
      </c>
      <c r="D4292" t="s">
        <v>21307</v>
      </c>
      <c r="E4292">
        <v>90</v>
      </c>
      <c r="F4292">
        <v>3</v>
      </c>
      <c r="G4292" t="s">
        <v>9686</v>
      </c>
      <c r="H4292">
        <v>1</v>
      </c>
      <c r="I4292">
        <v>70</v>
      </c>
      <c r="J4292">
        <v>5060</v>
      </c>
      <c r="K4292">
        <v>12628</v>
      </c>
      <c r="L4292" t="s">
        <v>19357</v>
      </c>
      <c r="M4292" t="s">
        <v>10017</v>
      </c>
      <c r="N4292" t="s">
        <v>21308</v>
      </c>
      <c r="O4292" t="s">
        <v>11756</v>
      </c>
      <c r="P4292" t="s">
        <v>21224</v>
      </c>
    </row>
    <row r="4293" spans="1:16" x14ac:dyDescent="0.25">
      <c r="A4293" t="s">
        <v>21309</v>
      </c>
      <c r="B4293">
        <v>4292</v>
      </c>
      <c r="C4293" t="s">
        <v>4520</v>
      </c>
      <c r="D4293" t="s">
        <v>21310</v>
      </c>
      <c r="E4293">
        <v>90</v>
      </c>
      <c r="F4293">
        <v>3</v>
      </c>
      <c r="G4293" t="s">
        <v>9686</v>
      </c>
      <c r="H4293">
        <v>1</v>
      </c>
      <c r="I4293">
        <v>70</v>
      </c>
      <c r="J4293">
        <v>5060</v>
      </c>
      <c r="K4293">
        <v>12628</v>
      </c>
      <c r="L4293" t="s">
        <v>19357</v>
      </c>
      <c r="M4293" t="s">
        <v>10017</v>
      </c>
      <c r="N4293" t="s">
        <v>21311</v>
      </c>
      <c r="O4293" t="s">
        <v>11756</v>
      </c>
      <c r="P4293" t="s">
        <v>21224</v>
      </c>
    </row>
    <row r="4294" spans="1:16" x14ac:dyDescent="0.25">
      <c r="A4294" t="s">
        <v>21312</v>
      </c>
      <c r="B4294">
        <v>4293</v>
      </c>
      <c r="C4294" t="s">
        <v>4520</v>
      </c>
      <c r="D4294" t="s">
        <v>21313</v>
      </c>
      <c r="E4294">
        <v>90</v>
      </c>
      <c r="F4294">
        <v>3</v>
      </c>
      <c r="G4294" t="s">
        <v>9686</v>
      </c>
      <c r="H4294">
        <v>1</v>
      </c>
      <c r="I4294">
        <v>70</v>
      </c>
      <c r="J4294">
        <v>5060</v>
      </c>
      <c r="K4294">
        <v>12628</v>
      </c>
      <c r="L4294" t="s">
        <v>19357</v>
      </c>
      <c r="M4294" t="s">
        <v>10017</v>
      </c>
      <c r="N4294" t="s">
        <v>21314</v>
      </c>
      <c r="O4294" t="s">
        <v>11756</v>
      </c>
      <c r="P4294" t="s">
        <v>21224</v>
      </c>
    </row>
    <row r="4295" spans="1:16" x14ac:dyDescent="0.25">
      <c r="A4295" t="s">
        <v>21315</v>
      </c>
      <c r="B4295">
        <v>4294</v>
      </c>
      <c r="C4295" t="s">
        <v>4520</v>
      </c>
      <c r="D4295" t="s">
        <v>21316</v>
      </c>
      <c r="E4295">
        <v>90</v>
      </c>
      <c r="F4295">
        <v>3</v>
      </c>
      <c r="G4295" t="s">
        <v>18746</v>
      </c>
      <c r="H4295">
        <v>1</v>
      </c>
      <c r="I4295">
        <v>70</v>
      </c>
      <c r="J4295">
        <v>5060</v>
      </c>
      <c r="K4295">
        <v>12628</v>
      </c>
      <c r="L4295" t="s">
        <v>19357</v>
      </c>
      <c r="M4295" t="s">
        <v>10017</v>
      </c>
      <c r="N4295" t="s">
        <v>21317</v>
      </c>
      <c r="O4295" t="s">
        <v>11756</v>
      </c>
      <c r="P4295" t="s">
        <v>21224</v>
      </c>
    </row>
    <row r="4296" spans="1:16" x14ac:dyDescent="0.25">
      <c r="A4296" t="s">
        <v>21318</v>
      </c>
      <c r="B4296">
        <v>4295</v>
      </c>
      <c r="C4296" t="s">
        <v>4520</v>
      </c>
      <c r="D4296" t="s">
        <v>21319</v>
      </c>
      <c r="E4296">
        <v>90</v>
      </c>
      <c r="F4296">
        <v>3</v>
      </c>
      <c r="G4296" t="s">
        <v>18746</v>
      </c>
      <c r="H4296">
        <v>1</v>
      </c>
      <c r="I4296">
        <v>70</v>
      </c>
      <c r="J4296">
        <v>5060</v>
      </c>
      <c r="K4296">
        <v>12628</v>
      </c>
      <c r="L4296" t="s">
        <v>19357</v>
      </c>
      <c r="M4296" t="s">
        <v>10017</v>
      </c>
      <c r="N4296" t="s">
        <v>18063</v>
      </c>
      <c r="O4296" t="s">
        <v>11756</v>
      </c>
      <c r="P4296" t="s">
        <v>21224</v>
      </c>
    </row>
    <row r="4297" spans="1:16" x14ac:dyDescent="0.25">
      <c r="A4297" t="s">
        <v>21320</v>
      </c>
      <c r="B4297">
        <v>4296</v>
      </c>
      <c r="C4297" t="s">
        <v>4520</v>
      </c>
      <c r="D4297" t="s">
        <v>21321</v>
      </c>
      <c r="E4297">
        <v>90</v>
      </c>
      <c r="F4297">
        <v>3</v>
      </c>
      <c r="G4297" t="s">
        <v>18709</v>
      </c>
      <c r="H4297">
        <v>1</v>
      </c>
      <c r="I4297">
        <v>70</v>
      </c>
      <c r="J4297">
        <v>5720</v>
      </c>
      <c r="K4297">
        <v>12900</v>
      </c>
      <c r="L4297" t="s">
        <v>19357</v>
      </c>
      <c r="M4297" t="s">
        <v>10448</v>
      </c>
      <c r="N4297" t="s">
        <v>18095</v>
      </c>
      <c r="O4297" t="s">
        <v>11533</v>
      </c>
      <c r="P4297" t="s">
        <v>21224</v>
      </c>
    </row>
    <row r="4298" spans="1:16" x14ac:dyDescent="0.25">
      <c r="A4298" t="s">
        <v>21322</v>
      </c>
      <c r="B4298">
        <v>4297</v>
      </c>
      <c r="C4298" t="s">
        <v>4520</v>
      </c>
      <c r="D4298" t="s">
        <v>21323</v>
      </c>
      <c r="E4298">
        <v>90</v>
      </c>
      <c r="F4298">
        <v>3</v>
      </c>
      <c r="G4298" t="s">
        <v>18746</v>
      </c>
      <c r="H4298">
        <v>1</v>
      </c>
      <c r="I4298">
        <v>70</v>
      </c>
      <c r="J4298">
        <v>5720</v>
      </c>
      <c r="K4298">
        <v>12900</v>
      </c>
      <c r="L4298" t="s">
        <v>19357</v>
      </c>
      <c r="M4298" t="s">
        <v>10448</v>
      </c>
      <c r="N4298" t="s">
        <v>18091</v>
      </c>
      <c r="O4298" t="s">
        <v>11533</v>
      </c>
      <c r="P4298" t="s">
        <v>21224</v>
      </c>
    </row>
    <row r="4299" spans="1:16" x14ac:dyDescent="0.25">
      <c r="A4299" t="s">
        <v>21324</v>
      </c>
      <c r="B4299">
        <v>4298</v>
      </c>
      <c r="C4299" t="s">
        <v>4520</v>
      </c>
      <c r="D4299" t="s">
        <v>21325</v>
      </c>
      <c r="E4299">
        <v>90</v>
      </c>
      <c r="F4299">
        <v>3</v>
      </c>
      <c r="G4299" t="s">
        <v>18719</v>
      </c>
      <c r="H4299">
        <v>1</v>
      </c>
      <c r="I4299">
        <v>70</v>
      </c>
      <c r="J4299">
        <v>5720</v>
      </c>
      <c r="K4299">
        <v>12900</v>
      </c>
      <c r="L4299" t="s">
        <v>19357</v>
      </c>
      <c r="M4299" t="s">
        <v>10448</v>
      </c>
      <c r="N4299" t="s">
        <v>18095</v>
      </c>
      <c r="O4299" t="s">
        <v>11533</v>
      </c>
      <c r="P4299" t="s">
        <v>21224</v>
      </c>
    </row>
    <row r="4300" spans="1:16" x14ac:dyDescent="0.25">
      <c r="A4300" t="s">
        <v>21326</v>
      </c>
      <c r="B4300">
        <v>4299</v>
      </c>
      <c r="C4300" t="s">
        <v>4520</v>
      </c>
      <c r="D4300" t="s">
        <v>21327</v>
      </c>
      <c r="E4300">
        <v>90</v>
      </c>
      <c r="F4300">
        <v>3</v>
      </c>
      <c r="G4300" t="s">
        <v>9851</v>
      </c>
      <c r="H4300">
        <v>1</v>
      </c>
      <c r="I4300">
        <v>70</v>
      </c>
      <c r="J4300">
        <v>5720</v>
      </c>
      <c r="K4300">
        <v>12900</v>
      </c>
      <c r="L4300" t="s">
        <v>19357</v>
      </c>
      <c r="M4300" t="s">
        <v>10448</v>
      </c>
      <c r="N4300" t="s">
        <v>18095</v>
      </c>
      <c r="O4300" t="s">
        <v>18092</v>
      </c>
      <c r="P4300" t="s">
        <v>21224</v>
      </c>
    </row>
    <row r="4301" spans="1:16" x14ac:dyDescent="0.25">
      <c r="A4301" t="s">
        <v>21328</v>
      </c>
      <c r="B4301">
        <v>4300</v>
      </c>
      <c r="C4301" t="s">
        <v>4520</v>
      </c>
      <c r="D4301" t="s">
        <v>18111</v>
      </c>
      <c r="E4301">
        <v>90</v>
      </c>
      <c r="F4301">
        <v>4</v>
      </c>
      <c r="G4301" t="s">
        <v>14134</v>
      </c>
      <c r="H4301">
        <v>1</v>
      </c>
      <c r="I4301">
        <v>35</v>
      </c>
      <c r="J4301">
        <v>4488</v>
      </c>
      <c r="K4301">
        <v>9090</v>
      </c>
      <c r="L4301" t="s">
        <v>19532</v>
      </c>
      <c r="M4301" t="s">
        <v>10017</v>
      </c>
      <c r="N4301" t="s">
        <v>18112</v>
      </c>
      <c r="O4301" t="s">
        <v>13542</v>
      </c>
      <c r="P4301" t="s">
        <v>21224</v>
      </c>
    </row>
    <row r="4302" spans="1:16" x14ac:dyDescent="0.25">
      <c r="A4302" t="s">
        <v>21329</v>
      </c>
      <c r="B4302">
        <v>4301</v>
      </c>
      <c r="C4302" t="s">
        <v>4520</v>
      </c>
      <c r="D4302" t="s">
        <v>21330</v>
      </c>
      <c r="E4302">
        <v>90</v>
      </c>
      <c r="F4302">
        <v>4</v>
      </c>
      <c r="G4302" t="s">
        <v>9993</v>
      </c>
      <c r="H4302">
        <v>1</v>
      </c>
      <c r="I4302">
        <v>60</v>
      </c>
      <c r="J4302">
        <v>6600</v>
      </c>
      <c r="K4302">
        <v>15368</v>
      </c>
      <c r="L4302" t="s">
        <v>19357</v>
      </c>
      <c r="M4302" t="s">
        <v>9840</v>
      </c>
      <c r="N4302" t="s">
        <v>21331</v>
      </c>
      <c r="O4302" t="s">
        <v>9705</v>
      </c>
    </row>
    <row r="4303" spans="1:16" x14ac:dyDescent="0.25">
      <c r="A4303" t="s">
        <v>21332</v>
      </c>
      <c r="B4303">
        <v>4302</v>
      </c>
      <c r="C4303" t="s">
        <v>4520</v>
      </c>
      <c r="D4303" t="s">
        <v>21333</v>
      </c>
      <c r="E4303">
        <v>90</v>
      </c>
      <c r="F4303">
        <v>4</v>
      </c>
      <c r="G4303" t="s">
        <v>9993</v>
      </c>
      <c r="H4303">
        <v>1</v>
      </c>
      <c r="I4303">
        <v>60</v>
      </c>
      <c r="J4303">
        <v>7040</v>
      </c>
      <c r="K4303">
        <v>16308</v>
      </c>
      <c r="L4303" t="s">
        <v>19357</v>
      </c>
      <c r="M4303" t="s">
        <v>9840</v>
      </c>
      <c r="N4303" t="s">
        <v>21334</v>
      </c>
      <c r="O4303" t="s">
        <v>9837</v>
      </c>
    </row>
    <row r="4304" spans="1:16" x14ac:dyDescent="0.25">
      <c r="A4304" t="s">
        <v>21335</v>
      </c>
      <c r="B4304">
        <v>4303</v>
      </c>
      <c r="C4304" t="s">
        <v>4520</v>
      </c>
      <c r="D4304" t="s">
        <v>18120</v>
      </c>
      <c r="E4304">
        <v>90</v>
      </c>
      <c r="F4304">
        <v>4</v>
      </c>
      <c r="G4304" t="s">
        <v>9993</v>
      </c>
      <c r="H4304">
        <v>1</v>
      </c>
      <c r="I4304">
        <v>60</v>
      </c>
      <c r="J4304">
        <v>8800</v>
      </c>
      <c r="K4304">
        <v>18040</v>
      </c>
      <c r="L4304" t="s">
        <v>19532</v>
      </c>
      <c r="M4304" t="s">
        <v>10448</v>
      </c>
      <c r="N4304" t="s">
        <v>18121</v>
      </c>
      <c r="O4304" t="s">
        <v>10340</v>
      </c>
      <c r="P4304" t="s">
        <v>21336</v>
      </c>
    </row>
    <row r="4305" spans="1:16" x14ac:dyDescent="0.25">
      <c r="A4305" t="s">
        <v>21337</v>
      </c>
      <c r="B4305">
        <v>4304</v>
      </c>
      <c r="C4305" t="s">
        <v>4520</v>
      </c>
      <c r="D4305" t="s">
        <v>21338</v>
      </c>
      <c r="E4305">
        <v>90</v>
      </c>
      <c r="F4305">
        <v>4</v>
      </c>
      <c r="G4305" t="s">
        <v>9673</v>
      </c>
      <c r="H4305">
        <v>1</v>
      </c>
      <c r="I4305">
        <v>70</v>
      </c>
      <c r="J4305">
        <v>4400</v>
      </c>
      <c r="K4305">
        <v>9000</v>
      </c>
      <c r="L4305" t="s">
        <v>19357</v>
      </c>
      <c r="M4305" t="s">
        <v>10017</v>
      </c>
      <c r="N4305" t="s">
        <v>21339</v>
      </c>
      <c r="O4305" t="s">
        <v>20891</v>
      </c>
      <c r="P4305" t="s">
        <v>21224</v>
      </c>
    </row>
    <row r="4306" spans="1:16" x14ac:dyDescent="0.25">
      <c r="A4306" t="s">
        <v>21340</v>
      </c>
      <c r="B4306">
        <v>4305</v>
      </c>
      <c r="C4306" t="s">
        <v>4520</v>
      </c>
      <c r="D4306" t="s">
        <v>21341</v>
      </c>
      <c r="E4306">
        <v>90</v>
      </c>
      <c r="F4306">
        <v>4</v>
      </c>
      <c r="G4306" t="s">
        <v>11854</v>
      </c>
      <c r="H4306">
        <v>1</v>
      </c>
      <c r="I4306">
        <v>70</v>
      </c>
      <c r="J4306">
        <v>6600</v>
      </c>
      <c r="K4306">
        <v>14040</v>
      </c>
      <c r="L4306" t="s">
        <v>19357</v>
      </c>
      <c r="M4306" t="s">
        <v>10017</v>
      </c>
      <c r="N4306" t="s">
        <v>18128</v>
      </c>
      <c r="O4306" t="s">
        <v>10137</v>
      </c>
      <c r="P4306" t="s">
        <v>21224</v>
      </c>
    </row>
    <row r="4307" spans="1:16" x14ac:dyDescent="0.25">
      <c r="A4307" t="s">
        <v>21342</v>
      </c>
      <c r="B4307">
        <v>4306</v>
      </c>
      <c r="C4307" t="s">
        <v>4520</v>
      </c>
      <c r="D4307" t="s">
        <v>21343</v>
      </c>
      <c r="E4307">
        <v>90</v>
      </c>
      <c r="F4307">
        <v>4</v>
      </c>
      <c r="G4307" t="s">
        <v>11854</v>
      </c>
      <c r="H4307">
        <v>1</v>
      </c>
      <c r="I4307">
        <v>70</v>
      </c>
      <c r="J4307">
        <v>6600</v>
      </c>
      <c r="K4307">
        <v>14040</v>
      </c>
      <c r="L4307" t="s">
        <v>19357</v>
      </c>
      <c r="M4307" t="s">
        <v>10017</v>
      </c>
      <c r="N4307" t="s">
        <v>21344</v>
      </c>
      <c r="O4307" t="s">
        <v>10137</v>
      </c>
      <c r="P4307" t="s">
        <v>21224</v>
      </c>
    </row>
    <row r="4308" spans="1:16" x14ac:dyDescent="0.25">
      <c r="A4308" t="s">
        <v>21345</v>
      </c>
      <c r="B4308">
        <v>4307</v>
      </c>
      <c r="C4308" t="s">
        <v>4520</v>
      </c>
      <c r="D4308" t="s">
        <v>21346</v>
      </c>
      <c r="E4308">
        <v>90</v>
      </c>
      <c r="F4308">
        <v>4</v>
      </c>
      <c r="G4308" t="s">
        <v>11854</v>
      </c>
      <c r="H4308">
        <v>1</v>
      </c>
      <c r="I4308">
        <v>70</v>
      </c>
      <c r="J4308">
        <v>6600</v>
      </c>
      <c r="K4308">
        <v>14040</v>
      </c>
      <c r="L4308" t="s">
        <v>19357</v>
      </c>
      <c r="M4308" t="s">
        <v>10017</v>
      </c>
      <c r="N4308" t="s">
        <v>18149</v>
      </c>
      <c r="O4308" t="s">
        <v>10137</v>
      </c>
      <c r="P4308" t="s">
        <v>21224</v>
      </c>
    </row>
    <row r="4309" spans="1:16" x14ac:dyDescent="0.25">
      <c r="A4309" t="s">
        <v>21347</v>
      </c>
      <c r="B4309">
        <v>4308</v>
      </c>
      <c r="C4309" t="s">
        <v>4520</v>
      </c>
      <c r="D4309" t="s">
        <v>21348</v>
      </c>
      <c r="E4309">
        <v>90</v>
      </c>
      <c r="F4309">
        <v>4</v>
      </c>
      <c r="G4309" t="s">
        <v>11854</v>
      </c>
      <c r="H4309">
        <v>1</v>
      </c>
      <c r="I4309">
        <v>70</v>
      </c>
      <c r="J4309">
        <v>6600</v>
      </c>
      <c r="K4309">
        <v>14040</v>
      </c>
      <c r="L4309" t="s">
        <v>19357</v>
      </c>
      <c r="M4309" t="s">
        <v>10017</v>
      </c>
      <c r="N4309" t="s">
        <v>21349</v>
      </c>
      <c r="O4309" t="s">
        <v>10137</v>
      </c>
      <c r="P4309" t="s">
        <v>21224</v>
      </c>
    </row>
    <row r="4310" spans="1:16" x14ac:dyDescent="0.25">
      <c r="A4310" t="s">
        <v>21350</v>
      </c>
      <c r="B4310">
        <v>4309</v>
      </c>
      <c r="C4310" t="s">
        <v>4520</v>
      </c>
      <c r="D4310" t="s">
        <v>21351</v>
      </c>
      <c r="E4310">
        <v>90</v>
      </c>
      <c r="F4310">
        <v>4</v>
      </c>
      <c r="G4310" t="s">
        <v>11854</v>
      </c>
      <c r="H4310">
        <v>1</v>
      </c>
      <c r="I4310">
        <v>70</v>
      </c>
      <c r="J4310">
        <v>6600</v>
      </c>
      <c r="K4310">
        <v>14040</v>
      </c>
      <c r="L4310" t="s">
        <v>19357</v>
      </c>
      <c r="M4310" t="s">
        <v>10017</v>
      </c>
      <c r="N4310" t="s">
        <v>18137</v>
      </c>
      <c r="O4310" t="s">
        <v>10137</v>
      </c>
      <c r="P4310" t="s">
        <v>21224</v>
      </c>
    </row>
    <row r="4311" spans="1:16" x14ac:dyDescent="0.25">
      <c r="A4311" t="s">
        <v>21352</v>
      </c>
      <c r="B4311">
        <v>4310</v>
      </c>
      <c r="C4311" t="s">
        <v>4520</v>
      </c>
      <c r="D4311" t="s">
        <v>21353</v>
      </c>
      <c r="E4311">
        <v>90</v>
      </c>
      <c r="F4311">
        <v>4</v>
      </c>
      <c r="G4311" t="s">
        <v>18746</v>
      </c>
      <c r="H4311">
        <v>1</v>
      </c>
      <c r="I4311">
        <v>70</v>
      </c>
      <c r="J4311">
        <v>6600</v>
      </c>
      <c r="K4311">
        <v>14040</v>
      </c>
      <c r="L4311" t="s">
        <v>19357</v>
      </c>
      <c r="M4311" t="s">
        <v>10017</v>
      </c>
      <c r="N4311" t="s">
        <v>21354</v>
      </c>
      <c r="O4311" t="s">
        <v>11756</v>
      </c>
      <c r="P4311" t="s">
        <v>21224</v>
      </c>
    </row>
    <row r="4312" spans="1:16" x14ac:dyDescent="0.25">
      <c r="A4312" t="s">
        <v>21355</v>
      </c>
      <c r="B4312">
        <v>4311</v>
      </c>
      <c r="C4312" t="s">
        <v>4520</v>
      </c>
      <c r="D4312" t="s">
        <v>21356</v>
      </c>
      <c r="E4312">
        <v>90</v>
      </c>
      <c r="F4312">
        <v>4</v>
      </c>
      <c r="G4312" t="s">
        <v>18746</v>
      </c>
      <c r="H4312">
        <v>1</v>
      </c>
      <c r="I4312">
        <v>70</v>
      </c>
      <c r="J4312">
        <v>6600</v>
      </c>
      <c r="K4312">
        <v>14040</v>
      </c>
      <c r="L4312" t="s">
        <v>19357</v>
      </c>
      <c r="M4312" t="s">
        <v>10017</v>
      </c>
      <c r="N4312" t="s">
        <v>21357</v>
      </c>
      <c r="O4312" t="s">
        <v>11756</v>
      </c>
      <c r="P4312" t="s">
        <v>21224</v>
      </c>
    </row>
    <row r="4313" spans="1:16" x14ac:dyDescent="0.25">
      <c r="A4313" t="s">
        <v>21358</v>
      </c>
      <c r="B4313">
        <v>4312</v>
      </c>
      <c r="C4313" t="s">
        <v>4520</v>
      </c>
      <c r="D4313" t="s">
        <v>21359</v>
      </c>
      <c r="E4313">
        <v>90</v>
      </c>
      <c r="F4313">
        <v>4</v>
      </c>
      <c r="G4313" t="s">
        <v>18746</v>
      </c>
      <c r="H4313">
        <v>1</v>
      </c>
      <c r="I4313">
        <v>70</v>
      </c>
      <c r="J4313">
        <v>6600</v>
      </c>
      <c r="K4313">
        <v>14040</v>
      </c>
      <c r="L4313" t="s">
        <v>19357</v>
      </c>
      <c r="M4313" t="s">
        <v>10017</v>
      </c>
      <c r="N4313" t="s">
        <v>21360</v>
      </c>
      <c r="O4313" t="s">
        <v>11756</v>
      </c>
      <c r="P4313" t="s">
        <v>21224</v>
      </c>
    </row>
    <row r="4314" spans="1:16" x14ac:dyDescent="0.25">
      <c r="A4314" t="s">
        <v>21361</v>
      </c>
      <c r="B4314">
        <v>4313</v>
      </c>
      <c r="C4314" t="s">
        <v>4520</v>
      </c>
      <c r="D4314" t="s">
        <v>21362</v>
      </c>
      <c r="E4314">
        <v>90</v>
      </c>
      <c r="F4314">
        <v>4</v>
      </c>
      <c r="G4314" t="s">
        <v>18906</v>
      </c>
      <c r="H4314">
        <v>1</v>
      </c>
      <c r="I4314">
        <v>70</v>
      </c>
      <c r="J4314">
        <v>6600</v>
      </c>
      <c r="K4314">
        <v>14040</v>
      </c>
      <c r="L4314" t="s">
        <v>19357</v>
      </c>
      <c r="M4314" t="s">
        <v>10017</v>
      </c>
      <c r="N4314" t="s">
        <v>21363</v>
      </c>
      <c r="O4314" t="s">
        <v>13631</v>
      </c>
      <c r="P4314" t="s">
        <v>21224</v>
      </c>
    </row>
    <row r="4315" spans="1:16" x14ac:dyDescent="0.25">
      <c r="A4315" t="s">
        <v>21364</v>
      </c>
      <c r="B4315">
        <v>4314</v>
      </c>
      <c r="C4315" t="s">
        <v>4520</v>
      </c>
      <c r="D4315" t="s">
        <v>21365</v>
      </c>
      <c r="E4315">
        <v>90</v>
      </c>
      <c r="F4315">
        <v>4</v>
      </c>
      <c r="G4315" t="s">
        <v>18906</v>
      </c>
      <c r="H4315">
        <v>1</v>
      </c>
      <c r="I4315">
        <v>70</v>
      </c>
      <c r="J4315">
        <v>6600</v>
      </c>
      <c r="K4315">
        <v>14040</v>
      </c>
      <c r="L4315" t="s">
        <v>19357</v>
      </c>
      <c r="M4315" t="s">
        <v>10017</v>
      </c>
      <c r="N4315" t="s">
        <v>21366</v>
      </c>
      <c r="O4315" t="s">
        <v>13631</v>
      </c>
      <c r="P4315" t="s">
        <v>21224</v>
      </c>
    </row>
    <row r="4316" spans="1:16" x14ac:dyDescent="0.25">
      <c r="A4316" t="s">
        <v>21367</v>
      </c>
      <c r="B4316">
        <v>4315</v>
      </c>
      <c r="C4316" t="s">
        <v>4520</v>
      </c>
      <c r="D4316" t="s">
        <v>21368</v>
      </c>
      <c r="E4316">
        <v>90</v>
      </c>
      <c r="F4316">
        <v>4</v>
      </c>
      <c r="G4316" t="s">
        <v>18906</v>
      </c>
      <c r="H4316">
        <v>1</v>
      </c>
      <c r="I4316">
        <v>70</v>
      </c>
      <c r="J4316">
        <v>6600</v>
      </c>
      <c r="K4316">
        <v>14040</v>
      </c>
      <c r="L4316" t="s">
        <v>19357</v>
      </c>
      <c r="M4316" t="s">
        <v>10017</v>
      </c>
      <c r="N4316" t="s">
        <v>21369</v>
      </c>
      <c r="O4316" t="s">
        <v>13631</v>
      </c>
      <c r="P4316" t="s">
        <v>21224</v>
      </c>
    </row>
    <row r="4317" spans="1:16" x14ac:dyDescent="0.25">
      <c r="A4317" t="s">
        <v>21370</v>
      </c>
      <c r="B4317">
        <v>4316</v>
      </c>
      <c r="C4317" t="s">
        <v>4520</v>
      </c>
      <c r="D4317" t="s">
        <v>21371</v>
      </c>
      <c r="E4317">
        <v>90</v>
      </c>
      <c r="F4317">
        <v>4</v>
      </c>
      <c r="G4317" t="s">
        <v>9734</v>
      </c>
      <c r="H4317">
        <v>1</v>
      </c>
      <c r="I4317">
        <v>70</v>
      </c>
      <c r="J4317">
        <v>6600</v>
      </c>
      <c r="K4317">
        <v>14040</v>
      </c>
      <c r="L4317" t="s">
        <v>19357</v>
      </c>
      <c r="M4317" t="s">
        <v>10017</v>
      </c>
      <c r="N4317" t="s">
        <v>21372</v>
      </c>
      <c r="O4317" t="s">
        <v>9705</v>
      </c>
      <c r="P4317" t="s">
        <v>21224</v>
      </c>
    </row>
    <row r="4318" spans="1:16" x14ac:dyDescent="0.25">
      <c r="A4318" t="s">
        <v>21373</v>
      </c>
      <c r="B4318">
        <v>4317</v>
      </c>
      <c r="C4318" t="s">
        <v>4520</v>
      </c>
      <c r="D4318" t="s">
        <v>18154</v>
      </c>
      <c r="E4318">
        <v>90</v>
      </c>
      <c r="F4318">
        <v>5</v>
      </c>
      <c r="G4318" t="s">
        <v>9993</v>
      </c>
      <c r="H4318">
        <v>1</v>
      </c>
      <c r="I4318">
        <v>70</v>
      </c>
      <c r="J4318">
        <v>9240</v>
      </c>
      <c r="K4318">
        <v>20066</v>
      </c>
      <c r="L4318" t="s">
        <v>19532</v>
      </c>
      <c r="M4318" t="s">
        <v>10448</v>
      </c>
      <c r="N4318" t="s">
        <v>18155</v>
      </c>
      <c r="O4318" t="s">
        <v>10340</v>
      </c>
      <c r="P4318" t="s">
        <v>21374</v>
      </c>
    </row>
    <row r="4319" spans="1:16" x14ac:dyDescent="0.25">
      <c r="A4319" t="s">
        <v>21375</v>
      </c>
      <c r="B4319">
        <v>4318</v>
      </c>
      <c r="C4319" t="s">
        <v>4520</v>
      </c>
      <c r="D4319" t="s">
        <v>18158</v>
      </c>
      <c r="E4319">
        <v>91</v>
      </c>
      <c r="F4319">
        <v>0</v>
      </c>
      <c r="G4319" t="s">
        <v>14134</v>
      </c>
      <c r="H4319">
        <v>1</v>
      </c>
      <c r="I4319">
        <v>40</v>
      </c>
      <c r="J4319">
        <v>2000</v>
      </c>
      <c r="K4319">
        <v>8200</v>
      </c>
      <c r="L4319" t="s">
        <v>10530</v>
      </c>
      <c r="M4319" t="s">
        <v>9627</v>
      </c>
      <c r="N4319" t="s">
        <v>18159</v>
      </c>
      <c r="O4319" t="s">
        <v>9995</v>
      </c>
    </row>
    <row r="4320" spans="1:16" x14ac:dyDescent="0.25">
      <c r="A4320" t="s">
        <v>21376</v>
      </c>
      <c r="B4320">
        <v>4319</v>
      </c>
      <c r="C4320" t="s">
        <v>4520</v>
      </c>
      <c r="D4320" t="s">
        <v>13658</v>
      </c>
      <c r="E4320">
        <v>91</v>
      </c>
      <c r="F4320">
        <v>0</v>
      </c>
      <c r="G4320" t="s">
        <v>9993</v>
      </c>
      <c r="H4320">
        <v>1</v>
      </c>
      <c r="I4320">
        <v>60</v>
      </c>
      <c r="J4320">
        <v>4000</v>
      </c>
      <c r="K4320">
        <v>6560</v>
      </c>
      <c r="L4320" t="s">
        <v>18785</v>
      </c>
      <c r="M4320" t="s">
        <v>10178</v>
      </c>
      <c r="N4320" t="s">
        <v>13659</v>
      </c>
      <c r="O4320" t="s">
        <v>9622</v>
      </c>
    </row>
    <row r="4321" spans="1:15" x14ac:dyDescent="0.25">
      <c r="A4321" t="s">
        <v>21377</v>
      </c>
      <c r="B4321">
        <v>4320</v>
      </c>
      <c r="C4321" t="s">
        <v>4520</v>
      </c>
      <c r="D4321" t="s">
        <v>13661</v>
      </c>
      <c r="E4321">
        <v>91</v>
      </c>
      <c r="F4321">
        <v>0</v>
      </c>
      <c r="G4321" t="s">
        <v>9993</v>
      </c>
      <c r="H4321">
        <v>1</v>
      </c>
      <c r="I4321">
        <v>80</v>
      </c>
      <c r="J4321">
        <v>4000</v>
      </c>
      <c r="K4321">
        <v>8200</v>
      </c>
      <c r="L4321" t="s">
        <v>18785</v>
      </c>
      <c r="M4321" t="s">
        <v>10178</v>
      </c>
      <c r="N4321" t="s">
        <v>13662</v>
      </c>
      <c r="O4321" t="s">
        <v>9622</v>
      </c>
    </row>
    <row r="4322" spans="1:15" x14ac:dyDescent="0.25">
      <c r="A4322" t="s">
        <v>21378</v>
      </c>
      <c r="B4322">
        <v>4321</v>
      </c>
      <c r="C4322" t="s">
        <v>4520</v>
      </c>
      <c r="D4322" t="s">
        <v>21379</v>
      </c>
      <c r="E4322">
        <v>91</v>
      </c>
      <c r="F4322">
        <v>0</v>
      </c>
      <c r="G4322" t="s">
        <v>18709</v>
      </c>
      <c r="H4322">
        <v>1</v>
      </c>
      <c r="I4322">
        <v>80</v>
      </c>
      <c r="J4322">
        <v>4000</v>
      </c>
      <c r="K4322">
        <v>8200</v>
      </c>
      <c r="L4322" t="s">
        <v>12186</v>
      </c>
      <c r="M4322" t="s">
        <v>13031</v>
      </c>
      <c r="N4322" t="s">
        <v>18164</v>
      </c>
      <c r="O4322" t="s">
        <v>9955</v>
      </c>
    </row>
    <row r="4323" spans="1:15" x14ac:dyDescent="0.25">
      <c r="A4323" t="s">
        <v>21380</v>
      </c>
      <c r="B4323">
        <v>4322</v>
      </c>
      <c r="C4323" t="s">
        <v>4520</v>
      </c>
      <c r="D4323" t="s">
        <v>21381</v>
      </c>
      <c r="E4323">
        <v>91</v>
      </c>
      <c r="F4323">
        <v>0</v>
      </c>
      <c r="G4323" t="s">
        <v>18719</v>
      </c>
      <c r="H4323">
        <v>1</v>
      </c>
      <c r="I4323">
        <v>80</v>
      </c>
      <c r="J4323">
        <v>4000</v>
      </c>
      <c r="K4323">
        <v>8200</v>
      </c>
      <c r="L4323" t="s">
        <v>12186</v>
      </c>
      <c r="M4323" t="s">
        <v>13031</v>
      </c>
      <c r="N4323" t="s">
        <v>18182</v>
      </c>
      <c r="O4323" t="s">
        <v>10210</v>
      </c>
    </row>
    <row r="4324" spans="1:15" x14ac:dyDescent="0.25">
      <c r="A4324" t="s">
        <v>21382</v>
      </c>
      <c r="B4324">
        <v>4323</v>
      </c>
      <c r="C4324" t="s">
        <v>4520</v>
      </c>
      <c r="D4324" t="s">
        <v>21383</v>
      </c>
      <c r="E4324">
        <v>91</v>
      </c>
      <c r="F4324">
        <v>0</v>
      </c>
      <c r="G4324" t="s">
        <v>9734</v>
      </c>
      <c r="H4324">
        <v>1</v>
      </c>
      <c r="I4324">
        <v>80</v>
      </c>
      <c r="J4324">
        <v>4000</v>
      </c>
      <c r="K4324">
        <v>8200</v>
      </c>
      <c r="L4324" t="s">
        <v>12186</v>
      </c>
      <c r="M4324" t="s">
        <v>13031</v>
      </c>
      <c r="N4324" t="s">
        <v>21384</v>
      </c>
      <c r="O4324" t="s">
        <v>9705</v>
      </c>
    </row>
    <row r="4325" spans="1:15" x14ac:dyDescent="0.25">
      <c r="A4325" t="s">
        <v>21385</v>
      </c>
      <c r="B4325">
        <v>4324</v>
      </c>
      <c r="C4325" t="s">
        <v>4520</v>
      </c>
      <c r="D4325" t="s">
        <v>21386</v>
      </c>
      <c r="E4325">
        <v>91</v>
      </c>
      <c r="F4325">
        <v>0</v>
      </c>
      <c r="G4325" t="s">
        <v>9993</v>
      </c>
      <c r="H4325">
        <v>1</v>
      </c>
      <c r="I4325">
        <v>80</v>
      </c>
      <c r="J4325">
        <v>4000</v>
      </c>
      <c r="K4325">
        <v>8200</v>
      </c>
      <c r="L4325" t="s">
        <v>12186</v>
      </c>
      <c r="M4325" t="s">
        <v>13031</v>
      </c>
      <c r="N4325" t="s">
        <v>18164</v>
      </c>
      <c r="O4325" t="s">
        <v>9955</v>
      </c>
    </row>
    <row r="4326" spans="1:15" x14ac:dyDescent="0.25">
      <c r="A4326" t="s">
        <v>21387</v>
      </c>
      <c r="B4326">
        <v>4325</v>
      </c>
      <c r="C4326" t="s">
        <v>4520</v>
      </c>
      <c r="D4326" t="s">
        <v>18231</v>
      </c>
      <c r="E4326">
        <v>92</v>
      </c>
      <c r="F4326">
        <v>0</v>
      </c>
      <c r="G4326" t="s">
        <v>14134</v>
      </c>
      <c r="H4326">
        <v>1</v>
      </c>
      <c r="I4326">
        <v>40</v>
      </c>
      <c r="J4326">
        <v>2125</v>
      </c>
      <c r="K4326">
        <v>8600</v>
      </c>
      <c r="L4326" t="s">
        <v>10530</v>
      </c>
      <c r="M4326" t="s">
        <v>9627</v>
      </c>
      <c r="N4326" t="s">
        <v>18232</v>
      </c>
      <c r="O4326" t="s">
        <v>9995</v>
      </c>
    </row>
    <row r="4327" spans="1:15" x14ac:dyDescent="0.25">
      <c r="A4327" t="s">
        <v>21388</v>
      </c>
      <c r="B4327">
        <v>4326</v>
      </c>
      <c r="C4327" t="s">
        <v>4520</v>
      </c>
      <c r="D4327" t="s">
        <v>13697</v>
      </c>
      <c r="E4327">
        <v>92</v>
      </c>
      <c r="F4327">
        <v>0</v>
      </c>
      <c r="G4327" t="s">
        <v>9993</v>
      </c>
      <c r="H4327">
        <v>1</v>
      </c>
      <c r="I4327">
        <v>60</v>
      </c>
      <c r="J4327">
        <v>4250</v>
      </c>
      <c r="K4327">
        <v>6880</v>
      </c>
      <c r="L4327" t="s">
        <v>18785</v>
      </c>
      <c r="M4327" t="s">
        <v>10178</v>
      </c>
      <c r="N4327" t="s">
        <v>13698</v>
      </c>
      <c r="O4327" t="s">
        <v>9622</v>
      </c>
    </row>
    <row r="4328" spans="1:15" x14ac:dyDescent="0.25">
      <c r="A4328" t="s">
        <v>21389</v>
      </c>
      <c r="B4328">
        <v>4327</v>
      </c>
      <c r="C4328" t="s">
        <v>4520</v>
      </c>
      <c r="D4328" t="s">
        <v>21390</v>
      </c>
      <c r="E4328">
        <v>92</v>
      </c>
      <c r="F4328">
        <v>0</v>
      </c>
      <c r="G4328" t="s">
        <v>9734</v>
      </c>
      <c r="H4328">
        <v>1</v>
      </c>
      <c r="I4328">
        <v>80</v>
      </c>
      <c r="J4328">
        <v>4250</v>
      </c>
      <c r="K4328">
        <v>8600</v>
      </c>
      <c r="L4328" t="s">
        <v>12186</v>
      </c>
      <c r="M4328" t="s">
        <v>13031</v>
      </c>
      <c r="N4328" t="s">
        <v>21391</v>
      </c>
      <c r="O4328" t="s">
        <v>9705</v>
      </c>
    </row>
    <row r="4329" spans="1:15" x14ac:dyDescent="0.25">
      <c r="A4329" t="s">
        <v>21392</v>
      </c>
      <c r="B4329">
        <v>4328</v>
      </c>
      <c r="C4329" t="s">
        <v>4520</v>
      </c>
      <c r="D4329" t="s">
        <v>21393</v>
      </c>
      <c r="E4329">
        <v>92</v>
      </c>
      <c r="F4329">
        <v>0</v>
      </c>
      <c r="G4329" t="s">
        <v>18746</v>
      </c>
      <c r="H4329">
        <v>1</v>
      </c>
      <c r="I4329">
        <v>80</v>
      </c>
      <c r="J4329">
        <v>4250</v>
      </c>
      <c r="K4329">
        <v>8600</v>
      </c>
      <c r="L4329" t="s">
        <v>12186</v>
      </c>
      <c r="M4329" t="s">
        <v>13031</v>
      </c>
      <c r="N4329" t="s">
        <v>21394</v>
      </c>
      <c r="O4329" t="s">
        <v>10210</v>
      </c>
    </row>
    <row r="4330" spans="1:15" x14ac:dyDescent="0.25">
      <c r="A4330" t="s">
        <v>21395</v>
      </c>
      <c r="B4330">
        <v>4329</v>
      </c>
      <c r="C4330" t="s">
        <v>4520</v>
      </c>
      <c r="D4330" t="s">
        <v>21396</v>
      </c>
      <c r="E4330">
        <v>92</v>
      </c>
      <c r="F4330">
        <v>0</v>
      </c>
      <c r="G4330" t="s">
        <v>18746</v>
      </c>
      <c r="H4330">
        <v>1</v>
      </c>
      <c r="I4330">
        <v>80</v>
      </c>
      <c r="J4330">
        <v>4250</v>
      </c>
      <c r="K4330">
        <v>8600</v>
      </c>
      <c r="L4330" t="s">
        <v>12186</v>
      </c>
      <c r="M4330" t="s">
        <v>13031</v>
      </c>
      <c r="N4330" t="s">
        <v>21394</v>
      </c>
      <c r="O4330" t="s">
        <v>10210</v>
      </c>
    </row>
    <row r="4331" spans="1:15" x14ac:dyDescent="0.25">
      <c r="A4331" t="s">
        <v>21397</v>
      </c>
      <c r="B4331">
        <v>4330</v>
      </c>
      <c r="C4331" t="s">
        <v>4520</v>
      </c>
      <c r="D4331" t="s">
        <v>13709</v>
      </c>
      <c r="E4331">
        <v>92</v>
      </c>
      <c r="F4331">
        <v>0</v>
      </c>
      <c r="G4331" t="s">
        <v>9993</v>
      </c>
      <c r="H4331">
        <v>1</v>
      </c>
      <c r="I4331">
        <v>80</v>
      </c>
      <c r="J4331">
        <v>4250</v>
      </c>
      <c r="K4331">
        <v>8600</v>
      </c>
      <c r="L4331" t="s">
        <v>18785</v>
      </c>
      <c r="M4331" t="s">
        <v>10178</v>
      </c>
      <c r="N4331" t="s">
        <v>13710</v>
      </c>
      <c r="O4331" t="s">
        <v>9622</v>
      </c>
    </row>
    <row r="4332" spans="1:15" x14ac:dyDescent="0.25">
      <c r="A4332" t="s">
        <v>21398</v>
      </c>
      <c r="B4332">
        <v>4331</v>
      </c>
      <c r="C4332" t="s">
        <v>4520</v>
      </c>
      <c r="D4332" t="s">
        <v>13712</v>
      </c>
      <c r="E4332">
        <v>93</v>
      </c>
      <c r="F4332">
        <v>0</v>
      </c>
      <c r="G4332" t="s">
        <v>9993</v>
      </c>
      <c r="H4332">
        <v>1</v>
      </c>
      <c r="I4332">
        <v>60</v>
      </c>
      <c r="J4332">
        <v>4500</v>
      </c>
      <c r="K4332">
        <v>7200</v>
      </c>
      <c r="L4332" t="s">
        <v>18785</v>
      </c>
      <c r="M4332" t="s">
        <v>10178</v>
      </c>
      <c r="N4332" t="s">
        <v>13713</v>
      </c>
      <c r="O4332" t="s">
        <v>9622</v>
      </c>
    </row>
    <row r="4333" spans="1:15" x14ac:dyDescent="0.25">
      <c r="A4333" t="s">
        <v>21399</v>
      </c>
      <c r="B4333">
        <v>4332</v>
      </c>
      <c r="C4333" t="s">
        <v>4520</v>
      </c>
      <c r="D4333" t="s">
        <v>18246</v>
      </c>
      <c r="E4333">
        <v>93</v>
      </c>
      <c r="F4333">
        <v>0</v>
      </c>
      <c r="G4333" t="s">
        <v>9673</v>
      </c>
      <c r="H4333">
        <v>1</v>
      </c>
      <c r="I4333">
        <v>80</v>
      </c>
      <c r="J4333">
        <v>3375</v>
      </c>
      <c r="K4333">
        <v>5400</v>
      </c>
      <c r="L4333" t="s">
        <v>18785</v>
      </c>
      <c r="M4333" t="s">
        <v>20976</v>
      </c>
      <c r="N4333" t="s">
        <v>18247</v>
      </c>
      <c r="O4333" t="s">
        <v>9705</v>
      </c>
    </row>
    <row r="4334" spans="1:15" x14ac:dyDescent="0.25">
      <c r="A4334" t="s">
        <v>21400</v>
      </c>
      <c r="B4334">
        <v>4333</v>
      </c>
      <c r="C4334" t="s">
        <v>4520</v>
      </c>
      <c r="D4334" t="s">
        <v>13724</v>
      </c>
      <c r="E4334">
        <v>93</v>
      </c>
      <c r="F4334">
        <v>0</v>
      </c>
      <c r="G4334" t="s">
        <v>9993</v>
      </c>
      <c r="H4334">
        <v>1</v>
      </c>
      <c r="I4334">
        <v>80</v>
      </c>
      <c r="J4334">
        <v>4500</v>
      </c>
      <c r="K4334">
        <v>9000</v>
      </c>
      <c r="L4334" t="s">
        <v>18785</v>
      </c>
      <c r="M4334" t="s">
        <v>10178</v>
      </c>
      <c r="N4334" t="s">
        <v>13725</v>
      </c>
      <c r="O4334" t="s">
        <v>9622</v>
      </c>
    </row>
    <row r="4335" spans="1:15" x14ac:dyDescent="0.25">
      <c r="A4335" t="s">
        <v>21401</v>
      </c>
      <c r="B4335">
        <v>4334</v>
      </c>
      <c r="C4335" t="s">
        <v>4520</v>
      </c>
      <c r="D4335" t="s">
        <v>21402</v>
      </c>
      <c r="E4335">
        <v>93</v>
      </c>
      <c r="F4335">
        <v>0</v>
      </c>
      <c r="G4335" t="s">
        <v>9993</v>
      </c>
      <c r="H4335">
        <v>1</v>
      </c>
      <c r="I4335">
        <v>80</v>
      </c>
      <c r="J4335">
        <v>4500</v>
      </c>
      <c r="K4335">
        <v>9000</v>
      </c>
      <c r="L4335" t="s">
        <v>12186</v>
      </c>
      <c r="M4335" t="s">
        <v>13031</v>
      </c>
      <c r="N4335" t="s">
        <v>21403</v>
      </c>
      <c r="O4335" t="s">
        <v>9682</v>
      </c>
    </row>
    <row r="4336" spans="1:15" x14ac:dyDescent="0.25">
      <c r="A4336" t="s">
        <v>21404</v>
      </c>
      <c r="B4336">
        <v>4335</v>
      </c>
      <c r="C4336" t="s">
        <v>4520</v>
      </c>
      <c r="D4336" t="s">
        <v>21405</v>
      </c>
      <c r="E4336">
        <v>93</v>
      </c>
      <c r="F4336">
        <v>0</v>
      </c>
      <c r="G4336" t="s">
        <v>18727</v>
      </c>
      <c r="H4336">
        <v>1</v>
      </c>
      <c r="I4336">
        <v>80</v>
      </c>
      <c r="J4336">
        <v>4500</v>
      </c>
      <c r="K4336">
        <v>9000</v>
      </c>
      <c r="L4336" t="s">
        <v>12186</v>
      </c>
      <c r="M4336" t="s">
        <v>13031</v>
      </c>
      <c r="N4336" t="s">
        <v>21406</v>
      </c>
      <c r="O4336" t="s">
        <v>10257</v>
      </c>
    </row>
    <row r="4337" spans="1:15" x14ac:dyDescent="0.25">
      <c r="A4337" t="s">
        <v>21407</v>
      </c>
      <c r="B4337">
        <v>4336</v>
      </c>
      <c r="C4337" t="s">
        <v>4520</v>
      </c>
      <c r="D4337" t="s">
        <v>21408</v>
      </c>
      <c r="E4337">
        <v>93</v>
      </c>
      <c r="F4337">
        <v>0</v>
      </c>
      <c r="G4337" t="s">
        <v>18727</v>
      </c>
      <c r="H4337">
        <v>1</v>
      </c>
      <c r="I4337">
        <v>80</v>
      </c>
      <c r="J4337">
        <v>4500</v>
      </c>
      <c r="K4337">
        <v>9000</v>
      </c>
      <c r="L4337" t="s">
        <v>12186</v>
      </c>
      <c r="M4337" t="s">
        <v>13031</v>
      </c>
      <c r="N4337" t="s">
        <v>21406</v>
      </c>
      <c r="O4337" t="s">
        <v>10257</v>
      </c>
    </row>
    <row r="4338" spans="1:15" x14ac:dyDescent="0.25">
      <c r="A4338" t="s">
        <v>21409</v>
      </c>
      <c r="B4338">
        <v>4337</v>
      </c>
      <c r="C4338" t="s">
        <v>4520</v>
      </c>
      <c r="D4338" t="s">
        <v>21410</v>
      </c>
      <c r="E4338">
        <v>93</v>
      </c>
      <c r="F4338">
        <v>0</v>
      </c>
      <c r="G4338" t="s">
        <v>9686</v>
      </c>
      <c r="H4338">
        <v>1</v>
      </c>
      <c r="I4338">
        <v>80</v>
      </c>
      <c r="J4338">
        <v>4500</v>
      </c>
      <c r="K4338">
        <v>9000</v>
      </c>
      <c r="L4338" t="s">
        <v>12186</v>
      </c>
      <c r="M4338" t="s">
        <v>13031</v>
      </c>
      <c r="N4338" t="s">
        <v>21394</v>
      </c>
      <c r="O4338" t="s">
        <v>10210</v>
      </c>
    </row>
    <row r="4339" spans="1:15" x14ac:dyDescent="0.25">
      <c r="A4339" t="s">
        <v>21411</v>
      </c>
      <c r="B4339">
        <v>4338</v>
      </c>
      <c r="C4339" t="s">
        <v>4520</v>
      </c>
      <c r="D4339" t="s">
        <v>21412</v>
      </c>
      <c r="E4339">
        <v>93</v>
      </c>
      <c r="F4339">
        <v>0</v>
      </c>
      <c r="G4339" t="s">
        <v>9686</v>
      </c>
      <c r="H4339">
        <v>1</v>
      </c>
      <c r="I4339">
        <v>80</v>
      </c>
      <c r="J4339">
        <v>4500</v>
      </c>
      <c r="K4339">
        <v>9000</v>
      </c>
      <c r="L4339" t="s">
        <v>12186</v>
      </c>
      <c r="M4339" t="s">
        <v>13031</v>
      </c>
      <c r="N4339" t="s">
        <v>21394</v>
      </c>
      <c r="O4339" t="s">
        <v>10210</v>
      </c>
    </row>
    <row r="4340" spans="1:15" x14ac:dyDescent="0.25">
      <c r="A4340" t="s">
        <v>21413</v>
      </c>
      <c r="B4340">
        <v>4339</v>
      </c>
      <c r="C4340" t="s">
        <v>4520</v>
      </c>
      <c r="D4340" t="s">
        <v>21414</v>
      </c>
      <c r="E4340">
        <v>94</v>
      </c>
      <c r="F4340">
        <v>0</v>
      </c>
      <c r="G4340" t="s">
        <v>9734</v>
      </c>
      <c r="H4340">
        <v>1</v>
      </c>
      <c r="I4340">
        <v>80</v>
      </c>
      <c r="J4340">
        <v>4800</v>
      </c>
      <c r="K4340">
        <v>9400</v>
      </c>
      <c r="L4340" t="s">
        <v>12186</v>
      </c>
      <c r="M4340" t="s">
        <v>13031</v>
      </c>
      <c r="N4340" t="s">
        <v>18307</v>
      </c>
      <c r="O4340" t="s">
        <v>9705</v>
      </c>
    </row>
    <row r="4341" spans="1:15" x14ac:dyDescent="0.25">
      <c r="A4341" t="s">
        <v>21415</v>
      </c>
      <c r="B4341">
        <v>4340</v>
      </c>
      <c r="C4341" t="s">
        <v>4520</v>
      </c>
      <c r="D4341" t="s">
        <v>18315</v>
      </c>
      <c r="E4341">
        <v>95</v>
      </c>
      <c r="F4341">
        <v>0</v>
      </c>
      <c r="G4341" t="s">
        <v>9673</v>
      </c>
      <c r="H4341">
        <v>1</v>
      </c>
      <c r="I4341">
        <v>80</v>
      </c>
      <c r="J4341">
        <v>3825</v>
      </c>
      <c r="K4341">
        <v>5880</v>
      </c>
      <c r="L4341" t="s">
        <v>18785</v>
      </c>
      <c r="M4341" t="s">
        <v>20976</v>
      </c>
      <c r="N4341" t="s">
        <v>18316</v>
      </c>
      <c r="O4341" t="s">
        <v>9622</v>
      </c>
    </row>
    <row r="4342" spans="1:15" x14ac:dyDescent="0.25">
      <c r="A4342" t="s">
        <v>21416</v>
      </c>
      <c r="B4342">
        <v>4341</v>
      </c>
      <c r="C4342" t="s">
        <v>4520</v>
      </c>
      <c r="D4342" t="s">
        <v>18318</v>
      </c>
      <c r="E4342">
        <v>95</v>
      </c>
      <c r="F4342">
        <v>0</v>
      </c>
      <c r="G4342" t="s">
        <v>9673</v>
      </c>
      <c r="H4342">
        <v>1</v>
      </c>
      <c r="I4342">
        <v>80</v>
      </c>
      <c r="J4342">
        <v>3825</v>
      </c>
      <c r="K4342">
        <v>5880</v>
      </c>
      <c r="L4342" t="s">
        <v>18785</v>
      </c>
      <c r="M4342" t="s">
        <v>20976</v>
      </c>
      <c r="N4342" t="s">
        <v>18319</v>
      </c>
      <c r="O4342" t="s">
        <v>10210</v>
      </c>
    </row>
    <row r="4343" spans="1:15" x14ac:dyDescent="0.25">
      <c r="A4343" t="s">
        <v>21417</v>
      </c>
      <c r="B4343">
        <v>4342</v>
      </c>
      <c r="C4343" t="s">
        <v>4520</v>
      </c>
      <c r="D4343" t="s">
        <v>13753</v>
      </c>
      <c r="E4343">
        <v>95</v>
      </c>
      <c r="F4343">
        <v>0</v>
      </c>
      <c r="G4343" t="s">
        <v>9993</v>
      </c>
      <c r="H4343">
        <v>1</v>
      </c>
      <c r="I4343">
        <v>80</v>
      </c>
      <c r="J4343">
        <v>5100</v>
      </c>
      <c r="K4343">
        <v>9800</v>
      </c>
      <c r="L4343" t="s">
        <v>18785</v>
      </c>
      <c r="M4343" t="s">
        <v>10178</v>
      </c>
      <c r="N4343" t="s">
        <v>13754</v>
      </c>
      <c r="O4343" t="s">
        <v>9622</v>
      </c>
    </row>
    <row r="4344" spans="1:15" x14ac:dyDescent="0.25">
      <c r="A4344" t="s">
        <v>21418</v>
      </c>
      <c r="B4344">
        <v>4343</v>
      </c>
      <c r="C4344" t="s">
        <v>4520</v>
      </c>
      <c r="D4344" t="s">
        <v>21419</v>
      </c>
      <c r="E4344">
        <v>95</v>
      </c>
      <c r="F4344">
        <v>0</v>
      </c>
      <c r="G4344" t="s">
        <v>18709</v>
      </c>
      <c r="H4344">
        <v>1</v>
      </c>
      <c r="I4344">
        <v>80</v>
      </c>
      <c r="J4344">
        <v>5100</v>
      </c>
      <c r="K4344">
        <v>9800</v>
      </c>
      <c r="L4344" t="s">
        <v>12186</v>
      </c>
      <c r="M4344" t="s">
        <v>13031</v>
      </c>
      <c r="N4344" t="s">
        <v>18271</v>
      </c>
      <c r="O4344" t="s">
        <v>9955</v>
      </c>
    </row>
    <row r="4345" spans="1:15" x14ac:dyDescent="0.25">
      <c r="A4345" t="s">
        <v>21420</v>
      </c>
      <c r="B4345">
        <v>4344</v>
      </c>
      <c r="C4345" t="s">
        <v>4520</v>
      </c>
      <c r="D4345" t="s">
        <v>21421</v>
      </c>
      <c r="E4345">
        <v>95</v>
      </c>
      <c r="F4345">
        <v>0</v>
      </c>
      <c r="G4345" t="s">
        <v>18719</v>
      </c>
      <c r="H4345">
        <v>1</v>
      </c>
      <c r="I4345">
        <v>80</v>
      </c>
      <c r="J4345">
        <v>5100</v>
      </c>
      <c r="K4345">
        <v>9800</v>
      </c>
      <c r="L4345" t="s">
        <v>12186</v>
      </c>
      <c r="M4345" t="s">
        <v>13031</v>
      </c>
      <c r="N4345" t="s">
        <v>18280</v>
      </c>
      <c r="O4345" t="s">
        <v>10210</v>
      </c>
    </row>
    <row r="4346" spans="1:15" x14ac:dyDescent="0.25">
      <c r="A4346" t="s">
        <v>21422</v>
      </c>
      <c r="B4346">
        <v>4345</v>
      </c>
      <c r="C4346" t="s">
        <v>4520</v>
      </c>
      <c r="D4346" t="s">
        <v>21423</v>
      </c>
      <c r="E4346">
        <v>95</v>
      </c>
      <c r="F4346">
        <v>0</v>
      </c>
      <c r="G4346" t="s">
        <v>18727</v>
      </c>
      <c r="H4346">
        <v>1</v>
      </c>
      <c r="I4346">
        <v>80</v>
      </c>
      <c r="J4346">
        <v>5100</v>
      </c>
      <c r="K4346">
        <v>9800</v>
      </c>
      <c r="L4346" t="s">
        <v>12186</v>
      </c>
      <c r="M4346" t="s">
        <v>13031</v>
      </c>
      <c r="N4346" t="s">
        <v>21424</v>
      </c>
      <c r="O4346" t="s">
        <v>20294</v>
      </c>
    </row>
    <row r="4347" spans="1:15" x14ac:dyDescent="0.25">
      <c r="A4347" t="s">
        <v>21425</v>
      </c>
      <c r="B4347">
        <v>4346</v>
      </c>
      <c r="C4347" t="s">
        <v>4520</v>
      </c>
      <c r="D4347" t="s">
        <v>21426</v>
      </c>
      <c r="E4347">
        <v>95</v>
      </c>
      <c r="F4347">
        <v>0</v>
      </c>
      <c r="G4347" t="s">
        <v>18727</v>
      </c>
      <c r="H4347">
        <v>1</v>
      </c>
      <c r="I4347">
        <v>80</v>
      </c>
      <c r="J4347">
        <v>5100</v>
      </c>
      <c r="K4347">
        <v>9800</v>
      </c>
      <c r="L4347" t="s">
        <v>12186</v>
      </c>
      <c r="M4347" t="s">
        <v>13031</v>
      </c>
      <c r="N4347" t="s">
        <v>21427</v>
      </c>
      <c r="O4347" t="s">
        <v>20294</v>
      </c>
    </row>
    <row r="4348" spans="1:15" x14ac:dyDescent="0.25">
      <c r="A4348" t="s">
        <v>21428</v>
      </c>
      <c r="B4348">
        <v>4347</v>
      </c>
      <c r="C4348" t="s">
        <v>4520</v>
      </c>
      <c r="D4348" t="s">
        <v>21429</v>
      </c>
      <c r="E4348">
        <v>95</v>
      </c>
      <c r="F4348">
        <v>0</v>
      </c>
      <c r="G4348" t="s">
        <v>9993</v>
      </c>
      <c r="H4348">
        <v>1</v>
      </c>
      <c r="I4348">
        <v>80</v>
      </c>
      <c r="J4348">
        <v>5100</v>
      </c>
      <c r="K4348">
        <v>9800</v>
      </c>
      <c r="L4348" t="s">
        <v>12186</v>
      </c>
      <c r="M4348" t="s">
        <v>13031</v>
      </c>
      <c r="N4348" t="s">
        <v>21430</v>
      </c>
      <c r="O4348" t="s">
        <v>10210</v>
      </c>
    </row>
    <row r="4349" spans="1:15" x14ac:dyDescent="0.25">
      <c r="A4349" t="s">
        <v>21431</v>
      </c>
      <c r="B4349">
        <v>4348</v>
      </c>
      <c r="C4349" t="s">
        <v>4520</v>
      </c>
      <c r="D4349" t="s">
        <v>21432</v>
      </c>
      <c r="E4349">
        <v>96</v>
      </c>
      <c r="F4349">
        <v>0</v>
      </c>
      <c r="G4349" t="s">
        <v>9851</v>
      </c>
      <c r="H4349">
        <v>1</v>
      </c>
      <c r="I4349">
        <v>80</v>
      </c>
      <c r="J4349">
        <v>5400</v>
      </c>
      <c r="K4349">
        <v>10200</v>
      </c>
      <c r="L4349" t="s">
        <v>12186</v>
      </c>
      <c r="M4349" t="s">
        <v>10078</v>
      </c>
      <c r="N4349" t="s">
        <v>21433</v>
      </c>
      <c r="O4349" t="s">
        <v>10244</v>
      </c>
    </row>
    <row r="4350" spans="1:15" x14ac:dyDescent="0.25">
      <c r="A4350" t="s">
        <v>21434</v>
      </c>
      <c r="B4350">
        <v>4349</v>
      </c>
      <c r="C4350" t="s">
        <v>4520</v>
      </c>
      <c r="D4350" t="s">
        <v>21435</v>
      </c>
      <c r="E4350">
        <v>96</v>
      </c>
      <c r="F4350">
        <v>0</v>
      </c>
      <c r="G4350" t="s">
        <v>9851</v>
      </c>
      <c r="H4350">
        <v>1</v>
      </c>
      <c r="I4350">
        <v>80</v>
      </c>
      <c r="J4350">
        <v>5400</v>
      </c>
      <c r="K4350">
        <v>10200</v>
      </c>
      <c r="L4350" t="s">
        <v>12186</v>
      </c>
      <c r="M4350" t="s">
        <v>10078</v>
      </c>
      <c r="N4350" t="s">
        <v>21436</v>
      </c>
      <c r="O4350" t="s">
        <v>10244</v>
      </c>
    </row>
    <row r="4351" spans="1:15" x14ac:dyDescent="0.25">
      <c r="A4351" t="s">
        <v>21437</v>
      </c>
      <c r="B4351">
        <v>4350</v>
      </c>
      <c r="C4351" t="s">
        <v>4520</v>
      </c>
      <c r="D4351" t="s">
        <v>21438</v>
      </c>
      <c r="E4351">
        <v>96</v>
      </c>
      <c r="F4351">
        <v>0</v>
      </c>
      <c r="G4351" t="s">
        <v>9851</v>
      </c>
      <c r="H4351">
        <v>1</v>
      </c>
      <c r="I4351">
        <v>80</v>
      </c>
      <c r="J4351">
        <v>5400</v>
      </c>
      <c r="K4351">
        <v>10200</v>
      </c>
      <c r="L4351" t="s">
        <v>12186</v>
      </c>
      <c r="M4351" t="s">
        <v>10078</v>
      </c>
      <c r="N4351" t="s">
        <v>21439</v>
      </c>
      <c r="O4351" t="s">
        <v>10244</v>
      </c>
    </row>
    <row r="4352" spans="1:15" x14ac:dyDescent="0.25">
      <c r="A4352" t="s">
        <v>21440</v>
      </c>
      <c r="B4352">
        <v>4351</v>
      </c>
      <c r="C4352" t="s">
        <v>4520</v>
      </c>
      <c r="D4352" t="s">
        <v>21441</v>
      </c>
      <c r="E4352">
        <v>96</v>
      </c>
      <c r="F4352">
        <v>0</v>
      </c>
      <c r="G4352" t="s">
        <v>9686</v>
      </c>
      <c r="H4352">
        <v>1</v>
      </c>
      <c r="I4352">
        <v>80</v>
      </c>
      <c r="J4352">
        <v>5400</v>
      </c>
      <c r="K4352">
        <v>10200</v>
      </c>
      <c r="L4352" t="s">
        <v>12186</v>
      </c>
      <c r="M4352" t="s">
        <v>10078</v>
      </c>
      <c r="N4352" t="s">
        <v>21442</v>
      </c>
      <c r="O4352" t="s">
        <v>10244</v>
      </c>
    </row>
    <row r="4353" spans="1:15" x14ac:dyDescent="0.25">
      <c r="A4353" t="s">
        <v>21443</v>
      </c>
      <c r="B4353">
        <v>4352</v>
      </c>
      <c r="C4353" t="s">
        <v>4520</v>
      </c>
      <c r="D4353" t="s">
        <v>21444</v>
      </c>
      <c r="E4353">
        <v>96</v>
      </c>
      <c r="F4353">
        <v>0</v>
      </c>
      <c r="G4353" t="s">
        <v>9734</v>
      </c>
      <c r="H4353">
        <v>1</v>
      </c>
      <c r="I4353">
        <v>80</v>
      </c>
      <c r="J4353">
        <v>5400</v>
      </c>
      <c r="K4353">
        <v>10200</v>
      </c>
      <c r="L4353" t="s">
        <v>12186</v>
      </c>
      <c r="M4353" t="s">
        <v>10078</v>
      </c>
      <c r="N4353" t="s">
        <v>18401</v>
      </c>
      <c r="O4353" t="s">
        <v>9705</v>
      </c>
    </row>
    <row r="4354" spans="1:15" x14ac:dyDescent="0.25">
      <c r="A4354" t="s">
        <v>21445</v>
      </c>
      <c r="B4354">
        <v>4353</v>
      </c>
      <c r="C4354" t="s">
        <v>4520</v>
      </c>
      <c r="D4354" t="s">
        <v>21446</v>
      </c>
      <c r="E4354">
        <v>96</v>
      </c>
      <c r="F4354">
        <v>0</v>
      </c>
      <c r="G4354" t="s">
        <v>18746</v>
      </c>
      <c r="H4354">
        <v>1</v>
      </c>
      <c r="I4354">
        <v>80</v>
      </c>
      <c r="J4354">
        <v>5400</v>
      </c>
      <c r="K4354">
        <v>10200</v>
      </c>
      <c r="L4354" t="s">
        <v>12186</v>
      </c>
      <c r="M4354" t="s">
        <v>10078</v>
      </c>
      <c r="N4354" t="s">
        <v>21447</v>
      </c>
      <c r="O4354" t="s">
        <v>10244</v>
      </c>
    </row>
    <row r="4355" spans="1:15" x14ac:dyDescent="0.25">
      <c r="A4355" t="s">
        <v>21448</v>
      </c>
      <c r="B4355">
        <v>4354</v>
      </c>
      <c r="C4355" t="s">
        <v>4520</v>
      </c>
      <c r="D4355" t="s">
        <v>21449</v>
      </c>
      <c r="E4355">
        <v>96</v>
      </c>
      <c r="F4355">
        <v>0</v>
      </c>
      <c r="G4355" t="s">
        <v>18746</v>
      </c>
      <c r="H4355">
        <v>1</v>
      </c>
      <c r="I4355">
        <v>80</v>
      </c>
      <c r="J4355">
        <v>5400</v>
      </c>
      <c r="K4355">
        <v>10200</v>
      </c>
      <c r="L4355" t="s">
        <v>12186</v>
      </c>
      <c r="M4355" t="s">
        <v>10078</v>
      </c>
      <c r="N4355" t="s">
        <v>21450</v>
      </c>
      <c r="O4355" t="s">
        <v>10244</v>
      </c>
    </row>
    <row r="4356" spans="1:15" x14ac:dyDescent="0.25">
      <c r="A4356" t="s">
        <v>21451</v>
      </c>
      <c r="B4356">
        <v>4355</v>
      </c>
      <c r="C4356" t="s">
        <v>4520</v>
      </c>
      <c r="D4356" t="s">
        <v>21452</v>
      </c>
      <c r="E4356">
        <v>96</v>
      </c>
      <c r="F4356">
        <v>0</v>
      </c>
      <c r="G4356" t="s">
        <v>18746</v>
      </c>
      <c r="H4356">
        <v>1</v>
      </c>
      <c r="I4356">
        <v>80</v>
      </c>
      <c r="J4356">
        <v>5400</v>
      </c>
      <c r="K4356">
        <v>10200</v>
      </c>
      <c r="L4356" t="s">
        <v>12186</v>
      </c>
      <c r="M4356" t="s">
        <v>10078</v>
      </c>
      <c r="N4356" t="s">
        <v>21453</v>
      </c>
      <c r="O4356" t="s">
        <v>10244</v>
      </c>
    </row>
    <row r="4357" spans="1:15" x14ac:dyDescent="0.25">
      <c r="A4357" t="s">
        <v>21454</v>
      </c>
      <c r="B4357">
        <v>4356</v>
      </c>
      <c r="C4357" t="s">
        <v>4520</v>
      </c>
      <c r="D4357" t="s">
        <v>21455</v>
      </c>
      <c r="E4357">
        <v>96</v>
      </c>
      <c r="F4357">
        <v>0</v>
      </c>
      <c r="G4357" t="s">
        <v>18746</v>
      </c>
      <c r="H4357">
        <v>1</v>
      </c>
      <c r="I4357">
        <v>80</v>
      </c>
      <c r="J4357">
        <v>5400</v>
      </c>
      <c r="K4357">
        <v>10200</v>
      </c>
      <c r="L4357" t="s">
        <v>12186</v>
      </c>
      <c r="M4357" t="s">
        <v>10078</v>
      </c>
      <c r="N4357" t="s">
        <v>21450</v>
      </c>
      <c r="O4357" t="s">
        <v>10244</v>
      </c>
    </row>
    <row r="4358" spans="1:15" x14ac:dyDescent="0.25">
      <c r="A4358" t="s">
        <v>21456</v>
      </c>
      <c r="B4358">
        <v>4357</v>
      </c>
      <c r="C4358" t="s">
        <v>4520</v>
      </c>
      <c r="D4358" t="s">
        <v>21457</v>
      </c>
      <c r="E4358">
        <v>97</v>
      </c>
      <c r="F4358">
        <v>0</v>
      </c>
      <c r="G4358" t="s">
        <v>9993</v>
      </c>
      <c r="H4358">
        <v>1</v>
      </c>
      <c r="I4358">
        <v>80</v>
      </c>
      <c r="J4358">
        <v>5700</v>
      </c>
      <c r="K4358">
        <v>10600</v>
      </c>
      <c r="L4358" t="s">
        <v>12186</v>
      </c>
      <c r="M4358" t="s">
        <v>10078</v>
      </c>
      <c r="N4358" t="s">
        <v>21458</v>
      </c>
      <c r="O4358" t="s">
        <v>10210</v>
      </c>
    </row>
    <row r="4359" spans="1:15" x14ac:dyDescent="0.25">
      <c r="A4359" t="s">
        <v>21459</v>
      </c>
      <c r="B4359">
        <v>4358</v>
      </c>
      <c r="C4359" t="s">
        <v>4520</v>
      </c>
      <c r="D4359" t="s">
        <v>13847</v>
      </c>
      <c r="E4359">
        <v>97</v>
      </c>
      <c r="F4359">
        <v>0</v>
      </c>
      <c r="G4359" t="s">
        <v>9993</v>
      </c>
      <c r="H4359">
        <v>1</v>
      </c>
      <c r="I4359">
        <v>80</v>
      </c>
      <c r="J4359">
        <v>5700</v>
      </c>
      <c r="K4359">
        <v>10600</v>
      </c>
      <c r="L4359" t="s">
        <v>18785</v>
      </c>
      <c r="M4359" t="s">
        <v>10178</v>
      </c>
      <c r="N4359" t="s">
        <v>13848</v>
      </c>
      <c r="O4359" t="s">
        <v>9622</v>
      </c>
    </row>
    <row r="4360" spans="1:15" x14ac:dyDescent="0.25">
      <c r="A4360" t="s">
        <v>21460</v>
      </c>
      <c r="B4360">
        <v>4359</v>
      </c>
      <c r="C4360" t="s">
        <v>4520</v>
      </c>
      <c r="D4360" t="s">
        <v>21461</v>
      </c>
      <c r="E4360">
        <v>97</v>
      </c>
      <c r="F4360">
        <v>0</v>
      </c>
      <c r="G4360" t="s">
        <v>18709</v>
      </c>
      <c r="H4360">
        <v>1</v>
      </c>
      <c r="I4360">
        <v>80</v>
      </c>
      <c r="J4360">
        <v>5700</v>
      </c>
      <c r="K4360">
        <v>10600</v>
      </c>
      <c r="L4360" t="s">
        <v>12186</v>
      </c>
      <c r="M4360" t="s">
        <v>10078</v>
      </c>
      <c r="N4360" t="s">
        <v>18374</v>
      </c>
      <c r="O4360" t="s">
        <v>9682</v>
      </c>
    </row>
    <row r="4361" spans="1:15" x14ac:dyDescent="0.25">
      <c r="A4361" t="s">
        <v>21462</v>
      </c>
      <c r="B4361">
        <v>4360</v>
      </c>
      <c r="C4361" t="s">
        <v>4520</v>
      </c>
      <c r="D4361" t="s">
        <v>21463</v>
      </c>
      <c r="E4361">
        <v>97</v>
      </c>
      <c r="F4361">
        <v>0</v>
      </c>
      <c r="G4361" t="s">
        <v>18719</v>
      </c>
      <c r="H4361">
        <v>1</v>
      </c>
      <c r="I4361">
        <v>80</v>
      </c>
      <c r="J4361">
        <v>5700</v>
      </c>
      <c r="K4361">
        <v>10600</v>
      </c>
      <c r="L4361" t="s">
        <v>12186</v>
      </c>
      <c r="M4361" t="s">
        <v>10078</v>
      </c>
      <c r="N4361" t="s">
        <v>21464</v>
      </c>
      <c r="O4361" t="s">
        <v>10210</v>
      </c>
    </row>
    <row r="4362" spans="1:15" x14ac:dyDescent="0.25">
      <c r="A4362" t="s">
        <v>21465</v>
      </c>
      <c r="B4362">
        <v>4361</v>
      </c>
      <c r="C4362" t="s">
        <v>4520</v>
      </c>
      <c r="D4362" t="s">
        <v>21466</v>
      </c>
      <c r="E4362">
        <v>97</v>
      </c>
      <c r="F4362">
        <v>0</v>
      </c>
      <c r="G4362" t="s">
        <v>9686</v>
      </c>
      <c r="H4362">
        <v>1</v>
      </c>
      <c r="I4362">
        <v>80</v>
      </c>
      <c r="J4362">
        <v>5700</v>
      </c>
      <c r="K4362">
        <v>10600</v>
      </c>
      <c r="L4362" t="s">
        <v>12186</v>
      </c>
      <c r="M4362" t="s">
        <v>10078</v>
      </c>
      <c r="N4362" t="s">
        <v>21467</v>
      </c>
      <c r="O4362" t="s">
        <v>10244</v>
      </c>
    </row>
    <row r="4363" spans="1:15" x14ac:dyDescent="0.25">
      <c r="A4363" t="s">
        <v>21468</v>
      </c>
      <c r="B4363">
        <v>4362</v>
      </c>
      <c r="C4363" t="s">
        <v>4520</v>
      </c>
      <c r="D4363" t="s">
        <v>21469</v>
      </c>
      <c r="E4363">
        <v>97</v>
      </c>
      <c r="F4363">
        <v>0</v>
      </c>
      <c r="G4363" t="s">
        <v>9686</v>
      </c>
      <c r="H4363">
        <v>1</v>
      </c>
      <c r="I4363">
        <v>80</v>
      </c>
      <c r="J4363">
        <v>5700</v>
      </c>
      <c r="K4363">
        <v>10600</v>
      </c>
      <c r="L4363" t="s">
        <v>12186</v>
      </c>
      <c r="M4363" t="s">
        <v>10078</v>
      </c>
      <c r="N4363" t="s">
        <v>21470</v>
      </c>
      <c r="O4363" t="s">
        <v>10244</v>
      </c>
    </row>
    <row r="4364" spans="1:15" x14ac:dyDescent="0.25">
      <c r="A4364" t="s">
        <v>21471</v>
      </c>
      <c r="B4364">
        <v>4363</v>
      </c>
      <c r="C4364" t="s">
        <v>4520</v>
      </c>
      <c r="D4364" t="s">
        <v>21472</v>
      </c>
      <c r="E4364">
        <v>97</v>
      </c>
      <c r="F4364">
        <v>0</v>
      </c>
      <c r="G4364" t="s">
        <v>18727</v>
      </c>
      <c r="H4364">
        <v>1</v>
      </c>
      <c r="I4364">
        <v>80</v>
      </c>
      <c r="J4364">
        <v>5700</v>
      </c>
      <c r="K4364">
        <v>10600</v>
      </c>
      <c r="L4364" t="s">
        <v>12186</v>
      </c>
      <c r="M4364" t="s">
        <v>10078</v>
      </c>
      <c r="N4364" t="s">
        <v>21473</v>
      </c>
      <c r="O4364" t="s">
        <v>20294</v>
      </c>
    </row>
    <row r="4365" spans="1:15" x14ac:dyDescent="0.25">
      <c r="A4365" t="s">
        <v>21474</v>
      </c>
      <c r="B4365">
        <v>4364</v>
      </c>
      <c r="C4365" t="s">
        <v>4520</v>
      </c>
      <c r="D4365" t="s">
        <v>21475</v>
      </c>
      <c r="E4365">
        <v>97</v>
      </c>
      <c r="F4365">
        <v>0</v>
      </c>
      <c r="G4365" t="s">
        <v>18727</v>
      </c>
      <c r="H4365">
        <v>1</v>
      </c>
      <c r="I4365">
        <v>80</v>
      </c>
      <c r="J4365">
        <v>5700</v>
      </c>
      <c r="K4365">
        <v>10600</v>
      </c>
      <c r="L4365" t="s">
        <v>12186</v>
      </c>
      <c r="M4365" t="s">
        <v>10078</v>
      </c>
      <c r="N4365" t="s">
        <v>21476</v>
      </c>
      <c r="O4365" t="s">
        <v>20294</v>
      </c>
    </row>
    <row r="4366" spans="1:15" x14ac:dyDescent="0.25">
      <c r="A4366" t="s">
        <v>21477</v>
      </c>
      <c r="B4366">
        <v>4365</v>
      </c>
      <c r="C4366" t="s">
        <v>4520</v>
      </c>
      <c r="D4366" t="s">
        <v>21478</v>
      </c>
      <c r="E4366">
        <v>97</v>
      </c>
      <c r="F4366">
        <v>0</v>
      </c>
      <c r="G4366" t="s">
        <v>18727</v>
      </c>
      <c r="H4366">
        <v>1</v>
      </c>
      <c r="I4366">
        <v>80</v>
      </c>
      <c r="J4366">
        <v>5700</v>
      </c>
      <c r="K4366">
        <v>10600</v>
      </c>
      <c r="L4366" t="s">
        <v>12186</v>
      </c>
      <c r="M4366" t="s">
        <v>10078</v>
      </c>
      <c r="N4366" t="s">
        <v>21479</v>
      </c>
      <c r="O4366" t="s">
        <v>20294</v>
      </c>
    </row>
    <row r="4367" spans="1:15" x14ac:dyDescent="0.25">
      <c r="A4367" t="s">
        <v>21480</v>
      </c>
      <c r="B4367">
        <v>4366</v>
      </c>
      <c r="C4367" t="s">
        <v>4520</v>
      </c>
      <c r="D4367" t="s">
        <v>18413</v>
      </c>
      <c r="E4367">
        <v>98</v>
      </c>
      <c r="F4367">
        <v>0</v>
      </c>
      <c r="G4367" t="s">
        <v>14134</v>
      </c>
      <c r="H4367">
        <v>1</v>
      </c>
      <c r="I4367">
        <v>40</v>
      </c>
      <c r="J4367">
        <v>3000</v>
      </c>
      <c r="K4367">
        <v>11000</v>
      </c>
      <c r="L4367" t="s">
        <v>10530</v>
      </c>
      <c r="M4367" t="s">
        <v>9627</v>
      </c>
      <c r="N4367" t="s">
        <v>18414</v>
      </c>
      <c r="O4367" t="s">
        <v>9995</v>
      </c>
    </row>
    <row r="4368" spans="1:15" x14ac:dyDescent="0.25">
      <c r="A4368" t="s">
        <v>21481</v>
      </c>
      <c r="B4368">
        <v>4367</v>
      </c>
      <c r="C4368" t="s">
        <v>4520</v>
      </c>
      <c r="D4368" t="s">
        <v>18416</v>
      </c>
      <c r="E4368">
        <v>98</v>
      </c>
      <c r="F4368">
        <v>0</v>
      </c>
      <c r="G4368" t="s">
        <v>9673</v>
      </c>
      <c r="H4368">
        <v>1</v>
      </c>
      <c r="I4368">
        <v>80</v>
      </c>
      <c r="J4368">
        <v>4500</v>
      </c>
      <c r="K4368">
        <v>6600</v>
      </c>
      <c r="L4368" t="s">
        <v>18785</v>
      </c>
      <c r="M4368" t="s">
        <v>10078</v>
      </c>
      <c r="N4368" t="s">
        <v>18417</v>
      </c>
      <c r="O4368" t="s">
        <v>10210</v>
      </c>
    </row>
    <row r="4369" spans="1:15" x14ac:dyDescent="0.25">
      <c r="A4369" t="s">
        <v>21482</v>
      </c>
      <c r="B4369">
        <v>4368</v>
      </c>
      <c r="C4369" t="s">
        <v>4520</v>
      </c>
      <c r="D4369" t="s">
        <v>21483</v>
      </c>
      <c r="E4369">
        <v>98</v>
      </c>
      <c r="F4369">
        <v>0</v>
      </c>
      <c r="G4369" t="s">
        <v>18746</v>
      </c>
      <c r="H4369">
        <v>1</v>
      </c>
      <c r="I4369">
        <v>80</v>
      </c>
      <c r="J4369">
        <v>6000</v>
      </c>
      <c r="K4369">
        <v>11000</v>
      </c>
      <c r="L4369" t="s">
        <v>12186</v>
      </c>
      <c r="M4369" t="s">
        <v>10078</v>
      </c>
      <c r="N4369" t="s">
        <v>21484</v>
      </c>
      <c r="O4369" t="s">
        <v>10244</v>
      </c>
    </row>
    <row r="4370" spans="1:15" x14ac:dyDescent="0.25">
      <c r="A4370" t="s">
        <v>21485</v>
      </c>
      <c r="B4370">
        <v>4369</v>
      </c>
      <c r="C4370" t="s">
        <v>4520</v>
      </c>
      <c r="D4370" t="s">
        <v>21486</v>
      </c>
      <c r="E4370">
        <v>98</v>
      </c>
      <c r="F4370">
        <v>0</v>
      </c>
      <c r="G4370" t="s">
        <v>18746</v>
      </c>
      <c r="H4370">
        <v>1</v>
      </c>
      <c r="I4370">
        <v>80</v>
      </c>
      <c r="J4370">
        <v>6000</v>
      </c>
      <c r="K4370">
        <v>11000</v>
      </c>
      <c r="L4370" t="s">
        <v>12186</v>
      </c>
      <c r="M4370" t="s">
        <v>10078</v>
      </c>
      <c r="N4370" t="s">
        <v>21487</v>
      </c>
      <c r="O4370" t="s">
        <v>10244</v>
      </c>
    </row>
    <row r="4371" spans="1:15" x14ac:dyDescent="0.25">
      <c r="A4371" t="s">
        <v>21488</v>
      </c>
      <c r="B4371">
        <v>4370</v>
      </c>
      <c r="C4371" t="s">
        <v>4520</v>
      </c>
      <c r="D4371" t="s">
        <v>21489</v>
      </c>
      <c r="E4371">
        <v>98</v>
      </c>
      <c r="F4371">
        <v>0</v>
      </c>
      <c r="G4371" t="s">
        <v>18746</v>
      </c>
      <c r="H4371">
        <v>1</v>
      </c>
      <c r="I4371">
        <v>80</v>
      </c>
      <c r="J4371">
        <v>6000</v>
      </c>
      <c r="K4371">
        <v>11000</v>
      </c>
      <c r="L4371" t="s">
        <v>12186</v>
      </c>
      <c r="M4371" t="s">
        <v>10078</v>
      </c>
      <c r="N4371" t="s">
        <v>21484</v>
      </c>
      <c r="O4371" t="s">
        <v>10244</v>
      </c>
    </row>
    <row r="4372" spans="1:15" x14ac:dyDescent="0.25">
      <c r="A4372" t="s">
        <v>21490</v>
      </c>
      <c r="B4372">
        <v>4371</v>
      </c>
      <c r="C4372" t="s">
        <v>4520</v>
      </c>
      <c r="D4372" t="s">
        <v>21491</v>
      </c>
      <c r="E4372">
        <v>98</v>
      </c>
      <c r="F4372">
        <v>0</v>
      </c>
      <c r="G4372" t="s">
        <v>18746</v>
      </c>
      <c r="H4372">
        <v>1</v>
      </c>
      <c r="I4372">
        <v>80</v>
      </c>
      <c r="J4372">
        <v>6000</v>
      </c>
      <c r="K4372">
        <v>11000</v>
      </c>
      <c r="L4372" t="s">
        <v>12186</v>
      </c>
      <c r="M4372" t="s">
        <v>10078</v>
      </c>
      <c r="N4372" t="s">
        <v>21492</v>
      </c>
      <c r="O4372" t="s">
        <v>10244</v>
      </c>
    </row>
    <row r="4373" spans="1:15" x14ac:dyDescent="0.25">
      <c r="A4373" t="s">
        <v>21493</v>
      </c>
      <c r="B4373">
        <v>4372</v>
      </c>
      <c r="C4373" t="s">
        <v>4520</v>
      </c>
      <c r="D4373" t="s">
        <v>21494</v>
      </c>
      <c r="E4373">
        <v>98</v>
      </c>
      <c r="F4373">
        <v>0</v>
      </c>
      <c r="G4373" t="s">
        <v>18746</v>
      </c>
      <c r="H4373">
        <v>1</v>
      </c>
      <c r="I4373">
        <v>80</v>
      </c>
      <c r="J4373">
        <v>6000</v>
      </c>
      <c r="K4373">
        <v>11000</v>
      </c>
      <c r="L4373" t="s">
        <v>12186</v>
      </c>
      <c r="M4373" t="s">
        <v>10078</v>
      </c>
      <c r="N4373" t="s">
        <v>21492</v>
      </c>
      <c r="O4373" t="s">
        <v>10244</v>
      </c>
    </row>
    <row r="4374" spans="1:15" x14ac:dyDescent="0.25">
      <c r="A4374" t="s">
        <v>21495</v>
      </c>
      <c r="B4374">
        <v>4373</v>
      </c>
      <c r="C4374" t="s">
        <v>4520</v>
      </c>
      <c r="D4374" t="s">
        <v>21496</v>
      </c>
      <c r="E4374">
        <v>98</v>
      </c>
      <c r="F4374">
        <v>0</v>
      </c>
      <c r="G4374" t="s">
        <v>9851</v>
      </c>
      <c r="H4374">
        <v>1</v>
      </c>
      <c r="I4374">
        <v>80</v>
      </c>
      <c r="J4374">
        <v>6000</v>
      </c>
      <c r="K4374">
        <v>11000</v>
      </c>
      <c r="L4374" t="s">
        <v>12186</v>
      </c>
      <c r="M4374" t="s">
        <v>10078</v>
      </c>
      <c r="N4374" t="s">
        <v>21497</v>
      </c>
      <c r="O4374" t="s">
        <v>10244</v>
      </c>
    </row>
    <row r="4375" spans="1:15" x14ac:dyDescent="0.25">
      <c r="A4375" t="s">
        <v>21498</v>
      </c>
      <c r="B4375">
        <v>4374</v>
      </c>
      <c r="C4375" t="s">
        <v>4520</v>
      </c>
      <c r="D4375" t="s">
        <v>21499</v>
      </c>
      <c r="E4375">
        <v>98</v>
      </c>
      <c r="F4375">
        <v>0</v>
      </c>
      <c r="G4375" t="s">
        <v>9851</v>
      </c>
      <c r="H4375">
        <v>1</v>
      </c>
      <c r="I4375">
        <v>80</v>
      </c>
      <c r="J4375">
        <v>6000</v>
      </c>
      <c r="K4375">
        <v>11000</v>
      </c>
      <c r="L4375" t="s">
        <v>12186</v>
      </c>
      <c r="M4375" t="s">
        <v>10078</v>
      </c>
      <c r="N4375" t="s">
        <v>21500</v>
      </c>
      <c r="O4375" t="s">
        <v>10244</v>
      </c>
    </row>
    <row r="4376" spans="1:15" x14ac:dyDescent="0.25">
      <c r="A4376" t="s">
        <v>21501</v>
      </c>
      <c r="B4376">
        <v>4375</v>
      </c>
      <c r="C4376" t="s">
        <v>4520</v>
      </c>
      <c r="D4376" t="s">
        <v>21502</v>
      </c>
      <c r="E4376">
        <v>98</v>
      </c>
      <c r="F4376">
        <v>0</v>
      </c>
      <c r="G4376" t="s">
        <v>9734</v>
      </c>
      <c r="H4376">
        <v>1</v>
      </c>
      <c r="I4376">
        <v>80</v>
      </c>
      <c r="J4376">
        <v>6000</v>
      </c>
      <c r="K4376">
        <v>11000</v>
      </c>
      <c r="L4376" t="s">
        <v>12186</v>
      </c>
      <c r="M4376" t="s">
        <v>10078</v>
      </c>
      <c r="N4376" t="s">
        <v>18466</v>
      </c>
      <c r="O4376" t="s">
        <v>9705</v>
      </c>
    </row>
    <row r="4377" spans="1:15" x14ac:dyDescent="0.25">
      <c r="A4377" t="s">
        <v>21503</v>
      </c>
      <c r="B4377">
        <v>4376</v>
      </c>
      <c r="C4377" t="s">
        <v>4520</v>
      </c>
      <c r="D4377" t="s">
        <v>21504</v>
      </c>
      <c r="E4377">
        <v>99</v>
      </c>
      <c r="F4377">
        <v>0</v>
      </c>
      <c r="G4377" t="s">
        <v>18727</v>
      </c>
      <c r="H4377">
        <v>1</v>
      </c>
      <c r="I4377">
        <v>80</v>
      </c>
      <c r="J4377">
        <v>6300</v>
      </c>
      <c r="K4377">
        <v>11400</v>
      </c>
      <c r="L4377" t="s">
        <v>12186</v>
      </c>
      <c r="M4377" t="s">
        <v>10078</v>
      </c>
      <c r="N4377" t="s">
        <v>21505</v>
      </c>
      <c r="O4377" t="s">
        <v>19681</v>
      </c>
    </row>
    <row r="4378" spans="1:15" x14ac:dyDescent="0.25">
      <c r="A4378" t="s">
        <v>21506</v>
      </c>
      <c r="B4378">
        <v>4377</v>
      </c>
      <c r="C4378" t="s">
        <v>4520</v>
      </c>
      <c r="D4378" t="s">
        <v>21507</v>
      </c>
      <c r="E4378">
        <v>99</v>
      </c>
      <c r="F4378">
        <v>0</v>
      </c>
      <c r="G4378" t="s">
        <v>18727</v>
      </c>
      <c r="H4378">
        <v>1</v>
      </c>
      <c r="I4378">
        <v>80</v>
      </c>
      <c r="J4378">
        <v>6300</v>
      </c>
      <c r="K4378">
        <v>11400</v>
      </c>
      <c r="L4378" t="s">
        <v>12186</v>
      </c>
      <c r="M4378" t="s">
        <v>10078</v>
      </c>
      <c r="N4378" t="s">
        <v>21508</v>
      </c>
      <c r="O4378" t="s">
        <v>19681</v>
      </c>
    </row>
    <row r="4379" spans="1:15" x14ac:dyDescent="0.25">
      <c r="A4379" t="s">
        <v>21509</v>
      </c>
      <c r="B4379">
        <v>4378</v>
      </c>
      <c r="C4379" t="s">
        <v>4520</v>
      </c>
      <c r="D4379" t="s">
        <v>21510</v>
      </c>
      <c r="E4379">
        <v>99</v>
      </c>
      <c r="F4379">
        <v>0</v>
      </c>
      <c r="G4379" t="s">
        <v>9686</v>
      </c>
      <c r="H4379">
        <v>1</v>
      </c>
      <c r="I4379">
        <v>80</v>
      </c>
      <c r="J4379">
        <v>6300</v>
      </c>
      <c r="K4379">
        <v>11400</v>
      </c>
      <c r="L4379" t="s">
        <v>12186</v>
      </c>
      <c r="M4379" t="s">
        <v>10078</v>
      </c>
      <c r="N4379" t="s">
        <v>21511</v>
      </c>
      <c r="O4379" t="s">
        <v>10244</v>
      </c>
    </row>
    <row r="4380" spans="1:15" x14ac:dyDescent="0.25">
      <c r="A4380" t="s">
        <v>21512</v>
      </c>
      <c r="B4380">
        <v>4379</v>
      </c>
      <c r="C4380" t="s">
        <v>4520</v>
      </c>
      <c r="D4380" t="s">
        <v>21513</v>
      </c>
      <c r="E4380">
        <v>99</v>
      </c>
      <c r="F4380">
        <v>0</v>
      </c>
      <c r="G4380" t="s">
        <v>9686</v>
      </c>
      <c r="H4380">
        <v>1</v>
      </c>
      <c r="I4380">
        <v>80</v>
      </c>
      <c r="J4380">
        <v>6300</v>
      </c>
      <c r="K4380">
        <v>11400</v>
      </c>
      <c r="L4380" t="s">
        <v>12186</v>
      </c>
      <c r="M4380" t="s">
        <v>10078</v>
      </c>
      <c r="N4380" t="s">
        <v>21487</v>
      </c>
      <c r="O4380" t="s">
        <v>10244</v>
      </c>
    </row>
    <row r="4381" spans="1:15" x14ac:dyDescent="0.25">
      <c r="A4381" t="s">
        <v>21514</v>
      </c>
      <c r="B4381">
        <v>4380</v>
      </c>
      <c r="C4381" t="s">
        <v>4520</v>
      </c>
      <c r="D4381" t="s">
        <v>21515</v>
      </c>
      <c r="E4381">
        <v>99</v>
      </c>
      <c r="F4381">
        <v>0</v>
      </c>
      <c r="G4381" t="s">
        <v>9686</v>
      </c>
      <c r="H4381">
        <v>1</v>
      </c>
      <c r="I4381">
        <v>80</v>
      </c>
      <c r="J4381">
        <v>6300</v>
      </c>
      <c r="K4381">
        <v>11400</v>
      </c>
      <c r="L4381" t="s">
        <v>12186</v>
      </c>
      <c r="M4381" t="s">
        <v>10078</v>
      </c>
      <c r="N4381" t="s">
        <v>21484</v>
      </c>
      <c r="O4381" t="s">
        <v>10244</v>
      </c>
    </row>
    <row r="4382" spans="1:15" x14ac:dyDescent="0.25">
      <c r="A4382" t="s">
        <v>21516</v>
      </c>
      <c r="B4382">
        <v>4381</v>
      </c>
      <c r="C4382" t="s">
        <v>4520</v>
      </c>
      <c r="D4382" t="s">
        <v>21517</v>
      </c>
      <c r="E4382">
        <v>99</v>
      </c>
      <c r="F4382">
        <v>0</v>
      </c>
      <c r="G4382" t="s">
        <v>9686</v>
      </c>
      <c r="H4382">
        <v>1</v>
      </c>
      <c r="I4382">
        <v>80</v>
      </c>
      <c r="J4382">
        <v>6300</v>
      </c>
      <c r="K4382">
        <v>11400</v>
      </c>
      <c r="L4382" t="s">
        <v>12186</v>
      </c>
      <c r="M4382" t="s">
        <v>10078</v>
      </c>
      <c r="N4382" t="s">
        <v>21511</v>
      </c>
      <c r="O4382" t="s">
        <v>10244</v>
      </c>
    </row>
    <row r="4383" spans="1:15" x14ac:dyDescent="0.25">
      <c r="A4383" t="s">
        <v>21518</v>
      </c>
      <c r="B4383">
        <v>4382</v>
      </c>
      <c r="C4383" t="s">
        <v>4520</v>
      </c>
      <c r="D4383" t="s">
        <v>21519</v>
      </c>
      <c r="E4383">
        <v>99</v>
      </c>
      <c r="F4383">
        <v>0</v>
      </c>
      <c r="G4383" t="s">
        <v>9686</v>
      </c>
      <c r="H4383">
        <v>1</v>
      </c>
      <c r="I4383">
        <v>80</v>
      </c>
      <c r="J4383">
        <v>6300</v>
      </c>
      <c r="K4383">
        <v>11400</v>
      </c>
      <c r="L4383" t="s">
        <v>12186</v>
      </c>
      <c r="M4383" t="s">
        <v>10078</v>
      </c>
      <c r="N4383" t="s">
        <v>21484</v>
      </c>
      <c r="O4383" t="s">
        <v>10244</v>
      </c>
    </row>
    <row r="4384" spans="1:15" x14ac:dyDescent="0.25">
      <c r="A4384" t="s">
        <v>21520</v>
      </c>
      <c r="B4384">
        <v>4383</v>
      </c>
      <c r="C4384" t="s">
        <v>4520</v>
      </c>
      <c r="D4384" t="s">
        <v>21521</v>
      </c>
      <c r="E4384">
        <v>99</v>
      </c>
      <c r="F4384">
        <v>0</v>
      </c>
      <c r="G4384" t="s">
        <v>9993</v>
      </c>
      <c r="H4384">
        <v>1</v>
      </c>
      <c r="I4384">
        <v>80</v>
      </c>
      <c r="J4384">
        <v>6300</v>
      </c>
      <c r="K4384">
        <v>11400</v>
      </c>
      <c r="L4384" t="s">
        <v>12186</v>
      </c>
      <c r="M4384" t="s">
        <v>10078</v>
      </c>
      <c r="N4384" t="s">
        <v>21522</v>
      </c>
      <c r="O4384" t="s">
        <v>10210</v>
      </c>
    </row>
    <row r="4385" spans="1:16" x14ac:dyDescent="0.25">
      <c r="A4385" t="s">
        <v>21523</v>
      </c>
      <c r="B4385">
        <v>4384</v>
      </c>
      <c r="C4385" t="s">
        <v>4520</v>
      </c>
      <c r="D4385" t="s">
        <v>18476</v>
      </c>
      <c r="E4385">
        <v>100</v>
      </c>
      <c r="F4385">
        <v>0</v>
      </c>
      <c r="G4385" t="s">
        <v>9673</v>
      </c>
      <c r="H4385">
        <v>1</v>
      </c>
      <c r="I4385">
        <v>80</v>
      </c>
      <c r="J4385">
        <v>4950</v>
      </c>
      <c r="K4385">
        <v>7200</v>
      </c>
      <c r="L4385" t="s">
        <v>18785</v>
      </c>
      <c r="M4385" t="s">
        <v>10078</v>
      </c>
      <c r="N4385" t="s">
        <v>18477</v>
      </c>
      <c r="O4385" t="s">
        <v>9622</v>
      </c>
    </row>
    <row r="4386" spans="1:16" x14ac:dyDescent="0.25">
      <c r="A4386" t="s">
        <v>21524</v>
      </c>
      <c r="B4386">
        <v>4385</v>
      </c>
      <c r="C4386" t="s">
        <v>4520</v>
      </c>
      <c r="D4386" t="s">
        <v>21525</v>
      </c>
      <c r="E4386">
        <v>100</v>
      </c>
      <c r="F4386">
        <v>0</v>
      </c>
      <c r="G4386" t="s">
        <v>11087</v>
      </c>
      <c r="H4386">
        <v>1</v>
      </c>
      <c r="I4386">
        <v>80</v>
      </c>
      <c r="J4386">
        <v>6600</v>
      </c>
      <c r="K4386">
        <v>12000</v>
      </c>
      <c r="L4386" t="s">
        <v>12186</v>
      </c>
      <c r="M4386" t="s">
        <v>10078</v>
      </c>
      <c r="N4386" t="s">
        <v>18474</v>
      </c>
      <c r="O4386" t="s">
        <v>9675</v>
      </c>
    </row>
    <row r="4387" spans="1:16" x14ac:dyDescent="0.25">
      <c r="A4387" t="s">
        <v>21526</v>
      </c>
      <c r="B4387">
        <v>4386</v>
      </c>
      <c r="C4387" t="s">
        <v>4520</v>
      </c>
      <c r="D4387" t="s">
        <v>21527</v>
      </c>
      <c r="E4387">
        <v>100</v>
      </c>
      <c r="F4387">
        <v>0</v>
      </c>
      <c r="G4387" t="s">
        <v>9814</v>
      </c>
      <c r="H4387">
        <v>1</v>
      </c>
      <c r="I4387">
        <v>80</v>
      </c>
      <c r="J4387">
        <v>6600</v>
      </c>
      <c r="K4387">
        <v>12000</v>
      </c>
      <c r="L4387" t="s">
        <v>12186</v>
      </c>
      <c r="M4387" t="s">
        <v>13163</v>
      </c>
      <c r="N4387" t="s">
        <v>21528</v>
      </c>
      <c r="O4387" t="s">
        <v>21529</v>
      </c>
    </row>
    <row r="4388" spans="1:16" x14ac:dyDescent="0.25">
      <c r="A4388" t="s">
        <v>21530</v>
      </c>
      <c r="B4388">
        <v>4387</v>
      </c>
      <c r="C4388" t="s">
        <v>4520</v>
      </c>
      <c r="D4388" t="s">
        <v>21531</v>
      </c>
      <c r="E4388">
        <v>100</v>
      </c>
      <c r="F4388">
        <v>0</v>
      </c>
      <c r="G4388" t="s">
        <v>18709</v>
      </c>
      <c r="H4388">
        <v>1</v>
      </c>
      <c r="I4388">
        <v>80</v>
      </c>
      <c r="J4388">
        <v>6600</v>
      </c>
      <c r="K4388">
        <v>12000</v>
      </c>
      <c r="L4388" t="s">
        <v>12186</v>
      </c>
      <c r="M4388" t="s">
        <v>10078</v>
      </c>
      <c r="N4388" t="s">
        <v>18452</v>
      </c>
      <c r="O4388" t="s">
        <v>11607</v>
      </c>
    </row>
    <row r="4389" spans="1:16" x14ac:dyDescent="0.25">
      <c r="A4389" t="s">
        <v>21532</v>
      </c>
      <c r="B4389">
        <v>4388</v>
      </c>
      <c r="C4389" t="s">
        <v>4520</v>
      </c>
      <c r="D4389" t="s">
        <v>21533</v>
      </c>
      <c r="E4389">
        <v>100</v>
      </c>
      <c r="F4389">
        <v>0</v>
      </c>
      <c r="G4389" t="s">
        <v>11087</v>
      </c>
      <c r="H4389">
        <v>1</v>
      </c>
      <c r="I4389">
        <v>80</v>
      </c>
      <c r="J4389">
        <v>6600</v>
      </c>
      <c r="K4389">
        <v>12000</v>
      </c>
      <c r="L4389" t="s">
        <v>12186</v>
      </c>
      <c r="M4389" t="s">
        <v>10078</v>
      </c>
      <c r="N4389" t="s">
        <v>21534</v>
      </c>
      <c r="O4389" t="s">
        <v>9675</v>
      </c>
    </row>
    <row r="4390" spans="1:16" x14ac:dyDescent="0.25">
      <c r="A4390" t="s">
        <v>21535</v>
      </c>
      <c r="B4390">
        <v>4389</v>
      </c>
      <c r="C4390" t="s">
        <v>4520</v>
      </c>
      <c r="D4390" t="s">
        <v>21536</v>
      </c>
      <c r="E4390">
        <v>100</v>
      </c>
      <c r="F4390">
        <v>0</v>
      </c>
      <c r="G4390" t="s">
        <v>18719</v>
      </c>
      <c r="H4390">
        <v>1</v>
      </c>
      <c r="I4390">
        <v>80</v>
      </c>
      <c r="J4390">
        <v>6600</v>
      </c>
      <c r="K4390">
        <v>12000</v>
      </c>
      <c r="L4390" t="s">
        <v>12186</v>
      </c>
      <c r="M4390" t="s">
        <v>10078</v>
      </c>
      <c r="N4390" t="s">
        <v>18463</v>
      </c>
      <c r="O4390" t="s">
        <v>10133</v>
      </c>
    </row>
    <row r="4391" spans="1:16" x14ac:dyDescent="0.25">
      <c r="A4391" t="s">
        <v>21537</v>
      </c>
      <c r="B4391">
        <v>4390</v>
      </c>
      <c r="C4391" t="s">
        <v>4520</v>
      </c>
      <c r="D4391" t="s">
        <v>21538</v>
      </c>
      <c r="E4391">
        <v>100</v>
      </c>
      <c r="F4391">
        <v>0</v>
      </c>
      <c r="G4391" t="s">
        <v>9993</v>
      </c>
      <c r="H4391">
        <v>1</v>
      </c>
      <c r="I4391">
        <v>80</v>
      </c>
      <c r="J4391">
        <v>6600</v>
      </c>
      <c r="K4391">
        <v>12000</v>
      </c>
      <c r="L4391" t="s">
        <v>12186</v>
      </c>
      <c r="M4391" t="s">
        <v>10078</v>
      </c>
      <c r="N4391" t="s">
        <v>21539</v>
      </c>
      <c r="O4391" t="s">
        <v>10210</v>
      </c>
    </row>
    <row r="4392" spans="1:16" x14ac:dyDescent="0.25">
      <c r="A4392" t="s">
        <v>21540</v>
      </c>
      <c r="B4392">
        <v>4391</v>
      </c>
      <c r="C4392" t="s">
        <v>4520</v>
      </c>
      <c r="D4392" t="s">
        <v>21541</v>
      </c>
      <c r="E4392">
        <v>100</v>
      </c>
      <c r="F4392">
        <v>1</v>
      </c>
      <c r="G4392" t="s">
        <v>9673</v>
      </c>
      <c r="H4392">
        <v>1</v>
      </c>
      <c r="I4392">
        <v>70</v>
      </c>
      <c r="J4392">
        <v>6600</v>
      </c>
      <c r="K4392">
        <v>12000</v>
      </c>
      <c r="L4392" t="s">
        <v>19357</v>
      </c>
      <c r="M4392" t="s">
        <v>10017</v>
      </c>
      <c r="N4392" t="s">
        <v>21542</v>
      </c>
      <c r="O4392" t="s">
        <v>20891</v>
      </c>
      <c r="P4392" t="s">
        <v>21224</v>
      </c>
    </row>
    <row r="4393" spans="1:16" x14ac:dyDescent="0.25">
      <c r="A4393" t="s">
        <v>21543</v>
      </c>
      <c r="B4393">
        <v>4392</v>
      </c>
      <c r="C4393" t="s">
        <v>4520</v>
      </c>
      <c r="D4393" t="s">
        <v>21544</v>
      </c>
      <c r="E4393">
        <v>100</v>
      </c>
      <c r="F4393">
        <v>1</v>
      </c>
      <c r="G4393" t="s">
        <v>9673</v>
      </c>
      <c r="H4393">
        <v>1</v>
      </c>
      <c r="I4393">
        <v>70</v>
      </c>
      <c r="J4393">
        <v>6600</v>
      </c>
      <c r="K4393">
        <v>12000</v>
      </c>
      <c r="L4393" t="s">
        <v>19357</v>
      </c>
      <c r="M4393" t="s">
        <v>10017</v>
      </c>
      <c r="N4393" t="s">
        <v>21545</v>
      </c>
      <c r="O4393" t="s">
        <v>20891</v>
      </c>
      <c r="P4393" t="s">
        <v>21546</v>
      </c>
    </row>
    <row r="4394" spans="1:16" x14ac:dyDescent="0.25">
      <c r="A4394" t="s">
        <v>21547</v>
      </c>
      <c r="B4394">
        <v>4393</v>
      </c>
      <c r="C4394" t="s">
        <v>4520</v>
      </c>
      <c r="D4394" t="s">
        <v>21548</v>
      </c>
      <c r="E4394">
        <v>100</v>
      </c>
      <c r="F4394">
        <v>1</v>
      </c>
      <c r="G4394" t="s">
        <v>10049</v>
      </c>
      <c r="H4394">
        <v>1</v>
      </c>
      <c r="I4394">
        <v>70</v>
      </c>
      <c r="J4394">
        <v>6600</v>
      </c>
      <c r="K4394">
        <v>12000</v>
      </c>
      <c r="L4394" t="s">
        <v>19357</v>
      </c>
      <c r="M4394" t="s">
        <v>10017</v>
      </c>
      <c r="N4394" t="s">
        <v>21549</v>
      </c>
      <c r="O4394" t="s">
        <v>17911</v>
      </c>
      <c r="P4394" t="s">
        <v>21546</v>
      </c>
    </row>
    <row r="4395" spans="1:16" x14ac:dyDescent="0.25">
      <c r="A4395" t="s">
        <v>21550</v>
      </c>
      <c r="B4395">
        <v>4394</v>
      </c>
      <c r="C4395" t="s">
        <v>4520</v>
      </c>
      <c r="D4395" t="s">
        <v>21551</v>
      </c>
      <c r="E4395">
        <v>100</v>
      </c>
      <c r="F4395">
        <v>1</v>
      </c>
      <c r="G4395" t="s">
        <v>10049</v>
      </c>
      <c r="H4395">
        <v>1</v>
      </c>
      <c r="I4395">
        <v>70</v>
      </c>
      <c r="J4395">
        <v>6600</v>
      </c>
      <c r="K4395">
        <v>12000</v>
      </c>
      <c r="L4395" t="s">
        <v>19357</v>
      </c>
      <c r="M4395" t="s">
        <v>10017</v>
      </c>
      <c r="N4395" t="s">
        <v>21552</v>
      </c>
      <c r="O4395" t="s">
        <v>17911</v>
      </c>
      <c r="P4395" t="s">
        <v>21224</v>
      </c>
    </row>
    <row r="4396" spans="1:16" x14ac:dyDescent="0.25">
      <c r="A4396" t="s">
        <v>21553</v>
      </c>
      <c r="B4396">
        <v>4395</v>
      </c>
      <c r="C4396" t="s">
        <v>4520</v>
      </c>
      <c r="D4396" t="s">
        <v>21554</v>
      </c>
      <c r="E4396">
        <v>100</v>
      </c>
      <c r="F4396">
        <v>1</v>
      </c>
      <c r="G4396" t="s">
        <v>10049</v>
      </c>
      <c r="H4396">
        <v>1</v>
      </c>
      <c r="I4396">
        <v>70</v>
      </c>
      <c r="J4396">
        <v>6600</v>
      </c>
      <c r="K4396">
        <v>12000</v>
      </c>
      <c r="L4396" t="s">
        <v>19357</v>
      </c>
      <c r="M4396" t="s">
        <v>10017</v>
      </c>
      <c r="N4396" t="s">
        <v>21555</v>
      </c>
      <c r="O4396" t="s">
        <v>17911</v>
      </c>
      <c r="P4396" t="s">
        <v>21224</v>
      </c>
    </row>
    <row r="4397" spans="1:16" x14ac:dyDescent="0.25">
      <c r="A4397" t="s">
        <v>21556</v>
      </c>
      <c r="B4397">
        <v>4396</v>
      </c>
      <c r="C4397" t="s">
        <v>4520</v>
      </c>
      <c r="D4397" t="s">
        <v>21557</v>
      </c>
      <c r="E4397">
        <v>100</v>
      </c>
      <c r="F4397">
        <v>2</v>
      </c>
      <c r="G4397" t="s">
        <v>14134</v>
      </c>
      <c r="H4397">
        <v>1</v>
      </c>
      <c r="I4397">
        <v>35</v>
      </c>
      <c r="J4397">
        <v>3783</v>
      </c>
      <c r="K4397">
        <v>12848</v>
      </c>
      <c r="L4397" t="s">
        <v>19357</v>
      </c>
      <c r="M4397" t="s">
        <v>10017</v>
      </c>
      <c r="N4397" t="s">
        <v>21558</v>
      </c>
      <c r="O4397" t="s">
        <v>10152</v>
      </c>
      <c r="P4397" t="s">
        <v>21546</v>
      </c>
    </row>
    <row r="4398" spans="1:16" x14ac:dyDescent="0.25">
      <c r="A4398" t="s">
        <v>21559</v>
      </c>
      <c r="B4398">
        <v>4397</v>
      </c>
      <c r="C4398" t="s">
        <v>4520</v>
      </c>
      <c r="D4398" t="s">
        <v>18498</v>
      </c>
      <c r="E4398">
        <v>100</v>
      </c>
      <c r="F4398">
        <v>2</v>
      </c>
      <c r="G4398" t="s">
        <v>14134</v>
      </c>
      <c r="H4398">
        <v>1</v>
      </c>
      <c r="I4398">
        <v>35</v>
      </c>
      <c r="J4398">
        <v>4125</v>
      </c>
      <c r="K4398">
        <v>12000</v>
      </c>
      <c r="L4398" t="s">
        <v>19532</v>
      </c>
      <c r="M4398" t="s">
        <v>10017</v>
      </c>
      <c r="N4398" t="s">
        <v>18499</v>
      </c>
      <c r="O4398" t="s">
        <v>9840</v>
      </c>
      <c r="P4398" t="s">
        <v>21546</v>
      </c>
    </row>
    <row r="4399" spans="1:16" x14ac:dyDescent="0.25">
      <c r="A4399" t="s">
        <v>21560</v>
      </c>
      <c r="B4399">
        <v>4398</v>
      </c>
      <c r="C4399" t="s">
        <v>4520</v>
      </c>
      <c r="D4399" t="s">
        <v>21561</v>
      </c>
      <c r="E4399">
        <v>100</v>
      </c>
      <c r="F4399">
        <v>2</v>
      </c>
      <c r="G4399" t="s">
        <v>18727</v>
      </c>
      <c r="H4399">
        <v>1</v>
      </c>
      <c r="I4399">
        <v>70</v>
      </c>
      <c r="J4399">
        <v>7500</v>
      </c>
      <c r="K4399">
        <v>16500</v>
      </c>
      <c r="L4399" t="s">
        <v>19357</v>
      </c>
      <c r="M4399" t="s">
        <v>10017</v>
      </c>
      <c r="N4399" t="s">
        <v>21562</v>
      </c>
      <c r="O4399" t="s">
        <v>13502</v>
      </c>
      <c r="P4399" t="s">
        <v>21546</v>
      </c>
    </row>
    <row r="4400" spans="1:16" x14ac:dyDescent="0.25">
      <c r="A4400" t="s">
        <v>21563</v>
      </c>
      <c r="B4400">
        <v>4399</v>
      </c>
      <c r="C4400" t="s">
        <v>4520</v>
      </c>
      <c r="D4400" t="s">
        <v>21564</v>
      </c>
      <c r="E4400">
        <v>100</v>
      </c>
      <c r="F4400">
        <v>2</v>
      </c>
      <c r="G4400" t="s">
        <v>18727</v>
      </c>
      <c r="H4400">
        <v>1</v>
      </c>
      <c r="I4400">
        <v>70</v>
      </c>
      <c r="J4400">
        <v>7500</v>
      </c>
      <c r="K4400">
        <v>16500</v>
      </c>
      <c r="L4400" t="s">
        <v>19357</v>
      </c>
      <c r="M4400" t="s">
        <v>10017</v>
      </c>
      <c r="N4400" t="s">
        <v>21565</v>
      </c>
      <c r="O4400" t="s">
        <v>13502</v>
      </c>
      <c r="P4400" t="s">
        <v>21546</v>
      </c>
    </row>
    <row r="4401" spans="1:16" x14ac:dyDescent="0.25">
      <c r="A4401" t="s">
        <v>21566</v>
      </c>
      <c r="B4401">
        <v>4400</v>
      </c>
      <c r="C4401" t="s">
        <v>4520</v>
      </c>
      <c r="D4401" t="s">
        <v>21567</v>
      </c>
      <c r="E4401">
        <v>100</v>
      </c>
      <c r="F4401">
        <v>2</v>
      </c>
      <c r="G4401" t="s">
        <v>9851</v>
      </c>
      <c r="H4401">
        <v>1</v>
      </c>
      <c r="I4401">
        <v>70</v>
      </c>
      <c r="J4401">
        <v>7500</v>
      </c>
      <c r="K4401">
        <v>16500</v>
      </c>
      <c r="L4401" t="s">
        <v>19357</v>
      </c>
      <c r="M4401" t="s">
        <v>10017</v>
      </c>
      <c r="N4401" t="s">
        <v>18515</v>
      </c>
      <c r="O4401" t="s">
        <v>11756</v>
      </c>
      <c r="P4401" t="s">
        <v>21546</v>
      </c>
    </row>
    <row r="4402" spans="1:16" x14ac:dyDescent="0.25">
      <c r="A4402" t="s">
        <v>21568</v>
      </c>
      <c r="B4402">
        <v>4401</v>
      </c>
      <c r="C4402" t="s">
        <v>4520</v>
      </c>
      <c r="D4402" t="s">
        <v>21569</v>
      </c>
      <c r="E4402">
        <v>100</v>
      </c>
      <c r="F4402">
        <v>2</v>
      </c>
      <c r="G4402" t="s">
        <v>9851</v>
      </c>
      <c r="H4402">
        <v>1</v>
      </c>
      <c r="I4402">
        <v>70</v>
      </c>
      <c r="J4402">
        <v>7500</v>
      </c>
      <c r="K4402">
        <v>16500</v>
      </c>
      <c r="L4402" t="s">
        <v>19357</v>
      </c>
      <c r="M4402" t="s">
        <v>10017</v>
      </c>
      <c r="N4402" t="s">
        <v>21570</v>
      </c>
      <c r="O4402" t="s">
        <v>11756</v>
      </c>
      <c r="P4402" t="s">
        <v>21546</v>
      </c>
    </row>
    <row r="4403" spans="1:16" x14ac:dyDescent="0.25">
      <c r="A4403" t="s">
        <v>21571</v>
      </c>
      <c r="B4403">
        <v>4402</v>
      </c>
      <c r="C4403" t="s">
        <v>4520</v>
      </c>
      <c r="D4403" t="s">
        <v>21572</v>
      </c>
      <c r="E4403">
        <v>100</v>
      </c>
      <c r="F4403">
        <v>2</v>
      </c>
      <c r="G4403" t="s">
        <v>9686</v>
      </c>
      <c r="H4403">
        <v>1</v>
      </c>
      <c r="I4403">
        <v>70</v>
      </c>
      <c r="J4403">
        <v>7500</v>
      </c>
      <c r="K4403">
        <v>16500</v>
      </c>
      <c r="L4403" t="s">
        <v>19357</v>
      </c>
      <c r="M4403" t="s">
        <v>10017</v>
      </c>
      <c r="N4403" t="s">
        <v>21573</v>
      </c>
      <c r="O4403" t="s">
        <v>11756</v>
      </c>
      <c r="P4403" t="s">
        <v>21546</v>
      </c>
    </row>
    <row r="4404" spans="1:16" x14ac:dyDescent="0.25">
      <c r="A4404" t="s">
        <v>21574</v>
      </c>
      <c r="B4404">
        <v>4403</v>
      </c>
      <c r="C4404" t="s">
        <v>4520</v>
      </c>
      <c r="D4404" t="s">
        <v>21575</v>
      </c>
      <c r="E4404">
        <v>100</v>
      </c>
      <c r="F4404">
        <v>2</v>
      </c>
      <c r="G4404" t="s">
        <v>9686</v>
      </c>
      <c r="H4404">
        <v>1</v>
      </c>
      <c r="I4404">
        <v>70</v>
      </c>
      <c r="J4404">
        <v>7500</v>
      </c>
      <c r="K4404">
        <v>16500</v>
      </c>
      <c r="L4404" t="s">
        <v>19357</v>
      </c>
      <c r="M4404" t="s">
        <v>10017</v>
      </c>
      <c r="N4404" t="s">
        <v>21576</v>
      </c>
      <c r="O4404" t="s">
        <v>11756</v>
      </c>
      <c r="P4404" t="s">
        <v>21546</v>
      </c>
    </row>
    <row r="4405" spans="1:16" x14ac:dyDescent="0.25">
      <c r="A4405" t="s">
        <v>21577</v>
      </c>
      <c r="B4405">
        <v>4404</v>
      </c>
      <c r="C4405" t="s">
        <v>4520</v>
      </c>
      <c r="D4405" t="s">
        <v>21578</v>
      </c>
      <c r="E4405">
        <v>100</v>
      </c>
      <c r="F4405">
        <v>2</v>
      </c>
      <c r="G4405" t="s">
        <v>9686</v>
      </c>
      <c r="H4405">
        <v>1</v>
      </c>
      <c r="I4405">
        <v>70</v>
      </c>
      <c r="J4405">
        <v>7500</v>
      </c>
      <c r="K4405">
        <v>16500</v>
      </c>
      <c r="L4405" t="s">
        <v>19357</v>
      </c>
      <c r="M4405" t="s">
        <v>10017</v>
      </c>
      <c r="N4405" t="s">
        <v>21579</v>
      </c>
      <c r="O4405" t="s">
        <v>11756</v>
      </c>
      <c r="P4405" t="s">
        <v>21546</v>
      </c>
    </row>
    <row r="4406" spans="1:16" x14ac:dyDescent="0.25">
      <c r="A4406" t="s">
        <v>21580</v>
      </c>
      <c r="B4406">
        <v>4405</v>
      </c>
      <c r="C4406" t="s">
        <v>4520</v>
      </c>
      <c r="D4406" t="s">
        <v>21581</v>
      </c>
      <c r="E4406">
        <v>100</v>
      </c>
      <c r="F4406">
        <v>2</v>
      </c>
      <c r="G4406" t="s">
        <v>9686</v>
      </c>
      <c r="H4406">
        <v>1</v>
      </c>
      <c r="I4406">
        <v>70</v>
      </c>
      <c r="J4406">
        <v>7500</v>
      </c>
      <c r="K4406">
        <v>16500</v>
      </c>
      <c r="L4406" t="s">
        <v>19357</v>
      </c>
      <c r="M4406" t="s">
        <v>10017</v>
      </c>
      <c r="N4406" t="s">
        <v>21573</v>
      </c>
      <c r="O4406" t="s">
        <v>11756</v>
      </c>
      <c r="P4406" t="s">
        <v>21546</v>
      </c>
    </row>
    <row r="4407" spans="1:16" x14ac:dyDescent="0.25">
      <c r="A4407" t="s">
        <v>21582</v>
      </c>
      <c r="B4407">
        <v>4406</v>
      </c>
      <c r="C4407" t="s">
        <v>4520</v>
      </c>
      <c r="D4407" t="s">
        <v>21583</v>
      </c>
      <c r="E4407">
        <v>100</v>
      </c>
      <c r="F4407">
        <v>2</v>
      </c>
      <c r="G4407" t="s">
        <v>9734</v>
      </c>
      <c r="H4407">
        <v>1</v>
      </c>
      <c r="I4407">
        <v>70</v>
      </c>
      <c r="J4407">
        <v>7500</v>
      </c>
      <c r="K4407">
        <v>16500</v>
      </c>
      <c r="L4407" t="s">
        <v>19357</v>
      </c>
      <c r="M4407" t="s">
        <v>10017</v>
      </c>
      <c r="N4407" t="s">
        <v>21584</v>
      </c>
      <c r="O4407" t="s">
        <v>9705</v>
      </c>
      <c r="P4407" t="s">
        <v>21546</v>
      </c>
    </row>
    <row r="4408" spans="1:16" x14ac:dyDescent="0.25">
      <c r="A4408" t="s">
        <v>21585</v>
      </c>
      <c r="B4408">
        <v>4407</v>
      </c>
      <c r="C4408" t="s">
        <v>4520</v>
      </c>
      <c r="D4408" t="s">
        <v>21586</v>
      </c>
      <c r="E4408">
        <v>100</v>
      </c>
      <c r="F4408">
        <v>2</v>
      </c>
      <c r="G4408" t="s">
        <v>18746</v>
      </c>
      <c r="H4408">
        <v>1</v>
      </c>
      <c r="I4408">
        <v>70</v>
      </c>
      <c r="J4408">
        <v>7500</v>
      </c>
      <c r="K4408">
        <v>16500</v>
      </c>
      <c r="L4408" t="s">
        <v>19357</v>
      </c>
      <c r="M4408" t="s">
        <v>10017</v>
      </c>
      <c r="N4408" t="s">
        <v>21587</v>
      </c>
      <c r="O4408" t="s">
        <v>11756</v>
      </c>
      <c r="P4408" t="s">
        <v>21546</v>
      </c>
    </row>
    <row r="4409" spans="1:16" x14ac:dyDescent="0.25">
      <c r="A4409" t="s">
        <v>21588</v>
      </c>
      <c r="B4409">
        <v>4408</v>
      </c>
      <c r="C4409" t="s">
        <v>4520</v>
      </c>
      <c r="D4409" t="s">
        <v>21589</v>
      </c>
      <c r="E4409">
        <v>100</v>
      </c>
      <c r="F4409">
        <v>2</v>
      </c>
      <c r="G4409" t="s">
        <v>18746</v>
      </c>
      <c r="H4409">
        <v>1</v>
      </c>
      <c r="I4409">
        <v>70</v>
      </c>
      <c r="J4409">
        <v>7500</v>
      </c>
      <c r="K4409">
        <v>16500</v>
      </c>
      <c r="L4409" t="s">
        <v>19357</v>
      </c>
      <c r="M4409" t="s">
        <v>10017</v>
      </c>
      <c r="N4409" t="s">
        <v>21590</v>
      </c>
      <c r="O4409" t="s">
        <v>11756</v>
      </c>
      <c r="P4409" t="s">
        <v>21546</v>
      </c>
    </row>
    <row r="4410" spans="1:16" x14ac:dyDescent="0.25">
      <c r="A4410" t="s">
        <v>21591</v>
      </c>
      <c r="B4410">
        <v>4409</v>
      </c>
      <c r="C4410" t="s">
        <v>4520</v>
      </c>
      <c r="D4410" t="s">
        <v>21592</v>
      </c>
      <c r="E4410">
        <v>100</v>
      </c>
      <c r="F4410">
        <v>2</v>
      </c>
      <c r="G4410" t="s">
        <v>18709</v>
      </c>
      <c r="H4410">
        <v>1</v>
      </c>
      <c r="I4410">
        <v>70</v>
      </c>
      <c r="J4410">
        <v>8050</v>
      </c>
      <c r="K4410">
        <v>17600</v>
      </c>
      <c r="L4410" t="s">
        <v>19357</v>
      </c>
      <c r="M4410" t="s">
        <v>10017</v>
      </c>
      <c r="N4410" t="s">
        <v>21593</v>
      </c>
      <c r="O4410" t="s">
        <v>14038</v>
      </c>
      <c r="P4410" t="s">
        <v>21546</v>
      </c>
    </row>
    <row r="4411" spans="1:16" x14ac:dyDescent="0.25">
      <c r="A4411" t="s">
        <v>21594</v>
      </c>
      <c r="B4411">
        <v>4410</v>
      </c>
      <c r="C4411" t="s">
        <v>4520</v>
      </c>
      <c r="D4411" t="s">
        <v>21595</v>
      </c>
      <c r="E4411">
        <v>100</v>
      </c>
      <c r="F4411">
        <v>2</v>
      </c>
      <c r="G4411" t="s">
        <v>18719</v>
      </c>
      <c r="H4411">
        <v>1</v>
      </c>
      <c r="I4411">
        <v>70</v>
      </c>
      <c r="J4411">
        <v>8050</v>
      </c>
      <c r="K4411">
        <v>17600</v>
      </c>
      <c r="L4411" t="s">
        <v>19357</v>
      </c>
      <c r="M4411" t="s">
        <v>10017</v>
      </c>
      <c r="N4411" t="s">
        <v>18562</v>
      </c>
      <c r="O4411" t="s">
        <v>12856</v>
      </c>
      <c r="P4411" t="s">
        <v>21546</v>
      </c>
    </row>
    <row r="4412" spans="1:16" x14ac:dyDescent="0.25">
      <c r="A4412" t="s">
        <v>21596</v>
      </c>
      <c r="B4412">
        <v>4411</v>
      </c>
      <c r="C4412" t="s">
        <v>4520</v>
      </c>
      <c r="D4412" t="s">
        <v>21597</v>
      </c>
      <c r="E4412">
        <v>100</v>
      </c>
      <c r="F4412">
        <v>2</v>
      </c>
      <c r="G4412" t="s">
        <v>9673</v>
      </c>
      <c r="H4412">
        <v>1</v>
      </c>
      <c r="I4412">
        <v>70</v>
      </c>
      <c r="J4412">
        <v>8050</v>
      </c>
      <c r="K4412">
        <v>17600</v>
      </c>
      <c r="L4412" t="s">
        <v>19357</v>
      </c>
      <c r="M4412" t="s">
        <v>10017</v>
      </c>
      <c r="N4412" t="s">
        <v>21598</v>
      </c>
      <c r="O4412" t="s">
        <v>20891</v>
      </c>
      <c r="P4412" t="s">
        <v>21599</v>
      </c>
    </row>
    <row r="4413" spans="1:16" x14ac:dyDescent="0.25">
      <c r="A4413" t="s">
        <v>21600</v>
      </c>
      <c r="B4413">
        <v>4412</v>
      </c>
      <c r="C4413" t="s">
        <v>4520</v>
      </c>
      <c r="D4413" t="s">
        <v>21601</v>
      </c>
      <c r="E4413">
        <v>100</v>
      </c>
      <c r="F4413">
        <v>2</v>
      </c>
      <c r="G4413" t="s">
        <v>10049</v>
      </c>
      <c r="H4413">
        <v>1</v>
      </c>
      <c r="I4413">
        <v>70</v>
      </c>
      <c r="J4413">
        <v>8050</v>
      </c>
      <c r="K4413">
        <v>17600</v>
      </c>
      <c r="L4413" t="s">
        <v>19357</v>
      </c>
      <c r="M4413" t="s">
        <v>10017</v>
      </c>
      <c r="N4413" t="s">
        <v>21602</v>
      </c>
      <c r="O4413" t="s">
        <v>17911</v>
      </c>
      <c r="P4413" t="s">
        <v>21599</v>
      </c>
    </row>
    <row r="4414" spans="1:16" x14ac:dyDescent="0.25">
      <c r="A4414" t="s">
        <v>21603</v>
      </c>
      <c r="B4414">
        <v>4413</v>
      </c>
      <c r="C4414" t="s">
        <v>4520</v>
      </c>
      <c r="D4414" t="s">
        <v>18571</v>
      </c>
      <c r="E4414">
        <v>100</v>
      </c>
      <c r="F4414">
        <v>3</v>
      </c>
      <c r="G4414" t="s">
        <v>14134</v>
      </c>
      <c r="H4414">
        <v>1</v>
      </c>
      <c r="I4414">
        <v>35</v>
      </c>
      <c r="J4414">
        <v>5130</v>
      </c>
      <c r="K4414">
        <v>12716</v>
      </c>
      <c r="L4414" t="s">
        <v>19532</v>
      </c>
      <c r="M4414" t="s">
        <v>10017</v>
      </c>
      <c r="N4414" t="s">
        <v>18572</v>
      </c>
      <c r="O4414" t="s">
        <v>9840</v>
      </c>
      <c r="P4414" t="s">
        <v>21599</v>
      </c>
    </row>
    <row r="4415" spans="1:16" x14ac:dyDescent="0.25">
      <c r="A4415" t="s">
        <v>21604</v>
      </c>
      <c r="B4415">
        <v>4414</v>
      </c>
      <c r="C4415" t="s">
        <v>4520</v>
      </c>
      <c r="D4415" t="s">
        <v>18575</v>
      </c>
      <c r="E4415">
        <v>100</v>
      </c>
      <c r="F4415">
        <v>3</v>
      </c>
      <c r="G4415" t="s">
        <v>14048</v>
      </c>
      <c r="H4415">
        <v>1</v>
      </c>
      <c r="I4415">
        <v>35</v>
      </c>
      <c r="J4415">
        <v>5130</v>
      </c>
      <c r="K4415">
        <v>12716</v>
      </c>
      <c r="L4415" t="s">
        <v>19532</v>
      </c>
      <c r="M4415" t="s">
        <v>10017</v>
      </c>
      <c r="N4415" t="s">
        <v>18576</v>
      </c>
      <c r="O4415" t="s">
        <v>18577</v>
      </c>
      <c r="P4415" t="s">
        <v>21605</v>
      </c>
    </row>
    <row r="4416" spans="1:16" x14ac:dyDescent="0.25">
      <c r="A4416" t="s">
        <v>21606</v>
      </c>
      <c r="B4416">
        <v>4415</v>
      </c>
      <c r="C4416" t="s">
        <v>4520</v>
      </c>
      <c r="D4416" t="s">
        <v>21607</v>
      </c>
      <c r="E4416">
        <v>100</v>
      </c>
      <c r="F4416">
        <v>3</v>
      </c>
      <c r="G4416" t="s">
        <v>9673</v>
      </c>
      <c r="H4416">
        <v>1</v>
      </c>
      <c r="I4416">
        <v>70</v>
      </c>
      <c r="J4416">
        <v>9000</v>
      </c>
      <c r="K4416">
        <v>18700</v>
      </c>
      <c r="L4416" t="s">
        <v>19357</v>
      </c>
      <c r="M4416" t="s">
        <v>10017</v>
      </c>
      <c r="N4416" t="s">
        <v>21608</v>
      </c>
      <c r="O4416" t="s">
        <v>11074</v>
      </c>
      <c r="P4416" t="s">
        <v>21599</v>
      </c>
    </row>
    <row r="4417" spans="1:16" x14ac:dyDescent="0.25">
      <c r="A4417" t="s">
        <v>21609</v>
      </c>
      <c r="B4417">
        <v>4416</v>
      </c>
      <c r="C4417" t="s">
        <v>4520</v>
      </c>
      <c r="D4417" t="s">
        <v>21610</v>
      </c>
      <c r="E4417">
        <v>100</v>
      </c>
      <c r="F4417">
        <v>3</v>
      </c>
      <c r="G4417" t="s">
        <v>18746</v>
      </c>
      <c r="H4417">
        <v>1</v>
      </c>
      <c r="I4417">
        <v>70</v>
      </c>
      <c r="J4417">
        <v>9000</v>
      </c>
      <c r="K4417">
        <v>18700</v>
      </c>
      <c r="L4417" t="s">
        <v>19357</v>
      </c>
      <c r="M4417" t="s">
        <v>10017</v>
      </c>
      <c r="N4417" t="s">
        <v>21611</v>
      </c>
      <c r="O4417" t="s">
        <v>11756</v>
      </c>
      <c r="P4417" t="s">
        <v>21599</v>
      </c>
    </row>
    <row r="4418" spans="1:16" x14ac:dyDescent="0.25">
      <c r="A4418" t="s">
        <v>21612</v>
      </c>
      <c r="B4418">
        <v>4417</v>
      </c>
      <c r="C4418" t="s">
        <v>4520</v>
      </c>
      <c r="D4418" t="s">
        <v>21613</v>
      </c>
      <c r="E4418">
        <v>100</v>
      </c>
      <c r="F4418">
        <v>3</v>
      </c>
      <c r="G4418" t="s">
        <v>18746</v>
      </c>
      <c r="H4418">
        <v>1</v>
      </c>
      <c r="I4418">
        <v>70</v>
      </c>
      <c r="J4418">
        <v>9000</v>
      </c>
      <c r="K4418">
        <v>18700</v>
      </c>
      <c r="L4418" t="s">
        <v>19357</v>
      </c>
      <c r="M4418" t="s">
        <v>10017</v>
      </c>
      <c r="N4418" t="s">
        <v>21611</v>
      </c>
      <c r="O4418" t="s">
        <v>11756</v>
      </c>
      <c r="P4418" t="s">
        <v>21599</v>
      </c>
    </row>
    <row r="4419" spans="1:16" x14ac:dyDescent="0.25">
      <c r="A4419" t="s">
        <v>21614</v>
      </c>
      <c r="B4419">
        <v>4418</v>
      </c>
      <c r="C4419" t="s">
        <v>4520</v>
      </c>
      <c r="D4419" t="s">
        <v>21615</v>
      </c>
      <c r="E4419">
        <v>100</v>
      </c>
      <c r="F4419">
        <v>3</v>
      </c>
      <c r="G4419" t="s">
        <v>18746</v>
      </c>
      <c r="H4419">
        <v>1</v>
      </c>
      <c r="I4419">
        <v>70</v>
      </c>
      <c r="J4419">
        <v>9000</v>
      </c>
      <c r="K4419">
        <v>18700</v>
      </c>
      <c r="L4419" t="s">
        <v>19357</v>
      </c>
      <c r="M4419" t="s">
        <v>10017</v>
      </c>
      <c r="N4419" t="s">
        <v>21616</v>
      </c>
      <c r="O4419" t="s">
        <v>11756</v>
      </c>
      <c r="P4419" t="s">
        <v>21599</v>
      </c>
    </row>
    <row r="4420" spans="1:16" x14ac:dyDescent="0.25">
      <c r="A4420" t="s">
        <v>21617</v>
      </c>
      <c r="B4420">
        <v>4419</v>
      </c>
      <c r="C4420" t="s">
        <v>4520</v>
      </c>
      <c r="D4420" t="s">
        <v>21618</v>
      </c>
      <c r="E4420">
        <v>100</v>
      </c>
      <c r="F4420">
        <v>3</v>
      </c>
      <c r="G4420" t="s">
        <v>18727</v>
      </c>
      <c r="H4420">
        <v>1</v>
      </c>
      <c r="I4420">
        <v>70</v>
      </c>
      <c r="J4420">
        <v>9000</v>
      </c>
      <c r="K4420">
        <v>18700</v>
      </c>
      <c r="L4420" t="s">
        <v>19357</v>
      </c>
      <c r="M4420" t="s">
        <v>10017</v>
      </c>
      <c r="N4420" t="s">
        <v>21619</v>
      </c>
      <c r="O4420" t="s">
        <v>13502</v>
      </c>
      <c r="P4420" t="s">
        <v>21599</v>
      </c>
    </row>
    <row r="4421" spans="1:16" x14ac:dyDescent="0.25">
      <c r="A4421" t="s">
        <v>21620</v>
      </c>
      <c r="B4421">
        <v>4420</v>
      </c>
      <c r="C4421" t="s">
        <v>4520</v>
      </c>
      <c r="D4421" t="s">
        <v>21621</v>
      </c>
      <c r="E4421">
        <v>100</v>
      </c>
      <c r="F4421">
        <v>3</v>
      </c>
      <c r="G4421" t="s">
        <v>18727</v>
      </c>
      <c r="H4421">
        <v>1</v>
      </c>
      <c r="I4421">
        <v>70</v>
      </c>
      <c r="J4421">
        <v>9000</v>
      </c>
      <c r="K4421">
        <v>18700</v>
      </c>
      <c r="L4421" t="s">
        <v>19357</v>
      </c>
      <c r="M4421" t="s">
        <v>10017</v>
      </c>
      <c r="N4421" t="s">
        <v>21616</v>
      </c>
      <c r="O4421" t="s">
        <v>13502</v>
      </c>
      <c r="P4421" t="s">
        <v>21599</v>
      </c>
    </row>
    <row r="4422" spans="1:16" x14ac:dyDescent="0.25">
      <c r="A4422" t="s">
        <v>21622</v>
      </c>
      <c r="B4422">
        <v>4421</v>
      </c>
      <c r="C4422" t="s">
        <v>4520</v>
      </c>
      <c r="D4422" t="s">
        <v>21623</v>
      </c>
      <c r="E4422">
        <v>100</v>
      </c>
      <c r="F4422">
        <v>3</v>
      </c>
      <c r="G4422" t="s">
        <v>9734</v>
      </c>
      <c r="H4422">
        <v>1</v>
      </c>
      <c r="I4422">
        <v>70</v>
      </c>
      <c r="J4422">
        <v>9000</v>
      </c>
      <c r="K4422">
        <v>18700</v>
      </c>
      <c r="L4422" t="s">
        <v>19357</v>
      </c>
      <c r="M4422" t="s">
        <v>10017</v>
      </c>
      <c r="N4422" t="s">
        <v>21624</v>
      </c>
      <c r="O4422" t="s">
        <v>9705</v>
      </c>
      <c r="P4422" t="s">
        <v>21599</v>
      </c>
    </row>
    <row r="4423" spans="1:16" x14ac:dyDescent="0.25">
      <c r="A4423" t="s">
        <v>21625</v>
      </c>
      <c r="B4423">
        <v>4422</v>
      </c>
      <c r="C4423" t="s">
        <v>4520</v>
      </c>
      <c r="D4423" t="s">
        <v>21626</v>
      </c>
      <c r="E4423">
        <v>100</v>
      </c>
      <c r="F4423">
        <v>3</v>
      </c>
      <c r="G4423" t="s">
        <v>18746</v>
      </c>
      <c r="H4423">
        <v>1</v>
      </c>
      <c r="I4423">
        <v>70</v>
      </c>
      <c r="J4423">
        <v>9000</v>
      </c>
      <c r="K4423">
        <v>18700</v>
      </c>
      <c r="L4423" t="s">
        <v>19357</v>
      </c>
      <c r="M4423" t="s">
        <v>10017</v>
      </c>
      <c r="N4423" t="s">
        <v>21627</v>
      </c>
      <c r="O4423" t="s">
        <v>11756</v>
      </c>
      <c r="P4423" t="s">
        <v>21599</v>
      </c>
    </row>
    <row r="4424" spans="1:16" x14ac:dyDescent="0.25">
      <c r="A4424" t="s">
        <v>21628</v>
      </c>
      <c r="B4424">
        <v>4423</v>
      </c>
      <c r="C4424" t="s">
        <v>4520</v>
      </c>
      <c r="D4424" t="s">
        <v>21629</v>
      </c>
      <c r="E4424">
        <v>100</v>
      </c>
      <c r="F4424">
        <v>3</v>
      </c>
      <c r="G4424" t="s">
        <v>18746</v>
      </c>
      <c r="H4424">
        <v>1</v>
      </c>
      <c r="I4424">
        <v>70</v>
      </c>
      <c r="J4424">
        <v>9000</v>
      </c>
      <c r="K4424">
        <v>18700</v>
      </c>
      <c r="L4424" t="s">
        <v>19357</v>
      </c>
      <c r="M4424" t="s">
        <v>10017</v>
      </c>
      <c r="N4424" t="s">
        <v>21630</v>
      </c>
      <c r="O4424" t="s">
        <v>11756</v>
      </c>
      <c r="P4424" t="s">
        <v>21599</v>
      </c>
    </row>
    <row r="4425" spans="1:16" x14ac:dyDescent="0.25">
      <c r="A4425" t="s">
        <v>21631</v>
      </c>
      <c r="B4425">
        <v>4424</v>
      </c>
      <c r="C4425" t="s">
        <v>4520</v>
      </c>
      <c r="D4425" t="s">
        <v>21632</v>
      </c>
      <c r="E4425">
        <v>100</v>
      </c>
      <c r="F4425">
        <v>3</v>
      </c>
      <c r="G4425" t="s">
        <v>10049</v>
      </c>
      <c r="H4425">
        <v>1</v>
      </c>
      <c r="I4425">
        <v>70</v>
      </c>
      <c r="J4425">
        <v>9000</v>
      </c>
      <c r="K4425">
        <v>18700</v>
      </c>
      <c r="L4425" t="s">
        <v>19357</v>
      </c>
      <c r="M4425" t="s">
        <v>10017</v>
      </c>
      <c r="N4425" t="s">
        <v>21633</v>
      </c>
      <c r="O4425" t="s">
        <v>13912</v>
      </c>
      <c r="P4425" t="s">
        <v>21599</v>
      </c>
    </row>
    <row r="4426" spans="1:16" x14ac:dyDescent="0.25">
      <c r="A4426" t="s">
        <v>21634</v>
      </c>
      <c r="B4426">
        <v>4425</v>
      </c>
      <c r="C4426" t="s">
        <v>4520</v>
      </c>
      <c r="D4426" t="s">
        <v>21635</v>
      </c>
      <c r="E4426">
        <v>100</v>
      </c>
      <c r="F4426">
        <v>3</v>
      </c>
      <c r="G4426" t="s">
        <v>9673</v>
      </c>
      <c r="H4426">
        <v>1</v>
      </c>
      <c r="I4426">
        <v>70</v>
      </c>
      <c r="J4426">
        <v>9000</v>
      </c>
      <c r="K4426">
        <v>18700</v>
      </c>
      <c r="L4426" t="s">
        <v>19357</v>
      </c>
      <c r="M4426" t="s">
        <v>10017</v>
      </c>
      <c r="N4426" t="s">
        <v>21636</v>
      </c>
      <c r="O4426" t="s">
        <v>11074</v>
      </c>
      <c r="P4426" t="s">
        <v>21599</v>
      </c>
    </row>
    <row r="4427" spans="1:16" x14ac:dyDescent="0.25">
      <c r="A4427" t="s">
        <v>21637</v>
      </c>
      <c r="B4427">
        <v>4426</v>
      </c>
      <c r="C4427" t="s">
        <v>4520</v>
      </c>
      <c r="D4427" t="s">
        <v>21638</v>
      </c>
      <c r="E4427">
        <v>100</v>
      </c>
      <c r="F4427">
        <v>3</v>
      </c>
      <c r="G4427" t="s">
        <v>18709</v>
      </c>
      <c r="H4427">
        <v>1</v>
      </c>
      <c r="I4427">
        <v>70</v>
      </c>
      <c r="J4427">
        <v>10080</v>
      </c>
      <c r="K4427">
        <v>19000</v>
      </c>
      <c r="L4427" t="s">
        <v>19357</v>
      </c>
      <c r="M4427" t="s">
        <v>10017</v>
      </c>
      <c r="N4427" t="s">
        <v>18632</v>
      </c>
      <c r="O4427" t="s">
        <v>11533</v>
      </c>
      <c r="P4427" t="s">
        <v>21599</v>
      </c>
    </row>
    <row r="4428" spans="1:16" x14ac:dyDescent="0.25">
      <c r="A4428" t="s">
        <v>21639</v>
      </c>
      <c r="B4428">
        <v>4427</v>
      </c>
      <c r="C4428" t="s">
        <v>4520</v>
      </c>
      <c r="D4428" t="s">
        <v>21640</v>
      </c>
      <c r="E4428">
        <v>100</v>
      </c>
      <c r="F4428">
        <v>3</v>
      </c>
      <c r="G4428" t="s">
        <v>18719</v>
      </c>
      <c r="H4428">
        <v>1</v>
      </c>
      <c r="I4428">
        <v>70</v>
      </c>
      <c r="J4428">
        <v>10080</v>
      </c>
      <c r="K4428">
        <v>19000</v>
      </c>
      <c r="L4428" t="s">
        <v>19357</v>
      </c>
      <c r="M4428" t="s">
        <v>10017</v>
      </c>
      <c r="N4428" t="s">
        <v>18632</v>
      </c>
      <c r="O4428" t="s">
        <v>11533</v>
      </c>
      <c r="P4428" t="s">
        <v>21599</v>
      </c>
    </row>
    <row r="4429" spans="1:16" x14ac:dyDescent="0.25">
      <c r="A4429" t="s">
        <v>21641</v>
      </c>
      <c r="B4429">
        <v>4428</v>
      </c>
      <c r="C4429" t="s">
        <v>4520</v>
      </c>
      <c r="D4429" t="s">
        <v>18652</v>
      </c>
      <c r="E4429">
        <v>100</v>
      </c>
      <c r="F4429">
        <v>4</v>
      </c>
      <c r="G4429" t="s">
        <v>14048</v>
      </c>
      <c r="H4429">
        <v>1</v>
      </c>
      <c r="I4429">
        <v>35</v>
      </c>
      <c r="J4429">
        <v>5622</v>
      </c>
      <c r="K4429">
        <v>14204</v>
      </c>
      <c r="L4429" t="s">
        <v>19532</v>
      </c>
      <c r="M4429" t="s">
        <v>10017</v>
      </c>
      <c r="N4429" t="s">
        <v>18653</v>
      </c>
      <c r="O4429" t="s">
        <v>18577</v>
      </c>
      <c r="P4429" t="s">
        <v>21642</v>
      </c>
    </row>
    <row r="4430" spans="1:16" x14ac:dyDescent="0.25">
      <c r="A4430" t="s">
        <v>21643</v>
      </c>
      <c r="B4430">
        <v>4429</v>
      </c>
      <c r="C4430" t="s">
        <v>4520</v>
      </c>
      <c r="D4430" t="s">
        <v>18656</v>
      </c>
      <c r="E4430">
        <v>100</v>
      </c>
      <c r="F4430">
        <v>4</v>
      </c>
      <c r="G4430" t="s">
        <v>14134</v>
      </c>
      <c r="H4430">
        <v>1</v>
      </c>
      <c r="I4430">
        <v>35</v>
      </c>
      <c r="J4430">
        <v>5622</v>
      </c>
      <c r="K4430">
        <v>14204</v>
      </c>
      <c r="L4430" t="s">
        <v>19532</v>
      </c>
      <c r="M4430" t="s">
        <v>10017</v>
      </c>
      <c r="N4430" t="s">
        <v>18657</v>
      </c>
      <c r="O4430" t="s">
        <v>9840</v>
      </c>
      <c r="P4430" t="s">
        <v>21599</v>
      </c>
    </row>
    <row r="4431" spans="1:16" x14ac:dyDescent="0.25">
      <c r="A4431" t="s">
        <v>21644</v>
      </c>
      <c r="B4431">
        <v>4430</v>
      </c>
      <c r="C4431" t="s">
        <v>4520</v>
      </c>
      <c r="D4431" t="s">
        <v>18659</v>
      </c>
      <c r="E4431">
        <v>100</v>
      </c>
      <c r="F4431">
        <v>4</v>
      </c>
      <c r="G4431" t="s">
        <v>14134</v>
      </c>
      <c r="H4431">
        <v>1</v>
      </c>
      <c r="I4431">
        <v>70</v>
      </c>
      <c r="J4431">
        <v>5622</v>
      </c>
      <c r="K4431">
        <v>14204</v>
      </c>
      <c r="L4431" t="s">
        <v>19532</v>
      </c>
      <c r="M4431" t="s">
        <v>10017</v>
      </c>
      <c r="N4431" t="s">
        <v>18660</v>
      </c>
      <c r="O4431" t="s">
        <v>18661</v>
      </c>
      <c r="P4431" t="s">
        <v>21642</v>
      </c>
    </row>
    <row r="4432" spans="1:16" x14ac:dyDescent="0.25">
      <c r="A4432" t="s">
        <v>21645</v>
      </c>
      <c r="B4432">
        <v>4431</v>
      </c>
      <c r="C4432" t="s">
        <v>4520</v>
      </c>
      <c r="D4432" t="s">
        <v>21646</v>
      </c>
      <c r="E4432">
        <v>100</v>
      </c>
      <c r="F4432">
        <v>4</v>
      </c>
      <c r="G4432" t="s">
        <v>9673</v>
      </c>
      <c r="H4432">
        <v>1</v>
      </c>
      <c r="I4432">
        <v>70</v>
      </c>
      <c r="J4432">
        <v>10040</v>
      </c>
      <c r="K4432">
        <v>21200</v>
      </c>
      <c r="L4432" t="s">
        <v>19357</v>
      </c>
      <c r="M4432" t="s">
        <v>10017</v>
      </c>
      <c r="N4432" t="s">
        <v>21647</v>
      </c>
      <c r="O4432" t="s">
        <v>11074</v>
      </c>
      <c r="P4432" t="s">
        <v>21599</v>
      </c>
    </row>
    <row r="4433" spans="1:16" x14ac:dyDescent="0.25">
      <c r="A4433" t="s">
        <v>21648</v>
      </c>
      <c r="B4433">
        <v>4432</v>
      </c>
      <c r="C4433" t="s">
        <v>4520</v>
      </c>
      <c r="D4433" t="s">
        <v>21649</v>
      </c>
      <c r="E4433">
        <v>100</v>
      </c>
      <c r="F4433">
        <v>4</v>
      </c>
      <c r="G4433" t="s">
        <v>18746</v>
      </c>
      <c r="H4433">
        <v>1</v>
      </c>
      <c r="I4433">
        <v>70</v>
      </c>
      <c r="J4433">
        <v>10040</v>
      </c>
      <c r="K4433">
        <v>21200</v>
      </c>
      <c r="L4433" t="s">
        <v>19357</v>
      </c>
      <c r="M4433" t="s">
        <v>10017</v>
      </c>
      <c r="N4433" t="s">
        <v>21650</v>
      </c>
      <c r="O4433" t="s">
        <v>11756</v>
      </c>
      <c r="P4433" t="s">
        <v>21599</v>
      </c>
    </row>
    <row r="4434" spans="1:16" x14ac:dyDescent="0.25">
      <c r="A4434" t="s">
        <v>21651</v>
      </c>
      <c r="B4434">
        <v>4433</v>
      </c>
      <c r="C4434" t="s">
        <v>4520</v>
      </c>
      <c r="D4434" t="s">
        <v>21652</v>
      </c>
      <c r="E4434">
        <v>100</v>
      </c>
      <c r="F4434">
        <v>4</v>
      </c>
      <c r="G4434" t="s">
        <v>18746</v>
      </c>
      <c r="H4434">
        <v>1</v>
      </c>
      <c r="I4434">
        <v>70</v>
      </c>
      <c r="J4434">
        <v>10040</v>
      </c>
      <c r="K4434">
        <v>21200</v>
      </c>
      <c r="L4434" t="s">
        <v>19357</v>
      </c>
      <c r="M4434" t="s">
        <v>10017</v>
      </c>
      <c r="N4434" t="s">
        <v>21653</v>
      </c>
      <c r="O4434" t="s">
        <v>11756</v>
      </c>
      <c r="P4434" t="s">
        <v>21599</v>
      </c>
    </row>
    <row r="4435" spans="1:16" x14ac:dyDescent="0.25">
      <c r="A4435" t="s">
        <v>21654</v>
      </c>
      <c r="B4435">
        <v>4434</v>
      </c>
      <c r="C4435" t="s">
        <v>4520</v>
      </c>
      <c r="D4435" t="s">
        <v>21655</v>
      </c>
      <c r="E4435">
        <v>100</v>
      </c>
      <c r="F4435">
        <v>4</v>
      </c>
      <c r="G4435" t="s">
        <v>9734</v>
      </c>
      <c r="H4435">
        <v>1</v>
      </c>
      <c r="I4435">
        <v>70</v>
      </c>
      <c r="J4435">
        <v>10040</v>
      </c>
      <c r="K4435">
        <v>21200</v>
      </c>
      <c r="L4435" t="s">
        <v>19357</v>
      </c>
      <c r="M4435" t="s">
        <v>10017</v>
      </c>
      <c r="N4435" t="s">
        <v>21656</v>
      </c>
      <c r="O4435" t="s">
        <v>9837</v>
      </c>
      <c r="P4435" t="s">
        <v>21599</v>
      </c>
    </row>
    <row r="4436" spans="1:16" x14ac:dyDescent="0.25">
      <c r="A4436" t="s">
        <v>21657</v>
      </c>
      <c r="B4436">
        <v>4435</v>
      </c>
      <c r="C4436" t="s">
        <v>4520</v>
      </c>
      <c r="D4436" t="s">
        <v>21658</v>
      </c>
      <c r="E4436">
        <v>100</v>
      </c>
      <c r="F4436">
        <v>4</v>
      </c>
      <c r="G4436" t="s">
        <v>18727</v>
      </c>
      <c r="H4436">
        <v>1</v>
      </c>
      <c r="I4436">
        <v>70</v>
      </c>
      <c r="J4436">
        <v>10040</v>
      </c>
      <c r="K4436">
        <v>21200</v>
      </c>
      <c r="L4436" t="s">
        <v>19357</v>
      </c>
      <c r="M4436" t="s">
        <v>10017</v>
      </c>
      <c r="N4436" t="s">
        <v>21659</v>
      </c>
      <c r="O4436" t="s">
        <v>14126</v>
      </c>
      <c r="P4436" t="s">
        <v>21599</v>
      </c>
    </row>
    <row r="4437" spans="1:16" x14ac:dyDescent="0.25">
      <c r="A4437" t="s">
        <v>21660</v>
      </c>
      <c r="B4437">
        <v>4436</v>
      </c>
      <c r="C4437" t="s">
        <v>4520</v>
      </c>
      <c r="D4437" t="s">
        <v>21661</v>
      </c>
      <c r="E4437">
        <v>100</v>
      </c>
      <c r="F4437">
        <v>4</v>
      </c>
      <c r="G4437" t="s">
        <v>18727</v>
      </c>
      <c r="H4437">
        <v>1</v>
      </c>
      <c r="I4437">
        <v>70</v>
      </c>
      <c r="J4437">
        <v>10040</v>
      </c>
      <c r="K4437">
        <v>21200</v>
      </c>
      <c r="L4437" t="s">
        <v>19357</v>
      </c>
      <c r="M4437" t="s">
        <v>10017</v>
      </c>
      <c r="N4437" t="s">
        <v>21662</v>
      </c>
      <c r="O4437" t="s">
        <v>14126</v>
      </c>
      <c r="P4437" t="s">
        <v>21599</v>
      </c>
    </row>
    <row r="4438" spans="1:16" x14ac:dyDescent="0.25">
      <c r="A4438" t="s">
        <v>21663</v>
      </c>
      <c r="B4438">
        <v>4437</v>
      </c>
      <c r="C4438" t="s">
        <v>4520</v>
      </c>
      <c r="D4438" t="s">
        <v>18690</v>
      </c>
      <c r="E4438">
        <v>100</v>
      </c>
      <c r="F4438">
        <v>5</v>
      </c>
      <c r="G4438" t="s">
        <v>9993</v>
      </c>
      <c r="H4438">
        <v>1</v>
      </c>
      <c r="I4438">
        <v>80</v>
      </c>
      <c r="J4438">
        <v>11250</v>
      </c>
      <c r="K4438">
        <v>31520</v>
      </c>
      <c r="L4438" t="s">
        <v>19532</v>
      </c>
      <c r="M4438" t="s">
        <v>10448</v>
      </c>
      <c r="N4438" t="s">
        <v>18691</v>
      </c>
      <c r="O4438" t="s">
        <v>9705</v>
      </c>
      <c r="P4438" t="s">
        <v>21664</v>
      </c>
    </row>
    <row r="4439" spans="1:16" x14ac:dyDescent="0.25">
      <c r="A4439" t="s">
        <v>21665</v>
      </c>
      <c r="B4439">
        <v>4438</v>
      </c>
      <c r="C4439" t="s">
        <v>21666</v>
      </c>
      <c r="D4439" t="s">
        <v>21667</v>
      </c>
      <c r="E4439">
        <v>1</v>
      </c>
      <c r="F4439">
        <v>0</v>
      </c>
      <c r="G4439" t="s">
        <v>14134</v>
      </c>
      <c r="H4439">
        <v>1</v>
      </c>
      <c r="I4439">
        <v>40</v>
      </c>
      <c r="J4439">
        <v>9</v>
      </c>
      <c r="K4439">
        <v>80</v>
      </c>
      <c r="L4439" t="s">
        <v>9669</v>
      </c>
      <c r="M4439" t="s">
        <v>9622</v>
      </c>
      <c r="N4439" t="s">
        <v>21668</v>
      </c>
      <c r="O4439" t="s">
        <v>9624</v>
      </c>
    </row>
    <row r="4440" spans="1:16" x14ac:dyDescent="0.25">
      <c r="A4440" t="s">
        <v>21669</v>
      </c>
      <c r="B4440">
        <v>4439</v>
      </c>
      <c r="C4440" t="s">
        <v>21666</v>
      </c>
      <c r="D4440" t="s">
        <v>9672</v>
      </c>
      <c r="E4440">
        <v>1</v>
      </c>
      <c r="F4440">
        <v>0</v>
      </c>
      <c r="G4440" t="s">
        <v>9673</v>
      </c>
      <c r="H4440">
        <v>1</v>
      </c>
      <c r="I4440">
        <v>40</v>
      </c>
      <c r="J4440">
        <v>9</v>
      </c>
      <c r="K4440">
        <v>100</v>
      </c>
      <c r="L4440" t="s">
        <v>21670</v>
      </c>
      <c r="M4440" t="s">
        <v>9675</v>
      </c>
      <c r="N4440" t="s">
        <v>9676</v>
      </c>
      <c r="O4440" t="s">
        <v>9622</v>
      </c>
    </row>
    <row r="4441" spans="1:16" x14ac:dyDescent="0.25">
      <c r="A4441" t="s">
        <v>21671</v>
      </c>
      <c r="B4441">
        <v>4440</v>
      </c>
      <c r="C4441" t="s">
        <v>21666</v>
      </c>
      <c r="D4441" t="s">
        <v>9678</v>
      </c>
      <c r="E4441">
        <v>1</v>
      </c>
      <c r="F4441">
        <v>0</v>
      </c>
      <c r="G4441" t="s">
        <v>9673</v>
      </c>
      <c r="H4441">
        <v>1</v>
      </c>
      <c r="I4441">
        <v>60</v>
      </c>
      <c r="J4441">
        <v>19</v>
      </c>
      <c r="K4441">
        <v>100</v>
      </c>
      <c r="L4441" t="s">
        <v>21670</v>
      </c>
      <c r="M4441" t="s">
        <v>9675</v>
      </c>
      <c r="N4441" t="s">
        <v>9679</v>
      </c>
      <c r="O4441" t="s">
        <v>9622</v>
      </c>
    </row>
    <row r="4442" spans="1:16" x14ac:dyDescent="0.25">
      <c r="A4442" t="s">
        <v>21672</v>
      </c>
      <c r="B4442">
        <v>4441</v>
      </c>
      <c r="C4442" t="s">
        <v>21666</v>
      </c>
      <c r="D4442" t="s">
        <v>9681</v>
      </c>
      <c r="E4442">
        <v>1</v>
      </c>
      <c r="F4442">
        <v>0</v>
      </c>
      <c r="G4442" t="s">
        <v>9673</v>
      </c>
      <c r="H4442">
        <v>1</v>
      </c>
      <c r="I4442">
        <v>60</v>
      </c>
      <c r="J4442">
        <v>19</v>
      </c>
      <c r="K4442">
        <v>100</v>
      </c>
      <c r="L4442" t="s">
        <v>21670</v>
      </c>
      <c r="M4442" t="s">
        <v>9682</v>
      </c>
      <c r="N4442" t="s">
        <v>9683</v>
      </c>
      <c r="O4442" t="s">
        <v>9622</v>
      </c>
    </row>
    <row r="4443" spans="1:16" x14ac:dyDescent="0.25">
      <c r="A4443" t="s">
        <v>21673</v>
      </c>
      <c r="B4443">
        <v>4442</v>
      </c>
      <c r="C4443" t="s">
        <v>21666</v>
      </c>
      <c r="D4443" t="s">
        <v>9689</v>
      </c>
      <c r="E4443">
        <v>1</v>
      </c>
      <c r="F4443">
        <v>0</v>
      </c>
      <c r="G4443" t="s">
        <v>9673</v>
      </c>
      <c r="H4443">
        <v>1</v>
      </c>
      <c r="I4443">
        <v>60</v>
      </c>
      <c r="J4443">
        <v>19</v>
      </c>
      <c r="K4443">
        <v>100</v>
      </c>
      <c r="L4443" t="s">
        <v>21670</v>
      </c>
      <c r="M4443" t="s">
        <v>9675</v>
      </c>
      <c r="N4443" t="s">
        <v>9690</v>
      </c>
      <c r="O4443" t="s">
        <v>9622</v>
      </c>
    </row>
    <row r="4444" spans="1:16" x14ac:dyDescent="0.25">
      <c r="A4444" t="s">
        <v>21674</v>
      </c>
      <c r="B4444">
        <v>4443</v>
      </c>
      <c r="C4444" t="s">
        <v>21666</v>
      </c>
      <c r="D4444" t="s">
        <v>9692</v>
      </c>
      <c r="E4444">
        <v>1</v>
      </c>
      <c r="F4444">
        <v>0</v>
      </c>
      <c r="G4444" t="s">
        <v>9673</v>
      </c>
      <c r="H4444">
        <v>1</v>
      </c>
      <c r="I4444">
        <v>60</v>
      </c>
      <c r="J4444">
        <v>28</v>
      </c>
      <c r="K4444">
        <v>75</v>
      </c>
      <c r="L4444" t="s">
        <v>21670</v>
      </c>
      <c r="M4444" t="s">
        <v>9675</v>
      </c>
      <c r="N4444" t="s">
        <v>9693</v>
      </c>
      <c r="O4444" t="s">
        <v>9622</v>
      </c>
    </row>
    <row r="4445" spans="1:16" x14ac:dyDescent="0.25">
      <c r="A4445" t="s">
        <v>21675</v>
      </c>
      <c r="B4445">
        <v>4444</v>
      </c>
      <c r="C4445" t="s">
        <v>21666</v>
      </c>
      <c r="D4445" t="s">
        <v>21676</v>
      </c>
      <c r="E4445">
        <v>2</v>
      </c>
      <c r="F4445">
        <v>0</v>
      </c>
      <c r="G4445" t="s">
        <v>14276</v>
      </c>
      <c r="H4445">
        <v>1</v>
      </c>
      <c r="I4445">
        <v>60</v>
      </c>
      <c r="J4445">
        <v>20</v>
      </c>
      <c r="K4445">
        <v>110</v>
      </c>
      <c r="L4445" t="s">
        <v>21670</v>
      </c>
      <c r="M4445" t="s">
        <v>9675</v>
      </c>
      <c r="N4445" t="s">
        <v>21677</v>
      </c>
      <c r="O4445" t="s">
        <v>10032</v>
      </c>
    </row>
    <row r="4446" spans="1:16" x14ac:dyDescent="0.25">
      <c r="A4446" t="s">
        <v>21678</v>
      </c>
      <c r="B4446">
        <v>4445</v>
      </c>
      <c r="C4446" t="s">
        <v>21666</v>
      </c>
      <c r="D4446" t="s">
        <v>9699</v>
      </c>
      <c r="E4446">
        <v>3</v>
      </c>
      <c r="F4446">
        <v>0</v>
      </c>
      <c r="G4446" t="s">
        <v>9673</v>
      </c>
      <c r="H4446">
        <v>1</v>
      </c>
      <c r="I4446">
        <v>40</v>
      </c>
      <c r="J4446">
        <v>10</v>
      </c>
      <c r="K4446">
        <v>120</v>
      </c>
      <c r="L4446" t="s">
        <v>21670</v>
      </c>
      <c r="M4446" t="s">
        <v>9675</v>
      </c>
      <c r="N4446" t="s">
        <v>9700</v>
      </c>
      <c r="O4446" t="s">
        <v>9622</v>
      </c>
    </row>
    <row r="4447" spans="1:16" x14ac:dyDescent="0.25">
      <c r="A4447" t="s">
        <v>21679</v>
      </c>
      <c r="B4447">
        <v>4446</v>
      </c>
      <c r="C4447" t="s">
        <v>21666</v>
      </c>
      <c r="D4447" t="s">
        <v>21680</v>
      </c>
      <c r="E4447">
        <v>3</v>
      </c>
      <c r="F4447">
        <v>0</v>
      </c>
      <c r="G4447" t="s">
        <v>21681</v>
      </c>
      <c r="H4447">
        <v>1</v>
      </c>
      <c r="I4447">
        <v>60</v>
      </c>
      <c r="J4447">
        <v>20</v>
      </c>
      <c r="K4447">
        <v>120</v>
      </c>
      <c r="L4447" t="s">
        <v>21670</v>
      </c>
      <c r="M4447" t="s">
        <v>9675</v>
      </c>
      <c r="N4447" t="s">
        <v>21682</v>
      </c>
      <c r="O4447" t="s">
        <v>9675</v>
      </c>
    </row>
    <row r="4448" spans="1:16" x14ac:dyDescent="0.25">
      <c r="A4448" t="s">
        <v>21683</v>
      </c>
      <c r="B4448">
        <v>4447</v>
      </c>
      <c r="C4448" t="s">
        <v>21666</v>
      </c>
      <c r="D4448" t="s">
        <v>9707</v>
      </c>
      <c r="E4448">
        <v>3</v>
      </c>
      <c r="F4448">
        <v>0</v>
      </c>
      <c r="G4448" t="s">
        <v>9673</v>
      </c>
      <c r="H4448">
        <v>1</v>
      </c>
      <c r="I4448">
        <v>60</v>
      </c>
      <c r="J4448">
        <v>20</v>
      </c>
      <c r="K4448">
        <v>120</v>
      </c>
      <c r="L4448" t="s">
        <v>21670</v>
      </c>
      <c r="M4448" t="s">
        <v>9675</v>
      </c>
      <c r="N4448" t="s">
        <v>9708</v>
      </c>
      <c r="O4448" t="s">
        <v>9622</v>
      </c>
    </row>
    <row r="4449" spans="1:15" x14ac:dyDescent="0.25">
      <c r="A4449" t="s">
        <v>21684</v>
      </c>
      <c r="B4449">
        <v>4448</v>
      </c>
      <c r="C4449" t="s">
        <v>21666</v>
      </c>
      <c r="D4449" t="s">
        <v>9710</v>
      </c>
      <c r="E4449">
        <v>3</v>
      </c>
      <c r="F4449">
        <v>0</v>
      </c>
      <c r="G4449" t="s">
        <v>9673</v>
      </c>
      <c r="H4449">
        <v>1</v>
      </c>
      <c r="I4449">
        <v>60</v>
      </c>
      <c r="J4449">
        <v>30</v>
      </c>
      <c r="K4449">
        <v>90</v>
      </c>
      <c r="L4449" t="s">
        <v>21670</v>
      </c>
      <c r="M4449" t="s">
        <v>9675</v>
      </c>
      <c r="N4449" t="s">
        <v>9711</v>
      </c>
      <c r="O4449" t="s">
        <v>9622</v>
      </c>
    </row>
    <row r="4450" spans="1:15" x14ac:dyDescent="0.25">
      <c r="A4450" t="s">
        <v>21685</v>
      </c>
      <c r="B4450">
        <v>4449</v>
      </c>
      <c r="C4450" t="s">
        <v>21666</v>
      </c>
      <c r="D4450" t="s">
        <v>9713</v>
      </c>
      <c r="E4450">
        <v>3</v>
      </c>
      <c r="F4450">
        <v>0</v>
      </c>
      <c r="G4450" t="s">
        <v>9673</v>
      </c>
      <c r="H4450">
        <v>1</v>
      </c>
      <c r="I4450">
        <v>60</v>
      </c>
      <c r="J4450">
        <v>30</v>
      </c>
      <c r="K4450">
        <v>90</v>
      </c>
      <c r="L4450" t="s">
        <v>21670</v>
      </c>
      <c r="M4450" t="s">
        <v>9675</v>
      </c>
      <c r="N4450" t="s">
        <v>9714</v>
      </c>
      <c r="O4450" t="s">
        <v>9622</v>
      </c>
    </row>
    <row r="4451" spans="1:15" x14ac:dyDescent="0.25">
      <c r="A4451" t="s">
        <v>21686</v>
      </c>
      <c r="B4451">
        <v>4450</v>
      </c>
      <c r="C4451" t="s">
        <v>21666</v>
      </c>
      <c r="D4451" t="s">
        <v>9716</v>
      </c>
      <c r="E4451">
        <v>3</v>
      </c>
      <c r="F4451">
        <v>0</v>
      </c>
      <c r="G4451" t="s">
        <v>9673</v>
      </c>
      <c r="H4451">
        <v>1</v>
      </c>
      <c r="I4451">
        <v>60</v>
      </c>
      <c r="J4451">
        <v>30</v>
      </c>
      <c r="K4451">
        <v>90</v>
      </c>
      <c r="L4451" t="s">
        <v>21670</v>
      </c>
      <c r="M4451" t="s">
        <v>9682</v>
      </c>
      <c r="N4451" t="s">
        <v>9717</v>
      </c>
      <c r="O4451" t="s">
        <v>9622</v>
      </c>
    </row>
    <row r="4452" spans="1:15" x14ac:dyDescent="0.25">
      <c r="A4452" t="s">
        <v>21687</v>
      </c>
      <c r="B4452">
        <v>4451</v>
      </c>
      <c r="C4452" t="s">
        <v>21666</v>
      </c>
      <c r="D4452" t="s">
        <v>9719</v>
      </c>
      <c r="E4452">
        <v>3</v>
      </c>
      <c r="F4452">
        <v>0</v>
      </c>
      <c r="G4452" t="s">
        <v>9673</v>
      </c>
      <c r="H4452">
        <v>1</v>
      </c>
      <c r="I4452">
        <v>60</v>
      </c>
      <c r="J4452">
        <v>36</v>
      </c>
      <c r="K4452">
        <v>60</v>
      </c>
      <c r="L4452" t="s">
        <v>21670</v>
      </c>
      <c r="M4452" t="s">
        <v>9675</v>
      </c>
      <c r="N4452" t="s">
        <v>9720</v>
      </c>
      <c r="O4452" t="s">
        <v>9622</v>
      </c>
    </row>
    <row r="4453" spans="1:15" x14ac:dyDescent="0.25">
      <c r="A4453" t="s">
        <v>21688</v>
      </c>
      <c r="B4453">
        <v>4452</v>
      </c>
      <c r="C4453" t="s">
        <v>21666</v>
      </c>
      <c r="D4453" t="s">
        <v>21689</v>
      </c>
      <c r="E4453">
        <v>4</v>
      </c>
      <c r="F4453">
        <v>0</v>
      </c>
      <c r="G4453" t="s">
        <v>14134</v>
      </c>
      <c r="H4453">
        <v>1</v>
      </c>
      <c r="I4453">
        <v>40</v>
      </c>
      <c r="J4453">
        <v>10</v>
      </c>
      <c r="K4453">
        <v>104</v>
      </c>
      <c r="L4453" t="s">
        <v>9669</v>
      </c>
      <c r="M4453" t="s">
        <v>9622</v>
      </c>
      <c r="N4453" t="s">
        <v>21690</v>
      </c>
      <c r="O4453" t="s">
        <v>9622</v>
      </c>
    </row>
    <row r="4454" spans="1:15" x14ac:dyDescent="0.25">
      <c r="A4454" t="s">
        <v>21691</v>
      </c>
      <c r="B4454">
        <v>4453</v>
      </c>
      <c r="C4454" t="s">
        <v>21666</v>
      </c>
      <c r="D4454" t="s">
        <v>21692</v>
      </c>
      <c r="E4454">
        <v>5</v>
      </c>
      <c r="F4454">
        <v>0</v>
      </c>
      <c r="G4454" t="s">
        <v>10965</v>
      </c>
      <c r="H4454">
        <v>1</v>
      </c>
      <c r="I4454">
        <v>60</v>
      </c>
      <c r="J4454">
        <v>33</v>
      </c>
      <c r="K4454">
        <v>150</v>
      </c>
      <c r="L4454" t="s">
        <v>21670</v>
      </c>
      <c r="M4454" t="s">
        <v>9675</v>
      </c>
      <c r="N4454" t="s">
        <v>21693</v>
      </c>
      <c r="O4454" t="s">
        <v>9705</v>
      </c>
    </row>
    <row r="4455" spans="1:15" x14ac:dyDescent="0.25">
      <c r="A4455" t="s">
        <v>21694</v>
      </c>
      <c r="B4455">
        <v>4454</v>
      </c>
      <c r="C4455" t="s">
        <v>21666</v>
      </c>
      <c r="D4455" t="s">
        <v>21695</v>
      </c>
      <c r="E4455">
        <v>5</v>
      </c>
      <c r="F4455">
        <v>0</v>
      </c>
      <c r="G4455" t="s">
        <v>11107</v>
      </c>
      <c r="H4455">
        <v>1</v>
      </c>
      <c r="I4455">
        <v>60</v>
      </c>
      <c r="J4455">
        <v>33</v>
      </c>
      <c r="K4455">
        <v>150</v>
      </c>
      <c r="L4455" t="s">
        <v>21670</v>
      </c>
      <c r="M4455" t="s">
        <v>9675</v>
      </c>
      <c r="N4455" t="s">
        <v>21696</v>
      </c>
      <c r="O4455" t="s">
        <v>10032</v>
      </c>
    </row>
    <row r="4456" spans="1:15" x14ac:dyDescent="0.25">
      <c r="A4456" t="s">
        <v>21697</v>
      </c>
      <c r="B4456">
        <v>4455</v>
      </c>
      <c r="C4456" t="s">
        <v>21666</v>
      </c>
      <c r="D4456" t="s">
        <v>21698</v>
      </c>
      <c r="E4456">
        <v>5</v>
      </c>
      <c r="F4456">
        <v>0</v>
      </c>
      <c r="G4456" t="s">
        <v>11083</v>
      </c>
      <c r="H4456">
        <v>1</v>
      </c>
      <c r="I4456">
        <v>60</v>
      </c>
      <c r="J4456">
        <v>33</v>
      </c>
      <c r="K4456">
        <v>150</v>
      </c>
      <c r="L4456" t="s">
        <v>21670</v>
      </c>
      <c r="M4456" t="s">
        <v>9675</v>
      </c>
      <c r="N4456" t="s">
        <v>21699</v>
      </c>
      <c r="O4456" t="s">
        <v>9735</v>
      </c>
    </row>
    <row r="4457" spans="1:15" x14ac:dyDescent="0.25">
      <c r="A4457" t="s">
        <v>21700</v>
      </c>
      <c r="B4457">
        <v>4456</v>
      </c>
      <c r="C4457" t="s">
        <v>21666</v>
      </c>
      <c r="D4457" t="s">
        <v>21701</v>
      </c>
      <c r="E4457">
        <v>6</v>
      </c>
      <c r="F4457">
        <v>0</v>
      </c>
      <c r="G4457" t="s">
        <v>16793</v>
      </c>
      <c r="H4457">
        <v>1</v>
      </c>
      <c r="I4457">
        <v>40</v>
      </c>
      <c r="J4457">
        <v>18</v>
      </c>
      <c r="K4457">
        <v>136</v>
      </c>
      <c r="L4457" t="s">
        <v>9669</v>
      </c>
      <c r="M4457" t="s">
        <v>9622</v>
      </c>
      <c r="N4457" t="s">
        <v>21702</v>
      </c>
      <c r="O4457" t="s">
        <v>9620</v>
      </c>
    </row>
    <row r="4458" spans="1:15" x14ac:dyDescent="0.25">
      <c r="A4458" t="s">
        <v>21703</v>
      </c>
      <c r="B4458">
        <v>4457</v>
      </c>
      <c r="C4458" t="s">
        <v>21666</v>
      </c>
      <c r="D4458" t="s">
        <v>9737</v>
      </c>
      <c r="E4458">
        <v>6</v>
      </c>
      <c r="F4458">
        <v>0</v>
      </c>
      <c r="G4458" t="s">
        <v>9673</v>
      </c>
      <c r="H4458">
        <v>1</v>
      </c>
      <c r="I4458">
        <v>60</v>
      </c>
      <c r="J4458">
        <v>36</v>
      </c>
      <c r="K4458">
        <v>170</v>
      </c>
      <c r="L4458" t="s">
        <v>21670</v>
      </c>
      <c r="M4458" t="s">
        <v>9675</v>
      </c>
      <c r="N4458" t="s">
        <v>9738</v>
      </c>
      <c r="O4458" t="s">
        <v>9622</v>
      </c>
    </row>
    <row r="4459" spans="1:15" x14ac:dyDescent="0.25">
      <c r="A4459" t="s">
        <v>21704</v>
      </c>
      <c r="B4459">
        <v>4458</v>
      </c>
      <c r="C4459" t="s">
        <v>21666</v>
      </c>
      <c r="D4459" t="s">
        <v>9740</v>
      </c>
      <c r="E4459">
        <v>6</v>
      </c>
      <c r="F4459">
        <v>0</v>
      </c>
      <c r="G4459" t="s">
        <v>9673</v>
      </c>
      <c r="H4459">
        <v>1</v>
      </c>
      <c r="I4459">
        <v>60</v>
      </c>
      <c r="J4459">
        <v>36</v>
      </c>
      <c r="K4459">
        <v>170</v>
      </c>
      <c r="L4459" t="s">
        <v>21670</v>
      </c>
      <c r="M4459" t="s">
        <v>9675</v>
      </c>
      <c r="N4459" t="s">
        <v>9741</v>
      </c>
      <c r="O4459" t="s">
        <v>9622</v>
      </c>
    </row>
    <row r="4460" spans="1:15" x14ac:dyDescent="0.25">
      <c r="A4460" t="s">
        <v>21705</v>
      </c>
      <c r="B4460">
        <v>4459</v>
      </c>
      <c r="C4460" t="s">
        <v>21666</v>
      </c>
      <c r="D4460" t="s">
        <v>9746</v>
      </c>
      <c r="E4460">
        <v>6</v>
      </c>
      <c r="F4460">
        <v>0</v>
      </c>
      <c r="G4460" t="s">
        <v>9673</v>
      </c>
      <c r="H4460">
        <v>1</v>
      </c>
      <c r="I4460">
        <v>60</v>
      </c>
      <c r="J4460">
        <v>36</v>
      </c>
      <c r="K4460">
        <v>170</v>
      </c>
      <c r="L4460" t="s">
        <v>21670</v>
      </c>
      <c r="M4460" t="s">
        <v>9675</v>
      </c>
      <c r="N4460" t="s">
        <v>9747</v>
      </c>
      <c r="O4460" t="s">
        <v>9622</v>
      </c>
    </row>
    <row r="4461" spans="1:15" x14ac:dyDescent="0.25">
      <c r="A4461" t="s">
        <v>21706</v>
      </c>
      <c r="B4461">
        <v>4460</v>
      </c>
      <c r="C4461" t="s">
        <v>21666</v>
      </c>
      <c r="D4461" t="s">
        <v>9749</v>
      </c>
      <c r="E4461">
        <v>6</v>
      </c>
      <c r="F4461">
        <v>0</v>
      </c>
      <c r="G4461" t="s">
        <v>9673</v>
      </c>
      <c r="H4461">
        <v>1</v>
      </c>
      <c r="I4461">
        <v>60</v>
      </c>
      <c r="J4461">
        <v>36</v>
      </c>
      <c r="K4461">
        <v>170</v>
      </c>
      <c r="L4461" t="s">
        <v>21670</v>
      </c>
      <c r="M4461" t="s">
        <v>9675</v>
      </c>
      <c r="N4461" t="s">
        <v>9750</v>
      </c>
      <c r="O4461" t="s">
        <v>9622</v>
      </c>
    </row>
    <row r="4462" spans="1:15" x14ac:dyDescent="0.25">
      <c r="A4462" t="s">
        <v>21707</v>
      </c>
      <c r="B4462">
        <v>4461</v>
      </c>
      <c r="C4462" t="s">
        <v>21666</v>
      </c>
      <c r="D4462" t="s">
        <v>21708</v>
      </c>
      <c r="E4462">
        <v>6</v>
      </c>
      <c r="F4462">
        <v>0</v>
      </c>
      <c r="G4462" t="s">
        <v>11854</v>
      </c>
      <c r="H4462">
        <v>1</v>
      </c>
      <c r="I4462">
        <v>60</v>
      </c>
      <c r="J4462">
        <v>36</v>
      </c>
      <c r="K4462">
        <v>170</v>
      </c>
      <c r="L4462" t="s">
        <v>21670</v>
      </c>
      <c r="M4462" t="s">
        <v>9675</v>
      </c>
      <c r="N4462" t="s">
        <v>21709</v>
      </c>
      <c r="O4462" t="s">
        <v>9675</v>
      </c>
    </row>
    <row r="4463" spans="1:15" x14ac:dyDescent="0.25">
      <c r="A4463" t="s">
        <v>21710</v>
      </c>
      <c r="B4463">
        <v>4462</v>
      </c>
      <c r="C4463" t="s">
        <v>21666</v>
      </c>
      <c r="D4463" t="s">
        <v>9752</v>
      </c>
      <c r="E4463">
        <v>6</v>
      </c>
      <c r="F4463">
        <v>0</v>
      </c>
      <c r="G4463" t="s">
        <v>9673</v>
      </c>
      <c r="H4463">
        <v>1</v>
      </c>
      <c r="I4463">
        <v>60</v>
      </c>
      <c r="J4463">
        <v>36</v>
      </c>
      <c r="K4463">
        <v>170</v>
      </c>
      <c r="L4463" t="s">
        <v>21670</v>
      </c>
      <c r="M4463" t="s">
        <v>9682</v>
      </c>
      <c r="N4463" t="s">
        <v>9753</v>
      </c>
      <c r="O4463" t="s">
        <v>9622</v>
      </c>
    </row>
    <row r="4464" spans="1:15" x14ac:dyDescent="0.25">
      <c r="A4464" t="s">
        <v>21711</v>
      </c>
      <c r="B4464">
        <v>4463</v>
      </c>
      <c r="C4464" t="s">
        <v>21666</v>
      </c>
      <c r="D4464" t="s">
        <v>9755</v>
      </c>
      <c r="E4464">
        <v>6</v>
      </c>
      <c r="F4464">
        <v>0</v>
      </c>
      <c r="G4464" t="s">
        <v>9673</v>
      </c>
      <c r="H4464">
        <v>1</v>
      </c>
      <c r="I4464">
        <v>60</v>
      </c>
      <c r="J4464">
        <v>36</v>
      </c>
      <c r="K4464">
        <v>170</v>
      </c>
      <c r="L4464" t="s">
        <v>21670</v>
      </c>
      <c r="M4464" t="s">
        <v>9675</v>
      </c>
      <c r="N4464" t="s">
        <v>9756</v>
      </c>
      <c r="O4464" t="s">
        <v>9622</v>
      </c>
    </row>
    <row r="4465" spans="1:15" x14ac:dyDescent="0.25">
      <c r="A4465" t="s">
        <v>21712</v>
      </c>
      <c r="B4465">
        <v>4464</v>
      </c>
      <c r="C4465" t="s">
        <v>21666</v>
      </c>
      <c r="D4465" t="s">
        <v>21713</v>
      </c>
      <c r="E4465">
        <v>7</v>
      </c>
      <c r="F4465">
        <v>0</v>
      </c>
      <c r="G4465" t="s">
        <v>11087</v>
      </c>
      <c r="H4465">
        <v>1</v>
      </c>
      <c r="I4465">
        <v>60</v>
      </c>
      <c r="J4465">
        <v>37</v>
      </c>
      <c r="K4465">
        <v>190</v>
      </c>
      <c r="L4465" t="s">
        <v>21670</v>
      </c>
      <c r="M4465" t="s">
        <v>9675</v>
      </c>
      <c r="N4465" t="s">
        <v>21714</v>
      </c>
      <c r="O4465" t="s">
        <v>9675</v>
      </c>
    </row>
    <row r="4466" spans="1:15" x14ac:dyDescent="0.25">
      <c r="A4466" t="s">
        <v>21715</v>
      </c>
      <c r="B4466">
        <v>4465</v>
      </c>
      <c r="C4466" t="s">
        <v>21666</v>
      </c>
      <c r="D4466" t="s">
        <v>21716</v>
      </c>
      <c r="E4466">
        <v>7</v>
      </c>
      <c r="F4466">
        <v>0</v>
      </c>
      <c r="G4466" t="s">
        <v>11087</v>
      </c>
      <c r="H4466">
        <v>1</v>
      </c>
      <c r="I4466">
        <v>60</v>
      </c>
      <c r="J4466">
        <v>37</v>
      </c>
      <c r="K4466">
        <v>190</v>
      </c>
      <c r="L4466" t="s">
        <v>21670</v>
      </c>
      <c r="M4466" t="s">
        <v>9675</v>
      </c>
      <c r="N4466" t="s">
        <v>21709</v>
      </c>
      <c r="O4466" t="s">
        <v>9675</v>
      </c>
    </row>
    <row r="4467" spans="1:15" x14ac:dyDescent="0.25">
      <c r="A4467" t="s">
        <v>21717</v>
      </c>
      <c r="B4467">
        <v>4466</v>
      </c>
      <c r="C4467" t="s">
        <v>21666</v>
      </c>
      <c r="D4467" t="s">
        <v>21718</v>
      </c>
      <c r="E4467">
        <v>8</v>
      </c>
      <c r="F4467">
        <v>0</v>
      </c>
      <c r="G4467" t="s">
        <v>11107</v>
      </c>
      <c r="H4467">
        <v>1</v>
      </c>
      <c r="I4467">
        <v>60</v>
      </c>
      <c r="J4467">
        <v>41</v>
      </c>
      <c r="K4467">
        <v>210</v>
      </c>
      <c r="L4467" t="s">
        <v>21670</v>
      </c>
      <c r="M4467" t="s">
        <v>9675</v>
      </c>
      <c r="N4467" t="s">
        <v>21719</v>
      </c>
      <c r="O4467" t="s">
        <v>10032</v>
      </c>
    </row>
    <row r="4468" spans="1:15" x14ac:dyDescent="0.25">
      <c r="A4468" t="s">
        <v>21720</v>
      </c>
      <c r="B4468">
        <v>4467</v>
      </c>
      <c r="C4468" t="s">
        <v>21666</v>
      </c>
      <c r="D4468" t="s">
        <v>21721</v>
      </c>
      <c r="E4468">
        <v>8</v>
      </c>
      <c r="F4468">
        <v>0</v>
      </c>
      <c r="G4468" t="s">
        <v>21722</v>
      </c>
      <c r="H4468">
        <v>1</v>
      </c>
      <c r="I4468">
        <v>60</v>
      </c>
      <c r="J4468">
        <v>41</v>
      </c>
      <c r="K4468">
        <v>210</v>
      </c>
      <c r="L4468" t="s">
        <v>21670</v>
      </c>
      <c r="M4468" t="s">
        <v>9675</v>
      </c>
      <c r="N4468" t="s">
        <v>21709</v>
      </c>
      <c r="O4468" t="s">
        <v>9675</v>
      </c>
    </row>
    <row r="4469" spans="1:15" x14ac:dyDescent="0.25">
      <c r="A4469" t="s">
        <v>21723</v>
      </c>
      <c r="B4469">
        <v>4468</v>
      </c>
      <c r="C4469" t="s">
        <v>21666</v>
      </c>
      <c r="D4469" t="s">
        <v>21724</v>
      </c>
      <c r="E4469">
        <v>9</v>
      </c>
      <c r="F4469">
        <v>0</v>
      </c>
      <c r="G4469" t="s">
        <v>11107</v>
      </c>
      <c r="H4469">
        <v>1</v>
      </c>
      <c r="I4469">
        <v>60</v>
      </c>
      <c r="J4469">
        <v>42</v>
      </c>
      <c r="K4469">
        <v>230</v>
      </c>
      <c r="L4469" t="s">
        <v>21670</v>
      </c>
      <c r="M4469" t="s">
        <v>9675</v>
      </c>
      <c r="N4469" t="s">
        <v>21725</v>
      </c>
      <c r="O4469" t="s">
        <v>10032</v>
      </c>
    </row>
    <row r="4470" spans="1:15" x14ac:dyDescent="0.25">
      <c r="A4470" t="s">
        <v>21726</v>
      </c>
      <c r="B4470">
        <v>4469</v>
      </c>
      <c r="C4470" t="s">
        <v>21666</v>
      </c>
      <c r="D4470" t="s">
        <v>21727</v>
      </c>
      <c r="E4470">
        <v>9</v>
      </c>
      <c r="F4470">
        <v>0</v>
      </c>
      <c r="G4470" t="s">
        <v>10965</v>
      </c>
      <c r="H4470">
        <v>1</v>
      </c>
      <c r="I4470">
        <v>60</v>
      </c>
      <c r="J4470">
        <v>42</v>
      </c>
      <c r="K4470">
        <v>230</v>
      </c>
      <c r="L4470" t="s">
        <v>21670</v>
      </c>
      <c r="M4470" t="s">
        <v>9675</v>
      </c>
      <c r="N4470" t="s">
        <v>21728</v>
      </c>
      <c r="O4470" t="s">
        <v>9735</v>
      </c>
    </row>
    <row r="4471" spans="1:15" x14ac:dyDescent="0.25">
      <c r="A4471" t="s">
        <v>21729</v>
      </c>
      <c r="B4471">
        <v>4470</v>
      </c>
      <c r="C4471" t="s">
        <v>21666</v>
      </c>
      <c r="D4471" t="s">
        <v>9782</v>
      </c>
      <c r="E4471">
        <v>10</v>
      </c>
      <c r="F4471">
        <v>0</v>
      </c>
      <c r="G4471" t="s">
        <v>9673</v>
      </c>
      <c r="H4471">
        <v>1</v>
      </c>
      <c r="I4471">
        <v>40</v>
      </c>
      <c r="J4471">
        <v>22</v>
      </c>
      <c r="K4471">
        <v>250</v>
      </c>
      <c r="L4471" t="s">
        <v>21670</v>
      </c>
      <c r="M4471" t="s">
        <v>9675</v>
      </c>
      <c r="N4471" t="s">
        <v>9783</v>
      </c>
      <c r="O4471" t="s">
        <v>9622</v>
      </c>
    </row>
    <row r="4472" spans="1:15" x14ac:dyDescent="0.25">
      <c r="A4472" t="s">
        <v>21730</v>
      </c>
      <c r="B4472">
        <v>4471</v>
      </c>
      <c r="C4472" t="s">
        <v>21666</v>
      </c>
      <c r="D4472" t="s">
        <v>9785</v>
      </c>
      <c r="E4472">
        <v>10</v>
      </c>
      <c r="F4472">
        <v>0</v>
      </c>
      <c r="G4472" t="s">
        <v>9673</v>
      </c>
      <c r="H4472">
        <v>1</v>
      </c>
      <c r="I4472">
        <v>40</v>
      </c>
      <c r="J4472">
        <v>22</v>
      </c>
      <c r="K4472">
        <v>250</v>
      </c>
      <c r="L4472" t="s">
        <v>21670</v>
      </c>
      <c r="M4472" t="s">
        <v>9675</v>
      </c>
      <c r="N4472" t="s">
        <v>9786</v>
      </c>
      <c r="O4472" t="s">
        <v>9622</v>
      </c>
    </row>
    <row r="4473" spans="1:15" x14ac:dyDescent="0.25">
      <c r="A4473" t="s">
        <v>21731</v>
      </c>
      <c r="B4473">
        <v>4472</v>
      </c>
      <c r="C4473" t="s">
        <v>21666</v>
      </c>
      <c r="D4473" t="s">
        <v>21732</v>
      </c>
      <c r="E4473">
        <v>10</v>
      </c>
      <c r="F4473">
        <v>0</v>
      </c>
      <c r="G4473" t="s">
        <v>11083</v>
      </c>
      <c r="H4473">
        <v>1</v>
      </c>
      <c r="I4473">
        <v>60</v>
      </c>
      <c r="J4473">
        <v>45</v>
      </c>
      <c r="K4473">
        <v>250</v>
      </c>
      <c r="L4473" t="s">
        <v>21670</v>
      </c>
      <c r="M4473" t="s">
        <v>9675</v>
      </c>
      <c r="N4473" t="s">
        <v>21733</v>
      </c>
      <c r="O4473" t="s">
        <v>9624</v>
      </c>
    </row>
    <row r="4474" spans="1:15" x14ac:dyDescent="0.25">
      <c r="A4474" t="s">
        <v>21734</v>
      </c>
      <c r="B4474">
        <v>4473</v>
      </c>
      <c r="C4474" t="s">
        <v>21666</v>
      </c>
      <c r="D4474" t="s">
        <v>21735</v>
      </c>
      <c r="E4474">
        <v>10</v>
      </c>
      <c r="F4474">
        <v>0</v>
      </c>
      <c r="G4474" t="s">
        <v>21681</v>
      </c>
      <c r="H4474">
        <v>1</v>
      </c>
      <c r="I4474">
        <v>60</v>
      </c>
      <c r="J4474">
        <v>45</v>
      </c>
      <c r="K4474">
        <v>250</v>
      </c>
      <c r="L4474" t="s">
        <v>21670</v>
      </c>
      <c r="M4474" t="s">
        <v>9675</v>
      </c>
      <c r="N4474" t="s">
        <v>21736</v>
      </c>
      <c r="O4474" t="s">
        <v>9675</v>
      </c>
    </row>
    <row r="4475" spans="1:15" x14ac:dyDescent="0.25">
      <c r="A4475" t="s">
        <v>21737</v>
      </c>
      <c r="B4475">
        <v>4474</v>
      </c>
      <c r="C4475" t="s">
        <v>21666</v>
      </c>
      <c r="D4475" t="s">
        <v>9792</v>
      </c>
      <c r="E4475">
        <v>10</v>
      </c>
      <c r="F4475">
        <v>0</v>
      </c>
      <c r="G4475" t="s">
        <v>9673</v>
      </c>
      <c r="H4475">
        <v>1</v>
      </c>
      <c r="I4475">
        <v>60</v>
      </c>
      <c r="J4475">
        <v>45</v>
      </c>
      <c r="K4475">
        <v>250</v>
      </c>
      <c r="L4475" t="s">
        <v>21670</v>
      </c>
      <c r="M4475" t="s">
        <v>9675</v>
      </c>
      <c r="N4475" t="s">
        <v>9793</v>
      </c>
      <c r="O4475" t="s">
        <v>9622</v>
      </c>
    </row>
    <row r="4476" spans="1:15" x14ac:dyDescent="0.25">
      <c r="A4476" t="s">
        <v>21738</v>
      </c>
      <c r="B4476">
        <v>4475</v>
      </c>
      <c r="C4476" t="s">
        <v>21666</v>
      </c>
      <c r="D4476" t="s">
        <v>21739</v>
      </c>
      <c r="E4476">
        <v>10</v>
      </c>
      <c r="F4476">
        <v>0</v>
      </c>
      <c r="G4476" t="s">
        <v>14276</v>
      </c>
      <c r="H4476">
        <v>1</v>
      </c>
      <c r="I4476">
        <v>60</v>
      </c>
      <c r="J4476">
        <v>45</v>
      </c>
      <c r="K4476">
        <v>250</v>
      </c>
      <c r="L4476" t="s">
        <v>21670</v>
      </c>
      <c r="M4476" t="s">
        <v>9675</v>
      </c>
      <c r="N4476" t="s">
        <v>21740</v>
      </c>
      <c r="O4476" t="s">
        <v>10032</v>
      </c>
    </row>
    <row r="4477" spans="1:15" x14ac:dyDescent="0.25">
      <c r="A4477" t="s">
        <v>21741</v>
      </c>
      <c r="B4477">
        <v>4476</v>
      </c>
      <c r="C4477" t="s">
        <v>21666</v>
      </c>
      <c r="D4477" t="s">
        <v>9798</v>
      </c>
      <c r="E4477">
        <v>10</v>
      </c>
      <c r="F4477">
        <v>0</v>
      </c>
      <c r="G4477" t="s">
        <v>9673</v>
      </c>
      <c r="H4477">
        <v>1</v>
      </c>
      <c r="I4477">
        <v>60</v>
      </c>
      <c r="J4477">
        <v>45</v>
      </c>
      <c r="K4477">
        <v>250</v>
      </c>
      <c r="L4477" t="s">
        <v>21670</v>
      </c>
      <c r="M4477" t="s">
        <v>9675</v>
      </c>
      <c r="N4477" t="s">
        <v>9799</v>
      </c>
      <c r="O4477" t="s">
        <v>9622</v>
      </c>
    </row>
    <row r="4478" spans="1:15" x14ac:dyDescent="0.25">
      <c r="A4478" t="s">
        <v>21742</v>
      </c>
      <c r="B4478">
        <v>4477</v>
      </c>
      <c r="C4478" t="s">
        <v>21666</v>
      </c>
      <c r="D4478" t="s">
        <v>9801</v>
      </c>
      <c r="E4478">
        <v>10</v>
      </c>
      <c r="F4478">
        <v>0</v>
      </c>
      <c r="G4478" t="s">
        <v>9673</v>
      </c>
      <c r="H4478">
        <v>1</v>
      </c>
      <c r="I4478">
        <v>60</v>
      </c>
      <c r="J4478">
        <v>67</v>
      </c>
      <c r="K4478">
        <v>187</v>
      </c>
      <c r="L4478" t="s">
        <v>21670</v>
      </c>
      <c r="M4478" t="s">
        <v>9675</v>
      </c>
      <c r="N4478" t="s">
        <v>9802</v>
      </c>
      <c r="O4478" t="s">
        <v>9622</v>
      </c>
    </row>
    <row r="4479" spans="1:15" x14ac:dyDescent="0.25">
      <c r="A4479" t="s">
        <v>21743</v>
      </c>
      <c r="B4479">
        <v>4478</v>
      </c>
      <c r="C4479" t="s">
        <v>21666</v>
      </c>
      <c r="D4479" t="s">
        <v>9804</v>
      </c>
      <c r="E4479">
        <v>10</v>
      </c>
      <c r="F4479">
        <v>0</v>
      </c>
      <c r="G4479" t="s">
        <v>9673</v>
      </c>
      <c r="H4479">
        <v>1</v>
      </c>
      <c r="I4479">
        <v>60</v>
      </c>
      <c r="J4479">
        <v>67</v>
      </c>
      <c r="K4479">
        <v>187</v>
      </c>
      <c r="L4479" t="s">
        <v>21670</v>
      </c>
      <c r="M4479" t="s">
        <v>9675</v>
      </c>
      <c r="N4479" t="s">
        <v>9805</v>
      </c>
      <c r="O4479" t="s">
        <v>9622</v>
      </c>
    </row>
    <row r="4480" spans="1:15" x14ac:dyDescent="0.25">
      <c r="A4480" t="s">
        <v>21744</v>
      </c>
      <c r="B4480">
        <v>4479</v>
      </c>
      <c r="C4480" t="s">
        <v>21666</v>
      </c>
      <c r="D4480" t="s">
        <v>21745</v>
      </c>
      <c r="E4480">
        <v>11</v>
      </c>
      <c r="F4480">
        <v>0</v>
      </c>
      <c r="G4480" t="s">
        <v>11854</v>
      </c>
      <c r="H4480">
        <v>1</v>
      </c>
      <c r="I4480">
        <v>60</v>
      </c>
      <c r="J4480">
        <v>48</v>
      </c>
      <c r="K4480">
        <v>270</v>
      </c>
      <c r="L4480" t="s">
        <v>21670</v>
      </c>
      <c r="M4480" t="s">
        <v>9675</v>
      </c>
      <c r="N4480" t="s">
        <v>21709</v>
      </c>
      <c r="O4480" t="s">
        <v>10032</v>
      </c>
    </row>
    <row r="4481" spans="1:16" x14ac:dyDescent="0.25">
      <c r="A4481" t="s">
        <v>21746</v>
      </c>
      <c r="B4481">
        <v>4480</v>
      </c>
      <c r="C4481" t="s">
        <v>21666</v>
      </c>
      <c r="D4481" t="s">
        <v>21747</v>
      </c>
      <c r="E4481">
        <v>12</v>
      </c>
      <c r="F4481">
        <v>0</v>
      </c>
      <c r="G4481" t="s">
        <v>21722</v>
      </c>
      <c r="H4481">
        <v>1</v>
      </c>
      <c r="I4481">
        <v>60</v>
      </c>
      <c r="J4481">
        <v>53</v>
      </c>
      <c r="K4481">
        <v>290</v>
      </c>
      <c r="L4481" t="s">
        <v>21670</v>
      </c>
      <c r="M4481" t="s">
        <v>9675</v>
      </c>
      <c r="N4481" t="s">
        <v>21748</v>
      </c>
      <c r="O4481" t="s">
        <v>9622</v>
      </c>
    </row>
    <row r="4482" spans="1:16" x14ac:dyDescent="0.25">
      <c r="A4482" t="s">
        <v>21749</v>
      </c>
      <c r="B4482">
        <v>4481</v>
      </c>
      <c r="C4482" t="s">
        <v>21666</v>
      </c>
      <c r="D4482" t="s">
        <v>21750</v>
      </c>
      <c r="E4482">
        <v>12</v>
      </c>
      <c r="F4482">
        <v>0</v>
      </c>
      <c r="G4482" t="s">
        <v>21681</v>
      </c>
      <c r="H4482">
        <v>1</v>
      </c>
      <c r="I4482">
        <v>60</v>
      </c>
      <c r="J4482">
        <v>53</v>
      </c>
      <c r="K4482">
        <v>290</v>
      </c>
      <c r="L4482" t="s">
        <v>21670</v>
      </c>
      <c r="M4482" t="s">
        <v>9675</v>
      </c>
      <c r="N4482" t="s">
        <v>21751</v>
      </c>
      <c r="O4482" t="s">
        <v>9675</v>
      </c>
    </row>
    <row r="4483" spans="1:16" x14ac:dyDescent="0.25">
      <c r="A4483" t="s">
        <v>21752</v>
      </c>
      <c r="B4483">
        <v>4482</v>
      </c>
      <c r="C4483" t="s">
        <v>21666</v>
      </c>
      <c r="D4483" t="s">
        <v>21753</v>
      </c>
      <c r="E4483">
        <v>13</v>
      </c>
      <c r="F4483">
        <v>0</v>
      </c>
      <c r="G4483" t="s">
        <v>16793</v>
      </c>
      <c r="H4483">
        <v>1</v>
      </c>
      <c r="I4483">
        <v>40</v>
      </c>
      <c r="J4483">
        <v>27</v>
      </c>
      <c r="K4483">
        <v>248</v>
      </c>
      <c r="L4483" t="s">
        <v>9669</v>
      </c>
      <c r="M4483" t="s">
        <v>9622</v>
      </c>
      <c r="N4483" t="s">
        <v>21754</v>
      </c>
      <c r="O4483" t="s">
        <v>9622</v>
      </c>
    </row>
    <row r="4484" spans="1:16" x14ac:dyDescent="0.25">
      <c r="A4484" t="s">
        <v>21755</v>
      </c>
      <c r="B4484">
        <v>4483</v>
      </c>
      <c r="C4484" t="s">
        <v>21666</v>
      </c>
      <c r="D4484" t="s">
        <v>21756</v>
      </c>
      <c r="E4484">
        <v>13</v>
      </c>
      <c r="F4484">
        <v>0</v>
      </c>
      <c r="G4484" t="s">
        <v>16793</v>
      </c>
      <c r="H4484">
        <v>1</v>
      </c>
      <c r="I4484">
        <v>40</v>
      </c>
      <c r="J4484">
        <v>27</v>
      </c>
      <c r="K4484">
        <v>248</v>
      </c>
      <c r="L4484" t="s">
        <v>9669</v>
      </c>
      <c r="M4484" t="s">
        <v>9622</v>
      </c>
      <c r="N4484" t="s">
        <v>21757</v>
      </c>
      <c r="O4484" t="s">
        <v>9622</v>
      </c>
    </row>
    <row r="4485" spans="1:16" x14ac:dyDescent="0.25">
      <c r="A4485" t="s">
        <v>21758</v>
      </c>
      <c r="B4485">
        <v>4484</v>
      </c>
      <c r="C4485" t="s">
        <v>21666</v>
      </c>
      <c r="D4485" t="s">
        <v>21759</v>
      </c>
      <c r="E4485">
        <v>13</v>
      </c>
      <c r="F4485">
        <v>0</v>
      </c>
      <c r="G4485" t="s">
        <v>16793</v>
      </c>
      <c r="H4485">
        <v>1</v>
      </c>
      <c r="I4485">
        <v>40</v>
      </c>
      <c r="J4485">
        <v>27</v>
      </c>
      <c r="K4485">
        <v>248</v>
      </c>
      <c r="L4485" t="s">
        <v>9669</v>
      </c>
      <c r="M4485" t="s">
        <v>9622</v>
      </c>
      <c r="N4485" t="s">
        <v>21760</v>
      </c>
      <c r="O4485" t="s">
        <v>9622</v>
      </c>
    </row>
    <row r="4486" spans="1:16" x14ac:dyDescent="0.25">
      <c r="A4486" t="s">
        <v>21761</v>
      </c>
      <c r="B4486">
        <v>4485</v>
      </c>
      <c r="C4486" t="s">
        <v>21666</v>
      </c>
      <c r="D4486" t="s">
        <v>21762</v>
      </c>
      <c r="E4486">
        <v>13</v>
      </c>
      <c r="F4486">
        <v>0</v>
      </c>
      <c r="G4486" t="s">
        <v>10965</v>
      </c>
      <c r="H4486">
        <v>1</v>
      </c>
      <c r="I4486">
        <v>60</v>
      </c>
      <c r="J4486">
        <v>81</v>
      </c>
      <c r="K4486">
        <v>232</v>
      </c>
      <c r="L4486" t="s">
        <v>21670</v>
      </c>
      <c r="M4486" t="s">
        <v>9675</v>
      </c>
      <c r="N4486" t="s">
        <v>21763</v>
      </c>
      <c r="O4486" t="s">
        <v>10336</v>
      </c>
    </row>
    <row r="4487" spans="1:16" x14ac:dyDescent="0.25">
      <c r="A4487" t="s">
        <v>21764</v>
      </c>
      <c r="B4487">
        <v>4486</v>
      </c>
      <c r="C4487" t="s">
        <v>21666</v>
      </c>
      <c r="D4487" t="s">
        <v>21765</v>
      </c>
      <c r="E4487">
        <v>14</v>
      </c>
      <c r="F4487">
        <v>0</v>
      </c>
      <c r="G4487" t="s">
        <v>14134</v>
      </c>
      <c r="H4487">
        <v>1</v>
      </c>
      <c r="I4487">
        <v>40</v>
      </c>
      <c r="J4487">
        <v>27</v>
      </c>
      <c r="K4487">
        <v>264</v>
      </c>
      <c r="L4487" t="s">
        <v>9669</v>
      </c>
      <c r="M4487" t="s">
        <v>9622</v>
      </c>
      <c r="N4487" t="s">
        <v>21766</v>
      </c>
      <c r="O4487" t="s">
        <v>10032</v>
      </c>
    </row>
    <row r="4488" spans="1:16" x14ac:dyDescent="0.25">
      <c r="A4488" t="s">
        <v>21767</v>
      </c>
      <c r="B4488">
        <v>4487</v>
      </c>
      <c r="C4488" t="s">
        <v>21666</v>
      </c>
      <c r="D4488" t="s">
        <v>21768</v>
      </c>
      <c r="E4488">
        <v>14</v>
      </c>
      <c r="F4488">
        <v>0</v>
      </c>
      <c r="G4488" t="s">
        <v>16793</v>
      </c>
      <c r="H4488">
        <v>1</v>
      </c>
      <c r="I4488">
        <v>40</v>
      </c>
      <c r="J4488">
        <v>27</v>
      </c>
      <c r="K4488">
        <v>264</v>
      </c>
      <c r="L4488" t="s">
        <v>9669</v>
      </c>
      <c r="M4488" t="s">
        <v>9622</v>
      </c>
      <c r="N4488" t="s">
        <v>21769</v>
      </c>
      <c r="O4488" t="s">
        <v>9622</v>
      </c>
    </row>
    <row r="4489" spans="1:16" x14ac:dyDescent="0.25">
      <c r="A4489" t="s">
        <v>21770</v>
      </c>
      <c r="B4489">
        <v>4488</v>
      </c>
      <c r="C4489" t="s">
        <v>21666</v>
      </c>
      <c r="D4489" t="s">
        <v>21771</v>
      </c>
      <c r="E4489">
        <v>14</v>
      </c>
      <c r="F4489">
        <v>0</v>
      </c>
      <c r="G4489" t="s">
        <v>16793</v>
      </c>
      <c r="H4489">
        <v>1</v>
      </c>
      <c r="I4489">
        <v>40</v>
      </c>
      <c r="J4489">
        <v>27</v>
      </c>
      <c r="K4489">
        <v>264</v>
      </c>
      <c r="L4489" t="s">
        <v>9669</v>
      </c>
      <c r="M4489" t="s">
        <v>9622</v>
      </c>
      <c r="N4489" t="s">
        <v>21772</v>
      </c>
      <c r="O4489" t="s">
        <v>9622</v>
      </c>
    </row>
    <row r="4490" spans="1:16" x14ac:dyDescent="0.25">
      <c r="A4490" t="s">
        <v>21773</v>
      </c>
      <c r="B4490">
        <v>4489</v>
      </c>
      <c r="C4490" t="s">
        <v>21666</v>
      </c>
      <c r="D4490" t="s">
        <v>21774</v>
      </c>
      <c r="E4490">
        <v>14</v>
      </c>
      <c r="F4490">
        <v>0</v>
      </c>
      <c r="G4490" t="s">
        <v>16793</v>
      </c>
      <c r="H4490">
        <v>1</v>
      </c>
      <c r="I4490">
        <v>40</v>
      </c>
      <c r="J4490">
        <v>27</v>
      </c>
      <c r="K4490">
        <v>264</v>
      </c>
      <c r="L4490" t="s">
        <v>9669</v>
      </c>
      <c r="M4490" t="s">
        <v>9622</v>
      </c>
      <c r="N4490" t="s">
        <v>21775</v>
      </c>
      <c r="O4490" t="s">
        <v>9622</v>
      </c>
    </row>
    <row r="4491" spans="1:16" x14ac:dyDescent="0.25">
      <c r="A4491" t="s">
        <v>21776</v>
      </c>
      <c r="B4491">
        <v>4490</v>
      </c>
      <c r="C4491" t="s">
        <v>21666</v>
      </c>
      <c r="D4491" t="s">
        <v>21777</v>
      </c>
      <c r="E4491">
        <v>14</v>
      </c>
      <c r="F4491">
        <v>0</v>
      </c>
      <c r="G4491" t="s">
        <v>21681</v>
      </c>
      <c r="H4491">
        <v>1</v>
      </c>
      <c r="I4491">
        <v>60</v>
      </c>
      <c r="J4491">
        <v>54</v>
      </c>
      <c r="K4491">
        <v>330</v>
      </c>
      <c r="L4491" t="s">
        <v>21670</v>
      </c>
      <c r="M4491" t="s">
        <v>9675</v>
      </c>
      <c r="N4491" t="s">
        <v>21778</v>
      </c>
      <c r="O4491" t="s">
        <v>9705</v>
      </c>
    </row>
    <row r="4492" spans="1:16" x14ac:dyDescent="0.25">
      <c r="A4492" t="s">
        <v>21779</v>
      </c>
      <c r="B4492">
        <v>4491</v>
      </c>
      <c r="C4492" t="s">
        <v>21666</v>
      </c>
      <c r="D4492" t="s">
        <v>21780</v>
      </c>
      <c r="E4492">
        <v>14</v>
      </c>
      <c r="F4492">
        <v>0</v>
      </c>
      <c r="G4492" t="s">
        <v>9851</v>
      </c>
      <c r="H4492">
        <v>1</v>
      </c>
      <c r="I4492">
        <v>60</v>
      </c>
      <c r="J4492">
        <v>54</v>
      </c>
      <c r="K4492">
        <v>330</v>
      </c>
      <c r="L4492" t="s">
        <v>21670</v>
      </c>
      <c r="M4492" t="s">
        <v>9675</v>
      </c>
      <c r="N4492" t="s">
        <v>21781</v>
      </c>
      <c r="O4492" t="s">
        <v>9675</v>
      </c>
    </row>
    <row r="4493" spans="1:16" x14ac:dyDescent="0.25">
      <c r="A4493" t="s">
        <v>21782</v>
      </c>
      <c r="B4493">
        <v>4492</v>
      </c>
      <c r="C4493" t="s">
        <v>21666</v>
      </c>
      <c r="D4493" t="s">
        <v>21783</v>
      </c>
      <c r="E4493">
        <v>15</v>
      </c>
      <c r="F4493">
        <v>0</v>
      </c>
      <c r="G4493" t="s">
        <v>14134</v>
      </c>
      <c r="H4493">
        <v>1</v>
      </c>
      <c r="I4493">
        <v>40</v>
      </c>
      <c r="J4493">
        <v>27</v>
      </c>
      <c r="K4493">
        <v>288</v>
      </c>
      <c r="L4493" t="s">
        <v>9669</v>
      </c>
      <c r="M4493" t="s">
        <v>9622</v>
      </c>
      <c r="N4493" t="s">
        <v>21784</v>
      </c>
      <c r="O4493" t="s">
        <v>9622</v>
      </c>
    </row>
    <row r="4494" spans="1:16" x14ac:dyDescent="0.25">
      <c r="A4494" t="s">
        <v>21785</v>
      </c>
      <c r="B4494">
        <v>4493</v>
      </c>
      <c r="C4494" t="s">
        <v>21666</v>
      </c>
      <c r="D4494" t="s">
        <v>9860</v>
      </c>
      <c r="E4494">
        <v>15</v>
      </c>
      <c r="F4494">
        <v>0</v>
      </c>
      <c r="G4494" t="s">
        <v>9673</v>
      </c>
      <c r="H4494">
        <v>1</v>
      </c>
      <c r="I4494">
        <v>40</v>
      </c>
      <c r="J4494">
        <v>27</v>
      </c>
      <c r="K4494">
        <v>360</v>
      </c>
      <c r="L4494" t="s">
        <v>21670</v>
      </c>
      <c r="M4494" t="s">
        <v>9675</v>
      </c>
      <c r="N4494" t="s">
        <v>9861</v>
      </c>
      <c r="O4494" t="s">
        <v>9622</v>
      </c>
    </row>
    <row r="4495" spans="1:16" x14ac:dyDescent="0.25">
      <c r="A4495" t="s">
        <v>21786</v>
      </c>
      <c r="B4495">
        <v>4494</v>
      </c>
      <c r="C4495" t="s">
        <v>21666</v>
      </c>
      <c r="D4495" t="s">
        <v>9863</v>
      </c>
      <c r="E4495">
        <v>15</v>
      </c>
      <c r="F4495">
        <v>0</v>
      </c>
      <c r="G4495" t="s">
        <v>9864</v>
      </c>
      <c r="H4495">
        <v>1</v>
      </c>
      <c r="I4495">
        <v>70</v>
      </c>
      <c r="J4495">
        <v>27</v>
      </c>
      <c r="K4495">
        <v>360</v>
      </c>
      <c r="L4495" t="s">
        <v>21787</v>
      </c>
      <c r="M4495" t="s">
        <v>9675</v>
      </c>
      <c r="N4495" t="s">
        <v>21788</v>
      </c>
      <c r="O4495" t="s">
        <v>9735</v>
      </c>
      <c r="P4495" t="s">
        <v>21789</v>
      </c>
    </row>
    <row r="4496" spans="1:16" x14ac:dyDescent="0.25">
      <c r="A4496" t="s">
        <v>21790</v>
      </c>
      <c r="B4496">
        <v>4495</v>
      </c>
      <c r="C4496" t="s">
        <v>21666</v>
      </c>
      <c r="D4496" t="s">
        <v>21791</v>
      </c>
      <c r="E4496">
        <v>15</v>
      </c>
      <c r="F4496">
        <v>0</v>
      </c>
      <c r="G4496" t="s">
        <v>10049</v>
      </c>
      <c r="H4496">
        <v>1</v>
      </c>
      <c r="I4496">
        <v>70</v>
      </c>
      <c r="J4496">
        <v>55</v>
      </c>
      <c r="K4496">
        <v>180</v>
      </c>
      <c r="L4496" t="s">
        <v>21670</v>
      </c>
      <c r="M4496" t="s">
        <v>9675</v>
      </c>
      <c r="N4496" t="s">
        <v>21792</v>
      </c>
      <c r="O4496" t="s">
        <v>11167</v>
      </c>
    </row>
    <row r="4497" spans="1:15" x14ac:dyDescent="0.25">
      <c r="A4497" t="s">
        <v>21793</v>
      </c>
      <c r="B4497">
        <v>4496</v>
      </c>
      <c r="C4497" t="s">
        <v>21666</v>
      </c>
      <c r="D4497" t="s">
        <v>21794</v>
      </c>
      <c r="E4497">
        <v>15</v>
      </c>
      <c r="F4497">
        <v>0</v>
      </c>
      <c r="G4497" t="s">
        <v>11107</v>
      </c>
      <c r="H4497">
        <v>1</v>
      </c>
      <c r="I4497">
        <v>70</v>
      </c>
      <c r="J4497">
        <v>55</v>
      </c>
      <c r="K4497">
        <v>360</v>
      </c>
      <c r="L4497" t="s">
        <v>21670</v>
      </c>
      <c r="M4497" t="s">
        <v>9675</v>
      </c>
      <c r="N4497" t="s">
        <v>21795</v>
      </c>
      <c r="O4497" t="s">
        <v>10032</v>
      </c>
    </row>
    <row r="4498" spans="1:15" x14ac:dyDescent="0.25">
      <c r="A4498" t="s">
        <v>21796</v>
      </c>
      <c r="B4498">
        <v>4497</v>
      </c>
      <c r="C4498" t="s">
        <v>21666</v>
      </c>
      <c r="D4498" t="s">
        <v>21797</v>
      </c>
      <c r="E4498">
        <v>15</v>
      </c>
      <c r="F4498">
        <v>0</v>
      </c>
      <c r="G4498" t="s">
        <v>11083</v>
      </c>
      <c r="H4498">
        <v>1</v>
      </c>
      <c r="I4498">
        <v>70</v>
      </c>
      <c r="J4498">
        <v>55</v>
      </c>
      <c r="K4498">
        <v>360</v>
      </c>
      <c r="L4498" t="s">
        <v>21670</v>
      </c>
      <c r="M4498" t="s">
        <v>9675</v>
      </c>
      <c r="N4498" t="s">
        <v>21798</v>
      </c>
      <c r="O4498" t="s">
        <v>9735</v>
      </c>
    </row>
    <row r="4499" spans="1:15" x14ac:dyDescent="0.25">
      <c r="A4499" t="s">
        <v>21799</v>
      </c>
      <c r="B4499">
        <v>4498</v>
      </c>
      <c r="C4499" t="s">
        <v>21666</v>
      </c>
      <c r="D4499" t="s">
        <v>9876</v>
      </c>
      <c r="E4499">
        <v>15</v>
      </c>
      <c r="F4499">
        <v>0</v>
      </c>
      <c r="G4499" t="s">
        <v>9673</v>
      </c>
      <c r="H4499">
        <v>1</v>
      </c>
      <c r="I4499">
        <v>70</v>
      </c>
      <c r="J4499">
        <v>55</v>
      </c>
      <c r="K4499">
        <v>360</v>
      </c>
      <c r="L4499" t="s">
        <v>21670</v>
      </c>
      <c r="M4499" t="s">
        <v>9675</v>
      </c>
      <c r="N4499" t="s">
        <v>9877</v>
      </c>
      <c r="O4499" t="s">
        <v>9622</v>
      </c>
    </row>
    <row r="4500" spans="1:15" x14ac:dyDescent="0.25">
      <c r="A4500" t="s">
        <v>21800</v>
      </c>
      <c r="B4500">
        <v>4499</v>
      </c>
      <c r="C4500" t="s">
        <v>21666</v>
      </c>
      <c r="D4500" t="s">
        <v>21801</v>
      </c>
      <c r="E4500">
        <v>15</v>
      </c>
      <c r="F4500">
        <v>0</v>
      </c>
      <c r="G4500" t="s">
        <v>11854</v>
      </c>
      <c r="H4500">
        <v>1</v>
      </c>
      <c r="I4500">
        <v>70</v>
      </c>
      <c r="J4500">
        <v>55</v>
      </c>
      <c r="K4500">
        <v>360</v>
      </c>
      <c r="L4500" t="s">
        <v>21670</v>
      </c>
      <c r="M4500" t="s">
        <v>9675</v>
      </c>
      <c r="N4500" t="s">
        <v>21802</v>
      </c>
      <c r="O4500" t="s">
        <v>9705</v>
      </c>
    </row>
    <row r="4501" spans="1:15" x14ac:dyDescent="0.25">
      <c r="A4501" t="s">
        <v>21803</v>
      </c>
      <c r="B4501">
        <v>4500</v>
      </c>
      <c r="C4501" t="s">
        <v>21666</v>
      </c>
      <c r="D4501" t="s">
        <v>9879</v>
      </c>
      <c r="E4501">
        <v>15</v>
      </c>
      <c r="F4501">
        <v>0</v>
      </c>
      <c r="G4501" t="s">
        <v>9673</v>
      </c>
      <c r="H4501">
        <v>1</v>
      </c>
      <c r="I4501">
        <v>70</v>
      </c>
      <c r="J4501">
        <v>55</v>
      </c>
      <c r="K4501">
        <v>360</v>
      </c>
      <c r="L4501" t="s">
        <v>21670</v>
      </c>
      <c r="M4501" t="s">
        <v>9682</v>
      </c>
      <c r="N4501" t="s">
        <v>9880</v>
      </c>
      <c r="O4501" t="s">
        <v>9622</v>
      </c>
    </row>
    <row r="4502" spans="1:15" x14ac:dyDescent="0.25">
      <c r="A4502" t="s">
        <v>21804</v>
      </c>
      <c r="B4502">
        <v>4501</v>
      </c>
      <c r="C4502" t="s">
        <v>21666</v>
      </c>
      <c r="D4502" t="s">
        <v>9884</v>
      </c>
      <c r="E4502">
        <v>15</v>
      </c>
      <c r="F4502">
        <v>0</v>
      </c>
      <c r="G4502" t="s">
        <v>9673</v>
      </c>
      <c r="H4502">
        <v>1</v>
      </c>
      <c r="I4502">
        <v>70</v>
      </c>
      <c r="J4502">
        <v>82</v>
      </c>
      <c r="K4502">
        <v>270</v>
      </c>
      <c r="L4502" t="s">
        <v>21670</v>
      </c>
      <c r="M4502" t="s">
        <v>9675</v>
      </c>
      <c r="N4502" t="s">
        <v>9885</v>
      </c>
      <c r="O4502" t="s">
        <v>9622</v>
      </c>
    </row>
    <row r="4503" spans="1:15" x14ac:dyDescent="0.25">
      <c r="A4503" t="s">
        <v>21805</v>
      </c>
      <c r="B4503">
        <v>4502</v>
      </c>
      <c r="C4503" t="s">
        <v>21666</v>
      </c>
      <c r="D4503" t="s">
        <v>9887</v>
      </c>
      <c r="E4503">
        <v>15</v>
      </c>
      <c r="F4503">
        <v>0</v>
      </c>
      <c r="G4503" t="s">
        <v>9673</v>
      </c>
      <c r="H4503">
        <v>1</v>
      </c>
      <c r="I4503">
        <v>70</v>
      </c>
      <c r="J4503">
        <v>82</v>
      </c>
      <c r="K4503">
        <v>270</v>
      </c>
      <c r="L4503" t="s">
        <v>21670</v>
      </c>
      <c r="M4503" t="s">
        <v>9675</v>
      </c>
      <c r="N4503" t="s">
        <v>9888</v>
      </c>
      <c r="O4503" t="s">
        <v>9622</v>
      </c>
    </row>
    <row r="4504" spans="1:15" x14ac:dyDescent="0.25">
      <c r="A4504" t="s">
        <v>21806</v>
      </c>
      <c r="B4504">
        <v>4503</v>
      </c>
      <c r="C4504" t="s">
        <v>21666</v>
      </c>
      <c r="D4504" t="s">
        <v>9893</v>
      </c>
      <c r="E4504">
        <v>15</v>
      </c>
      <c r="F4504">
        <v>0</v>
      </c>
      <c r="G4504" t="s">
        <v>9673</v>
      </c>
      <c r="H4504">
        <v>1</v>
      </c>
      <c r="I4504">
        <v>70</v>
      </c>
      <c r="J4504">
        <v>176</v>
      </c>
      <c r="K4504">
        <v>180</v>
      </c>
      <c r="L4504" t="s">
        <v>21670</v>
      </c>
      <c r="M4504" t="s">
        <v>9675</v>
      </c>
      <c r="N4504" t="s">
        <v>9894</v>
      </c>
      <c r="O4504" t="s">
        <v>9622</v>
      </c>
    </row>
    <row r="4505" spans="1:15" x14ac:dyDescent="0.25">
      <c r="A4505" t="s">
        <v>21807</v>
      </c>
      <c r="B4505">
        <v>4504</v>
      </c>
      <c r="C4505" t="s">
        <v>21666</v>
      </c>
      <c r="D4505" t="s">
        <v>9896</v>
      </c>
      <c r="E4505">
        <v>15</v>
      </c>
      <c r="F4505">
        <v>0</v>
      </c>
      <c r="G4505" t="s">
        <v>9673</v>
      </c>
      <c r="H4505">
        <v>1</v>
      </c>
      <c r="I4505">
        <v>70</v>
      </c>
      <c r="J4505">
        <v>176</v>
      </c>
      <c r="K4505">
        <v>180</v>
      </c>
      <c r="L4505" t="s">
        <v>21670</v>
      </c>
      <c r="M4505" t="s">
        <v>9675</v>
      </c>
      <c r="N4505" t="s">
        <v>9897</v>
      </c>
      <c r="O4505" t="s">
        <v>9622</v>
      </c>
    </row>
    <row r="4506" spans="1:15" x14ac:dyDescent="0.25">
      <c r="A4506" t="s">
        <v>21808</v>
      </c>
      <c r="B4506">
        <v>4505</v>
      </c>
      <c r="C4506" t="s">
        <v>21666</v>
      </c>
      <c r="D4506" t="s">
        <v>9902</v>
      </c>
      <c r="E4506">
        <v>16</v>
      </c>
      <c r="F4506">
        <v>0</v>
      </c>
      <c r="G4506" t="s">
        <v>9673</v>
      </c>
      <c r="H4506">
        <v>1</v>
      </c>
      <c r="I4506">
        <v>40</v>
      </c>
      <c r="J4506">
        <v>31</v>
      </c>
      <c r="K4506">
        <v>390</v>
      </c>
      <c r="L4506" t="s">
        <v>21670</v>
      </c>
      <c r="M4506" t="s">
        <v>9675</v>
      </c>
      <c r="N4506" t="s">
        <v>9903</v>
      </c>
      <c r="O4506" t="s">
        <v>9622</v>
      </c>
    </row>
    <row r="4507" spans="1:15" x14ac:dyDescent="0.25">
      <c r="A4507" t="s">
        <v>21809</v>
      </c>
      <c r="B4507">
        <v>4506</v>
      </c>
      <c r="C4507" t="s">
        <v>21666</v>
      </c>
      <c r="D4507" t="s">
        <v>9917</v>
      </c>
      <c r="E4507">
        <v>16</v>
      </c>
      <c r="F4507">
        <v>0</v>
      </c>
      <c r="G4507" t="s">
        <v>9673</v>
      </c>
      <c r="H4507">
        <v>1</v>
      </c>
      <c r="I4507">
        <v>70</v>
      </c>
      <c r="J4507">
        <v>63</v>
      </c>
      <c r="K4507">
        <v>390</v>
      </c>
      <c r="L4507" t="s">
        <v>21670</v>
      </c>
      <c r="M4507" t="s">
        <v>9675</v>
      </c>
      <c r="N4507" t="s">
        <v>9918</v>
      </c>
      <c r="O4507" t="s">
        <v>9622</v>
      </c>
    </row>
    <row r="4508" spans="1:15" x14ac:dyDescent="0.25">
      <c r="A4508" t="s">
        <v>21810</v>
      </c>
      <c r="B4508">
        <v>4507</v>
      </c>
      <c r="C4508" t="s">
        <v>21666</v>
      </c>
      <c r="D4508" t="s">
        <v>21811</v>
      </c>
      <c r="E4508">
        <v>16</v>
      </c>
      <c r="F4508">
        <v>0</v>
      </c>
      <c r="G4508" t="s">
        <v>21722</v>
      </c>
      <c r="H4508">
        <v>1</v>
      </c>
      <c r="I4508">
        <v>70</v>
      </c>
      <c r="J4508">
        <v>63</v>
      </c>
      <c r="K4508">
        <v>390</v>
      </c>
      <c r="L4508" t="s">
        <v>21670</v>
      </c>
      <c r="M4508" t="s">
        <v>9675</v>
      </c>
      <c r="N4508" t="s">
        <v>21812</v>
      </c>
      <c r="O4508" t="s">
        <v>9675</v>
      </c>
    </row>
    <row r="4509" spans="1:15" x14ac:dyDescent="0.25">
      <c r="A4509" t="s">
        <v>21813</v>
      </c>
      <c r="B4509">
        <v>4508</v>
      </c>
      <c r="C4509" t="s">
        <v>21666</v>
      </c>
      <c r="D4509" t="s">
        <v>21814</v>
      </c>
      <c r="E4509">
        <v>16</v>
      </c>
      <c r="F4509">
        <v>0</v>
      </c>
      <c r="G4509" t="s">
        <v>11083</v>
      </c>
      <c r="H4509">
        <v>1</v>
      </c>
      <c r="I4509">
        <v>70</v>
      </c>
      <c r="J4509">
        <v>63</v>
      </c>
      <c r="K4509">
        <v>390</v>
      </c>
      <c r="L4509" t="s">
        <v>21670</v>
      </c>
      <c r="M4509" t="s">
        <v>9675</v>
      </c>
      <c r="N4509" t="s">
        <v>21798</v>
      </c>
      <c r="O4509" t="s">
        <v>9735</v>
      </c>
    </row>
    <row r="4510" spans="1:15" x14ac:dyDescent="0.25">
      <c r="A4510" t="s">
        <v>21815</v>
      </c>
      <c r="B4510">
        <v>4509</v>
      </c>
      <c r="C4510" t="s">
        <v>21666</v>
      </c>
      <c r="D4510" t="s">
        <v>9923</v>
      </c>
      <c r="E4510">
        <v>16</v>
      </c>
      <c r="F4510">
        <v>0</v>
      </c>
      <c r="G4510" t="s">
        <v>9673</v>
      </c>
      <c r="H4510">
        <v>1</v>
      </c>
      <c r="I4510">
        <v>70</v>
      </c>
      <c r="J4510">
        <v>63</v>
      </c>
      <c r="K4510">
        <v>390</v>
      </c>
      <c r="L4510" t="s">
        <v>21670</v>
      </c>
      <c r="M4510" t="s">
        <v>9675</v>
      </c>
      <c r="N4510" t="s">
        <v>9924</v>
      </c>
      <c r="O4510" t="s">
        <v>9622</v>
      </c>
    </row>
    <row r="4511" spans="1:15" x14ac:dyDescent="0.25">
      <c r="A4511" t="s">
        <v>21816</v>
      </c>
      <c r="B4511">
        <v>4510</v>
      </c>
      <c r="C4511" t="s">
        <v>21666</v>
      </c>
      <c r="D4511" t="s">
        <v>9926</v>
      </c>
      <c r="E4511">
        <v>16</v>
      </c>
      <c r="F4511">
        <v>0</v>
      </c>
      <c r="G4511" t="s">
        <v>9673</v>
      </c>
      <c r="H4511">
        <v>1</v>
      </c>
      <c r="I4511">
        <v>70</v>
      </c>
      <c r="J4511">
        <v>63</v>
      </c>
      <c r="K4511">
        <v>390</v>
      </c>
      <c r="L4511" t="s">
        <v>21670</v>
      </c>
      <c r="M4511" t="s">
        <v>9675</v>
      </c>
      <c r="N4511" t="s">
        <v>9927</v>
      </c>
      <c r="O4511" t="s">
        <v>9622</v>
      </c>
    </row>
    <row r="4512" spans="1:15" x14ac:dyDescent="0.25">
      <c r="A4512" t="s">
        <v>21817</v>
      </c>
      <c r="B4512">
        <v>4511</v>
      </c>
      <c r="C4512" t="s">
        <v>21666</v>
      </c>
      <c r="D4512" t="s">
        <v>9929</v>
      </c>
      <c r="E4512">
        <v>16</v>
      </c>
      <c r="F4512">
        <v>0</v>
      </c>
      <c r="G4512" t="s">
        <v>9673</v>
      </c>
      <c r="H4512">
        <v>1</v>
      </c>
      <c r="I4512">
        <v>70</v>
      </c>
      <c r="J4512">
        <v>201</v>
      </c>
      <c r="K4512">
        <v>195</v>
      </c>
      <c r="L4512" t="s">
        <v>21670</v>
      </c>
      <c r="M4512" t="s">
        <v>9675</v>
      </c>
      <c r="N4512" t="s">
        <v>9930</v>
      </c>
      <c r="O4512" t="s">
        <v>9622</v>
      </c>
    </row>
    <row r="4513" spans="1:15" x14ac:dyDescent="0.25">
      <c r="A4513" t="s">
        <v>21818</v>
      </c>
      <c r="B4513">
        <v>4512</v>
      </c>
      <c r="C4513" t="s">
        <v>21666</v>
      </c>
      <c r="D4513" t="s">
        <v>9932</v>
      </c>
      <c r="E4513">
        <v>16</v>
      </c>
      <c r="F4513">
        <v>0</v>
      </c>
      <c r="G4513" t="s">
        <v>9673</v>
      </c>
      <c r="H4513">
        <v>1</v>
      </c>
      <c r="I4513">
        <v>70</v>
      </c>
      <c r="J4513">
        <v>201</v>
      </c>
      <c r="K4513">
        <v>195</v>
      </c>
      <c r="L4513" t="s">
        <v>21670</v>
      </c>
      <c r="M4513" t="s">
        <v>9675</v>
      </c>
      <c r="N4513" t="s">
        <v>9933</v>
      </c>
      <c r="O4513" t="s">
        <v>9622</v>
      </c>
    </row>
    <row r="4514" spans="1:15" x14ac:dyDescent="0.25">
      <c r="A4514" t="s">
        <v>21819</v>
      </c>
      <c r="B4514">
        <v>4513</v>
      </c>
      <c r="C4514" t="s">
        <v>21666</v>
      </c>
      <c r="D4514" t="s">
        <v>9935</v>
      </c>
      <c r="E4514">
        <v>16</v>
      </c>
      <c r="F4514">
        <v>0</v>
      </c>
      <c r="G4514" t="s">
        <v>9673</v>
      </c>
      <c r="H4514">
        <v>1</v>
      </c>
      <c r="I4514">
        <v>70</v>
      </c>
      <c r="J4514">
        <v>201</v>
      </c>
      <c r="K4514">
        <v>195</v>
      </c>
      <c r="L4514" t="s">
        <v>21670</v>
      </c>
      <c r="M4514" t="s">
        <v>9675</v>
      </c>
      <c r="N4514" t="s">
        <v>9936</v>
      </c>
      <c r="O4514" t="s">
        <v>9622</v>
      </c>
    </row>
    <row r="4515" spans="1:15" x14ac:dyDescent="0.25">
      <c r="A4515" t="s">
        <v>21820</v>
      </c>
      <c r="B4515">
        <v>4514</v>
      </c>
      <c r="C4515" t="s">
        <v>21666</v>
      </c>
      <c r="D4515" t="s">
        <v>21821</v>
      </c>
      <c r="E4515">
        <v>17</v>
      </c>
      <c r="F4515">
        <v>0</v>
      </c>
      <c r="G4515" t="s">
        <v>11854</v>
      </c>
      <c r="H4515">
        <v>1</v>
      </c>
      <c r="I4515">
        <v>70</v>
      </c>
      <c r="J4515">
        <v>66</v>
      </c>
      <c r="K4515">
        <v>420</v>
      </c>
      <c r="L4515" t="s">
        <v>21670</v>
      </c>
      <c r="M4515" t="s">
        <v>9675</v>
      </c>
      <c r="N4515" t="s">
        <v>21822</v>
      </c>
      <c r="O4515" t="s">
        <v>9675</v>
      </c>
    </row>
    <row r="4516" spans="1:15" x14ac:dyDescent="0.25">
      <c r="A4516" t="s">
        <v>21823</v>
      </c>
      <c r="B4516">
        <v>4515</v>
      </c>
      <c r="C4516" t="s">
        <v>21666</v>
      </c>
      <c r="D4516" t="s">
        <v>21824</v>
      </c>
      <c r="E4516">
        <v>17</v>
      </c>
      <c r="F4516">
        <v>0</v>
      </c>
      <c r="G4516" t="s">
        <v>11107</v>
      </c>
      <c r="H4516">
        <v>1</v>
      </c>
      <c r="I4516">
        <v>70</v>
      </c>
      <c r="J4516">
        <v>66</v>
      </c>
      <c r="K4516">
        <v>420</v>
      </c>
      <c r="L4516" t="s">
        <v>21670</v>
      </c>
      <c r="M4516" t="s">
        <v>9675</v>
      </c>
      <c r="N4516" t="s">
        <v>21825</v>
      </c>
      <c r="O4516" t="s">
        <v>10032</v>
      </c>
    </row>
    <row r="4517" spans="1:15" x14ac:dyDescent="0.25">
      <c r="A4517" t="s">
        <v>21826</v>
      </c>
      <c r="B4517">
        <v>4516</v>
      </c>
      <c r="C4517" t="s">
        <v>21666</v>
      </c>
      <c r="D4517" t="s">
        <v>21827</v>
      </c>
      <c r="E4517">
        <v>17</v>
      </c>
      <c r="F4517">
        <v>0</v>
      </c>
      <c r="G4517" t="s">
        <v>10965</v>
      </c>
      <c r="H4517">
        <v>1</v>
      </c>
      <c r="I4517">
        <v>70</v>
      </c>
      <c r="J4517">
        <v>99</v>
      </c>
      <c r="K4517">
        <v>315</v>
      </c>
      <c r="L4517" t="s">
        <v>21670</v>
      </c>
      <c r="M4517" t="s">
        <v>9675</v>
      </c>
      <c r="N4517" t="s">
        <v>21828</v>
      </c>
      <c r="O4517" t="s">
        <v>9774</v>
      </c>
    </row>
    <row r="4518" spans="1:15" x14ac:dyDescent="0.25">
      <c r="A4518" t="s">
        <v>21829</v>
      </c>
      <c r="B4518">
        <v>4517</v>
      </c>
      <c r="C4518" t="s">
        <v>21666</v>
      </c>
      <c r="D4518" t="s">
        <v>21830</v>
      </c>
      <c r="E4518">
        <v>18</v>
      </c>
      <c r="F4518">
        <v>0</v>
      </c>
      <c r="G4518" t="s">
        <v>9851</v>
      </c>
      <c r="H4518">
        <v>1</v>
      </c>
      <c r="I4518">
        <v>70</v>
      </c>
      <c r="J4518">
        <v>67</v>
      </c>
      <c r="K4518">
        <v>450</v>
      </c>
      <c r="L4518" t="s">
        <v>21670</v>
      </c>
      <c r="M4518" t="s">
        <v>9675</v>
      </c>
      <c r="N4518" t="s">
        <v>21831</v>
      </c>
      <c r="O4518" t="s">
        <v>11167</v>
      </c>
    </row>
    <row r="4519" spans="1:15" x14ac:dyDescent="0.25">
      <c r="A4519" t="s">
        <v>21832</v>
      </c>
      <c r="B4519">
        <v>4518</v>
      </c>
      <c r="C4519" t="s">
        <v>21666</v>
      </c>
      <c r="D4519" t="s">
        <v>21833</v>
      </c>
      <c r="E4519">
        <v>18</v>
      </c>
      <c r="F4519">
        <v>0</v>
      </c>
      <c r="G4519" t="s">
        <v>9851</v>
      </c>
      <c r="H4519">
        <v>1</v>
      </c>
      <c r="I4519">
        <v>70</v>
      </c>
      <c r="J4519">
        <v>67</v>
      </c>
      <c r="K4519">
        <v>450</v>
      </c>
      <c r="L4519" t="s">
        <v>21670</v>
      </c>
      <c r="M4519" t="s">
        <v>9675</v>
      </c>
      <c r="N4519" t="s">
        <v>21834</v>
      </c>
      <c r="O4519" t="s">
        <v>11167</v>
      </c>
    </row>
    <row r="4520" spans="1:15" x14ac:dyDescent="0.25">
      <c r="A4520" t="s">
        <v>21835</v>
      </c>
      <c r="B4520">
        <v>4519</v>
      </c>
      <c r="C4520" t="s">
        <v>21666</v>
      </c>
      <c r="D4520" t="s">
        <v>21836</v>
      </c>
      <c r="E4520">
        <v>18</v>
      </c>
      <c r="F4520">
        <v>0</v>
      </c>
      <c r="G4520" t="s">
        <v>9851</v>
      </c>
      <c r="H4520">
        <v>1</v>
      </c>
      <c r="I4520">
        <v>70</v>
      </c>
      <c r="J4520">
        <v>67</v>
      </c>
      <c r="K4520">
        <v>450</v>
      </c>
      <c r="L4520" t="s">
        <v>21670</v>
      </c>
      <c r="M4520" t="s">
        <v>9675</v>
      </c>
      <c r="N4520" t="s">
        <v>21837</v>
      </c>
      <c r="O4520" t="s">
        <v>11167</v>
      </c>
    </row>
    <row r="4521" spans="1:15" x14ac:dyDescent="0.25">
      <c r="A4521" t="s">
        <v>21838</v>
      </c>
      <c r="B4521">
        <v>4520</v>
      </c>
      <c r="C4521" t="s">
        <v>21666</v>
      </c>
      <c r="D4521" t="s">
        <v>9960</v>
      </c>
      <c r="E4521">
        <v>18</v>
      </c>
      <c r="F4521">
        <v>0</v>
      </c>
      <c r="G4521" t="s">
        <v>9673</v>
      </c>
      <c r="H4521">
        <v>1</v>
      </c>
      <c r="I4521">
        <v>70</v>
      </c>
      <c r="J4521">
        <v>67</v>
      </c>
      <c r="K4521">
        <v>450</v>
      </c>
      <c r="L4521" t="s">
        <v>21670</v>
      </c>
      <c r="M4521" t="s">
        <v>9682</v>
      </c>
      <c r="N4521" t="s">
        <v>9961</v>
      </c>
      <c r="O4521" t="s">
        <v>9622</v>
      </c>
    </row>
    <row r="4522" spans="1:15" x14ac:dyDescent="0.25">
      <c r="A4522" t="s">
        <v>21839</v>
      </c>
      <c r="B4522">
        <v>4521</v>
      </c>
      <c r="C4522" t="s">
        <v>21666</v>
      </c>
      <c r="D4522" t="s">
        <v>9963</v>
      </c>
      <c r="E4522">
        <v>18</v>
      </c>
      <c r="F4522">
        <v>0</v>
      </c>
      <c r="G4522" t="s">
        <v>9673</v>
      </c>
      <c r="H4522">
        <v>1</v>
      </c>
      <c r="I4522">
        <v>70</v>
      </c>
      <c r="J4522">
        <v>214</v>
      </c>
      <c r="K4522">
        <v>225</v>
      </c>
      <c r="L4522" t="s">
        <v>21670</v>
      </c>
      <c r="M4522" t="s">
        <v>9682</v>
      </c>
      <c r="N4522" t="s">
        <v>9964</v>
      </c>
      <c r="O4522" t="s">
        <v>9622</v>
      </c>
    </row>
    <row r="4523" spans="1:15" x14ac:dyDescent="0.25">
      <c r="A4523" t="s">
        <v>21840</v>
      </c>
      <c r="B4523">
        <v>4522</v>
      </c>
      <c r="C4523" t="s">
        <v>21666</v>
      </c>
      <c r="D4523" t="s">
        <v>21841</v>
      </c>
      <c r="E4523">
        <v>19</v>
      </c>
      <c r="F4523">
        <v>0</v>
      </c>
      <c r="G4523" t="s">
        <v>9851</v>
      </c>
      <c r="H4523">
        <v>1</v>
      </c>
      <c r="I4523">
        <v>70</v>
      </c>
      <c r="J4523">
        <v>68</v>
      </c>
      <c r="K4523">
        <v>480</v>
      </c>
      <c r="L4523" t="s">
        <v>21670</v>
      </c>
      <c r="M4523" t="s">
        <v>9675</v>
      </c>
      <c r="N4523" t="s">
        <v>21842</v>
      </c>
      <c r="O4523" t="s">
        <v>11167</v>
      </c>
    </row>
    <row r="4524" spans="1:15" x14ac:dyDescent="0.25">
      <c r="A4524" t="s">
        <v>21843</v>
      </c>
      <c r="B4524">
        <v>4523</v>
      </c>
      <c r="C4524" t="s">
        <v>21666</v>
      </c>
      <c r="D4524" t="s">
        <v>21844</v>
      </c>
      <c r="E4524">
        <v>19</v>
      </c>
      <c r="F4524">
        <v>0</v>
      </c>
      <c r="G4524" t="s">
        <v>9851</v>
      </c>
      <c r="H4524">
        <v>1</v>
      </c>
      <c r="I4524">
        <v>70</v>
      </c>
      <c r="J4524">
        <v>68</v>
      </c>
      <c r="K4524">
        <v>480</v>
      </c>
      <c r="L4524" t="s">
        <v>21670</v>
      </c>
      <c r="M4524" t="s">
        <v>9675</v>
      </c>
      <c r="N4524" t="s">
        <v>21845</v>
      </c>
      <c r="O4524" t="s">
        <v>11167</v>
      </c>
    </row>
    <row r="4525" spans="1:15" x14ac:dyDescent="0.25">
      <c r="A4525" t="s">
        <v>21846</v>
      </c>
      <c r="B4525">
        <v>4524</v>
      </c>
      <c r="C4525" t="s">
        <v>21666</v>
      </c>
      <c r="D4525" t="s">
        <v>21847</v>
      </c>
      <c r="E4525">
        <v>19</v>
      </c>
      <c r="F4525">
        <v>0</v>
      </c>
      <c r="G4525" t="s">
        <v>9851</v>
      </c>
      <c r="H4525">
        <v>1</v>
      </c>
      <c r="I4525">
        <v>70</v>
      </c>
      <c r="J4525">
        <v>68</v>
      </c>
      <c r="K4525">
        <v>480</v>
      </c>
      <c r="L4525" t="s">
        <v>21670</v>
      </c>
      <c r="M4525" t="s">
        <v>9675</v>
      </c>
      <c r="N4525" t="s">
        <v>21848</v>
      </c>
      <c r="O4525" t="s">
        <v>9955</v>
      </c>
    </row>
    <row r="4526" spans="1:15" x14ac:dyDescent="0.25">
      <c r="A4526" t="s">
        <v>21849</v>
      </c>
      <c r="B4526">
        <v>4525</v>
      </c>
      <c r="C4526" t="s">
        <v>21666</v>
      </c>
      <c r="D4526" t="s">
        <v>21850</v>
      </c>
      <c r="E4526">
        <v>19</v>
      </c>
      <c r="F4526">
        <v>0</v>
      </c>
      <c r="G4526" t="s">
        <v>11083</v>
      </c>
      <c r="H4526">
        <v>1</v>
      </c>
      <c r="I4526">
        <v>70</v>
      </c>
      <c r="J4526">
        <v>68</v>
      </c>
      <c r="K4526">
        <v>480</v>
      </c>
      <c r="L4526" t="s">
        <v>21670</v>
      </c>
      <c r="M4526" t="s">
        <v>9675</v>
      </c>
      <c r="N4526" t="s">
        <v>21851</v>
      </c>
      <c r="O4526" t="s">
        <v>9624</v>
      </c>
    </row>
    <row r="4527" spans="1:15" x14ac:dyDescent="0.25">
      <c r="A4527" t="s">
        <v>21852</v>
      </c>
      <c r="B4527">
        <v>4526</v>
      </c>
      <c r="C4527" t="s">
        <v>21666</v>
      </c>
      <c r="D4527" t="s">
        <v>21853</v>
      </c>
      <c r="E4527">
        <v>19</v>
      </c>
      <c r="F4527">
        <v>0</v>
      </c>
      <c r="G4527" t="s">
        <v>10965</v>
      </c>
      <c r="H4527">
        <v>1</v>
      </c>
      <c r="I4527">
        <v>70</v>
      </c>
      <c r="J4527">
        <v>68</v>
      </c>
      <c r="K4527">
        <v>480</v>
      </c>
      <c r="L4527" t="s">
        <v>21670</v>
      </c>
      <c r="M4527" t="s">
        <v>9675</v>
      </c>
      <c r="N4527" t="s">
        <v>21854</v>
      </c>
      <c r="O4527" t="s">
        <v>9735</v>
      </c>
    </row>
    <row r="4528" spans="1:15" x14ac:dyDescent="0.25">
      <c r="A4528" t="s">
        <v>21855</v>
      </c>
      <c r="B4528">
        <v>4527</v>
      </c>
      <c r="C4528" t="s">
        <v>21666</v>
      </c>
      <c r="D4528" t="s">
        <v>21856</v>
      </c>
      <c r="E4528">
        <v>20</v>
      </c>
      <c r="F4528">
        <v>0</v>
      </c>
      <c r="G4528" t="s">
        <v>16793</v>
      </c>
      <c r="H4528">
        <v>1</v>
      </c>
      <c r="I4528">
        <v>40</v>
      </c>
      <c r="J4528">
        <v>37</v>
      </c>
      <c r="K4528">
        <v>408</v>
      </c>
      <c r="L4528" t="s">
        <v>9669</v>
      </c>
      <c r="M4528" t="s">
        <v>9622</v>
      </c>
      <c r="N4528" t="s">
        <v>21857</v>
      </c>
      <c r="O4528" t="s">
        <v>9620</v>
      </c>
    </row>
    <row r="4529" spans="1:15" x14ac:dyDescent="0.25">
      <c r="A4529" t="s">
        <v>21858</v>
      </c>
      <c r="B4529">
        <v>4528</v>
      </c>
      <c r="C4529" t="s">
        <v>21666</v>
      </c>
      <c r="D4529" t="s">
        <v>21859</v>
      </c>
      <c r="E4529">
        <v>20</v>
      </c>
      <c r="F4529">
        <v>0</v>
      </c>
      <c r="G4529" t="s">
        <v>9993</v>
      </c>
      <c r="H4529">
        <v>1</v>
      </c>
      <c r="I4529">
        <v>60</v>
      </c>
      <c r="J4529">
        <v>74</v>
      </c>
      <c r="K4529">
        <v>1198</v>
      </c>
      <c r="L4529" t="s">
        <v>21670</v>
      </c>
      <c r="M4529" t="s">
        <v>9840</v>
      </c>
      <c r="N4529" t="s">
        <v>21860</v>
      </c>
      <c r="O4529" t="s">
        <v>9995</v>
      </c>
    </row>
    <row r="4530" spans="1:15" x14ac:dyDescent="0.25">
      <c r="A4530" t="s">
        <v>21861</v>
      </c>
      <c r="B4530">
        <v>4529</v>
      </c>
      <c r="C4530" t="s">
        <v>21666</v>
      </c>
      <c r="D4530" t="s">
        <v>21862</v>
      </c>
      <c r="E4530">
        <v>20</v>
      </c>
      <c r="F4530">
        <v>0</v>
      </c>
      <c r="G4530" t="s">
        <v>9993</v>
      </c>
      <c r="H4530">
        <v>1</v>
      </c>
      <c r="I4530">
        <v>60</v>
      </c>
      <c r="J4530">
        <v>74</v>
      </c>
      <c r="K4530">
        <v>1198</v>
      </c>
      <c r="L4530" t="s">
        <v>21670</v>
      </c>
      <c r="M4530" t="s">
        <v>9682</v>
      </c>
      <c r="N4530" t="s">
        <v>21863</v>
      </c>
      <c r="O4530" t="s">
        <v>9995</v>
      </c>
    </row>
    <row r="4531" spans="1:15" x14ac:dyDescent="0.25">
      <c r="A4531" t="s">
        <v>21864</v>
      </c>
      <c r="B4531">
        <v>4530</v>
      </c>
      <c r="C4531" t="s">
        <v>21666</v>
      </c>
      <c r="D4531" t="s">
        <v>21865</v>
      </c>
      <c r="E4531">
        <v>20</v>
      </c>
      <c r="F4531">
        <v>0</v>
      </c>
      <c r="G4531" t="s">
        <v>9993</v>
      </c>
      <c r="H4531">
        <v>1</v>
      </c>
      <c r="I4531">
        <v>60</v>
      </c>
      <c r="J4531">
        <v>74</v>
      </c>
      <c r="K4531">
        <v>1198</v>
      </c>
      <c r="L4531" t="s">
        <v>21670</v>
      </c>
      <c r="M4531" t="s">
        <v>9682</v>
      </c>
      <c r="N4531" t="s">
        <v>21866</v>
      </c>
      <c r="O4531" t="s">
        <v>9995</v>
      </c>
    </row>
    <row r="4532" spans="1:15" x14ac:dyDescent="0.25">
      <c r="A4532" t="s">
        <v>21867</v>
      </c>
      <c r="B4532">
        <v>4531</v>
      </c>
      <c r="C4532" t="s">
        <v>21666</v>
      </c>
      <c r="D4532" t="s">
        <v>21868</v>
      </c>
      <c r="E4532">
        <v>20</v>
      </c>
      <c r="F4532">
        <v>0</v>
      </c>
      <c r="G4532" t="s">
        <v>9993</v>
      </c>
      <c r="H4532">
        <v>1</v>
      </c>
      <c r="I4532">
        <v>60</v>
      </c>
      <c r="J4532">
        <v>74</v>
      </c>
      <c r="K4532">
        <v>1198</v>
      </c>
      <c r="L4532" t="s">
        <v>21670</v>
      </c>
      <c r="M4532" t="s">
        <v>9840</v>
      </c>
      <c r="N4532" t="s">
        <v>21869</v>
      </c>
      <c r="O4532" t="s">
        <v>10005</v>
      </c>
    </row>
    <row r="4533" spans="1:15" x14ac:dyDescent="0.25">
      <c r="A4533" t="s">
        <v>21870</v>
      </c>
      <c r="B4533">
        <v>4532</v>
      </c>
      <c r="C4533" t="s">
        <v>21666</v>
      </c>
      <c r="D4533" t="s">
        <v>21871</v>
      </c>
      <c r="E4533">
        <v>20</v>
      </c>
      <c r="F4533">
        <v>0</v>
      </c>
      <c r="G4533" t="s">
        <v>9976</v>
      </c>
      <c r="H4533">
        <v>1</v>
      </c>
      <c r="I4533">
        <v>70</v>
      </c>
      <c r="J4533">
        <v>74</v>
      </c>
      <c r="K4533">
        <v>255</v>
      </c>
      <c r="L4533" t="s">
        <v>21670</v>
      </c>
      <c r="M4533" t="s">
        <v>9946</v>
      </c>
      <c r="N4533" t="s">
        <v>21872</v>
      </c>
      <c r="O4533" t="s">
        <v>10058</v>
      </c>
    </row>
    <row r="4534" spans="1:15" x14ac:dyDescent="0.25">
      <c r="A4534" t="s">
        <v>21873</v>
      </c>
      <c r="B4534">
        <v>4533</v>
      </c>
      <c r="C4534" t="s">
        <v>21666</v>
      </c>
      <c r="D4534" t="s">
        <v>21874</v>
      </c>
      <c r="E4534">
        <v>20</v>
      </c>
      <c r="F4534">
        <v>0</v>
      </c>
      <c r="G4534" t="s">
        <v>9945</v>
      </c>
      <c r="H4534">
        <v>1</v>
      </c>
      <c r="I4534">
        <v>70</v>
      </c>
      <c r="J4534">
        <v>74</v>
      </c>
      <c r="K4534">
        <v>255</v>
      </c>
      <c r="L4534" t="s">
        <v>21670</v>
      </c>
      <c r="M4534" t="s">
        <v>9946</v>
      </c>
      <c r="N4534" t="s">
        <v>21875</v>
      </c>
      <c r="O4534" t="s">
        <v>21876</v>
      </c>
    </row>
    <row r="4535" spans="1:15" x14ac:dyDescent="0.25">
      <c r="A4535" t="s">
        <v>21877</v>
      </c>
      <c r="B4535">
        <v>4534</v>
      </c>
      <c r="C4535" t="s">
        <v>21666</v>
      </c>
      <c r="D4535" t="s">
        <v>21878</v>
      </c>
      <c r="E4535">
        <v>20</v>
      </c>
      <c r="F4535">
        <v>0</v>
      </c>
      <c r="G4535" t="s">
        <v>9843</v>
      </c>
      <c r="H4535">
        <v>1</v>
      </c>
      <c r="I4535">
        <v>70</v>
      </c>
      <c r="J4535">
        <v>74</v>
      </c>
      <c r="K4535">
        <v>255</v>
      </c>
      <c r="L4535" t="s">
        <v>21670</v>
      </c>
      <c r="M4535" t="s">
        <v>9675</v>
      </c>
      <c r="N4535" t="s">
        <v>21879</v>
      </c>
      <c r="O4535" t="s">
        <v>10497</v>
      </c>
    </row>
    <row r="4536" spans="1:15" x14ac:dyDescent="0.25">
      <c r="A4536" t="s">
        <v>21880</v>
      </c>
      <c r="B4536">
        <v>4535</v>
      </c>
      <c r="C4536" t="s">
        <v>21666</v>
      </c>
      <c r="D4536" t="s">
        <v>21881</v>
      </c>
      <c r="E4536">
        <v>20</v>
      </c>
      <c r="F4536">
        <v>0</v>
      </c>
      <c r="G4536" t="s">
        <v>9945</v>
      </c>
      <c r="H4536">
        <v>1</v>
      </c>
      <c r="I4536">
        <v>70</v>
      </c>
      <c r="J4536">
        <v>74</v>
      </c>
      <c r="K4536">
        <v>255</v>
      </c>
      <c r="L4536" t="s">
        <v>21670</v>
      </c>
      <c r="M4536" t="s">
        <v>9946</v>
      </c>
      <c r="N4536" t="s">
        <v>21882</v>
      </c>
      <c r="O4536" t="s">
        <v>21883</v>
      </c>
    </row>
    <row r="4537" spans="1:15" x14ac:dyDescent="0.25">
      <c r="A4537" t="s">
        <v>21884</v>
      </c>
      <c r="B4537">
        <v>4536</v>
      </c>
      <c r="C4537" t="s">
        <v>21666</v>
      </c>
      <c r="D4537" t="s">
        <v>21885</v>
      </c>
      <c r="E4537">
        <v>20</v>
      </c>
      <c r="F4537">
        <v>0</v>
      </c>
      <c r="G4537" t="s">
        <v>11087</v>
      </c>
      <c r="H4537">
        <v>1</v>
      </c>
      <c r="I4537">
        <v>70</v>
      </c>
      <c r="J4537">
        <v>74</v>
      </c>
      <c r="K4537">
        <v>510</v>
      </c>
      <c r="L4537" t="s">
        <v>21670</v>
      </c>
      <c r="M4537" t="s">
        <v>9675</v>
      </c>
      <c r="N4537" t="s">
        <v>21822</v>
      </c>
      <c r="O4537" t="s">
        <v>9675</v>
      </c>
    </row>
    <row r="4538" spans="1:15" x14ac:dyDescent="0.25">
      <c r="A4538" t="s">
        <v>21886</v>
      </c>
      <c r="B4538">
        <v>4537</v>
      </c>
      <c r="C4538" t="s">
        <v>21666</v>
      </c>
      <c r="D4538" t="s">
        <v>21887</v>
      </c>
      <c r="E4538">
        <v>20</v>
      </c>
      <c r="F4538">
        <v>0</v>
      </c>
      <c r="G4538" t="s">
        <v>11087</v>
      </c>
      <c r="H4538">
        <v>1</v>
      </c>
      <c r="I4538">
        <v>70</v>
      </c>
      <c r="J4538">
        <v>74</v>
      </c>
      <c r="K4538">
        <v>510</v>
      </c>
      <c r="L4538" t="s">
        <v>21670</v>
      </c>
      <c r="M4538" t="s">
        <v>9675</v>
      </c>
      <c r="N4538" t="s">
        <v>21822</v>
      </c>
      <c r="O4538" t="s">
        <v>9675</v>
      </c>
    </row>
    <row r="4539" spans="1:15" x14ac:dyDescent="0.25">
      <c r="A4539" t="s">
        <v>21888</v>
      </c>
      <c r="B4539">
        <v>4538</v>
      </c>
      <c r="C4539" t="s">
        <v>21666</v>
      </c>
      <c r="D4539" t="s">
        <v>4240</v>
      </c>
      <c r="E4539">
        <v>20</v>
      </c>
      <c r="F4539">
        <v>0</v>
      </c>
      <c r="G4539" t="s">
        <v>21889</v>
      </c>
      <c r="H4539">
        <v>3</v>
      </c>
      <c r="I4539">
        <v>70</v>
      </c>
      <c r="J4539">
        <v>74</v>
      </c>
      <c r="K4539">
        <v>510</v>
      </c>
      <c r="L4539" t="s">
        <v>21670</v>
      </c>
      <c r="M4539" t="s">
        <v>9675</v>
      </c>
      <c r="N4539" t="s">
        <v>21890</v>
      </c>
      <c r="O4539" t="s">
        <v>9675</v>
      </c>
    </row>
    <row r="4540" spans="1:15" x14ac:dyDescent="0.25">
      <c r="A4540" t="s">
        <v>21891</v>
      </c>
      <c r="B4540">
        <v>4539</v>
      </c>
      <c r="C4540" t="s">
        <v>21666</v>
      </c>
      <c r="D4540" t="s">
        <v>21892</v>
      </c>
      <c r="E4540">
        <v>20</v>
      </c>
      <c r="F4540">
        <v>0</v>
      </c>
      <c r="G4540" t="s">
        <v>21681</v>
      </c>
      <c r="H4540">
        <v>1</v>
      </c>
      <c r="I4540">
        <v>70</v>
      </c>
      <c r="J4540">
        <v>111</v>
      </c>
      <c r="K4540">
        <v>382</v>
      </c>
      <c r="L4540" t="s">
        <v>21670</v>
      </c>
      <c r="M4540" t="s">
        <v>9675</v>
      </c>
      <c r="N4540" t="s">
        <v>21893</v>
      </c>
      <c r="O4540" t="s">
        <v>9705</v>
      </c>
    </row>
    <row r="4541" spans="1:15" x14ac:dyDescent="0.25">
      <c r="A4541" t="s">
        <v>21894</v>
      </c>
      <c r="B4541">
        <v>4540</v>
      </c>
      <c r="C4541" t="s">
        <v>21666</v>
      </c>
      <c r="D4541" t="s">
        <v>21895</v>
      </c>
      <c r="E4541">
        <v>21</v>
      </c>
      <c r="F4541">
        <v>0</v>
      </c>
      <c r="G4541" t="s">
        <v>9945</v>
      </c>
      <c r="H4541">
        <v>1</v>
      </c>
      <c r="I4541">
        <v>70</v>
      </c>
      <c r="J4541">
        <v>75</v>
      </c>
      <c r="K4541">
        <v>270</v>
      </c>
      <c r="L4541" t="s">
        <v>21670</v>
      </c>
      <c r="M4541" t="s">
        <v>10036</v>
      </c>
      <c r="N4541" t="s">
        <v>21896</v>
      </c>
      <c r="O4541" t="s">
        <v>21897</v>
      </c>
    </row>
    <row r="4542" spans="1:15" x14ac:dyDescent="0.25">
      <c r="A4542" t="s">
        <v>21898</v>
      </c>
      <c r="B4542">
        <v>4541</v>
      </c>
      <c r="C4542" t="s">
        <v>21666</v>
      </c>
      <c r="D4542" t="s">
        <v>21899</v>
      </c>
      <c r="E4542">
        <v>21</v>
      </c>
      <c r="F4542">
        <v>0</v>
      </c>
      <c r="G4542" t="s">
        <v>9976</v>
      </c>
      <c r="H4542">
        <v>1</v>
      </c>
      <c r="I4542">
        <v>70</v>
      </c>
      <c r="J4542">
        <v>75</v>
      </c>
      <c r="K4542">
        <v>270</v>
      </c>
      <c r="L4542" t="s">
        <v>21670</v>
      </c>
      <c r="M4542" t="s">
        <v>10036</v>
      </c>
      <c r="N4542" t="s">
        <v>21900</v>
      </c>
      <c r="O4542" t="s">
        <v>21901</v>
      </c>
    </row>
    <row r="4543" spans="1:15" x14ac:dyDescent="0.25">
      <c r="A4543" t="s">
        <v>21902</v>
      </c>
      <c r="B4543">
        <v>4542</v>
      </c>
      <c r="C4543" t="s">
        <v>21666</v>
      </c>
      <c r="D4543" t="s">
        <v>21903</v>
      </c>
      <c r="E4543">
        <v>21</v>
      </c>
      <c r="F4543">
        <v>0</v>
      </c>
      <c r="G4543" t="s">
        <v>9945</v>
      </c>
      <c r="H4543">
        <v>1</v>
      </c>
      <c r="I4543">
        <v>70</v>
      </c>
      <c r="J4543">
        <v>75</v>
      </c>
      <c r="K4543">
        <v>270</v>
      </c>
      <c r="L4543" t="s">
        <v>21670</v>
      </c>
      <c r="M4543" t="s">
        <v>10036</v>
      </c>
      <c r="N4543" t="s">
        <v>21904</v>
      </c>
      <c r="O4543" t="s">
        <v>21905</v>
      </c>
    </row>
    <row r="4544" spans="1:15" x14ac:dyDescent="0.25">
      <c r="A4544" t="s">
        <v>21906</v>
      </c>
      <c r="B4544">
        <v>4543</v>
      </c>
      <c r="C4544" t="s">
        <v>21666</v>
      </c>
      <c r="D4544" t="s">
        <v>21907</v>
      </c>
      <c r="E4544">
        <v>21</v>
      </c>
      <c r="F4544">
        <v>0</v>
      </c>
      <c r="G4544" t="s">
        <v>11107</v>
      </c>
      <c r="H4544">
        <v>1</v>
      </c>
      <c r="I4544">
        <v>70</v>
      </c>
      <c r="J4544">
        <v>75</v>
      </c>
      <c r="K4544">
        <v>540</v>
      </c>
      <c r="L4544" t="s">
        <v>21670</v>
      </c>
      <c r="M4544" t="s">
        <v>10032</v>
      </c>
      <c r="N4544" t="s">
        <v>21795</v>
      </c>
      <c r="O4544" t="s">
        <v>10032</v>
      </c>
    </row>
    <row r="4545" spans="1:15" x14ac:dyDescent="0.25">
      <c r="A4545" t="s">
        <v>21908</v>
      </c>
      <c r="B4545">
        <v>4544</v>
      </c>
      <c r="C4545" t="s">
        <v>21666</v>
      </c>
      <c r="D4545" t="s">
        <v>21909</v>
      </c>
      <c r="E4545">
        <v>21</v>
      </c>
      <c r="F4545">
        <v>0</v>
      </c>
      <c r="G4545" t="s">
        <v>11854</v>
      </c>
      <c r="H4545">
        <v>1</v>
      </c>
      <c r="I4545">
        <v>70</v>
      </c>
      <c r="J4545">
        <v>75</v>
      </c>
      <c r="K4545">
        <v>540</v>
      </c>
      <c r="L4545" t="s">
        <v>21670</v>
      </c>
      <c r="M4545" t="s">
        <v>10032</v>
      </c>
      <c r="N4545" t="s">
        <v>21822</v>
      </c>
      <c r="O4545" t="s">
        <v>10032</v>
      </c>
    </row>
    <row r="4546" spans="1:15" x14ac:dyDescent="0.25">
      <c r="A4546" t="s">
        <v>21910</v>
      </c>
      <c r="B4546">
        <v>4545</v>
      </c>
      <c r="C4546" t="s">
        <v>21666</v>
      </c>
      <c r="D4546" t="s">
        <v>21911</v>
      </c>
      <c r="E4546">
        <v>21</v>
      </c>
      <c r="F4546">
        <v>0</v>
      </c>
      <c r="G4546" t="s">
        <v>11087</v>
      </c>
      <c r="H4546">
        <v>1</v>
      </c>
      <c r="I4546">
        <v>70</v>
      </c>
      <c r="J4546">
        <v>75</v>
      </c>
      <c r="K4546">
        <v>540</v>
      </c>
      <c r="L4546" t="s">
        <v>21670</v>
      </c>
      <c r="M4546" t="s">
        <v>10032</v>
      </c>
      <c r="N4546" t="s">
        <v>21912</v>
      </c>
      <c r="O4546" t="s">
        <v>9675</v>
      </c>
    </row>
    <row r="4547" spans="1:15" x14ac:dyDescent="0.25">
      <c r="A4547" t="s">
        <v>21913</v>
      </c>
      <c r="B4547">
        <v>4546</v>
      </c>
      <c r="C4547" t="s">
        <v>21666</v>
      </c>
      <c r="D4547" t="s">
        <v>21914</v>
      </c>
      <c r="E4547">
        <v>22</v>
      </c>
      <c r="F4547">
        <v>0</v>
      </c>
      <c r="G4547" t="s">
        <v>16793</v>
      </c>
      <c r="H4547">
        <v>1</v>
      </c>
      <c r="I4547">
        <v>40</v>
      </c>
      <c r="J4547">
        <v>37</v>
      </c>
      <c r="K4547">
        <v>456</v>
      </c>
      <c r="L4547" t="s">
        <v>9669</v>
      </c>
      <c r="M4547" t="s">
        <v>9620</v>
      </c>
      <c r="N4547" t="s">
        <v>21915</v>
      </c>
      <c r="O4547" t="s">
        <v>9622</v>
      </c>
    </row>
    <row r="4548" spans="1:15" x14ac:dyDescent="0.25">
      <c r="A4548" t="s">
        <v>21916</v>
      </c>
      <c r="B4548">
        <v>4547</v>
      </c>
      <c r="C4548" t="s">
        <v>21666</v>
      </c>
      <c r="D4548" t="s">
        <v>21917</v>
      </c>
      <c r="E4548">
        <v>22</v>
      </c>
      <c r="F4548">
        <v>0</v>
      </c>
      <c r="G4548" t="s">
        <v>16793</v>
      </c>
      <c r="H4548">
        <v>1</v>
      </c>
      <c r="I4548">
        <v>40</v>
      </c>
      <c r="J4548">
        <v>37</v>
      </c>
      <c r="K4548">
        <v>456</v>
      </c>
      <c r="L4548" t="s">
        <v>9669</v>
      </c>
      <c r="M4548" t="s">
        <v>9620</v>
      </c>
      <c r="N4548" t="s">
        <v>21918</v>
      </c>
      <c r="O4548" t="s">
        <v>9622</v>
      </c>
    </row>
    <row r="4549" spans="1:15" x14ac:dyDescent="0.25">
      <c r="A4549" t="s">
        <v>21919</v>
      </c>
      <c r="B4549">
        <v>4548</v>
      </c>
      <c r="C4549" t="s">
        <v>21666</v>
      </c>
      <c r="D4549" t="s">
        <v>21920</v>
      </c>
      <c r="E4549">
        <v>22</v>
      </c>
      <c r="F4549">
        <v>0</v>
      </c>
      <c r="G4549" t="s">
        <v>16793</v>
      </c>
      <c r="H4549">
        <v>1</v>
      </c>
      <c r="I4549">
        <v>40</v>
      </c>
      <c r="J4549">
        <v>37</v>
      </c>
      <c r="K4549">
        <v>456</v>
      </c>
      <c r="L4549" t="s">
        <v>9669</v>
      </c>
      <c r="M4549" t="s">
        <v>9620</v>
      </c>
      <c r="N4549" t="s">
        <v>21921</v>
      </c>
      <c r="O4549" t="s">
        <v>9622</v>
      </c>
    </row>
    <row r="4550" spans="1:15" x14ac:dyDescent="0.25">
      <c r="A4550" t="s">
        <v>21922</v>
      </c>
      <c r="B4550">
        <v>4549</v>
      </c>
      <c r="C4550" t="s">
        <v>21666</v>
      </c>
      <c r="D4550" t="s">
        <v>21923</v>
      </c>
      <c r="E4550">
        <v>22</v>
      </c>
      <c r="F4550">
        <v>0</v>
      </c>
      <c r="G4550" t="s">
        <v>9945</v>
      </c>
      <c r="H4550">
        <v>1</v>
      </c>
      <c r="I4550">
        <v>70</v>
      </c>
      <c r="J4550">
        <v>75</v>
      </c>
      <c r="K4550">
        <v>285</v>
      </c>
      <c r="L4550" t="s">
        <v>21670</v>
      </c>
      <c r="M4550" t="s">
        <v>10036</v>
      </c>
      <c r="N4550" t="s">
        <v>21924</v>
      </c>
      <c r="O4550" t="s">
        <v>21925</v>
      </c>
    </row>
    <row r="4551" spans="1:15" x14ac:dyDescent="0.25">
      <c r="A4551" t="s">
        <v>21926</v>
      </c>
      <c r="B4551">
        <v>4550</v>
      </c>
      <c r="C4551" t="s">
        <v>21666</v>
      </c>
      <c r="D4551" t="s">
        <v>21927</v>
      </c>
      <c r="E4551">
        <v>22</v>
      </c>
      <c r="F4551">
        <v>0</v>
      </c>
      <c r="G4551" t="s">
        <v>21722</v>
      </c>
      <c r="H4551">
        <v>1</v>
      </c>
      <c r="I4551">
        <v>70</v>
      </c>
      <c r="J4551">
        <v>75</v>
      </c>
      <c r="K4551">
        <v>570</v>
      </c>
      <c r="L4551" t="s">
        <v>21670</v>
      </c>
      <c r="M4551" t="s">
        <v>10032</v>
      </c>
      <c r="N4551" t="s">
        <v>21928</v>
      </c>
      <c r="O4551" t="s">
        <v>9675</v>
      </c>
    </row>
    <row r="4552" spans="1:15" x14ac:dyDescent="0.25">
      <c r="A4552" t="s">
        <v>21929</v>
      </c>
      <c r="B4552">
        <v>4551</v>
      </c>
      <c r="C4552" t="s">
        <v>21666</v>
      </c>
      <c r="D4552" t="s">
        <v>4261</v>
      </c>
      <c r="E4552">
        <v>22</v>
      </c>
      <c r="F4552">
        <v>0</v>
      </c>
      <c r="G4552" t="s">
        <v>21889</v>
      </c>
      <c r="H4552">
        <v>3</v>
      </c>
      <c r="I4552">
        <v>70</v>
      </c>
      <c r="J4552">
        <v>75</v>
      </c>
      <c r="K4552">
        <v>570</v>
      </c>
      <c r="L4552" t="s">
        <v>21670</v>
      </c>
      <c r="M4552" t="s">
        <v>10032</v>
      </c>
      <c r="N4552" t="s">
        <v>21930</v>
      </c>
      <c r="O4552" t="s">
        <v>9675</v>
      </c>
    </row>
    <row r="4553" spans="1:15" x14ac:dyDescent="0.25">
      <c r="A4553" t="s">
        <v>21931</v>
      </c>
      <c r="B4553">
        <v>4552</v>
      </c>
      <c r="C4553" t="s">
        <v>21666</v>
      </c>
      <c r="D4553" t="s">
        <v>21932</v>
      </c>
      <c r="E4553">
        <v>23</v>
      </c>
      <c r="F4553">
        <v>0</v>
      </c>
      <c r="G4553" t="s">
        <v>16793</v>
      </c>
      <c r="H4553">
        <v>1</v>
      </c>
      <c r="I4553">
        <v>40</v>
      </c>
      <c r="J4553">
        <v>39</v>
      </c>
      <c r="K4553">
        <v>480</v>
      </c>
      <c r="L4553" t="s">
        <v>9669</v>
      </c>
      <c r="M4553" t="s">
        <v>9620</v>
      </c>
      <c r="N4553" t="s">
        <v>21933</v>
      </c>
      <c r="O4553" t="s">
        <v>9622</v>
      </c>
    </row>
    <row r="4554" spans="1:15" x14ac:dyDescent="0.25">
      <c r="A4554" t="s">
        <v>21934</v>
      </c>
      <c r="B4554">
        <v>4553</v>
      </c>
      <c r="C4554" t="s">
        <v>21666</v>
      </c>
      <c r="D4554" t="s">
        <v>21935</v>
      </c>
      <c r="E4554">
        <v>23</v>
      </c>
      <c r="F4554">
        <v>0</v>
      </c>
      <c r="G4554" t="s">
        <v>16793</v>
      </c>
      <c r="H4554">
        <v>1</v>
      </c>
      <c r="I4554">
        <v>40</v>
      </c>
      <c r="J4554">
        <v>39</v>
      </c>
      <c r="K4554">
        <v>480</v>
      </c>
      <c r="L4554" t="s">
        <v>9669</v>
      </c>
      <c r="M4554" t="s">
        <v>9620</v>
      </c>
      <c r="N4554" t="s">
        <v>21936</v>
      </c>
      <c r="O4554" t="s">
        <v>9622</v>
      </c>
    </row>
    <row r="4555" spans="1:15" x14ac:dyDescent="0.25">
      <c r="A4555" t="s">
        <v>21937</v>
      </c>
      <c r="B4555">
        <v>4554</v>
      </c>
      <c r="C4555" t="s">
        <v>21666</v>
      </c>
      <c r="D4555" t="s">
        <v>21938</v>
      </c>
      <c r="E4555">
        <v>23</v>
      </c>
      <c r="F4555">
        <v>0</v>
      </c>
      <c r="G4555" t="s">
        <v>16793</v>
      </c>
      <c r="H4555">
        <v>1</v>
      </c>
      <c r="I4555">
        <v>40</v>
      </c>
      <c r="J4555">
        <v>39</v>
      </c>
      <c r="K4555">
        <v>480</v>
      </c>
      <c r="L4555" t="s">
        <v>9669</v>
      </c>
      <c r="M4555" t="s">
        <v>9620</v>
      </c>
      <c r="N4555" t="s">
        <v>21939</v>
      </c>
      <c r="O4555" t="s">
        <v>9622</v>
      </c>
    </row>
    <row r="4556" spans="1:15" x14ac:dyDescent="0.25">
      <c r="A4556" t="s">
        <v>21940</v>
      </c>
      <c r="B4556">
        <v>4555</v>
      </c>
      <c r="C4556" t="s">
        <v>21666</v>
      </c>
      <c r="D4556" t="s">
        <v>21941</v>
      </c>
      <c r="E4556">
        <v>23</v>
      </c>
      <c r="F4556">
        <v>0</v>
      </c>
      <c r="G4556" t="s">
        <v>14134</v>
      </c>
      <c r="H4556">
        <v>1</v>
      </c>
      <c r="I4556">
        <v>40</v>
      </c>
      <c r="J4556">
        <v>39</v>
      </c>
      <c r="K4556">
        <v>480</v>
      </c>
      <c r="L4556" t="s">
        <v>9669</v>
      </c>
      <c r="M4556" t="s">
        <v>9620</v>
      </c>
      <c r="N4556" t="s">
        <v>21942</v>
      </c>
      <c r="O4556" t="s">
        <v>9624</v>
      </c>
    </row>
    <row r="4557" spans="1:15" x14ac:dyDescent="0.25">
      <c r="A4557" t="s">
        <v>21943</v>
      </c>
      <c r="B4557">
        <v>4556</v>
      </c>
      <c r="C4557" t="s">
        <v>21666</v>
      </c>
      <c r="D4557" t="s">
        <v>21944</v>
      </c>
      <c r="E4557">
        <v>23</v>
      </c>
      <c r="F4557">
        <v>0</v>
      </c>
      <c r="G4557" t="s">
        <v>21889</v>
      </c>
      <c r="H4557">
        <v>3</v>
      </c>
      <c r="I4557">
        <v>70</v>
      </c>
      <c r="J4557">
        <v>79</v>
      </c>
      <c r="K4557">
        <v>600</v>
      </c>
      <c r="L4557" t="s">
        <v>21670</v>
      </c>
      <c r="M4557" t="s">
        <v>10032</v>
      </c>
      <c r="N4557" t="s">
        <v>21928</v>
      </c>
      <c r="O4557" t="s">
        <v>9675</v>
      </c>
    </row>
    <row r="4558" spans="1:15" x14ac:dyDescent="0.25">
      <c r="A4558" t="s">
        <v>21945</v>
      </c>
      <c r="B4558">
        <v>4557</v>
      </c>
      <c r="C4558" t="s">
        <v>21666</v>
      </c>
      <c r="D4558" t="s">
        <v>21946</v>
      </c>
      <c r="E4558">
        <v>23</v>
      </c>
      <c r="F4558">
        <v>0</v>
      </c>
      <c r="G4558" t="s">
        <v>9851</v>
      </c>
      <c r="H4558">
        <v>1</v>
      </c>
      <c r="I4558">
        <v>70</v>
      </c>
      <c r="J4558">
        <v>79</v>
      </c>
      <c r="K4558">
        <v>600</v>
      </c>
      <c r="L4558" t="s">
        <v>21670</v>
      </c>
      <c r="M4558" t="s">
        <v>10032</v>
      </c>
      <c r="N4558" t="s">
        <v>21947</v>
      </c>
      <c r="O4558" t="s">
        <v>10032</v>
      </c>
    </row>
    <row r="4559" spans="1:15" x14ac:dyDescent="0.25">
      <c r="A4559" t="s">
        <v>21948</v>
      </c>
      <c r="B4559">
        <v>4558</v>
      </c>
      <c r="C4559" t="s">
        <v>21666</v>
      </c>
      <c r="D4559" t="s">
        <v>21949</v>
      </c>
      <c r="E4559">
        <v>23</v>
      </c>
      <c r="F4559">
        <v>0</v>
      </c>
      <c r="G4559" t="s">
        <v>9851</v>
      </c>
      <c r="H4559">
        <v>1</v>
      </c>
      <c r="I4559">
        <v>70</v>
      </c>
      <c r="J4559">
        <v>79</v>
      </c>
      <c r="K4559">
        <v>600</v>
      </c>
      <c r="L4559" t="s">
        <v>21670</v>
      </c>
      <c r="M4559" t="s">
        <v>10032</v>
      </c>
      <c r="N4559" t="s">
        <v>21947</v>
      </c>
      <c r="O4559" t="s">
        <v>10032</v>
      </c>
    </row>
    <row r="4560" spans="1:15" x14ac:dyDescent="0.25">
      <c r="A4560" t="s">
        <v>21950</v>
      </c>
      <c r="B4560">
        <v>4559</v>
      </c>
      <c r="C4560" t="s">
        <v>21666</v>
      </c>
      <c r="D4560" t="s">
        <v>21951</v>
      </c>
      <c r="E4560">
        <v>23</v>
      </c>
      <c r="F4560">
        <v>0</v>
      </c>
      <c r="G4560" t="s">
        <v>10965</v>
      </c>
      <c r="H4560">
        <v>1</v>
      </c>
      <c r="I4560">
        <v>70</v>
      </c>
      <c r="J4560">
        <v>79</v>
      </c>
      <c r="K4560">
        <v>600</v>
      </c>
      <c r="L4560" t="s">
        <v>21670</v>
      </c>
      <c r="M4560" t="s">
        <v>10032</v>
      </c>
      <c r="N4560" t="s">
        <v>21952</v>
      </c>
      <c r="O4560" t="s">
        <v>9705</v>
      </c>
    </row>
    <row r="4561" spans="1:15" x14ac:dyDescent="0.25">
      <c r="A4561" t="s">
        <v>21953</v>
      </c>
      <c r="B4561">
        <v>4560</v>
      </c>
      <c r="C4561" t="s">
        <v>21666</v>
      </c>
      <c r="D4561" t="s">
        <v>21954</v>
      </c>
      <c r="E4561">
        <v>23</v>
      </c>
      <c r="F4561">
        <v>0</v>
      </c>
      <c r="G4561" t="s">
        <v>21681</v>
      </c>
      <c r="H4561">
        <v>1</v>
      </c>
      <c r="I4561">
        <v>70</v>
      </c>
      <c r="J4561">
        <v>79</v>
      </c>
      <c r="K4561">
        <v>600</v>
      </c>
      <c r="L4561" t="s">
        <v>21670</v>
      </c>
      <c r="M4561" t="s">
        <v>10032</v>
      </c>
      <c r="N4561" t="s">
        <v>21955</v>
      </c>
      <c r="O4561" t="s">
        <v>9705</v>
      </c>
    </row>
    <row r="4562" spans="1:15" x14ac:dyDescent="0.25">
      <c r="A4562" t="s">
        <v>21956</v>
      </c>
      <c r="B4562">
        <v>4561</v>
      </c>
      <c r="C4562" t="s">
        <v>21666</v>
      </c>
      <c r="D4562" t="s">
        <v>21957</v>
      </c>
      <c r="E4562">
        <v>24</v>
      </c>
      <c r="F4562">
        <v>0</v>
      </c>
      <c r="G4562" t="s">
        <v>14134</v>
      </c>
      <c r="H4562">
        <v>1</v>
      </c>
      <c r="I4562">
        <v>40</v>
      </c>
      <c r="J4562">
        <v>42</v>
      </c>
      <c r="K4562">
        <v>504</v>
      </c>
      <c r="L4562" t="s">
        <v>9669</v>
      </c>
      <c r="M4562" t="s">
        <v>9620</v>
      </c>
      <c r="N4562" t="s">
        <v>21958</v>
      </c>
      <c r="O4562" t="s">
        <v>9622</v>
      </c>
    </row>
    <row r="4563" spans="1:15" x14ac:dyDescent="0.25">
      <c r="A4563" t="s">
        <v>21959</v>
      </c>
      <c r="B4563">
        <v>4562</v>
      </c>
      <c r="C4563" t="s">
        <v>21666</v>
      </c>
      <c r="D4563" t="s">
        <v>21960</v>
      </c>
      <c r="E4563">
        <v>24</v>
      </c>
      <c r="F4563">
        <v>0</v>
      </c>
      <c r="G4563" t="s">
        <v>10049</v>
      </c>
      <c r="H4563">
        <v>1</v>
      </c>
      <c r="I4563">
        <v>70</v>
      </c>
      <c r="J4563">
        <v>85</v>
      </c>
      <c r="K4563">
        <v>315</v>
      </c>
      <c r="L4563" t="s">
        <v>21670</v>
      </c>
      <c r="M4563" t="s">
        <v>9682</v>
      </c>
      <c r="N4563" t="s">
        <v>21961</v>
      </c>
      <c r="O4563" t="s">
        <v>9871</v>
      </c>
    </row>
    <row r="4564" spans="1:15" x14ac:dyDescent="0.25">
      <c r="A4564" t="s">
        <v>21962</v>
      </c>
      <c r="B4564">
        <v>4563</v>
      </c>
      <c r="C4564" t="s">
        <v>21666</v>
      </c>
      <c r="D4564" t="s">
        <v>21963</v>
      </c>
      <c r="E4564">
        <v>24</v>
      </c>
      <c r="F4564">
        <v>0</v>
      </c>
      <c r="G4564" t="s">
        <v>11843</v>
      </c>
      <c r="H4564">
        <v>1</v>
      </c>
      <c r="I4564">
        <v>70</v>
      </c>
      <c r="J4564">
        <v>85</v>
      </c>
      <c r="K4564">
        <v>315</v>
      </c>
      <c r="L4564" t="s">
        <v>21670</v>
      </c>
      <c r="M4564" t="s">
        <v>9682</v>
      </c>
      <c r="N4564" t="s">
        <v>21964</v>
      </c>
      <c r="O4564" t="s">
        <v>10711</v>
      </c>
    </row>
    <row r="4565" spans="1:15" x14ac:dyDescent="0.25">
      <c r="A4565" t="s">
        <v>21965</v>
      </c>
      <c r="B4565">
        <v>4564</v>
      </c>
      <c r="C4565" t="s">
        <v>21666</v>
      </c>
      <c r="D4565" t="s">
        <v>21966</v>
      </c>
      <c r="E4565">
        <v>24</v>
      </c>
      <c r="F4565">
        <v>0</v>
      </c>
      <c r="G4565" t="s">
        <v>11854</v>
      </c>
      <c r="H4565">
        <v>1</v>
      </c>
      <c r="I4565">
        <v>70</v>
      </c>
      <c r="J4565">
        <v>85</v>
      </c>
      <c r="K4565">
        <v>630</v>
      </c>
      <c r="L4565" t="s">
        <v>21670</v>
      </c>
      <c r="M4565" t="s">
        <v>9682</v>
      </c>
      <c r="N4565" t="s">
        <v>21967</v>
      </c>
      <c r="O4565" t="s">
        <v>9705</v>
      </c>
    </row>
    <row r="4566" spans="1:15" x14ac:dyDescent="0.25">
      <c r="A4566" t="s">
        <v>21968</v>
      </c>
      <c r="B4566">
        <v>4565</v>
      </c>
      <c r="C4566" t="s">
        <v>21666</v>
      </c>
      <c r="D4566" t="s">
        <v>21969</v>
      </c>
      <c r="E4566">
        <v>24</v>
      </c>
      <c r="F4566">
        <v>0</v>
      </c>
      <c r="G4566" t="s">
        <v>21722</v>
      </c>
      <c r="H4566">
        <v>1</v>
      </c>
      <c r="I4566">
        <v>70</v>
      </c>
      <c r="J4566">
        <v>85</v>
      </c>
      <c r="K4566">
        <v>630</v>
      </c>
      <c r="L4566" t="s">
        <v>21670</v>
      </c>
      <c r="M4566" t="s">
        <v>9682</v>
      </c>
      <c r="N4566" t="s">
        <v>21970</v>
      </c>
      <c r="O4566" t="s">
        <v>9675</v>
      </c>
    </row>
    <row r="4567" spans="1:15" x14ac:dyDescent="0.25">
      <c r="A4567" t="s">
        <v>21971</v>
      </c>
      <c r="B4567">
        <v>4566</v>
      </c>
      <c r="C4567" t="s">
        <v>21666</v>
      </c>
      <c r="D4567" t="s">
        <v>21972</v>
      </c>
      <c r="E4567">
        <v>24</v>
      </c>
      <c r="F4567">
        <v>0</v>
      </c>
      <c r="G4567" t="s">
        <v>9851</v>
      </c>
      <c r="H4567">
        <v>1</v>
      </c>
      <c r="I4567">
        <v>70</v>
      </c>
      <c r="J4567">
        <v>85</v>
      </c>
      <c r="K4567">
        <v>630</v>
      </c>
      <c r="L4567" t="s">
        <v>21670</v>
      </c>
      <c r="M4567" t="s">
        <v>9682</v>
      </c>
      <c r="N4567" t="s">
        <v>21973</v>
      </c>
      <c r="O4567" t="s">
        <v>9675</v>
      </c>
    </row>
    <row r="4568" spans="1:15" x14ac:dyDescent="0.25">
      <c r="A4568" t="s">
        <v>21974</v>
      </c>
      <c r="B4568">
        <v>4567</v>
      </c>
      <c r="C4568" t="s">
        <v>21666</v>
      </c>
      <c r="D4568" t="s">
        <v>21975</v>
      </c>
      <c r="E4568">
        <v>25</v>
      </c>
      <c r="F4568">
        <v>0</v>
      </c>
      <c r="G4568" t="s">
        <v>10111</v>
      </c>
      <c r="H4568">
        <v>1</v>
      </c>
      <c r="I4568">
        <v>70</v>
      </c>
      <c r="J4568">
        <v>89</v>
      </c>
      <c r="K4568">
        <v>330</v>
      </c>
      <c r="L4568" t="s">
        <v>21670</v>
      </c>
      <c r="M4568" t="s">
        <v>9682</v>
      </c>
      <c r="N4568" t="s">
        <v>21976</v>
      </c>
      <c r="O4568" t="s">
        <v>14935</v>
      </c>
    </row>
    <row r="4569" spans="1:15" x14ac:dyDescent="0.25">
      <c r="A4569" t="s">
        <v>21977</v>
      </c>
      <c r="B4569">
        <v>4568</v>
      </c>
      <c r="C4569" t="s">
        <v>21666</v>
      </c>
      <c r="D4569" t="s">
        <v>21978</v>
      </c>
      <c r="E4569">
        <v>25</v>
      </c>
      <c r="F4569">
        <v>0</v>
      </c>
      <c r="G4569" t="s">
        <v>11087</v>
      </c>
      <c r="H4569">
        <v>1</v>
      </c>
      <c r="I4569">
        <v>70</v>
      </c>
      <c r="J4569">
        <v>89</v>
      </c>
      <c r="K4569">
        <v>660</v>
      </c>
      <c r="L4569" t="s">
        <v>21979</v>
      </c>
      <c r="M4569" t="s">
        <v>9622</v>
      </c>
      <c r="N4569" t="s">
        <v>21958</v>
      </c>
      <c r="O4569" t="s">
        <v>9622</v>
      </c>
    </row>
    <row r="4570" spans="1:15" x14ac:dyDescent="0.25">
      <c r="A4570" t="s">
        <v>21980</v>
      </c>
      <c r="B4570">
        <v>4569</v>
      </c>
      <c r="C4570" t="s">
        <v>21666</v>
      </c>
      <c r="D4570" t="s">
        <v>21981</v>
      </c>
      <c r="E4570">
        <v>25</v>
      </c>
      <c r="F4570">
        <v>0</v>
      </c>
      <c r="G4570" t="s">
        <v>21681</v>
      </c>
      <c r="H4570">
        <v>1</v>
      </c>
      <c r="I4570">
        <v>70</v>
      </c>
      <c r="J4570">
        <v>89</v>
      </c>
      <c r="K4570">
        <v>660</v>
      </c>
      <c r="L4570" t="s">
        <v>21670</v>
      </c>
      <c r="M4570" t="s">
        <v>9682</v>
      </c>
      <c r="N4570" t="s">
        <v>21982</v>
      </c>
      <c r="O4570" t="s">
        <v>9705</v>
      </c>
    </row>
    <row r="4571" spans="1:15" x14ac:dyDescent="0.25">
      <c r="A4571" t="s">
        <v>21983</v>
      </c>
      <c r="B4571">
        <v>4570</v>
      </c>
      <c r="C4571" t="s">
        <v>21666</v>
      </c>
      <c r="D4571" t="s">
        <v>21984</v>
      </c>
      <c r="E4571">
        <v>25</v>
      </c>
      <c r="F4571">
        <v>0</v>
      </c>
      <c r="G4571" t="s">
        <v>11107</v>
      </c>
      <c r="H4571">
        <v>1</v>
      </c>
      <c r="I4571">
        <v>70</v>
      </c>
      <c r="J4571">
        <v>89</v>
      </c>
      <c r="K4571">
        <v>660</v>
      </c>
      <c r="L4571" t="s">
        <v>21670</v>
      </c>
      <c r="M4571" t="s">
        <v>9682</v>
      </c>
      <c r="N4571" t="s">
        <v>21985</v>
      </c>
      <c r="O4571" t="s">
        <v>10032</v>
      </c>
    </row>
    <row r="4572" spans="1:15" x14ac:dyDescent="0.25">
      <c r="A4572" t="s">
        <v>21986</v>
      </c>
      <c r="B4572">
        <v>4571</v>
      </c>
      <c r="C4572" t="s">
        <v>21666</v>
      </c>
      <c r="D4572" t="s">
        <v>21987</v>
      </c>
      <c r="E4572">
        <v>25</v>
      </c>
      <c r="F4572">
        <v>0</v>
      </c>
      <c r="G4572" t="s">
        <v>11083</v>
      </c>
      <c r="H4572">
        <v>1</v>
      </c>
      <c r="I4572">
        <v>70</v>
      </c>
      <c r="J4572">
        <v>89</v>
      </c>
      <c r="K4572">
        <v>660</v>
      </c>
      <c r="L4572" t="s">
        <v>21670</v>
      </c>
      <c r="M4572" t="s">
        <v>9682</v>
      </c>
      <c r="N4572" t="s">
        <v>21988</v>
      </c>
      <c r="O4572" t="s">
        <v>9735</v>
      </c>
    </row>
    <row r="4573" spans="1:15" x14ac:dyDescent="0.25">
      <c r="A4573" t="s">
        <v>21989</v>
      </c>
      <c r="B4573">
        <v>4572</v>
      </c>
      <c r="C4573" t="s">
        <v>21666</v>
      </c>
      <c r="D4573" t="s">
        <v>21990</v>
      </c>
      <c r="E4573">
        <v>25</v>
      </c>
      <c r="F4573">
        <v>0</v>
      </c>
      <c r="G4573" t="s">
        <v>11083</v>
      </c>
      <c r="H4573">
        <v>1</v>
      </c>
      <c r="I4573">
        <v>70</v>
      </c>
      <c r="J4573">
        <v>89</v>
      </c>
      <c r="K4573">
        <v>660</v>
      </c>
      <c r="L4573" t="s">
        <v>21670</v>
      </c>
      <c r="M4573" t="s">
        <v>9682</v>
      </c>
      <c r="N4573" t="s">
        <v>21988</v>
      </c>
      <c r="O4573" t="s">
        <v>9735</v>
      </c>
    </row>
    <row r="4574" spans="1:15" x14ac:dyDescent="0.25">
      <c r="A4574" t="s">
        <v>21991</v>
      </c>
      <c r="B4574">
        <v>4573</v>
      </c>
      <c r="C4574" t="s">
        <v>21666</v>
      </c>
      <c r="D4574" t="s">
        <v>21992</v>
      </c>
      <c r="E4574">
        <v>25</v>
      </c>
      <c r="F4574">
        <v>0</v>
      </c>
      <c r="G4574" t="s">
        <v>9851</v>
      </c>
      <c r="H4574">
        <v>1</v>
      </c>
      <c r="I4574">
        <v>70</v>
      </c>
      <c r="J4574">
        <v>133</v>
      </c>
      <c r="K4574">
        <v>495</v>
      </c>
      <c r="L4574" t="s">
        <v>21670</v>
      </c>
      <c r="M4574" t="s">
        <v>9682</v>
      </c>
      <c r="N4574" t="s">
        <v>21993</v>
      </c>
      <c r="O4574" t="s">
        <v>9705</v>
      </c>
    </row>
    <row r="4575" spans="1:15" x14ac:dyDescent="0.25">
      <c r="A4575" t="s">
        <v>21994</v>
      </c>
      <c r="B4575">
        <v>4574</v>
      </c>
      <c r="C4575" t="s">
        <v>21666</v>
      </c>
      <c r="D4575" t="s">
        <v>21995</v>
      </c>
      <c r="E4575">
        <v>25</v>
      </c>
      <c r="F4575">
        <v>0</v>
      </c>
      <c r="G4575" t="s">
        <v>10965</v>
      </c>
      <c r="H4575">
        <v>1</v>
      </c>
      <c r="I4575">
        <v>70</v>
      </c>
      <c r="J4575">
        <v>133</v>
      </c>
      <c r="K4575">
        <v>495</v>
      </c>
      <c r="L4575" t="s">
        <v>21670</v>
      </c>
      <c r="M4575" t="s">
        <v>9682</v>
      </c>
      <c r="N4575" t="s">
        <v>21996</v>
      </c>
      <c r="O4575" t="s">
        <v>9774</v>
      </c>
    </row>
    <row r="4576" spans="1:15" x14ac:dyDescent="0.25">
      <c r="A4576" t="s">
        <v>21997</v>
      </c>
      <c r="B4576">
        <v>4575</v>
      </c>
      <c r="C4576" t="s">
        <v>21666</v>
      </c>
      <c r="D4576" t="s">
        <v>21998</v>
      </c>
      <c r="E4576">
        <v>26</v>
      </c>
      <c r="F4576">
        <v>0</v>
      </c>
      <c r="G4576" t="s">
        <v>11107</v>
      </c>
      <c r="H4576">
        <v>1</v>
      </c>
      <c r="I4576">
        <v>70</v>
      </c>
      <c r="J4576">
        <v>90</v>
      </c>
      <c r="K4576">
        <v>690</v>
      </c>
      <c r="L4576" t="s">
        <v>21670</v>
      </c>
      <c r="M4576" t="s">
        <v>9682</v>
      </c>
      <c r="N4576" t="s">
        <v>21999</v>
      </c>
      <c r="O4576" t="s">
        <v>10032</v>
      </c>
    </row>
    <row r="4577" spans="1:15" x14ac:dyDescent="0.25">
      <c r="A4577" t="s">
        <v>22000</v>
      </c>
      <c r="B4577">
        <v>4576</v>
      </c>
      <c r="C4577" t="s">
        <v>21666</v>
      </c>
      <c r="D4577" t="s">
        <v>22001</v>
      </c>
      <c r="E4577">
        <v>26</v>
      </c>
      <c r="F4577">
        <v>0</v>
      </c>
      <c r="G4577" t="s">
        <v>11854</v>
      </c>
      <c r="H4577">
        <v>1</v>
      </c>
      <c r="I4577">
        <v>70</v>
      </c>
      <c r="J4577">
        <v>90</v>
      </c>
      <c r="K4577">
        <v>690</v>
      </c>
      <c r="L4577" t="s">
        <v>21670</v>
      </c>
      <c r="M4577" t="s">
        <v>9682</v>
      </c>
      <c r="N4577" t="s">
        <v>22002</v>
      </c>
      <c r="O4577" t="s">
        <v>9675</v>
      </c>
    </row>
    <row r="4578" spans="1:15" x14ac:dyDescent="0.25">
      <c r="A4578" t="s">
        <v>22003</v>
      </c>
      <c r="B4578">
        <v>4577</v>
      </c>
      <c r="C4578" t="s">
        <v>21666</v>
      </c>
      <c r="D4578" t="s">
        <v>22004</v>
      </c>
      <c r="E4578">
        <v>26</v>
      </c>
      <c r="F4578">
        <v>0</v>
      </c>
      <c r="G4578" t="s">
        <v>21722</v>
      </c>
      <c r="H4578">
        <v>1</v>
      </c>
      <c r="I4578">
        <v>70</v>
      </c>
      <c r="J4578">
        <v>90</v>
      </c>
      <c r="K4578">
        <v>690</v>
      </c>
      <c r="L4578" t="s">
        <v>21670</v>
      </c>
      <c r="M4578" t="s">
        <v>9682</v>
      </c>
      <c r="N4578" t="s">
        <v>22002</v>
      </c>
      <c r="O4578" t="s">
        <v>9675</v>
      </c>
    </row>
    <row r="4579" spans="1:15" x14ac:dyDescent="0.25">
      <c r="A4579" t="s">
        <v>22005</v>
      </c>
      <c r="B4579">
        <v>4578</v>
      </c>
      <c r="C4579" t="s">
        <v>21666</v>
      </c>
      <c r="D4579" t="s">
        <v>22006</v>
      </c>
      <c r="E4579">
        <v>26</v>
      </c>
      <c r="F4579">
        <v>0</v>
      </c>
      <c r="G4579" t="s">
        <v>11087</v>
      </c>
      <c r="H4579">
        <v>1</v>
      </c>
      <c r="I4579">
        <v>70</v>
      </c>
      <c r="J4579">
        <v>90</v>
      </c>
      <c r="K4579">
        <v>690</v>
      </c>
      <c r="L4579" t="s">
        <v>21670</v>
      </c>
      <c r="M4579" t="s">
        <v>9682</v>
      </c>
      <c r="N4579" t="s">
        <v>22002</v>
      </c>
      <c r="O4579" t="s">
        <v>9675</v>
      </c>
    </row>
    <row r="4580" spans="1:15" x14ac:dyDescent="0.25">
      <c r="A4580" t="s">
        <v>22007</v>
      </c>
      <c r="B4580">
        <v>4579</v>
      </c>
      <c r="C4580" t="s">
        <v>21666</v>
      </c>
      <c r="D4580" t="s">
        <v>22008</v>
      </c>
      <c r="E4580">
        <v>26</v>
      </c>
      <c r="F4580">
        <v>0</v>
      </c>
      <c r="G4580" t="s">
        <v>11087</v>
      </c>
      <c r="H4580">
        <v>1</v>
      </c>
      <c r="I4580">
        <v>70</v>
      </c>
      <c r="J4580">
        <v>90</v>
      </c>
      <c r="K4580">
        <v>690</v>
      </c>
      <c r="L4580" t="s">
        <v>21670</v>
      </c>
      <c r="M4580" t="s">
        <v>9682</v>
      </c>
      <c r="N4580" t="s">
        <v>22002</v>
      </c>
      <c r="O4580" t="s">
        <v>9675</v>
      </c>
    </row>
    <row r="4581" spans="1:15" x14ac:dyDescent="0.25">
      <c r="A4581" t="s">
        <v>22009</v>
      </c>
      <c r="B4581">
        <v>4580</v>
      </c>
      <c r="C4581" t="s">
        <v>21666</v>
      </c>
      <c r="D4581" t="s">
        <v>22010</v>
      </c>
      <c r="E4581">
        <v>26</v>
      </c>
      <c r="F4581">
        <v>0</v>
      </c>
      <c r="G4581" t="s">
        <v>21681</v>
      </c>
      <c r="H4581">
        <v>1</v>
      </c>
      <c r="I4581">
        <v>70</v>
      </c>
      <c r="J4581">
        <v>90</v>
      </c>
      <c r="K4581">
        <v>690</v>
      </c>
      <c r="L4581" t="s">
        <v>21670</v>
      </c>
      <c r="M4581" t="s">
        <v>9682</v>
      </c>
      <c r="N4581" t="s">
        <v>22011</v>
      </c>
      <c r="O4581" t="s">
        <v>9705</v>
      </c>
    </row>
    <row r="4582" spans="1:15" x14ac:dyDescent="0.25">
      <c r="A4582" t="s">
        <v>22012</v>
      </c>
      <c r="B4582">
        <v>4581</v>
      </c>
      <c r="C4582" t="s">
        <v>21666</v>
      </c>
      <c r="D4582" t="s">
        <v>22013</v>
      </c>
      <c r="E4582">
        <v>27</v>
      </c>
      <c r="F4582">
        <v>0</v>
      </c>
      <c r="G4582" t="s">
        <v>9843</v>
      </c>
      <c r="H4582">
        <v>1</v>
      </c>
      <c r="I4582">
        <v>70</v>
      </c>
      <c r="J4582">
        <v>91</v>
      </c>
      <c r="K4582">
        <v>360</v>
      </c>
      <c r="L4582" t="s">
        <v>21670</v>
      </c>
      <c r="M4582" t="s">
        <v>10143</v>
      </c>
      <c r="N4582" t="s">
        <v>22014</v>
      </c>
      <c r="O4582" t="s">
        <v>20740</v>
      </c>
    </row>
    <row r="4583" spans="1:15" x14ac:dyDescent="0.25">
      <c r="A4583" t="s">
        <v>22015</v>
      </c>
      <c r="B4583">
        <v>4582</v>
      </c>
      <c r="C4583" t="s">
        <v>21666</v>
      </c>
      <c r="D4583" t="s">
        <v>22016</v>
      </c>
      <c r="E4583">
        <v>27</v>
      </c>
      <c r="F4583">
        <v>0</v>
      </c>
      <c r="G4583" t="s">
        <v>10049</v>
      </c>
      <c r="H4583">
        <v>1</v>
      </c>
      <c r="I4583">
        <v>70</v>
      </c>
      <c r="J4583">
        <v>91</v>
      </c>
      <c r="K4583">
        <v>360</v>
      </c>
      <c r="L4583" t="s">
        <v>21670</v>
      </c>
      <c r="M4583" t="s">
        <v>10143</v>
      </c>
      <c r="N4583" t="s">
        <v>22017</v>
      </c>
      <c r="O4583" t="s">
        <v>15618</v>
      </c>
    </row>
    <row r="4584" spans="1:15" x14ac:dyDescent="0.25">
      <c r="A4584" t="s">
        <v>22018</v>
      </c>
      <c r="B4584">
        <v>4583</v>
      </c>
      <c r="C4584" t="s">
        <v>21666</v>
      </c>
      <c r="D4584" t="s">
        <v>4248</v>
      </c>
      <c r="E4584">
        <v>27</v>
      </c>
      <c r="F4584">
        <v>0</v>
      </c>
      <c r="G4584" t="s">
        <v>21889</v>
      </c>
      <c r="H4584">
        <v>3</v>
      </c>
      <c r="I4584">
        <v>70</v>
      </c>
      <c r="J4584">
        <v>91</v>
      </c>
      <c r="K4584">
        <v>720</v>
      </c>
      <c r="L4584" t="s">
        <v>21670</v>
      </c>
      <c r="M4584" t="s">
        <v>10143</v>
      </c>
      <c r="N4584" t="s">
        <v>22019</v>
      </c>
      <c r="O4584" t="s">
        <v>9675</v>
      </c>
    </row>
    <row r="4585" spans="1:15" x14ac:dyDescent="0.25">
      <c r="A4585" t="s">
        <v>22020</v>
      </c>
      <c r="B4585">
        <v>4584</v>
      </c>
      <c r="C4585" t="s">
        <v>21666</v>
      </c>
      <c r="D4585" t="s">
        <v>22021</v>
      </c>
      <c r="E4585">
        <v>27</v>
      </c>
      <c r="F4585">
        <v>0</v>
      </c>
      <c r="G4585" t="s">
        <v>11083</v>
      </c>
      <c r="H4585">
        <v>1</v>
      </c>
      <c r="I4585">
        <v>70</v>
      </c>
      <c r="J4585">
        <v>91</v>
      </c>
      <c r="K4585">
        <v>720</v>
      </c>
      <c r="L4585" t="s">
        <v>21670</v>
      </c>
      <c r="M4585" t="s">
        <v>10143</v>
      </c>
      <c r="N4585" t="s">
        <v>22022</v>
      </c>
      <c r="O4585" t="s">
        <v>10032</v>
      </c>
    </row>
    <row r="4586" spans="1:15" x14ac:dyDescent="0.25">
      <c r="A4586" t="s">
        <v>22023</v>
      </c>
      <c r="B4586">
        <v>4585</v>
      </c>
      <c r="C4586" t="s">
        <v>21666</v>
      </c>
      <c r="D4586" t="s">
        <v>22024</v>
      </c>
      <c r="E4586">
        <v>27</v>
      </c>
      <c r="F4586">
        <v>0</v>
      </c>
      <c r="G4586" t="s">
        <v>11107</v>
      </c>
      <c r="H4586">
        <v>1</v>
      </c>
      <c r="I4586">
        <v>70</v>
      </c>
      <c r="J4586">
        <v>91</v>
      </c>
      <c r="K4586">
        <v>720</v>
      </c>
      <c r="L4586" t="s">
        <v>21670</v>
      </c>
      <c r="M4586" t="s">
        <v>10143</v>
      </c>
      <c r="N4586" t="s">
        <v>22022</v>
      </c>
      <c r="O4586" t="s">
        <v>9735</v>
      </c>
    </row>
    <row r="4587" spans="1:15" x14ac:dyDescent="0.25">
      <c r="A4587" t="s">
        <v>22025</v>
      </c>
      <c r="B4587">
        <v>4586</v>
      </c>
      <c r="C4587" t="s">
        <v>21666</v>
      </c>
      <c r="D4587" t="s">
        <v>22026</v>
      </c>
      <c r="E4587">
        <v>27</v>
      </c>
      <c r="F4587">
        <v>0</v>
      </c>
      <c r="G4587" t="s">
        <v>11854</v>
      </c>
      <c r="H4587">
        <v>1</v>
      </c>
      <c r="I4587">
        <v>70</v>
      </c>
      <c r="J4587">
        <v>91</v>
      </c>
      <c r="K4587">
        <v>720</v>
      </c>
      <c r="L4587" t="s">
        <v>21670</v>
      </c>
      <c r="M4587" t="s">
        <v>10143</v>
      </c>
      <c r="N4587" t="s">
        <v>22022</v>
      </c>
      <c r="O4587" t="s">
        <v>10032</v>
      </c>
    </row>
    <row r="4588" spans="1:15" x14ac:dyDescent="0.25">
      <c r="A4588" t="s">
        <v>22027</v>
      </c>
      <c r="B4588">
        <v>4587</v>
      </c>
      <c r="C4588" t="s">
        <v>21666</v>
      </c>
      <c r="D4588" t="s">
        <v>22028</v>
      </c>
      <c r="E4588">
        <v>27</v>
      </c>
      <c r="F4588">
        <v>0</v>
      </c>
      <c r="G4588" t="s">
        <v>11087</v>
      </c>
      <c r="H4588">
        <v>1</v>
      </c>
      <c r="I4588">
        <v>70</v>
      </c>
      <c r="J4588">
        <v>91</v>
      </c>
      <c r="K4588">
        <v>720</v>
      </c>
      <c r="L4588" t="s">
        <v>21670</v>
      </c>
      <c r="M4588" t="s">
        <v>10143</v>
      </c>
      <c r="N4588" t="s">
        <v>22022</v>
      </c>
      <c r="O4588" t="s">
        <v>9675</v>
      </c>
    </row>
    <row r="4589" spans="1:15" x14ac:dyDescent="0.25">
      <c r="A4589" t="s">
        <v>22029</v>
      </c>
      <c r="B4589">
        <v>4588</v>
      </c>
      <c r="C4589" t="s">
        <v>21666</v>
      </c>
      <c r="D4589" t="s">
        <v>22030</v>
      </c>
      <c r="E4589">
        <v>27</v>
      </c>
      <c r="F4589">
        <v>0</v>
      </c>
      <c r="G4589" t="s">
        <v>11083</v>
      </c>
      <c r="H4589">
        <v>1</v>
      </c>
      <c r="I4589">
        <v>70</v>
      </c>
      <c r="J4589">
        <v>91</v>
      </c>
      <c r="K4589">
        <v>720</v>
      </c>
      <c r="L4589" t="s">
        <v>21670</v>
      </c>
      <c r="M4589" t="s">
        <v>10143</v>
      </c>
      <c r="N4589" t="s">
        <v>22031</v>
      </c>
      <c r="O4589" t="s">
        <v>10032</v>
      </c>
    </row>
    <row r="4590" spans="1:15" x14ac:dyDescent="0.25">
      <c r="A4590" t="s">
        <v>22032</v>
      </c>
      <c r="B4590">
        <v>4589</v>
      </c>
      <c r="C4590" t="s">
        <v>21666</v>
      </c>
      <c r="D4590" t="s">
        <v>22033</v>
      </c>
      <c r="E4590">
        <v>27</v>
      </c>
      <c r="F4590">
        <v>0</v>
      </c>
      <c r="G4590" t="s">
        <v>11107</v>
      </c>
      <c r="H4590">
        <v>1</v>
      </c>
      <c r="I4590">
        <v>70</v>
      </c>
      <c r="J4590">
        <v>91</v>
      </c>
      <c r="K4590">
        <v>720</v>
      </c>
      <c r="L4590" t="s">
        <v>21670</v>
      </c>
      <c r="M4590" t="s">
        <v>10143</v>
      </c>
      <c r="N4590" t="s">
        <v>22031</v>
      </c>
      <c r="O4590" t="s">
        <v>9735</v>
      </c>
    </row>
    <row r="4591" spans="1:15" x14ac:dyDescent="0.25">
      <c r="A4591" t="s">
        <v>22034</v>
      </c>
      <c r="B4591">
        <v>4590</v>
      </c>
      <c r="C4591" t="s">
        <v>21666</v>
      </c>
      <c r="D4591" t="s">
        <v>22035</v>
      </c>
      <c r="E4591">
        <v>27</v>
      </c>
      <c r="F4591">
        <v>0</v>
      </c>
      <c r="G4591" t="s">
        <v>11854</v>
      </c>
      <c r="H4591">
        <v>1</v>
      </c>
      <c r="I4591">
        <v>70</v>
      </c>
      <c r="J4591">
        <v>91</v>
      </c>
      <c r="K4591">
        <v>720</v>
      </c>
      <c r="L4591" t="s">
        <v>21670</v>
      </c>
      <c r="M4591" t="s">
        <v>10143</v>
      </c>
      <c r="N4591" t="s">
        <v>22031</v>
      </c>
      <c r="O4591" t="s">
        <v>10032</v>
      </c>
    </row>
    <row r="4592" spans="1:15" x14ac:dyDescent="0.25">
      <c r="A4592" t="s">
        <v>22036</v>
      </c>
      <c r="B4592">
        <v>4591</v>
      </c>
      <c r="C4592" t="s">
        <v>21666</v>
      </c>
      <c r="D4592" t="s">
        <v>22037</v>
      </c>
      <c r="E4592">
        <v>27</v>
      </c>
      <c r="F4592">
        <v>0</v>
      </c>
      <c r="G4592" t="s">
        <v>11087</v>
      </c>
      <c r="H4592">
        <v>1</v>
      </c>
      <c r="I4592">
        <v>70</v>
      </c>
      <c r="J4592">
        <v>91</v>
      </c>
      <c r="K4592">
        <v>720</v>
      </c>
      <c r="L4592" t="s">
        <v>21670</v>
      </c>
      <c r="M4592" t="s">
        <v>10143</v>
      </c>
      <c r="N4592" t="s">
        <v>22031</v>
      </c>
      <c r="O4592" t="s">
        <v>9675</v>
      </c>
    </row>
    <row r="4593" spans="1:15" x14ac:dyDescent="0.25">
      <c r="A4593" t="s">
        <v>22038</v>
      </c>
      <c r="B4593">
        <v>4592</v>
      </c>
      <c r="C4593" t="s">
        <v>21666</v>
      </c>
      <c r="D4593" t="s">
        <v>22039</v>
      </c>
      <c r="E4593">
        <v>28</v>
      </c>
      <c r="F4593">
        <v>0</v>
      </c>
      <c r="G4593" t="s">
        <v>11083</v>
      </c>
      <c r="H4593">
        <v>1</v>
      </c>
      <c r="I4593">
        <v>70</v>
      </c>
      <c r="J4593">
        <v>100</v>
      </c>
      <c r="K4593">
        <v>760</v>
      </c>
      <c r="L4593" t="s">
        <v>21670</v>
      </c>
      <c r="M4593" t="s">
        <v>10143</v>
      </c>
      <c r="N4593" t="s">
        <v>22040</v>
      </c>
      <c r="O4593" t="s">
        <v>10032</v>
      </c>
    </row>
    <row r="4594" spans="1:15" x14ac:dyDescent="0.25">
      <c r="A4594" t="s">
        <v>22041</v>
      </c>
      <c r="B4594">
        <v>4593</v>
      </c>
      <c r="C4594" t="s">
        <v>21666</v>
      </c>
      <c r="D4594" t="s">
        <v>22042</v>
      </c>
      <c r="E4594">
        <v>28</v>
      </c>
      <c r="F4594">
        <v>0</v>
      </c>
      <c r="G4594" t="s">
        <v>11107</v>
      </c>
      <c r="H4594">
        <v>1</v>
      </c>
      <c r="I4594">
        <v>70</v>
      </c>
      <c r="J4594">
        <v>100</v>
      </c>
      <c r="K4594">
        <v>760</v>
      </c>
      <c r="L4594" t="s">
        <v>21670</v>
      </c>
      <c r="M4594" t="s">
        <v>10143</v>
      </c>
      <c r="N4594" t="s">
        <v>22040</v>
      </c>
      <c r="O4594" t="s">
        <v>9735</v>
      </c>
    </row>
    <row r="4595" spans="1:15" x14ac:dyDescent="0.25">
      <c r="A4595" t="s">
        <v>22043</v>
      </c>
      <c r="B4595">
        <v>4594</v>
      </c>
      <c r="C4595" t="s">
        <v>21666</v>
      </c>
      <c r="D4595" t="s">
        <v>22044</v>
      </c>
      <c r="E4595">
        <v>28</v>
      </c>
      <c r="F4595">
        <v>0</v>
      </c>
      <c r="G4595" t="s">
        <v>11854</v>
      </c>
      <c r="H4595">
        <v>1</v>
      </c>
      <c r="I4595">
        <v>70</v>
      </c>
      <c r="J4595">
        <v>100</v>
      </c>
      <c r="K4595">
        <v>760</v>
      </c>
      <c r="L4595" t="s">
        <v>21670</v>
      </c>
      <c r="M4595" t="s">
        <v>10143</v>
      </c>
      <c r="N4595" t="s">
        <v>22040</v>
      </c>
      <c r="O4595" t="s">
        <v>10032</v>
      </c>
    </row>
    <row r="4596" spans="1:15" x14ac:dyDescent="0.25">
      <c r="A4596" t="s">
        <v>22045</v>
      </c>
      <c r="B4596">
        <v>4595</v>
      </c>
      <c r="C4596" t="s">
        <v>21666</v>
      </c>
      <c r="D4596" t="s">
        <v>22046</v>
      </c>
      <c r="E4596">
        <v>28</v>
      </c>
      <c r="F4596">
        <v>0</v>
      </c>
      <c r="G4596" t="s">
        <v>11087</v>
      </c>
      <c r="H4596">
        <v>1</v>
      </c>
      <c r="I4596">
        <v>70</v>
      </c>
      <c r="J4596">
        <v>100</v>
      </c>
      <c r="K4596">
        <v>760</v>
      </c>
      <c r="L4596" t="s">
        <v>21670</v>
      </c>
      <c r="M4596" t="s">
        <v>10143</v>
      </c>
      <c r="N4596" t="s">
        <v>22040</v>
      </c>
      <c r="O4596" t="s">
        <v>9675</v>
      </c>
    </row>
    <row r="4597" spans="1:15" x14ac:dyDescent="0.25">
      <c r="A4597" t="s">
        <v>22047</v>
      </c>
      <c r="B4597">
        <v>4596</v>
      </c>
      <c r="C4597" t="s">
        <v>21666</v>
      </c>
      <c r="D4597" t="s">
        <v>22048</v>
      </c>
      <c r="E4597">
        <v>28</v>
      </c>
      <c r="F4597">
        <v>0</v>
      </c>
      <c r="G4597" t="s">
        <v>11083</v>
      </c>
      <c r="H4597">
        <v>1</v>
      </c>
      <c r="I4597">
        <v>70</v>
      </c>
      <c r="J4597">
        <v>100</v>
      </c>
      <c r="K4597">
        <v>760</v>
      </c>
      <c r="L4597" t="s">
        <v>21670</v>
      </c>
      <c r="M4597" t="s">
        <v>10143</v>
      </c>
      <c r="N4597" t="s">
        <v>22049</v>
      </c>
      <c r="O4597" t="s">
        <v>10032</v>
      </c>
    </row>
    <row r="4598" spans="1:15" x14ac:dyDescent="0.25">
      <c r="A4598" t="s">
        <v>22050</v>
      </c>
      <c r="B4598">
        <v>4597</v>
      </c>
      <c r="C4598" t="s">
        <v>21666</v>
      </c>
      <c r="D4598" t="s">
        <v>22051</v>
      </c>
      <c r="E4598">
        <v>28</v>
      </c>
      <c r="F4598">
        <v>0</v>
      </c>
      <c r="G4598" t="s">
        <v>11107</v>
      </c>
      <c r="H4598">
        <v>1</v>
      </c>
      <c r="I4598">
        <v>70</v>
      </c>
      <c r="J4598">
        <v>100</v>
      </c>
      <c r="K4598">
        <v>760</v>
      </c>
      <c r="L4598" t="s">
        <v>21670</v>
      </c>
      <c r="M4598" t="s">
        <v>10143</v>
      </c>
      <c r="N4598" t="s">
        <v>22049</v>
      </c>
      <c r="O4598" t="s">
        <v>9735</v>
      </c>
    </row>
    <row r="4599" spans="1:15" x14ac:dyDescent="0.25">
      <c r="A4599" t="s">
        <v>22052</v>
      </c>
      <c r="B4599">
        <v>4598</v>
      </c>
      <c r="C4599" t="s">
        <v>21666</v>
      </c>
      <c r="D4599" t="s">
        <v>22053</v>
      </c>
      <c r="E4599">
        <v>28</v>
      </c>
      <c r="F4599">
        <v>0</v>
      </c>
      <c r="G4599" t="s">
        <v>11854</v>
      </c>
      <c r="H4599">
        <v>1</v>
      </c>
      <c r="I4599">
        <v>70</v>
      </c>
      <c r="J4599">
        <v>100</v>
      </c>
      <c r="K4599">
        <v>760</v>
      </c>
      <c r="L4599" t="s">
        <v>21670</v>
      </c>
      <c r="M4599" t="s">
        <v>10143</v>
      </c>
      <c r="N4599" t="s">
        <v>22049</v>
      </c>
      <c r="O4599" t="s">
        <v>10032</v>
      </c>
    </row>
    <row r="4600" spans="1:15" x14ac:dyDescent="0.25">
      <c r="A4600" t="s">
        <v>22054</v>
      </c>
      <c r="B4600">
        <v>4599</v>
      </c>
      <c r="C4600" t="s">
        <v>21666</v>
      </c>
      <c r="D4600" t="s">
        <v>22055</v>
      </c>
      <c r="E4600">
        <v>28</v>
      </c>
      <c r="F4600">
        <v>0</v>
      </c>
      <c r="G4600" t="s">
        <v>11087</v>
      </c>
      <c r="H4600">
        <v>1</v>
      </c>
      <c r="I4600">
        <v>70</v>
      </c>
      <c r="J4600">
        <v>100</v>
      </c>
      <c r="K4600">
        <v>760</v>
      </c>
      <c r="L4600" t="s">
        <v>21670</v>
      </c>
      <c r="M4600" t="s">
        <v>10143</v>
      </c>
      <c r="N4600" t="s">
        <v>22049</v>
      </c>
      <c r="O4600" t="s">
        <v>9675</v>
      </c>
    </row>
    <row r="4601" spans="1:15" x14ac:dyDescent="0.25">
      <c r="A4601" t="s">
        <v>22056</v>
      </c>
      <c r="B4601">
        <v>4600</v>
      </c>
      <c r="C4601" t="s">
        <v>21666</v>
      </c>
      <c r="D4601" t="s">
        <v>22057</v>
      </c>
      <c r="E4601">
        <v>29</v>
      </c>
      <c r="F4601">
        <v>0</v>
      </c>
      <c r="G4601" t="s">
        <v>10280</v>
      </c>
      <c r="H4601">
        <v>1</v>
      </c>
      <c r="I4601">
        <v>70</v>
      </c>
      <c r="J4601">
        <v>101</v>
      </c>
      <c r="K4601">
        <v>400</v>
      </c>
      <c r="L4601" t="s">
        <v>21670</v>
      </c>
      <c r="M4601" t="s">
        <v>10143</v>
      </c>
      <c r="N4601" t="s">
        <v>22058</v>
      </c>
      <c r="O4601" t="s">
        <v>10204</v>
      </c>
    </row>
    <row r="4602" spans="1:15" x14ac:dyDescent="0.25">
      <c r="A4602" t="s">
        <v>22059</v>
      </c>
      <c r="B4602">
        <v>4601</v>
      </c>
      <c r="C4602" t="s">
        <v>21666</v>
      </c>
      <c r="D4602" t="s">
        <v>22060</v>
      </c>
      <c r="E4602">
        <v>29</v>
      </c>
      <c r="F4602">
        <v>0</v>
      </c>
      <c r="G4602" t="s">
        <v>10114</v>
      </c>
      <c r="H4602">
        <v>1</v>
      </c>
      <c r="I4602">
        <v>70</v>
      </c>
      <c r="J4602">
        <v>101</v>
      </c>
      <c r="K4602">
        <v>400</v>
      </c>
      <c r="L4602" t="s">
        <v>21670</v>
      </c>
      <c r="M4602" t="s">
        <v>10143</v>
      </c>
      <c r="N4602" t="s">
        <v>22061</v>
      </c>
      <c r="O4602" t="s">
        <v>22062</v>
      </c>
    </row>
    <row r="4603" spans="1:15" x14ac:dyDescent="0.25">
      <c r="A4603" t="s">
        <v>22063</v>
      </c>
      <c r="B4603">
        <v>4602</v>
      </c>
      <c r="C4603" t="s">
        <v>21666</v>
      </c>
      <c r="D4603" t="s">
        <v>22064</v>
      </c>
      <c r="E4603">
        <v>29</v>
      </c>
      <c r="F4603">
        <v>0</v>
      </c>
      <c r="G4603" t="s">
        <v>11083</v>
      </c>
      <c r="H4603">
        <v>1</v>
      </c>
      <c r="I4603">
        <v>70</v>
      </c>
      <c r="J4603">
        <v>101</v>
      </c>
      <c r="K4603">
        <v>800</v>
      </c>
      <c r="L4603" t="s">
        <v>21670</v>
      </c>
      <c r="M4603" t="s">
        <v>10143</v>
      </c>
      <c r="N4603" t="s">
        <v>22065</v>
      </c>
      <c r="O4603" t="s">
        <v>9735</v>
      </c>
    </row>
    <row r="4604" spans="1:15" x14ac:dyDescent="0.25">
      <c r="A4604" t="s">
        <v>22066</v>
      </c>
      <c r="B4604">
        <v>4603</v>
      </c>
      <c r="C4604" t="s">
        <v>21666</v>
      </c>
      <c r="D4604" t="s">
        <v>22067</v>
      </c>
      <c r="E4604">
        <v>29</v>
      </c>
      <c r="F4604">
        <v>0</v>
      </c>
      <c r="G4604" t="s">
        <v>11107</v>
      </c>
      <c r="H4604">
        <v>1</v>
      </c>
      <c r="I4604">
        <v>70</v>
      </c>
      <c r="J4604">
        <v>101</v>
      </c>
      <c r="K4604">
        <v>800</v>
      </c>
      <c r="L4604" t="s">
        <v>21670</v>
      </c>
      <c r="M4604" t="s">
        <v>10143</v>
      </c>
      <c r="N4604" t="s">
        <v>22065</v>
      </c>
      <c r="O4604" t="s">
        <v>10032</v>
      </c>
    </row>
    <row r="4605" spans="1:15" x14ac:dyDescent="0.25">
      <c r="A4605" t="s">
        <v>22068</v>
      </c>
      <c r="B4605">
        <v>4604</v>
      </c>
      <c r="C4605" t="s">
        <v>21666</v>
      </c>
      <c r="D4605" t="s">
        <v>22069</v>
      </c>
      <c r="E4605">
        <v>29</v>
      </c>
      <c r="F4605">
        <v>0</v>
      </c>
      <c r="G4605" t="s">
        <v>11854</v>
      </c>
      <c r="H4605">
        <v>1</v>
      </c>
      <c r="I4605">
        <v>70</v>
      </c>
      <c r="J4605">
        <v>101</v>
      </c>
      <c r="K4605">
        <v>800</v>
      </c>
      <c r="L4605" t="s">
        <v>21670</v>
      </c>
      <c r="M4605" t="s">
        <v>10143</v>
      </c>
      <c r="N4605" t="s">
        <v>22065</v>
      </c>
      <c r="O4605" t="s">
        <v>9735</v>
      </c>
    </row>
    <row r="4606" spans="1:15" x14ac:dyDescent="0.25">
      <c r="A4606" t="s">
        <v>22070</v>
      </c>
      <c r="B4606">
        <v>4605</v>
      </c>
      <c r="C4606" t="s">
        <v>21666</v>
      </c>
      <c r="D4606" t="s">
        <v>22071</v>
      </c>
      <c r="E4606">
        <v>29</v>
      </c>
      <c r="F4606">
        <v>0</v>
      </c>
      <c r="G4606" t="s">
        <v>11087</v>
      </c>
      <c r="H4606">
        <v>1</v>
      </c>
      <c r="I4606">
        <v>70</v>
      </c>
      <c r="J4606">
        <v>101</v>
      </c>
      <c r="K4606">
        <v>800</v>
      </c>
      <c r="L4606" t="s">
        <v>21670</v>
      </c>
      <c r="M4606" t="s">
        <v>10143</v>
      </c>
      <c r="N4606" t="s">
        <v>22065</v>
      </c>
      <c r="O4606" t="s">
        <v>9675</v>
      </c>
    </row>
    <row r="4607" spans="1:15" x14ac:dyDescent="0.25">
      <c r="A4607" t="s">
        <v>22072</v>
      </c>
      <c r="B4607">
        <v>4606</v>
      </c>
      <c r="C4607" t="s">
        <v>21666</v>
      </c>
      <c r="D4607" t="s">
        <v>22073</v>
      </c>
      <c r="E4607">
        <v>30</v>
      </c>
      <c r="F4607">
        <v>0</v>
      </c>
      <c r="G4607" t="s">
        <v>16793</v>
      </c>
      <c r="H4607">
        <v>1</v>
      </c>
      <c r="I4607">
        <v>40</v>
      </c>
      <c r="J4607">
        <v>51</v>
      </c>
      <c r="K4607">
        <v>680</v>
      </c>
      <c r="L4607" t="s">
        <v>9669</v>
      </c>
      <c r="M4607" t="s">
        <v>9624</v>
      </c>
      <c r="N4607" t="s">
        <v>22074</v>
      </c>
      <c r="O4607" t="s">
        <v>9624</v>
      </c>
    </row>
    <row r="4608" spans="1:15" x14ac:dyDescent="0.25">
      <c r="A4608" t="s">
        <v>22075</v>
      </c>
      <c r="B4608">
        <v>4607</v>
      </c>
      <c r="C4608" t="s">
        <v>21666</v>
      </c>
      <c r="D4608" t="s">
        <v>22076</v>
      </c>
      <c r="E4608">
        <v>30</v>
      </c>
      <c r="F4608">
        <v>0</v>
      </c>
      <c r="G4608" t="s">
        <v>16793</v>
      </c>
      <c r="H4608">
        <v>1</v>
      </c>
      <c r="I4608">
        <v>40</v>
      </c>
      <c r="J4608">
        <v>51</v>
      </c>
      <c r="K4608">
        <v>680</v>
      </c>
      <c r="L4608" t="s">
        <v>9669</v>
      </c>
      <c r="M4608" t="s">
        <v>9624</v>
      </c>
      <c r="N4608" t="s">
        <v>22077</v>
      </c>
      <c r="O4608" t="s">
        <v>9620</v>
      </c>
    </row>
    <row r="4609" spans="1:15" x14ac:dyDescent="0.25">
      <c r="A4609" t="s">
        <v>22078</v>
      </c>
      <c r="B4609">
        <v>4608</v>
      </c>
      <c r="C4609" t="s">
        <v>21666</v>
      </c>
      <c r="D4609" t="s">
        <v>22079</v>
      </c>
      <c r="E4609">
        <v>30</v>
      </c>
      <c r="F4609">
        <v>0</v>
      </c>
      <c r="G4609" t="s">
        <v>10114</v>
      </c>
      <c r="H4609">
        <v>1</v>
      </c>
      <c r="I4609">
        <v>70</v>
      </c>
      <c r="J4609">
        <v>102</v>
      </c>
      <c r="K4609">
        <v>425</v>
      </c>
      <c r="L4609" t="s">
        <v>21670</v>
      </c>
      <c r="M4609" t="s">
        <v>10017</v>
      </c>
      <c r="N4609" t="s">
        <v>22080</v>
      </c>
      <c r="O4609" t="s">
        <v>22081</v>
      </c>
    </row>
    <row r="4610" spans="1:15" x14ac:dyDescent="0.25">
      <c r="A4610" t="s">
        <v>22082</v>
      </c>
      <c r="B4610">
        <v>4609</v>
      </c>
      <c r="C4610" t="s">
        <v>21666</v>
      </c>
      <c r="D4610" t="s">
        <v>22083</v>
      </c>
      <c r="E4610">
        <v>30</v>
      </c>
      <c r="F4610">
        <v>0</v>
      </c>
      <c r="G4610" t="s">
        <v>10119</v>
      </c>
      <c r="H4610">
        <v>1</v>
      </c>
      <c r="I4610">
        <v>70</v>
      </c>
      <c r="J4610">
        <v>102</v>
      </c>
      <c r="K4610">
        <v>425</v>
      </c>
      <c r="L4610" t="s">
        <v>21670</v>
      </c>
      <c r="M4610" t="s">
        <v>10017</v>
      </c>
      <c r="N4610" t="s">
        <v>22084</v>
      </c>
      <c r="O4610" t="s">
        <v>22085</v>
      </c>
    </row>
    <row r="4611" spans="1:15" x14ac:dyDescent="0.25">
      <c r="A4611" t="s">
        <v>22086</v>
      </c>
      <c r="B4611">
        <v>4610</v>
      </c>
      <c r="C4611" t="s">
        <v>21666</v>
      </c>
      <c r="D4611" t="s">
        <v>22087</v>
      </c>
      <c r="E4611">
        <v>30</v>
      </c>
      <c r="F4611">
        <v>0</v>
      </c>
      <c r="G4611" t="s">
        <v>9843</v>
      </c>
      <c r="H4611">
        <v>1</v>
      </c>
      <c r="I4611">
        <v>70</v>
      </c>
      <c r="J4611">
        <v>102</v>
      </c>
      <c r="K4611">
        <v>425</v>
      </c>
      <c r="L4611" t="s">
        <v>21670</v>
      </c>
      <c r="M4611" t="s">
        <v>10017</v>
      </c>
      <c r="N4611" t="s">
        <v>22088</v>
      </c>
      <c r="O4611" t="s">
        <v>20175</v>
      </c>
    </row>
    <row r="4612" spans="1:15" x14ac:dyDescent="0.25">
      <c r="A4612" t="s">
        <v>22089</v>
      </c>
      <c r="B4612">
        <v>4611</v>
      </c>
      <c r="C4612" t="s">
        <v>21666</v>
      </c>
      <c r="D4612" t="s">
        <v>22090</v>
      </c>
      <c r="E4612">
        <v>30</v>
      </c>
      <c r="F4612">
        <v>0</v>
      </c>
      <c r="G4612" t="s">
        <v>11083</v>
      </c>
      <c r="H4612">
        <v>1</v>
      </c>
      <c r="I4612">
        <v>70</v>
      </c>
      <c r="J4612">
        <v>102</v>
      </c>
      <c r="K4612">
        <v>850</v>
      </c>
      <c r="L4612" t="s">
        <v>21670</v>
      </c>
      <c r="M4612" t="s">
        <v>10017</v>
      </c>
      <c r="N4612" t="s">
        <v>22091</v>
      </c>
      <c r="O4612" t="s">
        <v>10032</v>
      </c>
    </row>
    <row r="4613" spans="1:15" x14ac:dyDescent="0.25">
      <c r="A4613" t="s">
        <v>22092</v>
      </c>
      <c r="B4613">
        <v>4612</v>
      </c>
      <c r="C4613" t="s">
        <v>21666</v>
      </c>
      <c r="D4613" t="s">
        <v>22093</v>
      </c>
      <c r="E4613">
        <v>30</v>
      </c>
      <c r="F4613">
        <v>0</v>
      </c>
      <c r="G4613" t="s">
        <v>11107</v>
      </c>
      <c r="H4613">
        <v>1</v>
      </c>
      <c r="I4613">
        <v>70</v>
      </c>
      <c r="J4613">
        <v>102</v>
      </c>
      <c r="K4613">
        <v>850</v>
      </c>
      <c r="L4613" t="s">
        <v>21670</v>
      </c>
      <c r="M4613" t="s">
        <v>10017</v>
      </c>
      <c r="N4613" t="s">
        <v>22091</v>
      </c>
      <c r="O4613" t="s">
        <v>9735</v>
      </c>
    </row>
    <row r="4614" spans="1:15" x14ac:dyDescent="0.25">
      <c r="A4614" t="s">
        <v>22094</v>
      </c>
      <c r="B4614">
        <v>4613</v>
      </c>
      <c r="C4614" t="s">
        <v>21666</v>
      </c>
      <c r="D4614" t="s">
        <v>22095</v>
      </c>
      <c r="E4614">
        <v>30</v>
      </c>
      <c r="F4614">
        <v>0</v>
      </c>
      <c r="G4614" t="s">
        <v>11854</v>
      </c>
      <c r="H4614">
        <v>1</v>
      </c>
      <c r="I4614">
        <v>70</v>
      </c>
      <c r="J4614">
        <v>102</v>
      </c>
      <c r="K4614">
        <v>850</v>
      </c>
      <c r="L4614" t="s">
        <v>21670</v>
      </c>
      <c r="M4614" t="s">
        <v>10017</v>
      </c>
      <c r="N4614" t="s">
        <v>22091</v>
      </c>
      <c r="O4614" t="s">
        <v>10032</v>
      </c>
    </row>
    <row r="4615" spans="1:15" x14ac:dyDescent="0.25">
      <c r="A4615" t="s">
        <v>22096</v>
      </c>
      <c r="B4615">
        <v>4614</v>
      </c>
      <c r="C4615" t="s">
        <v>21666</v>
      </c>
      <c r="D4615" t="s">
        <v>22097</v>
      </c>
      <c r="E4615">
        <v>30</v>
      </c>
      <c r="F4615">
        <v>0</v>
      </c>
      <c r="G4615" t="s">
        <v>11087</v>
      </c>
      <c r="H4615">
        <v>1</v>
      </c>
      <c r="I4615">
        <v>70</v>
      </c>
      <c r="J4615">
        <v>102</v>
      </c>
      <c r="K4615">
        <v>850</v>
      </c>
      <c r="L4615" t="s">
        <v>21670</v>
      </c>
      <c r="M4615" t="s">
        <v>10017</v>
      </c>
      <c r="N4615" t="s">
        <v>22091</v>
      </c>
      <c r="O4615" t="s">
        <v>9675</v>
      </c>
    </row>
    <row r="4616" spans="1:15" x14ac:dyDescent="0.25">
      <c r="A4616" t="s">
        <v>22098</v>
      </c>
      <c r="B4616">
        <v>4615</v>
      </c>
      <c r="C4616" t="s">
        <v>21666</v>
      </c>
      <c r="D4616" t="s">
        <v>10218</v>
      </c>
      <c r="E4616">
        <v>30</v>
      </c>
      <c r="F4616">
        <v>0</v>
      </c>
      <c r="G4616" t="s">
        <v>10219</v>
      </c>
      <c r="H4616">
        <v>1</v>
      </c>
      <c r="I4616">
        <v>70</v>
      </c>
      <c r="J4616">
        <v>102</v>
      </c>
      <c r="K4616">
        <v>850</v>
      </c>
      <c r="L4616" t="s">
        <v>21787</v>
      </c>
      <c r="M4616" t="s">
        <v>9675</v>
      </c>
      <c r="N4616" t="s">
        <v>10220</v>
      </c>
      <c r="O4616" t="s">
        <v>9622</v>
      </c>
    </row>
    <row r="4617" spans="1:15" x14ac:dyDescent="0.25">
      <c r="A4617" t="s">
        <v>22099</v>
      </c>
      <c r="B4617">
        <v>4616</v>
      </c>
      <c r="C4617" t="s">
        <v>21666</v>
      </c>
      <c r="D4617" t="s">
        <v>22100</v>
      </c>
      <c r="E4617">
        <v>31</v>
      </c>
      <c r="F4617">
        <v>0</v>
      </c>
      <c r="G4617" t="s">
        <v>10114</v>
      </c>
      <c r="H4617">
        <v>1</v>
      </c>
      <c r="I4617">
        <v>80</v>
      </c>
      <c r="J4617">
        <v>106</v>
      </c>
      <c r="K4617">
        <v>450</v>
      </c>
      <c r="L4617" t="s">
        <v>21670</v>
      </c>
      <c r="M4617" t="s">
        <v>10017</v>
      </c>
      <c r="N4617" t="s">
        <v>22101</v>
      </c>
      <c r="O4617" t="s">
        <v>22102</v>
      </c>
    </row>
    <row r="4618" spans="1:15" x14ac:dyDescent="0.25">
      <c r="A4618" t="s">
        <v>22103</v>
      </c>
      <c r="B4618">
        <v>4617</v>
      </c>
      <c r="C4618" t="s">
        <v>21666</v>
      </c>
      <c r="D4618" t="s">
        <v>22104</v>
      </c>
      <c r="E4618">
        <v>31</v>
      </c>
      <c r="F4618">
        <v>0</v>
      </c>
      <c r="G4618" t="s">
        <v>10111</v>
      </c>
      <c r="H4618">
        <v>1</v>
      </c>
      <c r="I4618">
        <v>80</v>
      </c>
      <c r="J4618">
        <v>106</v>
      </c>
      <c r="K4618">
        <v>450</v>
      </c>
      <c r="L4618" t="s">
        <v>21670</v>
      </c>
      <c r="M4618" t="s">
        <v>10017</v>
      </c>
      <c r="N4618" t="s">
        <v>22105</v>
      </c>
      <c r="O4618" t="s">
        <v>9910</v>
      </c>
    </row>
    <row r="4619" spans="1:15" x14ac:dyDescent="0.25">
      <c r="A4619" t="s">
        <v>22106</v>
      </c>
      <c r="B4619">
        <v>4618</v>
      </c>
      <c r="C4619" t="s">
        <v>21666</v>
      </c>
      <c r="D4619" t="s">
        <v>22107</v>
      </c>
      <c r="E4619">
        <v>31</v>
      </c>
      <c r="F4619">
        <v>0</v>
      </c>
      <c r="G4619" t="s">
        <v>10101</v>
      </c>
      <c r="H4619">
        <v>1</v>
      </c>
      <c r="I4619">
        <v>80</v>
      </c>
      <c r="J4619">
        <v>106</v>
      </c>
      <c r="K4619">
        <v>450</v>
      </c>
      <c r="L4619" t="s">
        <v>21670</v>
      </c>
      <c r="M4619" t="s">
        <v>10017</v>
      </c>
      <c r="N4619" t="s">
        <v>22105</v>
      </c>
      <c r="O4619" t="s">
        <v>9910</v>
      </c>
    </row>
    <row r="4620" spans="1:15" x14ac:dyDescent="0.25">
      <c r="A4620" t="s">
        <v>22108</v>
      </c>
      <c r="B4620">
        <v>4619</v>
      </c>
      <c r="C4620" t="s">
        <v>21666</v>
      </c>
      <c r="D4620" t="s">
        <v>22109</v>
      </c>
      <c r="E4620">
        <v>31</v>
      </c>
      <c r="F4620">
        <v>0</v>
      </c>
      <c r="G4620" t="s">
        <v>10291</v>
      </c>
      <c r="H4620">
        <v>1</v>
      </c>
      <c r="I4620">
        <v>80</v>
      </c>
      <c r="J4620">
        <v>106</v>
      </c>
      <c r="K4620">
        <v>450</v>
      </c>
      <c r="L4620" t="s">
        <v>21670</v>
      </c>
      <c r="M4620" t="s">
        <v>16050</v>
      </c>
      <c r="N4620" t="s">
        <v>22110</v>
      </c>
      <c r="O4620" t="s">
        <v>22111</v>
      </c>
    </row>
    <row r="4621" spans="1:15" x14ac:dyDescent="0.25">
      <c r="A4621" t="s">
        <v>22112</v>
      </c>
      <c r="B4621">
        <v>4620</v>
      </c>
      <c r="C4621" t="s">
        <v>21666</v>
      </c>
      <c r="D4621" t="s">
        <v>22113</v>
      </c>
      <c r="E4621">
        <v>31</v>
      </c>
      <c r="F4621">
        <v>0</v>
      </c>
      <c r="G4621" t="s">
        <v>10965</v>
      </c>
      <c r="H4621">
        <v>1</v>
      </c>
      <c r="I4621">
        <v>80</v>
      </c>
      <c r="J4621">
        <v>106</v>
      </c>
      <c r="K4621">
        <v>900</v>
      </c>
      <c r="L4621" t="s">
        <v>21670</v>
      </c>
      <c r="M4621" t="s">
        <v>10017</v>
      </c>
      <c r="N4621" t="s">
        <v>22114</v>
      </c>
      <c r="O4621" t="s">
        <v>9735</v>
      </c>
    </row>
    <row r="4622" spans="1:15" x14ac:dyDescent="0.25">
      <c r="A4622" t="s">
        <v>22115</v>
      </c>
      <c r="B4622">
        <v>4621</v>
      </c>
      <c r="C4622" t="s">
        <v>21666</v>
      </c>
      <c r="D4622" t="s">
        <v>22116</v>
      </c>
      <c r="E4622">
        <v>31</v>
      </c>
      <c r="F4622">
        <v>0</v>
      </c>
      <c r="G4622" t="s">
        <v>11083</v>
      </c>
      <c r="H4622">
        <v>1</v>
      </c>
      <c r="I4622">
        <v>80</v>
      </c>
      <c r="J4622">
        <v>106</v>
      </c>
      <c r="K4622">
        <v>900</v>
      </c>
      <c r="L4622" t="s">
        <v>21670</v>
      </c>
      <c r="M4622" t="s">
        <v>10017</v>
      </c>
      <c r="N4622" t="s">
        <v>22117</v>
      </c>
      <c r="O4622" t="s">
        <v>9624</v>
      </c>
    </row>
    <row r="4623" spans="1:15" x14ac:dyDescent="0.25">
      <c r="A4623" t="s">
        <v>22118</v>
      </c>
      <c r="B4623">
        <v>4622</v>
      </c>
      <c r="C4623" t="s">
        <v>21666</v>
      </c>
      <c r="D4623" t="s">
        <v>22119</v>
      </c>
      <c r="E4623">
        <v>31</v>
      </c>
      <c r="F4623">
        <v>0</v>
      </c>
      <c r="G4623" t="s">
        <v>11087</v>
      </c>
      <c r="H4623">
        <v>1</v>
      </c>
      <c r="I4623">
        <v>80</v>
      </c>
      <c r="J4623">
        <v>106</v>
      </c>
      <c r="K4623">
        <v>900</v>
      </c>
      <c r="L4623" t="s">
        <v>21670</v>
      </c>
      <c r="M4623" t="s">
        <v>10017</v>
      </c>
      <c r="N4623" t="s">
        <v>22120</v>
      </c>
      <c r="O4623" t="s">
        <v>9675</v>
      </c>
    </row>
    <row r="4624" spans="1:15" x14ac:dyDescent="0.25">
      <c r="A4624" t="s">
        <v>22121</v>
      </c>
      <c r="B4624">
        <v>4623</v>
      </c>
      <c r="C4624" t="s">
        <v>21666</v>
      </c>
      <c r="D4624" t="s">
        <v>22122</v>
      </c>
      <c r="E4624">
        <v>31</v>
      </c>
      <c r="F4624">
        <v>0</v>
      </c>
      <c r="G4624" t="s">
        <v>11107</v>
      </c>
      <c r="H4624">
        <v>1</v>
      </c>
      <c r="I4624">
        <v>80</v>
      </c>
      <c r="J4624">
        <v>106</v>
      </c>
      <c r="K4624">
        <v>900</v>
      </c>
      <c r="L4624" t="s">
        <v>21670</v>
      </c>
      <c r="M4624" t="s">
        <v>10017</v>
      </c>
      <c r="N4624" t="s">
        <v>21985</v>
      </c>
      <c r="O4624" t="s">
        <v>10032</v>
      </c>
    </row>
    <row r="4625" spans="1:15" x14ac:dyDescent="0.25">
      <c r="A4625" t="s">
        <v>22123</v>
      </c>
      <c r="B4625">
        <v>4624</v>
      </c>
      <c r="C4625" t="s">
        <v>21666</v>
      </c>
      <c r="D4625" t="s">
        <v>22124</v>
      </c>
      <c r="E4625">
        <v>31</v>
      </c>
      <c r="F4625">
        <v>0</v>
      </c>
      <c r="G4625" t="s">
        <v>11854</v>
      </c>
      <c r="H4625">
        <v>1</v>
      </c>
      <c r="I4625">
        <v>80</v>
      </c>
      <c r="J4625">
        <v>106</v>
      </c>
      <c r="K4625">
        <v>900</v>
      </c>
      <c r="L4625" t="s">
        <v>21670</v>
      </c>
      <c r="M4625" t="s">
        <v>10017</v>
      </c>
      <c r="N4625" t="s">
        <v>22125</v>
      </c>
      <c r="O4625" t="s">
        <v>10032</v>
      </c>
    </row>
    <row r="4626" spans="1:15" x14ac:dyDescent="0.25">
      <c r="A4626" t="s">
        <v>22126</v>
      </c>
      <c r="B4626">
        <v>4625</v>
      </c>
      <c r="C4626" t="s">
        <v>21666</v>
      </c>
      <c r="D4626" t="s">
        <v>22127</v>
      </c>
      <c r="E4626">
        <v>32</v>
      </c>
      <c r="F4626">
        <v>0</v>
      </c>
      <c r="G4626" t="s">
        <v>16793</v>
      </c>
      <c r="H4626">
        <v>1</v>
      </c>
      <c r="I4626">
        <v>40</v>
      </c>
      <c r="J4626">
        <v>55</v>
      </c>
      <c r="K4626">
        <v>760</v>
      </c>
      <c r="L4626" t="s">
        <v>9669</v>
      </c>
      <c r="M4626" t="s">
        <v>9624</v>
      </c>
      <c r="N4626" t="s">
        <v>22128</v>
      </c>
      <c r="O4626" t="s">
        <v>9622</v>
      </c>
    </row>
    <row r="4627" spans="1:15" x14ac:dyDescent="0.25">
      <c r="A4627" t="s">
        <v>22129</v>
      </c>
      <c r="B4627">
        <v>4626</v>
      </c>
      <c r="C4627" t="s">
        <v>21666</v>
      </c>
      <c r="D4627" t="s">
        <v>22130</v>
      </c>
      <c r="E4627">
        <v>32</v>
      </c>
      <c r="F4627">
        <v>0</v>
      </c>
      <c r="G4627" t="s">
        <v>16793</v>
      </c>
      <c r="H4627">
        <v>1</v>
      </c>
      <c r="I4627">
        <v>40</v>
      </c>
      <c r="J4627">
        <v>55</v>
      </c>
      <c r="K4627">
        <v>760</v>
      </c>
      <c r="L4627" t="s">
        <v>9669</v>
      </c>
      <c r="M4627" t="s">
        <v>9624</v>
      </c>
      <c r="N4627" t="s">
        <v>22131</v>
      </c>
      <c r="O4627" t="s">
        <v>9622</v>
      </c>
    </row>
    <row r="4628" spans="1:15" x14ac:dyDescent="0.25">
      <c r="A4628" t="s">
        <v>22132</v>
      </c>
      <c r="B4628">
        <v>4627</v>
      </c>
      <c r="C4628" t="s">
        <v>21666</v>
      </c>
      <c r="D4628" t="s">
        <v>22133</v>
      </c>
      <c r="E4628">
        <v>32</v>
      </c>
      <c r="F4628">
        <v>0</v>
      </c>
      <c r="G4628" t="s">
        <v>16793</v>
      </c>
      <c r="H4628">
        <v>1</v>
      </c>
      <c r="I4628">
        <v>40</v>
      </c>
      <c r="J4628">
        <v>55</v>
      </c>
      <c r="K4628">
        <v>760</v>
      </c>
      <c r="L4628" t="s">
        <v>9669</v>
      </c>
      <c r="M4628" t="s">
        <v>9624</v>
      </c>
      <c r="N4628" t="s">
        <v>22134</v>
      </c>
      <c r="O4628" t="s">
        <v>9622</v>
      </c>
    </row>
    <row r="4629" spans="1:15" x14ac:dyDescent="0.25">
      <c r="A4629" t="s">
        <v>22135</v>
      </c>
      <c r="B4629">
        <v>4628</v>
      </c>
      <c r="C4629" t="s">
        <v>21666</v>
      </c>
      <c r="D4629" t="s">
        <v>22136</v>
      </c>
      <c r="E4629">
        <v>32</v>
      </c>
      <c r="F4629">
        <v>0</v>
      </c>
      <c r="G4629" t="s">
        <v>16793</v>
      </c>
      <c r="H4629">
        <v>1</v>
      </c>
      <c r="I4629">
        <v>40</v>
      </c>
      <c r="J4629">
        <v>55</v>
      </c>
      <c r="K4629">
        <v>760</v>
      </c>
      <c r="L4629" t="s">
        <v>9669</v>
      </c>
      <c r="M4629" t="s">
        <v>9624</v>
      </c>
      <c r="N4629" t="s">
        <v>22137</v>
      </c>
      <c r="O4629" t="s">
        <v>9622</v>
      </c>
    </row>
    <row r="4630" spans="1:15" x14ac:dyDescent="0.25">
      <c r="A4630" t="s">
        <v>22138</v>
      </c>
      <c r="B4630">
        <v>4629</v>
      </c>
      <c r="C4630" t="s">
        <v>21666</v>
      </c>
      <c r="D4630" t="s">
        <v>22139</v>
      </c>
      <c r="E4630">
        <v>32</v>
      </c>
      <c r="F4630">
        <v>0</v>
      </c>
      <c r="G4630" t="s">
        <v>16793</v>
      </c>
      <c r="H4630">
        <v>1</v>
      </c>
      <c r="I4630">
        <v>40</v>
      </c>
      <c r="J4630">
        <v>55</v>
      </c>
      <c r="K4630">
        <v>760</v>
      </c>
      <c r="L4630" t="s">
        <v>9669</v>
      </c>
      <c r="M4630" t="s">
        <v>9624</v>
      </c>
      <c r="N4630" t="s">
        <v>22140</v>
      </c>
      <c r="O4630" t="s">
        <v>9622</v>
      </c>
    </row>
    <row r="4631" spans="1:15" x14ac:dyDescent="0.25">
      <c r="A4631" t="s">
        <v>22141</v>
      </c>
      <c r="B4631">
        <v>4630</v>
      </c>
      <c r="C4631" t="s">
        <v>21666</v>
      </c>
      <c r="D4631" t="s">
        <v>22142</v>
      </c>
      <c r="E4631">
        <v>32</v>
      </c>
      <c r="F4631">
        <v>0</v>
      </c>
      <c r="G4631" t="s">
        <v>16793</v>
      </c>
      <c r="H4631">
        <v>1</v>
      </c>
      <c r="I4631">
        <v>40</v>
      </c>
      <c r="J4631">
        <v>55</v>
      </c>
      <c r="K4631">
        <v>760</v>
      </c>
      <c r="L4631" t="s">
        <v>9669</v>
      </c>
      <c r="M4631" t="s">
        <v>9624</v>
      </c>
      <c r="N4631" t="s">
        <v>22143</v>
      </c>
      <c r="O4631" t="s">
        <v>9622</v>
      </c>
    </row>
    <row r="4632" spans="1:15" x14ac:dyDescent="0.25">
      <c r="A4632" t="s">
        <v>22144</v>
      </c>
      <c r="B4632">
        <v>4631</v>
      </c>
      <c r="C4632" t="s">
        <v>21666</v>
      </c>
      <c r="D4632" t="s">
        <v>22145</v>
      </c>
      <c r="E4632">
        <v>32</v>
      </c>
      <c r="F4632">
        <v>0</v>
      </c>
      <c r="G4632" t="s">
        <v>10291</v>
      </c>
      <c r="H4632">
        <v>1</v>
      </c>
      <c r="I4632">
        <v>80</v>
      </c>
      <c r="J4632">
        <v>110</v>
      </c>
      <c r="K4632">
        <v>475</v>
      </c>
      <c r="L4632" t="s">
        <v>21670</v>
      </c>
      <c r="M4632" t="s">
        <v>16050</v>
      </c>
      <c r="N4632" t="s">
        <v>22146</v>
      </c>
      <c r="O4632" t="s">
        <v>22147</v>
      </c>
    </row>
    <row r="4633" spans="1:15" x14ac:dyDescent="0.25">
      <c r="A4633" t="s">
        <v>22148</v>
      </c>
      <c r="B4633">
        <v>4632</v>
      </c>
      <c r="C4633" t="s">
        <v>21666</v>
      </c>
      <c r="D4633" t="s">
        <v>22149</v>
      </c>
      <c r="E4633">
        <v>32</v>
      </c>
      <c r="F4633">
        <v>0</v>
      </c>
      <c r="G4633" t="s">
        <v>9843</v>
      </c>
      <c r="H4633">
        <v>1</v>
      </c>
      <c r="I4633">
        <v>80</v>
      </c>
      <c r="J4633">
        <v>110</v>
      </c>
      <c r="K4633">
        <v>475</v>
      </c>
      <c r="L4633" t="s">
        <v>21670</v>
      </c>
      <c r="M4633" t="s">
        <v>10017</v>
      </c>
      <c r="N4633" t="s">
        <v>22150</v>
      </c>
      <c r="O4633" t="s">
        <v>22151</v>
      </c>
    </row>
    <row r="4634" spans="1:15" x14ac:dyDescent="0.25">
      <c r="A4634" t="s">
        <v>22152</v>
      </c>
      <c r="B4634">
        <v>4633</v>
      </c>
      <c r="C4634" t="s">
        <v>21666</v>
      </c>
      <c r="D4634" t="s">
        <v>22153</v>
      </c>
      <c r="E4634">
        <v>32</v>
      </c>
      <c r="F4634">
        <v>0</v>
      </c>
      <c r="G4634" t="s">
        <v>9851</v>
      </c>
      <c r="H4634">
        <v>1</v>
      </c>
      <c r="I4634">
        <v>80</v>
      </c>
      <c r="J4634">
        <v>110</v>
      </c>
      <c r="K4634">
        <v>950</v>
      </c>
      <c r="L4634" t="s">
        <v>21670</v>
      </c>
      <c r="M4634" t="s">
        <v>10017</v>
      </c>
      <c r="N4634" t="s">
        <v>21973</v>
      </c>
      <c r="O4634" t="s">
        <v>9675</v>
      </c>
    </row>
    <row r="4635" spans="1:15" x14ac:dyDescent="0.25">
      <c r="A4635" t="s">
        <v>22154</v>
      </c>
      <c r="B4635">
        <v>4634</v>
      </c>
      <c r="C4635" t="s">
        <v>21666</v>
      </c>
      <c r="D4635" t="s">
        <v>4778</v>
      </c>
      <c r="E4635">
        <v>32</v>
      </c>
      <c r="F4635">
        <v>0</v>
      </c>
      <c r="G4635" t="s">
        <v>21889</v>
      </c>
      <c r="H4635">
        <v>3</v>
      </c>
      <c r="I4635">
        <v>80</v>
      </c>
      <c r="J4635">
        <v>110</v>
      </c>
      <c r="K4635">
        <v>950</v>
      </c>
      <c r="L4635" t="s">
        <v>21670</v>
      </c>
      <c r="M4635" t="s">
        <v>10017</v>
      </c>
      <c r="N4635" t="s">
        <v>22002</v>
      </c>
      <c r="O4635" t="s">
        <v>10032</v>
      </c>
    </row>
    <row r="4636" spans="1:15" x14ac:dyDescent="0.25">
      <c r="A4636" t="s">
        <v>22155</v>
      </c>
      <c r="B4636">
        <v>4635</v>
      </c>
      <c r="C4636" t="s">
        <v>21666</v>
      </c>
      <c r="D4636" t="s">
        <v>4311</v>
      </c>
      <c r="E4636">
        <v>32</v>
      </c>
      <c r="F4636">
        <v>0</v>
      </c>
      <c r="G4636" t="s">
        <v>21889</v>
      </c>
      <c r="H4636">
        <v>3</v>
      </c>
      <c r="I4636">
        <v>80</v>
      </c>
      <c r="J4636">
        <v>110</v>
      </c>
      <c r="K4636">
        <v>950</v>
      </c>
      <c r="L4636" t="s">
        <v>21670</v>
      </c>
      <c r="M4636" t="s">
        <v>10017</v>
      </c>
      <c r="N4636" t="s">
        <v>22156</v>
      </c>
      <c r="O4636" t="s">
        <v>10032</v>
      </c>
    </row>
    <row r="4637" spans="1:15" x14ac:dyDescent="0.25">
      <c r="A4637" t="s">
        <v>22157</v>
      </c>
      <c r="B4637">
        <v>4636</v>
      </c>
      <c r="C4637" t="s">
        <v>21666</v>
      </c>
      <c r="D4637" t="s">
        <v>22158</v>
      </c>
      <c r="E4637">
        <v>32</v>
      </c>
      <c r="F4637">
        <v>0</v>
      </c>
      <c r="G4637" t="s">
        <v>21722</v>
      </c>
      <c r="H4637">
        <v>1</v>
      </c>
      <c r="I4637">
        <v>80</v>
      </c>
      <c r="J4637">
        <v>110</v>
      </c>
      <c r="K4637">
        <v>950</v>
      </c>
      <c r="L4637" t="s">
        <v>21670</v>
      </c>
      <c r="M4637" t="s">
        <v>10017</v>
      </c>
      <c r="N4637" t="s">
        <v>22159</v>
      </c>
      <c r="O4637" t="s">
        <v>9675</v>
      </c>
    </row>
    <row r="4638" spans="1:15" x14ac:dyDescent="0.25">
      <c r="A4638" t="s">
        <v>22160</v>
      </c>
      <c r="B4638">
        <v>4637</v>
      </c>
      <c r="C4638" t="s">
        <v>21666</v>
      </c>
      <c r="D4638" t="s">
        <v>22161</v>
      </c>
      <c r="E4638">
        <v>33</v>
      </c>
      <c r="F4638">
        <v>0</v>
      </c>
      <c r="G4638" t="s">
        <v>9811</v>
      </c>
      <c r="H4638">
        <v>1</v>
      </c>
      <c r="I4638">
        <v>80</v>
      </c>
      <c r="J4638">
        <v>111</v>
      </c>
      <c r="K4638">
        <v>500</v>
      </c>
      <c r="L4638" t="s">
        <v>21670</v>
      </c>
      <c r="M4638" t="s">
        <v>10276</v>
      </c>
      <c r="N4638" t="s">
        <v>22162</v>
      </c>
      <c r="O4638" t="s">
        <v>22163</v>
      </c>
    </row>
    <row r="4639" spans="1:15" x14ac:dyDescent="0.25">
      <c r="A4639" t="s">
        <v>22164</v>
      </c>
      <c r="B4639">
        <v>4638</v>
      </c>
      <c r="C4639" t="s">
        <v>21666</v>
      </c>
      <c r="D4639" t="s">
        <v>22165</v>
      </c>
      <c r="E4639">
        <v>33</v>
      </c>
      <c r="F4639">
        <v>0</v>
      </c>
      <c r="G4639" t="s">
        <v>9811</v>
      </c>
      <c r="H4639">
        <v>1</v>
      </c>
      <c r="I4639">
        <v>80</v>
      </c>
      <c r="J4639">
        <v>111</v>
      </c>
      <c r="K4639">
        <v>500</v>
      </c>
      <c r="L4639" t="s">
        <v>21670</v>
      </c>
      <c r="M4639" t="s">
        <v>10276</v>
      </c>
      <c r="N4639" t="s">
        <v>22162</v>
      </c>
      <c r="O4639" t="s">
        <v>9826</v>
      </c>
    </row>
    <row r="4640" spans="1:15" x14ac:dyDescent="0.25">
      <c r="A4640" t="s">
        <v>22166</v>
      </c>
      <c r="B4640">
        <v>4639</v>
      </c>
      <c r="C4640" t="s">
        <v>21666</v>
      </c>
      <c r="D4640" t="s">
        <v>22167</v>
      </c>
      <c r="E4640">
        <v>33</v>
      </c>
      <c r="F4640">
        <v>0</v>
      </c>
      <c r="G4640" t="s">
        <v>9851</v>
      </c>
      <c r="H4640">
        <v>1</v>
      </c>
      <c r="I4640">
        <v>80</v>
      </c>
      <c r="J4640">
        <v>111</v>
      </c>
      <c r="K4640">
        <v>1000</v>
      </c>
      <c r="L4640" t="s">
        <v>21670</v>
      </c>
      <c r="M4640" t="s">
        <v>10276</v>
      </c>
      <c r="N4640" t="s">
        <v>22168</v>
      </c>
      <c r="O4640" t="s">
        <v>11167</v>
      </c>
    </row>
    <row r="4641" spans="1:15" x14ac:dyDescent="0.25">
      <c r="A4641" t="s">
        <v>22169</v>
      </c>
      <c r="B4641">
        <v>4640</v>
      </c>
      <c r="C4641" t="s">
        <v>21666</v>
      </c>
      <c r="D4641" t="s">
        <v>22170</v>
      </c>
      <c r="E4641">
        <v>33</v>
      </c>
      <c r="F4641">
        <v>0</v>
      </c>
      <c r="G4641" t="s">
        <v>9851</v>
      </c>
      <c r="H4641">
        <v>1</v>
      </c>
      <c r="I4641">
        <v>80</v>
      </c>
      <c r="J4641">
        <v>111</v>
      </c>
      <c r="K4641">
        <v>1000</v>
      </c>
      <c r="L4641" t="s">
        <v>21670</v>
      </c>
      <c r="M4641" t="s">
        <v>10276</v>
      </c>
      <c r="N4641" t="s">
        <v>22171</v>
      </c>
      <c r="O4641" t="s">
        <v>11167</v>
      </c>
    </row>
    <row r="4642" spans="1:15" x14ac:dyDescent="0.25">
      <c r="A4642" t="s">
        <v>22172</v>
      </c>
      <c r="B4642">
        <v>4641</v>
      </c>
      <c r="C4642" t="s">
        <v>21666</v>
      </c>
      <c r="D4642" t="s">
        <v>22173</v>
      </c>
      <c r="E4642">
        <v>33</v>
      </c>
      <c r="F4642">
        <v>0</v>
      </c>
      <c r="G4642" t="s">
        <v>9851</v>
      </c>
      <c r="H4642">
        <v>1</v>
      </c>
      <c r="I4642">
        <v>80</v>
      </c>
      <c r="J4642">
        <v>111</v>
      </c>
      <c r="K4642">
        <v>1000</v>
      </c>
      <c r="L4642" t="s">
        <v>21670</v>
      </c>
      <c r="M4642" t="s">
        <v>10276</v>
      </c>
      <c r="N4642" t="s">
        <v>22174</v>
      </c>
      <c r="O4642" t="s">
        <v>11167</v>
      </c>
    </row>
    <row r="4643" spans="1:15" x14ac:dyDescent="0.25">
      <c r="A4643" t="s">
        <v>22175</v>
      </c>
      <c r="B4643">
        <v>4642</v>
      </c>
      <c r="C4643" t="s">
        <v>21666</v>
      </c>
      <c r="D4643" t="s">
        <v>22176</v>
      </c>
      <c r="E4643">
        <v>33</v>
      </c>
      <c r="F4643">
        <v>0</v>
      </c>
      <c r="G4643" t="s">
        <v>9851</v>
      </c>
      <c r="H4643">
        <v>1</v>
      </c>
      <c r="I4643">
        <v>80</v>
      </c>
      <c r="J4643">
        <v>111</v>
      </c>
      <c r="K4643">
        <v>1000</v>
      </c>
      <c r="L4643" t="s">
        <v>21670</v>
      </c>
      <c r="M4643" t="s">
        <v>10276</v>
      </c>
      <c r="N4643" t="s">
        <v>22177</v>
      </c>
      <c r="O4643" t="s">
        <v>11167</v>
      </c>
    </row>
    <row r="4644" spans="1:15" x14ac:dyDescent="0.25">
      <c r="A4644" t="s">
        <v>22178</v>
      </c>
      <c r="B4644">
        <v>4643</v>
      </c>
      <c r="C4644" t="s">
        <v>21666</v>
      </c>
      <c r="D4644" t="s">
        <v>22179</v>
      </c>
      <c r="E4644">
        <v>33</v>
      </c>
      <c r="F4644">
        <v>0</v>
      </c>
      <c r="G4644" t="s">
        <v>9851</v>
      </c>
      <c r="H4644">
        <v>1</v>
      </c>
      <c r="I4644">
        <v>80</v>
      </c>
      <c r="J4644">
        <v>111</v>
      </c>
      <c r="K4644">
        <v>1000</v>
      </c>
      <c r="L4644" t="s">
        <v>21670</v>
      </c>
      <c r="M4644" t="s">
        <v>10276</v>
      </c>
      <c r="N4644" t="s">
        <v>22180</v>
      </c>
      <c r="O4644" t="s">
        <v>11167</v>
      </c>
    </row>
    <row r="4645" spans="1:15" x14ac:dyDescent="0.25">
      <c r="A4645" t="s">
        <v>22181</v>
      </c>
      <c r="B4645">
        <v>4644</v>
      </c>
      <c r="C4645" t="s">
        <v>21666</v>
      </c>
      <c r="D4645" t="s">
        <v>22182</v>
      </c>
      <c r="E4645">
        <v>33</v>
      </c>
      <c r="F4645">
        <v>0</v>
      </c>
      <c r="G4645" t="s">
        <v>9851</v>
      </c>
      <c r="H4645">
        <v>1</v>
      </c>
      <c r="I4645">
        <v>80</v>
      </c>
      <c r="J4645">
        <v>111</v>
      </c>
      <c r="K4645">
        <v>1000</v>
      </c>
      <c r="L4645" t="s">
        <v>21670</v>
      </c>
      <c r="M4645" t="s">
        <v>10276</v>
      </c>
      <c r="N4645" t="s">
        <v>22183</v>
      </c>
      <c r="O4645" t="s">
        <v>11167</v>
      </c>
    </row>
    <row r="4646" spans="1:15" x14ac:dyDescent="0.25">
      <c r="A4646" t="s">
        <v>22184</v>
      </c>
      <c r="B4646">
        <v>4645</v>
      </c>
      <c r="C4646" t="s">
        <v>21666</v>
      </c>
      <c r="D4646" t="s">
        <v>14675</v>
      </c>
      <c r="E4646">
        <v>34</v>
      </c>
      <c r="F4646">
        <v>0</v>
      </c>
      <c r="G4646" t="s">
        <v>14134</v>
      </c>
      <c r="H4646">
        <v>1</v>
      </c>
      <c r="I4646">
        <v>40</v>
      </c>
      <c r="J4646">
        <v>57</v>
      </c>
      <c r="K4646">
        <v>840</v>
      </c>
      <c r="L4646" t="s">
        <v>9669</v>
      </c>
      <c r="M4646" t="s">
        <v>9621</v>
      </c>
      <c r="N4646" t="s">
        <v>14676</v>
      </c>
      <c r="O4646" t="s">
        <v>9624</v>
      </c>
    </row>
    <row r="4647" spans="1:15" x14ac:dyDescent="0.25">
      <c r="A4647" t="s">
        <v>22185</v>
      </c>
      <c r="B4647">
        <v>4646</v>
      </c>
      <c r="C4647" t="s">
        <v>21666</v>
      </c>
      <c r="D4647" t="s">
        <v>22186</v>
      </c>
      <c r="E4647">
        <v>34</v>
      </c>
      <c r="F4647">
        <v>0</v>
      </c>
      <c r="G4647" t="s">
        <v>9843</v>
      </c>
      <c r="H4647">
        <v>1</v>
      </c>
      <c r="I4647">
        <v>80</v>
      </c>
      <c r="J4647">
        <v>115</v>
      </c>
      <c r="K4647">
        <v>525</v>
      </c>
      <c r="L4647" t="s">
        <v>21670</v>
      </c>
      <c r="M4647" t="s">
        <v>10276</v>
      </c>
      <c r="N4647" t="s">
        <v>22187</v>
      </c>
      <c r="O4647" t="s">
        <v>9871</v>
      </c>
    </row>
    <row r="4648" spans="1:15" x14ac:dyDescent="0.25">
      <c r="A4648" t="s">
        <v>22188</v>
      </c>
      <c r="B4648">
        <v>4647</v>
      </c>
      <c r="C4648" t="s">
        <v>21666</v>
      </c>
      <c r="D4648" t="s">
        <v>22189</v>
      </c>
      <c r="E4648">
        <v>34</v>
      </c>
      <c r="F4648">
        <v>0</v>
      </c>
      <c r="G4648" t="s">
        <v>10280</v>
      </c>
      <c r="H4648">
        <v>1</v>
      </c>
      <c r="I4648">
        <v>80</v>
      </c>
      <c r="J4648">
        <v>115</v>
      </c>
      <c r="K4648">
        <v>525</v>
      </c>
      <c r="L4648" t="s">
        <v>21670</v>
      </c>
      <c r="M4648" t="s">
        <v>10276</v>
      </c>
      <c r="N4648" t="s">
        <v>22187</v>
      </c>
      <c r="O4648" t="s">
        <v>10148</v>
      </c>
    </row>
    <row r="4649" spans="1:15" x14ac:dyDescent="0.25">
      <c r="A4649" t="s">
        <v>22190</v>
      </c>
      <c r="B4649">
        <v>4648</v>
      </c>
      <c r="C4649" t="s">
        <v>21666</v>
      </c>
      <c r="D4649" t="s">
        <v>22191</v>
      </c>
      <c r="E4649">
        <v>34</v>
      </c>
      <c r="F4649">
        <v>0</v>
      </c>
      <c r="G4649" t="s">
        <v>10101</v>
      </c>
      <c r="H4649">
        <v>1</v>
      </c>
      <c r="I4649">
        <v>80</v>
      </c>
      <c r="J4649">
        <v>115</v>
      </c>
      <c r="K4649">
        <v>525</v>
      </c>
      <c r="L4649" t="s">
        <v>21670</v>
      </c>
      <c r="M4649" t="s">
        <v>10276</v>
      </c>
      <c r="N4649" t="s">
        <v>22105</v>
      </c>
      <c r="O4649" t="s">
        <v>22192</v>
      </c>
    </row>
    <row r="4650" spans="1:15" x14ac:dyDescent="0.25">
      <c r="A4650" t="s">
        <v>22193</v>
      </c>
      <c r="B4650">
        <v>4649</v>
      </c>
      <c r="C4650" t="s">
        <v>21666</v>
      </c>
      <c r="D4650" t="s">
        <v>22194</v>
      </c>
      <c r="E4650">
        <v>34</v>
      </c>
      <c r="F4650">
        <v>0</v>
      </c>
      <c r="G4650" t="s">
        <v>14276</v>
      </c>
      <c r="H4650">
        <v>1</v>
      </c>
      <c r="I4650">
        <v>80</v>
      </c>
      <c r="J4650">
        <v>115</v>
      </c>
      <c r="K4650">
        <v>1050</v>
      </c>
      <c r="L4650" t="s">
        <v>21670</v>
      </c>
      <c r="M4650" t="s">
        <v>10276</v>
      </c>
      <c r="N4650" t="s">
        <v>22195</v>
      </c>
      <c r="O4650" t="s">
        <v>10032</v>
      </c>
    </row>
    <row r="4651" spans="1:15" x14ac:dyDescent="0.25">
      <c r="A4651" t="s">
        <v>22196</v>
      </c>
      <c r="B4651">
        <v>4650</v>
      </c>
      <c r="C4651" t="s">
        <v>21666</v>
      </c>
      <c r="D4651" t="s">
        <v>22197</v>
      </c>
      <c r="E4651">
        <v>34</v>
      </c>
      <c r="F4651">
        <v>0</v>
      </c>
      <c r="G4651" t="s">
        <v>21681</v>
      </c>
      <c r="H4651">
        <v>1</v>
      </c>
      <c r="I4651">
        <v>80</v>
      </c>
      <c r="J4651">
        <v>115</v>
      </c>
      <c r="K4651">
        <v>1050</v>
      </c>
      <c r="L4651" t="s">
        <v>21670</v>
      </c>
      <c r="M4651" t="s">
        <v>10276</v>
      </c>
      <c r="N4651" t="s">
        <v>22198</v>
      </c>
      <c r="O4651" t="s">
        <v>9705</v>
      </c>
    </row>
    <row r="4652" spans="1:15" x14ac:dyDescent="0.25">
      <c r="A4652" t="s">
        <v>22199</v>
      </c>
      <c r="B4652">
        <v>4651</v>
      </c>
      <c r="C4652" t="s">
        <v>21666</v>
      </c>
      <c r="D4652" t="s">
        <v>22200</v>
      </c>
      <c r="E4652">
        <v>34</v>
      </c>
      <c r="F4652">
        <v>0</v>
      </c>
      <c r="G4652" t="s">
        <v>9851</v>
      </c>
      <c r="H4652">
        <v>1</v>
      </c>
      <c r="I4652">
        <v>80</v>
      </c>
      <c r="J4652">
        <v>115</v>
      </c>
      <c r="K4652">
        <v>1050</v>
      </c>
      <c r="L4652" t="s">
        <v>21670</v>
      </c>
      <c r="M4652" t="s">
        <v>10276</v>
      </c>
      <c r="N4652" t="s">
        <v>22201</v>
      </c>
      <c r="O4652" t="s">
        <v>9675</v>
      </c>
    </row>
    <row r="4653" spans="1:15" x14ac:dyDescent="0.25">
      <c r="A4653" t="s">
        <v>22202</v>
      </c>
      <c r="B4653">
        <v>4652</v>
      </c>
      <c r="C4653" t="s">
        <v>21666</v>
      </c>
      <c r="D4653" t="s">
        <v>22203</v>
      </c>
      <c r="E4653">
        <v>34</v>
      </c>
      <c r="F4653">
        <v>0</v>
      </c>
      <c r="G4653" t="s">
        <v>16971</v>
      </c>
      <c r="H4653">
        <v>1</v>
      </c>
      <c r="I4653">
        <v>80</v>
      </c>
      <c r="J4653">
        <v>115</v>
      </c>
      <c r="K4653">
        <v>1050</v>
      </c>
      <c r="L4653" t="s">
        <v>21670</v>
      </c>
      <c r="M4653" t="s">
        <v>10276</v>
      </c>
      <c r="N4653" t="s">
        <v>22204</v>
      </c>
      <c r="O4653" t="s">
        <v>9837</v>
      </c>
    </row>
    <row r="4654" spans="1:15" x14ac:dyDescent="0.25">
      <c r="A4654" t="s">
        <v>22205</v>
      </c>
      <c r="B4654">
        <v>4653</v>
      </c>
      <c r="C4654" t="s">
        <v>21666</v>
      </c>
      <c r="D4654" t="s">
        <v>4333</v>
      </c>
      <c r="E4654">
        <v>34</v>
      </c>
      <c r="F4654">
        <v>0</v>
      </c>
      <c r="G4654" t="s">
        <v>21889</v>
      </c>
      <c r="H4654">
        <v>3</v>
      </c>
      <c r="I4654">
        <v>80</v>
      </c>
      <c r="J4654">
        <v>115</v>
      </c>
      <c r="K4654">
        <v>1050</v>
      </c>
      <c r="L4654" t="s">
        <v>21670</v>
      </c>
      <c r="M4654" t="s">
        <v>10276</v>
      </c>
      <c r="N4654" t="s">
        <v>22206</v>
      </c>
      <c r="O4654" t="s">
        <v>9675</v>
      </c>
    </row>
    <row r="4655" spans="1:15" x14ac:dyDescent="0.25">
      <c r="A4655" t="s">
        <v>22207</v>
      </c>
      <c r="B4655">
        <v>4654</v>
      </c>
      <c r="C4655" t="s">
        <v>21666</v>
      </c>
      <c r="D4655" t="s">
        <v>22208</v>
      </c>
      <c r="E4655">
        <v>34</v>
      </c>
      <c r="F4655">
        <v>0</v>
      </c>
      <c r="G4655" t="s">
        <v>9851</v>
      </c>
      <c r="H4655">
        <v>1</v>
      </c>
      <c r="I4655">
        <v>80</v>
      </c>
      <c r="J4655">
        <v>115</v>
      </c>
      <c r="K4655">
        <v>1050</v>
      </c>
      <c r="L4655" t="s">
        <v>21670</v>
      </c>
      <c r="M4655" t="s">
        <v>10276</v>
      </c>
      <c r="N4655" t="s">
        <v>22209</v>
      </c>
      <c r="O4655" t="s">
        <v>9705</v>
      </c>
    </row>
    <row r="4656" spans="1:15" x14ac:dyDescent="0.25">
      <c r="A4656" t="s">
        <v>22210</v>
      </c>
      <c r="B4656">
        <v>4655</v>
      </c>
      <c r="C4656" t="s">
        <v>21666</v>
      </c>
      <c r="D4656" t="s">
        <v>22211</v>
      </c>
      <c r="E4656">
        <v>34</v>
      </c>
      <c r="F4656">
        <v>0</v>
      </c>
      <c r="G4656" t="s">
        <v>21681</v>
      </c>
      <c r="H4656">
        <v>1</v>
      </c>
      <c r="I4656">
        <v>80</v>
      </c>
      <c r="J4656">
        <v>172</v>
      </c>
      <c r="K4656">
        <v>787</v>
      </c>
      <c r="L4656" t="s">
        <v>21670</v>
      </c>
      <c r="M4656" t="s">
        <v>10276</v>
      </c>
      <c r="N4656" t="s">
        <v>22212</v>
      </c>
      <c r="O4656" t="s">
        <v>9774</v>
      </c>
    </row>
    <row r="4657" spans="1:15" x14ac:dyDescent="0.25">
      <c r="A4657" t="s">
        <v>22213</v>
      </c>
      <c r="B4657">
        <v>4656</v>
      </c>
      <c r="C4657" t="s">
        <v>21666</v>
      </c>
      <c r="D4657" t="s">
        <v>22214</v>
      </c>
      <c r="E4657">
        <v>34</v>
      </c>
      <c r="F4657">
        <v>0</v>
      </c>
      <c r="G4657" t="s">
        <v>9851</v>
      </c>
      <c r="H4657">
        <v>1</v>
      </c>
      <c r="I4657">
        <v>80</v>
      </c>
      <c r="J4657">
        <v>172</v>
      </c>
      <c r="K4657">
        <v>787</v>
      </c>
      <c r="L4657" t="s">
        <v>21670</v>
      </c>
      <c r="M4657" t="s">
        <v>10276</v>
      </c>
      <c r="N4657" t="s">
        <v>22215</v>
      </c>
      <c r="O4657" t="s">
        <v>9705</v>
      </c>
    </row>
    <row r="4658" spans="1:15" x14ac:dyDescent="0.25">
      <c r="A4658" t="s">
        <v>22216</v>
      </c>
      <c r="B4658">
        <v>4657</v>
      </c>
      <c r="C4658" t="s">
        <v>21666</v>
      </c>
      <c r="D4658" t="s">
        <v>19052</v>
      </c>
      <c r="E4658">
        <v>35</v>
      </c>
      <c r="F4658">
        <v>0</v>
      </c>
      <c r="G4658" t="s">
        <v>14134</v>
      </c>
      <c r="H4658">
        <v>1</v>
      </c>
      <c r="I4658">
        <v>40</v>
      </c>
      <c r="J4658">
        <v>61</v>
      </c>
      <c r="K4658">
        <v>888</v>
      </c>
      <c r="L4658" t="s">
        <v>9669</v>
      </c>
      <c r="M4658" t="s">
        <v>9621</v>
      </c>
      <c r="N4658" t="s">
        <v>14707</v>
      </c>
      <c r="O4658" t="s">
        <v>9622</v>
      </c>
    </row>
    <row r="4659" spans="1:15" x14ac:dyDescent="0.25">
      <c r="A4659" t="s">
        <v>22217</v>
      </c>
      <c r="B4659">
        <v>4658</v>
      </c>
      <c r="C4659" t="s">
        <v>21666</v>
      </c>
      <c r="D4659" t="s">
        <v>22218</v>
      </c>
      <c r="E4659">
        <v>35</v>
      </c>
      <c r="F4659">
        <v>0</v>
      </c>
      <c r="G4659" t="s">
        <v>10049</v>
      </c>
      <c r="H4659">
        <v>1</v>
      </c>
      <c r="I4659">
        <v>80</v>
      </c>
      <c r="J4659">
        <v>123</v>
      </c>
      <c r="K4659">
        <v>555</v>
      </c>
      <c r="L4659" t="s">
        <v>21670</v>
      </c>
      <c r="M4659" t="s">
        <v>10276</v>
      </c>
      <c r="N4659" t="s">
        <v>22219</v>
      </c>
      <c r="O4659" t="s">
        <v>11101</v>
      </c>
    </row>
    <row r="4660" spans="1:15" x14ac:dyDescent="0.25">
      <c r="A4660" t="s">
        <v>22220</v>
      </c>
      <c r="B4660">
        <v>4659</v>
      </c>
      <c r="C4660" t="s">
        <v>21666</v>
      </c>
      <c r="D4660" t="s">
        <v>22221</v>
      </c>
      <c r="E4660">
        <v>35</v>
      </c>
      <c r="F4660">
        <v>0</v>
      </c>
      <c r="G4660" t="s">
        <v>10049</v>
      </c>
      <c r="H4660">
        <v>1</v>
      </c>
      <c r="I4660">
        <v>80</v>
      </c>
      <c r="J4660">
        <v>123</v>
      </c>
      <c r="K4660">
        <v>555</v>
      </c>
      <c r="L4660" t="s">
        <v>21670</v>
      </c>
      <c r="M4660" t="s">
        <v>10276</v>
      </c>
      <c r="N4660" t="s">
        <v>22222</v>
      </c>
      <c r="O4660" t="s">
        <v>11101</v>
      </c>
    </row>
    <row r="4661" spans="1:15" x14ac:dyDescent="0.25">
      <c r="A4661" t="s">
        <v>22223</v>
      </c>
      <c r="B4661">
        <v>4660</v>
      </c>
      <c r="C4661" t="s">
        <v>21666</v>
      </c>
      <c r="D4661" t="s">
        <v>22224</v>
      </c>
      <c r="E4661">
        <v>35</v>
      </c>
      <c r="F4661">
        <v>0</v>
      </c>
      <c r="G4661" t="s">
        <v>9976</v>
      </c>
      <c r="H4661">
        <v>1</v>
      </c>
      <c r="I4661">
        <v>80</v>
      </c>
      <c r="J4661">
        <v>123</v>
      </c>
      <c r="K4661">
        <v>555</v>
      </c>
      <c r="L4661" t="s">
        <v>21670</v>
      </c>
      <c r="M4661" t="s">
        <v>10292</v>
      </c>
      <c r="N4661" t="s">
        <v>22225</v>
      </c>
      <c r="O4661" t="s">
        <v>22226</v>
      </c>
    </row>
    <row r="4662" spans="1:15" x14ac:dyDescent="0.25">
      <c r="A4662" t="s">
        <v>22227</v>
      </c>
      <c r="B4662">
        <v>4661</v>
      </c>
      <c r="C4662" t="s">
        <v>21666</v>
      </c>
      <c r="D4662" t="s">
        <v>22228</v>
      </c>
      <c r="E4662">
        <v>35</v>
      </c>
      <c r="F4662">
        <v>0</v>
      </c>
      <c r="G4662" t="s">
        <v>21681</v>
      </c>
      <c r="H4662">
        <v>1</v>
      </c>
      <c r="I4662">
        <v>80</v>
      </c>
      <c r="J4662">
        <v>123</v>
      </c>
      <c r="K4662">
        <v>1110</v>
      </c>
      <c r="L4662" t="s">
        <v>21670</v>
      </c>
      <c r="M4662" t="s">
        <v>10276</v>
      </c>
      <c r="N4662" t="s">
        <v>22229</v>
      </c>
      <c r="O4662" t="s">
        <v>9705</v>
      </c>
    </row>
    <row r="4663" spans="1:15" x14ac:dyDescent="0.25">
      <c r="A4663" t="s">
        <v>22230</v>
      </c>
      <c r="B4663">
        <v>4662</v>
      </c>
      <c r="C4663" t="s">
        <v>21666</v>
      </c>
      <c r="D4663" t="s">
        <v>22231</v>
      </c>
      <c r="E4663">
        <v>35</v>
      </c>
      <c r="F4663">
        <v>0</v>
      </c>
      <c r="G4663" t="s">
        <v>11854</v>
      </c>
      <c r="H4663">
        <v>1</v>
      </c>
      <c r="I4663">
        <v>80</v>
      </c>
      <c r="J4663">
        <v>123</v>
      </c>
      <c r="K4663">
        <v>1110</v>
      </c>
      <c r="L4663" t="s">
        <v>21670</v>
      </c>
      <c r="M4663" t="s">
        <v>10276</v>
      </c>
      <c r="N4663" t="s">
        <v>22232</v>
      </c>
      <c r="O4663" t="s">
        <v>9675</v>
      </c>
    </row>
    <row r="4664" spans="1:15" x14ac:dyDescent="0.25">
      <c r="A4664" t="s">
        <v>22233</v>
      </c>
      <c r="B4664">
        <v>4663</v>
      </c>
      <c r="C4664" t="s">
        <v>21666</v>
      </c>
      <c r="D4664" t="s">
        <v>22234</v>
      </c>
      <c r="E4664">
        <v>35</v>
      </c>
      <c r="F4664">
        <v>0</v>
      </c>
      <c r="G4664" t="s">
        <v>11107</v>
      </c>
      <c r="H4664">
        <v>1</v>
      </c>
      <c r="I4664">
        <v>80</v>
      </c>
      <c r="J4664">
        <v>123</v>
      </c>
      <c r="K4664">
        <v>1110</v>
      </c>
      <c r="L4664" t="s">
        <v>21670</v>
      </c>
      <c r="M4664" t="s">
        <v>10276</v>
      </c>
      <c r="N4664" t="s">
        <v>22235</v>
      </c>
      <c r="O4664" t="s">
        <v>10032</v>
      </c>
    </row>
    <row r="4665" spans="1:15" x14ac:dyDescent="0.25">
      <c r="A4665" t="s">
        <v>22236</v>
      </c>
      <c r="B4665">
        <v>4664</v>
      </c>
      <c r="C4665" t="s">
        <v>21666</v>
      </c>
      <c r="D4665" t="s">
        <v>22237</v>
      </c>
      <c r="E4665">
        <v>35</v>
      </c>
      <c r="F4665">
        <v>0</v>
      </c>
      <c r="G4665" t="s">
        <v>11083</v>
      </c>
      <c r="H4665">
        <v>1</v>
      </c>
      <c r="I4665">
        <v>80</v>
      </c>
      <c r="J4665">
        <v>123</v>
      </c>
      <c r="K4665">
        <v>1110</v>
      </c>
      <c r="L4665" t="s">
        <v>21670</v>
      </c>
      <c r="M4665" t="s">
        <v>10276</v>
      </c>
      <c r="N4665" t="s">
        <v>22238</v>
      </c>
      <c r="O4665" t="s">
        <v>9735</v>
      </c>
    </row>
    <row r="4666" spans="1:15" x14ac:dyDescent="0.25">
      <c r="A4666" t="s">
        <v>22239</v>
      </c>
      <c r="B4666">
        <v>4665</v>
      </c>
      <c r="C4666" t="s">
        <v>21666</v>
      </c>
      <c r="D4666" t="s">
        <v>22240</v>
      </c>
      <c r="E4666">
        <v>35</v>
      </c>
      <c r="F4666">
        <v>0</v>
      </c>
      <c r="G4666" t="s">
        <v>11083</v>
      </c>
      <c r="H4666">
        <v>1</v>
      </c>
      <c r="I4666">
        <v>80</v>
      </c>
      <c r="J4666">
        <v>123</v>
      </c>
      <c r="K4666">
        <v>1110</v>
      </c>
      <c r="L4666" t="s">
        <v>21670</v>
      </c>
      <c r="M4666" t="s">
        <v>10276</v>
      </c>
      <c r="N4666" t="s">
        <v>22238</v>
      </c>
      <c r="O4666" t="s">
        <v>9735</v>
      </c>
    </row>
    <row r="4667" spans="1:15" x14ac:dyDescent="0.25">
      <c r="A4667" t="s">
        <v>22241</v>
      </c>
      <c r="B4667">
        <v>4666</v>
      </c>
      <c r="C4667" t="s">
        <v>21666</v>
      </c>
      <c r="D4667" t="s">
        <v>22242</v>
      </c>
      <c r="E4667">
        <v>35</v>
      </c>
      <c r="F4667">
        <v>0</v>
      </c>
      <c r="G4667" t="s">
        <v>21681</v>
      </c>
      <c r="H4667">
        <v>1</v>
      </c>
      <c r="I4667">
        <v>80</v>
      </c>
      <c r="J4667">
        <v>123</v>
      </c>
      <c r="K4667">
        <v>1110</v>
      </c>
      <c r="L4667" t="s">
        <v>10346</v>
      </c>
      <c r="M4667" t="s">
        <v>9622</v>
      </c>
      <c r="N4667" t="s">
        <v>22243</v>
      </c>
      <c r="O4667" t="s">
        <v>9705</v>
      </c>
    </row>
    <row r="4668" spans="1:15" x14ac:dyDescent="0.25">
      <c r="A4668" t="s">
        <v>22244</v>
      </c>
      <c r="B4668">
        <v>4667</v>
      </c>
      <c r="C4668" t="s">
        <v>21666</v>
      </c>
      <c r="D4668" t="s">
        <v>22245</v>
      </c>
      <c r="E4668">
        <v>35</v>
      </c>
      <c r="F4668">
        <v>0</v>
      </c>
      <c r="G4668" t="s">
        <v>11854</v>
      </c>
      <c r="H4668">
        <v>1</v>
      </c>
      <c r="I4668">
        <v>80</v>
      </c>
      <c r="J4668">
        <v>123</v>
      </c>
      <c r="K4668">
        <v>1110</v>
      </c>
      <c r="L4668" t="s">
        <v>21670</v>
      </c>
      <c r="M4668" t="s">
        <v>10276</v>
      </c>
      <c r="N4668" t="s">
        <v>22246</v>
      </c>
      <c r="O4668" t="s">
        <v>9705</v>
      </c>
    </row>
    <row r="4669" spans="1:15" x14ac:dyDescent="0.25">
      <c r="A4669" t="s">
        <v>22247</v>
      </c>
      <c r="B4669">
        <v>4668</v>
      </c>
      <c r="C4669" t="s">
        <v>21666</v>
      </c>
      <c r="D4669" t="s">
        <v>22248</v>
      </c>
      <c r="E4669">
        <v>35</v>
      </c>
      <c r="F4669">
        <v>0</v>
      </c>
      <c r="G4669" t="s">
        <v>10965</v>
      </c>
      <c r="H4669">
        <v>1</v>
      </c>
      <c r="I4669">
        <v>80</v>
      </c>
      <c r="J4669">
        <v>184</v>
      </c>
      <c r="K4669">
        <v>832</v>
      </c>
      <c r="L4669" t="s">
        <v>21670</v>
      </c>
      <c r="M4669" t="s">
        <v>10276</v>
      </c>
      <c r="N4669" t="s">
        <v>22249</v>
      </c>
      <c r="O4669" t="s">
        <v>9774</v>
      </c>
    </row>
    <row r="4670" spans="1:15" x14ac:dyDescent="0.25">
      <c r="A4670" t="s">
        <v>22250</v>
      </c>
      <c r="B4670">
        <v>4669</v>
      </c>
      <c r="C4670" t="s">
        <v>21666</v>
      </c>
      <c r="D4670" t="s">
        <v>22251</v>
      </c>
      <c r="E4670">
        <v>36</v>
      </c>
      <c r="F4670">
        <v>0</v>
      </c>
      <c r="G4670" t="s">
        <v>16793</v>
      </c>
      <c r="H4670">
        <v>1</v>
      </c>
      <c r="I4670">
        <v>40</v>
      </c>
      <c r="J4670">
        <v>62</v>
      </c>
      <c r="K4670">
        <v>928</v>
      </c>
      <c r="L4670" t="s">
        <v>9669</v>
      </c>
      <c r="M4670" t="s">
        <v>9621</v>
      </c>
      <c r="N4670" t="s">
        <v>22252</v>
      </c>
      <c r="O4670" t="s">
        <v>9622</v>
      </c>
    </row>
    <row r="4671" spans="1:15" x14ac:dyDescent="0.25">
      <c r="A4671" t="s">
        <v>22253</v>
      </c>
      <c r="B4671">
        <v>4670</v>
      </c>
      <c r="C4671" t="s">
        <v>21666</v>
      </c>
      <c r="D4671" t="s">
        <v>22254</v>
      </c>
      <c r="E4671">
        <v>36</v>
      </c>
      <c r="F4671">
        <v>0</v>
      </c>
      <c r="G4671" t="s">
        <v>9945</v>
      </c>
      <c r="H4671">
        <v>1</v>
      </c>
      <c r="I4671">
        <v>80</v>
      </c>
      <c r="J4671">
        <v>124</v>
      </c>
      <c r="K4671">
        <v>580</v>
      </c>
      <c r="L4671" t="s">
        <v>21670</v>
      </c>
      <c r="M4671" t="s">
        <v>10366</v>
      </c>
      <c r="N4671" t="s">
        <v>22255</v>
      </c>
      <c r="O4671" t="s">
        <v>22256</v>
      </c>
    </row>
    <row r="4672" spans="1:15" x14ac:dyDescent="0.25">
      <c r="A4672" t="s">
        <v>22257</v>
      </c>
      <c r="B4672">
        <v>4671</v>
      </c>
      <c r="C4672" t="s">
        <v>21666</v>
      </c>
      <c r="D4672" t="s">
        <v>22258</v>
      </c>
      <c r="E4672">
        <v>36</v>
      </c>
      <c r="F4672">
        <v>0</v>
      </c>
      <c r="G4672" t="s">
        <v>9913</v>
      </c>
      <c r="H4672">
        <v>1</v>
      </c>
      <c r="I4672">
        <v>80</v>
      </c>
      <c r="J4672">
        <v>124</v>
      </c>
      <c r="K4672">
        <v>580</v>
      </c>
      <c r="L4672" t="s">
        <v>21670</v>
      </c>
      <c r="M4672" t="s">
        <v>9946</v>
      </c>
      <c r="N4672" t="s">
        <v>22259</v>
      </c>
      <c r="O4672" t="s">
        <v>10844</v>
      </c>
    </row>
    <row r="4673" spans="1:15" x14ac:dyDescent="0.25">
      <c r="A4673" t="s">
        <v>22260</v>
      </c>
      <c r="B4673">
        <v>4672</v>
      </c>
      <c r="C4673" t="s">
        <v>21666</v>
      </c>
      <c r="D4673" t="s">
        <v>22261</v>
      </c>
      <c r="E4673">
        <v>36</v>
      </c>
      <c r="F4673">
        <v>0</v>
      </c>
      <c r="G4673" t="s">
        <v>9945</v>
      </c>
      <c r="H4673">
        <v>1</v>
      </c>
      <c r="I4673">
        <v>80</v>
      </c>
      <c r="J4673">
        <v>124</v>
      </c>
      <c r="K4673">
        <v>580</v>
      </c>
      <c r="L4673" t="s">
        <v>21670</v>
      </c>
      <c r="M4673" t="s">
        <v>10366</v>
      </c>
      <c r="N4673" t="s">
        <v>22262</v>
      </c>
      <c r="O4673" t="s">
        <v>21883</v>
      </c>
    </row>
    <row r="4674" spans="1:15" x14ac:dyDescent="0.25">
      <c r="A4674" t="s">
        <v>22263</v>
      </c>
      <c r="B4674">
        <v>4673</v>
      </c>
      <c r="C4674" t="s">
        <v>21666</v>
      </c>
      <c r="D4674" t="s">
        <v>22264</v>
      </c>
      <c r="E4674">
        <v>36</v>
      </c>
      <c r="F4674">
        <v>0</v>
      </c>
      <c r="G4674" t="s">
        <v>9913</v>
      </c>
      <c r="H4674">
        <v>1</v>
      </c>
      <c r="I4674">
        <v>80</v>
      </c>
      <c r="J4674">
        <v>124</v>
      </c>
      <c r="K4674">
        <v>580</v>
      </c>
      <c r="L4674" t="s">
        <v>21670</v>
      </c>
      <c r="M4674" t="s">
        <v>9946</v>
      </c>
      <c r="N4674" t="s">
        <v>22265</v>
      </c>
      <c r="O4674" t="s">
        <v>9910</v>
      </c>
    </row>
    <row r="4675" spans="1:15" x14ac:dyDescent="0.25">
      <c r="A4675" t="s">
        <v>22266</v>
      </c>
      <c r="B4675">
        <v>4674</v>
      </c>
      <c r="C4675" t="s">
        <v>21666</v>
      </c>
      <c r="D4675" t="s">
        <v>22267</v>
      </c>
      <c r="E4675">
        <v>36</v>
      </c>
      <c r="F4675">
        <v>0</v>
      </c>
      <c r="G4675" t="s">
        <v>21722</v>
      </c>
      <c r="H4675">
        <v>1</v>
      </c>
      <c r="I4675">
        <v>80</v>
      </c>
      <c r="J4675">
        <v>124</v>
      </c>
      <c r="K4675">
        <v>1160</v>
      </c>
      <c r="L4675" t="s">
        <v>21670</v>
      </c>
      <c r="M4675" t="s">
        <v>9946</v>
      </c>
      <c r="N4675" t="s">
        <v>22232</v>
      </c>
      <c r="O4675" t="s">
        <v>9675</v>
      </c>
    </row>
    <row r="4676" spans="1:15" x14ac:dyDescent="0.25">
      <c r="A4676" t="s">
        <v>22268</v>
      </c>
      <c r="B4676">
        <v>4675</v>
      </c>
      <c r="C4676" t="s">
        <v>21666</v>
      </c>
      <c r="D4676" t="s">
        <v>22269</v>
      </c>
      <c r="E4676">
        <v>36</v>
      </c>
      <c r="F4676">
        <v>0</v>
      </c>
      <c r="G4676" t="s">
        <v>11087</v>
      </c>
      <c r="H4676">
        <v>1</v>
      </c>
      <c r="I4676">
        <v>80</v>
      </c>
      <c r="J4676">
        <v>124</v>
      </c>
      <c r="K4676">
        <v>1160</v>
      </c>
      <c r="L4676" t="s">
        <v>21670</v>
      </c>
      <c r="M4676" t="s">
        <v>9946</v>
      </c>
      <c r="N4676" t="s">
        <v>22232</v>
      </c>
      <c r="O4676" t="s">
        <v>9675</v>
      </c>
    </row>
    <row r="4677" spans="1:15" x14ac:dyDescent="0.25">
      <c r="A4677" t="s">
        <v>22270</v>
      </c>
      <c r="B4677">
        <v>4676</v>
      </c>
      <c r="C4677" t="s">
        <v>21666</v>
      </c>
      <c r="D4677" t="s">
        <v>22271</v>
      </c>
      <c r="E4677">
        <v>36</v>
      </c>
      <c r="F4677">
        <v>0</v>
      </c>
      <c r="G4677" t="s">
        <v>11087</v>
      </c>
      <c r="H4677">
        <v>1</v>
      </c>
      <c r="I4677">
        <v>80</v>
      </c>
      <c r="J4677">
        <v>124</v>
      </c>
      <c r="K4677">
        <v>1160</v>
      </c>
      <c r="L4677" t="s">
        <v>21670</v>
      </c>
      <c r="M4677" t="s">
        <v>9946</v>
      </c>
      <c r="N4677" t="s">
        <v>22232</v>
      </c>
      <c r="O4677" t="s">
        <v>9675</v>
      </c>
    </row>
    <row r="4678" spans="1:15" x14ac:dyDescent="0.25">
      <c r="A4678" t="s">
        <v>22272</v>
      </c>
      <c r="B4678">
        <v>4677</v>
      </c>
      <c r="C4678" t="s">
        <v>21666</v>
      </c>
      <c r="D4678" t="s">
        <v>4807</v>
      </c>
      <c r="E4678">
        <v>36</v>
      </c>
      <c r="F4678">
        <v>0</v>
      </c>
      <c r="G4678" t="s">
        <v>21889</v>
      </c>
      <c r="H4678">
        <v>3</v>
      </c>
      <c r="I4678">
        <v>80</v>
      </c>
      <c r="J4678">
        <v>124</v>
      </c>
      <c r="K4678">
        <v>1160</v>
      </c>
      <c r="L4678" t="s">
        <v>21670</v>
      </c>
      <c r="M4678" t="s">
        <v>9946</v>
      </c>
      <c r="N4678" t="s">
        <v>22273</v>
      </c>
      <c r="O4678" t="s">
        <v>9675</v>
      </c>
    </row>
    <row r="4679" spans="1:15" x14ac:dyDescent="0.25">
      <c r="A4679" t="s">
        <v>22274</v>
      </c>
      <c r="B4679">
        <v>4678</v>
      </c>
      <c r="C4679" t="s">
        <v>21666</v>
      </c>
      <c r="D4679" t="s">
        <v>22275</v>
      </c>
      <c r="E4679">
        <v>36</v>
      </c>
      <c r="F4679">
        <v>0</v>
      </c>
      <c r="G4679" t="s">
        <v>11107</v>
      </c>
      <c r="H4679">
        <v>1</v>
      </c>
      <c r="I4679">
        <v>80</v>
      </c>
      <c r="J4679">
        <v>124</v>
      </c>
      <c r="K4679">
        <v>1160</v>
      </c>
      <c r="L4679" t="s">
        <v>21670</v>
      </c>
      <c r="M4679" t="s">
        <v>9946</v>
      </c>
      <c r="N4679" t="s">
        <v>22276</v>
      </c>
      <c r="O4679" t="s">
        <v>10032</v>
      </c>
    </row>
    <row r="4680" spans="1:15" x14ac:dyDescent="0.25">
      <c r="A4680" t="s">
        <v>22277</v>
      </c>
      <c r="B4680">
        <v>4679</v>
      </c>
      <c r="C4680" t="s">
        <v>21666</v>
      </c>
      <c r="D4680" t="s">
        <v>22278</v>
      </c>
      <c r="E4680">
        <v>37</v>
      </c>
      <c r="F4680">
        <v>0</v>
      </c>
      <c r="G4680" t="s">
        <v>9843</v>
      </c>
      <c r="H4680">
        <v>1</v>
      </c>
      <c r="I4680">
        <v>80</v>
      </c>
      <c r="J4680">
        <v>128</v>
      </c>
      <c r="K4680">
        <v>610</v>
      </c>
      <c r="L4680" t="s">
        <v>21670</v>
      </c>
      <c r="M4680" t="s">
        <v>9946</v>
      </c>
      <c r="N4680" t="s">
        <v>22279</v>
      </c>
      <c r="O4680" t="s">
        <v>22280</v>
      </c>
    </row>
    <row r="4681" spans="1:15" x14ac:dyDescent="0.25">
      <c r="A4681" t="s">
        <v>22281</v>
      </c>
      <c r="B4681">
        <v>4680</v>
      </c>
      <c r="C4681" t="s">
        <v>21666</v>
      </c>
      <c r="D4681" t="s">
        <v>22282</v>
      </c>
      <c r="E4681">
        <v>37</v>
      </c>
      <c r="F4681">
        <v>0</v>
      </c>
      <c r="G4681" t="s">
        <v>10119</v>
      </c>
      <c r="H4681">
        <v>1</v>
      </c>
      <c r="I4681">
        <v>80</v>
      </c>
      <c r="J4681">
        <v>128</v>
      </c>
      <c r="K4681">
        <v>610</v>
      </c>
      <c r="L4681" t="s">
        <v>21670</v>
      </c>
      <c r="M4681" t="s">
        <v>9946</v>
      </c>
      <c r="N4681" t="s">
        <v>22265</v>
      </c>
      <c r="O4681" t="s">
        <v>9848</v>
      </c>
    </row>
    <row r="4682" spans="1:15" x14ac:dyDescent="0.25">
      <c r="A4682" t="s">
        <v>22283</v>
      </c>
      <c r="B4682">
        <v>4681</v>
      </c>
      <c r="C4682" t="s">
        <v>21666</v>
      </c>
      <c r="D4682" t="s">
        <v>22284</v>
      </c>
      <c r="E4682">
        <v>37</v>
      </c>
      <c r="F4682">
        <v>0</v>
      </c>
      <c r="G4682" t="s">
        <v>11107</v>
      </c>
      <c r="H4682">
        <v>1</v>
      </c>
      <c r="I4682">
        <v>80</v>
      </c>
      <c r="J4682">
        <v>128</v>
      </c>
      <c r="K4682">
        <v>1220</v>
      </c>
      <c r="L4682" t="s">
        <v>21670</v>
      </c>
      <c r="M4682" t="s">
        <v>9946</v>
      </c>
      <c r="N4682" t="s">
        <v>22285</v>
      </c>
      <c r="O4682" t="s">
        <v>9735</v>
      </c>
    </row>
    <row r="4683" spans="1:15" x14ac:dyDescent="0.25">
      <c r="A4683" t="s">
        <v>22286</v>
      </c>
      <c r="B4683">
        <v>4682</v>
      </c>
      <c r="C4683" t="s">
        <v>21666</v>
      </c>
      <c r="D4683" t="s">
        <v>22287</v>
      </c>
      <c r="E4683">
        <v>37</v>
      </c>
      <c r="F4683">
        <v>0</v>
      </c>
      <c r="G4683" t="s">
        <v>11107</v>
      </c>
      <c r="H4683">
        <v>1</v>
      </c>
      <c r="I4683">
        <v>80</v>
      </c>
      <c r="J4683">
        <v>128</v>
      </c>
      <c r="K4683">
        <v>1220</v>
      </c>
      <c r="L4683" t="s">
        <v>21670</v>
      </c>
      <c r="M4683" t="s">
        <v>9946</v>
      </c>
      <c r="N4683" t="s">
        <v>22288</v>
      </c>
      <c r="O4683" t="s">
        <v>9735</v>
      </c>
    </row>
    <row r="4684" spans="1:15" x14ac:dyDescent="0.25">
      <c r="A4684" t="s">
        <v>22289</v>
      </c>
      <c r="B4684">
        <v>4683</v>
      </c>
      <c r="C4684" t="s">
        <v>21666</v>
      </c>
      <c r="D4684" t="s">
        <v>22290</v>
      </c>
      <c r="E4684">
        <v>37</v>
      </c>
      <c r="F4684">
        <v>0</v>
      </c>
      <c r="G4684" t="s">
        <v>11107</v>
      </c>
      <c r="H4684">
        <v>1</v>
      </c>
      <c r="I4684">
        <v>80</v>
      </c>
      <c r="J4684">
        <v>128</v>
      </c>
      <c r="K4684">
        <v>1220</v>
      </c>
      <c r="L4684" t="s">
        <v>21670</v>
      </c>
      <c r="M4684" t="s">
        <v>9946</v>
      </c>
      <c r="N4684" t="s">
        <v>22291</v>
      </c>
      <c r="O4684" t="s">
        <v>9735</v>
      </c>
    </row>
    <row r="4685" spans="1:15" x14ac:dyDescent="0.25">
      <c r="A4685" t="s">
        <v>22292</v>
      </c>
      <c r="B4685">
        <v>4684</v>
      </c>
      <c r="C4685" t="s">
        <v>21666</v>
      </c>
      <c r="D4685" t="s">
        <v>22293</v>
      </c>
      <c r="E4685">
        <v>37</v>
      </c>
      <c r="F4685">
        <v>0</v>
      </c>
      <c r="G4685" t="s">
        <v>11107</v>
      </c>
      <c r="H4685">
        <v>1</v>
      </c>
      <c r="I4685">
        <v>80</v>
      </c>
      <c r="J4685">
        <v>128</v>
      </c>
      <c r="K4685">
        <v>1220</v>
      </c>
      <c r="L4685" t="s">
        <v>21670</v>
      </c>
      <c r="M4685" t="s">
        <v>9946</v>
      </c>
      <c r="N4685" t="s">
        <v>22294</v>
      </c>
      <c r="O4685" t="s">
        <v>9735</v>
      </c>
    </row>
    <row r="4686" spans="1:15" x14ac:dyDescent="0.25">
      <c r="A4686" t="s">
        <v>22295</v>
      </c>
      <c r="B4686">
        <v>4685</v>
      </c>
      <c r="C4686" t="s">
        <v>21666</v>
      </c>
      <c r="D4686" t="s">
        <v>22296</v>
      </c>
      <c r="E4686">
        <v>37</v>
      </c>
      <c r="F4686">
        <v>0</v>
      </c>
      <c r="G4686" t="s">
        <v>11107</v>
      </c>
      <c r="H4686">
        <v>1</v>
      </c>
      <c r="I4686">
        <v>80</v>
      </c>
      <c r="J4686">
        <v>128</v>
      </c>
      <c r="K4686">
        <v>1220</v>
      </c>
      <c r="L4686" t="s">
        <v>21670</v>
      </c>
      <c r="M4686" t="s">
        <v>9946</v>
      </c>
      <c r="N4686" t="s">
        <v>22297</v>
      </c>
      <c r="O4686" t="s">
        <v>9735</v>
      </c>
    </row>
    <row r="4687" spans="1:15" x14ac:dyDescent="0.25">
      <c r="A4687" t="s">
        <v>22298</v>
      </c>
      <c r="B4687">
        <v>4686</v>
      </c>
      <c r="C4687" t="s">
        <v>21666</v>
      </c>
      <c r="D4687" t="s">
        <v>22299</v>
      </c>
      <c r="E4687">
        <v>37</v>
      </c>
      <c r="F4687">
        <v>0</v>
      </c>
      <c r="G4687" t="s">
        <v>11107</v>
      </c>
      <c r="H4687">
        <v>1</v>
      </c>
      <c r="I4687">
        <v>80</v>
      </c>
      <c r="J4687">
        <v>128</v>
      </c>
      <c r="K4687">
        <v>1220</v>
      </c>
      <c r="L4687" t="s">
        <v>21670</v>
      </c>
      <c r="M4687" t="s">
        <v>9946</v>
      </c>
      <c r="N4687" t="s">
        <v>22300</v>
      </c>
      <c r="O4687" t="s">
        <v>9735</v>
      </c>
    </row>
    <row r="4688" spans="1:15" x14ac:dyDescent="0.25">
      <c r="A4688" t="s">
        <v>22301</v>
      </c>
      <c r="B4688">
        <v>4687</v>
      </c>
      <c r="C4688" t="s">
        <v>21666</v>
      </c>
      <c r="D4688" t="s">
        <v>22302</v>
      </c>
      <c r="E4688">
        <v>37</v>
      </c>
      <c r="F4688">
        <v>0</v>
      </c>
      <c r="G4688" t="s">
        <v>11107</v>
      </c>
      <c r="H4688">
        <v>1</v>
      </c>
      <c r="I4688">
        <v>80</v>
      </c>
      <c r="J4688">
        <v>128</v>
      </c>
      <c r="K4688">
        <v>1220</v>
      </c>
      <c r="L4688" t="s">
        <v>21670</v>
      </c>
      <c r="M4688" t="s">
        <v>9946</v>
      </c>
      <c r="N4688" t="s">
        <v>22303</v>
      </c>
      <c r="O4688" t="s">
        <v>9735</v>
      </c>
    </row>
    <row r="4689" spans="1:15" x14ac:dyDescent="0.25">
      <c r="A4689" t="s">
        <v>22304</v>
      </c>
      <c r="B4689">
        <v>4688</v>
      </c>
      <c r="C4689" t="s">
        <v>21666</v>
      </c>
      <c r="D4689" t="s">
        <v>22305</v>
      </c>
      <c r="E4689">
        <v>38</v>
      </c>
      <c r="F4689">
        <v>0</v>
      </c>
      <c r="G4689" t="s">
        <v>9945</v>
      </c>
      <c r="H4689">
        <v>1</v>
      </c>
      <c r="I4689">
        <v>80</v>
      </c>
      <c r="J4689">
        <v>129</v>
      </c>
      <c r="K4689">
        <v>640</v>
      </c>
      <c r="L4689" t="s">
        <v>21670</v>
      </c>
      <c r="M4689" t="s">
        <v>10366</v>
      </c>
      <c r="N4689" t="s">
        <v>22306</v>
      </c>
      <c r="O4689" t="s">
        <v>22307</v>
      </c>
    </row>
    <row r="4690" spans="1:15" x14ac:dyDescent="0.25">
      <c r="A4690" t="s">
        <v>22308</v>
      </c>
      <c r="B4690">
        <v>4689</v>
      </c>
      <c r="C4690" t="s">
        <v>21666</v>
      </c>
      <c r="D4690" t="s">
        <v>22309</v>
      </c>
      <c r="E4690">
        <v>38</v>
      </c>
      <c r="F4690">
        <v>0</v>
      </c>
      <c r="G4690" t="s">
        <v>9976</v>
      </c>
      <c r="H4690">
        <v>1</v>
      </c>
      <c r="I4690">
        <v>80</v>
      </c>
      <c r="J4690">
        <v>129</v>
      </c>
      <c r="K4690">
        <v>640</v>
      </c>
      <c r="L4690" t="s">
        <v>21670</v>
      </c>
      <c r="M4690" t="s">
        <v>10366</v>
      </c>
      <c r="N4690" t="s">
        <v>22310</v>
      </c>
      <c r="O4690" t="s">
        <v>22311</v>
      </c>
    </row>
    <row r="4691" spans="1:15" x14ac:dyDescent="0.25">
      <c r="A4691" t="s">
        <v>22312</v>
      </c>
      <c r="B4691">
        <v>4690</v>
      </c>
      <c r="C4691" t="s">
        <v>21666</v>
      </c>
      <c r="D4691" t="s">
        <v>22313</v>
      </c>
      <c r="E4691">
        <v>38</v>
      </c>
      <c r="F4691">
        <v>0</v>
      </c>
      <c r="G4691" t="s">
        <v>9945</v>
      </c>
      <c r="H4691">
        <v>1</v>
      </c>
      <c r="I4691">
        <v>80</v>
      </c>
      <c r="J4691">
        <v>129</v>
      </c>
      <c r="K4691">
        <v>640</v>
      </c>
      <c r="L4691" t="s">
        <v>21670</v>
      </c>
      <c r="M4691" t="s">
        <v>10366</v>
      </c>
      <c r="N4691" t="s">
        <v>22314</v>
      </c>
      <c r="O4691" t="s">
        <v>22315</v>
      </c>
    </row>
    <row r="4692" spans="1:15" x14ac:dyDescent="0.25">
      <c r="A4692" t="s">
        <v>22316</v>
      </c>
      <c r="B4692">
        <v>4691</v>
      </c>
      <c r="C4692" t="s">
        <v>21666</v>
      </c>
      <c r="D4692" t="s">
        <v>22317</v>
      </c>
      <c r="E4692">
        <v>38</v>
      </c>
      <c r="F4692">
        <v>0</v>
      </c>
      <c r="G4692" t="s">
        <v>11083</v>
      </c>
      <c r="H4692">
        <v>1</v>
      </c>
      <c r="I4692">
        <v>80</v>
      </c>
      <c r="J4692">
        <v>129</v>
      </c>
      <c r="K4692">
        <v>1280</v>
      </c>
      <c r="L4692" t="s">
        <v>21670</v>
      </c>
      <c r="M4692" t="s">
        <v>9946</v>
      </c>
      <c r="N4692" t="s">
        <v>22285</v>
      </c>
      <c r="O4692" t="s">
        <v>10032</v>
      </c>
    </row>
    <row r="4693" spans="1:15" x14ac:dyDescent="0.25">
      <c r="A4693" t="s">
        <v>22318</v>
      </c>
      <c r="B4693">
        <v>4692</v>
      </c>
      <c r="C4693" t="s">
        <v>21666</v>
      </c>
      <c r="D4693" t="s">
        <v>22319</v>
      </c>
      <c r="E4693">
        <v>38</v>
      </c>
      <c r="F4693">
        <v>0</v>
      </c>
      <c r="G4693" t="s">
        <v>11083</v>
      </c>
      <c r="H4693">
        <v>1</v>
      </c>
      <c r="I4693">
        <v>80</v>
      </c>
      <c r="J4693">
        <v>129</v>
      </c>
      <c r="K4693">
        <v>1280</v>
      </c>
      <c r="L4693" t="s">
        <v>21670</v>
      </c>
      <c r="M4693" t="s">
        <v>9946</v>
      </c>
      <c r="N4693" t="s">
        <v>22288</v>
      </c>
      <c r="O4693" t="s">
        <v>10032</v>
      </c>
    </row>
    <row r="4694" spans="1:15" x14ac:dyDescent="0.25">
      <c r="A4694" t="s">
        <v>22320</v>
      </c>
      <c r="B4694">
        <v>4693</v>
      </c>
      <c r="C4694" t="s">
        <v>21666</v>
      </c>
      <c r="D4694" t="s">
        <v>22321</v>
      </c>
      <c r="E4694">
        <v>38</v>
      </c>
      <c r="F4694">
        <v>0</v>
      </c>
      <c r="G4694" t="s">
        <v>11083</v>
      </c>
      <c r="H4694">
        <v>1</v>
      </c>
      <c r="I4694">
        <v>80</v>
      </c>
      <c r="J4694">
        <v>129</v>
      </c>
      <c r="K4694">
        <v>1280</v>
      </c>
      <c r="L4694" t="s">
        <v>21670</v>
      </c>
      <c r="M4694" t="s">
        <v>9946</v>
      </c>
      <c r="N4694" t="s">
        <v>22291</v>
      </c>
      <c r="O4694" t="s">
        <v>10032</v>
      </c>
    </row>
    <row r="4695" spans="1:15" x14ac:dyDescent="0.25">
      <c r="A4695" t="s">
        <v>22322</v>
      </c>
      <c r="B4695">
        <v>4694</v>
      </c>
      <c r="C4695" t="s">
        <v>21666</v>
      </c>
      <c r="D4695" t="s">
        <v>22323</v>
      </c>
      <c r="E4695">
        <v>38</v>
      </c>
      <c r="F4695">
        <v>0</v>
      </c>
      <c r="G4695" t="s">
        <v>11083</v>
      </c>
      <c r="H4695">
        <v>1</v>
      </c>
      <c r="I4695">
        <v>80</v>
      </c>
      <c r="J4695">
        <v>129</v>
      </c>
      <c r="K4695">
        <v>1280</v>
      </c>
      <c r="L4695" t="s">
        <v>21670</v>
      </c>
      <c r="M4695" t="s">
        <v>9946</v>
      </c>
      <c r="N4695" t="s">
        <v>22294</v>
      </c>
      <c r="O4695" t="s">
        <v>10032</v>
      </c>
    </row>
    <row r="4696" spans="1:15" x14ac:dyDescent="0.25">
      <c r="A4696" t="s">
        <v>22324</v>
      </c>
      <c r="B4696">
        <v>4695</v>
      </c>
      <c r="C4696" t="s">
        <v>21666</v>
      </c>
      <c r="D4696" t="s">
        <v>22325</v>
      </c>
      <c r="E4696">
        <v>38</v>
      </c>
      <c r="F4696">
        <v>0</v>
      </c>
      <c r="G4696" t="s">
        <v>11083</v>
      </c>
      <c r="H4696">
        <v>1</v>
      </c>
      <c r="I4696">
        <v>80</v>
      </c>
      <c r="J4696">
        <v>129</v>
      </c>
      <c r="K4696">
        <v>1280</v>
      </c>
      <c r="L4696" t="s">
        <v>21670</v>
      </c>
      <c r="M4696" t="s">
        <v>9946</v>
      </c>
      <c r="N4696" t="s">
        <v>22297</v>
      </c>
      <c r="O4696" t="s">
        <v>10032</v>
      </c>
    </row>
    <row r="4697" spans="1:15" x14ac:dyDescent="0.25">
      <c r="A4697" t="s">
        <v>22326</v>
      </c>
      <c r="B4697">
        <v>4696</v>
      </c>
      <c r="C4697" t="s">
        <v>21666</v>
      </c>
      <c r="D4697" t="s">
        <v>22327</v>
      </c>
      <c r="E4697">
        <v>38</v>
      </c>
      <c r="F4697">
        <v>0</v>
      </c>
      <c r="G4697" t="s">
        <v>16971</v>
      </c>
      <c r="H4697">
        <v>1</v>
      </c>
      <c r="I4697">
        <v>80</v>
      </c>
      <c r="J4697">
        <v>129</v>
      </c>
      <c r="K4697">
        <v>1280</v>
      </c>
      <c r="L4697" t="s">
        <v>21670</v>
      </c>
      <c r="M4697" t="s">
        <v>9946</v>
      </c>
      <c r="N4697" t="s">
        <v>22328</v>
      </c>
      <c r="O4697" t="s">
        <v>9705</v>
      </c>
    </row>
    <row r="4698" spans="1:15" x14ac:dyDescent="0.25">
      <c r="A4698" t="s">
        <v>22329</v>
      </c>
      <c r="B4698">
        <v>4697</v>
      </c>
      <c r="C4698" t="s">
        <v>21666</v>
      </c>
      <c r="D4698" t="s">
        <v>22330</v>
      </c>
      <c r="E4698">
        <v>38</v>
      </c>
      <c r="F4698">
        <v>0</v>
      </c>
      <c r="G4698" t="s">
        <v>11083</v>
      </c>
      <c r="H4698">
        <v>1</v>
      </c>
      <c r="I4698">
        <v>80</v>
      </c>
      <c r="J4698">
        <v>129</v>
      </c>
      <c r="K4698">
        <v>1280</v>
      </c>
      <c r="L4698" t="s">
        <v>21670</v>
      </c>
      <c r="M4698" t="s">
        <v>9946</v>
      </c>
      <c r="N4698" t="s">
        <v>22300</v>
      </c>
      <c r="O4698" t="s">
        <v>10032</v>
      </c>
    </row>
    <row r="4699" spans="1:15" x14ac:dyDescent="0.25">
      <c r="A4699" t="s">
        <v>22331</v>
      </c>
      <c r="B4699">
        <v>4698</v>
      </c>
      <c r="C4699" t="s">
        <v>21666</v>
      </c>
      <c r="D4699" t="s">
        <v>22332</v>
      </c>
      <c r="E4699">
        <v>38</v>
      </c>
      <c r="F4699">
        <v>0</v>
      </c>
      <c r="G4699" t="s">
        <v>11083</v>
      </c>
      <c r="H4699">
        <v>1</v>
      </c>
      <c r="I4699">
        <v>80</v>
      </c>
      <c r="J4699">
        <v>129</v>
      </c>
      <c r="K4699">
        <v>1280</v>
      </c>
      <c r="L4699" t="s">
        <v>21670</v>
      </c>
      <c r="M4699" t="s">
        <v>9946</v>
      </c>
      <c r="N4699" t="s">
        <v>22303</v>
      </c>
      <c r="O4699" t="s">
        <v>10032</v>
      </c>
    </row>
    <row r="4700" spans="1:15" x14ac:dyDescent="0.25">
      <c r="A4700" t="s">
        <v>22333</v>
      </c>
      <c r="B4700">
        <v>4699</v>
      </c>
      <c r="C4700" t="s">
        <v>21666</v>
      </c>
      <c r="D4700" t="s">
        <v>22334</v>
      </c>
      <c r="E4700">
        <v>39</v>
      </c>
      <c r="F4700">
        <v>0</v>
      </c>
      <c r="G4700" t="s">
        <v>10049</v>
      </c>
      <c r="H4700">
        <v>1</v>
      </c>
      <c r="I4700">
        <v>80</v>
      </c>
      <c r="J4700">
        <v>137</v>
      </c>
      <c r="K4700">
        <v>670</v>
      </c>
      <c r="L4700" t="s">
        <v>21670</v>
      </c>
      <c r="M4700" t="s">
        <v>10386</v>
      </c>
      <c r="N4700" t="s">
        <v>22335</v>
      </c>
      <c r="O4700" t="s">
        <v>10336</v>
      </c>
    </row>
    <row r="4701" spans="1:15" x14ac:dyDescent="0.25">
      <c r="A4701" t="s">
        <v>22336</v>
      </c>
      <c r="B4701">
        <v>4700</v>
      </c>
      <c r="C4701" t="s">
        <v>21666</v>
      </c>
      <c r="D4701" t="s">
        <v>22337</v>
      </c>
      <c r="E4701">
        <v>39</v>
      </c>
      <c r="F4701">
        <v>0</v>
      </c>
      <c r="G4701" t="s">
        <v>9843</v>
      </c>
      <c r="H4701">
        <v>1</v>
      </c>
      <c r="I4701">
        <v>80</v>
      </c>
      <c r="J4701">
        <v>137</v>
      </c>
      <c r="K4701">
        <v>670</v>
      </c>
      <c r="L4701" t="s">
        <v>21670</v>
      </c>
      <c r="M4701" t="s">
        <v>10386</v>
      </c>
      <c r="N4701" t="s">
        <v>22338</v>
      </c>
      <c r="O4701" t="s">
        <v>22280</v>
      </c>
    </row>
    <row r="4702" spans="1:15" x14ac:dyDescent="0.25">
      <c r="A4702" t="s">
        <v>22339</v>
      </c>
      <c r="B4702">
        <v>4701</v>
      </c>
      <c r="C4702" t="s">
        <v>21666</v>
      </c>
      <c r="D4702" t="s">
        <v>22340</v>
      </c>
      <c r="E4702">
        <v>39</v>
      </c>
      <c r="F4702">
        <v>0</v>
      </c>
      <c r="G4702" t="s">
        <v>9945</v>
      </c>
      <c r="H4702">
        <v>1</v>
      </c>
      <c r="I4702">
        <v>80</v>
      </c>
      <c r="J4702">
        <v>137</v>
      </c>
      <c r="K4702">
        <v>670</v>
      </c>
      <c r="L4702" t="s">
        <v>21670</v>
      </c>
      <c r="M4702" t="s">
        <v>10379</v>
      </c>
      <c r="N4702" t="s">
        <v>22084</v>
      </c>
      <c r="O4702" t="s">
        <v>22341</v>
      </c>
    </row>
    <row r="4703" spans="1:15" x14ac:dyDescent="0.25">
      <c r="A4703" t="s">
        <v>22342</v>
      </c>
      <c r="B4703">
        <v>4702</v>
      </c>
      <c r="C4703" t="s">
        <v>21666</v>
      </c>
      <c r="D4703" t="s">
        <v>22343</v>
      </c>
      <c r="E4703">
        <v>39</v>
      </c>
      <c r="F4703">
        <v>0</v>
      </c>
      <c r="G4703" t="s">
        <v>11854</v>
      </c>
      <c r="H4703">
        <v>1</v>
      </c>
      <c r="I4703">
        <v>80</v>
      </c>
      <c r="J4703">
        <v>137</v>
      </c>
      <c r="K4703">
        <v>1340</v>
      </c>
      <c r="L4703" t="s">
        <v>21670</v>
      </c>
      <c r="M4703" t="s">
        <v>10386</v>
      </c>
      <c r="N4703" t="s">
        <v>22285</v>
      </c>
      <c r="O4703" t="s">
        <v>10032</v>
      </c>
    </row>
    <row r="4704" spans="1:15" x14ac:dyDescent="0.25">
      <c r="A4704" t="s">
        <v>22344</v>
      </c>
      <c r="B4704">
        <v>4703</v>
      </c>
      <c r="C4704" t="s">
        <v>21666</v>
      </c>
      <c r="D4704" t="s">
        <v>22345</v>
      </c>
      <c r="E4704">
        <v>39</v>
      </c>
      <c r="F4704">
        <v>0</v>
      </c>
      <c r="G4704" t="s">
        <v>11087</v>
      </c>
      <c r="H4704">
        <v>1</v>
      </c>
      <c r="I4704">
        <v>80</v>
      </c>
      <c r="J4704">
        <v>137</v>
      </c>
      <c r="K4704">
        <v>1340</v>
      </c>
      <c r="L4704" t="s">
        <v>21670</v>
      </c>
      <c r="M4704" t="s">
        <v>10386</v>
      </c>
      <c r="N4704" t="s">
        <v>22285</v>
      </c>
      <c r="O4704" t="s">
        <v>9675</v>
      </c>
    </row>
    <row r="4705" spans="1:15" x14ac:dyDescent="0.25">
      <c r="A4705" t="s">
        <v>22346</v>
      </c>
      <c r="B4705">
        <v>4704</v>
      </c>
      <c r="C4705" t="s">
        <v>21666</v>
      </c>
      <c r="D4705" t="s">
        <v>22347</v>
      </c>
      <c r="E4705">
        <v>39</v>
      </c>
      <c r="F4705">
        <v>0</v>
      </c>
      <c r="G4705" t="s">
        <v>11854</v>
      </c>
      <c r="H4705">
        <v>1</v>
      </c>
      <c r="I4705">
        <v>80</v>
      </c>
      <c r="J4705">
        <v>137</v>
      </c>
      <c r="K4705">
        <v>1340</v>
      </c>
      <c r="L4705" t="s">
        <v>21670</v>
      </c>
      <c r="M4705" t="s">
        <v>10386</v>
      </c>
      <c r="N4705" t="s">
        <v>22288</v>
      </c>
      <c r="O4705" t="s">
        <v>10032</v>
      </c>
    </row>
    <row r="4706" spans="1:15" x14ac:dyDescent="0.25">
      <c r="A4706" t="s">
        <v>22348</v>
      </c>
      <c r="B4706">
        <v>4705</v>
      </c>
      <c r="C4706" t="s">
        <v>21666</v>
      </c>
      <c r="D4706" t="s">
        <v>22349</v>
      </c>
      <c r="E4706">
        <v>39</v>
      </c>
      <c r="F4706">
        <v>0</v>
      </c>
      <c r="G4706" t="s">
        <v>11087</v>
      </c>
      <c r="H4706">
        <v>1</v>
      </c>
      <c r="I4706">
        <v>80</v>
      </c>
      <c r="J4706">
        <v>137</v>
      </c>
      <c r="K4706">
        <v>1340</v>
      </c>
      <c r="L4706" t="s">
        <v>21670</v>
      </c>
      <c r="M4706" t="s">
        <v>10386</v>
      </c>
      <c r="N4706" t="s">
        <v>22288</v>
      </c>
      <c r="O4706" t="s">
        <v>9675</v>
      </c>
    </row>
    <row r="4707" spans="1:15" x14ac:dyDescent="0.25">
      <c r="A4707" t="s">
        <v>22350</v>
      </c>
      <c r="B4707">
        <v>4706</v>
      </c>
      <c r="C4707" t="s">
        <v>21666</v>
      </c>
      <c r="D4707" t="s">
        <v>22351</v>
      </c>
      <c r="E4707">
        <v>39</v>
      </c>
      <c r="F4707">
        <v>0</v>
      </c>
      <c r="G4707" t="s">
        <v>11854</v>
      </c>
      <c r="H4707">
        <v>1</v>
      </c>
      <c r="I4707">
        <v>80</v>
      </c>
      <c r="J4707">
        <v>137</v>
      </c>
      <c r="K4707">
        <v>1340</v>
      </c>
      <c r="L4707" t="s">
        <v>21670</v>
      </c>
      <c r="M4707" t="s">
        <v>10386</v>
      </c>
      <c r="N4707" t="s">
        <v>22291</v>
      </c>
      <c r="O4707" t="s">
        <v>10032</v>
      </c>
    </row>
    <row r="4708" spans="1:15" x14ac:dyDescent="0.25">
      <c r="A4708" t="s">
        <v>22352</v>
      </c>
      <c r="B4708">
        <v>4707</v>
      </c>
      <c r="C4708" t="s">
        <v>21666</v>
      </c>
      <c r="D4708" t="s">
        <v>22353</v>
      </c>
      <c r="E4708">
        <v>39</v>
      </c>
      <c r="F4708">
        <v>0</v>
      </c>
      <c r="G4708" t="s">
        <v>11087</v>
      </c>
      <c r="H4708">
        <v>1</v>
      </c>
      <c r="I4708">
        <v>80</v>
      </c>
      <c r="J4708">
        <v>137</v>
      </c>
      <c r="K4708">
        <v>1340</v>
      </c>
      <c r="L4708" t="s">
        <v>21670</v>
      </c>
      <c r="M4708" t="s">
        <v>10386</v>
      </c>
      <c r="N4708" t="s">
        <v>22291</v>
      </c>
      <c r="O4708" t="s">
        <v>9675</v>
      </c>
    </row>
    <row r="4709" spans="1:15" x14ac:dyDescent="0.25">
      <c r="A4709" t="s">
        <v>22354</v>
      </c>
      <c r="B4709">
        <v>4708</v>
      </c>
      <c r="C4709" t="s">
        <v>21666</v>
      </c>
      <c r="D4709" t="s">
        <v>22355</v>
      </c>
      <c r="E4709">
        <v>39</v>
      </c>
      <c r="F4709">
        <v>0</v>
      </c>
      <c r="G4709" t="s">
        <v>11854</v>
      </c>
      <c r="H4709">
        <v>1</v>
      </c>
      <c r="I4709">
        <v>80</v>
      </c>
      <c r="J4709">
        <v>137</v>
      </c>
      <c r="K4709">
        <v>1340</v>
      </c>
      <c r="L4709" t="s">
        <v>21670</v>
      </c>
      <c r="M4709" t="s">
        <v>10386</v>
      </c>
      <c r="N4709" t="s">
        <v>22294</v>
      </c>
      <c r="O4709" t="s">
        <v>10032</v>
      </c>
    </row>
    <row r="4710" spans="1:15" x14ac:dyDescent="0.25">
      <c r="A4710" t="s">
        <v>22356</v>
      </c>
      <c r="B4710">
        <v>4709</v>
      </c>
      <c r="C4710" t="s">
        <v>21666</v>
      </c>
      <c r="D4710" t="s">
        <v>22357</v>
      </c>
      <c r="E4710">
        <v>39</v>
      </c>
      <c r="F4710">
        <v>0</v>
      </c>
      <c r="G4710" t="s">
        <v>11087</v>
      </c>
      <c r="H4710">
        <v>1</v>
      </c>
      <c r="I4710">
        <v>80</v>
      </c>
      <c r="J4710">
        <v>137</v>
      </c>
      <c r="K4710">
        <v>1340</v>
      </c>
      <c r="L4710" t="s">
        <v>21670</v>
      </c>
      <c r="M4710" t="s">
        <v>10386</v>
      </c>
      <c r="N4710" t="s">
        <v>22294</v>
      </c>
      <c r="O4710" t="s">
        <v>9675</v>
      </c>
    </row>
    <row r="4711" spans="1:15" x14ac:dyDescent="0.25">
      <c r="A4711" t="s">
        <v>22358</v>
      </c>
      <c r="B4711">
        <v>4710</v>
      </c>
      <c r="C4711" t="s">
        <v>21666</v>
      </c>
      <c r="D4711" t="s">
        <v>4413</v>
      </c>
      <c r="E4711">
        <v>39</v>
      </c>
      <c r="F4711">
        <v>0</v>
      </c>
      <c r="G4711" t="s">
        <v>21889</v>
      </c>
      <c r="H4711">
        <v>3</v>
      </c>
      <c r="I4711">
        <v>80</v>
      </c>
      <c r="J4711">
        <v>137</v>
      </c>
      <c r="K4711">
        <v>1340</v>
      </c>
      <c r="L4711" t="s">
        <v>21670</v>
      </c>
      <c r="M4711" t="s">
        <v>10386</v>
      </c>
      <c r="N4711" t="s">
        <v>22359</v>
      </c>
      <c r="O4711" t="s">
        <v>9675</v>
      </c>
    </row>
    <row r="4712" spans="1:15" x14ac:dyDescent="0.25">
      <c r="A4712" t="s">
        <v>22360</v>
      </c>
      <c r="B4712">
        <v>4711</v>
      </c>
      <c r="C4712" t="s">
        <v>21666</v>
      </c>
      <c r="D4712" t="s">
        <v>22361</v>
      </c>
      <c r="E4712">
        <v>40</v>
      </c>
      <c r="F4712">
        <v>0</v>
      </c>
      <c r="G4712" t="s">
        <v>16793</v>
      </c>
      <c r="H4712">
        <v>1</v>
      </c>
      <c r="I4712">
        <v>40</v>
      </c>
      <c r="J4712">
        <v>69</v>
      </c>
      <c r="K4712">
        <v>1120</v>
      </c>
      <c r="L4712" t="s">
        <v>9669</v>
      </c>
      <c r="M4712" t="s">
        <v>9623</v>
      </c>
      <c r="N4712" t="s">
        <v>22362</v>
      </c>
      <c r="O4712" t="s">
        <v>9622</v>
      </c>
    </row>
    <row r="4713" spans="1:15" x14ac:dyDescent="0.25">
      <c r="A4713" t="s">
        <v>22363</v>
      </c>
      <c r="B4713">
        <v>4712</v>
      </c>
      <c r="C4713" t="s">
        <v>21666</v>
      </c>
      <c r="D4713" t="s">
        <v>22364</v>
      </c>
      <c r="E4713">
        <v>40</v>
      </c>
      <c r="F4713">
        <v>0</v>
      </c>
      <c r="G4713" t="s">
        <v>16793</v>
      </c>
      <c r="H4713">
        <v>1</v>
      </c>
      <c r="I4713">
        <v>40</v>
      </c>
      <c r="J4713">
        <v>69</v>
      </c>
      <c r="K4713">
        <v>1120</v>
      </c>
      <c r="L4713" t="s">
        <v>9669</v>
      </c>
      <c r="M4713" t="s">
        <v>9623</v>
      </c>
      <c r="N4713" t="s">
        <v>22365</v>
      </c>
      <c r="O4713" t="s">
        <v>9622</v>
      </c>
    </row>
    <row r="4714" spans="1:15" x14ac:dyDescent="0.25">
      <c r="A4714" t="s">
        <v>22366</v>
      </c>
      <c r="B4714">
        <v>4713</v>
      </c>
      <c r="C4714" t="s">
        <v>21666</v>
      </c>
      <c r="D4714" t="s">
        <v>22367</v>
      </c>
      <c r="E4714">
        <v>40</v>
      </c>
      <c r="F4714">
        <v>0</v>
      </c>
      <c r="G4714" t="s">
        <v>9993</v>
      </c>
      <c r="H4714">
        <v>1</v>
      </c>
      <c r="I4714">
        <v>60</v>
      </c>
      <c r="J4714">
        <v>138</v>
      </c>
      <c r="K4714">
        <v>3500</v>
      </c>
      <c r="L4714" t="s">
        <v>21670</v>
      </c>
      <c r="M4714" t="s">
        <v>9840</v>
      </c>
      <c r="N4714" t="s">
        <v>22368</v>
      </c>
      <c r="O4714" t="s">
        <v>14723</v>
      </c>
    </row>
    <row r="4715" spans="1:15" x14ac:dyDescent="0.25">
      <c r="A4715" t="s">
        <v>22369</v>
      </c>
      <c r="B4715">
        <v>4714</v>
      </c>
      <c r="C4715" t="s">
        <v>21666</v>
      </c>
      <c r="D4715" t="s">
        <v>22370</v>
      </c>
      <c r="E4715">
        <v>40</v>
      </c>
      <c r="F4715">
        <v>0</v>
      </c>
      <c r="G4715" t="s">
        <v>9993</v>
      </c>
      <c r="H4715">
        <v>1</v>
      </c>
      <c r="I4715">
        <v>60</v>
      </c>
      <c r="J4715">
        <v>138</v>
      </c>
      <c r="K4715">
        <v>3500</v>
      </c>
      <c r="L4715" t="s">
        <v>21670</v>
      </c>
      <c r="M4715" t="s">
        <v>9840</v>
      </c>
      <c r="N4715" t="s">
        <v>22371</v>
      </c>
      <c r="O4715" t="s">
        <v>14723</v>
      </c>
    </row>
    <row r="4716" spans="1:15" x14ac:dyDescent="0.25">
      <c r="A4716" t="s">
        <v>22372</v>
      </c>
      <c r="B4716">
        <v>4715</v>
      </c>
      <c r="C4716" t="s">
        <v>21666</v>
      </c>
      <c r="D4716" t="s">
        <v>22373</v>
      </c>
      <c r="E4716">
        <v>40</v>
      </c>
      <c r="F4716">
        <v>0</v>
      </c>
      <c r="G4716" t="s">
        <v>9993</v>
      </c>
      <c r="H4716">
        <v>1</v>
      </c>
      <c r="I4716">
        <v>60</v>
      </c>
      <c r="J4716">
        <v>138</v>
      </c>
      <c r="K4716">
        <v>3500</v>
      </c>
      <c r="L4716" t="s">
        <v>21670</v>
      </c>
      <c r="M4716" t="s">
        <v>9840</v>
      </c>
      <c r="N4716" t="s">
        <v>22374</v>
      </c>
      <c r="O4716" t="s">
        <v>14723</v>
      </c>
    </row>
    <row r="4717" spans="1:15" x14ac:dyDescent="0.25">
      <c r="A4717" t="s">
        <v>22375</v>
      </c>
      <c r="B4717">
        <v>4716</v>
      </c>
      <c r="C4717" t="s">
        <v>21666</v>
      </c>
      <c r="D4717" t="s">
        <v>22376</v>
      </c>
      <c r="E4717">
        <v>40</v>
      </c>
      <c r="F4717">
        <v>0</v>
      </c>
      <c r="G4717" t="s">
        <v>9993</v>
      </c>
      <c r="H4717">
        <v>1</v>
      </c>
      <c r="I4717">
        <v>60</v>
      </c>
      <c r="J4717">
        <v>207</v>
      </c>
      <c r="K4717">
        <v>3500</v>
      </c>
      <c r="L4717" t="s">
        <v>21670</v>
      </c>
      <c r="M4717" t="s">
        <v>9840</v>
      </c>
      <c r="N4717" t="s">
        <v>22377</v>
      </c>
      <c r="O4717" t="s">
        <v>9848</v>
      </c>
    </row>
    <row r="4718" spans="1:15" x14ac:dyDescent="0.25">
      <c r="A4718" t="s">
        <v>22378</v>
      </c>
      <c r="B4718">
        <v>4717</v>
      </c>
      <c r="C4718" t="s">
        <v>21666</v>
      </c>
      <c r="D4718" t="s">
        <v>22379</v>
      </c>
      <c r="E4718">
        <v>40</v>
      </c>
      <c r="F4718">
        <v>0</v>
      </c>
      <c r="G4718" t="s">
        <v>10049</v>
      </c>
      <c r="H4718">
        <v>1</v>
      </c>
      <c r="I4718">
        <v>80</v>
      </c>
      <c r="J4718">
        <v>138</v>
      </c>
      <c r="K4718">
        <v>700</v>
      </c>
      <c r="L4718" t="s">
        <v>21670</v>
      </c>
      <c r="M4718" t="s">
        <v>10386</v>
      </c>
      <c r="N4718" t="s">
        <v>22201</v>
      </c>
      <c r="O4718" t="s">
        <v>9735</v>
      </c>
    </row>
    <row r="4719" spans="1:15" x14ac:dyDescent="0.25">
      <c r="A4719" t="s">
        <v>22380</v>
      </c>
      <c r="B4719">
        <v>4718</v>
      </c>
      <c r="C4719" t="s">
        <v>21666</v>
      </c>
      <c r="D4719" t="s">
        <v>22381</v>
      </c>
      <c r="E4719">
        <v>40</v>
      </c>
      <c r="F4719">
        <v>0</v>
      </c>
      <c r="G4719" t="s">
        <v>10111</v>
      </c>
      <c r="H4719">
        <v>1</v>
      </c>
      <c r="I4719">
        <v>80</v>
      </c>
      <c r="J4719">
        <v>138</v>
      </c>
      <c r="K4719">
        <v>700</v>
      </c>
      <c r="L4719" t="s">
        <v>21670</v>
      </c>
      <c r="M4719" t="s">
        <v>10386</v>
      </c>
      <c r="N4719" t="s">
        <v>22382</v>
      </c>
      <c r="O4719" t="s">
        <v>13935</v>
      </c>
    </row>
    <row r="4720" spans="1:15" x14ac:dyDescent="0.25">
      <c r="A4720" t="s">
        <v>22383</v>
      </c>
      <c r="B4720">
        <v>4719</v>
      </c>
      <c r="C4720" t="s">
        <v>21666</v>
      </c>
      <c r="D4720" t="s">
        <v>22384</v>
      </c>
      <c r="E4720">
        <v>40</v>
      </c>
      <c r="F4720">
        <v>0</v>
      </c>
      <c r="G4720" t="s">
        <v>9851</v>
      </c>
      <c r="H4720">
        <v>1</v>
      </c>
      <c r="I4720">
        <v>80</v>
      </c>
      <c r="J4720">
        <v>138</v>
      </c>
      <c r="K4720">
        <v>1400</v>
      </c>
      <c r="L4720" t="s">
        <v>21670</v>
      </c>
      <c r="M4720" t="s">
        <v>10386</v>
      </c>
      <c r="N4720" t="s">
        <v>22385</v>
      </c>
      <c r="O4720" t="s">
        <v>10032</v>
      </c>
    </row>
    <row r="4721" spans="1:15" x14ac:dyDescent="0.25">
      <c r="A4721" t="s">
        <v>22386</v>
      </c>
      <c r="B4721">
        <v>4720</v>
      </c>
      <c r="C4721" t="s">
        <v>21666</v>
      </c>
      <c r="D4721" t="s">
        <v>22387</v>
      </c>
      <c r="E4721">
        <v>40</v>
      </c>
      <c r="F4721">
        <v>0</v>
      </c>
      <c r="G4721" t="s">
        <v>9851</v>
      </c>
      <c r="H4721">
        <v>1</v>
      </c>
      <c r="I4721">
        <v>80</v>
      </c>
      <c r="J4721">
        <v>138</v>
      </c>
      <c r="K4721">
        <v>1400</v>
      </c>
      <c r="L4721" t="s">
        <v>21670</v>
      </c>
      <c r="M4721" t="s">
        <v>10386</v>
      </c>
      <c r="N4721" t="s">
        <v>22201</v>
      </c>
      <c r="O4721" t="s">
        <v>9675</v>
      </c>
    </row>
    <row r="4722" spans="1:15" x14ac:dyDescent="0.25">
      <c r="A4722" t="s">
        <v>22388</v>
      </c>
      <c r="B4722">
        <v>4721</v>
      </c>
      <c r="C4722" t="s">
        <v>21666</v>
      </c>
      <c r="D4722" t="s">
        <v>4299</v>
      </c>
      <c r="E4722">
        <v>40</v>
      </c>
      <c r="F4722">
        <v>0</v>
      </c>
      <c r="G4722" t="s">
        <v>21889</v>
      </c>
      <c r="H4722">
        <v>3</v>
      </c>
      <c r="I4722">
        <v>80</v>
      </c>
      <c r="J4722">
        <v>138</v>
      </c>
      <c r="K4722">
        <v>1400</v>
      </c>
      <c r="L4722" t="s">
        <v>21670</v>
      </c>
      <c r="M4722" t="s">
        <v>10386</v>
      </c>
      <c r="N4722" t="s">
        <v>22389</v>
      </c>
      <c r="O4722" t="s">
        <v>9675</v>
      </c>
    </row>
    <row r="4723" spans="1:15" x14ac:dyDescent="0.25">
      <c r="A4723" t="s">
        <v>22390</v>
      </c>
      <c r="B4723">
        <v>4722</v>
      </c>
      <c r="C4723" t="s">
        <v>21666</v>
      </c>
      <c r="D4723" t="s">
        <v>22391</v>
      </c>
      <c r="E4723">
        <v>40</v>
      </c>
      <c r="F4723">
        <v>0</v>
      </c>
      <c r="G4723" t="s">
        <v>11854</v>
      </c>
      <c r="H4723">
        <v>1</v>
      </c>
      <c r="I4723">
        <v>80</v>
      </c>
      <c r="J4723">
        <v>138</v>
      </c>
      <c r="K4723">
        <v>1400</v>
      </c>
      <c r="L4723" t="s">
        <v>21670</v>
      </c>
      <c r="M4723" t="s">
        <v>10386</v>
      </c>
      <c r="N4723" t="s">
        <v>22297</v>
      </c>
      <c r="O4723" t="s">
        <v>10032</v>
      </c>
    </row>
    <row r="4724" spans="1:15" x14ac:dyDescent="0.25">
      <c r="A4724" t="s">
        <v>22392</v>
      </c>
      <c r="B4724">
        <v>4723</v>
      </c>
      <c r="C4724" t="s">
        <v>21666</v>
      </c>
      <c r="D4724" t="s">
        <v>22393</v>
      </c>
      <c r="E4724">
        <v>40</v>
      </c>
      <c r="F4724">
        <v>0</v>
      </c>
      <c r="G4724" t="s">
        <v>11087</v>
      </c>
      <c r="H4724">
        <v>1</v>
      </c>
      <c r="I4724">
        <v>80</v>
      </c>
      <c r="J4724">
        <v>138</v>
      </c>
      <c r="K4724">
        <v>1400</v>
      </c>
      <c r="L4724" t="s">
        <v>21670</v>
      </c>
      <c r="M4724" t="s">
        <v>10386</v>
      </c>
      <c r="N4724" t="s">
        <v>22297</v>
      </c>
      <c r="O4724" t="s">
        <v>9675</v>
      </c>
    </row>
    <row r="4725" spans="1:15" x14ac:dyDescent="0.25">
      <c r="A4725" t="s">
        <v>22394</v>
      </c>
      <c r="B4725">
        <v>4724</v>
      </c>
      <c r="C4725" t="s">
        <v>21666</v>
      </c>
      <c r="D4725" t="s">
        <v>22395</v>
      </c>
      <c r="E4725">
        <v>40</v>
      </c>
      <c r="F4725">
        <v>0</v>
      </c>
      <c r="G4725" t="s">
        <v>9851</v>
      </c>
      <c r="H4725">
        <v>1</v>
      </c>
      <c r="I4725">
        <v>80</v>
      </c>
      <c r="J4725">
        <v>138</v>
      </c>
      <c r="K4725">
        <v>1400</v>
      </c>
      <c r="L4725" t="s">
        <v>21670</v>
      </c>
      <c r="M4725" t="s">
        <v>10386</v>
      </c>
      <c r="N4725" t="s">
        <v>22396</v>
      </c>
      <c r="O4725" t="s">
        <v>10032</v>
      </c>
    </row>
    <row r="4726" spans="1:15" x14ac:dyDescent="0.25">
      <c r="A4726" t="s">
        <v>22397</v>
      </c>
      <c r="B4726">
        <v>4725</v>
      </c>
      <c r="C4726" t="s">
        <v>21666</v>
      </c>
      <c r="D4726" t="s">
        <v>22398</v>
      </c>
      <c r="E4726">
        <v>40</v>
      </c>
      <c r="F4726">
        <v>0</v>
      </c>
      <c r="G4726" t="s">
        <v>11854</v>
      </c>
      <c r="H4726">
        <v>1</v>
      </c>
      <c r="I4726">
        <v>80</v>
      </c>
      <c r="J4726">
        <v>138</v>
      </c>
      <c r="K4726">
        <v>1400</v>
      </c>
      <c r="L4726" t="s">
        <v>21670</v>
      </c>
      <c r="M4726" t="s">
        <v>10386</v>
      </c>
      <c r="N4726" t="s">
        <v>22303</v>
      </c>
      <c r="O4726" t="s">
        <v>10032</v>
      </c>
    </row>
    <row r="4727" spans="1:15" x14ac:dyDescent="0.25">
      <c r="A4727" t="s">
        <v>22399</v>
      </c>
      <c r="B4727">
        <v>4726</v>
      </c>
      <c r="C4727" t="s">
        <v>21666</v>
      </c>
      <c r="D4727" t="s">
        <v>22400</v>
      </c>
      <c r="E4727">
        <v>40</v>
      </c>
      <c r="F4727">
        <v>0</v>
      </c>
      <c r="G4727" t="s">
        <v>11087</v>
      </c>
      <c r="H4727">
        <v>1</v>
      </c>
      <c r="I4727">
        <v>80</v>
      </c>
      <c r="J4727">
        <v>138</v>
      </c>
      <c r="K4727">
        <v>1400</v>
      </c>
      <c r="L4727" t="s">
        <v>21670</v>
      </c>
      <c r="M4727" t="s">
        <v>10386</v>
      </c>
      <c r="N4727" t="s">
        <v>22303</v>
      </c>
      <c r="O4727" t="s">
        <v>9675</v>
      </c>
    </row>
    <row r="4728" spans="1:15" x14ac:dyDescent="0.25">
      <c r="A4728" t="s">
        <v>22401</v>
      </c>
      <c r="B4728">
        <v>4727</v>
      </c>
      <c r="C4728" t="s">
        <v>21666</v>
      </c>
      <c r="D4728" t="s">
        <v>22402</v>
      </c>
      <c r="E4728">
        <v>40</v>
      </c>
      <c r="F4728">
        <v>0</v>
      </c>
      <c r="G4728" t="s">
        <v>11083</v>
      </c>
      <c r="H4728">
        <v>1</v>
      </c>
      <c r="I4728">
        <v>80</v>
      </c>
      <c r="J4728">
        <v>138</v>
      </c>
      <c r="K4728">
        <v>1400</v>
      </c>
      <c r="L4728" t="s">
        <v>21670</v>
      </c>
      <c r="M4728" t="s">
        <v>10386</v>
      </c>
      <c r="N4728" t="s">
        <v>22403</v>
      </c>
      <c r="O4728" t="s">
        <v>9624</v>
      </c>
    </row>
    <row r="4729" spans="1:15" x14ac:dyDescent="0.25">
      <c r="A4729" t="s">
        <v>22404</v>
      </c>
      <c r="B4729">
        <v>4728</v>
      </c>
      <c r="C4729" t="s">
        <v>21666</v>
      </c>
      <c r="D4729" t="s">
        <v>22405</v>
      </c>
      <c r="E4729">
        <v>41</v>
      </c>
      <c r="F4729">
        <v>0</v>
      </c>
      <c r="G4729" t="s">
        <v>16793</v>
      </c>
      <c r="H4729">
        <v>1</v>
      </c>
      <c r="I4729">
        <v>40</v>
      </c>
      <c r="J4729">
        <v>71</v>
      </c>
      <c r="K4729">
        <v>1168</v>
      </c>
      <c r="L4729" t="s">
        <v>9669</v>
      </c>
      <c r="M4729" t="s">
        <v>9623</v>
      </c>
      <c r="N4729" t="s">
        <v>22406</v>
      </c>
      <c r="O4729" t="s">
        <v>9622</v>
      </c>
    </row>
    <row r="4730" spans="1:15" x14ac:dyDescent="0.25">
      <c r="A4730" t="s">
        <v>22407</v>
      </c>
      <c r="B4730">
        <v>4729</v>
      </c>
      <c r="C4730" t="s">
        <v>21666</v>
      </c>
      <c r="D4730" t="s">
        <v>22408</v>
      </c>
      <c r="E4730">
        <v>41</v>
      </c>
      <c r="F4730">
        <v>0</v>
      </c>
      <c r="G4730" t="s">
        <v>16793</v>
      </c>
      <c r="H4730">
        <v>1</v>
      </c>
      <c r="I4730">
        <v>40</v>
      </c>
      <c r="J4730">
        <v>71</v>
      </c>
      <c r="K4730">
        <v>1168</v>
      </c>
      <c r="L4730" t="s">
        <v>9669</v>
      </c>
      <c r="M4730" t="s">
        <v>9623</v>
      </c>
      <c r="N4730" t="s">
        <v>22409</v>
      </c>
      <c r="O4730" t="s">
        <v>9622</v>
      </c>
    </row>
    <row r="4731" spans="1:15" x14ac:dyDescent="0.25">
      <c r="A4731" t="s">
        <v>22410</v>
      </c>
      <c r="B4731">
        <v>4730</v>
      </c>
      <c r="C4731" t="s">
        <v>21666</v>
      </c>
      <c r="D4731" t="s">
        <v>22411</v>
      </c>
      <c r="E4731">
        <v>41</v>
      </c>
      <c r="F4731">
        <v>0</v>
      </c>
      <c r="G4731" t="s">
        <v>16793</v>
      </c>
      <c r="H4731">
        <v>1</v>
      </c>
      <c r="I4731">
        <v>40</v>
      </c>
      <c r="J4731">
        <v>71</v>
      </c>
      <c r="K4731">
        <v>1168</v>
      </c>
      <c r="L4731" t="s">
        <v>9669</v>
      </c>
      <c r="M4731" t="s">
        <v>9623</v>
      </c>
      <c r="N4731" t="s">
        <v>22412</v>
      </c>
      <c r="O4731" t="s">
        <v>9622</v>
      </c>
    </row>
    <row r="4732" spans="1:15" x14ac:dyDescent="0.25">
      <c r="A4732" t="s">
        <v>22413</v>
      </c>
      <c r="B4732">
        <v>4731</v>
      </c>
      <c r="C4732" t="s">
        <v>21666</v>
      </c>
      <c r="D4732" t="s">
        <v>22414</v>
      </c>
      <c r="E4732">
        <v>41</v>
      </c>
      <c r="F4732">
        <v>0</v>
      </c>
      <c r="G4732" t="s">
        <v>16793</v>
      </c>
      <c r="H4732">
        <v>1</v>
      </c>
      <c r="I4732">
        <v>40</v>
      </c>
      <c r="J4732">
        <v>71</v>
      </c>
      <c r="K4732">
        <v>1168</v>
      </c>
      <c r="L4732" t="s">
        <v>9669</v>
      </c>
      <c r="M4732" t="s">
        <v>9623</v>
      </c>
      <c r="N4732" t="s">
        <v>22415</v>
      </c>
      <c r="O4732" t="s">
        <v>9622</v>
      </c>
    </row>
    <row r="4733" spans="1:15" x14ac:dyDescent="0.25">
      <c r="A4733" t="s">
        <v>22416</v>
      </c>
      <c r="B4733">
        <v>4732</v>
      </c>
      <c r="C4733" t="s">
        <v>21666</v>
      </c>
      <c r="D4733" t="s">
        <v>22417</v>
      </c>
      <c r="E4733">
        <v>41</v>
      </c>
      <c r="F4733">
        <v>0</v>
      </c>
      <c r="G4733" t="s">
        <v>16793</v>
      </c>
      <c r="H4733">
        <v>1</v>
      </c>
      <c r="I4733">
        <v>40</v>
      </c>
      <c r="J4733">
        <v>71</v>
      </c>
      <c r="K4733">
        <v>1168</v>
      </c>
      <c r="L4733" t="s">
        <v>9669</v>
      </c>
      <c r="M4733" t="s">
        <v>9623</v>
      </c>
      <c r="N4733" t="s">
        <v>22418</v>
      </c>
      <c r="O4733" t="s">
        <v>9622</v>
      </c>
    </row>
    <row r="4734" spans="1:15" x14ac:dyDescent="0.25">
      <c r="A4734" t="s">
        <v>22419</v>
      </c>
      <c r="B4734">
        <v>4733</v>
      </c>
      <c r="C4734" t="s">
        <v>21666</v>
      </c>
      <c r="D4734" t="s">
        <v>22420</v>
      </c>
      <c r="E4734">
        <v>41</v>
      </c>
      <c r="F4734">
        <v>0</v>
      </c>
      <c r="G4734" t="s">
        <v>16793</v>
      </c>
      <c r="H4734">
        <v>1</v>
      </c>
      <c r="I4734">
        <v>40</v>
      </c>
      <c r="J4734">
        <v>71</v>
      </c>
      <c r="K4734">
        <v>1168</v>
      </c>
      <c r="L4734" t="s">
        <v>9669</v>
      </c>
      <c r="M4734" t="s">
        <v>9623</v>
      </c>
      <c r="N4734" t="s">
        <v>22421</v>
      </c>
      <c r="O4734" t="s">
        <v>9622</v>
      </c>
    </row>
    <row r="4735" spans="1:15" x14ac:dyDescent="0.25">
      <c r="A4735" t="s">
        <v>22422</v>
      </c>
      <c r="B4735">
        <v>4734</v>
      </c>
      <c r="C4735" t="s">
        <v>21666</v>
      </c>
      <c r="D4735" t="s">
        <v>22423</v>
      </c>
      <c r="E4735">
        <v>41</v>
      </c>
      <c r="F4735">
        <v>0</v>
      </c>
      <c r="G4735" t="s">
        <v>10119</v>
      </c>
      <c r="H4735">
        <v>1</v>
      </c>
      <c r="I4735">
        <v>80</v>
      </c>
      <c r="J4735">
        <v>143</v>
      </c>
      <c r="K4735">
        <v>730</v>
      </c>
      <c r="L4735" t="s">
        <v>21670</v>
      </c>
      <c r="M4735" t="s">
        <v>10386</v>
      </c>
      <c r="N4735" t="s">
        <v>22424</v>
      </c>
      <c r="O4735" t="s">
        <v>10159</v>
      </c>
    </row>
    <row r="4736" spans="1:15" x14ac:dyDescent="0.25">
      <c r="A4736" t="s">
        <v>22425</v>
      </c>
      <c r="B4736">
        <v>4735</v>
      </c>
      <c r="C4736" t="s">
        <v>21666</v>
      </c>
      <c r="D4736" t="s">
        <v>22426</v>
      </c>
      <c r="E4736">
        <v>41</v>
      </c>
      <c r="F4736">
        <v>0</v>
      </c>
      <c r="G4736" t="s">
        <v>10965</v>
      </c>
      <c r="H4736">
        <v>1</v>
      </c>
      <c r="I4736">
        <v>80</v>
      </c>
      <c r="J4736">
        <v>143</v>
      </c>
      <c r="K4736">
        <v>1460</v>
      </c>
      <c r="L4736" t="s">
        <v>21670</v>
      </c>
      <c r="M4736" t="s">
        <v>10386</v>
      </c>
      <c r="N4736" t="s">
        <v>22427</v>
      </c>
      <c r="O4736" t="s">
        <v>9774</v>
      </c>
    </row>
    <row r="4737" spans="1:15" x14ac:dyDescent="0.25">
      <c r="A4737" t="s">
        <v>22428</v>
      </c>
      <c r="B4737">
        <v>4736</v>
      </c>
      <c r="C4737" t="s">
        <v>21666</v>
      </c>
      <c r="D4737" t="s">
        <v>22429</v>
      </c>
      <c r="E4737">
        <v>41</v>
      </c>
      <c r="F4737">
        <v>0</v>
      </c>
      <c r="G4737" t="s">
        <v>11107</v>
      </c>
      <c r="H4737">
        <v>1</v>
      </c>
      <c r="I4737">
        <v>80</v>
      </c>
      <c r="J4737">
        <v>143</v>
      </c>
      <c r="K4737">
        <v>1460</v>
      </c>
      <c r="L4737" t="s">
        <v>21670</v>
      </c>
      <c r="M4737" t="s">
        <v>10386</v>
      </c>
      <c r="N4737" t="s">
        <v>22235</v>
      </c>
      <c r="O4737" t="s">
        <v>10032</v>
      </c>
    </row>
    <row r="4738" spans="1:15" x14ac:dyDescent="0.25">
      <c r="A4738" t="s">
        <v>22430</v>
      </c>
      <c r="B4738">
        <v>4737</v>
      </c>
      <c r="C4738" t="s">
        <v>21666</v>
      </c>
      <c r="D4738" t="s">
        <v>22431</v>
      </c>
      <c r="E4738">
        <v>41</v>
      </c>
      <c r="F4738">
        <v>0</v>
      </c>
      <c r="G4738" t="s">
        <v>11854</v>
      </c>
      <c r="H4738">
        <v>1</v>
      </c>
      <c r="I4738">
        <v>80</v>
      </c>
      <c r="J4738">
        <v>143</v>
      </c>
      <c r="K4738">
        <v>1460</v>
      </c>
      <c r="L4738" t="s">
        <v>21670</v>
      </c>
      <c r="M4738" t="s">
        <v>10386</v>
      </c>
      <c r="N4738" t="s">
        <v>22432</v>
      </c>
      <c r="O4738" t="s">
        <v>10032</v>
      </c>
    </row>
    <row r="4739" spans="1:15" x14ac:dyDescent="0.25">
      <c r="A4739" t="s">
        <v>22433</v>
      </c>
      <c r="B4739">
        <v>4738</v>
      </c>
      <c r="C4739" t="s">
        <v>21666</v>
      </c>
      <c r="D4739" t="s">
        <v>22434</v>
      </c>
      <c r="E4739">
        <v>41</v>
      </c>
      <c r="F4739">
        <v>0</v>
      </c>
      <c r="G4739" t="s">
        <v>16971</v>
      </c>
      <c r="H4739">
        <v>1</v>
      </c>
      <c r="I4739">
        <v>80</v>
      </c>
      <c r="J4739">
        <v>143</v>
      </c>
      <c r="K4739">
        <v>1460</v>
      </c>
      <c r="L4739" t="s">
        <v>21670</v>
      </c>
      <c r="M4739" t="s">
        <v>10386</v>
      </c>
      <c r="N4739" t="s">
        <v>22435</v>
      </c>
      <c r="O4739" t="s">
        <v>11607</v>
      </c>
    </row>
    <row r="4740" spans="1:15" x14ac:dyDescent="0.25">
      <c r="A4740" t="s">
        <v>22436</v>
      </c>
      <c r="B4740">
        <v>4739</v>
      </c>
      <c r="C4740" t="s">
        <v>21666</v>
      </c>
      <c r="D4740" t="s">
        <v>22437</v>
      </c>
      <c r="E4740">
        <v>41</v>
      </c>
      <c r="F4740">
        <v>0</v>
      </c>
      <c r="G4740" t="s">
        <v>21889</v>
      </c>
      <c r="H4740">
        <v>3</v>
      </c>
      <c r="I4740">
        <v>80</v>
      </c>
      <c r="J4740">
        <v>143</v>
      </c>
      <c r="K4740">
        <v>1460</v>
      </c>
      <c r="L4740" t="s">
        <v>21670</v>
      </c>
      <c r="M4740" t="s">
        <v>10386</v>
      </c>
      <c r="N4740" t="s">
        <v>22432</v>
      </c>
      <c r="O4740" t="s">
        <v>9675</v>
      </c>
    </row>
    <row r="4741" spans="1:15" x14ac:dyDescent="0.25">
      <c r="A4741" t="s">
        <v>22438</v>
      </c>
      <c r="B4741">
        <v>4740</v>
      </c>
      <c r="C4741" t="s">
        <v>21666</v>
      </c>
      <c r="D4741" t="s">
        <v>22439</v>
      </c>
      <c r="E4741">
        <v>41</v>
      </c>
      <c r="F4741">
        <v>0</v>
      </c>
      <c r="G4741" t="s">
        <v>11854</v>
      </c>
      <c r="H4741">
        <v>1</v>
      </c>
      <c r="I4741">
        <v>80</v>
      </c>
      <c r="J4741">
        <v>143</v>
      </c>
      <c r="K4741">
        <v>1460</v>
      </c>
      <c r="L4741" t="s">
        <v>21670</v>
      </c>
      <c r="M4741" t="s">
        <v>10386</v>
      </c>
      <c r="N4741" t="s">
        <v>22300</v>
      </c>
      <c r="O4741" t="s">
        <v>10032</v>
      </c>
    </row>
    <row r="4742" spans="1:15" x14ac:dyDescent="0.25">
      <c r="A4742" t="s">
        <v>22440</v>
      </c>
      <c r="B4742">
        <v>4741</v>
      </c>
      <c r="C4742" t="s">
        <v>21666</v>
      </c>
      <c r="D4742" t="s">
        <v>22441</v>
      </c>
      <c r="E4742">
        <v>41</v>
      </c>
      <c r="F4742">
        <v>0</v>
      </c>
      <c r="G4742" t="s">
        <v>11087</v>
      </c>
      <c r="H4742">
        <v>1</v>
      </c>
      <c r="I4742">
        <v>80</v>
      </c>
      <c r="J4742">
        <v>143</v>
      </c>
      <c r="K4742">
        <v>1460</v>
      </c>
      <c r="L4742" t="s">
        <v>21670</v>
      </c>
      <c r="M4742" t="s">
        <v>10386</v>
      </c>
      <c r="N4742" t="s">
        <v>22300</v>
      </c>
      <c r="O4742" t="s">
        <v>9675</v>
      </c>
    </row>
    <row r="4743" spans="1:15" x14ac:dyDescent="0.25">
      <c r="A4743" t="s">
        <v>22442</v>
      </c>
      <c r="B4743">
        <v>4742</v>
      </c>
      <c r="C4743" t="s">
        <v>21666</v>
      </c>
      <c r="D4743" t="s">
        <v>22443</v>
      </c>
      <c r="E4743">
        <v>42</v>
      </c>
      <c r="F4743">
        <v>0</v>
      </c>
      <c r="G4743" t="s">
        <v>14134</v>
      </c>
      <c r="H4743">
        <v>1</v>
      </c>
      <c r="I4743">
        <v>40</v>
      </c>
      <c r="J4743">
        <v>72</v>
      </c>
      <c r="K4743">
        <v>1216</v>
      </c>
      <c r="L4743" t="s">
        <v>9669</v>
      </c>
      <c r="M4743" t="s">
        <v>9623</v>
      </c>
      <c r="N4743" t="s">
        <v>22444</v>
      </c>
      <c r="O4743" t="s">
        <v>9621</v>
      </c>
    </row>
    <row r="4744" spans="1:15" x14ac:dyDescent="0.25">
      <c r="A4744" t="s">
        <v>22445</v>
      </c>
      <c r="B4744">
        <v>4743</v>
      </c>
      <c r="C4744" t="s">
        <v>21666</v>
      </c>
      <c r="D4744" t="s">
        <v>22446</v>
      </c>
      <c r="E4744">
        <v>42</v>
      </c>
      <c r="F4744">
        <v>0</v>
      </c>
      <c r="G4744" t="s">
        <v>10049</v>
      </c>
      <c r="H4744">
        <v>1</v>
      </c>
      <c r="I4744">
        <v>80</v>
      </c>
      <c r="J4744">
        <v>144</v>
      </c>
      <c r="K4744">
        <v>760</v>
      </c>
      <c r="L4744" t="s">
        <v>21670</v>
      </c>
      <c r="M4744" t="s">
        <v>10448</v>
      </c>
      <c r="N4744" t="s">
        <v>22447</v>
      </c>
      <c r="O4744" t="s">
        <v>15261</v>
      </c>
    </row>
    <row r="4745" spans="1:15" x14ac:dyDescent="0.25">
      <c r="A4745" t="s">
        <v>22448</v>
      </c>
      <c r="B4745">
        <v>4744</v>
      </c>
      <c r="C4745" t="s">
        <v>21666</v>
      </c>
      <c r="D4745" t="s">
        <v>22449</v>
      </c>
      <c r="E4745">
        <v>42</v>
      </c>
      <c r="F4745">
        <v>0</v>
      </c>
      <c r="G4745" t="s">
        <v>9843</v>
      </c>
      <c r="H4745">
        <v>1</v>
      </c>
      <c r="I4745">
        <v>80</v>
      </c>
      <c r="J4745">
        <v>144</v>
      </c>
      <c r="K4745">
        <v>760</v>
      </c>
      <c r="L4745" t="s">
        <v>21670</v>
      </c>
      <c r="M4745" t="s">
        <v>10448</v>
      </c>
      <c r="N4745" t="s">
        <v>22450</v>
      </c>
      <c r="O4745" t="s">
        <v>13502</v>
      </c>
    </row>
    <row r="4746" spans="1:15" x14ac:dyDescent="0.25">
      <c r="A4746" t="s">
        <v>22451</v>
      </c>
      <c r="B4746">
        <v>4745</v>
      </c>
      <c r="C4746" t="s">
        <v>21666</v>
      </c>
      <c r="D4746" t="s">
        <v>22452</v>
      </c>
      <c r="E4746">
        <v>42</v>
      </c>
      <c r="F4746">
        <v>0</v>
      </c>
      <c r="G4746" t="s">
        <v>9843</v>
      </c>
      <c r="H4746">
        <v>1</v>
      </c>
      <c r="I4746">
        <v>80</v>
      </c>
      <c r="J4746">
        <v>144</v>
      </c>
      <c r="K4746">
        <v>760</v>
      </c>
      <c r="L4746" t="s">
        <v>21670</v>
      </c>
      <c r="M4746" t="s">
        <v>10448</v>
      </c>
      <c r="N4746" t="s">
        <v>22453</v>
      </c>
      <c r="O4746" t="s">
        <v>18661</v>
      </c>
    </row>
    <row r="4747" spans="1:15" x14ac:dyDescent="0.25">
      <c r="A4747" t="s">
        <v>22454</v>
      </c>
      <c r="B4747">
        <v>4746</v>
      </c>
      <c r="C4747" t="s">
        <v>21666</v>
      </c>
      <c r="D4747" t="s">
        <v>22455</v>
      </c>
      <c r="E4747">
        <v>42</v>
      </c>
      <c r="F4747">
        <v>0</v>
      </c>
      <c r="G4747" t="s">
        <v>9814</v>
      </c>
      <c r="H4747">
        <v>1</v>
      </c>
      <c r="I4747">
        <v>80</v>
      </c>
      <c r="J4747">
        <v>144</v>
      </c>
      <c r="K4747">
        <v>760</v>
      </c>
      <c r="L4747" t="s">
        <v>21670</v>
      </c>
      <c r="M4747" t="s">
        <v>10448</v>
      </c>
      <c r="N4747" t="s">
        <v>22456</v>
      </c>
      <c r="O4747" t="s">
        <v>10497</v>
      </c>
    </row>
    <row r="4748" spans="1:15" x14ac:dyDescent="0.25">
      <c r="A4748" t="s">
        <v>22457</v>
      </c>
      <c r="B4748">
        <v>4747</v>
      </c>
      <c r="C4748" t="s">
        <v>21666</v>
      </c>
      <c r="D4748" t="s">
        <v>22458</v>
      </c>
      <c r="E4748">
        <v>42</v>
      </c>
      <c r="F4748">
        <v>0</v>
      </c>
      <c r="G4748" t="s">
        <v>21681</v>
      </c>
      <c r="H4748">
        <v>1</v>
      </c>
      <c r="I4748">
        <v>80</v>
      </c>
      <c r="J4748">
        <v>144</v>
      </c>
      <c r="K4748">
        <v>1520</v>
      </c>
      <c r="L4748" t="s">
        <v>21670</v>
      </c>
      <c r="M4748" t="s">
        <v>10448</v>
      </c>
      <c r="N4748" t="s">
        <v>22459</v>
      </c>
      <c r="O4748" t="s">
        <v>9705</v>
      </c>
    </row>
    <row r="4749" spans="1:15" x14ac:dyDescent="0.25">
      <c r="A4749" t="s">
        <v>22460</v>
      </c>
      <c r="B4749">
        <v>4748</v>
      </c>
      <c r="C4749" t="s">
        <v>21666</v>
      </c>
      <c r="D4749" t="s">
        <v>22461</v>
      </c>
      <c r="E4749">
        <v>42</v>
      </c>
      <c r="F4749">
        <v>0</v>
      </c>
      <c r="G4749" t="s">
        <v>9851</v>
      </c>
      <c r="H4749">
        <v>1</v>
      </c>
      <c r="I4749">
        <v>80</v>
      </c>
      <c r="J4749">
        <v>144</v>
      </c>
      <c r="K4749">
        <v>1520</v>
      </c>
      <c r="L4749" t="s">
        <v>21670</v>
      </c>
      <c r="M4749" t="s">
        <v>10448</v>
      </c>
      <c r="N4749" t="s">
        <v>22462</v>
      </c>
      <c r="O4749" t="s">
        <v>11167</v>
      </c>
    </row>
    <row r="4750" spans="1:15" x14ac:dyDescent="0.25">
      <c r="A4750" t="s">
        <v>22463</v>
      </c>
      <c r="B4750">
        <v>4749</v>
      </c>
      <c r="C4750" t="s">
        <v>21666</v>
      </c>
      <c r="D4750" t="s">
        <v>22464</v>
      </c>
      <c r="E4750">
        <v>42</v>
      </c>
      <c r="F4750">
        <v>0</v>
      </c>
      <c r="G4750" t="s">
        <v>9851</v>
      </c>
      <c r="H4750">
        <v>1</v>
      </c>
      <c r="I4750">
        <v>80</v>
      </c>
      <c r="J4750">
        <v>144</v>
      </c>
      <c r="K4750">
        <v>1520</v>
      </c>
      <c r="L4750" t="s">
        <v>21670</v>
      </c>
      <c r="M4750" t="s">
        <v>10448</v>
      </c>
      <c r="N4750" t="s">
        <v>22465</v>
      </c>
      <c r="O4750" t="s">
        <v>11167</v>
      </c>
    </row>
    <row r="4751" spans="1:15" x14ac:dyDescent="0.25">
      <c r="A4751" t="s">
        <v>22466</v>
      </c>
      <c r="B4751">
        <v>4750</v>
      </c>
      <c r="C4751" t="s">
        <v>21666</v>
      </c>
      <c r="D4751" t="s">
        <v>22467</v>
      </c>
      <c r="E4751">
        <v>42</v>
      </c>
      <c r="F4751">
        <v>0</v>
      </c>
      <c r="G4751" t="s">
        <v>9851</v>
      </c>
      <c r="H4751">
        <v>1</v>
      </c>
      <c r="I4751">
        <v>80</v>
      </c>
      <c r="J4751">
        <v>144</v>
      </c>
      <c r="K4751">
        <v>1520</v>
      </c>
      <c r="L4751" t="s">
        <v>21670</v>
      </c>
      <c r="M4751" t="s">
        <v>10448</v>
      </c>
      <c r="N4751" t="s">
        <v>22468</v>
      </c>
      <c r="O4751" t="s">
        <v>11167</v>
      </c>
    </row>
    <row r="4752" spans="1:15" x14ac:dyDescent="0.25">
      <c r="A4752" t="s">
        <v>22469</v>
      </c>
      <c r="B4752">
        <v>4751</v>
      </c>
      <c r="C4752" t="s">
        <v>21666</v>
      </c>
      <c r="D4752" t="s">
        <v>22470</v>
      </c>
      <c r="E4752">
        <v>42</v>
      </c>
      <c r="F4752">
        <v>0</v>
      </c>
      <c r="G4752" t="s">
        <v>9851</v>
      </c>
      <c r="H4752">
        <v>1</v>
      </c>
      <c r="I4752">
        <v>80</v>
      </c>
      <c r="J4752">
        <v>144</v>
      </c>
      <c r="K4752">
        <v>1520</v>
      </c>
      <c r="L4752" t="s">
        <v>21670</v>
      </c>
      <c r="M4752" t="s">
        <v>10448</v>
      </c>
      <c r="N4752" t="s">
        <v>22471</v>
      </c>
      <c r="O4752" t="s">
        <v>11167</v>
      </c>
    </row>
    <row r="4753" spans="1:15" x14ac:dyDescent="0.25">
      <c r="A4753" t="s">
        <v>22472</v>
      </c>
      <c r="B4753">
        <v>4752</v>
      </c>
      <c r="C4753" t="s">
        <v>21666</v>
      </c>
      <c r="D4753" t="s">
        <v>22473</v>
      </c>
      <c r="E4753">
        <v>42</v>
      </c>
      <c r="F4753">
        <v>0</v>
      </c>
      <c r="G4753" t="s">
        <v>9851</v>
      </c>
      <c r="H4753">
        <v>1</v>
      </c>
      <c r="I4753">
        <v>80</v>
      </c>
      <c r="J4753">
        <v>144</v>
      </c>
      <c r="K4753">
        <v>1520</v>
      </c>
      <c r="L4753" t="s">
        <v>21670</v>
      </c>
      <c r="M4753" t="s">
        <v>10448</v>
      </c>
      <c r="N4753" t="s">
        <v>22474</v>
      </c>
      <c r="O4753" t="s">
        <v>11167</v>
      </c>
    </row>
    <row r="4754" spans="1:15" x14ac:dyDescent="0.25">
      <c r="A4754" t="s">
        <v>22475</v>
      </c>
      <c r="B4754">
        <v>4753</v>
      </c>
      <c r="C4754" t="s">
        <v>21666</v>
      </c>
      <c r="D4754" t="s">
        <v>22476</v>
      </c>
      <c r="E4754">
        <v>42</v>
      </c>
      <c r="F4754">
        <v>0</v>
      </c>
      <c r="G4754" t="s">
        <v>9851</v>
      </c>
      <c r="H4754">
        <v>1</v>
      </c>
      <c r="I4754">
        <v>80</v>
      </c>
      <c r="J4754">
        <v>144</v>
      </c>
      <c r="K4754">
        <v>1520</v>
      </c>
      <c r="L4754" t="s">
        <v>21670</v>
      </c>
      <c r="M4754" t="s">
        <v>10448</v>
      </c>
      <c r="N4754" t="s">
        <v>22477</v>
      </c>
      <c r="O4754" t="s">
        <v>11167</v>
      </c>
    </row>
    <row r="4755" spans="1:15" x14ac:dyDescent="0.25">
      <c r="A4755" t="s">
        <v>22478</v>
      </c>
      <c r="B4755">
        <v>4754</v>
      </c>
      <c r="C4755" t="s">
        <v>21666</v>
      </c>
      <c r="D4755" t="s">
        <v>22479</v>
      </c>
      <c r="E4755">
        <v>42</v>
      </c>
      <c r="F4755">
        <v>0</v>
      </c>
      <c r="G4755" t="s">
        <v>14276</v>
      </c>
      <c r="H4755">
        <v>1</v>
      </c>
      <c r="I4755">
        <v>80</v>
      </c>
      <c r="J4755">
        <v>144</v>
      </c>
      <c r="K4755">
        <v>1520</v>
      </c>
      <c r="L4755" t="s">
        <v>21670</v>
      </c>
      <c r="M4755" t="s">
        <v>10448</v>
      </c>
      <c r="N4755" t="s">
        <v>22480</v>
      </c>
      <c r="O4755" t="s">
        <v>10032</v>
      </c>
    </row>
    <row r="4756" spans="1:15" x14ac:dyDescent="0.25">
      <c r="A4756" t="s">
        <v>22481</v>
      </c>
      <c r="B4756">
        <v>4755</v>
      </c>
      <c r="C4756" t="s">
        <v>21666</v>
      </c>
      <c r="D4756" t="s">
        <v>22482</v>
      </c>
      <c r="E4756">
        <v>42</v>
      </c>
      <c r="F4756">
        <v>0</v>
      </c>
      <c r="G4756" t="s">
        <v>21722</v>
      </c>
      <c r="H4756">
        <v>1</v>
      </c>
      <c r="I4756">
        <v>80</v>
      </c>
      <c r="J4756">
        <v>144</v>
      </c>
      <c r="K4756">
        <v>1520</v>
      </c>
      <c r="L4756" t="s">
        <v>21670</v>
      </c>
      <c r="M4756" t="s">
        <v>10448</v>
      </c>
      <c r="N4756" t="s">
        <v>22483</v>
      </c>
      <c r="O4756" t="s">
        <v>9675</v>
      </c>
    </row>
    <row r="4757" spans="1:15" x14ac:dyDescent="0.25">
      <c r="A4757" t="s">
        <v>22484</v>
      </c>
      <c r="B4757">
        <v>4756</v>
      </c>
      <c r="C4757" t="s">
        <v>21666</v>
      </c>
      <c r="D4757" t="s">
        <v>22485</v>
      </c>
      <c r="E4757">
        <v>43</v>
      </c>
      <c r="F4757">
        <v>0</v>
      </c>
      <c r="G4757" t="s">
        <v>14134</v>
      </c>
      <c r="H4757">
        <v>1</v>
      </c>
      <c r="I4757">
        <v>40</v>
      </c>
      <c r="J4757">
        <v>77</v>
      </c>
      <c r="K4757">
        <v>1264</v>
      </c>
      <c r="L4757" t="s">
        <v>9669</v>
      </c>
      <c r="M4757" t="s">
        <v>9623</v>
      </c>
      <c r="N4757" t="s">
        <v>22486</v>
      </c>
      <c r="O4757" t="s">
        <v>9622</v>
      </c>
    </row>
    <row r="4758" spans="1:15" x14ac:dyDescent="0.25">
      <c r="A4758" t="s">
        <v>22487</v>
      </c>
      <c r="B4758">
        <v>4757</v>
      </c>
      <c r="C4758" t="s">
        <v>21666</v>
      </c>
      <c r="D4758" t="s">
        <v>22488</v>
      </c>
      <c r="E4758">
        <v>43</v>
      </c>
      <c r="F4758">
        <v>0</v>
      </c>
      <c r="G4758" t="s">
        <v>10291</v>
      </c>
      <c r="H4758">
        <v>1</v>
      </c>
      <c r="I4758">
        <v>80</v>
      </c>
      <c r="J4758">
        <v>155</v>
      </c>
      <c r="K4758">
        <v>790</v>
      </c>
      <c r="L4758" t="s">
        <v>21670</v>
      </c>
      <c r="M4758" t="s">
        <v>11359</v>
      </c>
      <c r="N4758" t="s">
        <v>22489</v>
      </c>
      <c r="O4758" t="s">
        <v>22490</v>
      </c>
    </row>
    <row r="4759" spans="1:15" x14ac:dyDescent="0.25">
      <c r="A4759" t="s">
        <v>22491</v>
      </c>
      <c r="B4759">
        <v>4758</v>
      </c>
      <c r="C4759" t="s">
        <v>21666</v>
      </c>
      <c r="D4759" t="s">
        <v>22492</v>
      </c>
      <c r="E4759">
        <v>43</v>
      </c>
      <c r="F4759">
        <v>0</v>
      </c>
      <c r="G4759" t="s">
        <v>9843</v>
      </c>
      <c r="H4759">
        <v>1</v>
      </c>
      <c r="I4759">
        <v>80</v>
      </c>
      <c r="J4759">
        <v>155</v>
      </c>
      <c r="K4759">
        <v>790</v>
      </c>
      <c r="L4759" t="s">
        <v>21670</v>
      </c>
      <c r="M4759" t="s">
        <v>10448</v>
      </c>
      <c r="N4759" t="s">
        <v>22456</v>
      </c>
      <c r="O4759" t="s">
        <v>14912</v>
      </c>
    </row>
    <row r="4760" spans="1:15" x14ac:dyDescent="0.25">
      <c r="A4760" t="s">
        <v>22493</v>
      </c>
      <c r="B4760">
        <v>4759</v>
      </c>
      <c r="C4760" t="s">
        <v>21666</v>
      </c>
      <c r="D4760" t="s">
        <v>22494</v>
      </c>
      <c r="E4760">
        <v>43</v>
      </c>
      <c r="F4760">
        <v>0</v>
      </c>
      <c r="G4760" t="s">
        <v>9843</v>
      </c>
      <c r="H4760">
        <v>1</v>
      </c>
      <c r="I4760">
        <v>80</v>
      </c>
      <c r="J4760">
        <v>155</v>
      </c>
      <c r="K4760">
        <v>790</v>
      </c>
      <c r="L4760" t="s">
        <v>21670</v>
      </c>
      <c r="M4760" t="s">
        <v>10448</v>
      </c>
      <c r="N4760" t="s">
        <v>22495</v>
      </c>
      <c r="O4760" t="s">
        <v>10509</v>
      </c>
    </row>
    <row r="4761" spans="1:15" x14ac:dyDescent="0.25">
      <c r="A4761" t="s">
        <v>22496</v>
      </c>
      <c r="B4761">
        <v>4760</v>
      </c>
      <c r="C4761" t="s">
        <v>21666</v>
      </c>
      <c r="D4761" t="s">
        <v>22497</v>
      </c>
      <c r="E4761">
        <v>43</v>
      </c>
      <c r="F4761">
        <v>0</v>
      </c>
      <c r="G4761" t="s">
        <v>10280</v>
      </c>
      <c r="H4761">
        <v>1</v>
      </c>
      <c r="I4761">
        <v>80</v>
      </c>
      <c r="J4761">
        <v>155</v>
      </c>
      <c r="K4761">
        <v>790</v>
      </c>
      <c r="L4761" t="s">
        <v>21670</v>
      </c>
      <c r="M4761" t="s">
        <v>10448</v>
      </c>
      <c r="N4761" t="s">
        <v>22498</v>
      </c>
      <c r="O4761" t="s">
        <v>22499</v>
      </c>
    </row>
    <row r="4762" spans="1:15" x14ac:dyDescent="0.25">
      <c r="A4762" t="s">
        <v>22500</v>
      </c>
      <c r="B4762">
        <v>4761</v>
      </c>
      <c r="C4762" t="s">
        <v>21666</v>
      </c>
      <c r="D4762" t="s">
        <v>22501</v>
      </c>
      <c r="E4762">
        <v>43</v>
      </c>
      <c r="F4762">
        <v>0</v>
      </c>
      <c r="G4762" t="s">
        <v>11107</v>
      </c>
      <c r="H4762">
        <v>1</v>
      </c>
      <c r="I4762">
        <v>80</v>
      </c>
      <c r="J4762">
        <v>155</v>
      </c>
      <c r="K4762">
        <v>1580</v>
      </c>
      <c r="L4762" t="s">
        <v>21670</v>
      </c>
      <c r="M4762" t="s">
        <v>10448</v>
      </c>
      <c r="N4762" t="s">
        <v>22502</v>
      </c>
      <c r="O4762" t="s">
        <v>10032</v>
      </c>
    </row>
    <row r="4763" spans="1:15" x14ac:dyDescent="0.25">
      <c r="A4763" t="s">
        <v>22503</v>
      </c>
      <c r="B4763">
        <v>4762</v>
      </c>
      <c r="C4763" t="s">
        <v>21666</v>
      </c>
      <c r="D4763" t="s">
        <v>22504</v>
      </c>
      <c r="E4763">
        <v>43</v>
      </c>
      <c r="F4763">
        <v>0</v>
      </c>
      <c r="G4763" t="s">
        <v>21681</v>
      </c>
      <c r="H4763">
        <v>1</v>
      </c>
      <c r="I4763">
        <v>80</v>
      </c>
      <c r="J4763">
        <v>155</v>
      </c>
      <c r="K4763">
        <v>1580</v>
      </c>
      <c r="L4763" t="s">
        <v>21670</v>
      </c>
      <c r="M4763" t="s">
        <v>10448</v>
      </c>
      <c r="N4763" t="s">
        <v>22505</v>
      </c>
      <c r="O4763" t="s">
        <v>9837</v>
      </c>
    </row>
    <row r="4764" spans="1:15" x14ac:dyDescent="0.25">
      <c r="A4764" t="s">
        <v>22506</v>
      </c>
      <c r="B4764">
        <v>4763</v>
      </c>
      <c r="C4764" t="s">
        <v>21666</v>
      </c>
      <c r="D4764" t="s">
        <v>22507</v>
      </c>
      <c r="E4764">
        <v>43</v>
      </c>
      <c r="F4764">
        <v>0</v>
      </c>
      <c r="G4764" t="s">
        <v>11083</v>
      </c>
      <c r="H4764">
        <v>1</v>
      </c>
      <c r="I4764">
        <v>80</v>
      </c>
      <c r="J4764">
        <v>155</v>
      </c>
      <c r="K4764">
        <v>1580</v>
      </c>
      <c r="L4764" t="s">
        <v>21670</v>
      </c>
      <c r="M4764" t="s">
        <v>10448</v>
      </c>
      <c r="N4764" t="s">
        <v>22508</v>
      </c>
      <c r="O4764" t="s">
        <v>9735</v>
      </c>
    </row>
    <row r="4765" spans="1:15" x14ac:dyDescent="0.25">
      <c r="A4765" t="s">
        <v>22509</v>
      </c>
      <c r="B4765">
        <v>4764</v>
      </c>
      <c r="C4765" t="s">
        <v>21666</v>
      </c>
      <c r="D4765" t="s">
        <v>22510</v>
      </c>
      <c r="E4765">
        <v>43</v>
      </c>
      <c r="F4765">
        <v>0</v>
      </c>
      <c r="G4765" t="s">
        <v>11854</v>
      </c>
      <c r="H4765">
        <v>1</v>
      </c>
      <c r="I4765">
        <v>80</v>
      </c>
      <c r="J4765">
        <v>155</v>
      </c>
      <c r="K4765">
        <v>1580</v>
      </c>
      <c r="L4765" t="s">
        <v>21670</v>
      </c>
      <c r="M4765" t="s">
        <v>10448</v>
      </c>
      <c r="N4765" t="s">
        <v>22511</v>
      </c>
      <c r="O4765" t="s">
        <v>9705</v>
      </c>
    </row>
    <row r="4766" spans="1:15" x14ac:dyDescent="0.25">
      <c r="A4766" t="s">
        <v>22512</v>
      </c>
      <c r="B4766">
        <v>4765</v>
      </c>
      <c r="C4766" t="s">
        <v>21666</v>
      </c>
      <c r="D4766" t="s">
        <v>22513</v>
      </c>
      <c r="E4766">
        <v>43</v>
      </c>
      <c r="F4766">
        <v>0</v>
      </c>
      <c r="G4766" t="s">
        <v>11087</v>
      </c>
      <c r="H4766">
        <v>1</v>
      </c>
      <c r="I4766">
        <v>80</v>
      </c>
      <c r="J4766">
        <v>155</v>
      </c>
      <c r="K4766">
        <v>1580</v>
      </c>
      <c r="L4766" t="s">
        <v>21670</v>
      </c>
      <c r="M4766" t="s">
        <v>10448</v>
      </c>
      <c r="N4766" t="s">
        <v>22514</v>
      </c>
      <c r="O4766" t="s">
        <v>9675</v>
      </c>
    </row>
    <row r="4767" spans="1:15" x14ac:dyDescent="0.25">
      <c r="A4767" t="s">
        <v>22515</v>
      </c>
      <c r="B4767">
        <v>4766</v>
      </c>
      <c r="C4767" t="s">
        <v>21666</v>
      </c>
      <c r="D4767" t="s">
        <v>4384</v>
      </c>
      <c r="E4767">
        <v>43</v>
      </c>
      <c r="F4767">
        <v>0</v>
      </c>
      <c r="G4767" t="s">
        <v>21889</v>
      </c>
      <c r="H4767">
        <v>3</v>
      </c>
      <c r="I4767">
        <v>80</v>
      </c>
      <c r="J4767">
        <v>155</v>
      </c>
      <c r="K4767">
        <v>1580</v>
      </c>
      <c r="L4767" t="s">
        <v>21670</v>
      </c>
      <c r="M4767" t="s">
        <v>10448</v>
      </c>
      <c r="N4767" t="s">
        <v>22516</v>
      </c>
      <c r="O4767" t="s">
        <v>9675</v>
      </c>
    </row>
    <row r="4768" spans="1:15" x14ac:dyDescent="0.25">
      <c r="A4768" t="s">
        <v>22517</v>
      </c>
      <c r="B4768">
        <v>4767</v>
      </c>
      <c r="C4768" t="s">
        <v>21666</v>
      </c>
      <c r="D4768" t="s">
        <v>22518</v>
      </c>
      <c r="E4768">
        <v>43</v>
      </c>
      <c r="F4768">
        <v>0</v>
      </c>
      <c r="G4768" t="s">
        <v>21722</v>
      </c>
      <c r="H4768">
        <v>1</v>
      </c>
      <c r="I4768">
        <v>80</v>
      </c>
      <c r="J4768">
        <v>155</v>
      </c>
      <c r="K4768">
        <v>1580</v>
      </c>
      <c r="L4768" t="s">
        <v>21670</v>
      </c>
      <c r="M4768" t="s">
        <v>10448</v>
      </c>
      <c r="N4768" t="s">
        <v>22519</v>
      </c>
      <c r="O4768" t="s">
        <v>9675</v>
      </c>
    </row>
    <row r="4769" spans="1:15" x14ac:dyDescent="0.25">
      <c r="A4769" t="s">
        <v>22520</v>
      </c>
      <c r="B4769">
        <v>4768</v>
      </c>
      <c r="C4769" t="s">
        <v>21666</v>
      </c>
      <c r="D4769" t="s">
        <v>22521</v>
      </c>
      <c r="E4769">
        <v>43</v>
      </c>
      <c r="F4769">
        <v>0</v>
      </c>
      <c r="G4769" t="s">
        <v>21681</v>
      </c>
      <c r="H4769">
        <v>1</v>
      </c>
      <c r="I4769">
        <v>80</v>
      </c>
      <c r="J4769">
        <v>155</v>
      </c>
      <c r="K4769">
        <v>1580</v>
      </c>
      <c r="L4769" t="s">
        <v>21670</v>
      </c>
      <c r="M4769" t="s">
        <v>10448</v>
      </c>
      <c r="N4769" t="s">
        <v>22522</v>
      </c>
      <c r="O4769" t="s">
        <v>9705</v>
      </c>
    </row>
    <row r="4770" spans="1:15" x14ac:dyDescent="0.25">
      <c r="A4770" t="s">
        <v>22523</v>
      </c>
      <c r="B4770">
        <v>4769</v>
      </c>
      <c r="C4770" t="s">
        <v>21666</v>
      </c>
      <c r="D4770" t="s">
        <v>22524</v>
      </c>
      <c r="E4770">
        <v>44</v>
      </c>
      <c r="F4770">
        <v>0</v>
      </c>
      <c r="G4770" t="s">
        <v>9814</v>
      </c>
      <c r="H4770">
        <v>1</v>
      </c>
      <c r="I4770">
        <v>80</v>
      </c>
      <c r="J4770">
        <v>156</v>
      </c>
      <c r="K4770">
        <v>820</v>
      </c>
      <c r="L4770" t="s">
        <v>21670</v>
      </c>
      <c r="M4770" t="s">
        <v>10448</v>
      </c>
      <c r="N4770" t="s">
        <v>22525</v>
      </c>
      <c r="O4770" t="s">
        <v>22526</v>
      </c>
    </row>
    <row r="4771" spans="1:15" x14ac:dyDescent="0.25">
      <c r="A4771" t="s">
        <v>22527</v>
      </c>
      <c r="B4771">
        <v>4770</v>
      </c>
      <c r="C4771" t="s">
        <v>21666</v>
      </c>
      <c r="D4771" t="s">
        <v>22528</v>
      </c>
      <c r="E4771">
        <v>44</v>
      </c>
      <c r="F4771">
        <v>0</v>
      </c>
      <c r="G4771" t="s">
        <v>9814</v>
      </c>
      <c r="H4771">
        <v>1</v>
      </c>
      <c r="I4771">
        <v>80</v>
      </c>
      <c r="J4771">
        <v>156</v>
      </c>
      <c r="K4771">
        <v>820</v>
      </c>
      <c r="L4771" t="s">
        <v>21670</v>
      </c>
      <c r="M4771" t="s">
        <v>10448</v>
      </c>
      <c r="N4771" t="s">
        <v>22525</v>
      </c>
      <c r="O4771" t="s">
        <v>22529</v>
      </c>
    </row>
    <row r="4772" spans="1:15" x14ac:dyDescent="0.25">
      <c r="A4772" t="s">
        <v>22530</v>
      </c>
      <c r="B4772">
        <v>4771</v>
      </c>
      <c r="C4772" t="s">
        <v>21666</v>
      </c>
      <c r="D4772" t="s">
        <v>22531</v>
      </c>
      <c r="E4772">
        <v>44</v>
      </c>
      <c r="F4772">
        <v>0</v>
      </c>
      <c r="G4772" t="s">
        <v>10965</v>
      </c>
      <c r="H4772">
        <v>1</v>
      </c>
      <c r="I4772">
        <v>80</v>
      </c>
      <c r="J4772">
        <v>156</v>
      </c>
      <c r="K4772">
        <v>1640</v>
      </c>
      <c r="L4772" t="s">
        <v>21670</v>
      </c>
      <c r="M4772" t="s">
        <v>10448</v>
      </c>
      <c r="N4772" t="s">
        <v>22532</v>
      </c>
      <c r="O4772" t="s">
        <v>9735</v>
      </c>
    </row>
    <row r="4773" spans="1:15" x14ac:dyDescent="0.25">
      <c r="A4773" t="s">
        <v>22533</v>
      </c>
      <c r="B4773">
        <v>4772</v>
      </c>
      <c r="C4773" t="s">
        <v>21666</v>
      </c>
      <c r="D4773" t="s">
        <v>22534</v>
      </c>
      <c r="E4773">
        <v>44</v>
      </c>
      <c r="F4773">
        <v>0</v>
      </c>
      <c r="G4773" t="s">
        <v>9851</v>
      </c>
      <c r="H4773">
        <v>1</v>
      </c>
      <c r="I4773">
        <v>80</v>
      </c>
      <c r="J4773">
        <v>156</v>
      </c>
      <c r="K4773">
        <v>1640</v>
      </c>
      <c r="L4773" t="s">
        <v>21670</v>
      </c>
      <c r="M4773" t="s">
        <v>10448</v>
      </c>
      <c r="N4773" t="s">
        <v>22535</v>
      </c>
      <c r="O4773" t="s">
        <v>9705</v>
      </c>
    </row>
    <row r="4774" spans="1:15" x14ac:dyDescent="0.25">
      <c r="A4774" t="s">
        <v>22536</v>
      </c>
      <c r="B4774">
        <v>4773</v>
      </c>
      <c r="C4774" t="s">
        <v>21666</v>
      </c>
      <c r="D4774" t="s">
        <v>22537</v>
      </c>
      <c r="E4774">
        <v>44</v>
      </c>
      <c r="F4774">
        <v>0</v>
      </c>
      <c r="G4774" t="s">
        <v>11854</v>
      </c>
      <c r="H4774">
        <v>1</v>
      </c>
      <c r="I4774">
        <v>80</v>
      </c>
      <c r="J4774">
        <v>156</v>
      </c>
      <c r="K4774">
        <v>1640</v>
      </c>
      <c r="L4774" t="s">
        <v>21670</v>
      </c>
      <c r="M4774" t="s">
        <v>10448</v>
      </c>
      <c r="N4774" t="s">
        <v>22538</v>
      </c>
      <c r="O4774" t="s">
        <v>9675</v>
      </c>
    </row>
    <row r="4775" spans="1:15" x14ac:dyDescent="0.25">
      <c r="A4775" t="s">
        <v>22539</v>
      </c>
      <c r="B4775">
        <v>4774</v>
      </c>
      <c r="C4775" t="s">
        <v>21666</v>
      </c>
      <c r="D4775" t="s">
        <v>22540</v>
      </c>
      <c r="E4775">
        <v>44</v>
      </c>
      <c r="F4775">
        <v>0</v>
      </c>
      <c r="G4775" t="s">
        <v>11087</v>
      </c>
      <c r="H4775">
        <v>1</v>
      </c>
      <c r="I4775">
        <v>80</v>
      </c>
      <c r="J4775">
        <v>156</v>
      </c>
      <c r="K4775">
        <v>1640</v>
      </c>
      <c r="L4775" t="s">
        <v>21670</v>
      </c>
      <c r="M4775" t="s">
        <v>10448</v>
      </c>
      <c r="N4775" t="s">
        <v>22538</v>
      </c>
      <c r="O4775" t="s">
        <v>9675</v>
      </c>
    </row>
    <row r="4776" spans="1:15" x14ac:dyDescent="0.25">
      <c r="A4776" t="s">
        <v>22541</v>
      </c>
      <c r="B4776">
        <v>4775</v>
      </c>
      <c r="C4776" t="s">
        <v>21666</v>
      </c>
      <c r="D4776" t="s">
        <v>22542</v>
      </c>
      <c r="E4776">
        <v>44</v>
      </c>
      <c r="F4776">
        <v>0</v>
      </c>
      <c r="G4776" t="s">
        <v>11083</v>
      </c>
      <c r="H4776">
        <v>1</v>
      </c>
      <c r="I4776">
        <v>80</v>
      </c>
      <c r="J4776">
        <v>156</v>
      </c>
      <c r="K4776">
        <v>1640</v>
      </c>
      <c r="L4776" t="s">
        <v>21670</v>
      </c>
      <c r="M4776" t="s">
        <v>10448</v>
      </c>
      <c r="N4776" t="s">
        <v>22508</v>
      </c>
      <c r="O4776" t="s">
        <v>9735</v>
      </c>
    </row>
    <row r="4777" spans="1:15" x14ac:dyDescent="0.25">
      <c r="A4777" t="s">
        <v>22543</v>
      </c>
      <c r="B4777">
        <v>4776</v>
      </c>
      <c r="C4777" t="s">
        <v>21666</v>
      </c>
      <c r="D4777" t="s">
        <v>4401</v>
      </c>
      <c r="E4777">
        <v>44</v>
      </c>
      <c r="F4777">
        <v>0</v>
      </c>
      <c r="G4777" t="s">
        <v>21889</v>
      </c>
      <c r="H4777">
        <v>3</v>
      </c>
      <c r="I4777">
        <v>80</v>
      </c>
      <c r="J4777">
        <v>156</v>
      </c>
      <c r="K4777">
        <v>1640</v>
      </c>
      <c r="L4777" t="s">
        <v>21670</v>
      </c>
      <c r="M4777" t="s">
        <v>10448</v>
      </c>
      <c r="N4777" t="s">
        <v>14848</v>
      </c>
      <c r="O4777" t="s">
        <v>9675</v>
      </c>
    </row>
    <row r="4778" spans="1:15" x14ac:dyDescent="0.25">
      <c r="A4778" t="s">
        <v>22544</v>
      </c>
      <c r="B4778">
        <v>4777</v>
      </c>
      <c r="C4778" t="s">
        <v>21666</v>
      </c>
      <c r="D4778" t="s">
        <v>22545</v>
      </c>
      <c r="E4778">
        <v>45</v>
      </c>
      <c r="F4778">
        <v>0</v>
      </c>
      <c r="G4778" t="s">
        <v>16793</v>
      </c>
      <c r="H4778">
        <v>1</v>
      </c>
      <c r="I4778">
        <v>40</v>
      </c>
      <c r="J4778">
        <v>79</v>
      </c>
      <c r="K4778">
        <v>1360</v>
      </c>
      <c r="L4778" t="s">
        <v>9669</v>
      </c>
      <c r="M4778" t="s">
        <v>9625</v>
      </c>
      <c r="N4778" t="s">
        <v>22546</v>
      </c>
      <c r="O4778" t="s">
        <v>9622</v>
      </c>
    </row>
    <row r="4779" spans="1:15" x14ac:dyDescent="0.25">
      <c r="A4779" t="s">
        <v>22547</v>
      </c>
      <c r="B4779">
        <v>4778</v>
      </c>
      <c r="C4779" t="s">
        <v>21666</v>
      </c>
      <c r="D4779" t="s">
        <v>22548</v>
      </c>
      <c r="E4779">
        <v>45</v>
      </c>
      <c r="F4779">
        <v>0</v>
      </c>
      <c r="G4779" t="s">
        <v>10291</v>
      </c>
      <c r="H4779">
        <v>1</v>
      </c>
      <c r="I4779">
        <v>80</v>
      </c>
      <c r="J4779">
        <v>158</v>
      </c>
      <c r="K4779">
        <v>850</v>
      </c>
      <c r="L4779" t="s">
        <v>21670</v>
      </c>
      <c r="M4779" t="s">
        <v>22549</v>
      </c>
      <c r="N4779" t="s">
        <v>22338</v>
      </c>
      <c r="O4779" t="s">
        <v>22550</v>
      </c>
    </row>
    <row r="4780" spans="1:15" x14ac:dyDescent="0.25">
      <c r="A4780" t="s">
        <v>22551</v>
      </c>
      <c r="B4780">
        <v>4779</v>
      </c>
      <c r="C4780" t="s">
        <v>21666</v>
      </c>
      <c r="D4780" t="s">
        <v>22552</v>
      </c>
      <c r="E4780">
        <v>45</v>
      </c>
      <c r="F4780">
        <v>0</v>
      </c>
      <c r="G4780" t="s">
        <v>11107</v>
      </c>
      <c r="H4780">
        <v>1</v>
      </c>
      <c r="I4780">
        <v>80</v>
      </c>
      <c r="J4780">
        <v>158</v>
      </c>
      <c r="K4780">
        <v>1700</v>
      </c>
      <c r="L4780" t="s">
        <v>21670</v>
      </c>
      <c r="M4780" t="s">
        <v>10489</v>
      </c>
      <c r="N4780" t="s">
        <v>22553</v>
      </c>
      <c r="O4780" t="s">
        <v>9735</v>
      </c>
    </row>
    <row r="4781" spans="1:15" x14ac:dyDescent="0.25">
      <c r="A4781" t="s">
        <v>22554</v>
      </c>
      <c r="B4781">
        <v>4780</v>
      </c>
      <c r="C4781" t="s">
        <v>21666</v>
      </c>
      <c r="D4781" t="s">
        <v>22555</v>
      </c>
      <c r="E4781">
        <v>45</v>
      </c>
      <c r="F4781">
        <v>0</v>
      </c>
      <c r="G4781" t="s">
        <v>9851</v>
      </c>
      <c r="H4781">
        <v>1</v>
      </c>
      <c r="I4781">
        <v>80</v>
      </c>
      <c r="J4781">
        <v>158</v>
      </c>
      <c r="K4781">
        <v>1700</v>
      </c>
      <c r="L4781" t="s">
        <v>21670</v>
      </c>
      <c r="M4781" t="s">
        <v>10489</v>
      </c>
      <c r="N4781" t="s">
        <v>22556</v>
      </c>
      <c r="O4781" t="s">
        <v>9955</v>
      </c>
    </row>
    <row r="4782" spans="1:15" x14ac:dyDescent="0.25">
      <c r="A4782" t="s">
        <v>22557</v>
      </c>
      <c r="B4782">
        <v>4781</v>
      </c>
      <c r="C4782" t="s">
        <v>21666</v>
      </c>
      <c r="D4782" t="s">
        <v>22558</v>
      </c>
      <c r="E4782">
        <v>45</v>
      </c>
      <c r="F4782">
        <v>0</v>
      </c>
      <c r="G4782" t="s">
        <v>9851</v>
      </c>
      <c r="H4782">
        <v>1</v>
      </c>
      <c r="I4782">
        <v>80</v>
      </c>
      <c r="J4782">
        <v>158</v>
      </c>
      <c r="K4782">
        <v>1700</v>
      </c>
      <c r="L4782" t="s">
        <v>21670</v>
      </c>
      <c r="M4782" t="s">
        <v>10489</v>
      </c>
      <c r="N4782" t="s">
        <v>22559</v>
      </c>
      <c r="O4782" t="s">
        <v>11167</v>
      </c>
    </row>
    <row r="4783" spans="1:15" x14ac:dyDescent="0.25">
      <c r="A4783" t="s">
        <v>22560</v>
      </c>
      <c r="B4783">
        <v>4782</v>
      </c>
      <c r="C4783" t="s">
        <v>21666</v>
      </c>
      <c r="D4783" t="s">
        <v>22561</v>
      </c>
      <c r="E4783">
        <v>45</v>
      </c>
      <c r="F4783">
        <v>0</v>
      </c>
      <c r="G4783" t="s">
        <v>9851</v>
      </c>
      <c r="H4783">
        <v>1</v>
      </c>
      <c r="I4783">
        <v>80</v>
      </c>
      <c r="J4783">
        <v>158</v>
      </c>
      <c r="K4783">
        <v>1700</v>
      </c>
      <c r="L4783" t="s">
        <v>21670</v>
      </c>
      <c r="M4783" t="s">
        <v>10489</v>
      </c>
      <c r="N4783" t="s">
        <v>22562</v>
      </c>
      <c r="O4783" t="s">
        <v>9955</v>
      </c>
    </row>
    <row r="4784" spans="1:15" x14ac:dyDescent="0.25">
      <c r="A4784" t="s">
        <v>22563</v>
      </c>
      <c r="B4784">
        <v>4783</v>
      </c>
      <c r="C4784" t="s">
        <v>21666</v>
      </c>
      <c r="D4784" t="s">
        <v>22564</v>
      </c>
      <c r="E4784">
        <v>45</v>
      </c>
      <c r="F4784">
        <v>0</v>
      </c>
      <c r="G4784" t="s">
        <v>9851</v>
      </c>
      <c r="H4784">
        <v>1</v>
      </c>
      <c r="I4784">
        <v>80</v>
      </c>
      <c r="J4784">
        <v>158</v>
      </c>
      <c r="K4784">
        <v>1700</v>
      </c>
      <c r="L4784" t="s">
        <v>21670</v>
      </c>
      <c r="M4784" t="s">
        <v>10489</v>
      </c>
      <c r="N4784" t="s">
        <v>22565</v>
      </c>
      <c r="O4784" t="s">
        <v>11167</v>
      </c>
    </row>
    <row r="4785" spans="1:15" x14ac:dyDescent="0.25">
      <c r="A4785" t="s">
        <v>22566</v>
      </c>
      <c r="B4785">
        <v>4784</v>
      </c>
      <c r="C4785" t="s">
        <v>21666</v>
      </c>
      <c r="D4785" t="s">
        <v>22567</v>
      </c>
      <c r="E4785">
        <v>45</v>
      </c>
      <c r="F4785">
        <v>0</v>
      </c>
      <c r="G4785" t="s">
        <v>9851</v>
      </c>
      <c r="H4785">
        <v>1</v>
      </c>
      <c r="I4785">
        <v>80</v>
      </c>
      <c r="J4785">
        <v>158</v>
      </c>
      <c r="K4785">
        <v>1700</v>
      </c>
      <c r="L4785" t="s">
        <v>21670</v>
      </c>
      <c r="M4785" t="s">
        <v>10489</v>
      </c>
      <c r="N4785" t="s">
        <v>22568</v>
      </c>
      <c r="O4785" t="s">
        <v>11167</v>
      </c>
    </row>
    <row r="4786" spans="1:15" x14ac:dyDescent="0.25">
      <c r="A4786" t="s">
        <v>22569</v>
      </c>
      <c r="B4786">
        <v>4785</v>
      </c>
      <c r="C4786" t="s">
        <v>21666</v>
      </c>
      <c r="D4786" t="s">
        <v>22570</v>
      </c>
      <c r="E4786">
        <v>45</v>
      </c>
      <c r="F4786">
        <v>0</v>
      </c>
      <c r="G4786" t="s">
        <v>9851</v>
      </c>
      <c r="H4786">
        <v>1</v>
      </c>
      <c r="I4786">
        <v>80</v>
      </c>
      <c r="J4786">
        <v>158</v>
      </c>
      <c r="K4786">
        <v>1700</v>
      </c>
      <c r="L4786" t="s">
        <v>21670</v>
      </c>
      <c r="M4786" t="s">
        <v>10489</v>
      </c>
      <c r="N4786" t="s">
        <v>22571</v>
      </c>
      <c r="O4786" t="s">
        <v>9955</v>
      </c>
    </row>
    <row r="4787" spans="1:15" x14ac:dyDescent="0.25">
      <c r="A4787" t="s">
        <v>22572</v>
      </c>
      <c r="B4787">
        <v>4786</v>
      </c>
      <c r="C4787" t="s">
        <v>21666</v>
      </c>
      <c r="D4787" t="s">
        <v>22573</v>
      </c>
      <c r="E4787">
        <v>45</v>
      </c>
      <c r="F4787">
        <v>0</v>
      </c>
      <c r="G4787" t="s">
        <v>9851</v>
      </c>
      <c r="H4787">
        <v>1</v>
      </c>
      <c r="I4787">
        <v>80</v>
      </c>
      <c r="J4787">
        <v>158</v>
      </c>
      <c r="K4787">
        <v>1700</v>
      </c>
      <c r="L4787" t="s">
        <v>21670</v>
      </c>
      <c r="M4787" t="s">
        <v>10489</v>
      </c>
      <c r="N4787" t="s">
        <v>22574</v>
      </c>
      <c r="O4787" t="s">
        <v>9837</v>
      </c>
    </row>
    <row r="4788" spans="1:15" x14ac:dyDescent="0.25">
      <c r="A4788" t="s">
        <v>22575</v>
      </c>
      <c r="B4788">
        <v>4787</v>
      </c>
      <c r="C4788" t="s">
        <v>21666</v>
      </c>
      <c r="D4788" t="s">
        <v>22576</v>
      </c>
      <c r="E4788">
        <v>45</v>
      </c>
      <c r="F4788">
        <v>0</v>
      </c>
      <c r="G4788" t="s">
        <v>11087</v>
      </c>
      <c r="H4788">
        <v>1</v>
      </c>
      <c r="I4788">
        <v>80</v>
      </c>
      <c r="J4788">
        <v>158</v>
      </c>
      <c r="K4788">
        <v>1700</v>
      </c>
      <c r="L4788" t="s">
        <v>21670</v>
      </c>
      <c r="M4788" t="s">
        <v>10489</v>
      </c>
      <c r="N4788" t="s">
        <v>22538</v>
      </c>
      <c r="O4788" t="s">
        <v>9675</v>
      </c>
    </row>
    <row r="4789" spans="1:15" x14ac:dyDescent="0.25">
      <c r="A4789" t="s">
        <v>22577</v>
      </c>
      <c r="B4789">
        <v>4788</v>
      </c>
      <c r="C4789" t="s">
        <v>21666</v>
      </c>
      <c r="D4789" t="s">
        <v>22578</v>
      </c>
      <c r="E4789">
        <v>45</v>
      </c>
      <c r="F4789">
        <v>0</v>
      </c>
      <c r="G4789" t="s">
        <v>16971</v>
      </c>
      <c r="H4789">
        <v>1</v>
      </c>
      <c r="I4789">
        <v>80</v>
      </c>
      <c r="J4789">
        <v>158</v>
      </c>
      <c r="K4789">
        <v>1700</v>
      </c>
      <c r="L4789" t="s">
        <v>21670</v>
      </c>
      <c r="M4789" t="s">
        <v>10489</v>
      </c>
      <c r="N4789" t="s">
        <v>22579</v>
      </c>
      <c r="O4789" t="s">
        <v>9774</v>
      </c>
    </row>
    <row r="4790" spans="1:15" x14ac:dyDescent="0.25">
      <c r="A4790" t="s">
        <v>22580</v>
      </c>
      <c r="B4790">
        <v>4789</v>
      </c>
      <c r="C4790" t="s">
        <v>21666</v>
      </c>
      <c r="D4790" t="s">
        <v>22581</v>
      </c>
      <c r="E4790">
        <v>45</v>
      </c>
      <c r="F4790">
        <v>0</v>
      </c>
      <c r="G4790" t="s">
        <v>11107</v>
      </c>
      <c r="H4790">
        <v>1</v>
      </c>
      <c r="I4790">
        <v>80</v>
      </c>
      <c r="J4790">
        <v>158</v>
      </c>
      <c r="K4790">
        <v>1700</v>
      </c>
      <c r="L4790" t="s">
        <v>21670</v>
      </c>
      <c r="M4790" t="s">
        <v>10489</v>
      </c>
      <c r="N4790" t="s">
        <v>22582</v>
      </c>
      <c r="O4790" t="s">
        <v>9955</v>
      </c>
    </row>
    <row r="4791" spans="1:15" x14ac:dyDescent="0.25">
      <c r="A4791" t="s">
        <v>22583</v>
      </c>
      <c r="B4791">
        <v>4790</v>
      </c>
      <c r="C4791" t="s">
        <v>21666</v>
      </c>
      <c r="D4791" t="s">
        <v>22584</v>
      </c>
      <c r="E4791">
        <v>45</v>
      </c>
      <c r="F4791">
        <v>0</v>
      </c>
      <c r="G4791" t="s">
        <v>14276</v>
      </c>
      <c r="H4791">
        <v>1</v>
      </c>
      <c r="I4791">
        <v>80</v>
      </c>
      <c r="J4791">
        <v>158</v>
      </c>
      <c r="K4791">
        <v>1700</v>
      </c>
      <c r="L4791" t="s">
        <v>10578</v>
      </c>
      <c r="M4791" t="s">
        <v>9622</v>
      </c>
      <c r="N4791" t="s">
        <v>22585</v>
      </c>
      <c r="O4791" t="s">
        <v>9675</v>
      </c>
    </row>
    <row r="4792" spans="1:15" x14ac:dyDescent="0.25">
      <c r="A4792" t="s">
        <v>22586</v>
      </c>
      <c r="B4792">
        <v>4791</v>
      </c>
      <c r="C4792" t="s">
        <v>21666</v>
      </c>
      <c r="D4792" t="s">
        <v>22587</v>
      </c>
      <c r="E4792">
        <v>46</v>
      </c>
      <c r="F4792">
        <v>0</v>
      </c>
      <c r="G4792" t="s">
        <v>11843</v>
      </c>
      <c r="H4792">
        <v>1</v>
      </c>
      <c r="I4792">
        <v>80</v>
      </c>
      <c r="J4792">
        <v>159</v>
      </c>
      <c r="K4792">
        <v>880</v>
      </c>
      <c r="L4792" t="s">
        <v>21670</v>
      </c>
      <c r="M4792" t="s">
        <v>10489</v>
      </c>
      <c r="N4792" t="s">
        <v>22588</v>
      </c>
      <c r="O4792" t="s">
        <v>10711</v>
      </c>
    </row>
    <row r="4793" spans="1:15" x14ac:dyDescent="0.25">
      <c r="A4793" t="s">
        <v>22589</v>
      </c>
      <c r="B4793">
        <v>4792</v>
      </c>
      <c r="C4793" t="s">
        <v>21666</v>
      </c>
      <c r="D4793" t="s">
        <v>22590</v>
      </c>
      <c r="E4793">
        <v>46</v>
      </c>
      <c r="F4793">
        <v>0</v>
      </c>
      <c r="G4793" t="s">
        <v>10049</v>
      </c>
      <c r="H4793">
        <v>1</v>
      </c>
      <c r="I4793">
        <v>80</v>
      </c>
      <c r="J4793">
        <v>159</v>
      </c>
      <c r="K4793">
        <v>880</v>
      </c>
      <c r="L4793" t="s">
        <v>21670</v>
      </c>
      <c r="M4793" t="s">
        <v>10489</v>
      </c>
      <c r="N4793" t="s">
        <v>22591</v>
      </c>
      <c r="O4793" t="s">
        <v>22592</v>
      </c>
    </row>
    <row r="4794" spans="1:15" x14ac:dyDescent="0.25">
      <c r="A4794" t="s">
        <v>22593</v>
      </c>
      <c r="B4794">
        <v>4793</v>
      </c>
      <c r="C4794" t="s">
        <v>21666</v>
      </c>
      <c r="D4794" t="s">
        <v>22594</v>
      </c>
      <c r="E4794">
        <v>46</v>
      </c>
      <c r="F4794">
        <v>0</v>
      </c>
      <c r="G4794" t="s">
        <v>10049</v>
      </c>
      <c r="H4794">
        <v>1</v>
      </c>
      <c r="I4794">
        <v>80</v>
      </c>
      <c r="J4794">
        <v>159</v>
      </c>
      <c r="K4794">
        <v>880</v>
      </c>
      <c r="L4794" t="s">
        <v>21670</v>
      </c>
      <c r="M4794" t="s">
        <v>10489</v>
      </c>
      <c r="N4794" t="s">
        <v>22595</v>
      </c>
      <c r="O4794" t="s">
        <v>22592</v>
      </c>
    </row>
    <row r="4795" spans="1:15" x14ac:dyDescent="0.25">
      <c r="A4795" t="s">
        <v>22596</v>
      </c>
      <c r="B4795">
        <v>4794</v>
      </c>
      <c r="C4795" t="s">
        <v>21666</v>
      </c>
      <c r="D4795" t="s">
        <v>4991</v>
      </c>
      <c r="E4795">
        <v>46</v>
      </c>
      <c r="F4795">
        <v>0</v>
      </c>
      <c r="G4795" t="s">
        <v>21889</v>
      </c>
      <c r="H4795">
        <v>3</v>
      </c>
      <c r="I4795">
        <v>80</v>
      </c>
      <c r="J4795">
        <v>159</v>
      </c>
      <c r="K4795">
        <v>1760</v>
      </c>
      <c r="L4795" t="s">
        <v>21670</v>
      </c>
      <c r="M4795" t="s">
        <v>10489</v>
      </c>
      <c r="N4795" t="s">
        <v>22597</v>
      </c>
      <c r="O4795" t="s">
        <v>9675</v>
      </c>
    </row>
    <row r="4796" spans="1:15" x14ac:dyDescent="0.25">
      <c r="A4796" t="s">
        <v>22598</v>
      </c>
      <c r="B4796">
        <v>4795</v>
      </c>
      <c r="C4796" t="s">
        <v>21666</v>
      </c>
      <c r="D4796" t="s">
        <v>22599</v>
      </c>
      <c r="E4796">
        <v>47</v>
      </c>
      <c r="F4796">
        <v>0</v>
      </c>
      <c r="G4796" t="s">
        <v>10119</v>
      </c>
      <c r="H4796">
        <v>1</v>
      </c>
      <c r="I4796">
        <v>80</v>
      </c>
      <c r="J4796">
        <v>167</v>
      </c>
      <c r="K4796">
        <v>910</v>
      </c>
      <c r="L4796" t="s">
        <v>21670</v>
      </c>
      <c r="M4796" t="s">
        <v>10489</v>
      </c>
      <c r="N4796" t="s">
        <v>22600</v>
      </c>
      <c r="O4796" t="s">
        <v>22601</v>
      </c>
    </row>
    <row r="4797" spans="1:15" x14ac:dyDescent="0.25">
      <c r="A4797" t="s">
        <v>22602</v>
      </c>
      <c r="B4797">
        <v>4796</v>
      </c>
      <c r="C4797" t="s">
        <v>21666</v>
      </c>
      <c r="D4797" t="s">
        <v>22603</v>
      </c>
      <c r="E4797">
        <v>47</v>
      </c>
      <c r="F4797">
        <v>0</v>
      </c>
      <c r="G4797" t="s">
        <v>11083</v>
      </c>
      <c r="H4797">
        <v>1</v>
      </c>
      <c r="I4797">
        <v>80</v>
      </c>
      <c r="J4797">
        <v>167</v>
      </c>
      <c r="K4797">
        <v>1820</v>
      </c>
      <c r="L4797" t="s">
        <v>21670</v>
      </c>
      <c r="M4797" t="s">
        <v>10489</v>
      </c>
      <c r="N4797" t="s">
        <v>22553</v>
      </c>
      <c r="O4797" t="s">
        <v>10032</v>
      </c>
    </row>
    <row r="4798" spans="1:15" x14ac:dyDescent="0.25">
      <c r="A4798" t="s">
        <v>22604</v>
      </c>
      <c r="B4798">
        <v>4797</v>
      </c>
      <c r="C4798" t="s">
        <v>21666</v>
      </c>
      <c r="D4798" t="s">
        <v>22605</v>
      </c>
      <c r="E4798">
        <v>47</v>
      </c>
      <c r="F4798">
        <v>0</v>
      </c>
      <c r="G4798" t="s">
        <v>11087</v>
      </c>
      <c r="H4798">
        <v>1</v>
      </c>
      <c r="I4798">
        <v>80</v>
      </c>
      <c r="J4798">
        <v>167</v>
      </c>
      <c r="K4798">
        <v>1820</v>
      </c>
      <c r="L4798" t="s">
        <v>21670</v>
      </c>
      <c r="M4798" t="s">
        <v>10489</v>
      </c>
      <c r="N4798" t="s">
        <v>22553</v>
      </c>
      <c r="O4798" t="s">
        <v>9675</v>
      </c>
    </row>
    <row r="4799" spans="1:15" x14ac:dyDescent="0.25">
      <c r="A4799" t="s">
        <v>22606</v>
      </c>
      <c r="B4799">
        <v>4798</v>
      </c>
      <c r="C4799" t="s">
        <v>21666</v>
      </c>
      <c r="D4799" t="s">
        <v>22607</v>
      </c>
      <c r="E4799">
        <v>47</v>
      </c>
      <c r="F4799">
        <v>0</v>
      </c>
      <c r="G4799" t="s">
        <v>21722</v>
      </c>
      <c r="H4799">
        <v>1</v>
      </c>
      <c r="I4799">
        <v>80</v>
      </c>
      <c r="J4799">
        <v>167</v>
      </c>
      <c r="K4799">
        <v>1820</v>
      </c>
      <c r="L4799" t="s">
        <v>21670</v>
      </c>
      <c r="M4799" t="s">
        <v>10489</v>
      </c>
      <c r="N4799" t="s">
        <v>22538</v>
      </c>
      <c r="O4799" t="s">
        <v>9675</v>
      </c>
    </row>
    <row r="4800" spans="1:15" x14ac:dyDescent="0.25">
      <c r="A4800" t="s">
        <v>22608</v>
      </c>
      <c r="B4800">
        <v>4799</v>
      </c>
      <c r="C4800" t="s">
        <v>21666</v>
      </c>
      <c r="D4800" t="s">
        <v>22609</v>
      </c>
      <c r="E4800">
        <v>47</v>
      </c>
      <c r="F4800">
        <v>0</v>
      </c>
      <c r="G4800" t="s">
        <v>11083</v>
      </c>
      <c r="H4800">
        <v>1</v>
      </c>
      <c r="I4800">
        <v>80</v>
      </c>
      <c r="J4800">
        <v>167</v>
      </c>
      <c r="K4800">
        <v>1820</v>
      </c>
      <c r="L4800" t="s">
        <v>21670</v>
      </c>
      <c r="M4800" t="s">
        <v>10489</v>
      </c>
      <c r="N4800" t="s">
        <v>22610</v>
      </c>
      <c r="O4800" t="s">
        <v>10032</v>
      </c>
    </row>
    <row r="4801" spans="1:15" x14ac:dyDescent="0.25">
      <c r="A4801" t="s">
        <v>22611</v>
      </c>
      <c r="B4801">
        <v>4800</v>
      </c>
      <c r="C4801" t="s">
        <v>21666</v>
      </c>
      <c r="D4801" t="s">
        <v>22612</v>
      </c>
      <c r="E4801">
        <v>47</v>
      </c>
      <c r="F4801">
        <v>0</v>
      </c>
      <c r="G4801" t="s">
        <v>11107</v>
      </c>
      <c r="H4801">
        <v>1</v>
      </c>
      <c r="I4801">
        <v>80</v>
      </c>
      <c r="J4801">
        <v>167</v>
      </c>
      <c r="K4801">
        <v>1820</v>
      </c>
      <c r="L4801" t="s">
        <v>21670</v>
      </c>
      <c r="M4801" t="s">
        <v>10489</v>
      </c>
      <c r="N4801" t="s">
        <v>22610</v>
      </c>
      <c r="O4801" t="s">
        <v>9735</v>
      </c>
    </row>
    <row r="4802" spans="1:15" x14ac:dyDescent="0.25">
      <c r="A4802" t="s">
        <v>22613</v>
      </c>
      <c r="B4802">
        <v>4801</v>
      </c>
      <c r="C4802" t="s">
        <v>21666</v>
      </c>
      <c r="D4802" t="s">
        <v>4251</v>
      </c>
      <c r="E4802">
        <v>47</v>
      </c>
      <c r="F4802">
        <v>0</v>
      </c>
      <c r="G4802" t="s">
        <v>21889</v>
      </c>
      <c r="H4802">
        <v>3</v>
      </c>
      <c r="I4802">
        <v>80</v>
      </c>
      <c r="J4802">
        <v>167</v>
      </c>
      <c r="K4802">
        <v>1820</v>
      </c>
      <c r="L4802" t="s">
        <v>21670</v>
      </c>
      <c r="M4802" t="s">
        <v>10489</v>
      </c>
      <c r="N4802" t="s">
        <v>22614</v>
      </c>
      <c r="O4802" t="s">
        <v>9675</v>
      </c>
    </row>
    <row r="4803" spans="1:15" x14ac:dyDescent="0.25">
      <c r="A4803" t="s">
        <v>22615</v>
      </c>
      <c r="B4803">
        <v>4802</v>
      </c>
      <c r="C4803" t="s">
        <v>21666</v>
      </c>
      <c r="D4803" t="s">
        <v>22616</v>
      </c>
      <c r="E4803">
        <v>47</v>
      </c>
      <c r="F4803">
        <v>0</v>
      </c>
      <c r="G4803" t="s">
        <v>11083</v>
      </c>
      <c r="H4803">
        <v>1</v>
      </c>
      <c r="I4803">
        <v>80</v>
      </c>
      <c r="J4803">
        <v>167</v>
      </c>
      <c r="K4803">
        <v>1820</v>
      </c>
      <c r="L4803" t="s">
        <v>21670</v>
      </c>
      <c r="M4803" t="s">
        <v>10489</v>
      </c>
      <c r="N4803" t="s">
        <v>22568</v>
      </c>
      <c r="O4803" t="s">
        <v>10032</v>
      </c>
    </row>
    <row r="4804" spans="1:15" x14ac:dyDescent="0.25">
      <c r="A4804" t="s">
        <v>22617</v>
      </c>
      <c r="B4804">
        <v>4803</v>
      </c>
      <c r="C4804" t="s">
        <v>21666</v>
      </c>
      <c r="D4804" t="s">
        <v>22618</v>
      </c>
      <c r="E4804">
        <v>47</v>
      </c>
      <c r="F4804">
        <v>0</v>
      </c>
      <c r="G4804" t="s">
        <v>11107</v>
      </c>
      <c r="H4804">
        <v>1</v>
      </c>
      <c r="I4804">
        <v>80</v>
      </c>
      <c r="J4804">
        <v>167</v>
      </c>
      <c r="K4804">
        <v>1820</v>
      </c>
      <c r="L4804" t="s">
        <v>21670</v>
      </c>
      <c r="M4804" t="s">
        <v>10489</v>
      </c>
      <c r="N4804" t="s">
        <v>22568</v>
      </c>
      <c r="O4804" t="s">
        <v>9735</v>
      </c>
    </row>
    <row r="4805" spans="1:15" x14ac:dyDescent="0.25">
      <c r="A4805" t="s">
        <v>22619</v>
      </c>
      <c r="B4805">
        <v>4804</v>
      </c>
      <c r="C4805" t="s">
        <v>21666</v>
      </c>
      <c r="D4805" t="s">
        <v>22620</v>
      </c>
      <c r="E4805">
        <v>47</v>
      </c>
      <c r="F4805">
        <v>0</v>
      </c>
      <c r="G4805" t="s">
        <v>11083</v>
      </c>
      <c r="H4805">
        <v>1</v>
      </c>
      <c r="I4805">
        <v>80</v>
      </c>
      <c r="J4805">
        <v>167</v>
      </c>
      <c r="K4805">
        <v>1820</v>
      </c>
      <c r="L4805" t="s">
        <v>21670</v>
      </c>
      <c r="M4805" t="s">
        <v>10489</v>
      </c>
      <c r="N4805" t="s">
        <v>22621</v>
      </c>
      <c r="O4805" t="s">
        <v>10032</v>
      </c>
    </row>
    <row r="4806" spans="1:15" x14ac:dyDescent="0.25">
      <c r="A4806" t="s">
        <v>22622</v>
      </c>
      <c r="B4806">
        <v>4805</v>
      </c>
      <c r="C4806" t="s">
        <v>21666</v>
      </c>
      <c r="D4806" t="s">
        <v>22623</v>
      </c>
      <c r="E4806">
        <v>47</v>
      </c>
      <c r="F4806">
        <v>0</v>
      </c>
      <c r="G4806" t="s">
        <v>11107</v>
      </c>
      <c r="H4806">
        <v>1</v>
      </c>
      <c r="I4806">
        <v>80</v>
      </c>
      <c r="J4806">
        <v>167</v>
      </c>
      <c r="K4806">
        <v>1820</v>
      </c>
      <c r="L4806" t="s">
        <v>21670</v>
      </c>
      <c r="M4806" t="s">
        <v>10489</v>
      </c>
      <c r="N4806" t="s">
        <v>22621</v>
      </c>
      <c r="O4806" t="s">
        <v>9735</v>
      </c>
    </row>
    <row r="4807" spans="1:15" x14ac:dyDescent="0.25">
      <c r="A4807" t="s">
        <v>22624</v>
      </c>
      <c r="B4807">
        <v>4806</v>
      </c>
      <c r="C4807" t="s">
        <v>21666</v>
      </c>
      <c r="D4807" t="s">
        <v>22625</v>
      </c>
      <c r="E4807">
        <v>48</v>
      </c>
      <c r="F4807">
        <v>0</v>
      </c>
      <c r="G4807" t="s">
        <v>10280</v>
      </c>
      <c r="H4807">
        <v>1</v>
      </c>
      <c r="I4807">
        <v>80</v>
      </c>
      <c r="J4807">
        <v>172</v>
      </c>
      <c r="K4807">
        <v>940</v>
      </c>
      <c r="L4807" t="s">
        <v>21670</v>
      </c>
      <c r="M4807" t="s">
        <v>10102</v>
      </c>
      <c r="N4807" t="s">
        <v>22626</v>
      </c>
      <c r="O4807" t="s">
        <v>22627</v>
      </c>
    </row>
    <row r="4808" spans="1:15" x14ac:dyDescent="0.25">
      <c r="A4808" t="s">
        <v>22628</v>
      </c>
      <c r="B4808">
        <v>4807</v>
      </c>
      <c r="C4808" t="s">
        <v>21666</v>
      </c>
      <c r="D4808" t="s">
        <v>22629</v>
      </c>
      <c r="E4808">
        <v>48</v>
      </c>
      <c r="F4808">
        <v>0</v>
      </c>
      <c r="G4808" t="s">
        <v>9843</v>
      </c>
      <c r="H4808">
        <v>1</v>
      </c>
      <c r="I4808">
        <v>80</v>
      </c>
      <c r="J4808">
        <v>172</v>
      </c>
      <c r="K4808">
        <v>940</v>
      </c>
      <c r="L4808" t="s">
        <v>21670</v>
      </c>
      <c r="M4808" t="s">
        <v>10102</v>
      </c>
      <c r="N4808" t="s">
        <v>22630</v>
      </c>
      <c r="O4808" t="s">
        <v>22631</v>
      </c>
    </row>
    <row r="4809" spans="1:15" x14ac:dyDescent="0.25">
      <c r="A4809" t="s">
        <v>22632</v>
      </c>
      <c r="B4809">
        <v>4808</v>
      </c>
      <c r="C4809" t="s">
        <v>21666</v>
      </c>
      <c r="D4809" t="s">
        <v>22633</v>
      </c>
      <c r="E4809">
        <v>48</v>
      </c>
      <c r="F4809">
        <v>0</v>
      </c>
      <c r="G4809" t="s">
        <v>10280</v>
      </c>
      <c r="H4809">
        <v>1</v>
      </c>
      <c r="I4809">
        <v>80</v>
      </c>
      <c r="J4809">
        <v>172</v>
      </c>
      <c r="K4809">
        <v>940</v>
      </c>
      <c r="L4809" t="s">
        <v>21670</v>
      </c>
      <c r="M4809" t="s">
        <v>10102</v>
      </c>
      <c r="N4809" t="s">
        <v>22634</v>
      </c>
      <c r="O4809" t="s">
        <v>22635</v>
      </c>
    </row>
    <row r="4810" spans="1:15" x14ac:dyDescent="0.25">
      <c r="A4810" t="s">
        <v>22636</v>
      </c>
      <c r="B4810">
        <v>4809</v>
      </c>
      <c r="C4810" t="s">
        <v>21666</v>
      </c>
      <c r="D4810" t="s">
        <v>22637</v>
      </c>
      <c r="E4810">
        <v>48</v>
      </c>
      <c r="F4810">
        <v>0</v>
      </c>
      <c r="G4810" t="s">
        <v>11083</v>
      </c>
      <c r="H4810">
        <v>1</v>
      </c>
      <c r="I4810">
        <v>80</v>
      </c>
      <c r="J4810">
        <v>172</v>
      </c>
      <c r="K4810">
        <v>1880</v>
      </c>
      <c r="L4810" t="s">
        <v>21670</v>
      </c>
      <c r="M4810" t="s">
        <v>10102</v>
      </c>
      <c r="N4810" t="s">
        <v>22638</v>
      </c>
      <c r="O4810" t="s">
        <v>10032</v>
      </c>
    </row>
    <row r="4811" spans="1:15" x14ac:dyDescent="0.25">
      <c r="A4811" t="s">
        <v>22639</v>
      </c>
      <c r="B4811">
        <v>4810</v>
      </c>
      <c r="C4811" t="s">
        <v>21666</v>
      </c>
      <c r="D4811" t="s">
        <v>22640</v>
      </c>
      <c r="E4811">
        <v>48</v>
      </c>
      <c r="F4811">
        <v>0</v>
      </c>
      <c r="G4811" t="s">
        <v>11107</v>
      </c>
      <c r="H4811">
        <v>1</v>
      </c>
      <c r="I4811">
        <v>80</v>
      </c>
      <c r="J4811">
        <v>172</v>
      </c>
      <c r="K4811">
        <v>1880</v>
      </c>
      <c r="L4811" t="s">
        <v>21670</v>
      </c>
      <c r="M4811" t="s">
        <v>10102</v>
      </c>
      <c r="N4811" t="s">
        <v>22638</v>
      </c>
      <c r="O4811" t="s">
        <v>9735</v>
      </c>
    </row>
    <row r="4812" spans="1:15" x14ac:dyDescent="0.25">
      <c r="A4812" t="s">
        <v>22641</v>
      </c>
      <c r="B4812">
        <v>4811</v>
      </c>
      <c r="C4812" t="s">
        <v>21666</v>
      </c>
      <c r="D4812" t="s">
        <v>22642</v>
      </c>
      <c r="E4812">
        <v>48</v>
      </c>
      <c r="F4812">
        <v>0</v>
      </c>
      <c r="G4812" t="s">
        <v>16971</v>
      </c>
      <c r="H4812">
        <v>1</v>
      </c>
      <c r="I4812">
        <v>80</v>
      </c>
      <c r="J4812">
        <v>172</v>
      </c>
      <c r="K4812">
        <v>1880</v>
      </c>
      <c r="L4812" t="s">
        <v>21670</v>
      </c>
      <c r="M4812" t="s">
        <v>10102</v>
      </c>
      <c r="N4812" t="s">
        <v>22643</v>
      </c>
      <c r="O4812" t="s">
        <v>11607</v>
      </c>
    </row>
    <row r="4813" spans="1:15" x14ac:dyDescent="0.25">
      <c r="A4813" t="s">
        <v>22644</v>
      </c>
      <c r="B4813">
        <v>4812</v>
      </c>
      <c r="C4813" t="s">
        <v>21666</v>
      </c>
      <c r="D4813" t="s">
        <v>22645</v>
      </c>
      <c r="E4813">
        <v>48</v>
      </c>
      <c r="F4813">
        <v>0</v>
      </c>
      <c r="G4813" t="s">
        <v>11083</v>
      </c>
      <c r="H4813">
        <v>1</v>
      </c>
      <c r="I4813">
        <v>80</v>
      </c>
      <c r="J4813">
        <v>172</v>
      </c>
      <c r="K4813">
        <v>1880</v>
      </c>
      <c r="L4813" t="s">
        <v>21670</v>
      </c>
      <c r="M4813" t="s">
        <v>10102</v>
      </c>
      <c r="N4813" t="s">
        <v>22559</v>
      </c>
      <c r="O4813" t="s">
        <v>10032</v>
      </c>
    </row>
    <row r="4814" spans="1:15" x14ac:dyDescent="0.25">
      <c r="A4814" t="s">
        <v>22646</v>
      </c>
      <c r="B4814">
        <v>4813</v>
      </c>
      <c r="C4814" t="s">
        <v>21666</v>
      </c>
      <c r="D4814" t="s">
        <v>22647</v>
      </c>
      <c r="E4814">
        <v>48</v>
      </c>
      <c r="F4814">
        <v>0</v>
      </c>
      <c r="G4814" t="s">
        <v>11107</v>
      </c>
      <c r="H4814">
        <v>1</v>
      </c>
      <c r="I4814">
        <v>80</v>
      </c>
      <c r="J4814">
        <v>172</v>
      </c>
      <c r="K4814">
        <v>1880</v>
      </c>
      <c r="L4814" t="s">
        <v>21670</v>
      </c>
      <c r="M4814" t="s">
        <v>10102</v>
      </c>
      <c r="N4814" t="s">
        <v>22559</v>
      </c>
      <c r="O4814" t="s">
        <v>9735</v>
      </c>
    </row>
    <row r="4815" spans="1:15" x14ac:dyDescent="0.25">
      <c r="A4815" t="s">
        <v>22648</v>
      </c>
      <c r="B4815">
        <v>4814</v>
      </c>
      <c r="C4815" t="s">
        <v>21666</v>
      </c>
      <c r="D4815" t="s">
        <v>4653</v>
      </c>
      <c r="E4815">
        <v>48</v>
      </c>
      <c r="F4815">
        <v>0</v>
      </c>
      <c r="G4815" t="s">
        <v>21889</v>
      </c>
      <c r="H4815">
        <v>3</v>
      </c>
      <c r="I4815">
        <v>80</v>
      </c>
      <c r="J4815">
        <v>172</v>
      </c>
      <c r="K4815">
        <v>1880</v>
      </c>
      <c r="L4815" t="s">
        <v>21670</v>
      </c>
      <c r="M4815" t="s">
        <v>10102</v>
      </c>
      <c r="N4815" t="s">
        <v>22649</v>
      </c>
      <c r="O4815" t="s">
        <v>9705</v>
      </c>
    </row>
    <row r="4816" spans="1:15" x14ac:dyDescent="0.25">
      <c r="A4816" t="s">
        <v>22650</v>
      </c>
      <c r="B4816">
        <v>4815</v>
      </c>
      <c r="C4816" t="s">
        <v>21666</v>
      </c>
      <c r="D4816" t="s">
        <v>22651</v>
      </c>
      <c r="E4816">
        <v>48</v>
      </c>
      <c r="F4816">
        <v>0</v>
      </c>
      <c r="G4816" t="s">
        <v>11083</v>
      </c>
      <c r="H4816">
        <v>1</v>
      </c>
      <c r="I4816">
        <v>80</v>
      </c>
      <c r="J4816">
        <v>172</v>
      </c>
      <c r="K4816">
        <v>1880</v>
      </c>
      <c r="L4816" t="s">
        <v>21670</v>
      </c>
      <c r="M4816" t="s">
        <v>10102</v>
      </c>
      <c r="N4816" t="s">
        <v>22565</v>
      </c>
      <c r="O4816" t="s">
        <v>10032</v>
      </c>
    </row>
    <row r="4817" spans="1:15" x14ac:dyDescent="0.25">
      <c r="A4817" t="s">
        <v>22652</v>
      </c>
      <c r="B4817">
        <v>4816</v>
      </c>
      <c r="C4817" t="s">
        <v>21666</v>
      </c>
      <c r="D4817" t="s">
        <v>22653</v>
      </c>
      <c r="E4817">
        <v>48</v>
      </c>
      <c r="F4817">
        <v>0</v>
      </c>
      <c r="G4817" t="s">
        <v>11107</v>
      </c>
      <c r="H4817">
        <v>1</v>
      </c>
      <c r="I4817">
        <v>80</v>
      </c>
      <c r="J4817">
        <v>172</v>
      </c>
      <c r="K4817">
        <v>1880</v>
      </c>
      <c r="L4817" t="s">
        <v>21670</v>
      </c>
      <c r="M4817" t="s">
        <v>10102</v>
      </c>
      <c r="N4817" t="s">
        <v>22565</v>
      </c>
      <c r="O4817" t="s">
        <v>9735</v>
      </c>
    </row>
    <row r="4818" spans="1:15" x14ac:dyDescent="0.25">
      <c r="A4818" t="s">
        <v>22654</v>
      </c>
      <c r="B4818">
        <v>4817</v>
      </c>
      <c r="C4818" t="s">
        <v>21666</v>
      </c>
      <c r="D4818" t="s">
        <v>4203</v>
      </c>
      <c r="E4818">
        <v>48</v>
      </c>
      <c r="F4818">
        <v>0</v>
      </c>
      <c r="G4818" t="s">
        <v>21889</v>
      </c>
      <c r="H4818">
        <v>3</v>
      </c>
      <c r="I4818">
        <v>80</v>
      </c>
      <c r="J4818">
        <v>172</v>
      </c>
      <c r="K4818">
        <v>1880</v>
      </c>
      <c r="L4818" t="s">
        <v>21670</v>
      </c>
      <c r="M4818" t="s">
        <v>10102</v>
      </c>
      <c r="N4818" t="s">
        <v>22655</v>
      </c>
      <c r="O4818" t="s">
        <v>9705</v>
      </c>
    </row>
    <row r="4819" spans="1:15" x14ac:dyDescent="0.25">
      <c r="A4819" t="s">
        <v>22656</v>
      </c>
      <c r="B4819">
        <v>4818</v>
      </c>
      <c r="C4819" t="s">
        <v>21666</v>
      </c>
      <c r="D4819" t="s">
        <v>22657</v>
      </c>
      <c r="E4819">
        <v>49</v>
      </c>
      <c r="F4819">
        <v>0</v>
      </c>
      <c r="G4819" t="s">
        <v>9843</v>
      </c>
      <c r="H4819">
        <v>1</v>
      </c>
      <c r="I4819">
        <v>80</v>
      </c>
      <c r="J4819">
        <v>174</v>
      </c>
      <c r="K4819">
        <v>970</v>
      </c>
      <c r="L4819" t="s">
        <v>21670</v>
      </c>
      <c r="M4819" t="s">
        <v>10102</v>
      </c>
      <c r="N4819" t="s">
        <v>22658</v>
      </c>
      <c r="O4819" t="s">
        <v>22659</v>
      </c>
    </row>
    <row r="4820" spans="1:15" x14ac:dyDescent="0.25">
      <c r="A4820" t="s">
        <v>22660</v>
      </c>
      <c r="B4820">
        <v>4819</v>
      </c>
      <c r="C4820" t="s">
        <v>21666</v>
      </c>
      <c r="D4820" t="s">
        <v>22661</v>
      </c>
      <c r="E4820">
        <v>49</v>
      </c>
      <c r="F4820">
        <v>0</v>
      </c>
      <c r="G4820" t="s">
        <v>11087</v>
      </c>
      <c r="H4820">
        <v>1</v>
      </c>
      <c r="I4820">
        <v>80</v>
      </c>
      <c r="J4820">
        <v>174</v>
      </c>
      <c r="K4820">
        <v>1940</v>
      </c>
      <c r="L4820" t="s">
        <v>21670</v>
      </c>
      <c r="M4820" t="s">
        <v>10102</v>
      </c>
      <c r="N4820" t="s">
        <v>22638</v>
      </c>
      <c r="O4820" t="s">
        <v>9675</v>
      </c>
    </row>
    <row r="4821" spans="1:15" x14ac:dyDescent="0.25">
      <c r="A4821" t="s">
        <v>22662</v>
      </c>
      <c r="B4821">
        <v>4820</v>
      </c>
      <c r="C4821" t="s">
        <v>21666</v>
      </c>
      <c r="D4821" t="s">
        <v>22663</v>
      </c>
      <c r="E4821">
        <v>49</v>
      </c>
      <c r="F4821">
        <v>0</v>
      </c>
      <c r="G4821" t="s">
        <v>11107</v>
      </c>
      <c r="H4821">
        <v>1</v>
      </c>
      <c r="I4821">
        <v>80</v>
      </c>
      <c r="J4821">
        <v>174</v>
      </c>
      <c r="K4821">
        <v>1940</v>
      </c>
      <c r="L4821" t="s">
        <v>21670</v>
      </c>
      <c r="M4821" t="s">
        <v>10102</v>
      </c>
      <c r="N4821" t="s">
        <v>22664</v>
      </c>
      <c r="O4821" t="s">
        <v>10032</v>
      </c>
    </row>
    <row r="4822" spans="1:15" x14ac:dyDescent="0.25">
      <c r="A4822" t="s">
        <v>22665</v>
      </c>
      <c r="B4822">
        <v>4821</v>
      </c>
      <c r="C4822" t="s">
        <v>21666</v>
      </c>
      <c r="D4822" t="s">
        <v>22666</v>
      </c>
      <c r="E4822">
        <v>49</v>
      </c>
      <c r="F4822">
        <v>0</v>
      </c>
      <c r="G4822" t="s">
        <v>11854</v>
      </c>
      <c r="H4822">
        <v>1</v>
      </c>
      <c r="I4822">
        <v>80</v>
      </c>
      <c r="J4822">
        <v>174</v>
      </c>
      <c r="K4822">
        <v>1940</v>
      </c>
      <c r="L4822" t="s">
        <v>21670</v>
      </c>
      <c r="M4822" t="s">
        <v>10102</v>
      </c>
      <c r="N4822" t="s">
        <v>22538</v>
      </c>
      <c r="O4822" t="s">
        <v>9682</v>
      </c>
    </row>
    <row r="4823" spans="1:15" x14ac:dyDescent="0.25">
      <c r="A4823" t="s">
        <v>22667</v>
      </c>
      <c r="B4823">
        <v>4822</v>
      </c>
      <c r="C4823" t="s">
        <v>21666</v>
      </c>
      <c r="D4823" t="s">
        <v>22668</v>
      </c>
      <c r="E4823">
        <v>49</v>
      </c>
      <c r="F4823">
        <v>0</v>
      </c>
      <c r="G4823" t="s">
        <v>21681</v>
      </c>
      <c r="H4823">
        <v>1</v>
      </c>
      <c r="I4823">
        <v>80</v>
      </c>
      <c r="J4823">
        <v>174</v>
      </c>
      <c r="K4823">
        <v>1940</v>
      </c>
      <c r="L4823" t="s">
        <v>21670</v>
      </c>
      <c r="M4823" t="s">
        <v>10102</v>
      </c>
      <c r="N4823" t="s">
        <v>22669</v>
      </c>
      <c r="O4823" t="s">
        <v>9705</v>
      </c>
    </row>
    <row r="4824" spans="1:15" x14ac:dyDescent="0.25">
      <c r="A4824" t="s">
        <v>22670</v>
      </c>
      <c r="B4824">
        <v>4823</v>
      </c>
      <c r="C4824" t="s">
        <v>21666</v>
      </c>
      <c r="D4824" t="s">
        <v>22671</v>
      </c>
      <c r="E4824">
        <v>49</v>
      </c>
      <c r="F4824">
        <v>0</v>
      </c>
      <c r="G4824" t="s">
        <v>11087</v>
      </c>
      <c r="H4824">
        <v>1</v>
      </c>
      <c r="I4824">
        <v>80</v>
      </c>
      <c r="J4824">
        <v>174</v>
      </c>
      <c r="K4824">
        <v>1940</v>
      </c>
      <c r="L4824" t="s">
        <v>21670</v>
      </c>
      <c r="M4824" t="s">
        <v>10102</v>
      </c>
      <c r="N4824" t="s">
        <v>22559</v>
      </c>
      <c r="O4824" t="s">
        <v>9675</v>
      </c>
    </row>
    <row r="4825" spans="1:15" x14ac:dyDescent="0.25">
      <c r="A4825" t="s">
        <v>22672</v>
      </c>
      <c r="B4825">
        <v>4824</v>
      </c>
      <c r="C4825" t="s">
        <v>21666</v>
      </c>
      <c r="D4825" t="s">
        <v>22673</v>
      </c>
      <c r="E4825">
        <v>49</v>
      </c>
      <c r="F4825">
        <v>0</v>
      </c>
      <c r="G4825" t="s">
        <v>11087</v>
      </c>
      <c r="H4825">
        <v>1</v>
      </c>
      <c r="I4825">
        <v>80</v>
      </c>
      <c r="J4825">
        <v>174</v>
      </c>
      <c r="K4825">
        <v>1940</v>
      </c>
      <c r="L4825" t="s">
        <v>21670</v>
      </c>
      <c r="M4825" t="s">
        <v>10102</v>
      </c>
      <c r="N4825" t="s">
        <v>22610</v>
      </c>
      <c r="O4825" t="s">
        <v>9675</v>
      </c>
    </row>
    <row r="4826" spans="1:15" x14ac:dyDescent="0.25">
      <c r="A4826" t="s">
        <v>22674</v>
      </c>
      <c r="B4826">
        <v>4825</v>
      </c>
      <c r="C4826" t="s">
        <v>21666</v>
      </c>
      <c r="D4826" t="s">
        <v>22675</v>
      </c>
      <c r="E4826">
        <v>49</v>
      </c>
      <c r="F4826">
        <v>0</v>
      </c>
      <c r="G4826" t="s">
        <v>11083</v>
      </c>
      <c r="H4826">
        <v>1</v>
      </c>
      <c r="I4826">
        <v>80</v>
      </c>
      <c r="J4826">
        <v>174</v>
      </c>
      <c r="K4826">
        <v>1940</v>
      </c>
      <c r="L4826" t="s">
        <v>21670</v>
      </c>
      <c r="M4826" t="s">
        <v>10102</v>
      </c>
      <c r="N4826" t="s">
        <v>22676</v>
      </c>
      <c r="O4826" t="s">
        <v>9624</v>
      </c>
    </row>
    <row r="4827" spans="1:15" x14ac:dyDescent="0.25">
      <c r="A4827" t="s">
        <v>22677</v>
      </c>
      <c r="B4827">
        <v>4826</v>
      </c>
      <c r="C4827" t="s">
        <v>21666</v>
      </c>
      <c r="D4827" t="s">
        <v>22678</v>
      </c>
      <c r="E4827">
        <v>49</v>
      </c>
      <c r="F4827">
        <v>0</v>
      </c>
      <c r="G4827" t="s">
        <v>11087</v>
      </c>
      <c r="H4827">
        <v>1</v>
      </c>
      <c r="I4827">
        <v>80</v>
      </c>
      <c r="J4827">
        <v>174</v>
      </c>
      <c r="K4827">
        <v>1940</v>
      </c>
      <c r="L4827" t="s">
        <v>21670</v>
      </c>
      <c r="M4827" t="s">
        <v>10102</v>
      </c>
      <c r="N4827" t="s">
        <v>22565</v>
      </c>
      <c r="O4827" t="s">
        <v>9675</v>
      </c>
    </row>
    <row r="4828" spans="1:15" x14ac:dyDescent="0.25">
      <c r="A4828" t="s">
        <v>22679</v>
      </c>
      <c r="B4828">
        <v>4827</v>
      </c>
      <c r="C4828" t="s">
        <v>21666</v>
      </c>
      <c r="D4828" t="s">
        <v>22680</v>
      </c>
      <c r="E4828">
        <v>49</v>
      </c>
      <c r="F4828">
        <v>0</v>
      </c>
      <c r="G4828" t="s">
        <v>11087</v>
      </c>
      <c r="H4828">
        <v>1</v>
      </c>
      <c r="I4828">
        <v>80</v>
      </c>
      <c r="J4828">
        <v>174</v>
      </c>
      <c r="K4828">
        <v>1940</v>
      </c>
      <c r="L4828" t="s">
        <v>21670</v>
      </c>
      <c r="M4828" t="s">
        <v>10102</v>
      </c>
      <c r="N4828" t="s">
        <v>22568</v>
      </c>
      <c r="O4828" t="s">
        <v>9675</v>
      </c>
    </row>
    <row r="4829" spans="1:15" x14ac:dyDescent="0.25">
      <c r="A4829" t="s">
        <v>22681</v>
      </c>
      <c r="B4829">
        <v>4828</v>
      </c>
      <c r="C4829" t="s">
        <v>21666</v>
      </c>
      <c r="D4829" t="s">
        <v>22682</v>
      </c>
      <c r="E4829">
        <v>49</v>
      </c>
      <c r="F4829">
        <v>0</v>
      </c>
      <c r="G4829" t="s">
        <v>11087</v>
      </c>
      <c r="H4829">
        <v>1</v>
      </c>
      <c r="I4829">
        <v>80</v>
      </c>
      <c r="J4829">
        <v>174</v>
      </c>
      <c r="K4829">
        <v>1940</v>
      </c>
      <c r="L4829" t="s">
        <v>21670</v>
      </c>
      <c r="M4829" t="s">
        <v>10102</v>
      </c>
      <c r="N4829" t="s">
        <v>22621</v>
      </c>
      <c r="O4829" t="s">
        <v>9675</v>
      </c>
    </row>
    <row r="4830" spans="1:15" x14ac:dyDescent="0.25">
      <c r="A4830" t="s">
        <v>22683</v>
      </c>
      <c r="B4830">
        <v>4829</v>
      </c>
      <c r="C4830" t="s">
        <v>21666</v>
      </c>
      <c r="D4830" t="s">
        <v>10591</v>
      </c>
      <c r="E4830">
        <v>50</v>
      </c>
      <c r="F4830">
        <v>0</v>
      </c>
      <c r="G4830" t="s">
        <v>9673</v>
      </c>
      <c r="H4830">
        <v>1</v>
      </c>
      <c r="I4830">
        <v>40</v>
      </c>
      <c r="J4830">
        <v>90</v>
      </c>
      <c r="K4830">
        <v>2000</v>
      </c>
      <c r="L4830" t="s">
        <v>21787</v>
      </c>
      <c r="M4830" t="s">
        <v>9840</v>
      </c>
      <c r="N4830" t="s">
        <v>10592</v>
      </c>
      <c r="O4830" t="s">
        <v>9622</v>
      </c>
    </row>
    <row r="4831" spans="1:15" x14ac:dyDescent="0.25">
      <c r="A4831" t="s">
        <v>22684</v>
      </c>
      <c r="B4831">
        <v>4830</v>
      </c>
      <c r="C4831" t="s">
        <v>21666</v>
      </c>
      <c r="D4831" t="s">
        <v>22685</v>
      </c>
      <c r="E4831">
        <v>50</v>
      </c>
      <c r="F4831">
        <v>0</v>
      </c>
      <c r="G4831" t="s">
        <v>10838</v>
      </c>
      <c r="H4831">
        <v>1</v>
      </c>
      <c r="I4831">
        <v>80</v>
      </c>
      <c r="J4831">
        <v>90</v>
      </c>
      <c r="K4831">
        <v>2000</v>
      </c>
      <c r="L4831" t="s">
        <v>9669</v>
      </c>
      <c r="M4831" t="s">
        <v>10839</v>
      </c>
      <c r="N4831" t="s">
        <v>22686</v>
      </c>
      <c r="O4831" t="s">
        <v>9624</v>
      </c>
    </row>
    <row r="4832" spans="1:15" x14ac:dyDescent="0.25">
      <c r="A4832" t="s">
        <v>22687</v>
      </c>
      <c r="B4832">
        <v>4831</v>
      </c>
      <c r="C4832" t="s">
        <v>21666</v>
      </c>
      <c r="D4832" t="s">
        <v>22688</v>
      </c>
      <c r="E4832">
        <v>50</v>
      </c>
      <c r="F4832">
        <v>0</v>
      </c>
      <c r="G4832" t="s">
        <v>10838</v>
      </c>
      <c r="H4832">
        <v>1</v>
      </c>
      <c r="I4832">
        <v>80</v>
      </c>
      <c r="J4832">
        <v>90</v>
      </c>
      <c r="K4832">
        <v>2000</v>
      </c>
      <c r="L4832" t="s">
        <v>9669</v>
      </c>
      <c r="M4832" t="s">
        <v>10839</v>
      </c>
      <c r="N4832" t="s">
        <v>22689</v>
      </c>
      <c r="O4832" t="s">
        <v>9675</v>
      </c>
    </row>
    <row r="4833" spans="1:15" x14ac:dyDescent="0.25">
      <c r="A4833" t="s">
        <v>22690</v>
      </c>
      <c r="B4833">
        <v>4832</v>
      </c>
      <c r="C4833" t="s">
        <v>21666</v>
      </c>
      <c r="D4833" t="s">
        <v>22691</v>
      </c>
      <c r="E4833">
        <v>50</v>
      </c>
      <c r="F4833">
        <v>0</v>
      </c>
      <c r="G4833" t="s">
        <v>9811</v>
      </c>
      <c r="H4833">
        <v>1</v>
      </c>
      <c r="I4833">
        <v>80</v>
      </c>
      <c r="J4833">
        <v>180</v>
      </c>
      <c r="K4833">
        <v>1000</v>
      </c>
      <c r="L4833" t="s">
        <v>21670</v>
      </c>
      <c r="M4833" t="s">
        <v>10102</v>
      </c>
      <c r="N4833" t="s">
        <v>22692</v>
      </c>
      <c r="O4833" t="s">
        <v>22693</v>
      </c>
    </row>
    <row r="4834" spans="1:15" x14ac:dyDescent="0.25">
      <c r="A4834" t="s">
        <v>22694</v>
      </c>
      <c r="B4834">
        <v>4833</v>
      </c>
      <c r="C4834" t="s">
        <v>21666</v>
      </c>
      <c r="D4834" t="s">
        <v>22695</v>
      </c>
      <c r="E4834">
        <v>50</v>
      </c>
      <c r="F4834">
        <v>0</v>
      </c>
      <c r="G4834" t="s">
        <v>10280</v>
      </c>
      <c r="H4834">
        <v>1</v>
      </c>
      <c r="I4834">
        <v>80</v>
      </c>
      <c r="J4834">
        <v>180</v>
      </c>
      <c r="K4834">
        <v>1000</v>
      </c>
      <c r="L4834" t="s">
        <v>21670</v>
      </c>
      <c r="M4834" t="s">
        <v>10102</v>
      </c>
      <c r="N4834" t="s">
        <v>22696</v>
      </c>
      <c r="O4834" t="s">
        <v>22697</v>
      </c>
    </row>
    <row r="4835" spans="1:15" x14ac:dyDescent="0.25">
      <c r="A4835" t="s">
        <v>22698</v>
      </c>
      <c r="B4835">
        <v>4834</v>
      </c>
      <c r="C4835" t="s">
        <v>21666</v>
      </c>
      <c r="D4835" t="s">
        <v>22699</v>
      </c>
      <c r="E4835">
        <v>50</v>
      </c>
      <c r="F4835">
        <v>0</v>
      </c>
      <c r="G4835" t="s">
        <v>10111</v>
      </c>
      <c r="H4835">
        <v>1</v>
      </c>
      <c r="I4835">
        <v>80</v>
      </c>
      <c r="J4835">
        <v>180</v>
      </c>
      <c r="K4835">
        <v>1000</v>
      </c>
      <c r="L4835" t="s">
        <v>21670</v>
      </c>
      <c r="M4835" t="s">
        <v>10102</v>
      </c>
      <c r="N4835" t="s">
        <v>22700</v>
      </c>
      <c r="O4835" t="s">
        <v>12746</v>
      </c>
    </row>
    <row r="4836" spans="1:15" x14ac:dyDescent="0.25">
      <c r="A4836" t="s">
        <v>22701</v>
      </c>
      <c r="B4836">
        <v>4835</v>
      </c>
      <c r="C4836" t="s">
        <v>21666</v>
      </c>
      <c r="D4836" t="s">
        <v>22702</v>
      </c>
      <c r="E4836">
        <v>50</v>
      </c>
      <c r="F4836">
        <v>0</v>
      </c>
      <c r="G4836" t="s">
        <v>9843</v>
      </c>
      <c r="H4836">
        <v>1</v>
      </c>
      <c r="I4836">
        <v>80</v>
      </c>
      <c r="J4836">
        <v>180</v>
      </c>
      <c r="K4836">
        <v>1000</v>
      </c>
      <c r="L4836" t="s">
        <v>21670</v>
      </c>
      <c r="M4836" t="s">
        <v>10102</v>
      </c>
      <c r="N4836" t="s">
        <v>22703</v>
      </c>
      <c r="O4836" t="s">
        <v>22704</v>
      </c>
    </row>
    <row r="4837" spans="1:15" x14ac:dyDescent="0.25">
      <c r="A4837" t="s">
        <v>22705</v>
      </c>
      <c r="B4837">
        <v>4836</v>
      </c>
      <c r="C4837" t="s">
        <v>21666</v>
      </c>
      <c r="D4837" t="s">
        <v>22706</v>
      </c>
      <c r="E4837">
        <v>50</v>
      </c>
      <c r="F4837">
        <v>0</v>
      </c>
      <c r="G4837" t="s">
        <v>9843</v>
      </c>
      <c r="H4837">
        <v>1</v>
      </c>
      <c r="I4837">
        <v>80</v>
      </c>
      <c r="J4837">
        <v>180</v>
      </c>
      <c r="K4837">
        <v>1000</v>
      </c>
      <c r="L4837" t="s">
        <v>21670</v>
      </c>
      <c r="M4837" t="s">
        <v>10102</v>
      </c>
      <c r="N4837" t="s">
        <v>22707</v>
      </c>
      <c r="O4837" t="s">
        <v>22708</v>
      </c>
    </row>
    <row r="4838" spans="1:15" x14ac:dyDescent="0.25">
      <c r="A4838" t="s">
        <v>22709</v>
      </c>
      <c r="B4838">
        <v>4837</v>
      </c>
      <c r="C4838" t="s">
        <v>21666</v>
      </c>
      <c r="D4838" t="s">
        <v>22710</v>
      </c>
      <c r="E4838">
        <v>50</v>
      </c>
      <c r="F4838">
        <v>0</v>
      </c>
      <c r="G4838" t="s">
        <v>10291</v>
      </c>
      <c r="H4838">
        <v>1</v>
      </c>
      <c r="I4838">
        <v>80</v>
      </c>
      <c r="J4838">
        <v>180</v>
      </c>
      <c r="K4838">
        <v>1000</v>
      </c>
      <c r="L4838" t="s">
        <v>21670</v>
      </c>
      <c r="M4838" t="s">
        <v>10599</v>
      </c>
      <c r="N4838" t="s">
        <v>22711</v>
      </c>
      <c r="O4838" t="s">
        <v>22712</v>
      </c>
    </row>
    <row r="4839" spans="1:15" x14ac:dyDescent="0.25">
      <c r="A4839" t="s">
        <v>22713</v>
      </c>
      <c r="B4839">
        <v>4838</v>
      </c>
      <c r="C4839" t="s">
        <v>21666</v>
      </c>
      <c r="D4839" t="s">
        <v>22714</v>
      </c>
      <c r="E4839">
        <v>50</v>
      </c>
      <c r="F4839">
        <v>0</v>
      </c>
      <c r="G4839" t="s">
        <v>9843</v>
      </c>
      <c r="H4839">
        <v>1</v>
      </c>
      <c r="I4839">
        <v>80</v>
      </c>
      <c r="J4839">
        <v>180</v>
      </c>
      <c r="K4839">
        <v>1000</v>
      </c>
      <c r="L4839" t="s">
        <v>21670</v>
      </c>
      <c r="M4839" t="s">
        <v>10102</v>
      </c>
      <c r="N4839" t="s">
        <v>22715</v>
      </c>
      <c r="O4839" t="s">
        <v>22716</v>
      </c>
    </row>
    <row r="4840" spans="1:15" x14ac:dyDescent="0.25">
      <c r="A4840" t="s">
        <v>22717</v>
      </c>
      <c r="B4840">
        <v>4839</v>
      </c>
      <c r="C4840" t="s">
        <v>21666</v>
      </c>
      <c r="D4840" t="s">
        <v>22718</v>
      </c>
      <c r="E4840">
        <v>50</v>
      </c>
      <c r="F4840">
        <v>0</v>
      </c>
      <c r="G4840" t="s">
        <v>10291</v>
      </c>
      <c r="H4840">
        <v>1</v>
      </c>
      <c r="I4840">
        <v>80</v>
      </c>
      <c r="J4840">
        <v>180</v>
      </c>
      <c r="K4840">
        <v>1000</v>
      </c>
      <c r="L4840" t="s">
        <v>21670</v>
      </c>
      <c r="M4840" t="s">
        <v>10599</v>
      </c>
      <c r="N4840" t="s">
        <v>22084</v>
      </c>
      <c r="O4840" t="s">
        <v>22719</v>
      </c>
    </row>
    <row r="4841" spans="1:15" x14ac:dyDescent="0.25">
      <c r="A4841" t="s">
        <v>22720</v>
      </c>
      <c r="B4841">
        <v>4840</v>
      </c>
      <c r="C4841" t="s">
        <v>21666</v>
      </c>
      <c r="D4841" t="s">
        <v>22721</v>
      </c>
      <c r="E4841">
        <v>50</v>
      </c>
      <c r="F4841">
        <v>0</v>
      </c>
      <c r="G4841" t="s">
        <v>10111</v>
      </c>
      <c r="H4841">
        <v>1</v>
      </c>
      <c r="I4841">
        <v>80</v>
      </c>
      <c r="J4841">
        <v>180</v>
      </c>
      <c r="K4841">
        <v>1000</v>
      </c>
      <c r="L4841" t="s">
        <v>21670</v>
      </c>
      <c r="M4841" t="s">
        <v>10102</v>
      </c>
      <c r="N4841" t="s">
        <v>22722</v>
      </c>
      <c r="O4841" t="s">
        <v>10711</v>
      </c>
    </row>
    <row r="4842" spans="1:15" x14ac:dyDescent="0.25">
      <c r="A4842" t="s">
        <v>22723</v>
      </c>
      <c r="B4842">
        <v>4841</v>
      </c>
      <c r="C4842" t="s">
        <v>21666</v>
      </c>
      <c r="D4842" t="s">
        <v>22724</v>
      </c>
      <c r="E4842">
        <v>50</v>
      </c>
      <c r="F4842">
        <v>0</v>
      </c>
      <c r="G4842" t="s">
        <v>10101</v>
      </c>
      <c r="H4842">
        <v>1</v>
      </c>
      <c r="I4842">
        <v>80</v>
      </c>
      <c r="J4842">
        <v>180</v>
      </c>
      <c r="K4842">
        <v>1000</v>
      </c>
      <c r="L4842" t="s">
        <v>21670</v>
      </c>
      <c r="M4842" t="s">
        <v>10102</v>
      </c>
      <c r="N4842" t="s">
        <v>22722</v>
      </c>
      <c r="O4842" t="s">
        <v>10711</v>
      </c>
    </row>
    <row r="4843" spans="1:15" x14ac:dyDescent="0.25">
      <c r="A4843" t="s">
        <v>22725</v>
      </c>
      <c r="B4843">
        <v>4842</v>
      </c>
      <c r="C4843" t="s">
        <v>21666</v>
      </c>
      <c r="D4843" t="s">
        <v>22726</v>
      </c>
      <c r="E4843">
        <v>50</v>
      </c>
      <c r="F4843">
        <v>0</v>
      </c>
      <c r="G4843" t="s">
        <v>11854</v>
      </c>
      <c r="H4843">
        <v>1</v>
      </c>
      <c r="I4843">
        <v>80</v>
      </c>
      <c r="J4843">
        <v>180</v>
      </c>
      <c r="K4843">
        <v>2000</v>
      </c>
      <c r="L4843" t="s">
        <v>21670</v>
      </c>
      <c r="M4843" t="s">
        <v>10102</v>
      </c>
      <c r="N4843" t="s">
        <v>22553</v>
      </c>
      <c r="O4843" t="s">
        <v>10032</v>
      </c>
    </row>
    <row r="4844" spans="1:15" x14ac:dyDescent="0.25">
      <c r="A4844" t="s">
        <v>22727</v>
      </c>
      <c r="B4844">
        <v>4843</v>
      </c>
      <c r="C4844" t="s">
        <v>21666</v>
      </c>
      <c r="D4844" t="s">
        <v>22728</v>
      </c>
      <c r="E4844">
        <v>50</v>
      </c>
      <c r="F4844">
        <v>0</v>
      </c>
      <c r="G4844" t="s">
        <v>11854</v>
      </c>
      <c r="H4844">
        <v>1</v>
      </c>
      <c r="I4844">
        <v>80</v>
      </c>
      <c r="J4844">
        <v>180</v>
      </c>
      <c r="K4844">
        <v>2000</v>
      </c>
      <c r="L4844" t="s">
        <v>21670</v>
      </c>
      <c r="M4844" t="s">
        <v>10102</v>
      </c>
      <c r="N4844" t="s">
        <v>22638</v>
      </c>
      <c r="O4844" t="s">
        <v>10032</v>
      </c>
    </row>
    <row r="4845" spans="1:15" x14ac:dyDescent="0.25">
      <c r="A4845" t="s">
        <v>22729</v>
      </c>
      <c r="B4845">
        <v>4844</v>
      </c>
      <c r="C4845" t="s">
        <v>21666</v>
      </c>
      <c r="D4845" t="s">
        <v>22730</v>
      </c>
      <c r="E4845">
        <v>50</v>
      </c>
      <c r="F4845">
        <v>0</v>
      </c>
      <c r="G4845" t="s">
        <v>10965</v>
      </c>
      <c r="H4845">
        <v>1</v>
      </c>
      <c r="I4845">
        <v>80</v>
      </c>
      <c r="J4845">
        <v>180</v>
      </c>
      <c r="K4845">
        <v>2000</v>
      </c>
      <c r="L4845" t="s">
        <v>21670</v>
      </c>
      <c r="M4845" t="s">
        <v>10102</v>
      </c>
      <c r="N4845" t="s">
        <v>22731</v>
      </c>
      <c r="O4845" t="s">
        <v>10340</v>
      </c>
    </row>
    <row r="4846" spans="1:15" x14ac:dyDescent="0.25">
      <c r="A4846" t="s">
        <v>22732</v>
      </c>
      <c r="B4846">
        <v>4845</v>
      </c>
      <c r="C4846" t="s">
        <v>21666</v>
      </c>
      <c r="D4846" t="s">
        <v>22733</v>
      </c>
      <c r="E4846">
        <v>50</v>
      </c>
      <c r="F4846">
        <v>0</v>
      </c>
      <c r="G4846" t="s">
        <v>9993</v>
      </c>
      <c r="H4846">
        <v>1</v>
      </c>
      <c r="I4846">
        <v>80</v>
      </c>
      <c r="J4846">
        <v>180</v>
      </c>
      <c r="K4846">
        <v>2000</v>
      </c>
      <c r="L4846" t="s">
        <v>21787</v>
      </c>
      <c r="M4846" t="s">
        <v>10032</v>
      </c>
      <c r="N4846" t="s">
        <v>22734</v>
      </c>
      <c r="O4846" t="s">
        <v>10210</v>
      </c>
    </row>
    <row r="4847" spans="1:15" x14ac:dyDescent="0.25">
      <c r="A4847" t="s">
        <v>22735</v>
      </c>
      <c r="B4847">
        <v>4846</v>
      </c>
      <c r="C4847" t="s">
        <v>21666</v>
      </c>
      <c r="D4847" t="s">
        <v>22736</v>
      </c>
      <c r="E4847">
        <v>50</v>
      </c>
      <c r="F4847">
        <v>0</v>
      </c>
      <c r="G4847" t="s">
        <v>11854</v>
      </c>
      <c r="H4847">
        <v>1</v>
      </c>
      <c r="I4847">
        <v>80</v>
      </c>
      <c r="J4847">
        <v>180</v>
      </c>
      <c r="K4847">
        <v>2000</v>
      </c>
      <c r="L4847" t="s">
        <v>21670</v>
      </c>
      <c r="M4847" t="s">
        <v>10102</v>
      </c>
      <c r="N4847" t="s">
        <v>22559</v>
      </c>
      <c r="O4847" t="s">
        <v>10032</v>
      </c>
    </row>
    <row r="4848" spans="1:15" x14ac:dyDescent="0.25">
      <c r="A4848" t="s">
        <v>22737</v>
      </c>
      <c r="B4848">
        <v>4847</v>
      </c>
      <c r="C4848" t="s">
        <v>21666</v>
      </c>
      <c r="D4848" t="s">
        <v>22738</v>
      </c>
      <c r="E4848">
        <v>50</v>
      </c>
      <c r="F4848">
        <v>0</v>
      </c>
      <c r="G4848" t="s">
        <v>11854</v>
      </c>
      <c r="H4848">
        <v>1</v>
      </c>
      <c r="I4848">
        <v>80</v>
      </c>
      <c r="J4848">
        <v>180</v>
      </c>
      <c r="K4848">
        <v>2000</v>
      </c>
      <c r="L4848" t="s">
        <v>21670</v>
      </c>
      <c r="M4848" t="s">
        <v>10102</v>
      </c>
      <c r="N4848" t="s">
        <v>22610</v>
      </c>
      <c r="O4848" t="s">
        <v>10032</v>
      </c>
    </row>
    <row r="4849" spans="1:15" x14ac:dyDescent="0.25">
      <c r="A4849" t="s">
        <v>22739</v>
      </c>
      <c r="B4849">
        <v>4848</v>
      </c>
      <c r="C4849" t="s">
        <v>21666</v>
      </c>
      <c r="D4849" t="s">
        <v>22740</v>
      </c>
      <c r="E4849">
        <v>50</v>
      </c>
      <c r="F4849">
        <v>0</v>
      </c>
      <c r="G4849" t="s">
        <v>11854</v>
      </c>
      <c r="H4849">
        <v>1</v>
      </c>
      <c r="I4849">
        <v>80</v>
      </c>
      <c r="J4849">
        <v>180</v>
      </c>
      <c r="K4849">
        <v>2000</v>
      </c>
      <c r="L4849" t="s">
        <v>21670</v>
      </c>
      <c r="M4849" t="s">
        <v>10102</v>
      </c>
      <c r="N4849" t="s">
        <v>22565</v>
      </c>
      <c r="O4849" t="s">
        <v>10032</v>
      </c>
    </row>
    <row r="4850" spans="1:15" x14ac:dyDescent="0.25">
      <c r="A4850" t="s">
        <v>22741</v>
      </c>
      <c r="B4850">
        <v>4849</v>
      </c>
      <c r="C4850" t="s">
        <v>21666</v>
      </c>
      <c r="D4850" t="s">
        <v>10610</v>
      </c>
      <c r="E4850">
        <v>50</v>
      </c>
      <c r="F4850">
        <v>0</v>
      </c>
      <c r="G4850" t="s">
        <v>9673</v>
      </c>
      <c r="H4850">
        <v>1</v>
      </c>
      <c r="I4850">
        <v>80</v>
      </c>
      <c r="J4850">
        <v>180</v>
      </c>
      <c r="K4850">
        <v>2000</v>
      </c>
      <c r="L4850" t="s">
        <v>21787</v>
      </c>
      <c r="M4850" t="s">
        <v>10032</v>
      </c>
      <c r="N4850" t="s">
        <v>10611</v>
      </c>
      <c r="O4850" t="s">
        <v>9622</v>
      </c>
    </row>
    <row r="4851" spans="1:15" x14ac:dyDescent="0.25">
      <c r="A4851" t="s">
        <v>22742</v>
      </c>
      <c r="B4851">
        <v>4850</v>
      </c>
      <c r="C4851" t="s">
        <v>21666</v>
      </c>
      <c r="D4851" t="s">
        <v>22743</v>
      </c>
      <c r="E4851">
        <v>50</v>
      </c>
      <c r="F4851">
        <v>0</v>
      </c>
      <c r="G4851" t="s">
        <v>11854</v>
      </c>
      <c r="H4851">
        <v>1</v>
      </c>
      <c r="I4851">
        <v>80</v>
      </c>
      <c r="J4851">
        <v>180</v>
      </c>
      <c r="K4851">
        <v>2000</v>
      </c>
      <c r="L4851" t="s">
        <v>21670</v>
      </c>
      <c r="M4851" t="s">
        <v>10102</v>
      </c>
      <c r="N4851" t="s">
        <v>22568</v>
      </c>
      <c r="O4851" t="s">
        <v>10032</v>
      </c>
    </row>
    <row r="4852" spans="1:15" x14ac:dyDescent="0.25">
      <c r="A4852" t="s">
        <v>22744</v>
      </c>
      <c r="B4852">
        <v>4851</v>
      </c>
      <c r="C4852" t="s">
        <v>21666</v>
      </c>
      <c r="D4852" t="s">
        <v>22745</v>
      </c>
      <c r="E4852">
        <v>50</v>
      </c>
      <c r="F4852">
        <v>0</v>
      </c>
      <c r="G4852" t="s">
        <v>11854</v>
      </c>
      <c r="H4852">
        <v>1</v>
      </c>
      <c r="I4852">
        <v>80</v>
      </c>
      <c r="J4852">
        <v>180</v>
      </c>
      <c r="K4852">
        <v>2000</v>
      </c>
      <c r="L4852" t="s">
        <v>21670</v>
      </c>
      <c r="M4852" t="s">
        <v>10102</v>
      </c>
      <c r="N4852" t="s">
        <v>22621</v>
      </c>
      <c r="O4852" t="s">
        <v>10032</v>
      </c>
    </row>
    <row r="4853" spans="1:15" x14ac:dyDescent="0.25">
      <c r="A4853" t="s">
        <v>22746</v>
      </c>
      <c r="B4853">
        <v>4852</v>
      </c>
      <c r="C4853" t="s">
        <v>21666</v>
      </c>
      <c r="D4853" t="s">
        <v>10613</v>
      </c>
      <c r="E4853">
        <v>50</v>
      </c>
      <c r="F4853">
        <v>0</v>
      </c>
      <c r="G4853" t="s">
        <v>9673</v>
      </c>
      <c r="H4853">
        <v>1</v>
      </c>
      <c r="I4853">
        <v>80</v>
      </c>
      <c r="J4853">
        <v>216</v>
      </c>
      <c r="K4853">
        <v>740</v>
      </c>
      <c r="L4853" t="s">
        <v>21787</v>
      </c>
      <c r="M4853" t="s">
        <v>10032</v>
      </c>
      <c r="N4853" t="s">
        <v>10614</v>
      </c>
      <c r="O4853" t="s">
        <v>9622</v>
      </c>
    </row>
    <row r="4854" spans="1:15" x14ac:dyDescent="0.25">
      <c r="A4854" t="s">
        <v>22747</v>
      </c>
      <c r="B4854">
        <v>4853</v>
      </c>
      <c r="C4854" t="s">
        <v>21666</v>
      </c>
      <c r="D4854" t="s">
        <v>10616</v>
      </c>
      <c r="E4854">
        <v>50</v>
      </c>
      <c r="F4854">
        <v>0</v>
      </c>
      <c r="G4854" t="s">
        <v>9673</v>
      </c>
      <c r="H4854">
        <v>1</v>
      </c>
      <c r="I4854">
        <v>80</v>
      </c>
      <c r="J4854">
        <v>216</v>
      </c>
      <c r="K4854">
        <v>740</v>
      </c>
      <c r="L4854" t="s">
        <v>21787</v>
      </c>
      <c r="M4854" t="s">
        <v>9840</v>
      </c>
      <c r="N4854" t="s">
        <v>10617</v>
      </c>
      <c r="O4854" t="s">
        <v>9622</v>
      </c>
    </row>
    <row r="4855" spans="1:15" x14ac:dyDescent="0.25">
      <c r="A4855" t="s">
        <v>22748</v>
      </c>
      <c r="B4855">
        <v>4854</v>
      </c>
      <c r="C4855" t="s">
        <v>21666</v>
      </c>
      <c r="D4855" t="s">
        <v>10619</v>
      </c>
      <c r="E4855">
        <v>50</v>
      </c>
      <c r="F4855">
        <v>0</v>
      </c>
      <c r="G4855" t="s">
        <v>9673</v>
      </c>
      <c r="H4855">
        <v>1</v>
      </c>
      <c r="I4855">
        <v>80</v>
      </c>
      <c r="J4855">
        <v>216</v>
      </c>
      <c r="K4855">
        <v>740</v>
      </c>
      <c r="L4855" t="s">
        <v>21787</v>
      </c>
      <c r="M4855" t="s">
        <v>10032</v>
      </c>
      <c r="N4855" t="s">
        <v>10620</v>
      </c>
      <c r="O4855" t="s">
        <v>9622</v>
      </c>
    </row>
    <row r="4856" spans="1:15" x14ac:dyDescent="0.25">
      <c r="A4856" t="s">
        <v>22749</v>
      </c>
      <c r="B4856">
        <v>4855</v>
      </c>
      <c r="C4856" t="s">
        <v>21666</v>
      </c>
      <c r="D4856" t="s">
        <v>10622</v>
      </c>
      <c r="E4856">
        <v>50</v>
      </c>
      <c r="F4856">
        <v>0</v>
      </c>
      <c r="G4856" t="s">
        <v>9673</v>
      </c>
      <c r="H4856">
        <v>1</v>
      </c>
      <c r="I4856">
        <v>80</v>
      </c>
      <c r="J4856">
        <v>259</v>
      </c>
      <c r="K4856">
        <v>500</v>
      </c>
      <c r="L4856" t="s">
        <v>21787</v>
      </c>
      <c r="M4856" t="s">
        <v>10032</v>
      </c>
      <c r="N4856" t="s">
        <v>10623</v>
      </c>
      <c r="O4856" t="s">
        <v>9622</v>
      </c>
    </row>
    <row r="4857" spans="1:15" x14ac:dyDescent="0.25">
      <c r="A4857" t="s">
        <v>22750</v>
      </c>
      <c r="B4857">
        <v>4856</v>
      </c>
      <c r="C4857" t="s">
        <v>21666</v>
      </c>
      <c r="D4857" t="s">
        <v>10625</v>
      </c>
      <c r="E4857">
        <v>50</v>
      </c>
      <c r="F4857">
        <v>0</v>
      </c>
      <c r="G4857" t="s">
        <v>9673</v>
      </c>
      <c r="H4857">
        <v>1</v>
      </c>
      <c r="I4857">
        <v>80</v>
      </c>
      <c r="J4857">
        <v>259</v>
      </c>
      <c r="K4857">
        <v>500</v>
      </c>
      <c r="L4857" t="s">
        <v>21787</v>
      </c>
      <c r="M4857" t="s">
        <v>9840</v>
      </c>
      <c r="N4857" t="s">
        <v>10626</v>
      </c>
      <c r="O4857" t="s">
        <v>9622</v>
      </c>
    </row>
    <row r="4858" spans="1:15" x14ac:dyDescent="0.25">
      <c r="A4858" t="s">
        <v>22751</v>
      </c>
      <c r="B4858">
        <v>4857</v>
      </c>
      <c r="C4858" t="s">
        <v>21666</v>
      </c>
      <c r="D4858" t="s">
        <v>10628</v>
      </c>
      <c r="E4858">
        <v>50</v>
      </c>
      <c r="F4858">
        <v>0</v>
      </c>
      <c r="G4858" t="s">
        <v>9673</v>
      </c>
      <c r="H4858">
        <v>1</v>
      </c>
      <c r="I4858">
        <v>80</v>
      </c>
      <c r="J4858">
        <v>259</v>
      </c>
      <c r="K4858">
        <v>500</v>
      </c>
      <c r="L4858" t="s">
        <v>21787</v>
      </c>
      <c r="M4858" t="s">
        <v>10032</v>
      </c>
      <c r="N4858" t="s">
        <v>10629</v>
      </c>
      <c r="O4858" t="s">
        <v>9622</v>
      </c>
    </row>
    <row r="4859" spans="1:15" x14ac:dyDescent="0.25">
      <c r="A4859" t="s">
        <v>22752</v>
      </c>
      <c r="B4859">
        <v>4858</v>
      </c>
      <c r="C4859" t="s">
        <v>21666</v>
      </c>
      <c r="D4859" t="s">
        <v>10631</v>
      </c>
      <c r="E4859">
        <v>50</v>
      </c>
      <c r="F4859">
        <v>0</v>
      </c>
      <c r="G4859" t="s">
        <v>9673</v>
      </c>
      <c r="H4859">
        <v>1</v>
      </c>
      <c r="I4859">
        <v>80</v>
      </c>
      <c r="J4859">
        <v>259</v>
      </c>
      <c r="K4859">
        <v>500</v>
      </c>
      <c r="L4859" t="s">
        <v>21787</v>
      </c>
      <c r="M4859" t="s">
        <v>10032</v>
      </c>
      <c r="N4859" t="s">
        <v>10632</v>
      </c>
      <c r="O4859" t="s">
        <v>9622</v>
      </c>
    </row>
    <row r="4860" spans="1:15" x14ac:dyDescent="0.25">
      <c r="A4860" t="s">
        <v>22753</v>
      </c>
      <c r="B4860">
        <v>4859</v>
      </c>
      <c r="C4860" t="s">
        <v>21666</v>
      </c>
      <c r="D4860" t="s">
        <v>10634</v>
      </c>
      <c r="E4860">
        <v>50</v>
      </c>
      <c r="F4860">
        <v>0</v>
      </c>
      <c r="G4860" t="s">
        <v>9673</v>
      </c>
      <c r="H4860">
        <v>1</v>
      </c>
      <c r="I4860">
        <v>80</v>
      </c>
      <c r="J4860">
        <v>270</v>
      </c>
      <c r="K4860">
        <v>1500</v>
      </c>
      <c r="L4860" t="s">
        <v>21787</v>
      </c>
      <c r="M4860" t="s">
        <v>10032</v>
      </c>
      <c r="N4860" t="s">
        <v>10635</v>
      </c>
      <c r="O4860" t="s">
        <v>9622</v>
      </c>
    </row>
    <row r="4861" spans="1:15" x14ac:dyDescent="0.25">
      <c r="A4861" t="s">
        <v>22754</v>
      </c>
      <c r="B4861">
        <v>4860</v>
      </c>
      <c r="C4861" t="s">
        <v>21666</v>
      </c>
      <c r="D4861" t="s">
        <v>10637</v>
      </c>
      <c r="E4861">
        <v>50</v>
      </c>
      <c r="F4861">
        <v>0</v>
      </c>
      <c r="G4861" t="s">
        <v>9673</v>
      </c>
      <c r="H4861">
        <v>1</v>
      </c>
      <c r="I4861">
        <v>80</v>
      </c>
      <c r="J4861">
        <v>270</v>
      </c>
      <c r="K4861">
        <v>1500</v>
      </c>
      <c r="L4861" t="s">
        <v>21787</v>
      </c>
      <c r="M4861" t="s">
        <v>10032</v>
      </c>
      <c r="N4861" t="s">
        <v>10638</v>
      </c>
      <c r="O4861" t="s">
        <v>9622</v>
      </c>
    </row>
    <row r="4862" spans="1:15" x14ac:dyDescent="0.25">
      <c r="A4862" t="s">
        <v>22755</v>
      </c>
      <c r="B4862">
        <v>4861</v>
      </c>
      <c r="C4862" t="s">
        <v>21666</v>
      </c>
      <c r="D4862" t="s">
        <v>10640</v>
      </c>
      <c r="E4862">
        <v>50</v>
      </c>
      <c r="F4862">
        <v>0</v>
      </c>
      <c r="G4862" t="s">
        <v>9673</v>
      </c>
      <c r="H4862">
        <v>1</v>
      </c>
      <c r="I4862">
        <v>80</v>
      </c>
      <c r="J4862">
        <v>324</v>
      </c>
      <c r="K4862">
        <v>1000</v>
      </c>
      <c r="L4862" t="s">
        <v>21787</v>
      </c>
      <c r="M4862" t="s">
        <v>10032</v>
      </c>
      <c r="N4862" t="s">
        <v>10641</v>
      </c>
      <c r="O4862" t="s">
        <v>9622</v>
      </c>
    </row>
    <row r="4863" spans="1:15" x14ac:dyDescent="0.25">
      <c r="A4863" t="s">
        <v>22756</v>
      </c>
      <c r="B4863">
        <v>4862</v>
      </c>
      <c r="C4863" t="s">
        <v>21666</v>
      </c>
      <c r="D4863" t="s">
        <v>10643</v>
      </c>
      <c r="E4863">
        <v>50</v>
      </c>
      <c r="F4863">
        <v>0</v>
      </c>
      <c r="G4863" t="s">
        <v>9673</v>
      </c>
      <c r="H4863">
        <v>1</v>
      </c>
      <c r="I4863">
        <v>80</v>
      </c>
      <c r="J4863">
        <v>324</v>
      </c>
      <c r="K4863">
        <v>1000</v>
      </c>
      <c r="L4863" t="s">
        <v>21787</v>
      </c>
      <c r="M4863" t="s">
        <v>10032</v>
      </c>
      <c r="N4863" t="s">
        <v>10644</v>
      </c>
      <c r="O4863" t="s">
        <v>9622</v>
      </c>
    </row>
    <row r="4864" spans="1:15" x14ac:dyDescent="0.25">
      <c r="A4864" t="s">
        <v>22757</v>
      </c>
      <c r="B4864">
        <v>4863</v>
      </c>
      <c r="C4864" t="s">
        <v>21666</v>
      </c>
      <c r="D4864" t="s">
        <v>10646</v>
      </c>
      <c r="E4864">
        <v>50</v>
      </c>
      <c r="F4864">
        <v>0</v>
      </c>
      <c r="G4864" t="s">
        <v>9673</v>
      </c>
      <c r="H4864">
        <v>1</v>
      </c>
      <c r="I4864">
        <v>80</v>
      </c>
      <c r="J4864">
        <v>324</v>
      </c>
      <c r="K4864">
        <v>1000</v>
      </c>
      <c r="L4864" t="s">
        <v>21787</v>
      </c>
      <c r="M4864" t="s">
        <v>10032</v>
      </c>
      <c r="N4864" t="s">
        <v>10647</v>
      </c>
      <c r="O4864" t="s">
        <v>9622</v>
      </c>
    </row>
    <row r="4865" spans="1:15" x14ac:dyDescent="0.25">
      <c r="A4865" t="s">
        <v>22758</v>
      </c>
      <c r="B4865">
        <v>4864</v>
      </c>
      <c r="C4865" t="s">
        <v>21666</v>
      </c>
      <c r="D4865" t="s">
        <v>10649</v>
      </c>
      <c r="E4865">
        <v>50</v>
      </c>
      <c r="F4865">
        <v>0</v>
      </c>
      <c r="G4865" t="s">
        <v>9673</v>
      </c>
      <c r="H4865">
        <v>1</v>
      </c>
      <c r="I4865">
        <v>80</v>
      </c>
      <c r="J4865">
        <v>324</v>
      </c>
      <c r="K4865">
        <v>1000</v>
      </c>
      <c r="L4865" t="s">
        <v>21787</v>
      </c>
      <c r="M4865" t="s">
        <v>10032</v>
      </c>
      <c r="N4865" t="s">
        <v>10650</v>
      </c>
      <c r="O4865" t="s">
        <v>9622</v>
      </c>
    </row>
    <row r="4866" spans="1:15" x14ac:dyDescent="0.25">
      <c r="A4866" t="s">
        <v>22759</v>
      </c>
      <c r="B4866">
        <v>4865</v>
      </c>
      <c r="C4866" t="s">
        <v>21666</v>
      </c>
      <c r="D4866" t="s">
        <v>10652</v>
      </c>
      <c r="E4866">
        <v>50</v>
      </c>
      <c r="F4866">
        <v>0</v>
      </c>
      <c r="G4866" t="s">
        <v>9673</v>
      </c>
      <c r="H4866">
        <v>1</v>
      </c>
      <c r="I4866">
        <v>80</v>
      </c>
      <c r="J4866">
        <v>345</v>
      </c>
      <c r="K4866">
        <v>400</v>
      </c>
      <c r="L4866" t="s">
        <v>21787</v>
      </c>
      <c r="M4866" t="s">
        <v>10032</v>
      </c>
      <c r="N4866" t="s">
        <v>10653</v>
      </c>
      <c r="O4866" t="s">
        <v>9622</v>
      </c>
    </row>
    <row r="4867" spans="1:15" x14ac:dyDescent="0.25">
      <c r="A4867" t="s">
        <v>22760</v>
      </c>
      <c r="B4867">
        <v>4866</v>
      </c>
      <c r="C4867" t="s">
        <v>21666</v>
      </c>
      <c r="D4867" t="s">
        <v>10655</v>
      </c>
      <c r="E4867">
        <v>50</v>
      </c>
      <c r="F4867">
        <v>0</v>
      </c>
      <c r="G4867" t="s">
        <v>9673</v>
      </c>
      <c r="H4867">
        <v>1</v>
      </c>
      <c r="I4867">
        <v>80</v>
      </c>
      <c r="J4867">
        <v>345</v>
      </c>
      <c r="K4867">
        <v>400</v>
      </c>
      <c r="L4867" t="s">
        <v>21787</v>
      </c>
      <c r="M4867" t="s">
        <v>10032</v>
      </c>
      <c r="N4867" t="s">
        <v>10656</v>
      </c>
      <c r="O4867" t="s">
        <v>9622</v>
      </c>
    </row>
    <row r="4868" spans="1:15" x14ac:dyDescent="0.25">
      <c r="A4868" t="s">
        <v>22761</v>
      </c>
      <c r="B4868">
        <v>4867</v>
      </c>
      <c r="C4868" t="s">
        <v>21666</v>
      </c>
      <c r="D4868" t="s">
        <v>10658</v>
      </c>
      <c r="E4868">
        <v>50</v>
      </c>
      <c r="F4868">
        <v>0</v>
      </c>
      <c r="G4868" t="s">
        <v>9673</v>
      </c>
      <c r="H4868">
        <v>1</v>
      </c>
      <c r="I4868">
        <v>80</v>
      </c>
      <c r="J4868">
        <v>345</v>
      </c>
      <c r="K4868">
        <v>400</v>
      </c>
      <c r="L4868" t="s">
        <v>21787</v>
      </c>
      <c r="M4868" t="s">
        <v>10032</v>
      </c>
      <c r="N4868" t="s">
        <v>10659</v>
      </c>
      <c r="O4868" t="s">
        <v>9622</v>
      </c>
    </row>
    <row r="4869" spans="1:15" x14ac:dyDescent="0.25">
      <c r="A4869" t="s">
        <v>22762</v>
      </c>
      <c r="B4869">
        <v>4868</v>
      </c>
      <c r="C4869" t="s">
        <v>21666</v>
      </c>
      <c r="D4869" t="s">
        <v>10661</v>
      </c>
      <c r="E4869">
        <v>50</v>
      </c>
      <c r="F4869">
        <v>0</v>
      </c>
      <c r="G4869" t="s">
        <v>9673</v>
      </c>
      <c r="H4869">
        <v>1</v>
      </c>
      <c r="I4869">
        <v>80</v>
      </c>
      <c r="J4869">
        <v>345</v>
      </c>
      <c r="K4869">
        <v>400</v>
      </c>
      <c r="L4869" t="s">
        <v>21787</v>
      </c>
      <c r="M4869" t="s">
        <v>9840</v>
      </c>
      <c r="N4869" t="s">
        <v>10662</v>
      </c>
      <c r="O4869" t="s">
        <v>9622</v>
      </c>
    </row>
    <row r="4870" spans="1:15" x14ac:dyDescent="0.25">
      <c r="A4870" t="s">
        <v>22763</v>
      </c>
      <c r="B4870">
        <v>4869</v>
      </c>
      <c r="C4870" t="s">
        <v>21666</v>
      </c>
      <c r="D4870" t="s">
        <v>10664</v>
      </c>
      <c r="E4870">
        <v>50</v>
      </c>
      <c r="F4870">
        <v>0</v>
      </c>
      <c r="G4870" t="s">
        <v>9673</v>
      </c>
      <c r="H4870">
        <v>1</v>
      </c>
      <c r="I4870">
        <v>80</v>
      </c>
      <c r="J4870">
        <v>432</v>
      </c>
      <c r="K4870">
        <v>800</v>
      </c>
      <c r="L4870" t="s">
        <v>21787</v>
      </c>
      <c r="M4870" t="s">
        <v>10032</v>
      </c>
      <c r="N4870" t="s">
        <v>10665</v>
      </c>
      <c r="O4870" t="s">
        <v>9622</v>
      </c>
    </row>
    <row r="4871" spans="1:15" x14ac:dyDescent="0.25">
      <c r="A4871" t="s">
        <v>22764</v>
      </c>
      <c r="B4871">
        <v>4870</v>
      </c>
      <c r="C4871" t="s">
        <v>21666</v>
      </c>
      <c r="D4871" t="s">
        <v>10667</v>
      </c>
      <c r="E4871">
        <v>50</v>
      </c>
      <c r="F4871">
        <v>0</v>
      </c>
      <c r="G4871" t="s">
        <v>9673</v>
      </c>
      <c r="H4871">
        <v>1</v>
      </c>
      <c r="I4871">
        <v>80</v>
      </c>
      <c r="J4871">
        <v>432</v>
      </c>
      <c r="K4871">
        <v>800</v>
      </c>
      <c r="L4871" t="s">
        <v>21787</v>
      </c>
      <c r="M4871" t="s">
        <v>10032</v>
      </c>
      <c r="N4871" t="s">
        <v>10668</v>
      </c>
      <c r="O4871" t="s">
        <v>9622</v>
      </c>
    </row>
    <row r="4872" spans="1:15" x14ac:dyDescent="0.25">
      <c r="A4872" t="s">
        <v>22765</v>
      </c>
      <c r="B4872">
        <v>4871</v>
      </c>
      <c r="C4872" t="s">
        <v>21666</v>
      </c>
      <c r="D4872" t="s">
        <v>10670</v>
      </c>
      <c r="E4872">
        <v>50</v>
      </c>
      <c r="F4872">
        <v>0</v>
      </c>
      <c r="G4872" t="s">
        <v>9673</v>
      </c>
      <c r="H4872">
        <v>1</v>
      </c>
      <c r="I4872">
        <v>80</v>
      </c>
      <c r="J4872">
        <v>432</v>
      </c>
      <c r="K4872">
        <v>800</v>
      </c>
      <c r="L4872" t="s">
        <v>21787</v>
      </c>
      <c r="M4872" t="s">
        <v>10032</v>
      </c>
      <c r="N4872" t="s">
        <v>10671</v>
      </c>
      <c r="O4872" t="s">
        <v>9622</v>
      </c>
    </row>
    <row r="4873" spans="1:15" x14ac:dyDescent="0.25">
      <c r="A4873" t="s">
        <v>22766</v>
      </c>
      <c r="B4873">
        <v>4872</v>
      </c>
      <c r="C4873" t="s">
        <v>21666</v>
      </c>
      <c r="D4873" t="s">
        <v>10673</v>
      </c>
      <c r="E4873">
        <v>50</v>
      </c>
      <c r="F4873">
        <v>0</v>
      </c>
      <c r="G4873" t="s">
        <v>9673</v>
      </c>
      <c r="H4873">
        <v>1</v>
      </c>
      <c r="I4873">
        <v>80</v>
      </c>
      <c r="J4873">
        <v>432</v>
      </c>
      <c r="K4873">
        <v>800</v>
      </c>
      <c r="L4873" t="s">
        <v>21787</v>
      </c>
      <c r="M4873" t="s">
        <v>10032</v>
      </c>
      <c r="N4873" t="s">
        <v>10674</v>
      </c>
      <c r="O4873" t="s">
        <v>9622</v>
      </c>
    </row>
    <row r="4874" spans="1:15" x14ac:dyDescent="0.25">
      <c r="A4874" t="s">
        <v>22767</v>
      </c>
      <c r="B4874">
        <v>4873</v>
      </c>
      <c r="C4874" t="s">
        <v>21666</v>
      </c>
      <c r="D4874" t="s">
        <v>10676</v>
      </c>
      <c r="E4874">
        <v>50</v>
      </c>
      <c r="F4874">
        <v>0</v>
      </c>
      <c r="G4874" t="s">
        <v>9673</v>
      </c>
      <c r="H4874">
        <v>1</v>
      </c>
      <c r="I4874">
        <v>80</v>
      </c>
      <c r="J4874">
        <v>460</v>
      </c>
      <c r="K4874">
        <v>500</v>
      </c>
      <c r="L4874" t="s">
        <v>21787</v>
      </c>
      <c r="M4874" t="s">
        <v>9840</v>
      </c>
      <c r="N4874" t="s">
        <v>10677</v>
      </c>
      <c r="O4874" t="s">
        <v>9622</v>
      </c>
    </row>
    <row r="4875" spans="1:15" x14ac:dyDescent="0.25">
      <c r="A4875" t="s">
        <v>22768</v>
      </c>
      <c r="B4875">
        <v>4874</v>
      </c>
      <c r="C4875" t="s">
        <v>21666</v>
      </c>
      <c r="D4875" t="s">
        <v>10679</v>
      </c>
      <c r="E4875">
        <v>50</v>
      </c>
      <c r="F4875">
        <v>0</v>
      </c>
      <c r="G4875" t="s">
        <v>9673</v>
      </c>
      <c r="H4875">
        <v>1</v>
      </c>
      <c r="I4875">
        <v>80</v>
      </c>
      <c r="J4875">
        <v>576</v>
      </c>
      <c r="K4875">
        <v>1000</v>
      </c>
      <c r="L4875" t="s">
        <v>21787</v>
      </c>
      <c r="M4875" t="s">
        <v>10032</v>
      </c>
      <c r="N4875" t="s">
        <v>10680</v>
      </c>
      <c r="O4875" t="s">
        <v>9622</v>
      </c>
    </row>
    <row r="4876" spans="1:15" x14ac:dyDescent="0.25">
      <c r="A4876" t="s">
        <v>22769</v>
      </c>
      <c r="B4876">
        <v>4875</v>
      </c>
      <c r="C4876" t="s">
        <v>21666</v>
      </c>
      <c r="D4876" t="s">
        <v>10682</v>
      </c>
      <c r="E4876">
        <v>50</v>
      </c>
      <c r="F4876">
        <v>0</v>
      </c>
      <c r="G4876" t="s">
        <v>9673</v>
      </c>
      <c r="H4876">
        <v>1</v>
      </c>
      <c r="I4876">
        <v>80</v>
      </c>
      <c r="J4876">
        <v>576</v>
      </c>
      <c r="K4876">
        <v>1000</v>
      </c>
      <c r="L4876" t="s">
        <v>21787</v>
      </c>
      <c r="M4876" t="s">
        <v>10032</v>
      </c>
      <c r="N4876" t="s">
        <v>10683</v>
      </c>
      <c r="O4876" t="s">
        <v>9622</v>
      </c>
    </row>
    <row r="4877" spans="1:15" x14ac:dyDescent="0.25">
      <c r="A4877" t="s">
        <v>22770</v>
      </c>
      <c r="B4877">
        <v>4876</v>
      </c>
      <c r="C4877" t="s">
        <v>21666</v>
      </c>
      <c r="D4877" t="s">
        <v>22771</v>
      </c>
      <c r="E4877">
        <v>50</v>
      </c>
      <c r="F4877">
        <v>1</v>
      </c>
      <c r="G4877" t="s">
        <v>16793</v>
      </c>
      <c r="H4877">
        <v>1</v>
      </c>
      <c r="I4877">
        <v>40</v>
      </c>
      <c r="J4877">
        <v>105</v>
      </c>
      <c r="K4877">
        <v>1760</v>
      </c>
      <c r="L4877" t="s">
        <v>10346</v>
      </c>
      <c r="M4877" t="s">
        <v>9624</v>
      </c>
      <c r="N4877" t="s">
        <v>22686</v>
      </c>
      <c r="O4877" t="s">
        <v>9622</v>
      </c>
    </row>
    <row r="4878" spans="1:15" x14ac:dyDescent="0.25">
      <c r="A4878" t="s">
        <v>22772</v>
      </c>
      <c r="B4878">
        <v>4877</v>
      </c>
      <c r="C4878" t="s">
        <v>21666</v>
      </c>
      <c r="D4878" t="s">
        <v>22773</v>
      </c>
      <c r="E4878">
        <v>50</v>
      </c>
      <c r="F4878">
        <v>1</v>
      </c>
      <c r="G4878" t="s">
        <v>14134</v>
      </c>
      <c r="H4878">
        <v>1</v>
      </c>
      <c r="I4878">
        <v>40</v>
      </c>
      <c r="J4878">
        <v>105</v>
      </c>
      <c r="K4878">
        <v>1760</v>
      </c>
      <c r="L4878" t="s">
        <v>10346</v>
      </c>
      <c r="M4878" t="s">
        <v>9624</v>
      </c>
      <c r="N4878" t="s">
        <v>22774</v>
      </c>
      <c r="O4878" t="s">
        <v>9955</v>
      </c>
    </row>
    <row r="4879" spans="1:15" x14ac:dyDescent="0.25">
      <c r="A4879" t="s">
        <v>22775</v>
      </c>
      <c r="B4879">
        <v>4878</v>
      </c>
      <c r="C4879" t="s">
        <v>21666</v>
      </c>
      <c r="D4879" t="s">
        <v>22776</v>
      </c>
      <c r="E4879">
        <v>50</v>
      </c>
      <c r="F4879">
        <v>1</v>
      </c>
      <c r="G4879" t="s">
        <v>9843</v>
      </c>
      <c r="H4879">
        <v>1</v>
      </c>
      <c r="I4879">
        <v>80</v>
      </c>
      <c r="J4879">
        <v>210</v>
      </c>
      <c r="K4879">
        <v>1100</v>
      </c>
      <c r="L4879" t="s">
        <v>22777</v>
      </c>
      <c r="M4879" t="s">
        <v>9623</v>
      </c>
      <c r="N4879" t="s">
        <v>22778</v>
      </c>
      <c r="O4879" t="s">
        <v>22779</v>
      </c>
    </row>
    <row r="4880" spans="1:15" x14ac:dyDescent="0.25">
      <c r="A4880" t="s">
        <v>22780</v>
      </c>
      <c r="B4880">
        <v>4879</v>
      </c>
      <c r="C4880" t="s">
        <v>21666</v>
      </c>
      <c r="D4880" t="s">
        <v>22781</v>
      </c>
      <c r="E4880">
        <v>50</v>
      </c>
      <c r="F4880">
        <v>1</v>
      </c>
      <c r="G4880" t="s">
        <v>9945</v>
      </c>
      <c r="H4880">
        <v>1</v>
      </c>
      <c r="I4880">
        <v>80</v>
      </c>
      <c r="J4880">
        <v>210</v>
      </c>
      <c r="K4880">
        <v>1100</v>
      </c>
      <c r="L4880" t="s">
        <v>21787</v>
      </c>
      <c r="M4880" t="s">
        <v>10693</v>
      </c>
      <c r="N4880" t="s">
        <v>22782</v>
      </c>
      <c r="O4880" t="s">
        <v>22783</v>
      </c>
    </row>
    <row r="4881" spans="1:15" x14ac:dyDescent="0.25">
      <c r="A4881" t="s">
        <v>22784</v>
      </c>
      <c r="B4881">
        <v>4880</v>
      </c>
      <c r="C4881" t="s">
        <v>21666</v>
      </c>
      <c r="D4881" t="s">
        <v>22785</v>
      </c>
      <c r="E4881">
        <v>50</v>
      </c>
      <c r="F4881">
        <v>1</v>
      </c>
      <c r="G4881" t="s">
        <v>9843</v>
      </c>
      <c r="H4881">
        <v>1</v>
      </c>
      <c r="I4881">
        <v>80</v>
      </c>
      <c r="J4881">
        <v>210</v>
      </c>
      <c r="K4881">
        <v>1100</v>
      </c>
      <c r="L4881" t="s">
        <v>10578</v>
      </c>
      <c r="M4881" t="s">
        <v>9623</v>
      </c>
      <c r="N4881" t="s">
        <v>22786</v>
      </c>
      <c r="O4881" t="s">
        <v>22779</v>
      </c>
    </row>
    <row r="4882" spans="1:15" x14ac:dyDescent="0.25">
      <c r="A4882" t="s">
        <v>22787</v>
      </c>
      <c r="B4882">
        <v>4881</v>
      </c>
      <c r="C4882" t="s">
        <v>21666</v>
      </c>
      <c r="D4882" t="s">
        <v>22788</v>
      </c>
      <c r="E4882">
        <v>50</v>
      </c>
      <c r="F4882">
        <v>1</v>
      </c>
      <c r="G4882" t="s">
        <v>9843</v>
      </c>
      <c r="H4882">
        <v>1</v>
      </c>
      <c r="I4882">
        <v>80</v>
      </c>
      <c r="J4882">
        <v>210</v>
      </c>
      <c r="K4882">
        <v>1100</v>
      </c>
      <c r="L4882" t="s">
        <v>21787</v>
      </c>
      <c r="M4882" t="s">
        <v>10143</v>
      </c>
      <c r="N4882" t="s">
        <v>22789</v>
      </c>
      <c r="O4882" t="s">
        <v>12783</v>
      </c>
    </row>
    <row r="4883" spans="1:15" x14ac:dyDescent="0.25">
      <c r="A4883" t="s">
        <v>22790</v>
      </c>
      <c r="B4883">
        <v>4882</v>
      </c>
      <c r="C4883" t="s">
        <v>21666</v>
      </c>
      <c r="D4883" t="s">
        <v>22791</v>
      </c>
      <c r="E4883">
        <v>50</v>
      </c>
      <c r="F4883">
        <v>1</v>
      </c>
      <c r="G4883" t="s">
        <v>10291</v>
      </c>
      <c r="H4883">
        <v>1</v>
      </c>
      <c r="I4883">
        <v>80</v>
      </c>
      <c r="J4883">
        <v>210</v>
      </c>
      <c r="K4883">
        <v>1100</v>
      </c>
      <c r="L4883" t="s">
        <v>21670</v>
      </c>
      <c r="M4883" t="s">
        <v>14978</v>
      </c>
      <c r="N4883" t="s">
        <v>22792</v>
      </c>
      <c r="O4883" t="s">
        <v>22793</v>
      </c>
    </row>
    <row r="4884" spans="1:15" x14ac:dyDescent="0.25">
      <c r="A4884" t="s">
        <v>22794</v>
      </c>
      <c r="B4884">
        <v>4883</v>
      </c>
      <c r="C4884" t="s">
        <v>21666</v>
      </c>
      <c r="D4884" t="s">
        <v>22795</v>
      </c>
      <c r="E4884">
        <v>50</v>
      </c>
      <c r="F4884">
        <v>1</v>
      </c>
      <c r="G4884" t="s">
        <v>9976</v>
      </c>
      <c r="H4884">
        <v>1</v>
      </c>
      <c r="I4884">
        <v>80</v>
      </c>
      <c r="J4884">
        <v>210</v>
      </c>
      <c r="K4884">
        <v>1100</v>
      </c>
      <c r="L4884" t="s">
        <v>21787</v>
      </c>
      <c r="M4884" t="s">
        <v>10693</v>
      </c>
      <c r="N4884" t="s">
        <v>22796</v>
      </c>
      <c r="O4884" t="s">
        <v>22797</v>
      </c>
    </row>
    <row r="4885" spans="1:15" x14ac:dyDescent="0.25">
      <c r="A4885" t="s">
        <v>22798</v>
      </c>
      <c r="B4885">
        <v>4884</v>
      </c>
      <c r="C4885" t="s">
        <v>21666</v>
      </c>
      <c r="D4885" t="s">
        <v>22799</v>
      </c>
      <c r="E4885">
        <v>50</v>
      </c>
      <c r="F4885">
        <v>1</v>
      </c>
      <c r="G4885" t="s">
        <v>9976</v>
      </c>
      <c r="H4885">
        <v>1</v>
      </c>
      <c r="I4885">
        <v>80</v>
      </c>
      <c r="J4885">
        <v>210</v>
      </c>
      <c r="K4885">
        <v>1100</v>
      </c>
      <c r="L4885" t="s">
        <v>21787</v>
      </c>
      <c r="M4885" t="s">
        <v>10693</v>
      </c>
      <c r="N4885" t="s">
        <v>22800</v>
      </c>
      <c r="O4885" t="s">
        <v>22801</v>
      </c>
    </row>
    <row r="4886" spans="1:15" x14ac:dyDescent="0.25">
      <c r="A4886" t="s">
        <v>22802</v>
      </c>
      <c r="B4886">
        <v>4885</v>
      </c>
      <c r="C4886" t="s">
        <v>21666</v>
      </c>
      <c r="D4886" t="s">
        <v>22803</v>
      </c>
      <c r="E4886">
        <v>50</v>
      </c>
      <c r="F4886">
        <v>1</v>
      </c>
      <c r="G4886" t="s">
        <v>9945</v>
      </c>
      <c r="H4886">
        <v>1</v>
      </c>
      <c r="I4886">
        <v>80</v>
      </c>
      <c r="J4886">
        <v>210</v>
      </c>
      <c r="K4886">
        <v>1100</v>
      </c>
      <c r="L4886" t="s">
        <v>21787</v>
      </c>
      <c r="M4886" t="s">
        <v>10693</v>
      </c>
      <c r="N4886" t="s">
        <v>22804</v>
      </c>
      <c r="O4886" t="s">
        <v>22805</v>
      </c>
    </row>
    <row r="4887" spans="1:15" x14ac:dyDescent="0.25">
      <c r="A4887" t="s">
        <v>22806</v>
      </c>
      <c r="B4887">
        <v>4886</v>
      </c>
      <c r="C4887" t="s">
        <v>21666</v>
      </c>
      <c r="D4887" t="s">
        <v>22807</v>
      </c>
      <c r="E4887">
        <v>50</v>
      </c>
      <c r="F4887">
        <v>1</v>
      </c>
      <c r="G4887" t="s">
        <v>9945</v>
      </c>
      <c r="H4887">
        <v>1</v>
      </c>
      <c r="I4887">
        <v>80</v>
      </c>
      <c r="J4887">
        <v>210</v>
      </c>
      <c r="K4887">
        <v>1100</v>
      </c>
      <c r="L4887" t="s">
        <v>21787</v>
      </c>
      <c r="M4887" t="s">
        <v>10693</v>
      </c>
      <c r="N4887" t="s">
        <v>22808</v>
      </c>
      <c r="O4887" t="s">
        <v>22809</v>
      </c>
    </row>
    <row r="4888" spans="1:15" x14ac:dyDescent="0.25">
      <c r="A4888" t="s">
        <v>22810</v>
      </c>
      <c r="B4888">
        <v>4887</v>
      </c>
      <c r="C4888" t="s">
        <v>21666</v>
      </c>
      <c r="D4888" t="s">
        <v>22811</v>
      </c>
      <c r="E4888">
        <v>50</v>
      </c>
      <c r="F4888">
        <v>1</v>
      </c>
      <c r="G4888" t="s">
        <v>9811</v>
      </c>
      <c r="H4888">
        <v>1</v>
      </c>
      <c r="I4888">
        <v>80</v>
      </c>
      <c r="J4888">
        <v>210</v>
      </c>
      <c r="K4888">
        <v>1100</v>
      </c>
      <c r="L4888" t="s">
        <v>21787</v>
      </c>
      <c r="M4888" t="s">
        <v>10143</v>
      </c>
      <c r="N4888" t="s">
        <v>22812</v>
      </c>
      <c r="O4888" t="s">
        <v>22813</v>
      </c>
    </row>
    <row r="4889" spans="1:15" x14ac:dyDescent="0.25">
      <c r="A4889" t="s">
        <v>22814</v>
      </c>
      <c r="B4889">
        <v>4888</v>
      </c>
      <c r="C4889" t="s">
        <v>21666</v>
      </c>
      <c r="D4889" t="s">
        <v>22815</v>
      </c>
      <c r="E4889">
        <v>50</v>
      </c>
      <c r="F4889">
        <v>1</v>
      </c>
      <c r="G4889" t="s">
        <v>9945</v>
      </c>
      <c r="H4889">
        <v>1</v>
      </c>
      <c r="I4889">
        <v>80</v>
      </c>
      <c r="J4889">
        <v>210</v>
      </c>
      <c r="K4889">
        <v>1100</v>
      </c>
      <c r="L4889" t="s">
        <v>21787</v>
      </c>
      <c r="M4889" t="s">
        <v>10693</v>
      </c>
      <c r="N4889" t="s">
        <v>22816</v>
      </c>
      <c r="O4889" t="s">
        <v>10699</v>
      </c>
    </row>
    <row r="4890" spans="1:15" x14ac:dyDescent="0.25">
      <c r="A4890" t="s">
        <v>22817</v>
      </c>
      <c r="B4890">
        <v>4889</v>
      </c>
      <c r="C4890" t="s">
        <v>21666</v>
      </c>
      <c r="D4890" t="s">
        <v>22818</v>
      </c>
      <c r="E4890">
        <v>50</v>
      </c>
      <c r="F4890">
        <v>1</v>
      </c>
      <c r="G4890" t="s">
        <v>9945</v>
      </c>
      <c r="H4890">
        <v>1</v>
      </c>
      <c r="I4890">
        <v>80</v>
      </c>
      <c r="J4890">
        <v>210</v>
      </c>
      <c r="K4890">
        <v>1100</v>
      </c>
      <c r="L4890" t="s">
        <v>21787</v>
      </c>
      <c r="M4890" t="s">
        <v>10693</v>
      </c>
      <c r="N4890" t="s">
        <v>22819</v>
      </c>
      <c r="O4890" t="s">
        <v>22820</v>
      </c>
    </row>
    <row r="4891" spans="1:15" x14ac:dyDescent="0.25">
      <c r="A4891" t="s">
        <v>22821</v>
      </c>
      <c r="B4891">
        <v>4890</v>
      </c>
      <c r="C4891" t="s">
        <v>21666</v>
      </c>
      <c r="D4891" t="s">
        <v>22822</v>
      </c>
      <c r="E4891">
        <v>50</v>
      </c>
      <c r="F4891">
        <v>1</v>
      </c>
      <c r="G4891" t="s">
        <v>9971</v>
      </c>
      <c r="H4891">
        <v>1</v>
      </c>
      <c r="I4891">
        <v>80</v>
      </c>
      <c r="J4891">
        <v>210</v>
      </c>
      <c r="K4891">
        <v>1100</v>
      </c>
      <c r="L4891" t="s">
        <v>21787</v>
      </c>
      <c r="M4891" t="s">
        <v>10143</v>
      </c>
      <c r="N4891" t="s">
        <v>22823</v>
      </c>
      <c r="O4891" t="s">
        <v>22824</v>
      </c>
    </row>
    <row r="4892" spans="1:15" x14ac:dyDescent="0.25">
      <c r="A4892" t="s">
        <v>22825</v>
      </c>
      <c r="B4892">
        <v>4891</v>
      </c>
      <c r="C4892" t="s">
        <v>21666</v>
      </c>
      <c r="D4892" t="s">
        <v>22826</v>
      </c>
      <c r="E4892">
        <v>50</v>
      </c>
      <c r="F4892">
        <v>1</v>
      </c>
      <c r="G4892" t="s">
        <v>9843</v>
      </c>
      <c r="H4892">
        <v>1</v>
      </c>
      <c r="I4892">
        <v>80</v>
      </c>
      <c r="J4892">
        <v>210</v>
      </c>
      <c r="K4892">
        <v>1100</v>
      </c>
      <c r="L4892" t="s">
        <v>21787</v>
      </c>
      <c r="M4892" t="s">
        <v>10143</v>
      </c>
      <c r="N4892" t="s">
        <v>22827</v>
      </c>
      <c r="O4892" t="s">
        <v>22828</v>
      </c>
    </row>
    <row r="4893" spans="1:15" x14ac:dyDescent="0.25">
      <c r="A4893" t="s">
        <v>22829</v>
      </c>
      <c r="B4893">
        <v>4892</v>
      </c>
      <c r="C4893" t="s">
        <v>21666</v>
      </c>
      <c r="D4893" t="s">
        <v>22830</v>
      </c>
      <c r="E4893">
        <v>50</v>
      </c>
      <c r="F4893">
        <v>1</v>
      </c>
      <c r="G4893" t="s">
        <v>9843</v>
      </c>
      <c r="H4893">
        <v>1</v>
      </c>
      <c r="I4893">
        <v>80</v>
      </c>
      <c r="J4893">
        <v>210</v>
      </c>
      <c r="K4893">
        <v>1100</v>
      </c>
      <c r="L4893" t="s">
        <v>10346</v>
      </c>
      <c r="M4893" t="s">
        <v>9623</v>
      </c>
      <c r="N4893" t="s">
        <v>22831</v>
      </c>
      <c r="O4893" t="s">
        <v>11468</v>
      </c>
    </row>
    <row r="4894" spans="1:15" x14ac:dyDescent="0.25">
      <c r="A4894" t="s">
        <v>22832</v>
      </c>
      <c r="B4894">
        <v>4893</v>
      </c>
      <c r="C4894" t="s">
        <v>21666</v>
      </c>
      <c r="D4894" t="s">
        <v>22833</v>
      </c>
      <c r="E4894">
        <v>50</v>
      </c>
      <c r="F4894">
        <v>1</v>
      </c>
      <c r="G4894" t="s">
        <v>11087</v>
      </c>
      <c r="H4894">
        <v>1</v>
      </c>
      <c r="I4894">
        <v>80</v>
      </c>
      <c r="J4894">
        <v>210</v>
      </c>
      <c r="K4894">
        <v>2200</v>
      </c>
      <c r="L4894" t="s">
        <v>21979</v>
      </c>
      <c r="M4894" t="s">
        <v>9622</v>
      </c>
      <c r="N4894" t="s">
        <v>22834</v>
      </c>
      <c r="O4894" t="s">
        <v>9622</v>
      </c>
    </row>
    <row r="4895" spans="1:15" x14ac:dyDescent="0.25">
      <c r="A4895" t="s">
        <v>22835</v>
      </c>
      <c r="B4895">
        <v>4894</v>
      </c>
      <c r="C4895" t="s">
        <v>21666</v>
      </c>
      <c r="D4895" t="s">
        <v>22836</v>
      </c>
      <c r="E4895">
        <v>50</v>
      </c>
      <c r="F4895">
        <v>1</v>
      </c>
      <c r="G4895" t="s">
        <v>9851</v>
      </c>
      <c r="H4895">
        <v>1</v>
      </c>
      <c r="I4895">
        <v>80</v>
      </c>
      <c r="J4895">
        <v>210</v>
      </c>
      <c r="K4895">
        <v>2200</v>
      </c>
      <c r="L4895" t="s">
        <v>21787</v>
      </c>
      <c r="M4895" t="s">
        <v>10143</v>
      </c>
      <c r="N4895" t="s">
        <v>22837</v>
      </c>
      <c r="O4895" t="s">
        <v>9837</v>
      </c>
    </row>
    <row r="4896" spans="1:15" x14ac:dyDescent="0.25">
      <c r="A4896" t="s">
        <v>22838</v>
      </c>
      <c r="B4896">
        <v>4895</v>
      </c>
      <c r="C4896" t="s">
        <v>21666</v>
      </c>
      <c r="D4896" t="s">
        <v>22839</v>
      </c>
      <c r="E4896">
        <v>50</v>
      </c>
      <c r="F4896">
        <v>1</v>
      </c>
      <c r="G4896" t="s">
        <v>9851</v>
      </c>
      <c r="H4896">
        <v>1</v>
      </c>
      <c r="I4896">
        <v>80</v>
      </c>
      <c r="J4896">
        <v>210</v>
      </c>
      <c r="K4896">
        <v>2200</v>
      </c>
      <c r="L4896" t="s">
        <v>21787</v>
      </c>
      <c r="M4896" t="s">
        <v>10143</v>
      </c>
      <c r="N4896" t="s">
        <v>22840</v>
      </c>
      <c r="O4896" t="s">
        <v>9837</v>
      </c>
    </row>
    <row r="4897" spans="1:16" x14ac:dyDescent="0.25">
      <c r="A4897" t="s">
        <v>22841</v>
      </c>
      <c r="B4897">
        <v>4896</v>
      </c>
      <c r="C4897" t="s">
        <v>21666</v>
      </c>
      <c r="D4897" t="s">
        <v>22842</v>
      </c>
      <c r="E4897">
        <v>50</v>
      </c>
      <c r="F4897">
        <v>1</v>
      </c>
      <c r="G4897" t="s">
        <v>9851</v>
      </c>
      <c r="H4897">
        <v>1</v>
      </c>
      <c r="I4897">
        <v>80</v>
      </c>
      <c r="J4897">
        <v>210</v>
      </c>
      <c r="K4897">
        <v>2200</v>
      </c>
      <c r="L4897" t="s">
        <v>21787</v>
      </c>
      <c r="M4897" t="s">
        <v>10143</v>
      </c>
      <c r="N4897" t="s">
        <v>22843</v>
      </c>
      <c r="O4897" t="s">
        <v>10244</v>
      </c>
    </row>
    <row r="4898" spans="1:16" x14ac:dyDescent="0.25">
      <c r="A4898" t="s">
        <v>22844</v>
      </c>
      <c r="B4898">
        <v>4897</v>
      </c>
      <c r="C4898" t="s">
        <v>21666</v>
      </c>
      <c r="D4898" t="s">
        <v>22845</v>
      </c>
      <c r="E4898">
        <v>50</v>
      </c>
      <c r="F4898">
        <v>1</v>
      </c>
      <c r="G4898" t="s">
        <v>11107</v>
      </c>
      <c r="H4898">
        <v>1</v>
      </c>
      <c r="I4898">
        <v>80</v>
      </c>
      <c r="J4898">
        <v>210</v>
      </c>
      <c r="K4898">
        <v>2200</v>
      </c>
      <c r="L4898" t="s">
        <v>21787</v>
      </c>
      <c r="M4898" t="s">
        <v>10143</v>
      </c>
      <c r="N4898" t="s">
        <v>22846</v>
      </c>
      <c r="O4898" t="s">
        <v>10032</v>
      </c>
    </row>
    <row r="4899" spans="1:16" x14ac:dyDescent="0.25">
      <c r="A4899" t="s">
        <v>22847</v>
      </c>
      <c r="B4899">
        <v>4898</v>
      </c>
      <c r="C4899" t="s">
        <v>21666</v>
      </c>
      <c r="D4899" t="s">
        <v>22848</v>
      </c>
      <c r="E4899">
        <v>50</v>
      </c>
      <c r="F4899">
        <v>1</v>
      </c>
      <c r="G4899" t="s">
        <v>11083</v>
      </c>
      <c r="H4899">
        <v>1</v>
      </c>
      <c r="I4899">
        <v>80</v>
      </c>
      <c r="J4899">
        <v>210</v>
      </c>
      <c r="K4899">
        <v>2200</v>
      </c>
      <c r="L4899" t="s">
        <v>21787</v>
      </c>
      <c r="M4899" t="s">
        <v>10143</v>
      </c>
      <c r="N4899" t="s">
        <v>22834</v>
      </c>
      <c r="O4899" t="s">
        <v>9624</v>
      </c>
    </row>
    <row r="4900" spans="1:16" x14ac:dyDescent="0.25">
      <c r="A4900" t="s">
        <v>22849</v>
      </c>
      <c r="B4900">
        <v>4899</v>
      </c>
      <c r="C4900" t="s">
        <v>21666</v>
      </c>
      <c r="D4900" t="s">
        <v>22850</v>
      </c>
      <c r="E4900">
        <v>50</v>
      </c>
      <c r="F4900">
        <v>1</v>
      </c>
      <c r="G4900" t="s">
        <v>11083</v>
      </c>
      <c r="H4900">
        <v>1</v>
      </c>
      <c r="I4900">
        <v>80</v>
      </c>
      <c r="J4900">
        <v>210</v>
      </c>
      <c r="K4900">
        <v>2200</v>
      </c>
      <c r="L4900" t="s">
        <v>21787</v>
      </c>
      <c r="M4900" t="s">
        <v>10143</v>
      </c>
      <c r="N4900" t="s">
        <v>22851</v>
      </c>
      <c r="O4900" t="s">
        <v>10032</v>
      </c>
    </row>
    <row r="4901" spans="1:16" x14ac:dyDescent="0.25">
      <c r="A4901" t="s">
        <v>22852</v>
      </c>
      <c r="B4901">
        <v>4900</v>
      </c>
      <c r="C4901" t="s">
        <v>21666</v>
      </c>
      <c r="D4901" t="s">
        <v>22853</v>
      </c>
      <c r="E4901">
        <v>50</v>
      </c>
      <c r="F4901">
        <v>1</v>
      </c>
      <c r="G4901" t="s">
        <v>11854</v>
      </c>
      <c r="H4901">
        <v>1</v>
      </c>
      <c r="I4901">
        <v>80</v>
      </c>
      <c r="J4901">
        <v>210</v>
      </c>
      <c r="K4901">
        <v>2200</v>
      </c>
      <c r="L4901" t="s">
        <v>21787</v>
      </c>
      <c r="M4901" t="s">
        <v>10143</v>
      </c>
      <c r="N4901" t="s">
        <v>22851</v>
      </c>
      <c r="O4901" t="s">
        <v>10032</v>
      </c>
    </row>
    <row r="4902" spans="1:16" x14ac:dyDescent="0.25">
      <c r="A4902" t="s">
        <v>22854</v>
      </c>
      <c r="B4902">
        <v>4901</v>
      </c>
      <c r="C4902" t="s">
        <v>21666</v>
      </c>
      <c r="D4902" t="s">
        <v>22855</v>
      </c>
      <c r="E4902">
        <v>50</v>
      </c>
      <c r="F4902">
        <v>1</v>
      </c>
      <c r="G4902" t="s">
        <v>11083</v>
      </c>
      <c r="H4902">
        <v>1</v>
      </c>
      <c r="I4902">
        <v>80</v>
      </c>
      <c r="J4902">
        <v>210</v>
      </c>
      <c r="K4902">
        <v>2200</v>
      </c>
      <c r="L4902" t="s">
        <v>21787</v>
      </c>
      <c r="M4902" t="s">
        <v>10143</v>
      </c>
      <c r="N4902" t="s">
        <v>22834</v>
      </c>
      <c r="O4902" t="s">
        <v>9624</v>
      </c>
    </row>
    <row r="4903" spans="1:16" x14ac:dyDescent="0.25">
      <c r="A4903" t="s">
        <v>22856</v>
      </c>
      <c r="B4903">
        <v>4902</v>
      </c>
      <c r="C4903" t="s">
        <v>21666</v>
      </c>
      <c r="D4903" t="s">
        <v>22857</v>
      </c>
      <c r="E4903">
        <v>50</v>
      </c>
      <c r="F4903">
        <v>1</v>
      </c>
      <c r="G4903" t="s">
        <v>9851</v>
      </c>
      <c r="H4903">
        <v>1</v>
      </c>
      <c r="I4903">
        <v>80</v>
      </c>
      <c r="J4903">
        <v>210</v>
      </c>
      <c r="K4903">
        <v>2200</v>
      </c>
      <c r="L4903" t="s">
        <v>21787</v>
      </c>
      <c r="M4903" t="s">
        <v>10143</v>
      </c>
      <c r="N4903" t="s">
        <v>22858</v>
      </c>
      <c r="O4903" t="s">
        <v>9675</v>
      </c>
    </row>
    <row r="4904" spans="1:16" x14ac:dyDescent="0.25">
      <c r="A4904" t="s">
        <v>22859</v>
      </c>
      <c r="B4904">
        <v>4903</v>
      </c>
      <c r="C4904" t="s">
        <v>21666</v>
      </c>
      <c r="D4904" t="s">
        <v>22860</v>
      </c>
      <c r="E4904">
        <v>50</v>
      </c>
      <c r="F4904">
        <v>1</v>
      </c>
      <c r="G4904" t="s">
        <v>11854</v>
      </c>
      <c r="H4904">
        <v>1</v>
      </c>
      <c r="I4904">
        <v>80</v>
      </c>
      <c r="J4904">
        <v>210</v>
      </c>
      <c r="K4904">
        <v>2200</v>
      </c>
      <c r="L4904" t="s">
        <v>21787</v>
      </c>
      <c r="M4904" t="s">
        <v>10143</v>
      </c>
      <c r="N4904" t="s">
        <v>22861</v>
      </c>
      <c r="O4904" t="s">
        <v>22862</v>
      </c>
      <c r="P4904" t="s">
        <v>22863</v>
      </c>
    </row>
    <row r="4905" spans="1:16" x14ac:dyDescent="0.25">
      <c r="A4905" t="s">
        <v>22864</v>
      </c>
      <c r="B4905">
        <v>4904</v>
      </c>
      <c r="C4905" t="s">
        <v>21666</v>
      </c>
      <c r="D4905" t="s">
        <v>22865</v>
      </c>
      <c r="E4905">
        <v>50</v>
      </c>
      <c r="F4905">
        <v>1</v>
      </c>
      <c r="G4905" t="s">
        <v>11107</v>
      </c>
      <c r="H4905">
        <v>1</v>
      </c>
      <c r="I4905">
        <v>80</v>
      </c>
      <c r="J4905">
        <v>210</v>
      </c>
      <c r="K4905">
        <v>2200</v>
      </c>
      <c r="L4905" t="s">
        <v>21787</v>
      </c>
      <c r="M4905" t="s">
        <v>10143</v>
      </c>
      <c r="N4905" t="s">
        <v>22866</v>
      </c>
      <c r="O4905" t="s">
        <v>22867</v>
      </c>
      <c r="P4905" t="s">
        <v>22863</v>
      </c>
    </row>
    <row r="4906" spans="1:16" x14ac:dyDescent="0.25">
      <c r="A4906" t="s">
        <v>22868</v>
      </c>
      <c r="B4906">
        <v>4905</v>
      </c>
      <c r="C4906" t="s">
        <v>21666</v>
      </c>
      <c r="D4906" t="s">
        <v>22869</v>
      </c>
      <c r="E4906">
        <v>50</v>
      </c>
      <c r="F4906">
        <v>1</v>
      </c>
      <c r="G4906" t="s">
        <v>11854</v>
      </c>
      <c r="H4906">
        <v>1</v>
      </c>
      <c r="I4906">
        <v>80</v>
      </c>
      <c r="J4906">
        <v>210</v>
      </c>
      <c r="K4906">
        <v>2200</v>
      </c>
      <c r="L4906" t="s">
        <v>21787</v>
      </c>
      <c r="M4906" t="s">
        <v>10143</v>
      </c>
      <c r="N4906" t="s">
        <v>22870</v>
      </c>
      <c r="O4906" t="s">
        <v>22867</v>
      </c>
      <c r="P4906" t="s">
        <v>22863</v>
      </c>
    </row>
    <row r="4907" spans="1:16" x14ac:dyDescent="0.25">
      <c r="A4907" t="s">
        <v>22871</v>
      </c>
      <c r="B4907">
        <v>4906</v>
      </c>
      <c r="C4907" t="s">
        <v>21666</v>
      </c>
      <c r="D4907" t="s">
        <v>22872</v>
      </c>
      <c r="E4907">
        <v>50</v>
      </c>
      <c r="F4907">
        <v>1</v>
      </c>
      <c r="G4907" t="s">
        <v>21681</v>
      </c>
      <c r="H4907">
        <v>1</v>
      </c>
      <c r="I4907">
        <v>80</v>
      </c>
      <c r="J4907">
        <v>210</v>
      </c>
      <c r="K4907">
        <v>2200</v>
      </c>
      <c r="L4907" t="s">
        <v>21787</v>
      </c>
      <c r="M4907" t="s">
        <v>10143</v>
      </c>
      <c r="N4907" t="s">
        <v>22873</v>
      </c>
      <c r="O4907" t="s">
        <v>9675</v>
      </c>
    </row>
    <row r="4908" spans="1:16" x14ac:dyDescent="0.25">
      <c r="A4908" t="s">
        <v>22874</v>
      </c>
      <c r="B4908">
        <v>4907</v>
      </c>
      <c r="C4908" t="s">
        <v>21666</v>
      </c>
      <c r="D4908" t="s">
        <v>22875</v>
      </c>
      <c r="E4908">
        <v>50</v>
      </c>
      <c r="F4908">
        <v>1</v>
      </c>
      <c r="G4908" t="s">
        <v>9851</v>
      </c>
      <c r="H4908">
        <v>1</v>
      </c>
      <c r="I4908">
        <v>80</v>
      </c>
      <c r="J4908">
        <v>210</v>
      </c>
      <c r="K4908">
        <v>2200</v>
      </c>
      <c r="L4908" t="s">
        <v>21787</v>
      </c>
      <c r="M4908" t="s">
        <v>10143</v>
      </c>
      <c r="N4908" t="s">
        <v>22876</v>
      </c>
      <c r="O4908" t="s">
        <v>10032</v>
      </c>
    </row>
    <row r="4909" spans="1:16" x14ac:dyDescent="0.25">
      <c r="A4909" t="s">
        <v>22877</v>
      </c>
      <c r="B4909">
        <v>4908</v>
      </c>
      <c r="C4909" t="s">
        <v>21666</v>
      </c>
      <c r="D4909" t="s">
        <v>22878</v>
      </c>
      <c r="E4909">
        <v>50</v>
      </c>
      <c r="F4909">
        <v>2</v>
      </c>
      <c r="G4909" t="s">
        <v>16793</v>
      </c>
      <c r="H4909">
        <v>1</v>
      </c>
      <c r="I4909">
        <v>40</v>
      </c>
      <c r="J4909">
        <v>125</v>
      </c>
      <c r="K4909">
        <v>2000</v>
      </c>
      <c r="L4909" t="s">
        <v>10761</v>
      </c>
      <c r="M4909" t="s">
        <v>9622</v>
      </c>
      <c r="N4909" t="s">
        <v>22879</v>
      </c>
      <c r="O4909" t="s">
        <v>10763</v>
      </c>
    </row>
    <row r="4910" spans="1:16" x14ac:dyDescent="0.25">
      <c r="A4910" t="s">
        <v>22880</v>
      </c>
      <c r="B4910">
        <v>4909</v>
      </c>
      <c r="C4910" t="s">
        <v>21666</v>
      </c>
      <c r="D4910" t="s">
        <v>22881</v>
      </c>
      <c r="E4910">
        <v>50</v>
      </c>
      <c r="F4910">
        <v>2</v>
      </c>
      <c r="G4910" t="s">
        <v>14134</v>
      </c>
      <c r="H4910">
        <v>1</v>
      </c>
      <c r="I4910">
        <v>40</v>
      </c>
      <c r="J4910">
        <v>125</v>
      </c>
      <c r="K4910">
        <v>2000</v>
      </c>
      <c r="L4910" t="s">
        <v>10761</v>
      </c>
      <c r="M4910" t="s">
        <v>9622</v>
      </c>
      <c r="N4910" t="s">
        <v>22882</v>
      </c>
      <c r="O4910" t="s">
        <v>10763</v>
      </c>
    </row>
    <row r="4911" spans="1:16" x14ac:dyDescent="0.25">
      <c r="A4911" t="s">
        <v>22883</v>
      </c>
      <c r="B4911">
        <v>4910</v>
      </c>
      <c r="C4911" t="s">
        <v>21666</v>
      </c>
      <c r="D4911" t="s">
        <v>22884</v>
      </c>
      <c r="E4911">
        <v>50</v>
      </c>
      <c r="F4911">
        <v>2</v>
      </c>
      <c r="G4911" t="s">
        <v>9843</v>
      </c>
      <c r="H4911">
        <v>1</v>
      </c>
      <c r="I4911">
        <v>80</v>
      </c>
      <c r="J4911">
        <v>250</v>
      </c>
      <c r="K4911">
        <v>1250</v>
      </c>
      <c r="L4911" t="s">
        <v>21670</v>
      </c>
      <c r="M4911" t="s">
        <v>13031</v>
      </c>
      <c r="N4911" t="s">
        <v>22885</v>
      </c>
      <c r="O4911" t="s">
        <v>22886</v>
      </c>
    </row>
    <row r="4912" spans="1:16" x14ac:dyDescent="0.25">
      <c r="A4912" t="s">
        <v>22887</v>
      </c>
      <c r="B4912">
        <v>4911</v>
      </c>
      <c r="C4912" t="s">
        <v>21666</v>
      </c>
      <c r="D4912" t="s">
        <v>22888</v>
      </c>
      <c r="E4912">
        <v>50</v>
      </c>
      <c r="F4912">
        <v>2</v>
      </c>
      <c r="G4912" t="s">
        <v>10280</v>
      </c>
      <c r="H4912">
        <v>1</v>
      </c>
      <c r="I4912">
        <v>80</v>
      </c>
      <c r="J4912">
        <v>250</v>
      </c>
      <c r="K4912">
        <v>1250</v>
      </c>
      <c r="L4912" t="s">
        <v>10578</v>
      </c>
      <c r="M4912" t="s">
        <v>9629</v>
      </c>
      <c r="N4912" t="s">
        <v>22889</v>
      </c>
      <c r="O4912" t="s">
        <v>22890</v>
      </c>
    </row>
    <row r="4913" spans="1:15" x14ac:dyDescent="0.25">
      <c r="A4913" t="s">
        <v>22891</v>
      </c>
      <c r="B4913">
        <v>4912</v>
      </c>
      <c r="C4913" t="s">
        <v>21666</v>
      </c>
      <c r="D4913" t="s">
        <v>22892</v>
      </c>
      <c r="E4913">
        <v>50</v>
      </c>
      <c r="F4913">
        <v>2</v>
      </c>
      <c r="G4913" t="s">
        <v>10280</v>
      </c>
      <c r="H4913">
        <v>1</v>
      </c>
      <c r="I4913">
        <v>80</v>
      </c>
      <c r="J4913">
        <v>250</v>
      </c>
      <c r="K4913">
        <v>1250</v>
      </c>
      <c r="L4913" t="s">
        <v>22893</v>
      </c>
      <c r="M4913" t="s">
        <v>9675</v>
      </c>
      <c r="N4913" t="s">
        <v>22894</v>
      </c>
      <c r="O4913" t="s">
        <v>22895</v>
      </c>
    </row>
    <row r="4914" spans="1:15" x14ac:dyDescent="0.25">
      <c r="A4914" t="s">
        <v>22896</v>
      </c>
      <c r="B4914">
        <v>4913</v>
      </c>
      <c r="C4914" t="s">
        <v>21666</v>
      </c>
      <c r="D4914" t="s">
        <v>22897</v>
      </c>
      <c r="E4914">
        <v>50</v>
      </c>
      <c r="F4914">
        <v>2</v>
      </c>
      <c r="G4914" t="s">
        <v>9843</v>
      </c>
      <c r="H4914">
        <v>1</v>
      </c>
      <c r="I4914">
        <v>80</v>
      </c>
      <c r="J4914">
        <v>250</v>
      </c>
      <c r="K4914">
        <v>1250</v>
      </c>
      <c r="L4914" t="s">
        <v>22893</v>
      </c>
      <c r="M4914" t="s">
        <v>9675</v>
      </c>
      <c r="N4914" t="s">
        <v>22898</v>
      </c>
      <c r="O4914" t="s">
        <v>22899</v>
      </c>
    </row>
    <row r="4915" spans="1:15" x14ac:dyDescent="0.25">
      <c r="A4915" t="s">
        <v>22900</v>
      </c>
      <c r="B4915">
        <v>4914</v>
      </c>
      <c r="C4915" t="s">
        <v>21666</v>
      </c>
      <c r="D4915" t="s">
        <v>22901</v>
      </c>
      <c r="E4915">
        <v>50</v>
      </c>
      <c r="F4915">
        <v>2</v>
      </c>
      <c r="G4915" t="s">
        <v>9843</v>
      </c>
      <c r="H4915">
        <v>1</v>
      </c>
      <c r="I4915">
        <v>80</v>
      </c>
      <c r="J4915">
        <v>250</v>
      </c>
      <c r="K4915">
        <v>1250</v>
      </c>
      <c r="L4915" t="s">
        <v>22893</v>
      </c>
      <c r="M4915" t="s">
        <v>9675</v>
      </c>
      <c r="N4915" t="s">
        <v>22902</v>
      </c>
      <c r="O4915" t="s">
        <v>16028</v>
      </c>
    </row>
    <row r="4916" spans="1:15" x14ac:dyDescent="0.25">
      <c r="A4916" t="s">
        <v>22903</v>
      </c>
      <c r="B4916">
        <v>4915</v>
      </c>
      <c r="C4916" t="s">
        <v>21666</v>
      </c>
      <c r="D4916" t="s">
        <v>22904</v>
      </c>
      <c r="E4916">
        <v>50</v>
      </c>
      <c r="F4916">
        <v>2</v>
      </c>
      <c r="G4916" t="s">
        <v>10111</v>
      </c>
      <c r="H4916">
        <v>1</v>
      </c>
      <c r="I4916">
        <v>80</v>
      </c>
      <c r="J4916">
        <v>250</v>
      </c>
      <c r="K4916">
        <v>1250</v>
      </c>
      <c r="L4916" t="s">
        <v>22893</v>
      </c>
      <c r="M4916" t="s">
        <v>9675</v>
      </c>
      <c r="N4916" t="s">
        <v>22905</v>
      </c>
      <c r="O4916" t="s">
        <v>22906</v>
      </c>
    </row>
    <row r="4917" spans="1:15" x14ac:dyDescent="0.25">
      <c r="A4917" t="s">
        <v>22907</v>
      </c>
      <c r="B4917">
        <v>4916</v>
      </c>
      <c r="C4917" t="s">
        <v>21666</v>
      </c>
      <c r="D4917" t="s">
        <v>22908</v>
      </c>
      <c r="E4917">
        <v>50</v>
      </c>
      <c r="F4917">
        <v>2</v>
      </c>
      <c r="G4917" t="s">
        <v>10280</v>
      </c>
      <c r="H4917">
        <v>1</v>
      </c>
      <c r="I4917">
        <v>80</v>
      </c>
      <c r="J4917">
        <v>250</v>
      </c>
      <c r="K4917">
        <v>1250</v>
      </c>
      <c r="L4917" t="s">
        <v>22893</v>
      </c>
      <c r="M4917" t="s">
        <v>9675</v>
      </c>
      <c r="N4917" t="s">
        <v>22909</v>
      </c>
      <c r="O4917" t="s">
        <v>13912</v>
      </c>
    </row>
    <row r="4918" spans="1:15" x14ac:dyDescent="0.25">
      <c r="A4918" t="s">
        <v>22910</v>
      </c>
      <c r="B4918">
        <v>4917</v>
      </c>
      <c r="C4918" t="s">
        <v>21666</v>
      </c>
      <c r="D4918" t="s">
        <v>22911</v>
      </c>
      <c r="E4918">
        <v>50</v>
      </c>
      <c r="F4918">
        <v>2</v>
      </c>
      <c r="G4918" t="s">
        <v>10111</v>
      </c>
      <c r="H4918">
        <v>1</v>
      </c>
      <c r="I4918">
        <v>80</v>
      </c>
      <c r="J4918">
        <v>250</v>
      </c>
      <c r="K4918">
        <v>1250</v>
      </c>
      <c r="L4918" t="s">
        <v>22893</v>
      </c>
      <c r="M4918" t="s">
        <v>9675</v>
      </c>
      <c r="N4918" t="s">
        <v>22912</v>
      </c>
      <c r="O4918" t="s">
        <v>22913</v>
      </c>
    </row>
    <row r="4919" spans="1:15" x14ac:dyDescent="0.25">
      <c r="A4919" t="s">
        <v>22914</v>
      </c>
      <c r="B4919">
        <v>4918</v>
      </c>
      <c r="C4919" t="s">
        <v>21666</v>
      </c>
      <c r="D4919" t="s">
        <v>22915</v>
      </c>
      <c r="E4919">
        <v>50</v>
      </c>
      <c r="F4919">
        <v>2</v>
      </c>
      <c r="G4919" t="s">
        <v>9971</v>
      </c>
      <c r="H4919">
        <v>1</v>
      </c>
      <c r="I4919">
        <v>80</v>
      </c>
      <c r="J4919">
        <v>250</v>
      </c>
      <c r="K4919">
        <v>1250</v>
      </c>
      <c r="L4919" t="s">
        <v>22893</v>
      </c>
      <c r="M4919" t="s">
        <v>9675</v>
      </c>
      <c r="N4919" t="s">
        <v>22916</v>
      </c>
      <c r="O4919" t="s">
        <v>22917</v>
      </c>
    </row>
    <row r="4920" spans="1:15" x14ac:dyDescent="0.25">
      <c r="A4920" t="s">
        <v>22918</v>
      </c>
      <c r="B4920">
        <v>4919</v>
      </c>
      <c r="C4920" t="s">
        <v>21666</v>
      </c>
      <c r="D4920" t="s">
        <v>22919</v>
      </c>
      <c r="E4920">
        <v>50</v>
      </c>
      <c r="F4920">
        <v>2</v>
      </c>
      <c r="G4920" t="s">
        <v>9843</v>
      </c>
      <c r="H4920">
        <v>1</v>
      </c>
      <c r="I4920">
        <v>80</v>
      </c>
      <c r="J4920">
        <v>250</v>
      </c>
      <c r="K4920">
        <v>1250</v>
      </c>
      <c r="L4920" t="s">
        <v>10346</v>
      </c>
      <c r="M4920" t="s">
        <v>9629</v>
      </c>
      <c r="N4920" t="s">
        <v>22920</v>
      </c>
      <c r="O4920" t="s">
        <v>22921</v>
      </c>
    </row>
    <row r="4921" spans="1:15" x14ac:dyDescent="0.25">
      <c r="A4921" t="s">
        <v>22922</v>
      </c>
      <c r="B4921">
        <v>4920</v>
      </c>
      <c r="C4921" t="s">
        <v>21666</v>
      </c>
      <c r="D4921" t="s">
        <v>22923</v>
      </c>
      <c r="E4921">
        <v>50</v>
      </c>
      <c r="F4921">
        <v>2</v>
      </c>
      <c r="G4921" t="s">
        <v>9843</v>
      </c>
      <c r="H4921">
        <v>1</v>
      </c>
      <c r="I4921">
        <v>80</v>
      </c>
      <c r="J4921">
        <v>250</v>
      </c>
      <c r="K4921">
        <v>1250</v>
      </c>
      <c r="L4921" t="s">
        <v>22893</v>
      </c>
      <c r="M4921" t="s">
        <v>9675</v>
      </c>
      <c r="N4921" t="s">
        <v>22924</v>
      </c>
      <c r="O4921" t="s">
        <v>22925</v>
      </c>
    </row>
    <row r="4922" spans="1:15" x14ac:dyDescent="0.25">
      <c r="A4922" t="s">
        <v>22926</v>
      </c>
      <c r="B4922">
        <v>4921</v>
      </c>
      <c r="C4922" t="s">
        <v>21666</v>
      </c>
      <c r="D4922" t="s">
        <v>22927</v>
      </c>
      <c r="E4922">
        <v>50</v>
      </c>
      <c r="F4922">
        <v>2</v>
      </c>
      <c r="G4922" t="s">
        <v>10111</v>
      </c>
      <c r="H4922">
        <v>1</v>
      </c>
      <c r="I4922">
        <v>80</v>
      </c>
      <c r="J4922">
        <v>250</v>
      </c>
      <c r="K4922">
        <v>1250</v>
      </c>
      <c r="L4922" t="s">
        <v>22893</v>
      </c>
      <c r="M4922" t="s">
        <v>9675</v>
      </c>
      <c r="N4922" t="s">
        <v>22928</v>
      </c>
      <c r="O4922" t="s">
        <v>22913</v>
      </c>
    </row>
    <row r="4923" spans="1:15" x14ac:dyDescent="0.25">
      <c r="A4923" t="s">
        <v>22929</v>
      </c>
      <c r="B4923">
        <v>4922</v>
      </c>
      <c r="C4923" t="s">
        <v>21666</v>
      </c>
      <c r="D4923" t="s">
        <v>22930</v>
      </c>
      <c r="E4923">
        <v>50</v>
      </c>
      <c r="F4923">
        <v>2</v>
      </c>
      <c r="G4923" t="s">
        <v>9811</v>
      </c>
      <c r="H4923">
        <v>1</v>
      </c>
      <c r="I4923">
        <v>80</v>
      </c>
      <c r="J4923">
        <v>250</v>
      </c>
      <c r="K4923">
        <v>1250</v>
      </c>
      <c r="L4923" t="s">
        <v>14700</v>
      </c>
      <c r="M4923" t="s">
        <v>9629</v>
      </c>
      <c r="N4923" t="s">
        <v>22931</v>
      </c>
      <c r="O4923" t="s">
        <v>22890</v>
      </c>
    </row>
    <row r="4924" spans="1:15" x14ac:dyDescent="0.25">
      <c r="A4924" t="s">
        <v>22932</v>
      </c>
      <c r="B4924">
        <v>4923</v>
      </c>
      <c r="C4924" t="s">
        <v>21666</v>
      </c>
      <c r="D4924" t="s">
        <v>22933</v>
      </c>
      <c r="E4924">
        <v>50</v>
      </c>
      <c r="F4924">
        <v>2</v>
      </c>
      <c r="G4924" t="s">
        <v>11083</v>
      </c>
      <c r="H4924">
        <v>1</v>
      </c>
      <c r="I4924">
        <v>80</v>
      </c>
      <c r="J4924">
        <v>250</v>
      </c>
      <c r="K4924">
        <v>2500</v>
      </c>
      <c r="L4924" t="s">
        <v>22893</v>
      </c>
      <c r="M4924" t="s">
        <v>9675</v>
      </c>
      <c r="N4924" t="s">
        <v>22934</v>
      </c>
      <c r="O4924" t="s">
        <v>9705</v>
      </c>
    </row>
    <row r="4925" spans="1:15" x14ac:dyDescent="0.25">
      <c r="A4925" t="s">
        <v>22935</v>
      </c>
      <c r="B4925">
        <v>4924</v>
      </c>
      <c r="C4925" t="s">
        <v>21666</v>
      </c>
      <c r="D4925" t="s">
        <v>22936</v>
      </c>
      <c r="E4925">
        <v>50</v>
      </c>
      <c r="F4925">
        <v>2</v>
      </c>
      <c r="G4925" t="s">
        <v>11107</v>
      </c>
      <c r="H4925">
        <v>1</v>
      </c>
      <c r="I4925">
        <v>80</v>
      </c>
      <c r="J4925">
        <v>250</v>
      </c>
      <c r="K4925">
        <v>2500</v>
      </c>
      <c r="L4925" t="s">
        <v>22893</v>
      </c>
      <c r="M4925" t="s">
        <v>9675</v>
      </c>
      <c r="N4925" t="s">
        <v>22937</v>
      </c>
      <c r="O4925" t="s">
        <v>9705</v>
      </c>
    </row>
    <row r="4926" spans="1:15" x14ac:dyDescent="0.25">
      <c r="A4926" t="s">
        <v>22938</v>
      </c>
      <c r="B4926">
        <v>4925</v>
      </c>
      <c r="C4926" t="s">
        <v>21666</v>
      </c>
      <c r="D4926" t="s">
        <v>22939</v>
      </c>
      <c r="E4926">
        <v>50</v>
      </c>
      <c r="F4926">
        <v>2</v>
      </c>
      <c r="G4926" t="s">
        <v>11087</v>
      </c>
      <c r="H4926">
        <v>1</v>
      </c>
      <c r="I4926">
        <v>80</v>
      </c>
      <c r="J4926">
        <v>250</v>
      </c>
      <c r="K4926">
        <v>2500</v>
      </c>
      <c r="L4926" t="s">
        <v>22893</v>
      </c>
      <c r="M4926" t="s">
        <v>9675</v>
      </c>
      <c r="N4926" t="s">
        <v>22934</v>
      </c>
      <c r="O4926" t="s">
        <v>9705</v>
      </c>
    </row>
    <row r="4927" spans="1:15" x14ac:dyDescent="0.25">
      <c r="A4927" t="s">
        <v>22940</v>
      </c>
      <c r="B4927">
        <v>4926</v>
      </c>
      <c r="C4927" t="s">
        <v>21666</v>
      </c>
      <c r="D4927" t="s">
        <v>22941</v>
      </c>
      <c r="E4927">
        <v>50</v>
      </c>
      <c r="F4927">
        <v>2</v>
      </c>
      <c r="G4927" t="s">
        <v>10965</v>
      </c>
      <c r="H4927">
        <v>1</v>
      </c>
      <c r="I4927">
        <v>80</v>
      </c>
      <c r="J4927">
        <v>250</v>
      </c>
      <c r="K4927">
        <v>2500</v>
      </c>
      <c r="L4927" t="s">
        <v>22893</v>
      </c>
      <c r="M4927" t="s">
        <v>9675</v>
      </c>
      <c r="N4927" t="s">
        <v>22942</v>
      </c>
      <c r="O4927" t="s">
        <v>9774</v>
      </c>
    </row>
    <row r="4928" spans="1:15" x14ac:dyDescent="0.25">
      <c r="A4928" t="s">
        <v>22943</v>
      </c>
      <c r="B4928">
        <v>4927</v>
      </c>
      <c r="C4928" t="s">
        <v>21666</v>
      </c>
      <c r="D4928" t="s">
        <v>22944</v>
      </c>
      <c r="E4928">
        <v>50</v>
      </c>
      <c r="F4928">
        <v>2</v>
      </c>
      <c r="G4928" t="s">
        <v>10818</v>
      </c>
      <c r="H4928">
        <v>1</v>
      </c>
      <c r="I4928">
        <v>80</v>
      </c>
      <c r="J4928">
        <v>250</v>
      </c>
      <c r="K4928">
        <v>2500</v>
      </c>
      <c r="L4928" t="s">
        <v>22893</v>
      </c>
      <c r="M4928" t="s">
        <v>9675</v>
      </c>
      <c r="N4928" t="s">
        <v>22945</v>
      </c>
      <c r="O4928" t="s">
        <v>9735</v>
      </c>
    </row>
    <row r="4929" spans="1:16" x14ac:dyDescent="0.25">
      <c r="A4929" t="s">
        <v>22946</v>
      </c>
      <c r="B4929">
        <v>4928</v>
      </c>
      <c r="C4929" t="s">
        <v>21666</v>
      </c>
      <c r="D4929" t="s">
        <v>22947</v>
      </c>
      <c r="E4929">
        <v>50</v>
      </c>
      <c r="F4929">
        <v>2</v>
      </c>
      <c r="G4929" t="s">
        <v>9851</v>
      </c>
      <c r="H4929">
        <v>1</v>
      </c>
      <c r="I4929">
        <v>80</v>
      </c>
      <c r="J4929">
        <v>250</v>
      </c>
      <c r="K4929">
        <v>2500</v>
      </c>
      <c r="L4929" t="s">
        <v>22893</v>
      </c>
      <c r="M4929" t="s">
        <v>9675</v>
      </c>
      <c r="N4929" t="s">
        <v>22948</v>
      </c>
      <c r="O4929" t="s">
        <v>10032</v>
      </c>
    </row>
    <row r="4930" spans="1:16" x14ac:dyDescent="0.25">
      <c r="A4930" t="s">
        <v>22949</v>
      </c>
      <c r="B4930">
        <v>4929</v>
      </c>
      <c r="C4930" t="s">
        <v>21666</v>
      </c>
      <c r="D4930" t="s">
        <v>22950</v>
      </c>
      <c r="E4930">
        <v>50</v>
      </c>
      <c r="F4930">
        <v>2</v>
      </c>
      <c r="G4930" t="s">
        <v>9851</v>
      </c>
      <c r="H4930">
        <v>1</v>
      </c>
      <c r="I4930">
        <v>80</v>
      </c>
      <c r="J4930">
        <v>250</v>
      </c>
      <c r="K4930">
        <v>2500</v>
      </c>
      <c r="L4930" t="s">
        <v>21670</v>
      </c>
      <c r="M4930" t="s">
        <v>13031</v>
      </c>
      <c r="N4930" t="s">
        <v>22951</v>
      </c>
      <c r="O4930" t="s">
        <v>10032</v>
      </c>
    </row>
    <row r="4931" spans="1:16" x14ac:dyDescent="0.25">
      <c r="A4931" t="s">
        <v>22952</v>
      </c>
      <c r="B4931">
        <v>4930</v>
      </c>
      <c r="C4931" t="s">
        <v>21666</v>
      </c>
      <c r="D4931" t="s">
        <v>10810</v>
      </c>
      <c r="E4931">
        <v>50</v>
      </c>
      <c r="F4931">
        <v>2</v>
      </c>
      <c r="G4931" t="s">
        <v>9993</v>
      </c>
      <c r="H4931">
        <v>1</v>
      </c>
      <c r="I4931">
        <v>80</v>
      </c>
      <c r="J4931">
        <v>250</v>
      </c>
      <c r="K4931">
        <v>2500</v>
      </c>
      <c r="L4931" t="s">
        <v>21787</v>
      </c>
      <c r="M4931" t="s">
        <v>10448</v>
      </c>
      <c r="N4931" t="s">
        <v>10811</v>
      </c>
      <c r="O4931" t="s">
        <v>9830</v>
      </c>
      <c r="P4931" t="s">
        <v>22953</v>
      </c>
    </row>
    <row r="4932" spans="1:16" x14ac:dyDescent="0.25">
      <c r="A4932" t="s">
        <v>22954</v>
      </c>
      <c r="B4932">
        <v>4931</v>
      </c>
      <c r="C4932" t="s">
        <v>21666</v>
      </c>
      <c r="D4932" t="s">
        <v>22955</v>
      </c>
      <c r="E4932">
        <v>50</v>
      </c>
      <c r="F4932">
        <v>2</v>
      </c>
      <c r="G4932" t="s">
        <v>9851</v>
      </c>
      <c r="H4932">
        <v>1</v>
      </c>
      <c r="I4932">
        <v>80</v>
      </c>
      <c r="J4932">
        <v>250</v>
      </c>
      <c r="K4932">
        <v>2500</v>
      </c>
      <c r="L4932" t="s">
        <v>21670</v>
      </c>
      <c r="M4932" t="s">
        <v>13031</v>
      </c>
      <c r="N4932" t="s">
        <v>22951</v>
      </c>
      <c r="O4932" t="s">
        <v>10032</v>
      </c>
    </row>
    <row r="4933" spans="1:16" x14ac:dyDescent="0.25">
      <c r="A4933" t="s">
        <v>22956</v>
      </c>
      <c r="B4933">
        <v>4932</v>
      </c>
      <c r="C4933" t="s">
        <v>21666</v>
      </c>
      <c r="D4933" t="s">
        <v>22957</v>
      </c>
      <c r="E4933">
        <v>50</v>
      </c>
      <c r="F4933">
        <v>2</v>
      </c>
      <c r="G4933" t="s">
        <v>9851</v>
      </c>
      <c r="H4933">
        <v>1</v>
      </c>
      <c r="I4933">
        <v>80</v>
      </c>
      <c r="J4933">
        <v>250</v>
      </c>
      <c r="K4933">
        <v>2500</v>
      </c>
      <c r="L4933" t="s">
        <v>22893</v>
      </c>
      <c r="M4933" t="s">
        <v>9675</v>
      </c>
      <c r="N4933" t="s">
        <v>22958</v>
      </c>
      <c r="O4933" t="s">
        <v>10210</v>
      </c>
    </row>
    <row r="4934" spans="1:16" x14ac:dyDescent="0.25">
      <c r="A4934" t="s">
        <v>22959</v>
      </c>
      <c r="B4934">
        <v>4933</v>
      </c>
      <c r="C4934" t="s">
        <v>21666</v>
      </c>
      <c r="D4934" t="s">
        <v>22960</v>
      </c>
      <c r="E4934">
        <v>50</v>
      </c>
      <c r="F4934">
        <v>2</v>
      </c>
      <c r="G4934" t="s">
        <v>11083</v>
      </c>
      <c r="H4934">
        <v>1</v>
      </c>
      <c r="I4934">
        <v>80</v>
      </c>
      <c r="J4934">
        <v>250</v>
      </c>
      <c r="K4934">
        <v>2500</v>
      </c>
      <c r="L4934" t="s">
        <v>22893</v>
      </c>
      <c r="M4934" t="s">
        <v>9675</v>
      </c>
      <c r="N4934" t="s">
        <v>22961</v>
      </c>
      <c r="O4934" t="s">
        <v>9675</v>
      </c>
    </row>
    <row r="4935" spans="1:16" x14ac:dyDescent="0.25">
      <c r="A4935" t="s">
        <v>22962</v>
      </c>
      <c r="B4935">
        <v>4934</v>
      </c>
      <c r="C4935" t="s">
        <v>21666</v>
      </c>
      <c r="D4935" t="s">
        <v>22963</v>
      </c>
      <c r="E4935">
        <v>50</v>
      </c>
      <c r="F4935">
        <v>2</v>
      </c>
      <c r="G4935" t="s">
        <v>18727</v>
      </c>
      <c r="H4935">
        <v>1</v>
      </c>
      <c r="I4935">
        <v>80</v>
      </c>
      <c r="J4935">
        <v>250</v>
      </c>
      <c r="K4935">
        <v>2500</v>
      </c>
      <c r="L4935" t="s">
        <v>22893</v>
      </c>
      <c r="M4935" t="s">
        <v>9675</v>
      </c>
      <c r="N4935" t="s">
        <v>22964</v>
      </c>
      <c r="O4935" t="s">
        <v>9675</v>
      </c>
    </row>
    <row r="4936" spans="1:16" x14ac:dyDescent="0.25">
      <c r="A4936" t="s">
        <v>22965</v>
      </c>
      <c r="B4936">
        <v>4935</v>
      </c>
      <c r="C4936" t="s">
        <v>21666</v>
      </c>
      <c r="D4936" t="s">
        <v>22966</v>
      </c>
      <c r="E4936">
        <v>50</v>
      </c>
      <c r="F4936">
        <v>2</v>
      </c>
      <c r="G4936" t="s">
        <v>10818</v>
      </c>
      <c r="H4936">
        <v>1</v>
      </c>
      <c r="I4936">
        <v>80</v>
      </c>
      <c r="J4936">
        <v>250</v>
      </c>
      <c r="K4936">
        <v>2500</v>
      </c>
      <c r="L4936" t="s">
        <v>22893</v>
      </c>
      <c r="M4936" t="s">
        <v>9675</v>
      </c>
      <c r="N4936" t="s">
        <v>22967</v>
      </c>
      <c r="O4936" t="s">
        <v>9735</v>
      </c>
    </row>
    <row r="4937" spans="1:16" x14ac:dyDescent="0.25">
      <c r="A4937" t="s">
        <v>22968</v>
      </c>
      <c r="B4937">
        <v>4936</v>
      </c>
      <c r="C4937" t="s">
        <v>21666</v>
      </c>
      <c r="D4937" t="s">
        <v>22969</v>
      </c>
      <c r="E4937">
        <v>50</v>
      </c>
      <c r="F4937">
        <v>2</v>
      </c>
      <c r="G4937" t="s">
        <v>14134</v>
      </c>
      <c r="H4937">
        <v>1</v>
      </c>
      <c r="I4937">
        <v>80</v>
      </c>
      <c r="J4937">
        <v>250</v>
      </c>
      <c r="K4937">
        <v>2500</v>
      </c>
      <c r="L4937" t="s">
        <v>21670</v>
      </c>
      <c r="M4937" t="s">
        <v>10825</v>
      </c>
      <c r="N4937" t="s">
        <v>22834</v>
      </c>
      <c r="O4937" t="s">
        <v>9620</v>
      </c>
      <c r="P4937" t="s">
        <v>22953</v>
      </c>
    </row>
    <row r="4938" spans="1:16" x14ac:dyDescent="0.25">
      <c r="A4938" t="s">
        <v>22970</v>
      </c>
      <c r="B4938">
        <v>4937</v>
      </c>
      <c r="C4938" t="s">
        <v>21666</v>
      </c>
      <c r="D4938" t="s">
        <v>22971</v>
      </c>
      <c r="E4938">
        <v>50</v>
      </c>
      <c r="F4938">
        <v>2</v>
      </c>
      <c r="G4938" t="s">
        <v>11854</v>
      </c>
      <c r="H4938">
        <v>1</v>
      </c>
      <c r="I4938">
        <v>80</v>
      </c>
      <c r="J4938">
        <v>250</v>
      </c>
      <c r="K4938">
        <v>2500</v>
      </c>
      <c r="L4938" t="s">
        <v>22893</v>
      </c>
      <c r="M4938" t="s">
        <v>9675</v>
      </c>
      <c r="N4938" t="s">
        <v>22972</v>
      </c>
      <c r="O4938" t="s">
        <v>9705</v>
      </c>
    </row>
    <row r="4939" spans="1:16" x14ac:dyDescent="0.25">
      <c r="A4939" t="s">
        <v>22973</v>
      </c>
      <c r="B4939">
        <v>4938</v>
      </c>
      <c r="C4939" t="s">
        <v>21666</v>
      </c>
      <c r="D4939" t="s">
        <v>22974</v>
      </c>
      <c r="E4939">
        <v>50</v>
      </c>
      <c r="F4939">
        <v>2</v>
      </c>
      <c r="G4939" t="s">
        <v>11854</v>
      </c>
      <c r="H4939">
        <v>1</v>
      </c>
      <c r="I4939">
        <v>80</v>
      </c>
      <c r="J4939">
        <v>250</v>
      </c>
      <c r="K4939">
        <v>2500</v>
      </c>
      <c r="L4939" t="s">
        <v>22893</v>
      </c>
      <c r="M4939" t="s">
        <v>9675</v>
      </c>
      <c r="N4939" t="s">
        <v>22975</v>
      </c>
      <c r="O4939" t="s">
        <v>9705</v>
      </c>
    </row>
    <row r="4940" spans="1:16" x14ac:dyDescent="0.25">
      <c r="A4940" t="s">
        <v>22976</v>
      </c>
      <c r="B4940">
        <v>4939</v>
      </c>
      <c r="C4940" t="s">
        <v>21666</v>
      </c>
      <c r="D4940" t="s">
        <v>22977</v>
      </c>
      <c r="E4940">
        <v>50</v>
      </c>
      <c r="F4940">
        <v>2</v>
      </c>
      <c r="G4940" t="s">
        <v>11854</v>
      </c>
      <c r="H4940">
        <v>1</v>
      </c>
      <c r="I4940">
        <v>80</v>
      </c>
      <c r="J4940">
        <v>250</v>
      </c>
      <c r="K4940">
        <v>2500</v>
      </c>
      <c r="L4940" t="s">
        <v>22893</v>
      </c>
      <c r="M4940" t="s">
        <v>9675</v>
      </c>
      <c r="N4940" t="s">
        <v>22975</v>
      </c>
      <c r="O4940" t="s">
        <v>9705</v>
      </c>
    </row>
    <row r="4941" spans="1:16" x14ac:dyDescent="0.25">
      <c r="A4941" t="s">
        <v>22978</v>
      </c>
      <c r="B4941">
        <v>4940</v>
      </c>
      <c r="C4941" t="s">
        <v>21666</v>
      </c>
      <c r="D4941" t="s">
        <v>22979</v>
      </c>
      <c r="E4941">
        <v>50</v>
      </c>
      <c r="F4941">
        <v>2</v>
      </c>
      <c r="G4941" t="s">
        <v>11107</v>
      </c>
      <c r="H4941">
        <v>1</v>
      </c>
      <c r="I4941">
        <v>80</v>
      </c>
      <c r="J4941">
        <v>250</v>
      </c>
      <c r="K4941">
        <v>2500</v>
      </c>
      <c r="L4941" t="s">
        <v>22893</v>
      </c>
      <c r="M4941" t="s">
        <v>9675</v>
      </c>
      <c r="N4941" t="s">
        <v>22980</v>
      </c>
      <c r="O4941" t="s">
        <v>9705</v>
      </c>
    </row>
    <row r="4942" spans="1:16" x14ac:dyDescent="0.25">
      <c r="A4942" t="s">
        <v>22981</v>
      </c>
      <c r="B4942">
        <v>4941</v>
      </c>
      <c r="C4942" t="s">
        <v>21666</v>
      </c>
      <c r="D4942" t="s">
        <v>22982</v>
      </c>
      <c r="E4942">
        <v>50</v>
      </c>
      <c r="F4942">
        <v>2</v>
      </c>
      <c r="G4942" t="s">
        <v>11087</v>
      </c>
      <c r="H4942">
        <v>1</v>
      </c>
      <c r="I4942">
        <v>80</v>
      </c>
      <c r="J4942">
        <v>250</v>
      </c>
      <c r="K4942">
        <v>2500</v>
      </c>
      <c r="L4942" t="s">
        <v>22893</v>
      </c>
      <c r="M4942" t="s">
        <v>9675</v>
      </c>
      <c r="N4942" t="s">
        <v>22972</v>
      </c>
      <c r="O4942" t="s">
        <v>9705</v>
      </c>
    </row>
    <row r="4943" spans="1:16" x14ac:dyDescent="0.25">
      <c r="A4943" t="s">
        <v>22983</v>
      </c>
      <c r="B4943">
        <v>4942</v>
      </c>
      <c r="C4943" t="s">
        <v>21666</v>
      </c>
      <c r="D4943" t="s">
        <v>22984</v>
      </c>
      <c r="E4943">
        <v>50</v>
      </c>
      <c r="F4943">
        <v>2</v>
      </c>
      <c r="G4943" t="s">
        <v>16971</v>
      </c>
      <c r="H4943">
        <v>1</v>
      </c>
      <c r="I4943">
        <v>80</v>
      </c>
      <c r="J4943">
        <v>250</v>
      </c>
      <c r="K4943">
        <v>2500</v>
      </c>
      <c r="L4943" t="s">
        <v>22893</v>
      </c>
      <c r="M4943" t="s">
        <v>9675</v>
      </c>
      <c r="N4943" t="s">
        <v>22985</v>
      </c>
      <c r="O4943" t="s">
        <v>22986</v>
      </c>
    </row>
    <row r="4944" spans="1:16" x14ac:dyDescent="0.25">
      <c r="A4944" t="s">
        <v>22987</v>
      </c>
      <c r="B4944">
        <v>4943</v>
      </c>
      <c r="C4944" t="s">
        <v>21666</v>
      </c>
      <c r="D4944" t="s">
        <v>22988</v>
      </c>
      <c r="E4944">
        <v>50</v>
      </c>
      <c r="F4944">
        <v>2</v>
      </c>
      <c r="G4944" t="s">
        <v>9851</v>
      </c>
      <c r="H4944">
        <v>1</v>
      </c>
      <c r="I4944">
        <v>80</v>
      </c>
      <c r="J4944">
        <v>250</v>
      </c>
      <c r="K4944">
        <v>2500</v>
      </c>
      <c r="L4944" t="s">
        <v>22893</v>
      </c>
      <c r="M4944" t="s">
        <v>9675</v>
      </c>
      <c r="N4944" t="s">
        <v>22989</v>
      </c>
      <c r="O4944" t="s">
        <v>11520</v>
      </c>
      <c r="P4944" t="s">
        <v>22863</v>
      </c>
    </row>
    <row r="4945" spans="1:16" x14ac:dyDescent="0.25">
      <c r="A4945" t="s">
        <v>22990</v>
      </c>
      <c r="B4945">
        <v>4944</v>
      </c>
      <c r="C4945" t="s">
        <v>21666</v>
      </c>
      <c r="D4945" t="s">
        <v>22991</v>
      </c>
      <c r="E4945">
        <v>50</v>
      </c>
      <c r="F4945">
        <v>3</v>
      </c>
      <c r="G4945" t="s">
        <v>16793</v>
      </c>
      <c r="H4945">
        <v>1</v>
      </c>
      <c r="I4945">
        <v>40</v>
      </c>
      <c r="J4945">
        <v>210</v>
      </c>
      <c r="K4945">
        <v>2750</v>
      </c>
      <c r="L4945" t="s">
        <v>22893</v>
      </c>
      <c r="M4945" t="s">
        <v>10143</v>
      </c>
      <c r="N4945" t="s">
        <v>22992</v>
      </c>
      <c r="O4945" t="s">
        <v>10257</v>
      </c>
      <c r="P4945" t="s">
        <v>22953</v>
      </c>
    </row>
    <row r="4946" spans="1:16" x14ac:dyDescent="0.25">
      <c r="A4946" t="s">
        <v>22993</v>
      </c>
      <c r="B4946">
        <v>4945</v>
      </c>
      <c r="C4946" t="s">
        <v>21666</v>
      </c>
      <c r="D4946" t="s">
        <v>22994</v>
      </c>
      <c r="E4946">
        <v>50</v>
      </c>
      <c r="F4946">
        <v>3</v>
      </c>
      <c r="G4946" t="s">
        <v>9843</v>
      </c>
      <c r="H4946">
        <v>1</v>
      </c>
      <c r="I4946">
        <v>80</v>
      </c>
      <c r="J4946">
        <v>420</v>
      </c>
      <c r="K4946">
        <v>1375</v>
      </c>
      <c r="L4946" t="s">
        <v>22893</v>
      </c>
      <c r="M4946" t="s">
        <v>10032</v>
      </c>
      <c r="N4946" t="s">
        <v>22995</v>
      </c>
      <c r="O4946" t="s">
        <v>22996</v>
      </c>
    </row>
    <row r="4947" spans="1:16" x14ac:dyDescent="0.25">
      <c r="A4947" t="s">
        <v>22997</v>
      </c>
      <c r="B4947">
        <v>4946</v>
      </c>
      <c r="C4947" t="s">
        <v>21666</v>
      </c>
      <c r="D4947" t="s">
        <v>22998</v>
      </c>
      <c r="E4947">
        <v>50</v>
      </c>
      <c r="F4947">
        <v>3</v>
      </c>
      <c r="G4947" t="s">
        <v>10280</v>
      </c>
      <c r="H4947">
        <v>1</v>
      </c>
      <c r="I4947">
        <v>80</v>
      </c>
      <c r="J4947">
        <v>420</v>
      </c>
      <c r="K4947">
        <v>1375</v>
      </c>
      <c r="L4947" t="s">
        <v>22893</v>
      </c>
      <c r="M4947" t="s">
        <v>10032</v>
      </c>
      <c r="N4947" t="s">
        <v>22999</v>
      </c>
      <c r="O4947" t="s">
        <v>10856</v>
      </c>
    </row>
    <row r="4948" spans="1:16" x14ac:dyDescent="0.25">
      <c r="A4948" t="s">
        <v>23000</v>
      </c>
      <c r="B4948">
        <v>4947</v>
      </c>
      <c r="C4948" t="s">
        <v>21666</v>
      </c>
      <c r="D4948" t="s">
        <v>23001</v>
      </c>
      <c r="E4948">
        <v>50</v>
      </c>
      <c r="F4948">
        <v>3</v>
      </c>
      <c r="G4948" t="s">
        <v>10049</v>
      </c>
      <c r="H4948">
        <v>1</v>
      </c>
      <c r="I4948">
        <v>80</v>
      </c>
      <c r="J4948">
        <v>420</v>
      </c>
      <c r="K4948">
        <v>1375</v>
      </c>
      <c r="L4948" t="s">
        <v>22893</v>
      </c>
      <c r="M4948" t="s">
        <v>10032</v>
      </c>
      <c r="N4948" t="s">
        <v>23002</v>
      </c>
      <c r="O4948" t="s">
        <v>23003</v>
      </c>
    </row>
    <row r="4949" spans="1:16" x14ac:dyDescent="0.25">
      <c r="A4949" t="s">
        <v>23004</v>
      </c>
      <c r="B4949">
        <v>4948</v>
      </c>
      <c r="C4949" t="s">
        <v>21666</v>
      </c>
      <c r="D4949" t="s">
        <v>23005</v>
      </c>
      <c r="E4949">
        <v>50</v>
      </c>
      <c r="F4949">
        <v>3</v>
      </c>
      <c r="G4949" t="s">
        <v>9843</v>
      </c>
      <c r="H4949">
        <v>1</v>
      </c>
      <c r="I4949">
        <v>80</v>
      </c>
      <c r="J4949">
        <v>420</v>
      </c>
      <c r="K4949">
        <v>1375</v>
      </c>
      <c r="L4949" t="s">
        <v>22893</v>
      </c>
      <c r="M4949" t="s">
        <v>10032</v>
      </c>
      <c r="N4949" t="s">
        <v>23006</v>
      </c>
      <c r="O4949" t="s">
        <v>23007</v>
      </c>
    </row>
    <row r="4950" spans="1:16" x14ac:dyDescent="0.25">
      <c r="A4950" t="s">
        <v>23008</v>
      </c>
      <c r="B4950">
        <v>4949</v>
      </c>
      <c r="C4950" t="s">
        <v>21666</v>
      </c>
      <c r="D4950" t="s">
        <v>23009</v>
      </c>
      <c r="E4950">
        <v>50</v>
      </c>
      <c r="F4950">
        <v>3</v>
      </c>
      <c r="G4950" t="s">
        <v>9811</v>
      </c>
      <c r="H4950">
        <v>1</v>
      </c>
      <c r="I4950">
        <v>80</v>
      </c>
      <c r="J4950">
        <v>420</v>
      </c>
      <c r="K4950">
        <v>1375</v>
      </c>
      <c r="L4950" t="s">
        <v>22893</v>
      </c>
      <c r="M4950" t="s">
        <v>10032</v>
      </c>
      <c r="N4950" t="s">
        <v>23010</v>
      </c>
      <c r="O4950" t="s">
        <v>23011</v>
      </c>
    </row>
    <row r="4951" spans="1:16" x14ac:dyDescent="0.25">
      <c r="A4951" t="s">
        <v>23012</v>
      </c>
      <c r="B4951">
        <v>4950</v>
      </c>
      <c r="C4951" t="s">
        <v>21666</v>
      </c>
      <c r="D4951" t="s">
        <v>23013</v>
      </c>
      <c r="E4951">
        <v>50</v>
      </c>
      <c r="F4951">
        <v>3</v>
      </c>
      <c r="G4951" t="s">
        <v>9971</v>
      </c>
      <c r="H4951">
        <v>1</v>
      </c>
      <c r="I4951">
        <v>80</v>
      </c>
      <c r="J4951">
        <v>420</v>
      </c>
      <c r="K4951">
        <v>1375</v>
      </c>
      <c r="L4951" t="s">
        <v>10530</v>
      </c>
      <c r="M4951" t="s">
        <v>9631</v>
      </c>
      <c r="N4951" t="s">
        <v>23014</v>
      </c>
      <c r="O4951" t="s">
        <v>23015</v>
      </c>
    </row>
    <row r="4952" spans="1:16" x14ac:dyDescent="0.25">
      <c r="A4952" t="s">
        <v>23016</v>
      </c>
      <c r="B4952">
        <v>4951</v>
      </c>
      <c r="C4952" t="s">
        <v>21666</v>
      </c>
      <c r="D4952" t="s">
        <v>23017</v>
      </c>
      <c r="E4952">
        <v>50</v>
      </c>
      <c r="F4952">
        <v>3</v>
      </c>
      <c r="G4952" t="s">
        <v>9811</v>
      </c>
      <c r="H4952">
        <v>1</v>
      </c>
      <c r="I4952">
        <v>80</v>
      </c>
      <c r="J4952">
        <v>420</v>
      </c>
      <c r="K4952">
        <v>1375</v>
      </c>
      <c r="L4952" t="s">
        <v>22893</v>
      </c>
      <c r="M4952" t="s">
        <v>10032</v>
      </c>
      <c r="N4952" t="s">
        <v>23018</v>
      </c>
      <c r="O4952" t="s">
        <v>23019</v>
      </c>
      <c r="P4952" t="s">
        <v>22953</v>
      </c>
    </row>
    <row r="4953" spans="1:16" x14ac:dyDescent="0.25">
      <c r="A4953" t="s">
        <v>23020</v>
      </c>
      <c r="B4953">
        <v>4952</v>
      </c>
      <c r="C4953" t="s">
        <v>21666</v>
      </c>
      <c r="D4953" t="s">
        <v>23021</v>
      </c>
      <c r="E4953">
        <v>50</v>
      </c>
      <c r="F4953">
        <v>3</v>
      </c>
      <c r="G4953" t="s">
        <v>9811</v>
      </c>
      <c r="H4953">
        <v>1</v>
      </c>
      <c r="I4953">
        <v>80</v>
      </c>
      <c r="J4953">
        <v>420</v>
      </c>
      <c r="K4953">
        <v>1375</v>
      </c>
      <c r="L4953" t="s">
        <v>22893</v>
      </c>
      <c r="M4953" t="s">
        <v>10032</v>
      </c>
      <c r="N4953" t="s">
        <v>23022</v>
      </c>
      <c r="O4953" t="s">
        <v>23023</v>
      </c>
    </row>
    <row r="4954" spans="1:16" x14ac:dyDescent="0.25">
      <c r="A4954" t="s">
        <v>23024</v>
      </c>
      <c r="B4954">
        <v>4953</v>
      </c>
      <c r="C4954" t="s">
        <v>21666</v>
      </c>
      <c r="D4954" t="s">
        <v>23025</v>
      </c>
      <c r="E4954">
        <v>50</v>
      </c>
      <c r="F4954">
        <v>3</v>
      </c>
      <c r="G4954" t="s">
        <v>14134</v>
      </c>
      <c r="H4954">
        <v>1</v>
      </c>
      <c r="I4954">
        <v>80</v>
      </c>
      <c r="J4954">
        <v>420</v>
      </c>
      <c r="K4954">
        <v>2750</v>
      </c>
      <c r="L4954" t="s">
        <v>21670</v>
      </c>
      <c r="M4954" t="s">
        <v>10975</v>
      </c>
      <c r="N4954" t="s">
        <v>23026</v>
      </c>
      <c r="O4954" t="s">
        <v>9735</v>
      </c>
      <c r="P4954" t="s">
        <v>22953</v>
      </c>
    </row>
    <row r="4955" spans="1:16" x14ac:dyDescent="0.25">
      <c r="A4955" t="s">
        <v>23027</v>
      </c>
      <c r="B4955">
        <v>4954</v>
      </c>
      <c r="C4955" t="s">
        <v>21666</v>
      </c>
      <c r="D4955" t="s">
        <v>23028</v>
      </c>
      <c r="E4955">
        <v>50</v>
      </c>
      <c r="F4955">
        <v>3</v>
      </c>
      <c r="G4955" t="s">
        <v>16793</v>
      </c>
      <c r="H4955">
        <v>1</v>
      </c>
      <c r="I4955">
        <v>80</v>
      </c>
      <c r="J4955">
        <v>420</v>
      </c>
      <c r="K4955">
        <v>2750</v>
      </c>
      <c r="L4955" t="s">
        <v>22893</v>
      </c>
      <c r="M4955" t="s">
        <v>10032</v>
      </c>
      <c r="N4955" t="s">
        <v>23029</v>
      </c>
      <c r="O4955" t="s">
        <v>9675</v>
      </c>
      <c r="P4955" t="s">
        <v>22953</v>
      </c>
    </row>
    <row r="4956" spans="1:16" x14ac:dyDescent="0.25">
      <c r="A4956" t="s">
        <v>23030</v>
      </c>
      <c r="B4956">
        <v>4955</v>
      </c>
      <c r="C4956" t="s">
        <v>21666</v>
      </c>
      <c r="D4956" t="s">
        <v>23031</v>
      </c>
      <c r="E4956">
        <v>50</v>
      </c>
      <c r="F4956">
        <v>3</v>
      </c>
      <c r="G4956" t="s">
        <v>11083</v>
      </c>
      <c r="H4956">
        <v>1</v>
      </c>
      <c r="I4956">
        <v>80</v>
      </c>
      <c r="J4956">
        <v>420</v>
      </c>
      <c r="K4956">
        <v>2750</v>
      </c>
      <c r="L4956" t="s">
        <v>22893</v>
      </c>
      <c r="M4956" t="s">
        <v>10032</v>
      </c>
      <c r="N4956" t="s">
        <v>23032</v>
      </c>
      <c r="O4956" t="s">
        <v>23033</v>
      </c>
      <c r="P4956" t="s">
        <v>22863</v>
      </c>
    </row>
    <row r="4957" spans="1:16" x14ac:dyDescent="0.25">
      <c r="A4957" t="s">
        <v>23034</v>
      </c>
      <c r="B4957">
        <v>4956</v>
      </c>
      <c r="C4957" t="s">
        <v>21666</v>
      </c>
      <c r="D4957" t="s">
        <v>23035</v>
      </c>
      <c r="E4957">
        <v>50</v>
      </c>
      <c r="F4957">
        <v>3</v>
      </c>
      <c r="G4957" t="s">
        <v>11107</v>
      </c>
      <c r="H4957">
        <v>1</v>
      </c>
      <c r="I4957">
        <v>80</v>
      </c>
      <c r="J4957">
        <v>420</v>
      </c>
      <c r="K4957">
        <v>2750</v>
      </c>
      <c r="L4957" t="s">
        <v>22893</v>
      </c>
      <c r="M4957" t="s">
        <v>10032</v>
      </c>
      <c r="N4957" t="s">
        <v>23032</v>
      </c>
      <c r="O4957" t="s">
        <v>23036</v>
      </c>
      <c r="P4957" t="s">
        <v>22863</v>
      </c>
    </row>
    <row r="4958" spans="1:16" x14ac:dyDescent="0.25">
      <c r="A4958" t="s">
        <v>23037</v>
      </c>
      <c r="B4958">
        <v>4957</v>
      </c>
      <c r="C4958" t="s">
        <v>21666</v>
      </c>
      <c r="D4958" t="s">
        <v>23038</v>
      </c>
      <c r="E4958">
        <v>50</v>
      </c>
      <c r="F4958">
        <v>3</v>
      </c>
      <c r="G4958" t="s">
        <v>11854</v>
      </c>
      <c r="H4958">
        <v>1</v>
      </c>
      <c r="I4958">
        <v>80</v>
      </c>
      <c r="J4958">
        <v>420</v>
      </c>
      <c r="K4958">
        <v>2750</v>
      </c>
      <c r="L4958" t="s">
        <v>22893</v>
      </c>
      <c r="M4958" t="s">
        <v>10032</v>
      </c>
      <c r="N4958" t="s">
        <v>23032</v>
      </c>
      <c r="O4958" t="s">
        <v>23033</v>
      </c>
      <c r="P4958" t="s">
        <v>22863</v>
      </c>
    </row>
    <row r="4959" spans="1:16" x14ac:dyDescent="0.25">
      <c r="A4959" t="s">
        <v>23039</v>
      </c>
      <c r="B4959">
        <v>4958</v>
      </c>
      <c r="C4959" t="s">
        <v>21666</v>
      </c>
      <c r="D4959" t="s">
        <v>23040</v>
      </c>
      <c r="E4959">
        <v>50</v>
      </c>
      <c r="F4959">
        <v>3</v>
      </c>
      <c r="G4959" t="s">
        <v>11087</v>
      </c>
      <c r="H4959">
        <v>1</v>
      </c>
      <c r="I4959">
        <v>80</v>
      </c>
      <c r="J4959">
        <v>420</v>
      </c>
      <c r="K4959">
        <v>2750</v>
      </c>
      <c r="L4959" t="s">
        <v>22893</v>
      </c>
      <c r="M4959" t="s">
        <v>10032</v>
      </c>
      <c r="N4959" t="s">
        <v>23032</v>
      </c>
      <c r="O4959" t="s">
        <v>23036</v>
      </c>
      <c r="P4959" t="s">
        <v>22863</v>
      </c>
    </row>
    <row r="4960" spans="1:16" x14ac:dyDescent="0.25">
      <c r="A4960" t="s">
        <v>23041</v>
      </c>
      <c r="B4960">
        <v>4959</v>
      </c>
      <c r="C4960" t="s">
        <v>21666</v>
      </c>
      <c r="D4960" t="s">
        <v>23042</v>
      </c>
      <c r="E4960">
        <v>50</v>
      </c>
      <c r="F4960">
        <v>3</v>
      </c>
      <c r="G4960" t="s">
        <v>16793</v>
      </c>
      <c r="H4960">
        <v>1</v>
      </c>
      <c r="I4960">
        <v>80</v>
      </c>
      <c r="J4960">
        <v>420</v>
      </c>
      <c r="K4960">
        <v>2750</v>
      </c>
      <c r="L4960" t="s">
        <v>22893</v>
      </c>
      <c r="M4960" t="s">
        <v>10032</v>
      </c>
      <c r="N4960" t="s">
        <v>23043</v>
      </c>
      <c r="O4960" t="s">
        <v>9675</v>
      </c>
      <c r="P4960" t="s">
        <v>22953</v>
      </c>
    </row>
    <row r="4961" spans="1:16" x14ac:dyDescent="0.25">
      <c r="A4961" t="s">
        <v>23044</v>
      </c>
      <c r="B4961">
        <v>4960</v>
      </c>
      <c r="C4961" t="s">
        <v>21666</v>
      </c>
      <c r="D4961" t="s">
        <v>23045</v>
      </c>
      <c r="E4961">
        <v>50</v>
      </c>
      <c r="F4961">
        <v>3</v>
      </c>
      <c r="G4961" t="s">
        <v>11083</v>
      </c>
      <c r="H4961">
        <v>1</v>
      </c>
      <c r="I4961">
        <v>80</v>
      </c>
      <c r="J4961">
        <v>420</v>
      </c>
      <c r="K4961">
        <v>2750</v>
      </c>
      <c r="L4961" t="s">
        <v>22893</v>
      </c>
      <c r="M4961" t="s">
        <v>10032</v>
      </c>
      <c r="N4961" t="s">
        <v>23046</v>
      </c>
      <c r="O4961" t="s">
        <v>23033</v>
      </c>
      <c r="P4961" t="s">
        <v>22863</v>
      </c>
    </row>
    <row r="4962" spans="1:16" x14ac:dyDescent="0.25">
      <c r="A4962" t="s">
        <v>23047</v>
      </c>
      <c r="B4962">
        <v>4961</v>
      </c>
      <c r="C4962" t="s">
        <v>21666</v>
      </c>
      <c r="D4962" t="s">
        <v>23048</v>
      </c>
      <c r="E4962">
        <v>50</v>
      </c>
      <c r="F4962">
        <v>3</v>
      </c>
      <c r="G4962" t="s">
        <v>11107</v>
      </c>
      <c r="H4962">
        <v>1</v>
      </c>
      <c r="I4962">
        <v>80</v>
      </c>
      <c r="J4962">
        <v>420</v>
      </c>
      <c r="K4962">
        <v>2750</v>
      </c>
      <c r="L4962" t="s">
        <v>22893</v>
      </c>
      <c r="M4962" t="s">
        <v>10032</v>
      </c>
      <c r="N4962" t="s">
        <v>23046</v>
      </c>
      <c r="O4962" t="s">
        <v>23036</v>
      </c>
      <c r="P4962" t="s">
        <v>22863</v>
      </c>
    </row>
    <row r="4963" spans="1:16" x14ac:dyDescent="0.25">
      <c r="A4963" t="s">
        <v>23049</v>
      </c>
      <c r="B4963">
        <v>4962</v>
      </c>
      <c r="C4963" t="s">
        <v>21666</v>
      </c>
      <c r="D4963" t="s">
        <v>23050</v>
      </c>
      <c r="E4963">
        <v>50</v>
      </c>
      <c r="F4963">
        <v>3</v>
      </c>
      <c r="G4963" t="s">
        <v>11854</v>
      </c>
      <c r="H4963">
        <v>1</v>
      </c>
      <c r="I4963">
        <v>80</v>
      </c>
      <c r="J4963">
        <v>420</v>
      </c>
      <c r="K4963">
        <v>2750</v>
      </c>
      <c r="L4963" t="s">
        <v>22893</v>
      </c>
      <c r="M4963" t="s">
        <v>10032</v>
      </c>
      <c r="N4963" t="s">
        <v>23046</v>
      </c>
      <c r="O4963" t="s">
        <v>23033</v>
      </c>
      <c r="P4963" t="s">
        <v>22863</v>
      </c>
    </row>
    <row r="4964" spans="1:16" x14ac:dyDescent="0.25">
      <c r="A4964" t="s">
        <v>23051</v>
      </c>
      <c r="B4964">
        <v>4963</v>
      </c>
      <c r="C4964" t="s">
        <v>21666</v>
      </c>
      <c r="D4964" t="s">
        <v>23052</v>
      </c>
      <c r="E4964">
        <v>50</v>
      </c>
      <c r="F4964">
        <v>3</v>
      </c>
      <c r="G4964" t="s">
        <v>11087</v>
      </c>
      <c r="H4964">
        <v>1</v>
      </c>
      <c r="I4964">
        <v>80</v>
      </c>
      <c r="J4964">
        <v>420</v>
      </c>
      <c r="K4964">
        <v>2750</v>
      </c>
      <c r="L4964" t="s">
        <v>22893</v>
      </c>
      <c r="M4964" t="s">
        <v>10032</v>
      </c>
      <c r="N4964" t="s">
        <v>23046</v>
      </c>
      <c r="O4964" t="s">
        <v>23036</v>
      </c>
      <c r="P4964" t="s">
        <v>22863</v>
      </c>
    </row>
    <row r="4965" spans="1:16" x14ac:dyDescent="0.25">
      <c r="A4965" t="s">
        <v>23053</v>
      </c>
      <c r="B4965">
        <v>4964</v>
      </c>
      <c r="C4965" t="s">
        <v>21666</v>
      </c>
      <c r="D4965" t="s">
        <v>23054</v>
      </c>
      <c r="E4965">
        <v>50</v>
      </c>
      <c r="F4965">
        <v>3</v>
      </c>
      <c r="G4965" t="s">
        <v>9993</v>
      </c>
      <c r="H4965">
        <v>1</v>
      </c>
      <c r="I4965">
        <v>80</v>
      </c>
      <c r="J4965">
        <v>420</v>
      </c>
      <c r="K4965">
        <v>2750</v>
      </c>
      <c r="L4965" t="s">
        <v>22893</v>
      </c>
      <c r="M4965" t="s">
        <v>10032</v>
      </c>
      <c r="N4965" t="s">
        <v>23055</v>
      </c>
      <c r="O4965" t="s">
        <v>9705</v>
      </c>
      <c r="P4965" t="s">
        <v>22953</v>
      </c>
    </row>
    <row r="4966" spans="1:16" x14ac:dyDescent="0.25">
      <c r="A4966" t="s">
        <v>23056</v>
      </c>
      <c r="B4966">
        <v>4965</v>
      </c>
      <c r="C4966" t="s">
        <v>21666</v>
      </c>
      <c r="D4966" t="s">
        <v>23057</v>
      </c>
      <c r="E4966">
        <v>50</v>
      </c>
      <c r="F4966">
        <v>3</v>
      </c>
      <c r="G4966" t="s">
        <v>14134</v>
      </c>
      <c r="H4966">
        <v>1</v>
      </c>
      <c r="I4966">
        <v>80</v>
      </c>
      <c r="J4966">
        <v>420</v>
      </c>
      <c r="K4966">
        <v>2750</v>
      </c>
      <c r="L4966" t="s">
        <v>22893</v>
      </c>
      <c r="M4966" t="s">
        <v>10032</v>
      </c>
      <c r="N4966" t="s">
        <v>23058</v>
      </c>
      <c r="O4966" t="s">
        <v>9705</v>
      </c>
      <c r="P4966" t="s">
        <v>22953</v>
      </c>
    </row>
    <row r="4967" spans="1:16" x14ac:dyDescent="0.25">
      <c r="A4967" t="s">
        <v>23059</v>
      </c>
      <c r="B4967">
        <v>4966</v>
      </c>
      <c r="C4967" t="s">
        <v>21666</v>
      </c>
      <c r="D4967" t="s">
        <v>23060</v>
      </c>
      <c r="E4967">
        <v>50</v>
      </c>
      <c r="F4967">
        <v>3</v>
      </c>
      <c r="G4967" t="s">
        <v>9851</v>
      </c>
      <c r="H4967">
        <v>1</v>
      </c>
      <c r="I4967">
        <v>80</v>
      </c>
      <c r="J4967">
        <v>420</v>
      </c>
      <c r="K4967">
        <v>2750</v>
      </c>
      <c r="L4967" t="s">
        <v>22893</v>
      </c>
      <c r="M4967" t="s">
        <v>10032</v>
      </c>
      <c r="N4967" t="s">
        <v>23061</v>
      </c>
      <c r="O4967" t="s">
        <v>10340</v>
      </c>
      <c r="P4967" t="s">
        <v>22953</v>
      </c>
    </row>
    <row r="4968" spans="1:16" x14ac:dyDescent="0.25">
      <c r="A4968" t="s">
        <v>23062</v>
      </c>
      <c r="B4968">
        <v>4967</v>
      </c>
      <c r="C4968" t="s">
        <v>21666</v>
      </c>
      <c r="D4968" t="s">
        <v>23063</v>
      </c>
      <c r="E4968">
        <v>50</v>
      </c>
      <c r="F4968">
        <v>3</v>
      </c>
      <c r="G4968" t="s">
        <v>9759</v>
      </c>
      <c r="H4968">
        <v>1</v>
      </c>
      <c r="I4968">
        <v>80</v>
      </c>
      <c r="J4968">
        <v>420</v>
      </c>
      <c r="K4968">
        <v>2750</v>
      </c>
      <c r="L4968" t="s">
        <v>10346</v>
      </c>
      <c r="M4968" t="s">
        <v>9631</v>
      </c>
      <c r="N4968" t="s">
        <v>23064</v>
      </c>
      <c r="O4968" t="s">
        <v>10955</v>
      </c>
      <c r="P4968" t="s">
        <v>22863</v>
      </c>
    </row>
    <row r="4969" spans="1:16" x14ac:dyDescent="0.25">
      <c r="A4969" t="s">
        <v>23065</v>
      </c>
      <c r="B4969">
        <v>4968</v>
      </c>
      <c r="C4969" t="s">
        <v>21666</v>
      </c>
      <c r="D4969" t="s">
        <v>23066</v>
      </c>
      <c r="E4969">
        <v>50</v>
      </c>
      <c r="F4969">
        <v>3</v>
      </c>
      <c r="G4969" t="s">
        <v>23067</v>
      </c>
      <c r="H4969">
        <v>1</v>
      </c>
      <c r="I4969">
        <v>80</v>
      </c>
      <c r="J4969">
        <v>420</v>
      </c>
      <c r="K4969">
        <v>2750</v>
      </c>
      <c r="L4969" t="s">
        <v>10346</v>
      </c>
      <c r="M4969" t="s">
        <v>9631</v>
      </c>
      <c r="N4969" t="s">
        <v>23068</v>
      </c>
      <c r="O4969" t="s">
        <v>23069</v>
      </c>
      <c r="P4969" t="s">
        <v>22863</v>
      </c>
    </row>
    <row r="4970" spans="1:16" x14ac:dyDescent="0.25">
      <c r="A4970" t="s">
        <v>23070</v>
      </c>
      <c r="B4970">
        <v>4969</v>
      </c>
      <c r="C4970" t="s">
        <v>21666</v>
      </c>
      <c r="D4970" t="s">
        <v>23071</v>
      </c>
      <c r="E4970">
        <v>50</v>
      </c>
      <c r="F4970">
        <v>3</v>
      </c>
      <c r="G4970" t="s">
        <v>21681</v>
      </c>
      <c r="H4970">
        <v>1</v>
      </c>
      <c r="I4970">
        <v>80</v>
      </c>
      <c r="J4970">
        <v>420</v>
      </c>
      <c r="K4970">
        <v>2750</v>
      </c>
      <c r="L4970" t="s">
        <v>10578</v>
      </c>
      <c r="M4970" t="s">
        <v>9631</v>
      </c>
      <c r="N4970" t="s">
        <v>23072</v>
      </c>
      <c r="O4970" t="s">
        <v>23073</v>
      </c>
      <c r="P4970" t="s">
        <v>22863</v>
      </c>
    </row>
    <row r="4971" spans="1:16" x14ac:dyDescent="0.25">
      <c r="A4971" t="s">
        <v>23074</v>
      </c>
      <c r="B4971">
        <v>4970</v>
      </c>
      <c r="C4971" t="s">
        <v>21666</v>
      </c>
      <c r="D4971" t="s">
        <v>23075</v>
      </c>
      <c r="E4971">
        <v>50</v>
      </c>
      <c r="F4971">
        <v>3</v>
      </c>
      <c r="G4971" t="s">
        <v>23067</v>
      </c>
      <c r="H4971">
        <v>1</v>
      </c>
      <c r="I4971">
        <v>80</v>
      </c>
      <c r="J4971">
        <v>420</v>
      </c>
      <c r="K4971">
        <v>2750</v>
      </c>
      <c r="L4971" t="s">
        <v>10578</v>
      </c>
      <c r="M4971" t="s">
        <v>9631</v>
      </c>
      <c r="N4971" t="s">
        <v>23076</v>
      </c>
      <c r="O4971" t="s">
        <v>23069</v>
      </c>
      <c r="P4971" t="s">
        <v>22863</v>
      </c>
    </row>
    <row r="4972" spans="1:16" x14ac:dyDescent="0.25">
      <c r="A4972" t="s">
        <v>23077</v>
      </c>
      <c r="B4972">
        <v>4971</v>
      </c>
      <c r="C4972" t="s">
        <v>21666</v>
      </c>
      <c r="D4972" t="s">
        <v>23078</v>
      </c>
      <c r="E4972">
        <v>50</v>
      </c>
      <c r="F4972">
        <v>3</v>
      </c>
      <c r="G4972" t="s">
        <v>10965</v>
      </c>
      <c r="H4972">
        <v>1</v>
      </c>
      <c r="I4972">
        <v>80</v>
      </c>
      <c r="J4972">
        <v>420</v>
      </c>
      <c r="K4972">
        <v>2750</v>
      </c>
      <c r="L4972" t="s">
        <v>10578</v>
      </c>
      <c r="M4972" t="s">
        <v>9631</v>
      </c>
      <c r="N4972" t="s">
        <v>23072</v>
      </c>
      <c r="O4972" t="s">
        <v>23073</v>
      </c>
      <c r="P4972" t="s">
        <v>22863</v>
      </c>
    </row>
    <row r="4973" spans="1:16" x14ac:dyDescent="0.25">
      <c r="A4973" t="s">
        <v>23079</v>
      </c>
      <c r="B4973">
        <v>4972</v>
      </c>
      <c r="C4973" t="s">
        <v>21666</v>
      </c>
      <c r="D4973" t="s">
        <v>23080</v>
      </c>
      <c r="E4973">
        <v>50</v>
      </c>
      <c r="F4973">
        <v>3</v>
      </c>
      <c r="G4973" t="s">
        <v>16971</v>
      </c>
      <c r="H4973">
        <v>1</v>
      </c>
      <c r="I4973">
        <v>80</v>
      </c>
      <c r="J4973">
        <v>420</v>
      </c>
      <c r="K4973">
        <v>2750</v>
      </c>
      <c r="L4973" t="s">
        <v>10578</v>
      </c>
      <c r="M4973" t="s">
        <v>9631</v>
      </c>
      <c r="N4973" t="s">
        <v>23081</v>
      </c>
      <c r="O4973" t="s">
        <v>10955</v>
      </c>
      <c r="P4973" t="s">
        <v>22863</v>
      </c>
    </row>
    <row r="4974" spans="1:16" x14ac:dyDescent="0.25">
      <c r="A4974" t="s">
        <v>23082</v>
      </c>
      <c r="B4974">
        <v>4973</v>
      </c>
      <c r="C4974" t="s">
        <v>21666</v>
      </c>
      <c r="D4974" t="s">
        <v>23083</v>
      </c>
      <c r="E4974">
        <v>50</v>
      </c>
      <c r="F4974">
        <v>3</v>
      </c>
      <c r="G4974" t="s">
        <v>16793</v>
      </c>
      <c r="H4974">
        <v>1</v>
      </c>
      <c r="I4974">
        <v>80</v>
      </c>
      <c r="J4974">
        <v>420</v>
      </c>
      <c r="K4974">
        <v>2750</v>
      </c>
      <c r="L4974" t="s">
        <v>22893</v>
      </c>
      <c r="M4974" t="s">
        <v>10032</v>
      </c>
      <c r="N4974" t="s">
        <v>23084</v>
      </c>
      <c r="O4974" t="s">
        <v>9675</v>
      </c>
      <c r="P4974" t="s">
        <v>22953</v>
      </c>
    </row>
    <row r="4975" spans="1:16" x14ac:dyDescent="0.25">
      <c r="A4975" t="s">
        <v>23085</v>
      </c>
      <c r="B4975">
        <v>4974</v>
      </c>
      <c r="C4975" t="s">
        <v>21666</v>
      </c>
      <c r="D4975" t="s">
        <v>23086</v>
      </c>
      <c r="E4975">
        <v>50</v>
      </c>
      <c r="F4975">
        <v>3</v>
      </c>
      <c r="G4975" t="s">
        <v>11083</v>
      </c>
      <c r="H4975">
        <v>1</v>
      </c>
      <c r="I4975">
        <v>80</v>
      </c>
      <c r="J4975">
        <v>420</v>
      </c>
      <c r="K4975">
        <v>2750</v>
      </c>
      <c r="L4975" t="s">
        <v>22893</v>
      </c>
      <c r="M4975" t="s">
        <v>10032</v>
      </c>
      <c r="N4975" t="s">
        <v>23087</v>
      </c>
      <c r="O4975" t="s">
        <v>23033</v>
      </c>
      <c r="P4975" t="s">
        <v>22863</v>
      </c>
    </row>
    <row r="4976" spans="1:16" x14ac:dyDescent="0.25">
      <c r="A4976" t="s">
        <v>23088</v>
      </c>
      <c r="B4976">
        <v>4975</v>
      </c>
      <c r="C4976" t="s">
        <v>21666</v>
      </c>
      <c r="D4976" t="s">
        <v>23089</v>
      </c>
      <c r="E4976">
        <v>50</v>
      </c>
      <c r="F4976">
        <v>3</v>
      </c>
      <c r="G4976" t="s">
        <v>11107</v>
      </c>
      <c r="H4976">
        <v>1</v>
      </c>
      <c r="I4976">
        <v>80</v>
      </c>
      <c r="J4976">
        <v>420</v>
      </c>
      <c r="K4976">
        <v>2750</v>
      </c>
      <c r="L4976" t="s">
        <v>22893</v>
      </c>
      <c r="M4976" t="s">
        <v>10032</v>
      </c>
      <c r="N4976" t="s">
        <v>23087</v>
      </c>
      <c r="O4976" t="s">
        <v>23036</v>
      </c>
      <c r="P4976" t="s">
        <v>22863</v>
      </c>
    </row>
    <row r="4977" spans="1:16" x14ac:dyDescent="0.25">
      <c r="A4977" t="s">
        <v>23090</v>
      </c>
      <c r="B4977">
        <v>4976</v>
      </c>
      <c r="C4977" t="s">
        <v>21666</v>
      </c>
      <c r="D4977" t="s">
        <v>23091</v>
      </c>
      <c r="E4977">
        <v>50</v>
      </c>
      <c r="F4977">
        <v>3</v>
      </c>
      <c r="G4977" t="s">
        <v>11854</v>
      </c>
      <c r="H4977">
        <v>1</v>
      </c>
      <c r="I4977">
        <v>80</v>
      </c>
      <c r="J4977">
        <v>420</v>
      </c>
      <c r="K4977">
        <v>2750</v>
      </c>
      <c r="L4977" t="s">
        <v>22893</v>
      </c>
      <c r="M4977" t="s">
        <v>10032</v>
      </c>
      <c r="N4977" t="s">
        <v>23087</v>
      </c>
      <c r="O4977" t="s">
        <v>23033</v>
      </c>
      <c r="P4977" t="s">
        <v>22863</v>
      </c>
    </row>
    <row r="4978" spans="1:16" x14ac:dyDescent="0.25">
      <c r="A4978" t="s">
        <v>23092</v>
      </c>
      <c r="B4978">
        <v>4977</v>
      </c>
      <c r="C4978" t="s">
        <v>21666</v>
      </c>
      <c r="D4978" t="s">
        <v>23093</v>
      </c>
      <c r="E4978">
        <v>50</v>
      </c>
      <c r="F4978">
        <v>3</v>
      </c>
      <c r="G4978" t="s">
        <v>11087</v>
      </c>
      <c r="H4978">
        <v>1</v>
      </c>
      <c r="I4978">
        <v>80</v>
      </c>
      <c r="J4978">
        <v>420</v>
      </c>
      <c r="K4978">
        <v>2750</v>
      </c>
      <c r="L4978" t="s">
        <v>22893</v>
      </c>
      <c r="M4978" t="s">
        <v>10032</v>
      </c>
      <c r="N4978" t="s">
        <v>23087</v>
      </c>
      <c r="O4978" t="s">
        <v>23036</v>
      </c>
      <c r="P4978" t="s">
        <v>22863</v>
      </c>
    </row>
    <row r="4979" spans="1:16" x14ac:dyDescent="0.25">
      <c r="A4979" t="s">
        <v>23094</v>
      </c>
      <c r="B4979">
        <v>4978</v>
      </c>
      <c r="C4979" t="s">
        <v>21666</v>
      </c>
      <c r="D4979" t="s">
        <v>23095</v>
      </c>
      <c r="E4979">
        <v>50</v>
      </c>
      <c r="F4979">
        <v>3</v>
      </c>
      <c r="G4979" t="s">
        <v>16971</v>
      </c>
      <c r="H4979">
        <v>1</v>
      </c>
      <c r="I4979">
        <v>80</v>
      </c>
      <c r="J4979">
        <v>420</v>
      </c>
      <c r="K4979">
        <v>2750</v>
      </c>
      <c r="L4979" t="s">
        <v>10346</v>
      </c>
      <c r="M4979" t="s">
        <v>9631</v>
      </c>
      <c r="N4979" t="s">
        <v>23096</v>
      </c>
      <c r="O4979" t="s">
        <v>10955</v>
      </c>
      <c r="P4979" t="s">
        <v>22863</v>
      </c>
    </row>
    <row r="4980" spans="1:16" x14ac:dyDescent="0.25">
      <c r="A4980" t="s">
        <v>23097</v>
      </c>
      <c r="B4980">
        <v>4979</v>
      </c>
      <c r="C4980" t="s">
        <v>21666</v>
      </c>
      <c r="D4980" t="s">
        <v>23098</v>
      </c>
      <c r="E4980">
        <v>50</v>
      </c>
      <c r="F4980">
        <v>3</v>
      </c>
      <c r="G4980" t="s">
        <v>23067</v>
      </c>
      <c r="H4980">
        <v>1</v>
      </c>
      <c r="I4980">
        <v>80</v>
      </c>
      <c r="J4980">
        <v>420</v>
      </c>
      <c r="K4980">
        <v>2750</v>
      </c>
      <c r="L4980" t="s">
        <v>22893</v>
      </c>
      <c r="M4980" t="s">
        <v>10032</v>
      </c>
      <c r="N4980" t="s">
        <v>23099</v>
      </c>
      <c r="O4980" t="s">
        <v>23069</v>
      </c>
      <c r="P4980" t="s">
        <v>22863</v>
      </c>
    </row>
    <row r="4981" spans="1:16" x14ac:dyDescent="0.25">
      <c r="A4981" t="s">
        <v>23100</v>
      </c>
      <c r="B4981">
        <v>4980</v>
      </c>
      <c r="C4981" t="s">
        <v>21666</v>
      </c>
      <c r="D4981" t="s">
        <v>23101</v>
      </c>
      <c r="E4981">
        <v>50</v>
      </c>
      <c r="F4981">
        <v>3</v>
      </c>
      <c r="G4981" t="s">
        <v>16971</v>
      </c>
      <c r="H4981">
        <v>1</v>
      </c>
      <c r="I4981">
        <v>80</v>
      </c>
      <c r="J4981">
        <v>420</v>
      </c>
      <c r="K4981">
        <v>2750</v>
      </c>
      <c r="L4981" t="s">
        <v>22893</v>
      </c>
      <c r="M4981" t="s">
        <v>10032</v>
      </c>
      <c r="N4981" t="s">
        <v>23102</v>
      </c>
      <c r="O4981" t="s">
        <v>10955</v>
      </c>
      <c r="P4981" t="s">
        <v>22863</v>
      </c>
    </row>
    <row r="4982" spans="1:16" x14ac:dyDescent="0.25">
      <c r="A4982" t="s">
        <v>23103</v>
      </c>
      <c r="B4982">
        <v>4981</v>
      </c>
      <c r="C4982" t="s">
        <v>21666</v>
      </c>
      <c r="D4982" t="s">
        <v>23104</v>
      </c>
      <c r="E4982">
        <v>50</v>
      </c>
      <c r="F4982">
        <v>3</v>
      </c>
      <c r="G4982" t="s">
        <v>14134</v>
      </c>
      <c r="H4982">
        <v>1</v>
      </c>
      <c r="I4982">
        <v>80</v>
      </c>
      <c r="J4982">
        <v>420</v>
      </c>
      <c r="K4982">
        <v>2750</v>
      </c>
      <c r="L4982" t="s">
        <v>22893</v>
      </c>
      <c r="M4982" t="s">
        <v>10032</v>
      </c>
      <c r="N4982" t="s">
        <v>23105</v>
      </c>
      <c r="O4982" t="s">
        <v>9624</v>
      </c>
      <c r="P4982" t="s">
        <v>22953</v>
      </c>
    </row>
    <row r="4983" spans="1:16" x14ac:dyDescent="0.25">
      <c r="A4983" t="s">
        <v>23106</v>
      </c>
      <c r="B4983">
        <v>4982</v>
      </c>
      <c r="C4983" t="s">
        <v>21666</v>
      </c>
      <c r="D4983" t="s">
        <v>23107</v>
      </c>
      <c r="E4983">
        <v>50</v>
      </c>
      <c r="F4983">
        <v>3</v>
      </c>
      <c r="G4983" t="s">
        <v>14187</v>
      </c>
      <c r="H4983">
        <v>1</v>
      </c>
      <c r="I4983">
        <v>80</v>
      </c>
      <c r="J4983">
        <v>420</v>
      </c>
      <c r="K4983">
        <v>2750</v>
      </c>
      <c r="L4983" t="s">
        <v>10346</v>
      </c>
      <c r="M4983" t="s">
        <v>9631</v>
      </c>
      <c r="N4983" t="s">
        <v>15147</v>
      </c>
      <c r="O4983" t="s">
        <v>10955</v>
      </c>
      <c r="P4983" t="s">
        <v>22863</v>
      </c>
    </row>
    <row r="4984" spans="1:16" x14ac:dyDescent="0.25">
      <c r="A4984" t="s">
        <v>23108</v>
      </c>
      <c r="B4984">
        <v>4983</v>
      </c>
      <c r="C4984" t="s">
        <v>21666</v>
      </c>
      <c r="D4984" t="s">
        <v>23109</v>
      </c>
      <c r="E4984">
        <v>50</v>
      </c>
      <c r="F4984">
        <v>3</v>
      </c>
      <c r="G4984" t="s">
        <v>16793</v>
      </c>
      <c r="H4984">
        <v>1</v>
      </c>
      <c r="I4984">
        <v>80</v>
      </c>
      <c r="J4984">
        <v>420</v>
      </c>
      <c r="K4984">
        <v>2750</v>
      </c>
      <c r="L4984" t="s">
        <v>22893</v>
      </c>
      <c r="M4984" t="s">
        <v>10032</v>
      </c>
      <c r="N4984" t="s">
        <v>23110</v>
      </c>
      <c r="O4984" t="s">
        <v>9675</v>
      </c>
      <c r="P4984" t="s">
        <v>22953</v>
      </c>
    </row>
    <row r="4985" spans="1:16" x14ac:dyDescent="0.25">
      <c r="A4985" t="s">
        <v>23111</v>
      </c>
      <c r="B4985">
        <v>4984</v>
      </c>
      <c r="C4985" t="s">
        <v>21666</v>
      </c>
      <c r="D4985" t="s">
        <v>23112</v>
      </c>
      <c r="E4985">
        <v>50</v>
      </c>
      <c r="F4985">
        <v>3</v>
      </c>
      <c r="G4985" t="s">
        <v>11083</v>
      </c>
      <c r="H4985">
        <v>1</v>
      </c>
      <c r="I4985">
        <v>80</v>
      </c>
      <c r="J4985">
        <v>420</v>
      </c>
      <c r="K4985">
        <v>2750</v>
      </c>
      <c r="L4985" t="s">
        <v>22893</v>
      </c>
      <c r="M4985" t="s">
        <v>10032</v>
      </c>
      <c r="N4985" t="s">
        <v>23113</v>
      </c>
      <c r="O4985" t="s">
        <v>23033</v>
      </c>
      <c r="P4985" t="s">
        <v>22863</v>
      </c>
    </row>
    <row r="4986" spans="1:16" x14ac:dyDescent="0.25">
      <c r="A4986" t="s">
        <v>23114</v>
      </c>
      <c r="B4986">
        <v>4985</v>
      </c>
      <c r="C4986" t="s">
        <v>21666</v>
      </c>
      <c r="D4986" t="s">
        <v>23115</v>
      </c>
      <c r="E4986">
        <v>50</v>
      </c>
      <c r="F4986">
        <v>3</v>
      </c>
      <c r="G4986" t="s">
        <v>11107</v>
      </c>
      <c r="H4986">
        <v>1</v>
      </c>
      <c r="I4986">
        <v>80</v>
      </c>
      <c r="J4986">
        <v>420</v>
      </c>
      <c r="K4986">
        <v>2750</v>
      </c>
      <c r="L4986" t="s">
        <v>22893</v>
      </c>
      <c r="M4986" t="s">
        <v>10032</v>
      </c>
      <c r="N4986" t="s">
        <v>23113</v>
      </c>
      <c r="O4986" t="s">
        <v>23036</v>
      </c>
      <c r="P4986" t="s">
        <v>22863</v>
      </c>
    </row>
    <row r="4987" spans="1:16" x14ac:dyDescent="0.25">
      <c r="A4987" t="s">
        <v>23116</v>
      </c>
      <c r="B4987">
        <v>4986</v>
      </c>
      <c r="C4987" t="s">
        <v>21666</v>
      </c>
      <c r="D4987" t="s">
        <v>23117</v>
      </c>
      <c r="E4987">
        <v>50</v>
      </c>
      <c r="F4987">
        <v>3</v>
      </c>
      <c r="G4987" t="s">
        <v>11854</v>
      </c>
      <c r="H4987">
        <v>1</v>
      </c>
      <c r="I4987">
        <v>80</v>
      </c>
      <c r="J4987">
        <v>420</v>
      </c>
      <c r="K4987">
        <v>2750</v>
      </c>
      <c r="L4987" t="s">
        <v>22893</v>
      </c>
      <c r="M4987" t="s">
        <v>10032</v>
      </c>
      <c r="N4987" t="s">
        <v>23113</v>
      </c>
      <c r="O4987" t="s">
        <v>23033</v>
      </c>
      <c r="P4987" t="s">
        <v>22863</v>
      </c>
    </row>
    <row r="4988" spans="1:16" x14ac:dyDescent="0.25">
      <c r="A4988" t="s">
        <v>23118</v>
      </c>
      <c r="B4988">
        <v>4987</v>
      </c>
      <c r="C4988" t="s">
        <v>21666</v>
      </c>
      <c r="D4988" t="s">
        <v>23119</v>
      </c>
      <c r="E4988">
        <v>50</v>
      </c>
      <c r="F4988">
        <v>3</v>
      </c>
      <c r="G4988" t="s">
        <v>11087</v>
      </c>
      <c r="H4988">
        <v>1</v>
      </c>
      <c r="I4988">
        <v>80</v>
      </c>
      <c r="J4988">
        <v>420</v>
      </c>
      <c r="K4988">
        <v>2750</v>
      </c>
      <c r="L4988" t="s">
        <v>22893</v>
      </c>
      <c r="M4988" t="s">
        <v>10032</v>
      </c>
      <c r="N4988" t="s">
        <v>23113</v>
      </c>
      <c r="O4988" t="s">
        <v>23036</v>
      </c>
      <c r="P4988" t="s">
        <v>22863</v>
      </c>
    </row>
    <row r="4989" spans="1:16" x14ac:dyDescent="0.25">
      <c r="A4989" t="s">
        <v>23120</v>
      </c>
      <c r="B4989">
        <v>4988</v>
      </c>
      <c r="C4989" t="s">
        <v>21666</v>
      </c>
      <c r="D4989" t="s">
        <v>23121</v>
      </c>
      <c r="E4989">
        <v>50</v>
      </c>
      <c r="F4989">
        <v>3</v>
      </c>
      <c r="G4989" t="s">
        <v>16793</v>
      </c>
      <c r="H4989">
        <v>1</v>
      </c>
      <c r="I4989">
        <v>80</v>
      </c>
      <c r="J4989">
        <v>420</v>
      </c>
      <c r="K4989">
        <v>2750</v>
      </c>
      <c r="L4989" t="s">
        <v>22893</v>
      </c>
      <c r="M4989" t="s">
        <v>10032</v>
      </c>
      <c r="N4989" t="s">
        <v>23122</v>
      </c>
      <c r="O4989" t="s">
        <v>9675</v>
      </c>
      <c r="P4989" t="s">
        <v>22953</v>
      </c>
    </row>
    <row r="4990" spans="1:16" x14ac:dyDescent="0.25">
      <c r="A4990" t="s">
        <v>23123</v>
      </c>
      <c r="B4990">
        <v>4989</v>
      </c>
      <c r="C4990" t="s">
        <v>21666</v>
      </c>
      <c r="D4990" t="s">
        <v>23124</v>
      </c>
      <c r="E4990">
        <v>50</v>
      </c>
      <c r="F4990">
        <v>3</v>
      </c>
      <c r="G4990" t="s">
        <v>11083</v>
      </c>
      <c r="H4990">
        <v>1</v>
      </c>
      <c r="I4990">
        <v>80</v>
      </c>
      <c r="J4990">
        <v>420</v>
      </c>
      <c r="K4990">
        <v>2750</v>
      </c>
      <c r="L4990" t="s">
        <v>22893</v>
      </c>
      <c r="M4990" t="s">
        <v>10032</v>
      </c>
      <c r="N4990" t="s">
        <v>23125</v>
      </c>
      <c r="O4990" t="s">
        <v>23033</v>
      </c>
      <c r="P4990" t="s">
        <v>22863</v>
      </c>
    </row>
    <row r="4991" spans="1:16" x14ac:dyDescent="0.25">
      <c r="A4991" t="s">
        <v>23126</v>
      </c>
      <c r="B4991">
        <v>4990</v>
      </c>
      <c r="C4991" t="s">
        <v>21666</v>
      </c>
      <c r="D4991" t="s">
        <v>23127</v>
      </c>
      <c r="E4991">
        <v>50</v>
      </c>
      <c r="F4991">
        <v>3</v>
      </c>
      <c r="G4991" t="s">
        <v>11107</v>
      </c>
      <c r="H4991">
        <v>1</v>
      </c>
      <c r="I4991">
        <v>80</v>
      </c>
      <c r="J4991">
        <v>420</v>
      </c>
      <c r="K4991">
        <v>2750</v>
      </c>
      <c r="L4991" t="s">
        <v>22893</v>
      </c>
      <c r="M4991" t="s">
        <v>10032</v>
      </c>
      <c r="N4991" t="s">
        <v>23125</v>
      </c>
      <c r="O4991" t="s">
        <v>23036</v>
      </c>
      <c r="P4991" t="s">
        <v>22863</v>
      </c>
    </row>
    <row r="4992" spans="1:16" x14ac:dyDescent="0.25">
      <c r="A4992" t="s">
        <v>23128</v>
      </c>
      <c r="B4992">
        <v>4991</v>
      </c>
      <c r="C4992" t="s">
        <v>21666</v>
      </c>
      <c r="D4992" t="s">
        <v>23129</v>
      </c>
      <c r="E4992">
        <v>50</v>
      </c>
      <c r="F4992">
        <v>3</v>
      </c>
      <c r="G4992" t="s">
        <v>11854</v>
      </c>
      <c r="H4992">
        <v>1</v>
      </c>
      <c r="I4992">
        <v>80</v>
      </c>
      <c r="J4992">
        <v>420</v>
      </c>
      <c r="K4992">
        <v>2750</v>
      </c>
      <c r="L4992" t="s">
        <v>22893</v>
      </c>
      <c r="M4992" t="s">
        <v>10032</v>
      </c>
      <c r="N4992" t="s">
        <v>23125</v>
      </c>
      <c r="O4992" t="s">
        <v>23033</v>
      </c>
      <c r="P4992" t="s">
        <v>22863</v>
      </c>
    </row>
    <row r="4993" spans="1:16" x14ac:dyDescent="0.25">
      <c r="A4993" t="s">
        <v>23130</v>
      </c>
      <c r="B4993">
        <v>4992</v>
      </c>
      <c r="C4993" t="s">
        <v>21666</v>
      </c>
      <c r="D4993" t="s">
        <v>23131</v>
      </c>
      <c r="E4993">
        <v>50</v>
      </c>
      <c r="F4993">
        <v>3</v>
      </c>
      <c r="G4993" t="s">
        <v>11087</v>
      </c>
      <c r="H4993">
        <v>1</v>
      </c>
      <c r="I4993">
        <v>80</v>
      </c>
      <c r="J4993">
        <v>420</v>
      </c>
      <c r="K4993">
        <v>2750</v>
      </c>
      <c r="L4993" t="s">
        <v>22893</v>
      </c>
      <c r="M4993" t="s">
        <v>10032</v>
      </c>
      <c r="N4993" t="s">
        <v>23125</v>
      </c>
      <c r="O4993" t="s">
        <v>23036</v>
      </c>
      <c r="P4993" t="s">
        <v>22863</v>
      </c>
    </row>
    <row r="4994" spans="1:16" x14ac:dyDescent="0.25">
      <c r="A4994" t="s">
        <v>23132</v>
      </c>
      <c r="B4994">
        <v>4993</v>
      </c>
      <c r="C4994" t="s">
        <v>21666</v>
      </c>
      <c r="D4994" t="s">
        <v>23133</v>
      </c>
      <c r="E4994">
        <v>50</v>
      </c>
      <c r="F4994">
        <v>3</v>
      </c>
      <c r="G4994" t="s">
        <v>16793</v>
      </c>
      <c r="H4994">
        <v>1</v>
      </c>
      <c r="I4994">
        <v>80</v>
      </c>
      <c r="J4994">
        <v>420</v>
      </c>
      <c r="K4994">
        <v>2750</v>
      </c>
      <c r="L4994" t="s">
        <v>22893</v>
      </c>
      <c r="M4994" t="s">
        <v>10032</v>
      </c>
      <c r="N4994" t="s">
        <v>23134</v>
      </c>
      <c r="O4994" t="s">
        <v>9675</v>
      </c>
      <c r="P4994" t="s">
        <v>22953</v>
      </c>
    </row>
    <row r="4995" spans="1:16" x14ac:dyDescent="0.25">
      <c r="A4995" t="s">
        <v>23135</v>
      </c>
      <c r="B4995">
        <v>4994</v>
      </c>
      <c r="C4995" t="s">
        <v>21666</v>
      </c>
      <c r="D4995" t="s">
        <v>23136</v>
      </c>
      <c r="E4995">
        <v>50</v>
      </c>
      <c r="F4995">
        <v>3</v>
      </c>
      <c r="G4995" t="s">
        <v>11083</v>
      </c>
      <c r="H4995">
        <v>1</v>
      </c>
      <c r="I4995">
        <v>80</v>
      </c>
      <c r="J4995">
        <v>420</v>
      </c>
      <c r="K4995">
        <v>2750</v>
      </c>
      <c r="L4995" t="s">
        <v>22893</v>
      </c>
      <c r="M4995" t="s">
        <v>10032</v>
      </c>
      <c r="N4995" t="s">
        <v>23137</v>
      </c>
      <c r="O4995" t="s">
        <v>23033</v>
      </c>
      <c r="P4995" t="s">
        <v>22863</v>
      </c>
    </row>
    <row r="4996" spans="1:16" x14ac:dyDescent="0.25">
      <c r="A4996" t="s">
        <v>23138</v>
      </c>
      <c r="B4996">
        <v>4995</v>
      </c>
      <c r="C4996" t="s">
        <v>21666</v>
      </c>
      <c r="D4996" t="s">
        <v>23139</v>
      </c>
      <c r="E4996">
        <v>50</v>
      </c>
      <c r="F4996">
        <v>3</v>
      </c>
      <c r="G4996" t="s">
        <v>11107</v>
      </c>
      <c r="H4996">
        <v>1</v>
      </c>
      <c r="I4996">
        <v>80</v>
      </c>
      <c r="J4996">
        <v>420</v>
      </c>
      <c r="K4996">
        <v>2750</v>
      </c>
      <c r="L4996" t="s">
        <v>22893</v>
      </c>
      <c r="M4996" t="s">
        <v>10032</v>
      </c>
      <c r="N4996" t="s">
        <v>23137</v>
      </c>
      <c r="O4996" t="s">
        <v>23036</v>
      </c>
      <c r="P4996" t="s">
        <v>22863</v>
      </c>
    </row>
    <row r="4997" spans="1:16" x14ac:dyDescent="0.25">
      <c r="A4997" t="s">
        <v>23140</v>
      </c>
      <c r="B4997">
        <v>4996</v>
      </c>
      <c r="C4997" t="s">
        <v>21666</v>
      </c>
      <c r="D4997" t="s">
        <v>23141</v>
      </c>
      <c r="E4997">
        <v>50</v>
      </c>
      <c r="F4997">
        <v>3</v>
      </c>
      <c r="G4997" t="s">
        <v>11854</v>
      </c>
      <c r="H4997">
        <v>1</v>
      </c>
      <c r="I4997">
        <v>80</v>
      </c>
      <c r="J4997">
        <v>420</v>
      </c>
      <c r="K4997">
        <v>2750</v>
      </c>
      <c r="L4997" t="s">
        <v>22893</v>
      </c>
      <c r="M4997" t="s">
        <v>10032</v>
      </c>
      <c r="N4997" t="s">
        <v>23137</v>
      </c>
      <c r="O4997" t="s">
        <v>23033</v>
      </c>
      <c r="P4997" t="s">
        <v>22863</v>
      </c>
    </row>
    <row r="4998" spans="1:16" x14ac:dyDescent="0.25">
      <c r="A4998" t="s">
        <v>23142</v>
      </c>
      <c r="B4998">
        <v>4997</v>
      </c>
      <c r="C4998" t="s">
        <v>21666</v>
      </c>
      <c r="D4998" t="s">
        <v>23143</v>
      </c>
      <c r="E4998">
        <v>50</v>
      </c>
      <c r="F4998">
        <v>3</v>
      </c>
      <c r="G4998" t="s">
        <v>11087</v>
      </c>
      <c r="H4998">
        <v>1</v>
      </c>
      <c r="I4998">
        <v>80</v>
      </c>
      <c r="J4998">
        <v>420</v>
      </c>
      <c r="K4998">
        <v>2750</v>
      </c>
      <c r="L4998" t="s">
        <v>22893</v>
      </c>
      <c r="M4998" t="s">
        <v>10032</v>
      </c>
      <c r="N4998" t="s">
        <v>23137</v>
      </c>
      <c r="O4998" t="s">
        <v>23036</v>
      </c>
      <c r="P4998" t="s">
        <v>22863</v>
      </c>
    </row>
    <row r="4999" spans="1:16" x14ac:dyDescent="0.25">
      <c r="A4999" t="s">
        <v>23144</v>
      </c>
      <c r="B4999">
        <v>4998</v>
      </c>
      <c r="C4999" t="s">
        <v>21666</v>
      </c>
      <c r="D4999" t="s">
        <v>23145</v>
      </c>
      <c r="E4999">
        <v>50</v>
      </c>
      <c r="F4999">
        <v>3</v>
      </c>
      <c r="G4999" t="s">
        <v>10965</v>
      </c>
      <c r="H4999">
        <v>1</v>
      </c>
      <c r="I4999">
        <v>80</v>
      </c>
      <c r="J4999">
        <v>420</v>
      </c>
      <c r="K4999">
        <v>2750</v>
      </c>
      <c r="L4999" t="s">
        <v>10346</v>
      </c>
      <c r="M4999" t="s">
        <v>9631</v>
      </c>
      <c r="N4999" t="s">
        <v>23064</v>
      </c>
      <c r="O4999" t="s">
        <v>10955</v>
      </c>
      <c r="P4999" t="s">
        <v>22863</v>
      </c>
    </row>
    <row r="5000" spans="1:16" x14ac:dyDescent="0.25">
      <c r="A5000" t="s">
        <v>23146</v>
      </c>
      <c r="B5000">
        <v>4999</v>
      </c>
      <c r="C5000" t="s">
        <v>21666</v>
      </c>
      <c r="D5000" t="s">
        <v>23147</v>
      </c>
      <c r="E5000">
        <v>50</v>
      </c>
      <c r="F5000">
        <v>3</v>
      </c>
      <c r="G5000" t="s">
        <v>23148</v>
      </c>
      <c r="H5000">
        <v>1</v>
      </c>
      <c r="I5000">
        <v>80</v>
      </c>
      <c r="J5000">
        <v>420</v>
      </c>
      <c r="K5000">
        <v>2750</v>
      </c>
      <c r="L5000" t="s">
        <v>10346</v>
      </c>
      <c r="M5000" t="s">
        <v>9631</v>
      </c>
      <c r="N5000" t="s">
        <v>23064</v>
      </c>
      <c r="O5000" t="s">
        <v>10955</v>
      </c>
      <c r="P5000" t="s">
        <v>22863</v>
      </c>
    </row>
    <row r="5001" spans="1:16" x14ac:dyDescent="0.25">
      <c r="A5001" t="s">
        <v>23149</v>
      </c>
      <c r="B5001">
        <v>5000</v>
      </c>
      <c r="C5001" t="s">
        <v>21666</v>
      </c>
      <c r="D5001" t="s">
        <v>23150</v>
      </c>
      <c r="E5001">
        <v>50</v>
      </c>
      <c r="F5001">
        <v>4</v>
      </c>
      <c r="G5001" t="s">
        <v>9971</v>
      </c>
      <c r="H5001">
        <v>1</v>
      </c>
      <c r="I5001">
        <v>80</v>
      </c>
      <c r="J5001">
        <v>480</v>
      </c>
      <c r="K5001">
        <v>1450</v>
      </c>
      <c r="L5001" t="s">
        <v>10530</v>
      </c>
      <c r="M5001" t="s">
        <v>9652</v>
      </c>
      <c r="N5001" t="s">
        <v>23151</v>
      </c>
      <c r="O5001" t="s">
        <v>23152</v>
      </c>
    </row>
    <row r="5002" spans="1:16" x14ac:dyDescent="0.25">
      <c r="A5002" t="s">
        <v>23153</v>
      </c>
      <c r="B5002">
        <v>5001</v>
      </c>
      <c r="C5002" t="s">
        <v>21666</v>
      </c>
      <c r="D5002" t="s">
        <v>23154</v>
      </c>
      <c r="E5002">
        <v>50</v>
      </c>
      <c r="F5002">
        <v>4</v>
      </c>
      <c r="G5002" t="s">
        <v>9843</v>
      </c>
      <c r="H5002">
        <v>1</v>
      </c>
      <c r="I5002">
        <v>80</v>
      </c>
      <c r="J5002">
        <v>480</v>
      </c>
      <c r="K5002">
        <v>1450</v>
      </c>
      <c r="L5002" t="s">
        <v>22893</v>
      </c>
      <c r="M5002" t="s">
        <v>9682</v>
      </c>
      <c r="N5002" t="s">
        <v>23155</v>
      </c>
      <c r="O5002" t="s">
        <v>23156</v>
      </c>
    </row>
    <row r="5003" spans="1:16" x14ac:dyDescent="0.25">
      <c r="A5003" t="s">
        <v>23157</v>
      </c>
      <c r="B5003">
        <v>5002</v>
      </c>
      <c r="C5003" t="s">
        <v>21666</v>
      </c>
      <c r="D5003" t="s">
        <v>23158</v>
      </c>
      <c r="E5003">
        <v>50</v>
      </c>
      <c r="F5003">
        <v>4</v>
      </c>
      <c r="G5003" t="s">
        <v>10965</v>
      </c>
      <c r="H5003">
        <v>1</v>
      </c>
      <c r="I5003">
        <v>80</v>
      </c>
      <c r="J5003">
        <v>480</v>
      </c>
      <c r="K5003">
        <v>2900</v>
      </c>
      <c r="L5003" t="s">
        <v>11023</v>
      </c>
      <c r="M5003" t="s">
        <v>9621</v>
      </c>
      <c r="N5003" t="s">
        <v>23159</v>
      </c>
      <c r="O5003" t="s">
        <v>11032</v>
      </c>
      <c r="P5003" t="s">
        <v>23160</v>
      </c>
    </row>
    <row r="5004" spans="1:16" x14ac:dyDescent="0.25">
      <c r="A5004" t="s">
        <v>23161</v>
      </c>
      <c r="B5004">
        <v>5003</v>
      </c>
      <c r="C5004" t="s">
        <v>21666</v>
      </c>
      <c r="D5004" t="s">
        <v>23162</v>
      </c>
      <c r="E5004">
        <v>50</v>
      </c>
      <c r="F5004">
        <v>4</v>
      </c>
      <c r="G5004" t="s">
        <v>16971</v>
      </c>
      <c r="H5004">
        <v>1</v>
      </c>
      <c r="I5004">
        <v>80</v>
      </c>
      <c r="J5004">
        <v>480</v>
      </c>
      <c r="K5004">
        <v>2900</v>
      </c>
      <c r="L5004" t="s">
        <v>11023</v>
      </c>
      <c r="M5004" t="s">
        <v>9621</v>
      </c>
      <c r="N5004" t="s">
        <v>23163</v>
      </c>
      <c r="O5004" t="s">
        <v>11032</v>
      </c>
      <c r="P5004" t="s">
        <v>23160</v>
      </c>
    </row>
    <row r="5005" spans="1:16" x14ac:dyDescent="0.25">
      <c r="A5005" t="s">
        <v>23164</v>
      </c>
      <c r="B5005">
        <v>5004</v>
      </c>
      <c r="C5005" t="s">
        <v>21666</v>
      </c>
      <c r="D5005" t="s">
        <v>23165</v>
      </c>
      <c r="E5005">
        <v>50</v>
      </c>
      <c r="F5005">
        <v>4</v>
      </c>
      <c r="G5005" t="s">
        <v>23067</v>
      </c>
      <c r="H5005">
        <v>1</v>
      </c>
      <c r="I5005">
        <v>80</v>
      </c>
      <c r="J5005">
        <v>480</v>
      </c>
      <c r="K5005">
        <v>2900</v>
      </c>
      <c r="L5005" t="s">
        <v>11023</v>
      </c>
      <c r="M5005" t="s">
        <v>9621</v>
      </c>
      <c r="N5005" t="s">
        <v>23166</v>
      </c>
      <c r="O5005" t="s">
        <v>23167</v>
      </c>
      <c r="P5005" t="s">
        <v>23160</v>
      </c>
    </row>
    <row r="5006" spans="1:16" x14ac:dyDescent="0.25">
      <c r="A5006" t="s">
        <v>23168</v>
      </c>
      <c r="B5006">
        <v>5005</v>
      </c>
      <c r="C5006" t="s">
        <v>21666</v>
      </c>
      <c r="D5006" t="s">
        <v>23169</v>
      </c>
      <c r="E5006">
        <v>50</v>
      </c>
      <c r="F5006">
        <v>4</v>
      </c>
      <c r="G5006" t="s">
        <v>11083</v>
      </c>
      <c r="H5006">
        <v>1</v>
      </c>
      <c r="I5006">
        <v>80</v>
      </c>
      <c r="J5006">
        <v>480</v>
      </c>
      <c r="K5006">
        <v>2900</v>
      </c>
      <c r="L5006" t="s">
        <v>22893</v>
      </c>
      <c r="M5006" t="s">
        <v>9682</v>
      </c>
      <c r="N5006" t="s">
        <v>23170</v>
      </c>
      <c r="O5006" t="s">
        <v>19065</v>
      </c>
      <c r="P5006" t="s">
        <v>23160</v>
      </c>
    </row>
    <row r="5007" spans="1:16" x14ac:dyDescent="0.25">
      <c r="A5007" t="s">
        <v>23171</v>
      </c>
      <c r="B5007">
        <v>5006</v>
      </c>
      <c r="C5007" t="s">
        <v>21666</v>
      </c>
      <c r="D5007" t="s">
        <v>23172</v>
      </c>
      <c r="E5007">
        <v>50</v>
      </c>
      <c r="F5007">
        <v>4</v>
      </c>
      <c r="G5007" t="s">
        <v>11083</v>
      </c>
      <c r="H5007">
        <v>1</v>
      </c>
      <c r="I5007">
        <v>80</v>
      </c>
      <c r="J5007">
        <v>480</v>
      </c>
      <c r="K5007">
        <v>2900</v>
      </c>
      <c r="L5007" t="s">
        <v>22893</v>
      </c>
      <c r="M5007" t="s">
        <v>9682</v>
      </c>
      <c r="N5007" t="s">
        <v>23173</v>
      </c>
      <c r="O5007" t="s">
        <v>19065</v>
      </c>
      <c r="P5007" t="s">
        <v>23160</v>
      </c>
    </row>
    <row r="5008" spans="1:16" x14ac:dyDescent="0.25">
      <c r="A5008" t="s">
        <v>23174</v>
      </c>
      <c r="B5008">
        <v>5007</v>
      </c>
      <c r="C5008" t="s">
        <v>21666</v>
      </c>
      <c r="D5008" t="s">
        <v>23175</v>
      </c>
      <c r="E5008">
        <v>50</v>
      </c>
      <c r="F5008">
        <v>4</v>
      </c>
      <c r="G5008" t="s">
        <v>11083</v>
      </c>
      <c r="H5008">
        <v>1</v>
      </c>
      <c r="I5008">
        <v>80</v>
      </c>
      <c r="J5008">
        <v>480</v>
      </c>
      <c r="K5008">
        <v>2900</v>
      </c>
      <c r="L5008" t="s">
        <v>22893</v>
      </c>
      <c r="M5008" t="s">
        <v>9682</v>
      </c>
      <c r="N5008" t="s">
        <v>23176</v>
      </c>
      <c r="O5008" t="s">
        <v>19065</v>
      </c>
      <c r="P5008" t="s">
        <v>23160</v>
      </c>
    </row>
    <row r="5009" spans="1:16" x14ac:dyDescent="0.25">
      <c r="A5009" t="s">
        <v>23177</v>
      </c>
      <c r="B5009">
        <v>5008</v>
      </c>
      <c r="C5009" t="s">
        <v>21666</v>
      </c>
      <c r="D5009" t="s">
        <v>23178</v>
      </c>
      <c r="E5009">
        <v>50</v>
      </c>
      <c r="F5009">
        <v>4</v>
      </c>
      <c r="G5009" t="s">
        <v>11083</v>
      </c>
      <c r="H5009">
        <v>1</v>
      </c>
      <c r="I5009">
        <v>80</v>
      </c>
      <c r="J5009">
        <v>480</v>
      </c>
      <c r="K5009">
        <v>2900</v>
      </c>
      <c r="L5009" t="s">
        <v>22893</v>
      </c>
      <c r="M5009" t="s">
        <v>9682</v>
      </c>
      <c r="N5009" t="s">
        <v>23179</v>
      </c>
      <c r="O5009" t="s">
        <v>19065</v>
      </c>
      <c r="P5009" t="s">
        <v>23160</v>
      </c>
    </row>
    <row r="5010" spans="1:16" x14ac:dyDescent="0.25">
      <c r="A5010" t="s">
        <v>23180</v>
      </c>
      <c r="B5010">
        <v>5009</v>
      </c>
      <c r="C5010" t="s">
        <v>21666</v>
      </c>
      <c r="D5010" t="s">
        <v>23181</v>
      </c>
      <c r="E5010">
        <v>50</v>
      </c>
      <c r="F5010">
        <v>4</v>
      </c>
      <c r="G5010" t="s">
        <v>11083</v>
      </c>
      <c r="H5010">
        <v>1</v>
      </c>
      <c r="I5010">
        <v>80</v>
      </c>
      <c r="J5010">
        <v>480</v>
      </c>
      <c r="K5010">
        <v>2900</v>
      </c>
      <c r="L5010" t="s">
        <v>22893</v>
      </c>
      <c r="M5010" t="s">
        <v>9682</v>
      </c>
      <c r="N5010" t="s">
        <v>23182</v>
      </c>
      <c r="O5010" t="s">
        <v>19065</v>
      </c>
      <c r="P5010" t="s">
        <v>23160</v>
      </c>
    </row>
    <row r="5011" spans="1:16" x14ac:dyDescent="0.25">
      <c r="A5011" t="s">
        <v>23183</v>
      </c>
      <c r="B5011">
        <v>5010</v>
      </c>
      <c r="C5011" t="s">
        <v>21666</v>
      </c>
      <c r="D5011" t="s">
        <v>23184</v>
      </c>
      <c r="E5011">
        <v>50</v>
      </c>
      <c r="F5011">
        <v>4</v>
      </c>
      <c r="G5011" t="s">
        <v>9851</v>
      </c>
      <c r="H5011">
        <v>1</v>
      </c>
      <c r="I5011">
        <v>80</v>
      </c>
      <c r="J5011">
        <v>480</v>
      </c>
      <c r="K5011">
        <v>2900</v>
      </c>
      <c r="L5011" t="s">
        <v>22893</v>
      </c>
      <c r="M5011" t="s">
        <v>9682</v>
      </c>
      <c r="N5011" t="s">
        <v>23185</v>
      </c>
      <c r="O5011" t="s">
        <v>10257</v>
      </c>
      <c r="P5011" t="s">
        <v>23160</v>
      </c>
    </row>
    <row r="5012" spans="1:16" x14ac:dyDescent="0.25">
      <c r="A5012" t="s">
        <v>23186</v>
      </c>
      <c r="B5012">
        <v>5011</v>
      </c>
      <c r="C5012" t="s">
        <v>21666</v>
      </c>
      <c r="D5012" t="s">
        <v>23187</v>
      </c>
      <c r="E5012">
        <v>50</v>
      </c>
      <c r="F5012">
        <v>4</v>
      </c>
      <c r="G5012" t="s">
        <v>9851</v>
      </c>
      <c r="H5012">
        <v>1</v>
      </c>
      <c r="I5012">
        <v>80</v>
      </c>
      <c r="J5012">
        <v>480</v>
      </c>
      <c r="K5012">
        <v>2900</v>
      </c>
      <c r="L5012" t="s">
        <v>22893</v>
      </c>
      <c r="M5012" t="s">
        <v>9682</v>
      </c>
      <c r="N5012" t="s">
        <v>23185</v>
      </c>
      <c r="O5012" t="s">
        <v>10257</v>
      </c>
      <c r="P5012" t="s">
        <v>23160</v>
      </c>
    </row>
    <row r="5013" spans="1:16" x14ac:dyDescent="0.25">
      <c r="A5013" t="s">
        <v>23188</v>
      </c>
      <c r="B5013">
        <v>5012</v>
      </c>
      <c r="C5013" t="s">
        <v>21666</v>
      </c>
      <c r="D5013" t="s">
        <v>23189</v>
      </c>
      <c r="E5013">
        <v>50</v>
      </c>
      <c r="F5013">
        <v>4</v>
      </c>
      <c r="G5013" t="s">
        <v>11854</v>
      </c>
      <c r="H5013">
        <v>1</v>
      </c>
      <c r="I5013">
        <v>80</v>
      </c>
      <c r="J5013">
        <v>480</v>
      </c>
      <c r="K5013">
        <v>2900</v>
      </c>
      <c r="L5013" t="s">
        <v>22893</v>
      </c>
      <c r="M5013" t="s">
        <v>9682</v>
      </c>
      <c r="N5013" t="s">
        <v>23170</v>
      </c>
      <c r="O5013" t="s">
        <v>19065</v>
      </c>
      <c r="P5013" t="s">
        <v>23160</v>
      </c>
    </row>
    <row r="5014" spans="1:16" x14ac:dyDescent="0.25">
      <c r="A5014" t="s">
        <v>23190</v>
      </c>
      <c r="B5014">
        <v>5013</v>
      </c>
      <c r="C5014" t="s">
        <v>21666</v>
      </c>
      <c r="D5014" t="s">
        <v>23191</v>
      </c>
      <c r="E5014">
        <v>50</v>
      </c>
      <c r="F5014">
        <v>4</v>
      </c>
      <c r="G5014" t="s">
        <v>11854</v>
      </c>
      <c r="H5014">
        <v>1</v>
      </c>
      <c r="I5014">
        <v>80</v>
      </c>
      <c r="J5014">
        <v>480</v>
      </c>
      <c r="K5014">
        <v>2900</v>
      </c>
      <c r="L5014" t="s">
        <v>22893</v>
      </c>
      <c r="M5014" t="s">
        <v>9682</v>
      </c>
      <c r="N5014" t="s">
        <v>23173</v>
      </c>
      <c r="O5014" t="s">
        <v>19065</v>
      </c>
      <c r="P5014" t="s">
        <v>23160</v>
      </c>
    </row>
    <row r="5015" spans="1:16" x14ac:dyDescent="0.25">
      <c r="A5015" t="s">
        <v>23192</v>
      </c>
      <c r="B5015">
        <v>5014</v>
      </c>
      <c r="C5015" t="s">
        <v>21666</v>
      </c>
      <c r="D5015" t="s">
        <v>23193</v>
      </c>
      <c r="E5015">
        <v>50</v>
      </c>
      <c r="F5015">
        <v>4</v>
      </c>
      <c r="G5015" t="s">
        <v>11854</v>
      </c>
      <c r="H5015">
        <v>1</v>
      </c>
      <c r="I5015">
        <v>80</v>
      </c>
      <c r="J5015">
        <v>480</v>
      </c>
      <c r="K5015">
        <v>2900</v>
      </c>
      <c r="L5015" t="s">
        <v>22893</v>
      </c>
      <c r="M5015" t="s">
        <v>9682</v>
      </c>
      <c r="N5015" t="s">
        <v>23176</v>
      </c>
      <c r="O5015" t="s">
        <v>19065</v>
      </c>
      <c r="P5015" t="s">
        <v>23160</v>
      </c>
    </row>
    <row r="5016" spans="1:16" x14ac:dyDescent="0.25">
      <c r="A5016" t="s">
        <v>23194</v>
      </c>
      <c r="B5016">
        <v>5015</v>
      </c>
      <c r="C5016" t="s">
        <v>21666</v>
      </c>
      <c r="D5016" t="s">
        <v>23195</v>
      </c>
      <c r="E5016">
        <v>50</v>
      </c>
      <c r="F5016">
        <v>4</v>
      </c>
      <c r="G5016" t="s">
        <v>11854</v>
      </c>
      <c r="H5016">
        <v>1</v>
      </c>
      <c r="I5016">
        <v>80</v>
      </c>
      <c r="J5016">
        <v>480</v>
      </c>
      <c r="K5016">
        <v>2900</v>
      </c>
      <c r="L5016" t="s">
        <v>22893</v>
      </c>
      <c r="M5016" t="s">
        <v>9682</v>
      </c>
      <c r="N5016" t="s">
        <v>23179</v>
      </c>
      <c r="O5016" t="s">
        <v>19065</v>
      </c>
      <c r="P5016" t="s">
        <v>23160</v>
      </c>
    </row>
    <row r="5017" spans="1:16" x14ac:dyDescent="0.25">
      <c r="A5017" t="s">
        <v>23196</v>
      </c>
      <c r="B5017">
        <v>5016</v>
      </c>
      <c r="C5017" t="s">
        <v>21666</v>
      </c>
      <c r="D5017" t="s">
        <v>23197</v>
      </c>
      <c r="E5017">
        <v>50</v>
      </c>
      <c r="F5017">
        <v>4</v>
      </c>
      <c r="G5017" t="s">
        <v>11854</v>
      </c>
      <c r="H5017">
        <v>1</v>
      </c>
      <c r="I5017">
        <v>80</v>
      </c>
      <c r="J5017">
        <v>480</v>
      </c>
      <c r="K5017">
        <v>2900</v>
      </c>
      <c r="L5017" t="s">
        <v>22893</v>
      </c>
      <c r="M5017" t="s">
        <v>9682</v>
      </c>
      <c r="N5017" t="s">
        <v>23182</v>
      </c>
      <c r="O5017" t="s">
        <v>19065</v>
      </c>
      <c r="P5017" t="s">
        <v>23160</v>
      </c>
    </row>
    <row r="5018" spans="1:16" x14ac:dyDescent="0.25">
      <c r="A5018" t="s">
        <v>23198</v>
      </c>
      <c r="B5018">
        <v>5017</v>
      </c>
      <c r="C5018" t="s">
        <v>21666</v>
      </c>
      <c r="D5018" t="s">
        <v>23199</v>
      </c>
      <c r="E5018">
        <v>50</v>
      </c>
      <c r="F5018">
        <v>4</v>
      </c>
      <c r="G5018" t="s">
        <v>14134</v>
      </c>
      <c r="H5018">
        <v>1</v>
      </c>
      <c r="I5018">
        <v>80</v>
      </c>
      <c r="J5018">
        <v>480</v>
      </c>
      <c r="K5018">
        <v>2900</v>
      </c>
      <c r="L5018" t="s">
        <v>22893</v>
      </c>
      <c r="M5018" t="s">
        <v>9682</v>
      </c>
      <c r="N5018" t="s">
        <v>23200</v>
      </c>
      <c r="O5018" t="s">
        <v>10763</v>
      </c>
      <c r="P5018" t="s">
        <v>23160</v>
      </c>
    </row>
    <row r="5019" spans="1:16" x14ac:dyDescent="0.25">
      <c r="A5019" t="s">
        <v>23201</v>
      </c>
      <c r="B5019">
        <v>5018</v>
      </c>
      <c r="C5019" t="s">
        <v>21666</v>
      </c>
      <c r="D5019" t="s">
        <v>23202</v>
      </c>
      <c r="E5019">
        <v>50</v>
      </c>
      <c r="F5019">
        <v>4</v>
      </c>
      <c r="G5019" t="s">
        <v>16971</v>
      </c>
      <c r="H5019">
        <v>1</v>
      </c>
      <c r="I5019">
        <v>80</v>
      </c>
      <c r="J5019">
        <v>480</v>
      </c>
      <c r="K5019">
        <v>2900</v>
      </c>
      <c r="L5019" t="s">
        <v>22893</v>
      </c>
      <c r="M5019" t="s">
        <v>9682</v>
      </c>
      <c r="N5019" t="s">
        <v>23203</v>
      </c>
      <c r="O5019" t="s">
        <v>23204</v>
      </c>
      <c r="P5019" t="s">
        <v>23160</v>
      </c>
    </row>
    <row r="5020" spans="1:16" x14ac:dyDescent="0.25">
      <c r="A5020" t="s">
        <v>23205</v>
      </c>
      <c r="B5020">
        <v>5019</v>
      </c>
      <c r="C5020" t="s">
        <v>21666</v>
      </c>
      <c r="D5020" t="s">
        <v>23206</v>
      </c>
      <c r="E5020">
        <v>50</v>
      </c>
      <c r="F5020">
        <v>4</v>
      </c>
      <c r="G5020" t="s">
        <v>11087</v>
      </c>
      <c r="H5020">
        <v>1</v>
      </c>
      <c r="I5020">
        <v>80</v>
      </c>
      <c r="J5020">
        <v>480</v>
      </c>
      <c r="K5020">
        <v>2900</v>
      </c>
      <c r="L5020" t="s">
        <v>22893</v>
      </c>
      <c r="M5020" t="s">
        <v>9682</v>
      </c>
      <c r="N5020" t="s">
        <v>23207</v>
      </c>
      <c r="O5020" t="s">
        <v>15251</v>
      </c>
      <c r="P5020" t="s">
        <v>23160</v>
      </c>
    </row>
    <row r="5021" spans="1:16" x14ac:dyDescent="0.25">
      <c r="A5021" t="s">
        <v>23208</v>
      </c>
      <c r="B5021">
        <v>5020</v>
      </c>
      <c r="C5021" t="s">
        <v>21666</v>
      </c>
      <c r="D5021" t="s">
        <v>23209</v>
      </c>
      <c r="E5021">
        <v>50</v>
      </c>
      <c r="F5021">
        <v>4</v>
      </c>
      <c r="G5021" t="s">
        <v>11087</v>
      </c>
      <c r="H5021">
        <v>1</v>
      </c>
      <c r="I5021">
        <v>80</v>
      </c>
      <c r="J5021">
        <v>480</v>
      </c>
      <c r="K5021">
        <v>2900</v>
      </c>
      <c r="L5021" t="s">
        <v>22893</v>
      </c>
      <c r="M5021" t="s">
        <v>9682</v>
      </c>
      <c r="N5021" t="s">
        <v>23210</v>
      </c>
      <c r="O5021" t="s">
        <v>15251</v>
      </c>
      <c r="P5021" t="s">
        <v>23160</v>
      </c>
    </row>
    <row r="5022" spans="1:16" x14ac:dyDescent="0.25">
      <c r="A5022" t="s">
        <v>23211</v>
      </c>
      <c r="B5022">
        <v>5021</v>
      </c>
      <c r="C5022" t="s">
        <v>21666</v>
      </c>
      <c r="D5022" t="s">
        <v>23212</v>
      </c>
      <c r="E5022">
        <v>50</v>
      </c>
      <c r="F5022">
        <v>4</v>
      </c>
      <c r="G5022" t="s">
        <v>11087</v>
      </c>
      <c r="H5022">
        <v>1</v>
      </c>
      <c r="I5022">
        <v>80</v>
      </c>
      <c r="J5022">
        <v>480</v>
      </c>
      <c r="K5022">
        <v>2900</v>
      </c>
      <c r="L5022" t="s">
        <v>22893</v>
      </c>
      <c r="M5022" t="s">
        <v>9682</v>
      </c>
      <c r="N5022" t="s">
        <v>23213</v>
      </c>
      <c r="O5022" t="s">
        <v>15251</v>
      </c>
      <c r="P5022" t="s">
        <v>23160</v>
      </c>
    </row>
    <row r="5023" spans="1:16" x14ac:dyDescent="0.25">
      <c r="A5023" t="s">
        <v>23214</v>
      </c>
      <c r="B5023">
        <v>5022</v>
      </c>
      <c r="C5023" t="s">
        <v>21666</v>
      </c>
      <c r="D5023" t="s">
        <v>23215</v>
      </c>
      <c r="E5023">
        <v>50</v>
      </c>
      <c r="F5023">
        <v>4</v>
      </c>
      <c r="G5023" t="s">
        <v>11087</v>
      </c>
      <c r="H5023">
        <v>1</v>
      </c>
      <c r="I5023">
        <v>80</v>
      </c>
      <c r="J5023">
        <v>480</v>
      </c>
      <c r="K5023">
        <v>2900</v>
      </c>
      <c r="L5023" t="s">
        <v>22893</v>
      </c>
      <c r="M5023" t="s">
        <v>9682</v>
      </c>
      <c r="N5023" t="s">
        <v>23216</v>
      </c>
      <c r="O5023" t="s">
        <v>15251</v>
      </c>
      <c r="P5023" t="s">
        <v>23160</v>
      </c>
    </row>
    <row r="5024" spans="1:16" x14ac:dyDescent="0.25">
      <c r="A5024" t="s">
        <v>23217</v>
      </c>
      <c r="B5024">
        <v>5023</v>
      </c>
      <c r="C5024" t="s">
        <v>21666</v>
      </c>
      <c r="D5024" t="s">
        <v>23218</v>
      </c>
      <c r="E5024">
        <v>50</v>
      </c>
      <c r="F5024">
        <v>4</v>
      </c>
      <c r="G5024" t="s">
        <v>11087</v>
      </c>
      <c r="H5024">
        <v>1</v>
      </c>
      <c r="I5024">
        <v>80</v>
      </c>
      <c r="J5024">
        <v>480</v>
      </c>
      <c r="K5024">
        <v>2900</v>
      </c>
      <c r="L5024" t="s">
        <v>22893</v>
      </c>
      <c r="M5024" t="s">
        <v>9682</v>
      </c>
      <c r="N5024" t="s">
        <v>23219</v>
      </c>
      <c r="O5024" t="s">
        <v>15251</v>
      </c>
      <c r="P5024" t="s">
        <v>23160</v>
      </c>
    </row>
    <row r="5025" spans="1:16" x14ac:dyDescent="0.25">
      <c r="A5025" t="s">
        <v>23220</v>
      </c>
      <c r="B5025">
        <v>5024</v>
      </c>
      <c r="C5025" t="s">
        <v>21666</v>
      </c>
      <c r="D5025" t="s">
        <v>23221</v>
      </c>
      <c r="E5025">
        <v>50</v>
      </c>
      <c r="F5025">
        <v>4</v>
      </c>
      <c r="G5025" t="s">
        <v>11107</v>
      </c>
      <c r="H5025">
        <v>1</v>
      </c>
      <c r="I5025">
        <v>80</v>
      </c>
      <c r="J5025">
        <v>480</v>
      </c>
      <c r="K5025">
        <v>2900</v>
      </c>
      <c r="L5025" t="s">
        <v>22893</v>
      </c>
      <c r="M5025" t="s">
        <v>9682</v>
      </c>
      <c r="N5025" t="s">
        <v>23222</v>
      </c>
      <c r="O5025" t="s">
        <v>15251</v>
      </c>
      <c r="P5025" t="s">
        <v>23160</v>
      </c>
    </row>
    <row r="5026" spans="1:16" x14ac:dyDescent="0.25">
      <c r="A5026" t="s">
        <v>23223</v>
      </c>
      <c r="B5026">
        <v>5025</v>
      </c>
      <c r="C5026" t="s">
        <v>21666</v>
      </c>
      <c r="D5026" t="s">
        <v>23224</v>
      </c>
      <c r="E5026">
        <v>50</v>
      </c>
      <c r="F5026">
        <v>4</v>
      </c>
      <c r="G5026" t="s">
        <v>11107</v>
      </c>
      <c r="H5026">
        <v>1</v>
      </c>
      <c r="I5026">
        <v>80</v>
      </c>
      <c r="J5026">
        <v>480</v>
      </c>
      <c r="K5026">
        <v>2900</v>
      </c>
      <c r="L5026" t="s">
        <v>22893</v>
      </c>
      <c r="M5026" t="s">
        <v>9682</v>
      </c>
      <c r="N5026" t="s">
        <v>23225</v>
      </c>
      <c r="O5026" t="s">
        <v>15251</v>
      </c>
      <c r="P5026" t="s">
        <v>23160</v>
      </c>
    </row>
    <row r="5027" spans="1:16" x14ac:dyDescent="0.25">
      <c r="A5027" t="s">
        <v>23226</v>
      </c>
      <c r="B5027">
        <v>5026</v>
      </c>
      <c r="C5027" t="s">
        <v>21666</v>
      </c>
      <c r="D5027" t="s">
        <v>23227</v>
      </c>
      <c r="E5027">
        <v>50</v>
      </c>
      <c r="F5027">
        <v>4</v>
      </c>
      <c r="G5027" t="s">
        <v>11107</v>
      </c>
      <c r="H5027">
        <v>1</v>
      </c>
      <c r="I5027">
        <v>80</v>
      </c>
      <c r="J5027">
        <v>480</v>
      </c>
      <c r="K5027">
        <v>2900</v>
      </c>
      <c r="L5027" t="s">
        <v>22893</v>
      </c>
      <c r="M5027" t="s">
        <v>9682</v>
      </c>
      <c r="N5027" t="s">
        <v>23228</v>
      </c>
      <c r="O5027" t="s">
        <v>15251</v>
      </c>
      <c r="P5027" t="s">
        <v>23160</v>
      </c>
    </row>
    <row r="5028" spans="1:16" x14ac:dyDescent="0.25">
      <c r="A5028" t="s">
        <v>23229</v>
      </c>
      <c r="B5028">
        <v>5027</v>
      </c>
      <c r="C5028" t="s">
        <v>21666</v>
      </c>
      <c r="D5028" t="s">
        <v>23230</v>
      </c>
      <c r="E5028">
        <v>50</v>
      </c>
      <c r="F5028">
        <v>4</v>
      </c>
      <c r="G5028" t="s">
        <v>11107</v>
      </c>
      <c r="H5028">
        <v>1</v>
      </c>
      <c r="I5028">
        <v>80</v>
      </c>
      <c r="J5028">
        <v>480</v>
      </c>
      <c r="K5028">
        <v>2900</v>
      </c>
      <c r="L5028" t="s">
        <v>22893</v>
      </c>
      <c r="M5028" t="s">
        <v>9682</v>
      </c>
      <c r="N5028" t="s">
        <v>23231</v>
      </c>
      <c r="O5028" t="s">
        <v>15251</v>
      </c>
      <c r="P5028" t="s">
        <v>23160</v>
      </c>
    </row>
    <row r="5029" spans="1:16" x14ac:dyDescent="0.25">
      <c r="A5029" t="s">
        <v>23232</v>
      </c>
      <c r="B5029">
        <v>5028</v>
      </c>
      <c r="C5029" t="s">
        <v>21666</v>
      </c>
      <c r="D5029" t="s">
        <v>23233</v>
      </c>
      <c r="E5029">
        <v>50</v>
      </c>
      <c r="F5029">
        <v>4</v>
      </c>
      <c r="G5029" t="s">
        <v>11107</v>
      </c>
      <c r="H5029">
        <v>1</v>
      </c>
      <c r="I5029">
        <v>80</v>
      </c>
      <c r="J5029">
        <v>480</v>
      </c>
      <c r="K5029">
        <v>2900</v>
      </c>
      <c r="L5029" t="s">
        <v>22893</v>
      </c>
      <c r="M5029" t="s">
        <v>9682</v>
      </c>
      <c r="N5029" t="s">
        <v>23234</v>
      </c>
      <c r="O5029" t="s">
        <v>15251</v>
      </c>
      <c r="P5029" t="s">
        <v>23160</v>
      </c>
    </row>
    <row r="5030" spans="1:16" x14ac:dyDescent="0.25">
      <c r="A5030" t="s">
        <v>23235</v>
      </c>
      <c r="B5030">
        <v>5029</v>
      </c>
      <c r="C5030" t="s">
        <v>21666</v>
      </c>
      <c r="D5030" t="s">
        <v>23236</v>
      </c>
      <c r="E5030">
        <v>51</v>
      </c>
      <c r="F5030">
        <v>0</v>
      </c>
      <c r="G5030" t="s">
        <v>16793</v>
      </c>
      <c r="H5030">
        <v>1</v>
      </c>
      <c r="I5030">
        <v>40</v>
      </c>
      <c r="J5030">
        <v>110</v>
      </c>
      <c r="K5030">
        <v>1656</v>
      </c>
      <c r="L5030" t="s">
        <v>10346</v>
      </c>
      <c r="M5030" t="s">
        <v>9624</v>
      </c>
      <c r="N5030" t="s">
        <v>23237</v>
      </c>
      <c r="O5030" t="s">
        <v>9955</v>
      </c>
    </row>
    <row r="5031" spans="1:16" x14ac:dyDescent="0.25">
      <c r="A5031" t="s">
        <v>23238</v>
      </c>
      <c r="B5031">
        <v>5030</v>
      </c>
      <c r="C5031" t="s">
        <v>21666</v>
      </c>
      <c r="D5031" t="s">
        <v>15253</v>
      </c>
      <c r="E5031">
        <v>51</v>
      </c>
      <c r="F5031">
        <v>0</v>
      </c>
      <c r="G5031" t="s">
        <v>14134</v>
      </c>
      <c r="H5031">
        <v>1</v>
      </c>
      <c r="I5031">
        <v>40</v>
      </c>
      <c r="J5031">
        <v>110</v>
      </c>
      <c r="K5031">
        <v>1656</v>
      </c>
      <c r="L5031" t="s">
        <v>10346</v>
      </c>
      <c r="M5031" t="s">
        <v>9624</v>
      </c>
      <c r="N5031" t="s">
        <v>15254</v>
      </c>
      <c r="O5031" t="s">
        <v>9995</v>
      </c>
    </row>
    <row r="5032" spans="1:16" x14ac:dyDescent="0.25">
      <c r="A5032" t="s">
        <v>23239</v>
      </c>
      <c r="B5032">
        <v>5031</v>
      </c>
      <c r="C5032" t="s">
        <v>21666</v>
      </c>
      <c r="D5032" t="s">
        <v>23240</v>
      </c>
      <c r="E5032">
        <v>51</v>
      </c>
      <c r="F5032">
        <v>0</v>
      </c>
      <c r="G5032" t="s">
        <v>16793</v>
      </c>
      <c r="H5032">
        <v>1</v>
      </c>
      <c r="I5032">
        <v>40</v>
      </c>
      <c r="J5032">
        <v>110</v>
      </c>
      <c r="K5032">
        <v>1656</v>
      </c>
      <c r="L5032" t="s">
        <v>10346</v>
      </c>
      <c r="M5032" t="s">
        <v>9624</v>
      </c>
      <c r="N5032" t="s">
        <v>23241</v>
      </c>
      <c r="O5032" t="s">
        <v>9955</v>
      </c>
    </row>
    <row r="5033" spans="1:16" x14ac:dyDescent="0.25">
      <c r="A5033" t="s">
        <v>23242</v>
      </c>
      <c r="B5033">
        <v>5032</v>
      </c>
      <c r="C5033" t="s">
        <v>21666</v>
      </c>
      <c r="D5033" t="s">
        <v>23243</v>
      </c>
      <c r="E5033">
        <v>51</v>
      </c>
      <c r="F5033">
        <v>0</v>
      </c>
      <c r="G5033" t="s">
        <v>11087</v>
      </c>
      <c r="H5033">
        <v>1</v>
      </c>
      <c r="I5033">
        <v>80</v>
      </c>
      <c r="J5033">
        <v>220</v>
      </c>
      <c r="K5033">
        <v>2070</v>
      </c>
      <c r="L5033" t="s">
        <v>21787</v>
      </c>
      <c r="M5033" t="s">
        <v>10143</v>
      </c>
      <c r="N5033" t="s">
        <v>23244</v>
      </c>
      <c r="O5033" t="s">
        <v>9675</v>
      </c>
    </row>
    <row r="5034" spans="1:16" x14ac:dyDescent="0.25">
      <c r="A5034" t="s">
        <v>23245</v>
      </c>
      <c r="B5034">
        <v>5033</v>
      </c>
      <c r="C5034" t="s">
        <v>21666</v>
      </c>
      <c r="D5034" t="s">
        <v>23246</v>
      </c>
      <c r="E5034">
        <v>51</v>
      </c>
      <c r="F5034">
        <v>0</v>
      </c>
      <c r="G5034" t="s">
        <v>11087</v>
      </c>
      <c r="H5034">
        <v>1</v>
      </c>
      <c r="I5034">
        <v>80</v>
      </c>
      <c r="J5034">
        <v>220</v>
      </c>
      <c r="K5034">
        <v>2070</v>
      </c>
      <c r="L5034" t="s">
        <v>21787</v>
      </c>
      <c r="M5034" t="s">
        <v>10143</v>
      </c>
      <c r="N5034" t="s">
        <v>23244</v>
      </c>
      <c r="O5034" t="s">
        <v>9675</v>
      </c>
    </row>
    <row r="5035" spans="1:16" x14ac:dyDescent="0.25">
      <c r="A5035" t="s">
        <v>23247</v>
      </c>
      <c r="B5035">
        <v>5034</v>
      </c>
      <c r="C5035" t="s">
        <v>21666</v>
      </c>
      <c r="D5035" t="s">
        <v>23248</v>
      </c>
      <c r="E5035">
        <v>51</v>
      </c>
      <c r="F5035">
        <v>0</v>
      </c>
      <c r="G5035" t="s">
        <v>11087</v>
      </c>
      <c r="H5035">
        <v>1</v>
      </c>
      <c r="I5035">
        <v>80</v>
      </c>
      <c r="J5035">
        <v>220</v>
      </c>
      <c r="K5035">
        <v>2070</v>
      </c>
      <c r="L5035" t="s">
        <v>21787</v>
      </c>
      <c r="M5035" t="s">
        <v>10143</v>
      </c>
      <c r="N5035" t="s">
        <v>23244</v>
      </c>
      <c r="O5035" t="s">
        <v>9675</v>
      </c>
    </row>
    <row r="5036" spans="1:16" x14ac:dyDescent="0.25">
      <c r="A5036" t="s">
        <v>23249</v>
      </c>
      <c r="B5036">
        <v>5035</v>
      </c>
      <c r="C5036" t="s">
        <v>21666</v>
      </c>
      <c r="D5036" t="s">
        <v>23250</v>
      </c>
      <c r="E5036">
        <v>51</v>
      </c>
      <c r="F5036">
        <v>0</v>
      </c>
      <c r="G5036" t="s">
        <v>11087</v>
      </c>
      <c r="H5036">
        <v>1</v>
      </c>
      <c r="I5036">
        <v>80</v>
      </c>
      <c r="J5036">
        <v>220</v>
      </c>
      <c r="K5036">
        <v>2070</v>
      </c>
      <c r="L5036" t="s">
        <v>21787</v>
      </c>
      <c r="M5036" t="s">
        <v>10143</v>
      </c>
      <c r="N5036" t="s">
        <v>23244</v>
      </c>
      <c r="O5036" t="s">
        <v>9675</v>
      </c>
    </row>
    <row r="5037" spans="1:16" x14ac:dyDescent="0.25">
      <c r="A5037" t="s">
        <v>23251</v>
      </c>
      <c r="B5037">
        <v>5036</v>
      </c>
      <c r="C5037" t="s">
        <v>21666</v>
      </c>
      <c r="D5037" t="s">
        <v>23252</v>
      </c>
      <c r="E5037">
        <v>51</v>
      </c>
      <c r="F5037">
        <v>0</v>
      </c>
      <c r="G5037" t="s">
        <v>11087</v>
      </c>
      <c r="H5037">
        <v>1</v>
      </c>
      <c r="I5037">
        <v>80</v>
      </c>
      <c r="J5037">
        <v>220</v>
      </c>
      <c r="K5037">
        <v>2070</v>
      </c>
      <c r="L5037" t="s">
        <v>21787</v>
      </c>
      <c r="M5037" t="s">
        <v>10143</v>
      </c>
      <c r="N5037" t="s">
        <v>23244</v>
      </c>
      <c r="O5037" t="s">
        <v>9675</v>
      </c>
    </row>
    <row r="5038" spans="1:16" x14ac:dyDescent="0.25">
      <c r="A5038" t="s">
        <v>23253</v>
      </c>
      <c r="B5038">
        <v>5037</v>
      </c>
      <c r="C5038" t="s">
        <v>21666</v>
      </c>
      <c r="D5038" t="s">
        <v>23254</v>
      </c>
      <c r="E5038">
        <v>51</v>
      </c>
      <c r="F5038">
        <v>0</v>
      </c>
      <c r="G5038" t="s">
        <v>11083</v>
      </c>
      <c r="H5038">
        <v>1</v>
      </c>
      <c r="I5038">
        <v>80</v>
      </c>
      <c r="J5038">
        <v>220</v>
      </c>
      <c r="K5038">
        <v>2070</v>
      </c>
      <c r="L5038" t="s">
        <v>21787</v>
      </c>
      <c r="M5038" t="s">
        <v>10143</v>
      </c>
      <c r="N5038" t="s">
        <v>23255</v>
      </c>
      <c r="O5038" t="s">
        <v>11066</v>
      </c>
    </row>
    <row r="5039" spans="1:16" x14ac:dyDescent="0.25">
      <c r="A5039" t="s">
        <v>23256</v>
      </c>
      <c r="B5039">
        <v>5038</v>
      </c>
      <c r="C5039" t="s">
        <v>21666</v>
      </c>
      <c r="D5039" t="s">
        <v>23257</v>
      </c>
      <c r="E5039">
        <v>51</v>
      </c>
      <c r="F5039">
        <v>0</v>
      </c>
      <c r="G5039" t="s">
        <v>11083</v>
      </c>
      <c r="H5039">
        <v>1</v>
      </c>
      <c r="I5039">
        <v>80</v>
      </c>
      <c r="J5039">
        <v>220</v>
      </c>
      <c r="K5039">
        <v>2070</v>
      </c>
      <c r="L5039" t="s">
        <v>21787</v>
      </c>
      <c r="M5039" t="s">
        <v>10143</v>
      </c>
      <c r="N5039" t="s">
        <v>23255</v>
      </c>
      <c r="O5039" t="s">
        <v>11066</v>
      </c>
    </row>
    <row r="5040" spans="1:16" x14ac:dyDescent="0.25">
      <c r="A5040" t="s">
        <v>23258</v>
      </c>
      <c r="B5040">
        <v>5039</v>
      </c>
      <c r="C5040" t="s">
        <v>21666</v>
      </c>
      <c r="D5040" t="s">
        <v>23259</v>
      </c>
      <c r="E5040">
        <v>51</v>
      </c>
      <c r="F5040">
        <v>0</v>
      </c>
      <c r="G5040" t="s">
        <v>11083</v>
      </c>
      <c r="H5040">
        <v>1</v>
      </c>
      <c r="I5040">
        <v>80</v>
      </c>
      <c r="J5040">
        <v>220</v>
      </c>
      <c r="K5040">
        <v>2070</v>
      </c>
      <c r="L5040" t="s">
        <v>21787</v>
      </c>
      <c r="M5040" t="s">
        <v>10143</v>
      </c>
      <c r="N5040" t="s">
        <v>23255</v>
      </c>
      <c r="O5040" t="s">
        <v>11066</v>
      </c>
    </row>
    <row r="5041" spans="1:15" x14ac:dyDescent="0.25">
      <c r="A5041" t="s">
        <v>23260</v>
      </c>
      <c r="B5041">
        <v>5040</v>
      </c>
      <c r="C5041" t="s">
        <v>21666</v>
      </c>
      <c r="D5041" t="s">
        <v>23261</v>
      </c>
      <c r="E5041">
        <v>51</v>
      </c>
      <c r="F5041">
        <v>0</v>
      </c>
      <c r="G5041" t="s">
        <v>11083</v>
      </c>
      <c r="H5041">
        <v>1</v>
      </c>
      <c r="I5041">
        <v>80</v>
      </c>
      <c r="J5041">
        <v>220</v>
      </c>
      <c r="K5041">
        <v>2070</v>
      </c>
      <c r="L5041" t="s">
        <v>21787</v>
      </c>
      <c r="M5041" t="s">
        <v>10143</v>
      </c>
      <c r="N5041" t="s">
        <v>23255</v>
      </c>
      <c r="O5041" t="s">
        <v>11066</v>
      </c>
    </row>
    <row r="5042" spans="1:15" x14ac:dyDescent="0.25">
      <c r="A5042" t="s">
        <v>23262</v>
      </c>
      <c r="B5042">
        <v>5041</v>
      </c>
      <c r="C5042" t="s">
        <v>21666</v>
      </c>
      <c r="D5042" t="s">
        <v>23263</v>
      </c>
      <c r="E5042">
        <v>51</v>
      </c>
      <c r="F5042">
        <v>0</v>
      </c>
      <c r="G5042" t="s">
        <v>11083</v>
      </c>
      <c r="H5042">
        <v>1</v>
      </c>
      <c r="I5042">
        <v>80</v>
      </c>
      <c r="J5042">
        <v>220</v>
      </c>
      <c r="K5042">
        <v>2070</v>
      </c>
      <c r="L5042" t="s">
        <v>21787</v>
      </c>
      <c r="M5042" t="s">
        <v>10143</v>
      </c>
      <c r="N5042" t="s">
        <v>23255</v>
      </c>
      <c r="O5042" t="s">
        <v>11066</v>
      </c>
    </row>
    <row r="5043" spans="1:15" x14ac:dyDescent="0.25">
      <c r="A5043" t="s">
        <v>23264</v>
      </c>
      <c r="B5043">
        <v>5042</v>
      </c>
      <c r="C5043" t="s">
        <v>21666</v>
      </c>
      <c r="D5043" t="s">
        <v>23265</v>
      </c>
      <c r="E5043">
        <v>51</v>
      </c>
      <c r="F5043">
        <v>0</v>
      </c>
      <c r="G5043" t="s">
        <v>9851</v>
      </c>
      <c r="H5043">
        <v>1</v>
      </c>
      <c r="I5043">
        <v>80</v>
      </c>
      <c r="J5043">
        <v>220</v>
      </c>
      <c r="K5043">
        <v>2070</v>
      </c>
      <c r="L5043" t="s">
        <v>21787</v>
      </c>
      <c r="M5043" t="s">
        <v>10143</v>
      </c>
      <c r="N5043" t="s">
        <v>23266</v>
      </c>
      <c r="O5043" t="s">
        <v>9682</v>
      </c>
    </row>
    <row r="5044" spans="1:15" x14ac:dyDescent="0.25">
      <c r="A5044" t="s">
        <v>23267</v>
      </c>
      <c r="B5044">
        <v>5043</v>
      </c>
      <c r="C5044" t="s">
        <v>21666</v>
      </c>
      <c r="D5044" t="s">
        <v>23268</v>
      </c>
      <c r="E5044">
        <v>51</v>
      </c>
      <c r="F5044">
        <v>0</v>
      </c>
      <c r="G5044" t="s">
        <v>11854</v>
      </c>
      <c r="H5044">
        <v>1</v>
      </c>
      <c r="I5044">
        <v>80</v>
      </c>
      <c r="J5044">
        <v>220</v>
      </c>
      <c r="K5044">
        <v>2070</v>
      </c>
      <c r="L5044" t="s">
        <v>21787</v>
      </c>
      <c r="M5044" t="s">
        <v>10143</v>
      </c>
      <c r="N5044" t="s">
        <v>23269</v>
      </c>
      <c r="O5044" t="s">
        <v>9682</v>
      </c>
    </row>
    <row r="5045" spans="1:15" x14ac:dyDescent="0.25">
      <c r="A5045" t="s">
        <v>23270</v>
      </c>
      <c r="B5045">
        <v>5044</v>
      </c>
      <c r="C5045" t="s">
        <v>21666</v>
      </c>
      <c r="D5045" t="s">
        <v>23271</v>
      </c>
      <c r="E5045">
        <v>51</v>
      </c>
      <c r="F5045">
        <v>0</v>
      </c>
      <c r="G5045" t="s">
        <v>11854</v>
      </c>
      <c r="H5045">
        <v>1</v>
      </c>
      <c r="I5045">
        <v>80</v>
      </c>
      <c r="J5045">
        <v>220</v>
      </c>
      <c r="K5045">
        <v>2070</v>
      </c>
      <c r="L5045" t="s">
        <v>21787</v>
      </c>
      <c r="M5045" t="s">
        <v>10143</v>
      </c>
      <c r="N5045" t="s">
        <v>23269</v>
      </c>
      <c r="O5045" t="s">
        <v>9682</v>
      </c>
    </row>
    <row r="5046" spans="1:15" x14ac:dyDescent="0.25">
      <c r="A5046" t="s">
        <v>23272</v>
      </c>
      <c r="B5046">
        <v>5045</v>
      </c>
      <c r="C5046" t="s">
        <v>21666</v>
      </c>
      <c r="D5046" t="s">
        <v>23273</v>
      </c>
      <c r="E5046">
        <v>51</v>
      </c>
      <c r="F5046">
        <v>0</v>
      </c>
      <c r="G5046" t="s">
        <v>11854</v>
      </c>
      <c r="H5046">
        <v>1</v>
      </c>
      <c r="I5046">
        <v>80</v>
      </c>
      <c r="J5046">
        <v>220</v>
      </c>
      <c r="K5046">
        <v>2070</v>
      </c>
      <c r="L5046" t="s">
        <v>21787</v>
      </c>
      <c r="M5046" t="s">
        <v>10143</v>
      </c>
      <c r="N5046" t="s">
        <v>23269</v>
      </c>
      <c r="O5046" t="s">
        <v>9682</v>
      </c>
    </row>
    <row r="5047" spans="1:15" x14ac:dyDescent="0.25">
      <c r="A5047" t="s">
        <v>23274</v>
      </c>
      <c r="B5047">
        <v>5046</v>
      </c>
      <c r="C5047" t="s">
        <v>21666</v>
      </c>
      <c r="D5047" t="s">
        <v>23275</v>
      </c>
      <c r="E5047">
        <v>51</v>
      </c>
      <c r="F5047">
        <v>0</v>
      </c>
      <c r="G5047" t="s">
        <v>11854</v>
      </c>
      <c r="H5047">
        <v>1</v>
      </c>
      <c r="I5047">
        <v>80</v>
      </c>
      <c r="J5047">
        <v>220</v>
      </c>
      <c r="K5047">
        <v>2070</v>
      </c>
      <c r="L5047" t="s">
        <v>21787</v>
      </c>
      <c r="M5047" t="s">
        <v>10143</v>
      </c>
      <c r="N5047" t="s">
        <v>23269</v>
      </c>
      <c r="O5047" t="s">
        <v>9682</v>
      </c>
    </row>
    <row r="5048" spans="1:15" x14ac:dyDescent="0.25">
      <c r="A5048" t="s">
        <v>23276</v>
      </c>
      <c r="B5048">
        <v>5047</v>
      </c>
      <c r="C5048" t="s">
        <v>21666</v>
      </c>
      <c r="D5048" t="s">
        <v>23277</v>
      </c>
      <c r="E5048">
        <v>51</v>
      </c>
      <c r="F5048">
        <v>0</v>
      </c>
      <c r="G5048" t="s">
        <v>11854</v>
      </c>
      <c r="H5048">
        <v>1</v>
      </c>
      <c r="I5048">
        <v>80</v>
      </c>
      <c r="J5048">
        <v>220</v>
      </c>
      <c r="K5048">
        <v>2070</v>
      </c>
      <c r="L5048" t="s">
        <v>21787</v>
      </c>
      <c r="M5048" t="s">
        <v>10143</v>
      </c>
      <c r="N5048" t="s">
        <v>23269</v>
      </c>
      <c r="O5048" t="s">
        <v>9682</v>
      </c>
    </row>
    <row r="5049" spans="1:15" x14ac:dyDescent="0.25">
      <c r="A5049" t="s">
        <v>23278</v>
      </c>
      <c r="B5049">
        <v>5048</v>
      </c>
      <c r="C5049" t="s">
        <v>21666</v>
      </c>
      <c r="D5049" t="s">
        <v>23279</v>
      </c>
      <c r="E5049">
        <v>51</v>
      </c>
      <c r="F5049">
        <v>0</v>
      </c>
      <c r="G5049" t="s">
        <v>9851</v>
      </c>
      <c r="H5049">
        <v>1</v>
      </c>
      <c r="I5049">
        <v>80</v>
      </c>
      <c r="J5049">
        <v>220</v>
      </c>
      <c r="K5049">
        <v>2070</v>
      </c>
      <c r="L5049" t="s">
        <v>21787</v>
      </c>
      <c r="M5049" t="s">
        <v>10143</v>
      </c>
      <c r="N5049" t="s">
        <v>22734</v>
      </c>
      <c r="O5049" t="s">
        <v>11607</v>
      </c>
    </row>
    <row r="5050" spans="1:15" x14ac:dyDescent="0.25">
      <c r="A5050" t="s">
        <v>23280</v>
      </c>
      <c r="B5050">
        <v>5049</v>
      </c>
      <c r="C5050" t="s">
        <v>21666</v>
      </c>
      <c r="D5050" t="s">
        <v>23281</v>
      </c>
      <c r="E5050">
        <v>51</v>
      </c>
      <c r="F5050">
        <v>0</v>
      </c>
      <c r="G5050" t="s">
        <v>9851</v>
      </c>
      <c r="H5050">
        <v>1</v>
      </c>
      <c r="I5050">
        <v>80</v>
      </c>
      <c r="J5050">
        <v>220</v>
      </c>
      <c r="K5050">
        <v>2070</v>
      </c>
      <c r="L5050" t="s">
        <v>21787</v>
      </c>
      <c r="M5050" t="s">
        <v>10143</v>
      </c>
      <c r="N5050" t="s">
        <v>22734</v>
      </c>
      <c r="O5050" t="s">
        <v>11607</v>
      </c>
    </row>
    <row r="5051" spans="1:15" x14ac:dyDescent="0.25">
      <c r="A5051" t="s">
        <v>23282</v>
      </c>
      <c r="B5051">
        <v>5050</v>
      </c>
      <c r="C5051" t="s">
        <v>21666</v>
      </c>
      <c r="D5051" t="s">
        <v>23283</v>
      </c>
      <c r="E5051">
        <v>51</v>
      </c>
      <c r="F5051">
        <v>0</v>
      </c>
      <c r="G5051" t="s">
        <v>23067</v>
      </c>
      <c r="H5051">
        <v>1</v>
      </c>
      <c r="I5051">
        <v>80</v>
      </c>
      <c r="J5051">
        <v>220</v>
      </c>
      <c r="K5051">
        <v>2070</v>
      </c>
      <c r="L5051" t="s">
        <v>21787</v>
      </c>
      <c r="M5051" t="s">
        <v>10143</v>
      </c>
      <c r="N5051" t="s">
        <v>23284</v>
      </c>
      <c r="O5051" t="s">
        <v>11126</v>
      </c>
    </row>
    <row r="5052" spans="1:15" x14ac:dyDescent="0.25">
      <c r="A5052" t="s">
        <v>23285</v>
      </c>
      <c r="B5052">
        <v>5051</v>
      </c>
      <c r="C5052" t="s">
        <v>21666</v>
      </c>
      <c r="D5052" t="s">
        <v>23286</v>
      </c>
      <c r="E5052">
        <v>51</v>
      </c>
      <c r="F5052">
        <v>0</v>
      </c>
      <c r="G5052" t="s">
        <v>16971</v>
      </c>
      <c r="H5052">
        <v>1</v>
      </c>
      <c r="I5052">
        <v>80</v>
      </c>
      <c r="J5052">
        <v>220</v>
      </c>
      <c r="K5052">
        <v>2070</v>
      </c>
      <c r="L5052" t="s">
        <v>21787</v>
      </c>
      <c r="M5052" t="s">
        <v>10143</v>
      </c>
      <c r="N5052" t="s">
        <v>23287</v>
      </c>
      <c r="O5052" t="s">
        <v>11607</v>
      </c>
    </row>
    <row r="5053" spans="1:15" x14ac:dyDescent="0.25">
      <c r="A5053" t="s">
        <v>23288</v>
      </c>
      <c r="B5053">
        <v>5052</v>
      </c>
      <c r="C5053" t="s">
        <v>21666</v>
      </c>
      <c r="D5053" t="s">
        <v>23289</v>
      </c>
      <c r="E5053">
        <v>51</v>
      </c>
      <c r="F5053">
        <v>0</v>
      </c>
      <c r="G5053" t="s">
        <v>10965</v>
      </c>
      <c r="H5053">
        <v>1</v>
      </c>
      <c r="I5053">
        <v>80</v>
      </c>
      <c r="J5053">
        <v>220</v>
      </c>
      <c r="K5053">
        <v>2070</v>
      </c>
      <c r="L5053" t="s">
        <v>21787</v>
      </c>
      <c r="M5053" t="s">
        <v>10143</v>
      </c>
      <c r="N5053" t="s">
        <v>23290</v>
      </c>
      <c r="O5053" t="s">
        <v>11074</v>
      </c>
    </row>
    <row r="5054" spans="1:15" x14ac:dyDescent="0.25">
      <c r="A5054" t="s">
        <v>23291</v>
      </c>
      <c r="B5054">
        <v>5053</v>
      </c>
      <c r="C5054" t="s">
        <v>21666</v>
      </c>
      <c r="D5054" t="s">
        <v>15283</v>
      </c>
      <c r="E5054">
        <v>52</v>
      </c>
      <c r="F5054">
        <v>0</v>
      </c>
      <c r="G5054" t="s">
        <v>14134</v>
      </c>
      <c r="H5054">
        <v>1</v>
      </c>
      <c r="I5054">
        <v>40</v>
      </c>
      <c r="J5054">
        <v>130</v>
      </c>
      <c r="K5054">
        <v>1712</v>
      </c>
      <c r="L5054" t="s">
        <v>10346</v>
      </c>
      <c r="M5054" t="s">
        <v>9624</v>
      </c>
      <c r="N5054" t="s">
        <v>15284</v>
      </c>
      <c r="O5054" t="s">
        <v>15285</v>
      </c>
    </row>
    <row r="5055" spans="1:15" x14ac:dyDescent="0.25">
      <c r="A5055" t="s">
        <v>23292</v>
      </c>
      <c r="B5055">
        <v>5054</v>
      </c>
      <c r="C5055" t="s">
        <v>21666</v>
      </c>
      <c r="D5055" t="s">
        <v>23293</v>
      </c>
      <c r="E5055">
        <v>52</v>
      </c>
      <c r="F5055">
        <v>0</v>
      </c>
      <c r="G5055" t="s">
        <v>11083</v>
      </c>
      <c r="H5055">
        <v>1</v>
      </c>
      <c r="I5055">
        <v>80</v>
      </c>
      <c r="J5055">
        <v>260</v>
      </c>
      <c r="K5055">
        <v>2140</v>
      </c>
      <c r="L5055" t="s">
        <v>21787</v>
      </c>
      <c r="M5055" t="s">
        <v>10017</v>
      </c>
      <c r="N5055" t="s">
        <v>15328</v>
      </c>
      <c r="O5055" t="s">
        <v>10032</v>
      </c>
    </row>
    <row r="5056" spans="1:15" x14ac:dyDescent="0.25">
      <c r="A5056" t="s">
        <v>23294</v>
      </c>
      <c r="B5056">
        <v>5055</v>
      </c>
      <c r="C5056" t="s">
        <v>21666</v>
      </c>
      <c r="D5056" t="s">
        <v>23295</v>
      </c>
      <c r="E5056">
        <v>52</v>
      </c>
      <c r="F5056">
        <v>0</v>
      </c>
      <c r="G5056" t="s">
        <v>11083</v>
      </c>
      <c r="H5056">
        <v>1</v>
      </c>
      <c r="I5056">
        <v>80</v>
      </c>
      <c r="J5056">
        <v>260</v>
      </c>
      <c r="K5056">
        <v>2140</v>
      </c>
      <c r="L5056" t="s">
        <v>21787</v>
      </c>
      <c r="M5056" t="s">
        <v>10017</v>
      </c>
      <c r="N5056" t="s">
        <v>15328</v>
      </c>
      <c r="O5056" t="s">
        <v>10032</v>
      </c>
    </row>
    <row r="5057" spans="1:15" x14ac:dyDescent="0.25">
      <c r="A5057" t="s">
        <v>23296</v>
      </c>
      <c r="B5057">
        <v>5056</v>
      </c>
      <c r="C5057" t="s">
        <v>21666</v>
      </c>
      <c r="D5057" t="s">
        <v>23297</v>
      </c>
      <c r="E5057">
        <v>52</v>
      </c>
      <c r="F5057">
        <v>0</v>
      </c>
      <c r="G5057" t="s">
        <v>11083</v>
      </c>
      <c r="H5057">
        <v>1</v>
      </c>
      <c r="I5057">
        <v>80</v>
      </c>
      <c r="J5057">
        <v>260</v>
      </c>
      <c r="K5057">
        <v>2140</v>
      </c>
      <c r="L5057" t="s">
        <v>21787</v>
      </c>
      <c r="M5057" t="s">
        <v>10017</v>
      </c>
      <c r="N5057" t="s">
        <v>15328</v>
      </c>
      <c r="O5057" t="s">
        <v>10032</v>
      </c>
    </row>
    <row r="5058" spans="1:15" x14ac:dyDescent="0.25">
      <c r="A5058" t="s">
        <v>23298</v>
      </c>
      <c r="B5058">
        <v>5057</v>
      </c>
      <c r="C5058" t="s">
        <v>21666</v>
      </c>
      <c r="D5058" t="s">
        <v>23299</v>
      </c>
      <c r="E5058">
        <v>52</v>
      </c>
      <c r="F5058">
        <v>0</v>
      </c>
      <c r="G5058" t="s">
        <v>11083</v>
      </c>
      <c r="H5058">
        <v>1</v>
      </c>
      <c r="I5058">
        <v>80</v>
      </c>
      <c r="J5058">
        <v>260</v>
      </c>
      <c r="K5058">
        <v>2140</v>
      </c>
      <c r="L5058" t="s">
        <v>21787</v>
      </c>
      <c r="M5058" t="s">
        <v>10017</v>
      </c>
      <c r="N5058" t="s">
        <v>15328</v>
      </c>
      <c r="O5058" t="s">
        <v>10032</v>
      </c>
    </row>
    <row r="5059" spans="1:15" x14ac:dyDescent="0.25">
      <c r="A5059" t="s">
        <v>23300</v>
      </c>
      <c r="B5059">
        <v>5058</v>
      </c>
      <c r="C5059" t="s">
        <v>21666</v>
      </c>
      <c r="D5059" t="s">
        <v>23301</v>
      </c>
      <c r="E5059">
        <v>52</v>
      </c>
      <c r="F5059">
        <v>0</v>
      </c>
      <c r="G5059" t="s">
        <v>11083</v>
      </c>
      <c r="H5059">
        <v>1</v>
      </c>
      <c r="I5059">
        <v>80</v>
      </c>
      <c r="J5059">
        <v>260</v>
      </c>
      <c r="K5059">
        <v>2140</v>
      </c>
      <c r="L5059" t="s">
        <v>21787</v>
      </c>
      <c r="M5059" t="s">
        <v>10017</v>
      </c>
      <c r="N5059" t="s">
        <v>15328</v>
      </c>
      <c r="O5059" t="s">
        <v>10032</v>
      </c>
    </row>
    <row r="5060" spans="1:15" x14ac:dyDescent="0.25">
      <c r="A5060" t="s">
        <v>23302</v>
      </c>
      <c r="B5060">
        <v>5059</v>
      </c>
      <c r="C5060" t="s">
        <v>21666</v>
      </c>
      <c r="D5060" t="s">
        <v>23303</v>
      </c>
      <c r="E5060">
        <v>52</v>
      </c>
      <c r="F5060">
        <v>0</v>
      </c>
      <c r="G5060" t="s">
        <v>11854</v>
      </c>
      <c r="H5060">
        <v>1</v>
      </c>
      <c r="I5060">
        <v>80</v>
      </c>
      <c r="J5060">
        <v>260</v>
      </c>
      <c r="K5060">
        <v>2140</v>
      </c>
      <c r="L5060" t="s">
        <v>21787</v>
      </c>
      <c r="M5060" t="s">
        <v>10017</v>
      </c>
      <c r="N5060" t="s">
        <v>23304</v>
      </c>
      <c r="O5060" t="s">
        <v>10336</v>
      </c>
    </row>
    <row r="5061" spans="1:15" x14ac:dyDescent="0.25">
      <c r="A5061" t="s">
        <v>23305</v>
      </c>
      <c r="B5061">
        <v>5060</v>
      </c>
      <c r="C5061" t="s">
        <v>21666</v>
      </c>
      <c r="D5061" t="s">
        <v>23306</v>
      </c>
      <c r="E5061">
        <v>52</v>
      </c>
      <c r="F5061">
        <v>0</v>
      </c>
      <c r="G5061" t="s">
        <v>11854</v>
      </c>
      <c r="H5061">
        <v>1</v>
      </c>
      <c r="I5061">
        <v>80</v>
      </c>
      <c r="J5061">
        <v>260</v>
      </c>
      <c r="K5061">
        <v>2140</v>
      </c>
      <c r="L5061" t="s">
        <v>21787</v>
      </c>
      <c r="M5061" t="s">
        <v>10017</v>
      </c>
      <c r="N5061" t="s">
        <v>23304</v>
      </c>
      <c r="O5061" t="s">
        <v>10336</v>
      </c>
    </row>
    <row r="5062" spans="1:15" x14ac:dyDescent="0.25">
      <c r="A5062" t="s">
        <v>23307</v>
      </c>
      <c r="B5062">
        <v>5061</v>
      </c>
      <c r="C5062" t="s">
        <v>21666</v>
      </c>
      <c r="D5062" t="s">
        <v>23308</v>
      </c>
      <c r="E5062">
        <v>52</v>
      </c>
      <c r="F5062">
        <v>0</v>
      </c>
      <c r="G5062" t="s">
        <v>11854</v>
      </c>
      <c r="H5062">
        <v>1</v>
      </c>
      <c r="I5062">
        <v>80</v>
      </c>
      <c r="J5062">
        <v>260</v>
      </c>
      <c r="K5062">
        <v>2140</v>
      </c>
      <c r="L5062" t="s">
        <v>21787</v>
      </c>
      <c r="M5062" t="s">
        <v>10017</v>
      </c>
      <c r="N5062" t="s">
        <v>23304</v>
      </c>
      <c r="O5062" t="s">
        <v>10336</v>
      </c>
    </row>
    <row r="5063" spans="1:15" x14ac:dyDescent="0.25">
      <c r="A5063" t="s">
        <v>23309</v>
      </c>
      <c r="B5063">
        <v>5062</v>
      </c>
      <c r="C5063" t="s">
        <v>21666</v>
      </c>
      <c r="D5063" t="s">
        <v>23310</v>
      </c>
      <c r="E5063">
        <v>52</v>
      </c>
      <c r="F5063">
        <v>0</v>
      </c>
      <c r="G5063" t="s">
        <v>11854</v>
      </c>
      <c r="H5063">
        <v>1</v>
      </c>
      <c r="I5063">
        <v>80</v>
      </c>
      <c r="J5063">
        <v>260</v>
      </c>
      <c r="K5063">
        <v>2140</v>
      </c>
      <c r="L5063" t="s">
        <v>21787</v>
      </c>
      <c r="M5063" t="s">
        <v>10017</v>
      </c>
      <c r="N5063" t="s">
        <v>23304</v>
      </c>
      <c r="O5063" t="s">
        <v>10336</v>
      </c>
    </row>
    <row r="5064" spans="1:15" x14ac:dyDescent="0.25">
      <c r="A5064" t="s">
        <v>23311</v>
      </c>
      <c r="B5064">
        <v>5063</v>
      </c>
      <c r="C5064" t="s">
        <v>21666</v>
      </c>
      <c r="D5064" t="s">
        <v>23312</v>
      </c>
      <c r="E5064">
        <v>52</v>
      </c>
      <c r="F5064">
        <v>0</v>
      </c>
      <c r="G5064" t="s">
        <v>11854</v>
      </c>
      <c r="H5064">
        <v>1</v>
      </c>
      <c r="I5064">
        <v>80</v>
      </c>
      <c r="J5064">
        <v>260</v>
      </c>
      <c r="K5064">
        <v>2140</v>
      </c>
      <c r="L5064" t="s">
        <v>21787</v>
      </c>
      <c r="M5064" t="s">
        <v>10017</v>
      </c>
      <c r="N5064" t="s">
        <v>23304</v>
      </c>
      <c r="O5064" t="s">
        <v>10336</v>
      </c>
    </row>
    <row r="5065" spans="1:15" x14ac:dyDescent="0.25">
      <c r="A5065" t="s">
        <v>23313</v>
      </c>
      <c r="B5065">
        <v>5064</v>
      </c>
      <c r="C5065" t="s">
        <v>21666</v>
      </c>
      <c r="D5065" t="s">
        <v>23314</v>
      </c>
      <c r="E5065">
        <v>52</v>
      </c>
      <c r="F5065">
        <v>0</v>
      </c>
      <c r="G5065" t="s">
        <v>11854</v>
      </c>
      <c r="H5065">
        <v>1</v>
      </c>
      <c r="I5065">
        <v>80</v>
      </c>
      <c r="J5065">
        <v>260</v>
      </c>
      <c r="K5065">
        <v>2140</v>
      </c>
      <c r="L5065" t="s">
        <v>21787</v>
      </c>
      <c r="M5065" t="s">
        <v>10017</v>
      </c>
      <c r="N5065" t="s">
        <v>23315</v>
      </c>
      <c r="O5065" t="s">
        <v>10032</v>
      </c>
    </row>
    <row r="5066" spans="1:15" x14ac:dyDescent="0.25">
      <c r="A5066" t="s">
        <v>23316</v>
      </c>
      <c r="B5066">
        <v>5065</v>
      </c>
      <c r="C5066" t="s">
        <v>21666</v>
      </c>
      <c r="D5066" t="s">
        <v>23317</v>
      </c>
      <c r="E5066">
        <v>52</v>
      </c>
      <c r="F5066">
        <v>0</v>
      </c>
      <c r="G5066" t="s">
        <v>23067</v>
      </c>
      <c r="H5066">
        <v>1</v>
      </c>
      <c r="I5066">
        <v>80</v>
      </c>
      <c r="J5066">
        <v>260</v>
      </c>
      <c r="K5066">
        <v>2140</v>
      </c>
      <c r="L5066" t="s">
        <v>21787</v>
      </c>
      <c r="M5066" t="s">
        <v>10017</v>
      </c>
      <c r="N5066" t="s">
        <v>23318</v>
      </c>
      <c r="O5066" t="s">
        <v>11126</v>
      </c>
    </row>
    <row r="5067" spans="1:15" x14ac:dyDescent="0.25">
      <c r="A5067" t="s">
        <v>23319</v>
      </c>
      <c r="B5067">
        <v>5066</v>
      </c>
      <c r="C5067" t="s">
        <v>21666</v>
      </c>
      <c r="D5067" t="s">
        <v>23320</v>
      </c>
      <c r="E5067">
        <v>52</v>
      </c>
      <c r="F5067">
        <v>0</v>
      </c>
      <c r="G5067" t="s">
        <v>21722</v>
      </c>
      <c r="H5067">
        <v>1</v>
      </c>
      <c r="I5067">
        <v>80</v>
      </c>
      <c r="J5067">
        <v>260</v>
      </c>
      <c r="K5067">
        <v>2140</v>
      </c>
      <c r="L5067" t="s">
        <v>21787</v>
      </c>
      <c r="M5067" t="s">
        <v>10017</v>
      </c>
      <c r="N5067" t="s">
        <v>23321</v>
      </c>
      <c r="O5067" t="s">
        <v>10210</v>
      </c>
    </row>
    <row r="5068" spans="1:15" x14ac:dyDescent="0.25">
      <c r="A5068" t="s">
        <v>23322</v>
      </c>
      <c r="B5068">
        <v>5067</v>
      </c>
      <c r="C5068" t="s">
        <v>21666</v>
      </c>
      <c r="D5068" t="s">
        <v>23323</v>
      </c>
      <c r="E5068">
        <v>52</v>
      </c>
      <c r="F5068">
        <v>0</v>
      </c>
      <c r="G5068" t="s">
        <v>9993</v>
      </c>
      <c r="H5068">
        <v>1</v>
      </c>
      <c r="I5068">
        <v>80</v>
      </c>
      <c r="J5068">
        <v>260</v>
      </c>
      <c r="K5068">
        <v>2140</v>
      </c>
      <c r="L5068" t="s">
        <v>21787</v>
      </c>
      <c r="M5068" t="s">
        <v>10017</v>
      </c>
      <c r="N5068" t="s">
        <v>23255</v>
      </c>
      <c r="O5068" t="s">
        <v>9774</v>
      </c>
    </row>
    <row r="5069" spans="1:15" x14ac:dyDescent="0.25">
      <c r="A5069" t="s">
        <v>23324</v>
      </c>
      <c r="B5069">
        <v>5068</v>
      </c>
      <c r="C5069" t="s">
        <v>21666</v>
      </c>
      <c r="D5069" t="s">
        <v>23325</v>
      </c>
      <c r="E5069">
        <v>52</v>
      </c>
      <c r="F5069">
        <v>0</v>
      </c>
      <c r="G5069" t="s">
        <v>11854</v>
      </c>
      <c r="H5069">
        <v>1</v>
      </c>
      <c r="I5069">
        <v>80</v>
      </c>
      <c r="J5069">
        <v>260</v>
      </c>
      <c r="K5069">
        <v>2140</v>
      </c>
      <c r="L5069" t="s">
        <v>21787</v>
      </c>
      <c r="M5069" t="s">
        <v>10017</v>
      </c>
      <c r="N5069" t="s">
        <v>23326</v>
      </c>
      <c r="O5069" t="s">
        <v>10032</v>
      </c>
    </row>
    <row r="5070" spans="1:15" x14ac:dyDescent="0.25">
      <c r="A5070" t="s">
        <v>23327</v>
      </c>
      <c r="B5070">
        <v>5069</v>
      </c>
      <c r="C5070" t="s">
        <v>21666</v>
      </c>
      <c r="D5070" t="s">
        <v>23328</v>
      </c>
      <c r="E5070">
        <v>53</v>
      </c>
      <c r="F5070">
        <v>0</v>
      </c>
      <c r="G5070" t="s">
        <v>16793</v>
      </c>
      <c r="H5070">
        <v>1</v>
      </c>
      <c r="I5070">
        <v>40</v>
      </c>
      <c r="J5070">
        <v>150</v>
      </c>
      <c r="K5070">
        <v>1768</v>
      </c>
      <c r="L5070" t="s">
        <v>10346</v>
      </c>
      <c r="M5070" t="s">
        <v>9621</v>
      </c>
      <c r="N5070" t="s">
        <v>23329</v>
      </c>
      <c r="O5070" t="s">
        <v>9955</v>
      </c>
    </row>
    <row r="5071" spans="1:15" x14ac:dyDescent="0.25">
      <c r="A5071" t="s">
        <v>23330</v>
      </c>
      <c r="B5071">
        <v>5070</v>
      </c>
      <c r="C5071" t="s">
        <v>21666</v>
      </c>
      <c r="D5071" t="s">
        <v>23331</v>
      </c>
      <c r="E5071">
        <v>53</v>
      </c>
      <c r="F5071">
        <v>0</v>
      </c>
      <c r="G5071" t="s">
        <v>10101</v>
      </c>
      <c r="H5071">
        <v>1</v>
      </c>
      <c r="I5071">
        <v>80</v>
      </c>
      <c r="J5071">
        <v>300</v>
      </c>
      <c r="K5071">
        <v>1105</v>
      </c>
      <c r="L5071" t="s">
        <v>21787</v>
      </c>
      <c r="M5071" t="s">
        <v>10276</v>
      </c>
      <c r="N5071" t="s">
        <v>23332</v>
      </c>
      <c r="O5071" t="s">
        <v>23333</v>
      </c>
    </row>
    <row r="5072" spans="1:15" x14ac:dyDescent="0.25">
      <c r="A5072" t="s">
        <v>23334</v>
      </c>
      <c r="B5072">
        <v>5071</v>
      </c>
      <c r="C5072" t="s">
        <v>21666</v>
      </c>
      <c r="D5072" t="s">
        <v>23335</v>
      </c>
      <c r="E5072">
        <v>53</v>
      </c>
      <c r="F5072">
        <v>0</v>
      </c>
      <c r="G5072" t="s">
        <v>11107</v>
      </c>
      <c r="H5072">
        <v>1</v>
      </c>
      <c r="I5072">
        <v>80</v>
      </c>
      <c r="J5072">
        <v>300</v>
      </c>
      <c r="K5072">
        <v>2210</v>
      </c>
      <c r="L5072" t="s">
        <v>21787</v>
      </c>
      <c r="M5072" t="s">
        <v>10276</v>
      </c>
      <c r="N5072" t="s">
        <v>23336</v>
      </c>
      <c r="O5072" t="s">
        <v>9774</v>
      </c>
    </row>
    <row r="5073" spans="1:16" x14ac:dyDescent="0.25">
      <c r="A5073" t="s">
        <v>23337</v>
      </c>
      <c r="B5073">
        <v>5072</v>
      </c>
      <c r="C5073" t="s">
        <v>21666</v>
      </c>
      <c r="D5073" t="s">
        <v>23338</v>
      </c>
      <c r="E5073">
        <v>53</v>
      </c>
      <c r="F5073">
        <v>0</v>
      </c>
      <c r="G5073" t="s">
        <v>11107</v>
      </c>
      <c r="H5073">
        <v>1</v>
      </c>
      <c r="I5073">
        <v>80</v>
      </c>
      <c r="J5073">
        <v>300</v>
      </c>
      <c r="K5073">
        <v>2210</v>
      </c>
      <c r="L5073" t="s">
        <v>21787</v>
      </c>
      <c r="M5073" t="s">
        <v>10276</v>
      </c>
      <c r="N5073" t="s">
        <v>23336</v>
      </c>
      <c r="O5073" t="s">
        <v>9774</v>
      </c>
    </row>
    <row r="5074" spans="1:16" x14ac:dyDescent="0.25">
      <c r="A5074" t="s">
        <v>23339</v>
      </c>
      <c r="B5074">
        <v>5073</v>
      </c>
      <c r="C5074" t="s">
        <v>21666</v>
      </c>
      <c r="D5074" t="s">
        <v>23340</v>
      </c>
      <c r="E5074">
        <v>53</v>
      </c>
      <c r="F5074">
        <v>0</v>
      </c>
      <c r="G5074" t="s">
        <v>11107</v>
      </c>
      <c r="H5074">
        <v>1</v>
      </c>
      <c r="I5074">
        <v>80</v>
      </c>
      <c r="J5074">
        <v>300</v>
      </c>
      <c r="K5074">
        <v>2210</v>
      </c>
      <c r="L5074" t="s">
        <v>21787</v>
      </c>
      <c r="M5074" t="s">
        <v>10276</v>
      </c>
      <c r="N5074" t="s">
        <v>23336</v>
      </c>
      <c r="O5074" t="s">
        <v>9774</v>
      </c>
    </row>
    <row r="5075" spans="1:16" x14ac:dyDescent="0.25">
      <c r="A5075" t="s">
        <v>23341</v>
      </c>
      <c r="B5075">
        <v>5074</v>
      </c>
      <c r="C5075" t="s">
        <v>21666</v>
      </c>
      <c r="D5075" t="s">
        <v>23342</v>
      </c>
      <c r="E5075">
        <v>53</v>
      </c>
      <c r="F5075">
        <v>0</v>
      </c>
      <c r="G5075" t="s">
        <v>11107</v>
      </c>
      <c r="H5075">
        <v>1</v>
      </c>
      <c r="I5075">
        <v>80</v>
      </c>
      <c r="J5075">
        <v>300</v>
      </c>
      <c r="K5075">
        <v>2210</v>
      </c>
      <c r="L5075" t="s">
        <v>21787</v>
      </c>
      <c r="M5075" t="s">
        <v>10276</v>
      </c>
      <c r="N5075" t="s">
        <v>23336</v>
      </c>
      <c r="O5075" t="s">
        <v>9774</v>
      </c>
    </row>
    <row r="5076" spans="1:16" x14ac:dyDescent="0.25">
      <c r="A5076" t="s">
        <v>23343</v>
      </c>
      <c r="B5076">
        <v>5075</v>
      </c>
      <c r="C5076" t="s">
        <v>21666</v>
      </c>
      <c r="D5076" t="s">
        <v>23344</v>
      </c>
      <c r="E5076">
        <v>53</v>
      </c>
      <c r="F5076">
        <v>0</v>
      </c>
      <c r="G5076" t="s">
        <v>11107</v>
      </c>
      <c r="H5076">
        <v>1</v>
      </c>
      <c r="I5076">
        <v>80</v>
      </c>
      <c r="J5076">
        <v>300</v>
      </c>
      <c r="K5076">
        <v>2210</v>
      </c>
      <c r="L5076" t="s">
        <v>21787</v>
      </c>
      <c r="M5076" t="s">
        <v>10276</v>
      </c>
      <c r="N5076" t="s">
        <v>23336</v>
      </c>
      <c r="O5076" t="s">
        <v>9774</v>
      </c>
    </row>
    <row r="5077" spans="1:16" x14ac:dyDescent="0.25">
      <c r="A5077" t="s">
        <v>23345</v>
      </c>
      <c r="B5077">
        <v>5076</v>
      </c>
      <c r="C5077" t="s">
        <v>21666</v>
      </c>
      <c r="D5077" t="s">
        <v>23346</v>
      </c>
      <c r="E5077">
        <v>53</v>
      </c>
      <c r="F5077">
        <v>0</v>
      </c>
      <c r="G5077" t="s">
        <v>16971</v>
      </c>
      <c r="H5077">
        <v>1</v>
      </c>
      <c r="I5077">
        <v>80</v>
      </c>
      <c r="J5077">
        <v>300</v>
      </c>
      <c r="K5077">
        <v>2210</v>
      </c>
      <c r="L5077" t="s">
        <v>21787</v>
      </c>
      <c r="M5077" t="s">
        <v>10276</v>
      </c>
      <c r="N5077" t="s">
        <v>23347</v>
      </c>
      <c r="O5077" t="s">
        <v>23348</v>
      </c>
    </row>
    <row r="5078" spans="1:16" x14ac:dyDescent="0.25">
      <c r="A5078" t="s">
        <v>23349</v>
      </c>
      <c r="B5078">
        <v>5077</v>
      </c>
      <c r="C5078" t="s">
        <v>21666</v>
      </c>
      <c r="D5078" t="s">
        <v>23350</v>
      </c>
      <c r="E5078">
        <v>53</v>
      </c>
      <c r="F5078">
        <v>0</v>
      </c>
      <c r="G5078" t="s">
        <v>10965</v>
      </c>
      <c r="H5078">
        <v>1</v>
      </c>
      <c r="I5078">
        <v>80</v>
      </c>
      <c r="J5078">
        <v>300</v>
      </c>
      <c r="K5078">
        <v>2210</v>
      </c>
      <c r="L5078" t="s">
        <v>21787</v>
      </c>
      <c r="M5078" t="s">
        <v>10276</v>
      </c>
      <c r="N5078" t="s">
        <v>23351</v>
      </c>
      <c r="O5078" t="s">
        <v>23352</v>
      </c>
    </row>
    <row r="5079" spans="1:16" x14ac:dyDescent="0.25">
      <c r="A5079" t="s">
        <v>23353</v>
      </c>
      <c r="B5079">
        <v>5078</v>
      </c>
      <c r="C5079" t="s">
        <v>21666</v>
      </c>
      <c r="D5079" t="s">
        <v>23354</v>
      </c>
      <c r="E5079">
        <v>53</v>
      </c>
      <c r="F5079">
        <v>0</v>
      </c>
      <c r="G5079" t="s">
        <v>11087</v>
      </c>
      <c r="H5079">
        <v>1</v>
      </c>
      <c r="I5079">
        <v>80</v>
      </c>
      <c r="J5079">
        <v>300</v>
      </c>
      <c r="K5079">
        <v>2210</v>
      </c>
      <c r="L5079" t="s">
        <v>21787</v>
      </c>
      <c r="M5079" t="s">
        <v>10276</v>
      </c>
      <c r="N5079" t="s">
        <v>23355</v>
      </c>
      <c r="O5079" t="s">
        <v>9675</v>
      </c>
    </row>
    <row r="5080" spans="1:16" x14ac:dyDescent="0.25">
      <c r="A5080" t="s">
        <v>23356</v>
      </c>
      <c r="B5080">
        <v>5079</v>
      </c>
      <c r="C5080" t="s">
        <v>21666</v>
      </c>
      <c r="D5080" t="s">
        <v>23357</v>
      </c>
      <c r="E5080">
        <v>53</v>
      </c>
      <c r="F5080">
        <v>0</v>
      </c>
      <c r="G5080" t="s">
        <v>11087</v>
      </c>
      <c r="H5080">
        <v>1</v>
      </c>
      <c r="I5080">
        <v>80</v>
      </c>
      <c r="J5080">
        <v>300</v>
      </c>
      <c r="K5080">
        <v>2210</v>
      </c>
      <c r="L5080" t="s">
        <v>21787</v>
      </c>
      <c r="M5080" t="s">
        <v>10276</v>
      </c>
      <c r="N5080" t="s">
        <v>23355</v>
      </c>
      <c r="O5080" t="s">
        <v>9675</v>
      </c>
    </row>
    <row r="5081" spans="1:16" x14ac:dyDescent="0.25">
      <c r="A5081" t="s">
        <v>23358</v>
      </c>
      <c r="B5081">
        <v>5080</v>
      </c>
      <c r="C5081" t="s">
        <v>21666</v>
      </c>
      <c r="D5081" t="s">
        <v>23359</v>
      </c>
      <c r="E5081">
        <v>53</v>
      </c>
      <c r="F5081">
        <v>0</v>
      </c>
      <c r="G5081" t="s">
        <v>11087</v>
      </c>
      <c r="H5081">
        <v>1</v>
      </c>
      <c r="I5081">
        <v>80</v>
      </c>
      <c r="J5081">
        <v>300</v>
      </c>
      <c r="K5081">
        <v>2210</v>
      </c>
      <c r="L5081" t="s">
        <v>21787</v>
      </c>
      <c r="M5081" t="s">
        <v>10276</v>
      </c>
      <c r="N5081" t="s">
        <v>23355</v>
      </c>
      <c r="O5081" t="s">
        <v>9675</v>
      </c>
    </row>
    <row r="5082" spans="1:16" x14ac:dyDescent="0.25">
      <c r="A5082" t="s">
        <v>23360</v>
      </c>
      <c r="B5082">
        <v>5081</v>
      </c>
      <c r="C5082" t="s">
        <v>21666</v>
      </c>
      <c r="D5082" t="s">
        <v>23361</v>
      </c>
      <c r="E5082">
        <v>53</v>
      </c>
      <c r="F5082">
        <v>0</v>
      </c>
      <c r="G5082" t="s">
        <v>11087</v>
      </c>
      <c r="H5082">
        <v>1</v>
      </c>
      <c r="I5082">
        <v>80</v>
      </c>
      <c r="J5082">
        <v>300</v>
      </c>
      <c r="K5082">
        <v>2210</v>
      </c>
      <c r="L5082" t="s">
        <v>21787</v>
      </c>
      <c r="M5082" t="s">
        <v>10276</v>
      </c>
      <c r="N5082" t="s">
        <v>23355</v>
      </c>
      <c r="O5082" t="s">
        <v>9675</v>
      </c>
    </row>
    <row r="5083" spans="1:16" x14ac:dyDescent="0.25">
      <c r="A5083" t="s">
        <v>23362</v>
      </c>
      <c r="B5083">
        <v>5082</v>
      </c>
      <c r="C5083" t="s">
        <v>21666</v>
      </c>
      <c r="D5083" t="s">
        <v>23363</v>
      </c>
      <c r="E5083">
        <v>53</v>
      </c>
      <c r="F5083">
        <v>0</v>
      </c>
      <c r="G5083" t="s">
        <v>11087</v>
      </c>
      <c r="H5083">
        <v>1</v>
      </c>
      <c r="I5083">
        <v>80</v>
      </c>
      <c r="J5083">
        <v>300</v>
      </c>
      <c r="K5083">
        <v>2210</v>
      </c>
      <c r="L5083" t="s">
        <v>21787</v>
      </c>
      <c r="M5083" t="s">
        <v>10276</v>
      </c>
      <c r="N5083" t="s">
        <v>23355</v>
      </c>
      <c r="O5083" t="s">
        <v>9675</v>
      </c>
    </row>
    <row r="5084" spans="1:16" x14ac:dyDescent="0.25">
      <c r="A5084" t="s">
        <v>23364</v>
      </c>
      <c r="B5084">
        <v>5083</v>
      </c>
      <c r="C5084" t="s">
        <v>21666</v>
      </c>
      <c r="D5084" t="s">
        <v>23365</v>
      </c>
      <c r="E5084">
        <v>54</v>
      </c>
      <c r="F5084">
        <v>0</v>
      </c>
      <c r="G5084" t="s">
        <v>14134</v>
      </c>
      <c r="H5084">
        <v>1</v>
      </c>
      <c r="I5084">
        <v>40</v>
      </c>
      <c r="J5084">
        <v>170</v>
      </c>
      <c r="K5084">
        <v>1824</v>
      </c>
      <c r="L5084" t="s">
        <v>10346</v>
      </c>
      <c r="M5084" t="s">
        <v>9621</v>
      </c>
      <c r="N5084" t="s">
        <v>23366</v>
      </c>
      <c r="O5084" t="s">
        <v>9995</v>
      </c>
    </row>
    <row r="5085" spans="1:16" x14ac:dyDescent="0.25">
      <c r="A5085" t="s">
        <v>23367</v>
      </c>
      <c r="B5085">
        <v>5084</v>
      </c>
      <c r="C5085" t="s">
        <v>21666</v>
      </c>
      <c r="D5085" t="s">
        <v>23368</v>
      </c>
      <c r="E5085">
        <v>54</v>
      </c>
      <c r="F5085">
        <v>0</v>
      </c>
      <c r="G5085" t="s">
        <v>16793</v>
      </c>
      <c r="H5085">
        <v>1</v>
      </c>
      <c r="I5085">
        <v>40</v>
      </c>
      <c r="J5085">
        <v>170</v>
      </c>
      <c r="K5085">
        <v>1824</v>
      </c>
      <c r="L5085" t="s">
        <v>10346</v>
      </c>
      <c r="M5085" t="s">
        <v>9621</v>
      </c>
      <c r="N5085" t="s">
        <v>23369</v>
      </c>
      <c r="O5085" t="s">
        <v>9955</v>
      </c>
    </row>
    <row r="5086" spans="1:16" x14ac:dyDescent="0.25">
      <c r="A5086" t="s">
        <v>23370</v>
      </c>
      <c r="B5086">
        <v>5085</v>
      </c>
      <c r="C5086" t="s">
        <v>21666</v>
      </c>
      <c r="D5086" t="s">
        <v>23371</v>
      </c>
      <c r="E5086">
        <v>54</v>
      </c>
      <c r="F5086">
        <v>0</v>
      </c>
      <c r="G5086" t="s">
        <v>16793</v>
      </c>
      <c r="H5086">
        <v>1</v>
      </c>
      <c r="I5086">
        <v>80</v>
      </c>
      <c r="J5086">
        <v>340</v>
      </c>
      <c r="K5086">
        <v>2280</v>
      </c>
      <c r="L5086" t="s">
        <v>22893</v>
      </c>
      <c r="M5086" t="s">
        <v>9675</v>
      </c>
      <c r="N5086" t="s">
        <v>23372</v>
      </c>
      <c r="O5086" t="s">
        <v>11144</v>
      </c>
      <c r="P5086" t="s">
        <v>22953</v>
      </c>
    </row>
    <row r="5087" spans="1:16" x14ac:dyDescent="0.25">
      <c r="A5087" t="s">
        <v>23373</v>
      </c>
      <c r="B5087">
        <v>5086</v>
      </c>
      <c r="C5087" t="s">
        <v>21666</v>
      </c>
      <c r="D5087" t="s">
        <v>23374</v>
      </c>
      <c r="E5087">
        <v>54</v>
      </c>
      <c r="F5087">
        <v>0</v>
      </c>
      <c r="G5087" t="s">
        <v>9851</v>
      </c>
      <c r="H5087">
        <v>1</v>
      </c>
      <c r="I5087">
        <v>80</v>
      </c>
      <c r="J5087">
        <v>340</v>
      </c>
      <c r="K5087">
        <v>2280</v>
      </c>
      <c r="L5087" t="s">
        <v>21787</v>
      </c>
      <c r="M5087" t="s">
        <v>10276</v>
      </c>
      <c r="N5087" t="s">
        <v>23375</v>
      </c>
      <c r="O5087" t="s">
        <v>23376</v>
      </c>
    </row>
    <row r="5088" spans="1:16" x14ac:dyDescent="0.25">
      <c r="A5088" t="s">
        <v>23377</v>
      </c>
      <c r="B5088">
        <v>5087</v>
      </c>
      <c r="C5088" t="s">
        <v>21666</v>
      </c>
      <c r="D5088" t="s">
        <v>23378</v>
      </c>
      <c r="E5088">
        <v>54</v>
      </c>
      <c r="F5088">
        <v>0</v>
      </c>
      <c r="G5088" t="s">
        <v>9851</v>
      </c>
      <c r="H5088">
        <v>1</v>
      </c>
      <c r="I5088">
        <v>80</v>
      </c>
      <c r="J5088">
        <v>340</v>
      </c>
      <c r="K5088">
        <v>2280</v>
      </c>
      <c r="L5088" t="s">
        <v>21787</v>
      </c>
      <c r="M5088" t="s">
        <v>10276</v>
      </c>
      <c r="N5088" t="s">
        <v>23379</v>
      </c>
      <c r="O5088" t="s">
        <v>9705</v>
      </c>
    </row>
    <row r="5089" spans="1:15" x14ac:dyDescent="0.25">
      <c r="A5089" t="s">
        <v>23380</v>
      </c>
      <c r="B5089">
        <v>5088</v>
      </c>
      <c r="C5089" t="s">
        <v>21666</v>
      </c>
      <c r="D5089" t="s">
        <v>23381</v>
      </c>
      <c r="E5089">
        <v>54</v>
      </c>
      <c r="F5089">
        <v>0</v>
      </c>
      <c r="G5089" t="s">
        <v>21722</v>
      </c>
      <c r="H5089">
        <v>1</v>
      </c>
      <c r="I5089">
        <v>80</v>
      </c>
      <c r="J5089">
        <v>340</v>
      </c>
      <c r="K5089">
        <v>2280</v>
      </c>
      <c r="L5089" t="s">
        <v>21787</v>
      </c>
      <c r="M5089" t="s">
        <v>10276</v>
      </c>
      <c r="N5089" t="s">
        <v>23382</v>
      </c>
      <c r="O5089" t="s">
        <v>10210</v>
      </c>
    </row>
    <row r="5090" spans="1:15" x14ac:dyDescent="0.25">
      <c r="A5090" t="s">
        <v>23383</v>
      </c>
      <c r="B5090">
        <v>5089</v>
      </c>
      <c r="C5090" t="s">
        <v>21666</v>
      </c>
      <c r="D5090" t="s">
        <v>23384</v>
      </c>
      <c r="E5090">
        <v>54</v>
      </c>
      <c r="F5090">
        <v>0</v>
      </c>
      <c r="G5090" t="s">
        <v>23067</v>
      </c>
      <c r="H5090">
        <v>1</v>
      </c>
      <c r="I5090">
        <v>80</v>
      </c>
      <c r="J5090">
        <v>340</v>
      </c>
      <c r="K5090">
        <v>2280</v>
      </c>
      <c r="L5090" t="s">
        <v>21787</v>
      </c>
      <c r="M5090" t="s">
        <v>10276</v>
      </c>
      <c r="N5090" t="s">
        <v>23385</v>
      </c>
      <c r="O5090" t="s">
        <v>10304</v>
      </c>
    </row>
    <row r="5091" spans="1:15" x14ac:dyDescent="0.25">
      <c r="A5091" t="s">
        <v>23386</v>
      </c>
      <c r="B5091">
        <v>5090</v>
      </c>
      <c r="C5091" t="s">
        <v>21666</v>
      </c>
      <c r="D5091" t="s">
        <v>23387</v>
      </c>
      <c r="E5091">
        <v>54</v>
      </c>
      <c r="F5091">
        <v>0</v>
      </c>
      <c r="G5091" t="s">
        <v>10965</v>
      </c>
      <c r="H5091">
        <v>1</v>
      </c>
      <c r="I5091">
        <v>80</v>
      </c>
      <c r="J5091">
        <v>340</v>
      </c>
      <c r="K5091">
        <v>2280</v>
      </c>
      <c r="L5091" t="s">
        <v>21787</v>
      </c>
      <c r="M5091" t="s">
        <v>10276</v>
      </c>
      <c r="N5091" t="s">
        <v>23388</v>
      </c>
      <c r="O5091" t="s">
        <v>10244</v>
      </c>
    </row>
    <row r="5092" spans="1:15" x14ac:dyDescent="0.25">
      <c r="A5092" t="s">
        <v>23389</v>
      </c>
      <c r="B5092">
        <v>5091</v>
      </c>
      <c r="C5092" t="s">
        <v>21666</v>
      </c>
      <c r="D5092" t="s">
        <v>23390</v>
      </c>
      <c r="E5092">
        <v>54</v>
      </c>
      <c r="F5092">
        <v>0</v>
      </c>
      <c r="G5092" t="s">
        <v>11087</v>
      </c>
      <c r="H5092">
        <v>1</v>
      </c>
      <c r="I5092">
        <v>80</v>
      </c>
      <c r="J5092">
        <v>340</v>
      </c>
      <c r="K5092">
        <v>2280</v>
      </c>
      <c r="L5092" t="s">
        <v>21787</v>
      </c>
      <c r="M5092" t="s">
        <v>10276</v>
      </c>
      <c r="N5092" t="s">
        <v>23391</v>
      </c>
      <c r="O5092" t="s">
        <v>9705</v>
      </c>
    </row>
    <row r="5093" spans="1:15" x14ac:dyDescent="0.25">
      <c r="A5093" t="s">
        <v>23392</v>
      </c>
      <c r="B5093">
        <v>5092</v>
      </c>
      <c r="C5093" t="s">
        <v>21666</v>
      </c>
      <c r="D5093" t="s">
        <v>23393</v>
      </c>
      <c r="E5093">
        <v>54</v>
      </c>
      <c r="F5093">
        <v>0</v>
      </c>
      <c r="G5093" t="s">
        <v>11087</v>
      </c>
      <c r="H5093">
        <v>1</v>
      </c>
      <c r="I5093">
        <v>80</v>
      </c>
      <c r="J5093">
        <v>340</v>
      </c>
      <c r="K5093">
        <v>2280</v>
      </c>
      <c r="L5093" t="s">
        <v>21787</v>
      </c>
      <c r="M5093" t="s">
        <v>10276</v>
      </c>
      <c r="N5093" t="s">
        <v>23394</v>
      </c>
      <c r="O5093" t="s">
        <v>9705</v>
      </c>
    </row>
    <row r="5094" spans="1:15" x14ac:dyDescent="0.25">
      <c r="A5094" t="s">
        <v>23395</v>
      </c>
      <c r="B5094">
        <v>5093</v>
      </c>
      <c r="C5094" t="s">
        <v>21666</v>
      </c>
      <c r="D5094" t="s">
        <v>23396</v>
      </c>
      <c r="E5094">
        <v>54</v>
      </c>
      <c r="F5094">
        <v>0</v>
      </c>
      <c r="G5094" t="s">
        <v>11087</v>
      </c>
      <c r="H5094">
        <v>1</v>
      </c>
      <c r="I5094">
        <v>80</v>
      </c>
      <c r="J5094">
        <v>340</v>
      </c>
      <c r="K5094">
        <v>2280</v>
      </c>
      <c r="L5094" t="s">
        <v>21787</v>
      </c>
      <c r="M5094" t="s">
        <v>10276</v>
      </c>
      <c r="N5094" t="s">
        <v>23397</v>
      </c>
      <c r="O5094" t="s">
        <v>9705</v>
      </c>
    </row>
    <row r="5095" spans="1:15" x14ac:dyDescent="0.25">
      <c r="A5095" t="s">
        <v>23398</v>
      </c>
      <c r="B5095">
        <v>5094</v>
      </c>
      <c r="C5095" t="s">
        <v>21666</v>
      </c>
      <c r="D5095" t="s">
        <v>23399</v>
      </c>
      <c r="E5095">
        <v>54</v>
      </c>
      <c r="F5095">
        <v>0</v>
      </c>
      <c r="G5095" t="s">
        <v>11087</v>
      </c>
      <c r="H5095">
        <v>1</v>
      </c>
      <c r="I5095">
        <v>80</v>
      </c>
      <c r="J5095">
        <v>340</v>
      </c>
      <c r="K5095">
        <v>2280</v>
      </c>
      <c r="L5095" t="s">
        <v>21787</v>
      </c>
      <c r="M5095" t="s">
        <v>10276</v>
      </c>
      <c r="N5095" t="s">
        <v>23400</v>
      </c>
      <c r="O5095" t="s">
        <v>9705</v>
      </c>
    </row>
    <row r="5096" spans="1:15" x14ac:dyDescent="0.25">
      <c r="A5096" t="s">
        <v>23401</v>
      </c>
      <c r="B5096">
        <v>5095</v>
      </c>
      <c r="C5096" t="s">
        <v>21666</v>
      </c>
      <c r="D5096" t="s">
        <v>23402</v>
      </c>
      <c r="E5096">
        <v>54</v>
      </c>
      <c r="F5096">
        <v>0</v>
      </c>
      <c r="G5096" t="s">
        <v>11087</v>
      </c>
      <c r="H5096">
        <v>1</v>
      </c>
      <c r="I5096">
        <v>80</v>
      </c>
      <c r="J5096">
        <v>340</v>
      </c>
      <c r="K5096">
        <v>2280</v>
      </c>
      <c r="L5096" t="s">
        <v>21787</v>
      </c>
      <c r="M5096" t="s">
        <v>10276</v>
      </c>
      <c r="N5096" t="s">
        <v>23403</v>
      </c>
      <c r="O5096" t="s">
        <v>9705</v>
      </c>
    </row>
    <row r="5097" spans="1:15" x14ac:dyDescent="0.25">
      <c r="A5097" t="s">
        <v>23404</v>
      </c>
      <c r="B5097">
        <v>5096</v>
      </c>
      <c r="C5097" t="s">
        <v>21666</v>
      </c>
      <c r="D5097" t="s">
        <v>23405</v>
      </c>
      <c r="E5097">
        <v>54</v>
      </c>
      <c r="F5097">
        <v>0</v>
      </c>
      <c r="G5097" t="s">
        <v>9993</v>
      </c>
      <c r="H5097">
        <v>1</v>
      </c>
      <c r="I5097">
        <v>80</v>
      </c>
      <c r="J5097">
        <v>340</v>
      </c>
      <c r="K5097">
        <v>2280</v>
      </c>
      <c r="L5097" t="s">
        <v>21787</v>
      </c>
      <c r="M5097" t="s">
        <v>10276</v>
      </c>
      <c r="N5097" t="s">
        <v>23321</v>
      </c>
      <c r="O5097" t="s">
        <v>10210</v>
      </c>
    </row>
    <row r="5098" spans="1:15" x14ac:dyDescent="0.25">
      <c r="A5098" t="s">
        <v>23406</v>
      </c>
      <c r="B5098">
        <v>5097</v>
      </c>
      <c r="C5098" t="s">
        <v>21666</v>
      </c>
      <c r="D5098" t="s">
        <v>23407</v>
      </c>
      <c r="E5098">
        <v>55</v>
      </c>
      <c r="F5098">
        <v>0</v>
      </c>
      <c r="G5098" t="s">
        <v>16793</v>
      </c>
      <c r="H5098">
        <v>1</v>
      </c>
      <c r="I5098">
        <v>35</v>
      </c>
      <c r="J5098">
        <v>190</v>
      </c>
      <c r="K5098">
        <v>1880</v>
      </c>
      <c r="L5098" t="s">
        <v>10346</v>
      </c>
      <c r="M5098" t="s">
        <v>9621</v>
      </c>
      <c r="N5098" t="s">
        <v>23408</v>
      </c>
      <c r="O5098" t="s">
        <v>9955</v>
      </c>
    </row>
    <row r="5099" spans="1:15" x14ac:dyDescent="0.25">
      <c r="A5099" t="s">
        <v>23409</v>
      </c>
      <c r="B5099">
        <v>5098</v>
      </c>
      <c r="C5099" t="s">
        <v>21666</v>
      </c>
      <c r="D5099" t="s">
        <v>23410</v>
      </c>
      <c r="E5099">
        <v>55</v>
      </c>
      <c r="F5099">
        <v>0</v>
      </c>
      <c r="G5099" t="s">
        <v>16793</v>
      </c>
      <c r="H5099">
        <v>1</v>
      </c>
      <c r="I5099">
        <v>35</v>
      </c>
      <c r="J5099">
        <v>190</v>
      </c>
      <c r="K5099">
        <v>1880</v>
      </c>
      <c r="L5099" t="s">
        <v>10346</v>
      </c>
      <c r="M5099" t="s">
        <v>9621</v>
      </c>
      <c r="N5099" t="s">
        <v>23411</v>
      </c>
      <c r="O5099" t="s">
        <v>9955</v>
      </c>
    </row>
    <row r="5100" spans="1:15" x14ac:dyDescent="0.25">
      <c r="A5100" t="s">
        <v>23412</v>
      </c>
      <c r="B5100">
        <v>5099</v>
      </c>
      <c r="C5100" t="s">
        <v>21666</v>
      </c>
      <c r="D5100" t="s">
        <v>23413</v>
      </c>
      <c r="E5100">
        <v>55</v>
      </c>
      <c r="F5100">
        <v>0</v>
      </c>
      <c r="G5100" t="s">
        <v>10049</v>
      </c>
      <c r="H5100">
        <v>1</v>
      </c>
      <c r="I5100">
        <v>70</v>
      </c>
      <c r="J5100">
        <v>380</v>
      </c>
      <c r="K5100">
        <v>1175</v>
      </c>
      <c r="L5100" t="s">
        <v>21787</v>
      </c>
      <c r="M5100" t="s">
        <v>9946</v>
      </c>
      <c r="N5100" t="s">
        <v>23414</v>
      </c>
      <c r="O5100" t="s">
        <v>14927</v>
      </c>
    </row>
    <row r="5101" spans="1:15" x14ac:dyDescent="0.25">
      <c r="A5101" t="s">
        <v>23415</v>
      </c>
      <c r="B5101">
        <v>5100</v>
      </c>
      <c r="C5101" t="s">
        <v>21666</v>
      </c>
      <c r="D5101" t="s">
        <v>23416</v>
      </c>
      <c r="E5101">
        <v>55</v>
      </c>
      <c r="F5101">
        <v>0</v>
      </c>
      <c r="G5101" t="s">
        <v>11083</v>
      </c>
      <c r="H5101">
        <v>1</v>
      </c>
      <c r="I5101">
        <v>70</v>
      </c>
      <c r="J5101">
        <v>380</v>
      </c>
      <c r="K5101">
        <v>2350</v>
      </c>
      <c r="L5101" t="s">
        <v>21787</v>
      </c>
      <c r="M5101" t="s">
        <v>9946</v>
      </c>
      <c r="N5101" t="s">
        <v>23417</v>
      </c>
      <c r="O5101" t="s">
        <v>17848</v>
      </c>
    </row>
    <row r="5102" spans="1:15" x14ac:dyDescent="0.25">
      <c r="A5102" t="s">
        <v>23418</v>
      </c>
      <c r="B5102">
        <v>5101</v>
      </c>
      <c r="C5102" t="s">
        <v>21666</v>
      </c>
      <c r="D5102" t="s">
        <v>23419</v>
      </c>
      <c r="E5102">
        <v>55</v>
      </c>
      <c r="F5102">
        <v>0</v>
      </c>
      <c r="G5102" t="s">
        <v>11083</v>
      </c>
      <c r="H5102">
        <v>1</v>
      </c>
      <c r="I5102">
        <v>70</v>
      </c>
      <c r="J5102">
        <v>380</v>
      </c>
      <c r="K5102">
        <v>2350</v>
      </c>
      <c r="L5102" t="s">
        <v>21787</v>
      </c>
      <c r="M5102" t="s">
        <v>9946</v>
      </c>
      <c r="N5102" t="s">
        <v>23420</v>
      </c>
      <c r="O5102" t="s">
        <v>17848</v>
      </c>
    </row>
    <row r="5103" spans="1:15" x14ac:dyDescent="0.25">
      <c r="A5103" t="s">
        <v>23421</v>
      </c>
      <c r="B5103">
        <v>5102</v>
      </c>
      <c r="C5103" t="s">
        <v>21666</v>
      </c>
      <c r="D5103" t="s">
        <v>23422</v>
      </c>
      <c r="E5103">
        <v>55</v>
      </c>
      <c r="F5103">
        <v>0</v>
      </c>
      <c r="G5103" t="s">
        <v>11083</v>
      </c>
      <c r="H5103">
        <v>1</v>
      </c>
      <c r="I5103">
        <v>70</v>
      </c>
      <c r="J5103">
        <v>380</v>
      </c>
      <c r="K5103">
        <v>2350</v>
      </c>
      <c r="L5103" t="s">
        <v>21787</v>
      </c>
      <c r="M5103" t="s">
        <v>9946</v>
      </c>
      <c r="N5103" t="s">
        <v>23423</v>
      </c>
      <c r="O5103" t="s">
        <v>17848</v>
      </c>
    </row>
    <row r="5104" spans="1:15" x14ac:dyDescent="0.25">
      <c r="A5104" t="s">
        <v>23424</v>
      </c>
      <c r="B5104">
        <v>5103</v>
      </c>
      <c r="C5104" t="s">
        <v>21666</v>
      </c>
      <c r="D5104" t="s">
        <v>23425</v>
      </c>
      <c r="E5104">
        <v>55</v>
      </c>
      <c r="F5104">
        <v>0</v>
      </c>
      <c r="G5104" t="s">
        <v>11083</v>
      </c>
      <c r="H5104">
        <v>1</v>
      </c>
      <c r="I5104">
        <v>70</v>
      </c>
      <c r="J5104">
        <v>380</v>
      </c>
      <c r="K5104">
        <v>2350</v>
      </c>
      <c r="L5104" t="s">
        <v>21787</v>
      </c>
      <c r="M5104" t="s">
        <v>9946</v>
      </c>
      <c r="N5104" t="s">
        <v>23426</v>
      </c>
      <c r="O5104" t="s">
        <v>17848</v>
      </c>
    </row>
    <row r="5105" spans="1:15" x14ac:dyDescent="0.25">
      <c r="A5105" t="s">
        <v>23427</v>
      </c>
      <c r="B5105">
        <v>5104</v>
      </c>
      <c r="C5105" t="s">
        <v>21666</v>
      </c>
      <c r="D5105" t="s">
        <v>23428</v>
      </c>
      <c r="E5105">
        <v>55</v>
      </c>
      <c r="F5105">
        <v>0</v>
      </c>
      <c r="G5105" t="s">
        <v>11083</v>
      </c>
      <c r="H5105">
        <v>1</v>
      </c>
      <c r="I5105">
        <v>70</v>
      </c>
      <c r="J5105">
        <v>380</v>
      </c>
      <c r="K5105">
        <v>2350</v>
      </c>
      <c r="L5105" t="s">
        <v>21787</v>
      </c>
      <c r="M5105" t="s">
        <v>9946</v>
      </c>
      <c r="N5105" t="s">
        <v>23429</v>
      </c>
      <c r="O5105" t="s">
        <v>17848</v>
      </c>
    </row>
    <row r="5106" spans="1:15" x14ac:dyDescent="0.25">
      <c r="A5106" t="s">
        <v>23430</v>
      </c>
      <c r="B5106">
        <v>5105</v>
      </c>
      <c r="C5106" t="s">
        <v>21666</v>
      </c>
      <c r="D5106" t="s">
        <v>23431</v>
      </c>
      <c r="E5106">
        <v>55</v>
      </c>
      <c r="F5106">
        <v>0</v>
      </c>
      <c r="G5106" t="s">
        <v>11854</v>
      </c>
      <c r="H5106">
        <v>1</v>
      </c>
      <c r="I5106">
        <v>70</v>
      </c>
      <c r="J5106">
        <v>380</v>
      </c>
      <c r="K5106">
        <v>2350</v>
      </c>
      <c r="L5106" t="s">
        <v>21787</v>
      </c>
      <c r="M5106" t="s">
        <v>9946</v>
      </c>
      <c r="N5106" t="s">
        <v>23432</v>
      </c>
      <c r="O5106" t="s">
        <v>11607</v>
      </c>
    </row>
    <row r="5107" spans="1:15" x14ac:dyDescent="0.25">
      <c r="A5107" t="s">
        <v>23433</v>
      </c>
      <c r="B5107">
        <v>5106</v>
      </c>
      <c r="C5107" t="s">
        <v>21666</v>
      </c>
      <c r="D5107" t="s">
        <v>23434</v>
      </c>
      <c r="E5107">
        <v>55</v>
      </c>
      <c r="F5107">
        <v>0</v>
      </c>
      <c r="G5107" t="s">
        <v>11854</v>
      </c>
      <c r="H5107">
        <v>1</v>
      </c>
      <c r="I5107">
        <v>70</v>
      </c>
      <c r="J5107">
        <v>380</v>
      </c>
      <c r="K5107">
        <v>2350</v>
      </c>
      <c r="L5107" t="s">
        <v>21787</v>
      </c>
      <c r="M5107" t="s">
        <v>9946</v>
      </c>
      <c r="N5107" t="s">
        <v>23435</v>
      </c>
      <c r="O5107" t="s">
        <v>11607</v>
      </c>
    </row>
    <row r="5108" spans="1:15" x14ac:dyDescent="0.25">
      <c r="A5108" t="s">
        <v>23436</v>
      </c>
      <c r="B5108">
        <v>5107</v>
      </c>
      <c r="C5108" t="s">
        <v>21666</v>
      </c>
      <c r="D5108" t="s">
        <v>23437</v>
      </c>
      <c r="E5108">
        <v>55</v>
      </c>
      <c r="F5108">
        <v>0</v>
      </c>
      <c r="G5108" t="s">
        <v>11854</v>
      </c>
      <c r="H5108">
        <v>1</v>
      </c>
      <c r="I5108">
        <v>70</v>
      </c>
      <c r="J5108">
        <v>380</v>
      </c>
      <c r="K5108">
        <v>2350</v>
      </c>
      <c r="L5108" t="s">
        <v>21787</v>
      </c>
      <c r="M5108" t="s">
        <v>9946</v>
      </c>
      <c r="N5108" t="s">
        <v>23438</v>
      </c>
      <c r="O5108" t="s">
        <v>11607</v>
      </c>
    </row>
    <row r="5109" spans="1:15" x14ac:dyDescent="0.25">
      <c r="A5109" t="s">
        <v>23439</v>
      </c>
      <c r="B5109">
        <v>5108</v>
      </c>
      <c r="C5109" t="s">
        <v>21666</v>
      </c>
      <c r="D5109" t="s">
        <v>23440</v>
      </c>
      <c r="E5109">
        <v>55</v>
      </c>
      <c r="F5109">
        <v>0</v>
      </c>
      <c r="G5109" t="s">
        <v>11854</v>
      </c>
      <c r="H5109">
        <v>1</v>
      </c>
      <c r="I5109">
        <v>70</v>
      </c>
      <c r="J5109">
        <v>380</v>
      </c>
      <c r="K5109">
        <v>2350</v>
      </c>
      <c r="L5109" t="s">
        <v>21787</v>
      </c>
      <c r="M5109" t="s">
        <v>9946</v>
      </c>
      <c r="N5109" t="s">
        <v>23441</v>
      </c>
      <c r="O5109" t="s">
        <v>11607</v>
      </c>
    </row>
    <row r="5110" spans="1:15" x14ac:dyDescent="0.25">
      <c r="A5110" t="s">
        <v>23442</v>
      </c>
      <c r="B5110">
        <v>5109</v>
      </c>
      <c r="C5110" t="s">
        <v>21666</v>
      </c>
      <c r="D5110" t="s">
        <v>23443</v>
      </c>
      <c r="E5110">
        <v>55</v>
      </c>
      <c r="F5110">
        <v>0</v>
      </c>
      <c r="G5110" t="s">
        <v>11854</v>
      </c>
      <c r="H5110">
        <v>1</v>
      </c>
      <c r="I5110">
        <v>70</v>
      </c>
      <c r="J5110">
        <v>380</v>
      </c>
      <c r="K5110">
        <v>2350</v>
      </c>
      <c r="L5110" t="s">
        <v>21787</v>
      </c>
      <c r="M5110" t="s">
        <v>9946</v>
      </c>
      <c r="N5110" t="s">
        <v>23444</v>
      </c>
      <c r="O5110" t="s">
        <v>11607</v>
      </c>
    </row>
    <row r="5111" spans="1:15" x14ac:dyDescent="0.25">
      <c r="A5111" t="s">
        <v>23445</v>
      </c>
      <c r="B5111">
        <v>5110</v>
      </c>
      <c r="C5111" t="s">
        <v>21666</v>
      </c>
      <c r="D5111" t="s">
        <v>23446</v>
      </c>
      <c r="E5111">
        <v>55</v>
      </c>
      <c r="F5111">
        <v>0</v>
      </c>
      <c r="G5111" t="s">
        <v>16971</v>
      </c>
      <c r="H5111">
        <v>1</v>
      </c>
      <c r="I5111">
        <v>70</v>
      </c>
      <c r="J5111">
        <v>380</v>
      </c>
      <c r="K5111">
        <v>2350</v>
      </c>
      <c r="L5111" t="s">
        <v>21787</v>
      </c>
      <c r="M5111" t="s">
        <v>9946</v>
      </c>
      <c r="N5111" t="s">
        <v>23447</v>
      </c>
      <c r="O5111" t="s">
        <v>10257</v>
      </c>
    </row>
    <row r="5112" spans="1:15" x14ac:dyDescent="0.25">
      <c r="A5112" t="s">
        <v>23448</v>
      </c>
      <c r="B5112">
        <v>5111</v>
      </c>
      <c r="C5112" t="s">
        <v>21666</v>
      </c>
      <c r="D5112" t="s">
        <v>23449</v>
      </c>
      <c r="E5112">
        <v>56</v>
      </c>
      <c r="F5112">
        <v>0</v>
      </c>
      <c r="G5112" t="s">
        <v>16793</v>
      </c>
      <c r="H5112">
        <v>1</v>
      </c>
      <c r="I5112">
        <v>35</v>
      </c>
      <c r="J5112">
        <v>210</v>
      </c>
      <c r="K5112">
        <v>1936</v>
      </c>
      <c r="L5112" t="s">
        <v>10346</v>
      </c>
      <c r="M5112" t="s">
        <v>9623</v>
      </c>
      <c r="N5112" t="s">
        <v>23450</v>
      </c>
      <c r="O5112" t="s">
        <v>9624</v>
      </c>
    </row>
    <row r="5113" spans="1:15" x14ac:dyDescent="0.25">
      <c r="A5113" t="s">
        <v>23451</v>
      </c>
      <c r="B5113">
        <v>5112</v>
      </c>
      <c r="C5113" t="s">
        <v>21666</v>
      </c>
      <c r="D5113" t="s">
        <v>23452</v>
      </c>
      <c r="E5113">
        <v>56</v>
      </c>
      <c r="F5113">
        <v>0</v>
      </c>
      <c r="G5113" t="s">
        <v>14134</v>
      </c>
      <c r="H5113">
        <v>1</v>
      </c>
      <c r="I5113">
        <v>35</v>
      </c>
      <c r="J5113">
        <v>210</v>
      </c>
      <c r="K5113">
        <v>1936</v>
      </c>
      <c r="L5113" t="s">
        <v>10346</v>
      </c>
      <c r="M5113" t="s">
        <v>9623</v>
      </c>
      <c r="N5113" t="s">
        <v>23453</v>
      </c>
      <c r="O5113" t="s">
        <v>15285</v>
      </c>
    </row>
    <row r="5114" spans="1:15" x14ac:dyDescent="0.25">
      <c r="A5114" t="s">
        <v>23454</v>
      </c>
      <c r="B5114">
        <v>5113</v>
      </c>
      <c r="C5114" t="s">
        <v>21666</v>
      </c>
      <c r="D5114" t="s">
        <v>23455</v>
      </c>
      <c r="E5114">
        <v>56</v>
      </c>
      <c r="F5114">
        <v>0</v>
      </c>
      <c r="G5114" t="s">
        <v>16793</v>
      </c>
      <c r="H5114">
        <v>1</v>
      </c>
      <c r="I5114">
        <v>35</v>
      </c>
      <c r="J5114">
        <v>210</v>
      </c>
      <c r="K5114">
        <v>1936</v>
      </c>
      <c r="L5114" t="s">
        <v>10346</v>
      </c>
      <c r="M5114" t="s">
        <v>9623</v>
      </c>
      <c r="N5114" t="s">
        <v>23456</v>
      </c>
      <c r="O5114" t="s">
        <v>9955</v>
      </c>
    </row>
    <row r="5115" spans="1:15" x14ac:dyDescent="0.25">
      <c r="A5115" t="s">
        <v>23457</v>
      </c>
      <c r="B5115">
        <v>5114</v>
      </c>
      <c r="C5115" t="s">
        <v>21666</v>
      </c>
      <c r="D5115" t="s">
        <v>23458</v>
      </c>
      <c r="E5115">
        <v>56</v>
      </c>
      <c r="F5115">
        <v>0</v>
      </c>
      <c r="G5115" t="s">
        <v>10111</v>
      </c>
      <c r="H5115">
        <v>1</v>
      </c>
      <c r="I5115">
        <v>70</v>
      </c>
      <c r="J5115">
        <v>420</v>
      </c>
      <c r="K5115">
        <v>1210</v>
      </c>
      <c r="L5115" t="s">
        <v>21787</v>
      </c>
      <c r="M5115" t="s">
        <v>10386</v>
      </c>
      <c r="N5115" t="s">
        <v>23459</v>
      </c>
      <c r="O5115" t="s">
        <v>23460</v>
      </c>
    </row>
    <row r="5116" spans="1:15" x14ac:dyDescent="0.25">
      <c r="A5116" t="s">
        <v>23461</v>
      </c>
      <c r="B5116">
        <v>5115</v>
      </c>
      <c r="C5116" t="s">
        <v>21666</v>
      </c>
      <c r="D5116" t="s">
        <v>23462</v>
      </c>
      <c r="E5116">
        <v>56</v>
      </c>
      <c r="F5116">
        <v>0</v>
      </c>
      <c r="G5116" t="s">
        <v>10101</v>
      </c>
      <c r="H5116">
        <v>1</v>
      </c>
      <c r="I5116">
        <v>70</v>
      </c>
      <c r="J5116">
        <v>420</v>
      </c>
      <c r="K5116">
        <v>1210</v>
      </c>
      <c r="L5116" t="s">
        <v>21787</v>
      </c>
      <c r="M5116" t="s">
        <v>10386</v>
      </c>
      <c r="N5116" t="s">
        <v>23463</v>
      </c>
      <c r="O5116" t="s">
        <v>23464</v>
      </c>
    </row>
    <row r="5117" spans="1:15" x14ac:dyDescent="0.25">
      <c r="A5117" t="s">
        <v>23465</v>
      </c>
      <c r="B5117">
        <v>5116</v>
      </c>
      <c r="C5117" t="s">
        <v>21666</v>
      </c>
      <c r="D5117" t="s">
        <v>23466</v>
      </c>
      <c r="E5117">
        <v>56</v>
      </c>
      <c r="F5117">
        <v>0</v>
      </c>
      <c r="G5117" t="s">
        <v>11854</v>
      </c>
      <c r="H5117">
        <v>1</v>
      </c>
      <c r="I5117">
        <v>70</v>
      </c>
      <c r="J5117">
        <v>420</v>
      </c>
      <c r="K5117">
        <v>2420</v>
      </c>
      <c r="L5117" t="s">
        <v>21787</v>
      </c>
      <c r="M5117" t="s">
        <v>10386</v>
      </c>
      <c r="N5117" t="s">
        <v>23467</v>
      </c>
      <c r="O5117" t="s">
        <v>10032</v>
      </c>
    </row>
    <row r="5118" spans="1:15" x14ac:dyDescent="0.25">
      <c r="A5118" t="s">
        <v>23468</v>
      </c>
      <c r="B5118">
        <v>5117</v>
      </c>
      <c r="C5118" t="s">
        <v>21666</v>
      </c>
      <c r="D5118" t="s">
        <v>23469</v>
      </c>
      <c r="E5118">
        <v>56</v>
      </c>
      <c r="F5118">
        <v>0</v>
      </c>
      <c r="G5118" t="s">
        <v>21722</v>
      </c>
      <c r="H5118">
        <v>1</v>
      </c>
      <c r="I5118">
        <v>70</v>
      </c>
      <c r="J5118">
        <v>420</v>
      </c>
      <c r="K5118">
        <v>2420</v>
      </c>
      <c r="L5118" t="s">
        <v>21787</v>
      </c>
      <c r="M5118" t="s">
        <v>10386</v>
      </c>
      <c r="N5118" t="s">
        <v>23470</v>
      </c>
      <c r="O5118" t="s">
        <v>9837</v>
      </c>
    </row>
    <row r="5119" spans="1:15" x14ac:dyDescent="0.25">
      <c r="A5119" t="s">
        <v>23471</v>
      </c>
      <c r="B5119">
        <v>5118</v>
      </c>
      <c r="C5119" t="s">
        <v>21666</v>
      </c>
      <c r="D5119" t="s">
        <v>23472</v>
      </c>
      <c r="E5119">
        <v>56</v>
      </c>
      <c r="F5119">
        <v>0</v>
      </c>
      <c r="G5119" t="s">
        <v>23067</v>
      </c>
      <c r="H5119">
        <v>1</v>
      </c>
      <c r="I5119">
        <v>70</v>
      </c>
      <c r="J5119">
        <v>420</v>
      </c>
      <c r="K5119">
        <v>2420</v>
      </c>
      <c r="L5119" t="s">
        <v>21787</v>
      </c>
      <c r="M5119" t="s">
        <v>10386</v>
      </c>
      <c r="N5119" t="s">
        <v>23473</v>
      </c>
      <c r="O5119" t="s">
        <v>10304</v>
      </c>
    </row>
    <row r="5120" spans="1:15" x14ac:dyDescent="0.25">
      <c r="A5120" t="s">
        <v>23474</v>
      </c>
      <c r="B5120">
        <v>5119</v>
      </c>
      <c r="C5120" t="s">
        <v>21666</v>
      </c>
      <c r="D5120" t="s">
        <v>23475</v>
      </c>
      <c r="E5120">
        <v>56</v>
      </c>
      <c r="F5120">
        <v>0</v>
      </c>
      <c r="G5120" t="s">
        <v>11083</v>
      </c>
      <c r="H5120">
        <v>1</v>
      </c>
      <c r="I5120">
        <v>70</v>
      </c>
      <c r="J5120">
        <v>420</v>
      </c>
      <c r="K5120">
        <v>2420</v>
      </c>
      <c r="L5120" t="s">
        <v>21787</v>
      </c>
      <c r="M5120" t="s">
        <v>10386</v>
      </c>
      <c r="N5120" t="s">
        <v>23476</v>
      </c>
      <c r="O5120" t="s">
        <v>15618</v>
      </c>
    </row>
    <row r="5121" spans="1:15" x14ac:dyDescent="0.25">
      <c r="A5121" t="s">
        <v>23477</v>
      </c>
      <c r="B5121">
        <v>5120</v>
      </c>
      <c r="C5121" t="s">
        <v>21666</v>
      </c>
      <c r="D5121" t="s">
        <v>23478</v>
      </c>
      <c r="E5121">
        <v>56</v>
      </c>
      <c r="F5121">
        <v>0</v>
      </c>
      <c r="G5121" t="s">
        <v>11083</v>
      </c>
      <c r="H5121">
        <v>1</v>
      </c>
      <c r="I5121">
        <v>70</v>
      </c>
      <c r="J5121">
        <v>420</v>
      </c>
      <c r="K5121">
        <v>2420</v>
      </c>
      <c r="L5121" t="s">
        <v>21787</v>
      </c>
      <c r="M5121" t="s">
        <v>10386</v>
      </c>
      <c r="N5121" t="s">
        <v>23479</v>
      </c>
      <c r="O5121" t="s">
        <v>15618</v>
      </c>
    </row>
    <row r="5122" spans="1:15" x14ac:dyDescent="0.25">
      <c r="A5122" t="s">
        <v>23480</v>
      </c>
      <c r="B5122">
        <v>5121</v>
      </c>
      <c r="C5122" t="s">
        <v>21666</v>
      </c>
      <c r="D5122" t="s">
        <v>23481</v>
      </c>
      <c r="E5122">
        <v>56</v>
      </c>
      <c r="F5122">
        <v>0</v>
      </c>
      <c r="G5122" t="s">
        <v>11083</v>
      </c>
      <c r="H5122">
        <v>1</v>
      </c>
      <c r="I5122">
        <v>70</v>
      </c>
      <c r="J5122">
        <v>420</v>
      </c>
      <c r="K5122">
        <v>2420</v>
      </c>
      <c r="L5122" t="s">
        <v>21787</v>
      </c>
      <c r="M5122" t="s">
        <v>10386</v>
      </c>
      <c r="N5122" t="s">
        <v>23482</v>
      </c>
      <c r="O5122" t="s">
        <v>15618</v>
      </c>
    </row>
    <row r="5123" spans="1:15" x14ac:dyDescent="0.25">
      <c r="A5123" t="s">
        <v>23483</v>
      </c>
      <c r="B5123">
        <v>5122</v>
      </c>
      <c r="C5123" t="s">
        <v>21666</v>
      </c>
      <c r="D5123" t="s">
        <v>23484</v>
      </c>
      <c r="E5123">
        <v>56</v>
      </c>
      <c r="F5123">
        <v>0</v>
      </c>
      <c r="G5123" t="s">
        <v>11083</v>
      </c>
      <c r="H5123">
        <v>1</v>
      </c>
      <c r="I5123">
        <v>70</v>
      </c>
      <c r="J5123">
        <v>420</v>
      </c>
      <c r="K5123">
        <v>2420</v>
      </c>
      <c r="L5123" t="s">
        <v>21787</v>
      </c>
      <c r="M5123" t="s">
        <v>10386</v>
      </c>
      <c r="N5123" t="s">
        <v>23485</v>
      </c>
      <c r="O5123" t="s">
        <v>15618</v>
      </c>
    </row>
    <row r="5124" spans="1:15" x14ac:dyDescent="0.25">
      <c r="A5124" t="s">
        <v>23486</v>
      </c>
      <c r="B5124">
        <v>5123</v>
      </c>
      <c r="C5124" t="s">
        <v>21666</v>
      </c>
      <c r="D5124" t="s">
        <v>23487</v>
      </c>
      <c r="E5124">
        <v>56</v>
      </c>
      <c r="F5124">
        <v>0</v>
      </c>
      <c r="G5124" t="s">
        <v>11083</v>
      </c>
      <c r="H5124">
        <v>1</v>
      </c>
      <c r="I5124">
        <v>70</v>
      </c>
      <c r="J5124">
        <v>420</v>
      </c>
      <c r="K5124">
        <v>2420</v>
      </c>
      <c r="L5124" t="s">
        <v>21787</v>
      </c>
      <c r="M5124" t="s">
        <v>10386</v>
      </c>
      <c r="N5124" t="s">
        <v>23488</v>
      </c>
      <c r="O5124" t="s">
        <v>15618</v>
      </c>
    </row>
    <row r="5125" spans="1:15" x14ac:dyDescent="0.25">
      <c r="A5125" t="s">
        <v>23489</v>
      </c>
      <c r="B5125">
        <v>5124</v>
      </c>
      <c r="C5125" t="s">
        <v>21666</v>
      </c>
      <c r="D5125" t="s">
        <v>23490</v>
      </c>
      <c r="E5125">
        <v>56</v>
      </c>
      <c r="F5125">
        <v>0</v>
      </c>
      <c r="G5125" t="s">
        <v>11087</v>
      </c>
      <c r="H5125">
        <v>1</v>
      </c>
      <c r="I5125">
        <v>70</v>
      </c>
      <c r="J5125">
        <v>420</v>
      </c>
      <c r="K5125">
        <v>2420</v>
      </c>
      <c r="L5125" t="s">
        <v>21787</v>
      </c>
      <c r="M5125" t="s">
        <v>10386</v>
      </c>
      <c r="N5125" t="s">
        <v>23491</v>
      </c>
      <c r="O5125" t="s">
        <v>9705</v>
      </c>
    </row>
    <row r="5126" spans="1:15" x14ac:dyDescent="0.25">
      <c r="A5126" t="s">
        <v>23492</v>
      </c>
      <c r="B5126">
        <v>5125</v>
      </c>
      <c r="C5126" t="s">
        <v>21666</v>
      </c>
      <c r="D5126" t="s">
        <v>23493</v>
      </c>
      <c r="E5126">
        <v>56</v>
      </c>
      <c r="F5126">
        <v>0</v>
      </c>
      <c r="G5126" t="s">
        <v>11087</v>
      </c>
      <c r="H5126">
        <v>1</v>
      </c>
      <c r="I5126">
        <v>70</v>
      </c>
      <c r="J5126">
        <v>420</v>
      </c>
      <c r="K5126">
        <v>2420</v>
      </c>
      <c r="L5126" t="s">
        <v>21787</v>
      </c>
      <c r="M5126" t="s">
        <v>10386</v>
      </c>
      <c r="N5126" t="s">
        <v>23494</v>
      </c>
      <c r="O5126" t="s">
        <v>9705</v>
      </c>
    </row>
    <row r="5127" spans="1:15" x14ac:dyDescent="0.25">
      <c r="A5127" t="s">
        <v>23495</v>
      </c>
      <c r="B5127">
        <v>5126</v>
      </c>
      <c r="C5127" t="s">
        <v>21666</v>
      </c>
      <c r="D5127" t="s">
        <v>23496</v>
      </c>
      <c r="E5127">
        <v>56</v>
      </c>
      <c r="F5127">
        <v>0</v>
      </c>
      <c r="G5127" t="s">
        <v>11087</v>
      </c>
      <c r="H5127">
        <v>1</v>
      </c>
      <c r="I5127">
        <v>70</v>
      </c>
      <c r="J5127">
        <v>420</v>
      </c>
      <c r="K5127">
        <v>2420</v>
      </c>
      <c r="L5127" t="s">
        <v>21787</v>
      </c>
      <c r="M5127" t="s">
        <v>10386</v>
      </c>
      <c r="N5127" t="s">
        <v>23497</v>
      </c>
      <c r="O5127" t="s">
        <v>9705</v>
      </c>
    </row>
    <row r="5128" spans="1:15" x14ac:dyDescent="0.25">
      <c r="A5128" t="s">
        <v>23498</v>
      </c>
      <c r="B5128">
        <v>5127</v>
      </c>
      <c r="C5128" t="s">
        <v>21666</v>
      </c>
      <c r="D5128" t="s">
        <v>23499</v>
      </c>
      <c r="E5128">
        <v>56</v>
      </c>
      <c r="F5128">
        <v>0</v>
      </c>
      <c r="G5128" t="s">
        <v>11087</v>
      </c>
      <c r="H5128">
        <v>1</v>
      </c>
      <c r="I5128">
        <v>70</v>
      </c>
      <c r="J5128">
        <v>420</v>
      </c>
      <c r="K5128">
        <v>2420</v>
      </c>
      <c r="L5128" t="s">
        <v>21787</v>
      </c>
      <c r="M5128" t="s">
        <v>10386</v>
      </c>
      <c r="N5128" t="s">
        <v>23500</v>
      </c>
      <c r="O5128" t="s">
        <v>9705</v>
      </c>
    </row>
    <row r="5129" spans="1:15" x14ac:dyDescent="0.25">
      <c r="A5129" t="s">
        <v>23501</v>
      </c>
      <c r="B5129">
        <v>5128</v>
      </c>
      <c r="C5129" t="s">
        <v>21666</v>
      </c>
      <c r="D5129" t="s">
        <v>23502</v>
      </c>
      <c r="E5129">
        <v>56</v>
      </c>
      <c r="F5129">
        <v>0</v>
      </c>
      <c r="G5129" t="s">
        <v>11087</v>
      </c>
      <c r="H5129">
        <v>1</v>
      </c>
      <c r="I5129">
        <v>70</v>
      </c>
      <c r="J5129">
        <v>420</v>
      </c>
      <c r="K5129">
        <v>2420</v>
      </c>
      <c r="L5129" t="s">
        <v>21787</v>
      </c>
      <c r="M5129" t="s">
        <v>10386</v>
      </c>
      <c r="N5129" t="s">
        <v>23503</v>
      </c>
      <c r="O5129" t="s">
        <v>9705</v>
      </c>
    </row>
    <row r="5130" spans="1:15" x14ac:dyDescent="0.25">
      <c r="A5130" t="s">
        <v>23504</v>
      </c>
      <c r="B5130">
        <v>5129</v>
      </c>
      <c r="C5130" t="s">
        <v>21666</v>
      </c>
      <c r="D5130" t="s">
        <v>23505</v>
      </c>
      <c r="E5130">
        <v>56</v>
      </c>
      <c r="F5130">
        <v>0</v>
      </c>
      <c r="G5130" t="s">
        <v>9993</v>
      </c>
      <c r="H5130">
        <v>1</v>
      </c>
      <c r="I5130">
        <v>70</v>
      </c>
      <c r="J5130">
        <v>420</v>
      </c>
      <c r="K5130">
        <v>2420</v>
      </c>
      <c r="L5130" t="s">
        <v>21787</v>
      </c>
      <c r="M5130" t="s">
        <v>10386</v>
      </c>
      <c r="N5130" t="s">
        <v>23379</v>
      </c>
      <c r="O5130" t="s">
        <v>10210</v>
      </c>
    </row>
    <row r="5131" spans="1:15" x14ac:dyDescent="0.25">
      <c r="A5131" t="s">
        <v>23506</v>
      </c>
      <c r="B5131">
        <v>5130</v>
      </c>
      <c r="C5131" t="s">
        <v>21666</v>
      </c>
      <c r="D5131" t="s">
        <v>23507</v>
      </c>
      <c r="E5131">
        <v>57</v>
      </c>
      <c r="F5131">
        <v>0</v>
      </c>
      <c r="G5131" t="s">
        <v>16793</v>
      </c>
      <c r="H5131">
        <v>1</v>
      </c>
      <c r="I5131">
        <v>35</v>
      </c>
      <c r="J5131">
        <v>230</v>
      </c>
      <c r="K5131">
        <v>1992</v>
      </c>
      <c r="L5131" t="s">
        <v>10346</v>
      </c>
      <c r="M5131" t="s">
        <v>9623</v>
      </c>
      <c r="N5131" t="s">
        <v>23508</v>
      </c>
      <c r="O5131" t="s">
        <v>9955</v>
      </c>
    </row>
    <row r="5132" spans="1:15" x14ac:dyDescent="0.25">
      <c r="A5132" t="s">
        <v>23509</v>
      </c>
      <c r="B5132">
        <v>5131</v>
      </c>
      <c r="C5132" t="s">
        <v>21666</v>
      </c>
      <c r="D5132" t="s">
        <v>11173</v>
      </c>
      <c r="E5132">
        <v>57</v>
      </c>
      <c r="F5132">
        <v>0</v>
      </c>
      <c r="G5132" t="s">
        <v>9993</v>
      </c>
      <c r="H5132">
        <v>1</v>
      </c>
      <c r="I5132">
        <v>60</v>
      </c>
      <c r="J5132">
        <v>230</v>
      </c>
      <c r="K5132">
        <v>996</v>
      </c>
      <c r="L5132" t="s">
        <v>21787</v>
      </c>
      <c r="M5132" t="s">
        <v>10032</v>
      </c>
      <c r="N5132" t="s">
        <v>11174</v>
      </c>
      <c r="O5132" t="s">
        <v>9622</v>
      </c>
    </row>
    <row r="5133" spans="1:15" x14ac:dyDescent="0.25">
      <c r="A5133" t="s">
        <v>23510</v>
      </c>
      <c r="B5133">
        <v>5132</v>
      </c>
      <c r="C5133" t="s">
        <v>21666</v>
      </c>
      <c r="D5133" t="s">
        <v>11176</v>
      </c>
      <c r="E5133">
        <v>57</v>
      </c>
      <c r="F5133">
        <v>0</v>
      </c>
      <c r="G5133" t="s">
        <v>9993</v>
      </c>
      <c r="H5133">
        <v>1</v>
      </c>
      <c r="I5133">
        <v>60</v>
      </c>
      <c r="J5133">
        <v>460</v>
      </c>
      <c r="K5133">
        <v>1992</v>
      </c>
      <c r="L5133" t="s">
        <v>21787</v>
      </c>
      <c r="M5133" t="s">
        <v>9840</v>
      </c>
      <c r="N5133" t="s">
        <v>11177</v>
      </c>
      <c r="O5133" t="s">
        <v>9620</v>
      </c>
    </row>
    <row r="5134" spans="1:15" x14ac:dyDescent="0.25">
      <c r="A5134" t="s">
        <v>23511</v>
      </c>
      <c r="B5134">
        <v>5133</v>
      </c>
      <c r="C5134" t="s">
        <v>21666</v>
      </c>
      <c r="D5134" t="s">
        <v>23512</v>
      </c>
      <c r="E5134">
        <v>57</v>
      </c>
      <c r="F5134">
        <v>0</v>
      </c>
      <c r="G5134" t="s">
        <v>10049</v>
      </c>
      <c r="H5134">
        <v>1</v>
      </c>
      <c r="I5134">
        <v>70</v>
      </c>
      <c r="J5134">
        <v>460</v>
      </c>
      <c r="K5134">
        <v>1245</v>
      </c>
      <c r="L5134" t="s">
        <v>21787</v>
      </c>
      <c r="M5134" t="s">
        <v>10386</v>
      </c>
      <c r="N5134" t="s">
        <v>23513</v>
      </c>
      <c r="O5134" t="s">
        <v>11074</v>
      </c>
    </row>
    <row r="5135" spans="1:15" x14ac:dyDescent="0.25">
      <c r="A5135" t="s">
        <v>23514</v>
      </c>
      <c r="B5135">
        <v>5134</v>
      </c>
      <c r="C5135" t="s">
        <v>21666</v>
      </c>
      <c r="D5135" t="s">
        <v>23515</v>
      </c>
      <c r="E5135">
        <v>57</v>
      </c>
      <c r="F5135">
        <v>0</v>
      </c>
      <c r="G5135" t="s">
        <v>11854</v>
      </c>
      <c r="H5135">
        <v>1</v>
      </c>
      <c r="I5135">
        <v>70</v>
      </c>
      <c r="J5135">
        <v>460</v>
      </c>
      <c r="K5135">
        <v>2490</v>
      </c>
      <c r="L5135" t="s">
        <v>21787</v>
      </c>
      <c r="M5135" t="s">
        <v>10386</v>
      </c>
      <c r="N5135" t="s">
        <v>23516</v>
      </c>
      <c r="O5135" t="s">
        <v>10032</v>
      </c>
    </row>
    <row r="5136" spans="1:15" x14ac:dyDescent="0.25">
      <c r="A5136" t="s">
        <v>23517</v>
      </c>
      <c r="B5136">
        <v>5135</v>
      </c>
      <c r="C5136" t="s">
        <v>21666</v>
      </c>
      <c r="D5136" t="s">
        <v>23518</v>
      </c>
      <c r="E5136">
        <v>57</v>
      </c>
      <c r="F5136">
        <v>0</v>
      </c>
      <c r="G5136" t="s">
        <v>16971</v>
      </c>
      <c r="H5136">
        <v>1</v>
      </c>
      <c r="I5136">
        <v>70</v>
      </c>
      <c r="J5136">
        <v>460</v>
      </c>
      <c r="K5136">
        <v>2490</v>
      </c>
      <c r="L5136" t="s">
        <v>21787</v>
      </c>
      <c r="M5136" t="s">
        <v>10386</v>
      </c>
      <c r="N5136" t="s">
        <v>23519</v>
      </c>
      <c r="O5136" t="s">
        <v>11101</v>
      </c>
    </row>
    <row r="5137" spans="1:15" x14ac:dyDescent="0.25">
      <c r="A5137" t="s">
        <v>23520</v>
      </c>
      <c r="B5137">
        <v>5136</v>
      </c>
      <c r="C5137" t="s">
        <v>21666</v>
      </c>
      <c r="D5137" t="s">
        <v>23521</v>
      </c>
      <c r="E5137">
        <v>57</v>
      </c>
      <c r="F5137">
        <v>0</v>
      </c>
      <c r="G5137" t="s">
        <v>10965</v>
      </c>
      <c r="H5137">
        <v>1</v>
      </c>
      <c r="I5137">
        <v>70</v>
      </c>
      <c r="J5137">
        <v>460</v>
      </c>
      <c r="K5137">
        <v>2490</v>
      </c>
      <c r="L5137" t="s">
        <v>21787</v>
      </c>
      <c r="M5137" t="s">
        <v>10386</v>
      </c>
      <c r="N5137" t="s">
        <v>23522</v>
      </c>
      <c r="O5137" t="s">
        <v>10244</v>
      </c>
    </row>
    <row r="5138" spans="1:15" x14ac:dyDescent="0.25">
      <c r="A5138" t="s">
        <v>23523</v>
      </c>
      <c r="B5138">
        <v>5137</v>
      </c>
      <c r="C5138" t="s">
        <v>21666</v>
      </c>
      <c r="D5138" t="s">
        <v>23524</v>
      </c>
      <c r="E5138">
        <v>57</v>
      </c>
      <c r="F5138">
        <v>0</v>
      </c>
      <c r="G5138" t="s">
        <v>11107</v>
      </c>
      <c r="H5138">
        <v>1</v>
      </c>
      <c r="I5138">
        <v>70</v>
      </c>
      <c r="J5138">
        <v>460</v>
      </c>
      <c r="K5138">
        <v>2490</v>
      </c>
      <c r="L5138" t="s">
        <v>21787</v>
      </c>
      <c r="M5138" t="s">
        <v>10386</v>
      </c>
      <c r="N5138" t="s">
        <v>23525</v>
      </c>
      <c r="O5138" t="s">
        <v>9837</v>
      </c>
    </row>
    <row r="5139" spans="1:15" x14ac:dyDescent="0.25">
      <c r="A5139" t="s">
        <v>23526</v>
      </c>
      <c r="B5139">
        <v>5138</v>
      </c>
      <c r="C5139" t="s">
        <v>21666</v>
      </c>
      <c r="D5139" t="s">
        <v>23527</v>
      </c>
      <c r="E5139">
        <v>57</v>
      </c>
      <c r="F5139">
        <v>0</v>
      </c>
      <c r="G5139" t="s">
        <v>11107</v>
      </c>
      <c r="H5139">
        <v>1</v>
      </c>
      <c r="I5139">
        <v>70</v>
      </c>
      <c r="J5139">
        <v>460</v>
      </c>
      <c r="K5139">
        <v>2490</v>
      </c>
      <c r="L5139" t="s">
        <v>21787</v>
      </c>
      <c r="M5139" t="s">
        <v>10386</v>
      </c>
      <c r="N5139" t="s">
        <v>23528</v>
      </c>
      <c r="O5139" t="s">
        <v>9837</v>
      </c>
    </row>
    <row r="5140" spans="1:15" x14ac:dyDescent="0.25">
      <c r="A5140" t="s">
        <v>23529</v>
      </c>
      <c r="B5140">
        <v>5139</v>
      </c>
      <c r="C5140" t="s">
        <v>21666</v>
      </c>
      <c r="D5140" t="s">
        <v>23530</v>
      </c>
      <c r="E5140">
        <v>57</v>
      </c>
      <c r="F5140">
        <v>0</v>
      </c>
      <c r="G5140" t="s">
        <v>11107</v>
      </c>
      <c r="H5140">
        <v>1</v>
      </c>
      <c r="I5140">
        <v>70</v>
      </c>
      <c r="J5140">
        <v>460</v>
      </c>
      <c r="K5140">
        <v>2490</v>
      </c>
      <c r="L5140" t="s">
        <v>21787</v>
      </c>
      <c r="M5140" t="s">
        <v>10386</v>
      </c>
      <c r="N5140" t="s">
        <v>23531</v>
      </c>
      <c r="O5140" t="s">
        <v>9837</v>
      </c>
    </row>
    <row r="5141" spans="1:15" x14ac:dyDescent="0.25">
      <c r="A5141" t="s">
        <v>23532</v>
      </c>
      <c r="B5141">
        <v>5140</v>
      </c>
      <c r="C5141" t="s">
        <v>21666</v>
      </c>
      <c r="D5141" t="s">
        <v>23533</v>
      </c>
      <c r="E5141">
        <v>57</v>
      </c>
      <c r="F5141">
        <v>0</v>
      </c>
      <c r="G5141" t="s">
        <v>11107</v>
      </c>
      <c r="H5141">
        <v>1</v>
      </c>
      <c r="I5141">
        <v>70</v>
      </c>
      <c r="J5141">
        <v>460</v>
      </c>
      <c r="K5141">
        <v>2490</v>
      </c>
      <c r="L5141" t="s">
        <v>21787</v>
      </c>
      <c r="M5141" t="s">
        <v>10386</v>
      </c>
      <c r="N5141" t="s">
        <v>23534</v>
      </c>
      <c r="O5141" t="s">
        <v>9837</v>
      </c>
    </row>
    <row r="5142" spans="1:15" x14ac:dyDescent="0.25">
      <c r="A5142" t="s">
        <v>23535</v>
      </c>
      <c r="B5142">
        <v>5141</v>
      </c>
      <c r="C5142" t="s">
        <v>21666</v>
      </c>
      <c r="D5142" t="s">
        <v>23536</v>
      </c>
      <c r="E5142">
        <v>57</v>
      </c>
      <c r="F5142">
        <v>0</v>
      </c>
      <c r="G5142" t="s">
        <v>11107</v>
      </c>
      <c r="H5142">
        <v>1</v>
      </c>
      <c r="I5142">
        <v>70</v>
      </c>
      <c r="J5142">
        <v>460</v>
      </c>
      <c r="K5142">
        <v>2490</v>
      </c>
      <c r="L5142" t="s">
        <v>21787</v>
      </c>
      <c r="M5142" t="s">
        <v>10386</v>
      </c>
      <c r="N5142" t="s">
        <v>23537</v>
      </c>
      <c r="O5142" t="s">
        <v>9837</v>
      </c>
    </row>
    <row r="5143" spans="1:15" x14ac:dyDescent="0.25">
      <c r="A5143" t="s">
        <v>23538</v>
      </c>
      <c r="B5143">
        <v>5142</v>
      </c>
      <c r="C5143" t="s">
        <v>21666</v>
      </c>
      <c r="D5143" t="s">
        <v>23539</v>
      </c>
      <c r="E5143">
        <v>57</v>
      </c>
      <c r="F5143">
        <v>0</v>
      </c>
      <c r="G5143" t="s">
        <v>11854</v>
      </c>
      <c r="H5143">
        <v>1</v>
      </c>
      <c r="I5143">
        <v>70</v>
      </c>
      <c r="J5143">
        <v>460</v>
      </c>
      <c r="K5143">
        <v>2490</v>
      </c>
      <c r="L5143" t="s">
        <v>21787</v>
      </c>
      <c r="M5143" t="s">
        <v>10386</v>
      </c>
      <c r="N5143" t="s">
        <v>23491</v>
      </c>
      <c r="O5143" t="s">
        <v>10445</v>
      </c>
    </row>
    <row r="5144" spans="1:15" x14ac:dyDescent="0.25">
      <c r="A5144" t="s">
        <v>23540</v>
      </c>
      <c r="B5144">
        <v>5143</v>
      </c>
      <c r="C5144" t="s">
        <v>21666</v>
      </c>
      <c r="D5144" t="s">
        <v>23541</v>
      </c>
      <c r="E5144">
        <v>57</v>
      </c>
      <c r="F5144">
        <v>0</v>
      </c>
      <c r="G5144" t="s">
        <v>11854</v>
      </c>
      <c r="H5144">
        <v>1</v>
      </c>
      <c r="I5144">
        <v>70</v>
      </c>
      <c r="J5144">
        <v>460</v>
      </c>
      <c r="K5144">
        <v>2490</v>
      </c>
      <c r="L5144" t="s">
        <v>21787</v>
      </c>
      <c r="M5144" t="s">
        <v>10386</v>
      </c>
      <c r="N5144" t="s">
        <v>23494</v>
      </c>
      <c r="O5144" t="s">
        <v>10445</v>
      </c>
    </row>
    <row r="5145" spans="1:15" x14ac:dyDescent="0.25">
      <c r="A5145" t="s">
        <v>23542</v>
      </c>
      <c r="B5145">
        <v>5144</v>
      </c>
      <c r="C5145" t="s">
        <v>21666</v>
      </c>
      <c r="D5145" t="s">
        <v>23543</v>
      </c>
      <c r="E5145">
        <v>57</v>
      </c>
      <c r="F5145">
        <v>0</v>
      </c>
      <c r="G5145" t="s">
        <v>11854</v>
      </c>
      <c r="H5145">
        <v>1</v>
      </c>
      <c r="I5145">
        <v>70</v>
      </c>
      <c r="J5145">
        <v>460</v>
      </c>
      <c r="K5145">
        <v>2490</v>
      </c>
      <c r="L5145" t="s">
        <v>21787</v>
      </c>
      <c r="M5145" t="s">
        <v>10386</v>
      </c>
      <c r="N5145" t="s">
        <v>23497</v>
      </c>
      <c r="O5145" t="s">
        <v>10445</v>
      </c>
    </row>
    <row r="5146" spans="1:15" x14ac:dyDescent="0.25">
      <c r="A5146" t="s">
        <v>23544</v>
      </c>
      <c r="B5146">
        <v>5145</v>
      </c>
      <c r="C5146" t="s">
        <v>21666</v>
      </c>
      <c r="D5146" t="s">
        <v>23545</v>
      </c>
      <c r="E5146">
        <v>57</v>
      </c>
      <c r="F5146">
        <v>0</v>
      </c>
      <c r="G5146" t="s">
        <v>11854</v>
      </c>
      <c r="H5146">
        <v>1</v>
      </c>
      <c r="I5146">
        <v>70</v>
      </c>
      <c r="J5146">
        <v>460</v>
      </c>
      <c r="K5146">
        <v>2490</v>
      </c>
      <c r="L5146" t="s">
        <v>21787</v>
      </c>
      <c r="M5146" t="s">
        <v>10386</v>
      </c>
      <c r="N5146" t="s">
        <v>23500</v>
      </c>
      <c r="O5146" t="s">
        <v>10445</v>
      </c>
    </row>
    <row r="5147" spans="1:15" x14ac:dyDescent="0.25">
      <c r="A5147" t="s">
        <v>23546</v>
      </c>
      <c r="B5147">
        <v>5146</v>
      </c>
      <c r="C5147" t="s">
        <v>21666</v>
      </c>
      <c r="D5147" t="s">
        <v>23547</v>
      </c>
      <c r="E5147">
        <v>57</v>
      </c>
      <c r="F5147">
        <v>0</v>
      </c>
      <c r="G5147" t="s">
        <v>11854</v>
      </c>
      <c r="H5147">
        <v>1</v>
      </c>
      <c r="I5147">
        <v>70</v>
      </c>
      <c r="J5147">
        <v>460</v>
      </c>
      <c r="K5147">
        <v>2490</v>
      </c>
      <c r="L5147" t="s">
        <v>21787</v>
      </c>
      <c r="M5147" t="s">
        <v>10386</v>
      </c>
      <c r="N5147" t="s">
        <v>23503</v>
      </c>
      <c r="O5147" t="s">
        <v>10445</v>
      </c>
    </row>
    <row r="5148" spans="1:15" x14ac:dyDescent="0.25">
      <c r="A5148" t="s">
        <v>23548</v>
      </c>
      <c r="B5148">
        <v>5147</v>
      </c>
      <c r="C5148" t="s">
        <v>21666</v>
      </c>
      <c r="D5148" t="s">
        <v>23549</v>
      </c>
      <c r="E5148">
        <v>58</v>
      </c>
      <c r="F5148">
        <v>0</v>
      </c>
      <c r="G5148" t="s">
        <v>14134</v>
      </c>
      <c r="H5148">
        <v>1</v>
      </c>
      <c r="I5148">
        <v>35</v>
      </c>
      <c r="J5148">
        <v>250</v>
      </c>
      <c r="K5148">
        <v>2048</v>
      </c>
      <c r="L5148" t="s">
        <v>10346</v>
      </c>
      <c r="M5148" t="s">
        <v>9623</v>
      </c>
      <c r="N5148" t="s">
        <v>23550</v>
      </c>
      <c r="O5148" t="s">
        <v>9995</v>
      </c>
    </row>
    <row r="5149" spans="1:15" x14ac:dyDescent="0.25">
      <c r="A5149" t="s">
        <v>23551</v>
      </c>
      <c r="B5149">
        <v>5148</v>
      </c>
      <c r="C5149" t="s">
        <v>21666</v>
      </c>
      <c r="D5149" t="s">
        <v>11192</v>
      </c>
      <c r="E5149">
        <v>58</v>
      </c>
      <c r="F5149">
        <v>0</v>
      </c>
      <c r="G5149" t="s">
        <v>9993</v>
      </c>
      <c r="H5149">
        <v>1</v>
      </c>
      <c r="I5149">
        <v>35</v>
      </c>
      <c r="J5149">
        <v>250</v>
      </c>
      <c r="K5149">
        <v>2560</v>
      </c>
      <c r="L5149" t="s">
        <v>21787</v>
      </c>
      <c r="M5149" t="s">
        <v>10032</v>
      </c>
      <c r="N5149" t="s">
        <v>11193</v>
      </c>
      <c r="O5149" t="s">
        <v>9622</v>
      </c>
    </row>
    <row r="5150" spans="1:15" x14ac:dyDescent="0.25">
      <c r="A5150" t="s">
        <v>23552</v>
      </c>
      <c r="B5150">
        <v>5149</v>
      </c>
      <c r="C5150" t="s">
        <v>21666</v>
      </c>
      <c r="D5150" t="s">
        <v>11195</v>
      </c>
      <c r="E5150">
        <v>58</v>
      </c>
      <c r="F5150">
        <v>0</v>
      </c>
      <c r="G5150" t="s">
        <v>9993</v>
      </c>
      <c r="H5150">
        <v>1</v>
      </c>
      <c r="I5150">
        <v>60</v>
      </c>
      <c r="J5150">
        <v>250</v>
      </c>
      <c r="K5150">
        <v>1024</v>
      </c>
      <c r="L5150" t="s">
        <v>21787</v>
      </c>
      <c r="M5150" t="s">
        <v>10032</v>
      </c>
      <c r="N5150" t="s">
        <v>11196</v>
      </c>
      <c r="O5150" t="s">
        <v>9622</v>
      </c>
    </row>
    <row r="5151" spans="1:15" x14ac:dyDescent="0.25">
      <c r="A5151" t="s">
        <v>23553</v>
      </c>
      <c r="B5151">
        <v>5150</v>
      </c>
      <c r="C5151" t="s">
        <v>21666</v>
      </c>
      <c r="D5151" t="s">
        <v>11198</v>
      </c>
      <c r="E5151">
        <v>58</v>
      </c>
      <c r="F5151">
        <v>0</v>
      </c>
      <c r="G5151" t="s">
        <v>9993</v>
      </c>
      <c r="H5151">
        <v>1</v>
      </c>
      <c r="I5151">
        <v>60</v>
      </c>
      <c r="J5151">
        <v>500</v>
      </c>
      <c r="K5151">
        <v>2048</v>
      </c>
      <c r="L5151" t="s">
        <v>21787</v>
      </c>
      <c r="M5151" t="s">
        <v>9840</v>
      </c>
      <c r="N5151" t="s">
        <v>11199</v>
      </c>
      <c r="O5151" t="s">
        <v>9620</v>
      </c>
    </row>
    <row r="5152" spans="1:15" x14ac:dyDescent="0.25">
      <c r="A5152" t="s">
        <v>23554</v>
      </c>
      <c r="B5152">
        <v>5151</v>
      </c>
      <c r="C5152" t="s">
        <v>21666</v>
      </c>
      <c r="D5152" t="s">
        <v>23555</v>
      </c>
      <c r="E5152">
        <v>58</v>
      </c>
      <c r="F5152">
        <v>0</v>
      </c>
      <c r="G5152" t="s">
        <v>11083</v>
      </c>
      <c r="H5152">
        <v>1</v>
      </c>
      <c r="I5152">
        <v>70</v>
      </c>
      <c r="J5152">
        <v>500</v>
      </c>
      <c r="K5152">
        <v>2560</v>
      </c>
      <c r="L5152" t="s">
        <v>21787</v>
      </c>
      <c r="M5152" t="s">
        <v>10448</v>
      </c>
      <c r="N5152" t="s">
        <v>23556</v>
      </c>
      <c r="O5152" t="s">
        <v>10210</v>
      </c>
    </row>
    <row r="5153" spans="1:15" x14ac:dyDescent="0.25">
      <c r="A5153" t="s">
        <v>23557</v>
      </c>
      <c r="B5153">
        <v>5152</v>
      </c>
      <c r="C5153" t="s">
        <v>21666</v>
      </c>
      <c r="D5153" t="s">
        <v>23558</v>
      </c>
      <c r="E5153">
        <v>58</v>
      </c>
      <c r="F5153">
        <v>0</v>
      </c>
      <c r="G5153" t="s">
        <v>11083</v>
      </c>
      <c r="H5153">
        <v>1</v>
      </c>
      <c r="I5153">
        <v>70</v>
      </c>
      <c r="J5153">
        <v>500</v>
      </c>
      <c r="K5153">
        <v>2560</v>
      </c>
      <c r="L5153" t="s">
        <v>21787</v>
      </c>
      <c r="M5153" t="s">
        <v>10448</v>
      </c>
      <c r="N5153" t="s">
        <v>23559</v>
      </c>
      <c r="O5153" t="s">
        <v>10210</v>
      </c>
    </row>
    <row r="5154" spans="1:15" x14ac:dyDescent="0.25">
      <c r="A5154" t="s">
        <v>23560</v>
      </c>
      <c r="B5154">
        <v>5153</v>
      </c>
      <c r="C5154" t="s">
        <v>21666</v>
      </c>
      <c r="D5154" t="s">
        <v>23561</v>
      </c>
      <c r="E5154">
        <v>58</v>
      </c>
      <c r="F5154">
        <v>0</v>
      </c>
      <c r="G5154" t="s">
        <v>11083</v>
      </c>
      <c r="H5154">
        <v>1</v>
      </c>
      <c r="I5154">
        <v>70</v>
      </c>
      <c r="J5154">
        <v>500</v>
      </c>
      <c r="K5154">
        <v>2560</v>
      </c>
      <c r="L5154" t="s">
        <v>21787</v>
      </c>
      <c r="M5154" t="s">
        <v>10448</v>
      </c>
      <c r="N5154" t="s">
        <v>23562</v>
      </c>
      <c r="O5154" t="s">
        <v>10210</v>
      </c>
    </row>
    <row r="5155" spans="1:15" x14ac:dyDescent="0.25">
      <c r="A5155" t="s">
        <v>23563</v>
      </c>
      <c r="B5155">
        <v>5154</v>
      </c>
      <c r="C5155" t="s">
        <v>21666</v>
      </c>
      <c r="D5155" t="s">
        <v>23564</v>
      </c>
      <c r="E5155">
        <v>58</v>
      </c>
      <c r="F5155">
        <v>0</v>
      </c>
      <c r="G5155" t="s">
        <v>11083</v>
      </c>
      <c r="H5155">
        <v>1</v>
      </c>
      <c r="I5155">
        <v>70</v>
      </c>
      <c r="J5155">
        <v>500</v>
      </c>
      <c r="K5155">
        <v>2560</v>
      </c>
      <c r="L5155" t="s">
        <v>21787</v>
      </c>
      <c r="M5155" t="s">
        <v>10448</v>
      </c>
      <c r="N5155" t="s">
        <v>23565</v>
      </c>
      <c r="O5155" t="s">
        <v>10210</v>
      </c>
    </row>
    <row r="5156" spans="1:15" x14ac:dyDescent="0.25">
      <c r="A5156" t="s">
        <v>23566</v>
      </c>
      <c r="B5156">
        <v>5155</v>
      </c>
      <c r="C5156" t="s">
        <v>21666</v>
      </c>
      <c r="D5156" t="s">
        <v>23567</v>
      </c>
      <c r="E5156">
        <v>58</v>
      </c>
      <c r="F5156">
        <v>0</v>
      </c>
      <c r="G5156" t="s">
        <v>11083</v>
      </c>
      <c r="H5156">
        <v>1</v>
      </c>
      <c r="I5156">
        <v>70</v>
      </c>
      <c r="J5156">
        <v>500</v>
      </c>
      <c r="K5156">
        <v>2560</v>
      </c>
      <c r="L5156" t="s">
        <v>21787</v>
      </c>
      <c r="M5156" t="s">
        <v>10448</v>
      </c>
      <c r="N5156" t="s">
        <v>23568</v>
      </c>
      <c r="O5156" t="s">
        <v>10210</v>
      </c>
    </row>
    <row r="5157" spans="1:15" x14ac:dyDescent="0.25">
      <c r="A5157" t="s">
        <v>23569</v>
      </c>
      <c r="B5157">
        <v>5156</v>
      </c>
      <c r="C5157" t="s">
        <v>21666</v>
      </c>
      <c r="D5157" t="s">
        <v>23570</v>
      </c>
      <c r="E5157">
        <v>58</v>
      </c>
      <c r="F5157">
        <v>0</v>
      </c>
      <c r="G5157" t="s">
        <v>11854</v>
      </c>
      <c r="H5157">
        <v>1</v>
      </c>
      <c r="I5157">
        <v>70</v>
      </c>
      <c r="J5157">
        <v>500</v>
      </c>
      <c r="K5157">
        <v>2560</v>
      </c>
      <c r="L5157" t="s">
        <v>21787</v>
      </c>
      <c r="M5157" t="s">
        <v>10448</v>
      </c>
      <c r="N5157" t="s">
        <v>23571</v>
      </c>
      <c r="O5157" t="s">
        <v>11591</v>
      </c>
    </row>
    <row r="5158" spans="1:15" x14ac:dyDescent="0.25">
      <c r="A5158" t="s">
        <v>23572</v>
      </c>
      <c r="B5158">
        <v>5157</v>
      </c>
      <c r="C5158" t="s">
        <v>21666</v>
      </c>
      <c r="D5158" t="s">
        <v>23573</v>
      </c>
      <c r="E5158">
        <v>58</v>
      </c>
      <c r="F5158">
        <v>0</v>
      </c>
      <c r="G5158" t="s">
        <v>11854</v>
      </c>
      <c r="H5158">
        <v>1</v>
      </c>
      <c r="I5158">
        <v>70</v>
      </c>
      <c r="J5158">
        <v>500</v>
      </c>
      <c r="K5158">
        <v>2560</v>
      </c>
      <c r="L5158" t="s">
        <v>21787</v>
      </c>
      <c r="M5158" t="s">
        <v>10448</v>
      </c>
      <c r="N5158" t="s">
        <v>23574</v>
      </c>
      <c r="O5158" t="s">
        <v>11591</v>
      </c>
    </row>
    <row r="5159" spans="1:15" x14ac:dyDescent="0.25">
      <c r="A5159" t="s">
        <v>23575</v>
      </c>
      <c r="B5159">
        <v>5158</v>
      </c>
      <c r="C5159" t="s">
        <v>21666</v>
      </c>
      <c r="D5159" t="s">
        <v>23576</v>
      </c>
      <c r="E5159">
        <v>58</v>
      </c>
      <c r="F5159">
        <v>0</v>
      </c>
      <c r="G5159" t="s">
        <v>11854</v>
      </c>
      <c r="H5159">
        <v>1</v>
      </c>
      <c r="I5159">
        <v>70</v>
      </c>
      <c r="J5159">
        <v>500</v>
      </c>
      <c r="K5159">
        <v>2560</v>
      </c>
      <c r="L5159" t="s">
        <v>21787</v>
      </c>
      <c r="M5159" t="s">
        <v>10448</v>
      </c>
      <c r="N5159" t="s">
        <v>23577</v>
      </c>
      <c r="O5159" t="s">
        <v>11591</v>
      </c>
    </row>
    <row r="5160" spans="1:15" x14ac:dyDescent="0.25">
      <c r="A5160" t="s">
        <v>23578</v>
      </c>
      <c r="B5160">
        <v>5159</v>
      </c>
      <c r="C5160" t="s">
        <v>21666</v>
      </c>
      <c r="D5160" t="s">
        <v>23579</v>
      </c>
      <c r="E5160">
        <v>58</v>
      </c>
      <c r="F5160">
        <v>0</v>
      </c>
      <c r="G5160" t="s">
        <v>11854</v>
      </c>
      <c r="H5160">
        <v>1</v>
      </c>
      <c r="I5160">
        <v>70</v>
      </c>
      <c r="J5160">
        <v>500</v>
      </c>
      <c r="K5160">
        <v>2560</v>
      </c>
      <c r="L5160" t="s">
        <v>21787</v>
      </c>
      <c r="M5160" t="s">
        <v>10448</v>
      </c>
      <c r="N5160" t="s">
        <v>23580</v>
      </c>
      <c r="O5160" t="s">
        <v>11591</v>
      </c>
    </row>
    <row r="5161" spans="1:15" x14ac:dyDescent="0.25">
      <c r="A5161" t="s">
        <v>23581</v>
      </c>
      <c r="B5161">
        <v>5160</v>
      </c>
      <c r="C5161" t="s">
        <v>21666</v>
      </c>
      <c r="D5161" t="s">
        <v>23582</v>
      </c>
      <c r="E5161">
        <v>58</v>
      </c>
      <c r="F5161">
        <v>0</v>
      </c>
      <c r="G5161" t="s">
        <v>11854</v>
      </c>
      <c r="H5161">
        <v>1</v>
      </c>
      <c r="I5161">
        <v>70</v>
      </c>
      <c r="J5161">
        <v>500</v>
      </c>
      <c r="K5161">
        <v>2560</v>
      </c>
      <c r="L5161" t="s">
        <v>21787</v>
      </c>
      <c r="M5161" t="s">
        <v>10448</v>
      </c>
      <c r="N5161" t="s">
        <v>23583</v>
      </c>
      <c r="O5161" t="s">
        <v>11591</v>
      </c>
    </row>
    <row r="5162" spans="1:15" x14ac:dyDescent="0.25">
      <c r="A5162" t="s">
        <v>23584</v>
      </c>
      <c r="B5162">
        <v>5161</v>
      </c>
      <c r="C5162" t="s">
        <v>21666</v>
      </c>
      <c r="D5162" t="s">
        <v>23585</v>
      </c>
      <c r="E5162">
        <v>58</v>
      </c>
      <c r="F5162">
        <v>0</v>
      </c>
      <c r="G5162" t="s">
        <v>23067</v>
      </c>
      <c r="H5162">
        <v>1</v>
      </c>
      <c r="I5162">
        <v>70</v>
      </c>
      <c r="J5162">
        <v>500</v>
      </c>
      <c r="K5162">
        <v>2560</v>
      </c>
      <c r="L5162" t="s">
        <v>21787</v>
      </c>
      <c r="M5162" t="s">
        <v>10448</v>
      </c>
      <c r="N5162" t="s">
        <v>23586</v>
      </c>
      <c r="O5162" t="s">
        <v>10304</v>
      </c>
    </row>
    <row r="5163" spans="1:15" x14ac:dyDescent="0.25">
      <c r="A5163" t="s">
        <v>23587</v>
      </c>
      <c r="B5163">
        <v>5162</v>
      </c>
      <c r="C5163" t="s">
        <v>21666</v>
      </c>
      <c r="D5163" t="s">
        <v>11221</v>
      </c>
      <c r="E5163">
        <v>58</v>
      </c>
      <c r="F5163">
        <v>0</v>
      </c>
      <c r="G5163" t="s">
        <v>9993</v>
      </c>
      <c r="H5163">
        <v>1</v>
      </c>
      <c r="I5163">
        <v>70</v>
      </c>
      <c r="J5163">
        <v>500</v>
      </c>
      <c r="K5163">
        <v>2560</v>
      </c>
      <c r="L5163" t="s">
        <v>21787</v>
      </c>
      <c r="M5163" t="s">
        <v>10032</v>
      </c>
      <c r="N5163" t="s">
        <v>11222</v>
      </c>
      <c r="O5163" t="s">
        <v>9622</v>
      </c>
    </row>
    <row r="5164" spans="1:15" x14ac:dyDescent="0.25">
      <c r="A5164" t="s">
        <v>23588</v>
      </c>
      <c r="B5164">
        <v>5163</v>
      </c>
      <c r="C5164" t="s">
        <v>21666</v>
      </c>
      <c r="D5164" t="s">
        <v>11224</v>
      </c>
      <c r="E5164">
        <v>58</v>
      </c>
      <c r="F5164">
        <v>0</v>
      </c>
      <c r="G5164" t="s">
        <v>9993</v>
      </c>
      <c r="H5164">
        <v>1</v>
      </c>
      <c r="I5164">
        <v>70</v>
      </c>
      <c r="J5164">
        <v>500</v>
      </c>
      <c r="K5164">
        <v>2560</v>
      </c>
      <c r="L5164" t="s">
        <v>21787</v>
      </c>
      <c r="M5164" t="s">
        <v>10032</v>
      </c>
      <c r="N5164" t="s">
        <v>11225</v>
      </c>
      <c r="O5164" t="s">
        <v>9622</v>
      </c>
    </row>
    <row r="5165" spans="1:15" x14ac:dyDescent="0.25">
      <c r="A5165" t="s">
        <v>23589</v>
      </c>
      <c r="B5165">
        <v>5164</v>
      </c>
      <c r="C5165" t="s">
        <v>21666</v>
      </c>
      <c r="D5165" t="s">
        <v>5533</v>
      </c>
      <c r="E5165">
        <v>58</v>
      </c>
      <c r="F5165">
        <v>0</v>
      </c>
      <c r="G5165" t="s">
        <v>21889</v>
      </c>
      <c r="H5165">
        <v>1</v>
      </c>
      <c r="I5165">
        <v>70</v>
      </c>
      <c r="J5165">
        <v>500</v>
      </c>
      <c r="K5165">
        <v>2560</v>
      </c>
      <c r="L5165" t="s">
        <v>21787</v>
      </c>
      <c r="M5165" t="s">
        <v>10448</v>
      </c>
      <c r="N5165" t="s">
        <v>23590</v>
      </c>
      <c r="O5165" t="s">
        <v>9675</v>
      </c>
    </row>
    <row r="5166" spans="1:15" x14ac:dyDescent="0.25">
      <c r="A5166" t="s">
        <v>23591</v>
      </c>
      <c r="B5166">
        <v>5165</v>
      </c>
      <c r="C5166" t="s">
        <v>21666</v>
      </c>
      <c r="D5166" t="s">
        <v>11229</v>
      </c>
      <c r="E5166">
        <v>58</v>
      </c>
      <c r="F5166">
        <v>0</v>
      </c>
      <c r="G5166" t="s">
        <v>9993</v>
      </c>
      <c r="H5166">
        <v>1</v>
      </c>
      <c r="I5166">
        <v>70</v>
      </c>
      <c r="J5166">
        <v>500</v>
      </c>
      <c r="K5166">
        <v>2560</v>
      </c>
      <c r="L5166" t="s">
        <v>21787</v>
      </c>
      <c r="M5166" t="s">
        <v>10032</v>
      </c>
      <c r="N5166" t="s">
        <v>11230</v>
      </c>
      <c r="O5166" t="s">
        <v>9622</v>
      </c>
    </row>
    <row r="5167" spans="1:15" x14ac:dyDescent="0.25">
      <c r="A5167" t="s">
        <v>23592</v>
      </c>
      <c r="B5167">
        <v>5166</v>
      </c>
      <c r="C5167" t="s">
        <v>21666</v>
      </c>
      <c r="D5167" t="s">
        <v>23593</v>
      </c>
      <c r="E5167">
        <v>58</v>
      </c>
      <c r="F5167">
        <v>0</v>
      </c>
      <c r="G5167" t="s">
        <v>9993</v>
      </c>
      <c r="H5167">
        <v>1</v>
      </c>
      <c r="I5167">
        <v>70</v>
      </c>
      <c r="J5167">
        <v>500</v>
      </c>
      <c r="K5167">
        <v>2560</v>
      </c>
      <c r="L5167" t="s">
        <v>21787</v>
      </c>
      <c r="M5167" t="s">
        <v>10448</v>
      </c>
      <c r="N5167" t="s">
        <v>23594</v>
      </c>
      <c r="O5167" t="s">
        <v>10210</v>
      </c>
    </row>
    <row r="5168" spans="1:15" x14ac:dyDescent="0.25">
      <c r="A5168" t="s">
        <v>23595</v>
      </c>
      <c r="B5168">
        <v>5167</v>
      </c>
      <c r="C5168" t="s">
        <v>21666</v>
      </c>
      <c r="D5168" t="s">
        <v>11234</v>
      </c>
      <c r="E5168">
        <v>58</v>
      </c>
      <c r="F5168">
        <v>0</v>
      </c>
      <c r="G5168" t="s">
        <v>9993</v>
      </c>
      <c r="H5168">
        <v>1</v>
      </c>
      <c r="I5168">
        <v>70</v>
      </c>
      <c r="J5168">
        <v>900</v>
      </c>
      <c r="K5168">
        <v>1280</v>
      </c>
      <c r="L5168" t="s">
        <v>21787</v>
      </c>
      <c r="M5168" t="s">
        <v>10032</v>
      </c>
      <c r="N5168" t="s">
        <v>11235</v>
      </c>
      <c r="O5168" t="s">
        <v>9622</v>
      </c>
    </row>
    <row r="5169" spans="1:15" x14ac:dyDescent="0.25">
      <c r="A5169" t="s">
        <v>23596</v>
      </c>
      <c r="B5169">
        <v>5168</v>
      </c>
      <c r="C5169" t="s">
        <v>21666</v>
      </c>
      <c r="D5169" t="s">
        <v>11237</v>
      </c>
      <c r="E5169">
        <v>58</v>
      </c>
      <c r="F5169">
        <v>0</v>
      </c>
      <c r="G5169" t="s">
        <v>9993</v>
      </c>
      <c r="H5169">
        <v>1</v>
      </c>
      <c r="I5169">
        <v>70</v>
      </c>
      <c r="J5169">
        <v>900</v>
      </c>
      <c r="K5169">
        <v>1280</v>
      </c>
      <c r="L5169" t="s">
        <v>21787</v>
      </c>
      <c r="M5169" t="s">
        <v>10032</v>
      </c>
      <c r="N5169" t="s">
        <v>11238</v>
      </c>
      <c r="O5169" t="s">
        <v>9622</v>
      </c>
    </row>
    <row r="5170" spans="1:15" x14ac:dyDescent="0.25">
      <c r="A5170" t="s">
        <v>23597</v>
      </c>
      <c r="B5170">
        <v>5169</v>
      </c>
      <c r="C5170" t="s">
        <v>21666</v>
      </c>
      <c r="D5170" t="s">
        <v>23598</v>
      </c>
      <c r="E5170">
        <v>59</v>
      </c>
      <c r="F5170">
        <v>0</v>
      </c>
      <c r="G5170" t="s">
        <v>16793</v>
      </c>
      <c r="H5170">
        <v>1</v>
      </c>
      <c r="I5170">
        <v>35</v>
      </c>
      <c r="J5170">
        <v>270</v>
      </c>
      <c r="K5170">
        <v>2104</v>
      </c>
      <c r="L5170" t="s">
        <v>10346</v>
      </c>
      <c r="M5170" t="s">
        <v>9623</v>
      </c>
      <c r="N5170" t="s">
        <v>23599</v>
      </c>
      <c r="O5170" t="s">
        <v>9955</v>
      </c>
    </row>
    <row r="5171" spans="1:15" x14ac:dyDescent="0.25">
      <c r="A5171" t="s">
        <v>23600</v>
      </c>
      <c r="B5171">
        <v>5170</v>
      </c>
      <c r="C5171" t="s">
        <v>21666</v>
      </c>
      <c r="D5171" t="s">
        <v>11240</v>
      </c>
      <c r="E5171">
        <v>59</v>
      </c>
      <c r="F5171">
        <v>0</v>
      </c>
      <c r="G5171" t="s">
        <v>9993</v>
      </c>
      <c r="H5171">
        <v>1</v>
      </c>
      <c r="I5171">
        <v>35</v>
      </c>
      <c r="J5171">
        <v>270</v>
      </c>
      <c r="K5171">
        <v>2630</v>
      </c>
      <c r="L5171" t="s">
        <v>21787</v>
      </c>
      <c r="M5171" t="s">
        <v>10032</v>
      </c>
      <c r="N5171" t="s">
        <v>11241</v>
      </c>
      <c r="O5171" t="s">
        <v>9622</v>
      </c>
    </row>
    <row r="5172" spans="1:15" x14ac:dyDescent="0.25">
      <c r="A5172" t="s">
        <v>23601</v>
      </c>
      <c r="B5172">
        <v>5171</v>
      </c>
      <c r="C5172" t="s">
        <v>21666</v>
      </c>
      <c r="D5172" t="s">
        <v>11243</v>
      </c>
      <c r="E5172">
        <v>59</v>
      </c>
      <c r="F5172">
        <v>0</v>
      </c>
      <c r="G5172" t="s">
        <v>9993</v>
      </c>
      <c r="H5172">
        <v>1</v>
      </c>
      <c r="I5172">
        <v>60</v>
      </c>
      <c r="J5172">
        <v>270</v>
      </c>
      <c r="K5172">
        <v>1052</v>
      </c>
      <c r="L5172" t="s">
        <v>21787</v>
      </c>
      <c r="M5172" t="s">
        <v>10032</v>
      </c>
      <c r="N5172" t="s">
        <v>11244</v>
      </c>
      <c r="O5172" t="s">
        <v>9622</v>
      </c>
    </row>
    <row r="5173" spans="1:15" x14ac:dyDescent="0.25">
      <c r="A5173" t="s">
        <v>23602</v>
      </c>
      <c r="B5173">
        <v>5172</v>
      </c>
      <c r="C5173" t="s">
        <v>21666</v>
      </c>
      <c r="D5173" t="s">
        <v>11246</v>
      </c>
      <c r="E5173">
        <v>59</v>
      </c>
      <c r="F5173">
        <v>0</v>
      </c>
      <c r="G5173" t="s">
        <v>9993</v>
      </c>
      <c r="H5173">
        <v>1</v>
      </c>
      <c r="I5173">
        <v>60</v>
      </c>
      <c r="J5173">
        <v>540</v>
      </c>
      <c r="K5173">
        <v>2104</v>
      </c>
      <c r="L5173" t="s">
        <v>21787</v>
      </c>
      <c r="M5173" t="s">
        <v>9840</v>
      </c>
      <c r="N5173" t="s">
        <v>11247</v>
      </c>
      <c r="O5173" t="s">
        <v>9624</v>
      </c>
    </row>
    <row r="5174" spans="1:15" x14ac:dyDescent="0.25">
      <c r="A5174" t="s">
        <v>23603</v>
      </c>
      <c r="B5174">
        <v>5173</v>
      </c>
      <c r="C5174" t="s">
        <v>21666</v>
      </c>
      <c r="D5174" t="s">
        <v>11253</v>
      </c>
      <c r="E5174">
        <v>59</v>
      </c>
      <c r="F5174">
        <v>0</v>
      </c>
      <c r="G5174" t="s">
        <v>9993</v>
      </c>
      <c r="H5174">
        <v>1</v>
      </c>
      <c r="I5174">
        <v>70</v>
      </c>
      <c r="J5174">
        <v>540</v>
      </c>
      <c r="K5174">
        <v>2630</v>
      </c>
      <c r="L5174" t="s">
        <v>21787</v>
      </c>
      <c r="M5174" t="s">
        <v>10032</v>
      </c>
      <c r="N5174" t="s">
        <v>11254</v>
      </c>
      <c r="O5174" t="s">
        <v>9622</v>
      </c>
    </row>
    <row r="5175" spans="1:15" x14ac:dyDescent="0.25">
      <c r="A5175" t="s">
        <v>23604</v>
      </c>
      <c r="B5175">
        <v>5174</v>
      </c>
      <c r="C5175" t="s">
        <v>21666</v>
      </c>
      <c r="D5175" t="s">
        <v>23605</v>
      </c>
      <c r="E5175">
        <v>59</v>
      </c>
      <c r="F5175">
        <v>0</v>
      </c>
      <c r="G5175" t="s">
        <v>10818</v>
      </c>
      <c r="H5175">
        <v>1</v>
      </c>
      <c r="I5175">
        <v>70</v>
      </c>
      <c r="J5175">
        <v>540</v>
      </c>
      <c r="K5175">
        <v>2630</v>
      </c>
      <c r="L5175" t="s">
        <v>21787</v>
      </c>
      <c r="M5175" t="s">
        <v>10448</v>
      </c>
      <c r="N5175" t="s">
        <v>23606</v>
      </c>
      <c r="O5175" t="s">
        <v>9675</v>
      </c>
    </row>
    <row r="5176" spans="1:15" x14ac:dyDescent="0.25">
      <c r="A5176" t="s">
        <v>23607</v>
      </c>
      <c r="B5176">
        <v>5175</v>
      </c>
      <c r="C5176" t="s">
        <v>21666</v>
      </c>
      <c r="D5176" t="s">
        <v>23608</v>
      </c>
      <c r="E5176">
        <v>59</v>
      </c>
      <c r="F5176">
        <v>0</v>
      </c>
      <c r="G5176" t="s">
        <v>10965</v>
      </c>
      <c r="H5176">
        <v>1</v>
      </c>
      <c r="I5176">
        <v>70</v>
      </c>
      <c r="J5176">
        <v>540</v>
      </c>
      <c r="K5176">
        <v>2630</v>
      </c>
      <c r="L5176" t="s">
        <v>21787</v>
      </c>
      <c r="M5176" t="s">
        <v>10448</v>
      </c>
      <c r="N5176" t="s">
        <v>23609</v>
      </c>
      <c r="O5176" t="s">
        <v>23610</v>
      </c>
    </row>
    <row r="5177" spans="1:15" x14ac:dyDescent="0.25">
      <c r="A5177" t="s">
        <v>23611</v>
      </c>
      <c r="B5177">
        <v>5176</v>
      </c>
      <c r="C5177" t="s">
        <v>21666</v>
      </c>
      <c r="D5177" t="s">
        <v>23612</v>
      </c>
      <c r="E5177">
        <v>59</v>
      </c>
      <c r="F5177">
        <v>0</v>
      </c>
      <c r="G5177" t="s">
        <v>11107</v>
      </c>
      <c r="H5177">
        <v>1</v>
      </c>
      <c r="I5177">
        <v>70</v>
      </c>
      <c r="J5177">
        <v>540</v>
      </c>
      <c r="K5177">
        <v>2630</v>
      </c>
      <c r="L5177" t="s">
        <v>21787</v>
      </c>
      <c r="M5177" t="s">
        <v>10448</v>
      </c>
      <c r="N5177" t="s">
        <v>23613</v>
      </c>
      <c r="O5177" t="s">
        <v>10340</v>
      </c>
    </row>
    <row r="5178" spans="1:15" x14ac:dyDescent="0.25">
      <c r="A5178" t="s">
        <v>23614</v>
      </c>
      <c r="B5178">
        <v>5177</v>
      </c>
      <c r="C5178" t="s">
        <v>21666</v>
      </c>
      <c r="D5178" t="s">
        <v>23615</v>
      </c>
      <c r="E5178">
        <v>59</v>
      </c>
      <c r="F5178">
        <v>0</v>
      </c>
      <c r="G5178" t="s">
        <v>11107</v>
      </c>
      <c r="H5178">
        <v>1</v>
      </c>
      <c r="I5178">
        <v>70</v>
      </c>
      <c r="J5178">
        <v>540</v>
      </c>
      <c r="K5178">
        <v>2630</v>
      </c>
      <c r="L5178" t="s">
        <v>21787</v>
      </c>
      <c r="M5178" t="s">
        <v>10448</v>
      </c>
      <c r="N5178" t="s">
        <v>23616</v>
      </c>
      <c r="O5178" t="s">
        <v>10340</v>
      </c>
    </row>
    <row r="5179" spans="1:15" x14ac:dyDescent="0.25">
      <c r="A5179" t="s">
        <v>23617</v>
      </c>
      <c r="B5179">
        <v>5178</v>
      </c>
      <c r="C5179" t="s">
        <v>21666</v>
      </c>
      <c r="D5179" t="s">
        <v>23618</v>
      </c>
      <c r="E5179">
        <v>59</v>
      </c>
      <c r="F5179">
        <v>0</v>
      </c>
      <c r="G5179" t="s">
        <v>11107</v>
      </c>
      <c r="H5179">
        <v>1</v>
      </c>
      <c r="I5179">
        <v>70</v>
      </c>
      <c r="J5179">
        <v>540</v>
      </c>
      <c r="K5179">
        <v>2630</v>
      </c>
      <c r="L5179" t="s">
        <v>21787</v>
      </c>
      <c r="M5179" t="s">
        <v>10448</v>
      </c>
      <c r="N5179" t="s">
        <v>23619</v>
      </c>
      <c r="O5179" t="s">
        <v>10340</v>
      </c>
    </row>
    <row r="5180" spans="1:15" x14ac:dyDescent="0.25">
      <c r="A5180" t="s">
        <v>23620</v>
      </c>
      <c r="B5180">
        <v>5179</v>
      </c>
      <c r="C5180" t="s">
        <v>21666</v>
      </c>
      <c r="D5180" t="s">
        <v>23621</v>
      </c>
      <c r="E5180">
        <v>59</v>
      </c>
      <c r="F5180">
        <v>0</v>
      </c>
      <c r="G5180" t="s">
        <v>11107</v>
      </c>
      <c r="H5180">
        <v>1</v>
      </c>
      <c r="I5180">
        <v>70</v>
      </c>
      <c r="J5180">
        <v>540</v>
      </c>
      <c r="K5180">
        <v>2630</v>
      </c>
      <c r="L5180" t="s">
        <v>21787</v>
      </c>
      <c r="M5180" t="s">
        <v>10448</v>
      </c>
      <c r="N5180" t="s">
        <v>23622</v>
      </c>
      <c r="O5180" t="s">
        <v>10340</v>
      </c>
    </row>
    <row r="5181" spans="1:15" x14ac:dyDescent="0.25">
      <c r="A5181" t="s">
        <v>23623</v>
      </c>
      <c r="B5181">
        <v>5180</v>
      </c>
      <c r="C5181" t="s">
        <v>21666</v>
      </c>
      <c r="D5181" t="s">
        <v>23624</v>
      </c>
      <c r="E5181">
        <v>59</v>
      </c>
      <c r="F5181">
        <v>0</v>
      </c>
      <c r="G5181" t="s">
        <v>11107</v>
      </c>
      <c r="H5181">
        <v>1</v>
      </c>
      <c r="I5181">
        <v>70</v>
      </c>
      <c r="J5181">
        <v>540</v>
      </c>
      <c r="K5181">
        <v>2630</v>
      </c>
      <c r="L5181" t="s">
        <v>21787</v>
      </c>
      <c r="M5181" t="s">
        <v>10448</v>
      </c>
      <c r="N5181" t="s">
        <v>23625</v>
      </c>
      <c r="O5181" t="s">
        <v>10340</v>
      </c>
    </row>
    <row r="5182" spans="1:15" x14ac:dyDescent="0.25">
      <c r="A5182" t="s">
        <v>23626</v>
      </c>
      <c r="B5182">
        <v>5181</v>
      </c>
      <c r="C5182" t="s">
        <v>21666</v>
      </c>
      <c r="D5182" t="s">
        <v>23627</v>
      </c>
      <c r="E5182">
        <v>59</v>
      </c>
      <c r="F5182">
        <v>0</v>
      </c>
      <c r="G5182" t="s">
        <v>16971</v>
      </c>
      <c r="H5182">
        <v>1</v>
      </c>
      <c r="I5182">
        <v>70</v>
      </c>
      <c r="J5182">
        <v>540</v>
      </c>
      <c r="K5182">
        <v>2630</v>
      </c>
      <c r="L5182" t="s">
        <v>21787</v>
      </c>
      <c r="M5182" t="s">
        <v>10448</v>
      </c>
      <c r="N5182" t="s">
        <v>23628</v>
      </c>
      <c r="O5182" t="s">
        <v>15618</v>
      </c>
    </row>
    <row r="5183" spans="1:15" x14ac:dyDescent="0.25">
      <c r="A5183" t="s">
        <v>23629</v>
      </c>
      <c r="B5183">
        <v>5182</v>
      </c>
      <c r="C5183" t="s">
        <v>21666</v>
      </c>
      <c r="D5183" t="s">
        <v>11256</v>
      </c>
      <c r="E5183">
        <v>59</v>
      </c>
      <c r="F5183">
        <v>0</v>
      </c>
      <c r="G5183" t="s">
        <v>9993</v>
      </c>
      <c r="H5183">
        <v>1</v>
      </c>
      <c r="I5183">
        <v>70</v>
      </c>
      <c r="J5183">
        <v>540</v>
      </c>
      <c r="K5183">
        <v>2630</v>
      </c>
      <c r="L5183" t="s">
        <v>21787</v>
      </c>
      <c r="M5183" t="s">
        <v>10032</v>
      </c>
      <c r="N5183" t="s">
        <v>11257</v>
      </c>
      <c r="O5183" t="s">
        <v>9622</v>
      </c>
    </row>
    <row r="5184" spans="1:15" x14ac:dyDescent="0.25">
      <c r="A5184" t="s">
        <v>23630</v>
      </c>
      <c r="B5184">
        <v>5183</v>
      </c>
      <c r="C5184" t="s">
        <v>21666</v>
      </c>
      <c r="D5184" t="s">
        <v>11262</v>
      </c>
      <c r="E5184">
        <v>59</v>
      </c>
      <c r="F5184">
        <v>0</v>
      </c>
      <c r="G5184" t="s">
        <v>9993</v>
      </c>
      <c r="H5184">
        <v>1</v>
      </c>
      <c r="I5184">
        <v>70</v>
      </c>
      <c r="J5184">
        <v>540</v>
      </c>
      <c r="K5184">
        <v>2630</v>
      </c>
      <c r="L5184" t="s">
        <v>21787</v>
      </c>
      <c r="M5184" t="s">
        <v>10032</v>
      </c>
      <c r="N5184" t="s">
        <v>11263</v>
      </c>
      <c r="O5184" t="s">
        <v>9622</v>
      </c>
    </row>
    <row r="5185" spans="1:16" x14ac:dyDescent="0.25">
      <c r="A5185" t="s">
        <v>23631</v>
      </c>
      <c r="B5185">
        <v>5184</v>
      </c>
      <c r="C5185" t="s">
        <v>21666</v>
      </c>
      <c r="D5185" t="s">
        <v>11265</v>
      </c>
      <c r="E5185">
        <v>59</v>
      </c>
      <c r="F5185">
        <v>0</v>
      </c>
      <c r="G5185" t="s">
        <v>9993</v>
      </c>
      <c r="H5185">
        <v>1</v>
      </c>
      <c r="I5185">
        <v>70</v>
      </c>
      <c r="J5185">
        <v>540</v>
      </c>
      <c r="K5185">
        <v>2630</v>
      </c>
      <c r="L5185" t="s">
        <v>21787</v>
      </c>
      <c r="M5185" t="s">
        <v>10032</v>
      </c>
      <c r="N5185" t="s">
        <v>11266</v>
      </c>
      <c r="O5185" t="s">
        <v>9622</v>
      </c>
    </row>
    <row r="5186" spans="1:16" x14ac:dyDescent="0.25">
      <c r="A5186" t="s">
        <v>23632</v>
      </c>
      <c r="B5186">
        <v>5185</v>
      </c>
      <c r="C5186" t="s">
        <v>21666</v>
      </c>
      <c r="D5186" t="s">
        <v>23633</v>
      </c>
      <c r="E5186">
        <v>59</v>
      </c>
      <c r="F5186">
        <v>0</v>
      </c>
      <c r="G5186" t="s">
        <v>11107</v>
      </c>
      <c r="H5186">
        <v>1</v>
      </c>
      <c r="I5186">
        <v>70</v>
      </c>
      <c r="J5186">
        <v>540</v>
      </c>
      <c r="K5186">
        <v>2630</v>
      </c>
      <c r="L5186" t="s">
        <v>22893</v>
      </c>
      <c r="M5186" t="s">
        <v>10032</v>
      </c>
      <c r="N5186" t="s">
        <v>23634</v>
      </c>
      <c r="O5186" t="s">
        <v>9837</v>
      </c>
      <c r="P5186" t="s">
        <v>23635</v>
      </c>
    </row>
    <row r="5187" spans="1:16" x14ac:dyDescent="0.25">
      <c r="A5187" t="s">
        <v>23636</v>
      </c>
      <c r="B5187">
        <v>5186</v>
      </c>
      <c r="C5187" t="s">
        <v>21666</v>
      </c>
      <c r="D5187" t="s">
        <v>23637</v>
      </c>
      <c r="E5187">
        <v>59</v>
      </c>
      <c r="F5187">
        <v>0</v>
      </c>
      <c r="G5187" t="s">
        <v>11107</v>
      </c>
      <c r="H5187">
        <v>1</v>
      </c>
      <c r="I5187">
        <v>70</v>
      </c>
      <c r="J5187">
        <v>540</v>
      </c>
      <c r="K5187">
        <v>2630</v>
      </c>
      <c r="L5187" t="s">
        <v>22893</v>
      </c>
      <c r="M5187" t="s">
        <v>10032</v>
      </c>
      <c r="N5187" t="s">
        <v>23638</v>
      </c>
      <c r="O5187" t="s">
        <v>9837</v>
      </c>
      <c r="P5187" t="s">
        <v>23635</v>
      </c>
    </row>
    <row r="5188" spans="1:16" x14ac:dyDescent="0.25">
      <c r="A5188" t="s">
        <v>23639</v>
      </c>
      <c r="B5188">
        <v>5187</v>
      </c>
      <c r="C5188" t="s">
        <v>21666</v>
      </c>
      <c r="D5188" t="s">
        <v>23640</v>
      </c>
      <c r="E5188">
        <v>59</v>
      </c>
      <c r="F5188">
        <v>0</v>
      </c>
      <c r="G5188" t="s">
        <v>11107</v>
      </c>
      <c r="H5188">
        <v>1</v>
      </c>
      <c r="I5188">
        <v>70</v>
      </c>
      <c r="J5188">
        <v>540</v>
      </c>
      <c r="K5188">
        <v>2630</v>
      </c>
      <c r="L5188" t="s">
        <v>22893</v>
      </c>
      <c r="M5188" t="s">
        <v>10032</v>
      </c>
      <c r="N5188" t="s">
        <v>23641</v>
      </c>
      <c r="O5188" t="s">
        <v>9837</v>
      </c>
      <c r="P5188" t="s">
        <v>23635</v>
      </c>
    </row>
    <row r="5189" spans="1:16" x14ac:dyDescent="0.25">
      <c r="A5189" t="s">
        <v>23642</v>
      </c>
      <c r="B5189">
        <v>5188</v>
      </c>
      <c r="C5189" t="s">
        <v>21666</v>
      </c>
      <c r="D5189" t="s">
        <v>23643</v>
      </c>
      <c r="E5189">
        <v>59</v>
      </c>
      <c r="F5189">
        <v>0</v>
      </c>
      <c r="G5189" t="s">
        <v>11107</v>
      </c>
      <c r="H5189">
        <v>1</v>
      </c>
      <c r="I5189">
        <v>70</v>
      </c>
      <c r="J5189">
        <v>540</v>
      </c>
      <c r="K5189">
        <v>2630</v>
      </c>
      <c r="L5189" t="s">
        <v>22893</v>
      </c>
      <c r="M5189" t="s">
        <v>10032</v>
      </c>
      <c r="N5189" t="s">
        <v>23644</v>
      </c>
      <c r="O5189" t="s">
        <v>9837</v>
      </c>
      <c r="P5189" t="s">
        <v>23635</v>
      </c>
    </row>
    <row r="5190" spans="1:16" x14ac:dyDescent="0.25">
      <c r="A5190" t="s">
        <v>23645</v>
      </c>
      <c r="B5190">
        <v>5189</v>
      </c>
      <c r="C5190" t="s">
        <v>21666</v>
      </c>
      <c r="D5190" t="s">
        <v>23646</v>
      </c>
      <c r="E5190">
        <v>59</v>
      </c>
      <c r="F5190">
        <v>0</v>
      </c>
      <c r="G5190" t="s">
        <v>11107</v>
      </c>
      <c r="H5190">
        <v>1</v>
      </c>
      <c r="I5190">
        <v>70</v>
      </c>
      <c r="J5190">
        <v>540</v>
      </c>
      <c r="K5190">
        <v>2630</v>
      </c>
      <c r="L5190" t="s">
        <v>22893</v>
      </c>
      <c r="M5190" t="s">
        <v>10032</v>
      </c>
      <c r="N5190" t="s">
        <v>23647</v>
      </c>
      <c r="O5190" t="s">
        <v>9837</v>
      </c>
      <c r="P5190" t="s">
        <v>23635</v>
      </c>
    </row>
    <row r="5191" spans="1:16" x14ac:dyDescent="0.25">
      <c r="A5191" t="s">
        <v>23648</v>
      </c>
      <c r="B5191">
        <v>5190</v>
      </c>
      <c r="C5191" t="s">
        <v>21666</v>
      </c>
      <c r="D5191" t="s">
        <v>23649</v>
      </c>
      <c r="E5191">
        <v>59</v>
      </c>
      <c r="F5191">
        <v>0</v>
      </c>
      <c r="G5191" t="s">
        <v>11087</v>
      </c>
      <c r="H5191">
        <v>1</v>
      </c>
      <c r="I5191">
        <v>70</v>
      </c>
      <c r="J5191">
        <v>540</v>
      </c>
      <c r="K5191">
        <v>2630</v>
      </c>
      <c r="L5191" t="s">
        <v>21787</v>
      </c>
      <c r="M5191" t="s">
        <v>10448</v>
      </c>
      <c r="N5191" t="s">
        <v>23650</v>
      </c>
      <c r="O5191" t="s">
        <v>9705</v>
      </c>
    </row>
    <row r="5192" spans="1:16" x14ac:dyDescent="0.25">
      <c r="A5192" t="s">
        <v>23651</v>
      </c>
      <c r="B5192">
        <v>5191</v>
      </c>
      <c r="C5192" t="s">
        <v>21666</v>
      </c>
      <c r="D5192" t="s">
        <v>23652</v>
      </c>
      <c r="E5192">
        <v>59</v>
      </c>
      <c r="F5192">
        <v>0</v>
      </c>
      <c r="G5192" t="s">
        <v>11087</v>
      </c>
      <c r="H5192">
        <v>1</v>
      </c>
      <c r="I5192">
        <v>70</v>
      </c>
      <c r="J5192">
        <v>540</v>
      </c>
      <c r="K5192">
        <v>2630</v>
      </c>
      <c r="L5192" t="s">
        <v>21787</v>
      </c>
      <c r="M5192" t="s">
        <v>10448</v>
      </c>
      <c r="N5192" t="s">
        <v>23653</v>
      </c>
      <c r="O5192" t="s">
        <v>9705</v>
      </c>
    </row>
    <row r="5193" spans="1:16" x14ac:dyDescent="0.25">
      <c r="A5193" t="s">
        <v>23654</v>
      </c>
      <c r="B5193">
        <v>5192</v>
      </c>
      <c r="C5193" t="s">
        <v>21666</v>
      </c>
      <c r="D5193" t="s">
        <v>23655</v>
      </c>
      <c r="E5193">
        <v>59</v>
      </c>
      <c r="F5193">
        <v>0</v>
      </c>
      <c r="G5193" t="s">
        <v>11087</v>
      </c>
      <c r="H5193">
        <v>1</v>
      </c>
      <c r="I5193">
        <v>70</v>
      </c>
      <c r="J5193">
        <v>540</v>
      </c>
      <c r="K5193">
        <v>2630</v>
      </c>
      <c r="L5193" t="s">
        <v>21787</v>
      </c>
      <c r="M5193" t="s">
        <v>10448</v>
      </c>
      <c r="N5193" t="s">
        <v>23656</v>
      </c>
      <c r="O5193" t="s">
        <v>9705</v>
      </c>
    </row>
    <row r="5194" spans="1:16" x14ac:dyDescent="0.25">
      <c r="A5194" t="s">
        <v>23657</v>
      </c>
      <c r="B5194">
        <v>5193</v>
      </c>
      <c r="C5194" t="s">
        <v>21666</v>
      </c>
      <c r="D5194" t="s">
        <v>23658</v>
      </c>
      <c r="E5194">
        <v>59</v>
      </c>
      <c r="F5194">
        <v>0</v>
      </c>
      <c r="G5194" t="s">
        <v>11087</v>
      </c>
      <c r="H5194">
        <v>1</v>
      </c>
      <c r="I5194">
        <v>70</v>
      </c>
      <c r="J5194">
        <v>540</v>
      </c>
      <c r="K5194">
        <v>2630</v>
      </c>
      <c r="L5194" t="s">
        <v>21787</v>
      </c>
      <c r="M5194" t="s">
        <v>10448</v>
      </c>
      <c r="N5194" t="s">
        <v>23659</v>
      </c>
      <c r="O5194" t="s">
        <v>9705</v>
      </c>
    </row>
    <row r="5195" spans="1:16" x14ac:dyDescent="0.25">
      <c r="A5195" t="s">
        <v>23660</v>
      </c>
      <c r="B5195">
        <v>5194</v>
      </c>
      <c r="C5195" t="s">
        <v>21666</v>
      </c>
      <c r="D5195" t="s">
        <v>23661</v>
      </c>
      <c r="E5195">
        <v>59</v>
      </c>
      <c r="F5195">
        <v>0</v>
      </c>
      <c r="G5195" t="s">
        <v>11087</v>
      </c>
      <c r="H5195">
        <v>1</v>
      </c>
      <c r="I5195">
        <v>70</v>
      </c>
      <c r="J5195">
        <v>540</v>
      </c>
      <c r="K5195">
        <v>2630</v>
      </c>
      <c r="L5195" t="s">
        <v>21787</v>
      </c>
      <c r="M5195" t="s">
        <v>10448</v>
      </c>
      <c r="N5195" t="s">
        <v>23662</v>
      </c>
      <c r="O5195" t="s">
        <v>9705</v>
      </c>
    </row>
    <row r="5196" spans="1:16" x14ac:dyDescent="0.25">
      <c r="A5196" t="s">
        <v>23663</v>
      </c>
      <c r="B5196">
        <v>5195</v>
      </c>
      <c r="C5196" t="s">
        <v>21666</v>
      </c>
      <c r="D5196" t="s">
        <v>11273</v>
      </c>
      <c r="E5196">
        <v>59</v>
      </c>
      <c r="F5196">
        <v>0</v>
      </c>
      <c r="G5196" t="s">
        <v>9993</v>
      </c>
      <c r="H5196">
        <v>1</v>
      </c>
      <c r="I5196">
        <v>70</v>
      </c>
      <c r="J5196">
        <v>540</v>
      </c>
      <c r="K5196">
        <v>2630</v>
      </c>
      <c r="L5196" t="s">
        <v>21787</v>
      </c>
      <c r="M5196" t="s">
        <v>10032</v>
      </c>
      <c r="N5196" t="s">
        <v>11274</v>
      </c>
      <c r="O5196" t="s">
        <v>9622</v>
      </c>
    </row>
    <row r="5197" spans="1:16" x14ac:dyDescent="0.25">
      <c r="A5197" t="s">
        <v>23664</v>
      </c>
      <c r="B5197">
        <v>5196</v>
      </c>
      <c r="C5197" t="s">
        <v>21666</v>
      </c>
      <c r="D5197" t="s">
        <v>11276</v>
      </c>
      <c r="E5197">
        <v>59</v>
      </c>
      <c r="F5197">
        <v>0</v>
      </c>
      <c r="G5197" t="s">
        <v>9993</v>
      </c>
      <c r="H5197">
        <v>1</v>
      </c>
      <c r="I5197">
        <v>70</v>
      </c>
      <c r="J5197">
        <v>540</v>
      </c>
      <c r="K5197">
        <v>2630</v>
      </c>
      <c r="L5197" t="s">
        <v>21787</v>
      </c>
      <c r="M5197" t="s">
        <v>10032</v>
      </c>
      <c r="N5197" t="s">
        <v>11277</v>
      </c>
      <c r="O5197" t="s">
        <v>9622</v>
      </c>
    </row>
    <row r="5198" spans="1:16" x14ac:dyDescent="0.25">
      <c r="A5198" t="s">
        <v>23665</v>
      </c>
      <c r="B5198">
        <v>5197</v>
      </c>
      <c r="C5198" t="s">
        <v>21666</v>
      </c>
      <c r="D5198" t="s">
        <v>23666</v>
      </c>
      <c r="E5198">
        <v>60</v>
      </c>
      <c r="F5198">
        <v>0</v>
      </c>
      <c r="G5198" t="s">
        <v>16793</v>
      </c>
      <c r="H5198">
        <v>1</v>
      </c>
      <c r="I5198">
        <v>35</v>
      </c>
      <c r="J5198">
        <v>290</v>
      </c>
      <c r="K5198">
        <v>2160</v>
      </c>
      <c r="L5198" t="s">
        <v>10346</v>
      </c>
      <c r="M5198" t="s">
        <v>9625</v>
      </c>
      <c r="N5198" t="s">
        <v>23667</v>
      </c>
      <c r="O5198" t="s">
        <v>9955</v>
      </c>
    </row>
    <row r="5199" spans="1:16" x14ac:dyDescent="0.25">
      <c r="A5199" t="s">
        <v>23668</v>
      </c>
      <c r="B5199">
        <v>5198</v>
      </c>
      <c r="C5199" t="s">
        <v>21666</v>
      </c>
      <c r="D5199" t="s">
        <v>11282</v>
      </c>
      <c r="E5199">
        <v>60</v>
      </c>
      <c r="F5199">
        <v>0</v>
      </c>
      <c r="G5199" t="s">
        <v>9993</v>
      </c>
      <c r="H5199">
        <v>1</v>
      </c>
      <c r="I5199">
        <v>35</v>
      </c>
      <c r="J5199">
        <v>290</v>
      </c>
      <c r="K5199">
        <v>2700</v>
      </c>
      <c r="L5199" t="s">
        <v>21787</v>
      </c>
      <c r="M5199" t="s">
        <v>10032</v>
      </c>
      <c r="N5199" t="s">
        <v>11283</v>
      </c>
      <c r="O5199" t="s">
        <v>9622</v>
      </c>
    </row>
    <row r="5200" spans="1:16" x14ac:dyDescent="0.25">
      <c r="A5200" t="s">
        <v>23669</v>
      </c>
      <c r="B5200">
        <v>5199</v>
      </c>
      <c r="C5200" t="s">
        <v>21666</v>
      </c>
      <c r="D5200" t="s">
        <v>11285</v>
      </c>
      <c r="E5200">
        <v>60</v>
      </c>
      <c r="F5200">
        <v>0</v>
      </c>
      <c r="G5200" t="s">
        <v>9993</v>
      </c>
      <c r="H5200">
        <v>1</v>
      </c>
      <c r="I5200">
        <v>60</v>
      </c>
      <c r="J5200">
        <v>290</v>
      </c>
      <c r="K5200">
        <v>1080</v>
      </c>
      <c r="L5200" t="s">
        <v>21787</v>
      </c>
      <c r="M5200" t="s">
        <v>10032</v>
      </c>
      <c r="N5200" t="s">
        <v>11286</v>
      </c>
      <c r="O5200" t="s">
        <v>9622</v>
      </c>
    </row>
    <row r="5201" spans="1:16" x14ac:dyDescent="0.25">
      <c r="A5201" t="s">
        <v>23670</v>
      </c>
      <c r="B5201">
        <v>5200</v>
      </c>
      <c r="C5201" t="s">
        <v>21666</v>
      </c>
      <c r="D5201" t="s">
        <v>11288</v>
      </c>
      <c r="E5201">
        <v>60</v>
      </c>
      <c r="F5201">
        <v>0</v>
      </c>
      <c r="G5201" t="s">
        <v>9993</v>
      </c>
      <c r="H5201">
        <v>1</v>
      </c>
      <c r="I5201">
        <v>60</v>
      </c>
      <c r="J5201">
        <v>290</v>
      </c>
      <c r="K5201">
        <v>1080</v>
      </c>
      <c r="L5201" t="s">
        <v>21787</v>
      </c>
      <c r="M5201" t="s">
        <v>10032</v>
      </c>
      <c r="N5201" t="s">
        <v>11289</v>
      </c>
      <c r="O5201" t="s">
        <v>9622</v>
      </c>
    </row>
    <row r="5202" spans="1:16" x14ac:dyDescent="0.25">
      <c r="A5202" t="s">
        <v>23671</v>
      </c>
      <c r="B5202">
        <v>5201</v>
      </c>
      <c r="C5202" t="s">
        <v>21666</v>
      </c>
      <c r="D5202" t="s">
        <v>11291</v>
      </c>
      <c r="E5202">
        <v>60</v>
      </c>
      <c r="F5202">
        <v>0</v>
      </c>
      <c r="G5202" t="s">
        <v>9993</v>
      </c>
      <c r="H5202">
        <v>1</v>
      </c>
      <c r="I5202">
        <v>60</v>
      </c>
      <c r="J5202">
        <v>580</v>
      </c>
      <c r="K5202">
        <v>2160</v>
      </c>
      <c r="L5202" t="s">
        <v>21787</v>
      </c>
      <c r="M5202" t="s">
        <v>9840</v>
      </c>
      <c r="N5202" t="s">
        <v>11292</v>
      </c>
      <c r="O5202" t="s">
        <v>9620</v>
      </c>
    </row>
    <row r="5203" spans="1:16" x14ac:dyDescent="0.25">
      <c r="A5203" t="s">
        <v>23672</v>
      </c>
      <c r="B5203">
        <v>5202</v>
      </c>
      <c r="C5203" t="s">
        <v>21666</v>
      </c>
      <c r="D5203" t="s">
        <v>11294</v>
      </c>
      <c r="E5203">
        <v>60</v>
      </c>
      <c r="F5203">
        <v>0</v>
      </c>
      <c r="G5203" t="s">
        <v>9993</v>
      </c>
      <c r="H5203">
        <v>1</v>
      </c>
      <c r="I5203">
        <v>60</v>
      </c>
      <c r="J5203">
        <v>580</v>
      </c>
      <c r="K5203">
        <v>2160</v>
      </c>
      <c r="L5203" t="s">
        <v>21787</v>
      </c>
      <c r="M5203" t="s">
        <v>9840</v>
      </c>
      <c r="N5203" t="s">
        <v>11295</v>
      </c>
      <c r="O5203" t="s">
        <v>9624</v>
      </c>
    </row>
    <row r="5204" spans="1:16" x14ac:dyDescent="0.25">
      <c r="A5204" t="s">
        <v>23673</v>
      </c>
      <c r="B5204">
        <v>5203</v>
      </c>
      <c r="C5204" t="s">
        <v>21666</v>
      </c>
      <c r="D5204" t="s">
        <v>23674</v>
      </c>
      <c r="E5204">
        <v>60</v>
      </c>
      <c r="F5204">
        <v>0</v>
      </c>
      <c r="G5204" t="s">
        <v>9993</v>
      </c>
      <c r="H5204">
        <v>1</v>
      </c>
      <c r="I5204">
        <v>60</v>
      </c>
      <c r="J5204">
        <v>580</v>
      </c>
      <c r="K5204">
        <v>6480</v>
      </c>
      <c r="L5204" t="s">
        <v>21787</v>
      </c>
      <c r="M5204" t="s">
        <v>9840</v>
      </c>
      <c r="N5204" t="s">
        <v>23675</v>
      </c>
      <c r="O5204" t="s">
        <v>11299</v>
      </c>
    </row>
    <row r="5205" spans="1:16" x14ac:dyDescent="0.25">
      <c r="A5205" t="s">
        <v>23676</v>
      </c>
      <c r="B5205">
        <v>5204</v>
      </c>
      <c r="C5205" t="s">
        <v>21666</v>
      </c>
      <c r="D5205" t="s">
        <v>23677</v>
      </c>
      <c r="E5205">
        <v>60</v>
      </c>
      <c r="F5205">
        <v>0</v>
      </c>
      <c r="G5205" t="s">
        <v>9993</v>
      </c>
      <c r="H5205">
        <v>1</v>
      </c>
      <c r="I5205">
        <v>60</v>
      </c>
      <c r="J5205">
        <v>580</v>
      </c>
      <c r="K5205">
        <v>6480</v>
      </c>
      <c r="L5205" t="s">
        <v>21787</v>
      </c>
      <c r="M5205" t="s">
        <v>9840</v>
      </c>
      <c r="N5205" t="s">
        <v>23678</v>
      </c>
      <c r="O5205" t="s">
        <v>11299</v>
      </c>
    </row>
    <row r="5206" spans="1:16" x14ac:dyDescent="0.25">
      <c r="A5206" t="s">
        <v>23679</v>
      </c>
      <c r="B5206">
        <v>5205</v>
      </c>
      <c r="C5206" t="s">
        <v>21666</v>
      </c>
      <c r="D5206" t="s">
        <v>23680</v>
      </c>
      <c r="E5206">
        <v>60</v>
      </c>
      <c r="F5206">
        <v>0</v>
      </c>
      <c r="G5206" t="s">
        <v>9993</v>
      </c>
      <c r="H5206">
        <v>1</v>
      </c>
      <c r="I5206">
        <v>60</v>
      </c>
      <c r="J5206">
        <v>580</v>
      </c>
      <c r="K5206">
        <v>6480</v>
      </c>
      <c r="L5206" t="s">
        <v>21787</v>
      </c>
      <c r="M5206" t="s">
        <v>9840</v>
      </c>
      <c r="N5206" t="s">
        <v>23681</v>
      </c>
      <c r="O5206" t="s">
        <v>11299</v>
      </c>
    </row>
    <row r="5207" spans="1:16" x14ac:dyDescent="0.25">
      <c r="A5207" t="s">
        <v>23682</v>
      </c>
      <c r="B5207">
        <v>5206</v>
      </c>
      <c r="C5207" t="s">
        <v>21666</v>
      </c>
      <c r="D5207" t="s">
        <v>23683</v>
      </c>
      <c r="E5207">
        <v>60</v>
      </c>
      <c r="F5207">
        <v>0</v>
      </c>
      <c r="G5207" t="s">
        <v>9993</v>
      </c>
      <c r="H5207">
        <v>1</v>
      </c>
      <c r="I5207">
        <v>60</v>
      </c>
      <c r="J5207">
        <v>580</v>
      </c>
      <c r="K5207">
        <v>6480</v>
      </c>
      <c r="L5207" t="s">
        <v>21787</v>
      </c>
      <c r="M5207" t="s">
        <v>9840</v>
      </c>
      <c r="N5207" t="s">
        <v>23684</v>
      </c>
      <c r="O5207" t="s">
        <v>12724</v>
      </c>
    </row>
    <row r="5208" spans="1:16" x14ac:dyDescent="0.25">
      <c r="A5208" t="s">
        <v>23685</v>
      </c>
      <c r="B5208">
        <v>5207</v>
      </c>
      <c r="C5208" t="s">
        <v>21666</v>
      </c>
      <c r="D5208" t="s">
        <v>23686</v>
      </c>
      <c r="E5208">
        <v>60</v>
      </c>
      <c r="F5208">
        <v>0</v>
      </c>
      <c r="G5208" t="s">
        <v>9811</v>
      </c>
      <c r="H5208">
        <v>1</v>
      </c>
      <c r="I5208">
        <v>70</v>
      </c>
      <c r="J5208">
        <v>580</v>
      </c>
      <c r="K5208">
        <v>1350</v>
      </c>
      <c r="L5208" t="s">
        <v>22893</v>
      </c>
      <c r="M5208" t="s">
        <v>10032</v>
      </c>
      <c r="N5208" t="s">
        <v>23687</v>
      </c>
      <c r="O5208" t="s">
        <v>23688</v>
      </c>
      <c r="P5208" t="s">
        <v>23635</v>
      </c>
    </row>
    <row r="5209" spans="1:16" x14ac:dyDescent="0.25">
      <c r="A5209" t="s">
        <v>23689</v>
      </c>
      <c r="B5209">
        <v>5208</v>
      </c>
      <c r="C5209" t="s">
        <v>21666</v>
      </c>
      <c r="D5209" t="s">
        <v>23690</v>
      </c>
      <c r="E5209">
        <v>60</v>
      </c>
      <c r="F5209">
        <v>0</v>
      </c>
      <c r="G5209" t="s">
        <v>10049</v>
      </c>
      <c r="H5209">
        <v>1</v>
      </c>
      <c r="I5209">
        <v>70</v>
      </c>
      <c r="J5209">
        <v>580</v>
      </c>
      <c r="K5209">
        <v>1350</v>
      </c>
      <c r="L5209" t="s">
        <v>22893</v>
      </c>
      <c r="M5209" t="s">
        <v>10032</v>
      </c>
      <c r="N5209" t="s">
        <v>23691</v>
      </c>
      <c r="O5209" t="s">
        <v>23692</v>
      </c>
      <c r="P5209" t="s">
        <v>23635</v>
      </c>
    </row>
    <row r="5210" spans="1:16" x14ac:dyDescent="0.25">
      <c r="A5210" t="s">
        <v>23693</v>
      </c>
      <c r="B5210">
        <v>5209</v>
      </c>
      <c r="C5210" t="s">
        <v>21666</v>
      </c>
      <c r="D5210" t="s">
        <v>23694</v>
      </c>
      <c r="E5210">
        <v>60</v>
      </c>
      <c r="F5210">
        <v>0</v>
      </c>
      <c r="G5210" t="s">
        <v>10049</v>
      </c>
      <c r="H5210">
        <v>1</v>
      </c>
      <c r="I5210">
        <v>70</v>
      </c>
      <c r="J5210">
        <v>580</v>
      </c>
      <c r="K5210">
        <v>1350</v>
      </c>
      <c r="L5210" t="s">
        <v>22893</v>
      </c>
      <c r="M5210" t="s">
        <v>10032</v>
      </c>
      <c r="N5210" t="s">
        <v>23695</v>
      </c>
      <c r="O5210" t="s">
        <v>23692</v>
      </c>
      <c r="P5210" t="s">
        <v>23635</v>
      </c>
    </row>
    <row r="5211" spans="1:16" x14ac:dyDescent="0.25">
      <c r="A5211" t="s">
        <v>23696</v>
      </c>
      <c r="B5211">
        <v>5210</v>
      </c>
      <c r="C5211" t="s">
        <v>21666</v>
      </c>
      <c r="D5211" t="s">
        <v>23697</v>
      </c>
      <c r="E5211">
        <v>60</v>
      </c>
      <c r="F5211">
        <v>0</v>
      </c>
      <c r="G5211" t="s">
        <v>9851</v>
      </c>
      <c r="H5211">
        <v>1</v>
      </c>
      <c r="I5211">
        <v>70</v>
      </c>
      <c r="J5211">
        <v>580</v>
      </c>
      <c r="K5211">
        <v>2700</v>
      </c>
      <c r="L5211" t="s">
        <v>22893</v>
      </c>
      <c r="M5211" t="s">
        <v>10032</v>
      </c>
      <c r="N5211" t="s">
        <v>23698</v>
      </c>
      <c r="O5211" t="s">
        <v>10244</v>
      </c>
      <c r="P5211" t="s">
        <v>23635</v>
      </c>
    </row>
    <row r="5212" spans="1:16" x14ac:dyDescent="0.25">
      <c r="A5212" t="s">
        <v>23699</v>
      </c>
      <c r="B5212">
        <v>5211</v>
      </c>
      <c r="C5212" t="s">
        <v>21666</v>
      </c>
      <c r="D5212" t="s">
        <v>23700</v>
      </c>
      <c r="E5212">
        <v>60</v>
      </c>
      <c r="F5212">
        <v>0</v>
      </c>
      <c r="G5212" t="s">
        <v>16971</v>
      </c>
      <c r="H5212">
        <v>1</v>
      </c>
      <c r="I5212">
        <v>70</v>
      </c>
      <c r="J5212">
        <v>580</v>
      </c>
      <c r="K5212">
        <v>2700</v>
      </c>
      <c r="L5212" t="s">
        <v>22893</v>
      </c>
      <c r="M5212" t="s">
        <v>10032</v>
      </c>
      <c r="N5212" t="s">
        <v>23701</v>
      </c>
      <c r="O5212" t="s">
        <v>23702</v>
      </c>
      <c r="P5212" t="s">
        <v>23635</v>
      </c>
    </row>
    <row r="5213" spans="1:16" x14ac:dyDescent="0.25">
      <c r="A5213" t="s">
        <v>23703</v>
      </c>
      <c r="B5213">
        <v>5212</v>
      </c>
      <c r="C5213" t="s">
        <v>21666</v>
      </c>
      <c r="D5213" t="s">
        <v>23704</v>
      </c>
      <c r="E5213">
        <v>60</v>
      </c>
      <c r="F5213">
        <v>0</v>
      </c>
      <c r="G5213" t="s">
        <v>10965</v>
      </c>
      <c r="H5213">
        <v>1</v>
      </c>
      <c r="I5213">
        <v>70</v>
      </c>
      <c r="J5213">
        <v>580</v>
      </c>
      <c r="K5213">
        <v>2700</v>
      </c>
      <c r="L5213" t="s">
        <v>22893</v>
      </c>
      <c r="M5213" t="s">
        <v>10032</v>
      </c>
      <c r="N5213" t="s">
        <v>23705</v>
      </c>
      <c r="O5213" t="s">
        <v>10009</v>
      </c>
      <c r="P5213" t="s">
        <v>23635</v>
      </c>
    </row>
    <row r="5214" spans="1:16" x14ac:dyDescent="0.25">
      <c r="A5214" t="s">
        <v>23706</v>
      </c>
      <c r="B5214">
        <v>5213</v>
      </c>
      <c r="C5214" t="s">
        <v>21666</v>
      </c>
      <c r="D5214" t="s">
        <v>5503</v>
      </c>
      <c r="E5214">
        <v>60</v>
      </c>
      <c r="F5214">
        <v>0</v>
      </c>
      <c r="G5214" t="s">
        <v>21889</v>
      </c>
      <c r="H5214">
        <v>1</v>
      </c>
      <c r="I5214">
        <v>70</v>
      </c>
      <c r="J5214">
        <v>580</v>
      </c>
      <c r="K5214">
        <v>2700</v>
      </c>
      <c r="L5214" t="s">
        <v>21787</v>
      </c>
      <c r="M5214" t="s">
        <v>10489</v>
      </c>
      <c r="N5214" t="s">
        <v>23707</v>
      </c>
      <c r="O5214" t="s">
        <v>9675</v>
      </c>
    </row>
    <row r="5215" spans="1:16" x14ac:dyDescent="0.25">
      <c r="A5215" t="s">
        <v>23708</v>
      </c>
      <c r="B5215">
        <v>5214</v>
      </c>
      <c r="C5215" t="s">
        <v>21666</v>
      </c>
      <c r="D5215" t="s">
        <v>23709</v>
      </c>
      <c r="E5215">
        <v>60</v>
      </c>
      <c r="F5215">
        <v>0</v>
      </c>
      <c r="G5215" t="s">
        <v>11083</v>
      </c>
      <c r="H5215">
        <v>1</v>
      </c>
      <c r="I5215">
        <v>70</v>
      </c>
      <c r="J5215">
        <v>580</v>
      </c>
      <c r="K5215">
        <v>2700</v>
      </c>
      <c r="L5215" t="s">
        <v>22893</v>
      </c>
      <c r="M5215" t="s">
        <v>10032</v>
      </c>
      <c r="N5215" t="s">
        <v>23710</v>
      </c>
      <c r="O5215" t="s">
        <v>17848</v>
      </c>
      <c r="P5215" t="s">
        <v>23635</v>
      </c>
    </row>
    <row r="5216" spans="1:16" x14ac:dyDescent="0.25">
      <c r="A5216" t="s">
        <v>23711</v>
      </c>
      <c r="B5216">
        <v>5215</v>
      </c>
      <c r="C5216" t="s">
        <v>21666</v>
      </c>
      <c r="D5216" t="s">
        <v>23712</v>
      </c>
      <c r="E5216">
        <v>60</v>
      </c>
      <c r="F5216">
        <v>0</v>
      </c>
      <c r="G5216" t="s">
        <v>11083</v>
      </c>
      <c r="H5216">
        <v>1</v>
      </c>
      <c r="I5216">
        <v>70</v>
      </c>
      <c r="J5216">
        <v>580</v>
      </c>
      <c r="K5216">
        <v>2700</v>
      </c>
      <c r="L5216" t="s">
        <v>22893</v>
      </c>
      <c r="M5216" t="s">
        <v>10032</v>
      </c>
      <c r="N5216" t="s">
        <v>23713</v>
      </c>
      <c r="O5216" t="s">
        <v>17848</v>
      </c>
      <c r="P5216" t="s">
        <v>23635</v>
      </c>
    </row>
    <row r="5217" spans="1:16" x14ac:dyDescent="0.25">
      <c r="A5217" t="s">
        <v>23714</v>
      </c>
      <c r="B5217">
        <v>5216</v>
      </c>
      <c r="C5217" t="s">
        <v>21666</v>
      </c>
      <c r="D5217" t="s">
        <v>23715</v>
      </c>
      <c r="E5217">
        <v>60</v>
      </c>
      <c r="F5217">
        <v>0</v>
      </c>
      <c r="G5217" t="s">
        <v>11083</v>
      </c>
      <c r="H5217">
        <v>1</v>
      </c>
      <c r="I5217">
        <v>70</v>
      </c>
      <c r="J5217">
        <v>580</v>
      </c>
      <c r="K5217">
        <v>2700</v>
      </c>
      <c r="L5217" t="s">
        <v>22893</v>
      </c>
      <c r="M5217" t="s">
        <v>10032</v>
      </c>
      <c r="N5217" t="s">
        <v>23716</v>
      </c>
      <c r="O5217" t="s">
        <v>17848</v>
      </c>
      <c r="P5217" t="s">
        <v>23635</v>
      </c>
    </row>
    <row r="5218" spans="1:16" x14ac:dyDescent="0.25">
      <c r="A5218" t="s">
        <v>23717</v>
      </c>
      <c r="B5218">
        <v>5217</v>
      </c>
      <c r="C5218" t="s">
        <v>21666</v>
      </c>
      <c r="D5218" t="s">
        <v>23718</v>
      </c>
      <c r="E5218">
        <v>60</v>
      </c>
      <c r="F5218">
        <v>0</v>
      </c>
      <c r="G5218" t="s">
        <v>11083</v>
      </c>
      <c r="H5218">
        <v>1</v>
      </c>
      <c r="I5218">
        <v>70</v>
      </c>
      <c r="J5218">
        <v>580</v>
      </c>
      <c r="K5218">
        <v>2700</v>
      </c>
      <c r="L5218" t="s">
        <v>22893</v>
      </c>
      <c r="M5218" t="s">
        <v>10032</v>
      </c>
      <c r="N5218" t="s">
        <v>23719</v>
      </c>
      <c r="O5218" t="s">
        <v>17848</v>
      </c>
      <c r="P5218" t="s">
        <v>23635</v>
      </c>
    </row>
    <row r="5219" spans="1:16" x14ac:dyDescent="0.25">
      <c r="A5219" t="s">
        <v>23720</v>
      </c>
      <c r="B5219">
        <v>5218</v>
      </c>
      <c r="C5219" t="s">
        <v>21666</v>
      </c>
      <c r="D5219" t="s">
        <v>23721</v>
      </c>
      <c r="E5219">
        <v>60</v>
      </c>
      <c r="F5219">
        <v>0</v>
      </c>
      <c r="G5219" t="s">
        <v>11083</v>
      </c>
      <c r="H5219">
        <v>1</v>
      </c>
      <c r="I5219">
        <v>70</v>
      </c>
      <c r="J5219">
        <v>580</v>
      </c>
      <c r="K5219">
        <v>2700</v>
      </c>
      <c r="L5219" t="s">
        <v>22893</v>
      </c>
      <c r="M5219" t="s">
        <v>10032</v>
      </c>
      <c r="N5219" t="s">
        <v>23722</v>
      </c>
      <c r="O5219" t="s">
        <v>17848</v>
      </c>
      <c r="P5219" t="s">
        <v>23635</v>
      </c>
    </row>
    <row r="5220" spans="1:16" x14ac:dyDescent="0.25">
      <c r="A5220" t="s">
        <v>23723</v>
      </c>
      <c r="B5220">
        <v>5219</v>
      </c>
      <c r="C5220" t="s">
        <v>21666</v>
      </c>
      <c r="D5220" t="s">
        <v>23724</v>
      </c>
      <c r="E5220">
        <v>60</v>
      </c>
      <c r="F5220">
        <v>0</v>
      </c>
      <c r="G5220" t="s">
        <v>11854</v>
      </c>
      <c r="H5220">
        <v>1</v>
      </c>
      <c r="I5220">
        <v>70</v>
      </c>
      <c r="J5220">
        <v>580</v>
      </c>
      <c r="K5220">
        <v>2700</v>
      </c>
      <c r="L5220" t="s">
        <v>22893</v>
      </c>
      <c r="M5220" t="s">
        <v>10032</v>
      </c>
      <c r="N5220" t="s">
        <v>23725</v>
      </c>
      <c r="O5220" t="s">
        <v>10445</v>
      </c>
      <c r="P5220" t="s">
        <v>23635</v>
      </c>
    </row>
    <row r="5221" spans="1:16" x14ac:dyDescent="0.25">
      <c r="A5221" t="s">
        <v>23726</v>
      </c>
      <c r="B5221">
        <v>5220</v>
      </c>
      <c r="C5221" t="s">
        <v>21666</v>
      </c>
      <c r="D5221" t="s">
        <v>23727</v>
      </c>
      <c r="E5221">
        <v>60</v>
      </c>
      <c r="F5221">
        <v>0</v>
      </c>
      <c r="G5221" t="s">
        <v>11854</v>
      </c>
      <c r="H5221">
        <v>1</v>
      </c>
      <c r="I5221">
        <v>70</v>
      </c>
      <c r="J5221">
        <v>580</v>
      </c>
      <c r="K5221">
        <v>2700</v>
      </c>
      <c r="L5221" t="s">
        <v>22893</v>
      </c>
      <c r="M5221" t="s">
        <v>10032</v>
      </c>
      <c r="N5221" t="s">
        <v>23728</v>
      </c>
      <c r="O5221" t="s">
        <v>10445</v>
      </c>
      <c r="P5221" t="s">
        <v>23635</v>
      </c>
    </row>
    <row r="5222" spans="1:16" x14ac:dyDescent="0.25">
      <c r="A5222" t="s">
        <v>23729</v>
      </c>
      <c r="B5222">
        <v>5221</v>
      </c>
      <c r="C5222" t="s">
        <v>21666</v>
      </c>
      <c r="D5222" t="s">
        <v>23730</v>
      </c>
      <c r="E5222">
        <v>60</v>
      </c>
      <c r="F5222">
        <v>0</v>
      </c>
      <c r="G5222" t="s">
        <v>11854</v>
      </c>
      <c r="H5222">
        <v>1</v>
      </c>
      <c r="I5222">
        <v>70</v>
      </c>
      <c r="J5222">
        <v>580</v>
      </c>
      <c r="K5222">
        <v>2700</v>
      </c>
      <c r="L5222" t="s">
        <v>22893</v>
      </c>
      <c r="M5222" t="s">
        <v>10032</v>
      </c>
      <c r="N5222" t="s">
        <v>23731</v>
      </c>
      <c r="O5222" t="s">
        <v>10445</v>
      </c>
      <c r="P5222" t="s">
        <v>23635</v>
      </c>
    </row>
    <row r="5223" spans="1:16" x14ac:dyDescent="0.25">
      <c r="A5223" t="s">
        <v>23732</v>
      </c>
      <c r="B5223">
        <v>5222</v>
      </c>
      <c r="C5223" t="s">
        <v>21666</v>
      </c>
      <c r="D5223" t="s">
        <v>23733</v>
      </c>
      <c r="E5223">
        <v>60</v>
      </c>
      <c r="F5223">
        <v>0</v>
      </c>
      <c r="G5223" t="s">
        <v>11854</v>
      </c>
      <c r="H5223">
        <v>1</v>
      </c>
      <c r="I5223">
        <v>70</v>
      </c>
      <c r="J5223">
        <v>580</v>
      </c>
      <c r="K5223">
        <v>2700</v>
      </c>
      <c r="L5223" t="s">
        <v>22893</v>
      </c>
      <c r="M5223" t="s">
        <v>10032</v>
      </c>
      <c r="N5223" t="s">
        <v>23734</v>
      </c>
      <c r="O5223" t="s">
        <v>10445</v>
      </c>
      <c r="P5223" t="s">
        <v>23635</v>
      </c>
    </row>
    <row r="5224" spans="1:16" x14ac:dyDescent="0.25">
      <c r="A5224" t="s">
        <v>23735</v>
      </c>
      <c r="B5224">
        <v>5223</v>
      </c>
      <c r="C5224" t="s">
        <v>21666</v>
      </c>
      <c r="D5224" t="s">
        <v>23736</v>
      </c>
      <c r="E5224">
        <v>60</v>
      </c>
      <c r="F5224">
        <v>0</v>
      </c>
      <c r="G5224" t="s">
        <v>11854</v>
      </c>
      <c r="H5224">
        <v>1</v>
      </c>
      <c r="I5224">
        <v>70</v>
      </c>
      <c r="J5224">
        <v>580</v>
      </c>
      <c r="K5224">
        <v>2700</v>
      </c>
      <c r="L5224" t="s">
        <v>22893</v>
      </c>
      <c r="M5224" t="s">
        <v>10032</v>
      </c>
      <c r="N5224" t="s">
        <v>23737</v>
      </c>
      <c r="O5224" t="s">
        <v>10445</v>
      </c>
      <c r="P5224" t="s">
        <v>23635</v>
      </c>
    </row>
    <row r="5225" spans="1:16" x14ac:dyDescent="0.25">
      <c r="A5225" t="s">
        <v>23738</v>
      </c>
      <c r="B5225">
        <v>5224</v>
      </c>
      <c r="C5225" t="s">
        <v>21666</v>
      </c>
      <c r="D5225" t="s">
        <v>23739</v>
      </c>
      <c r="E5225">
        <v>60</v>
      </c>
      <c r="F5225">
        <v>0</v>
      </c>
      <c r="G5225" t="s">
        <v>11087</v>
      </c>
      <c r="H5225">
        <v>1</v>
      </c>
      <c r="I5225">
        <v>70</v>
      </c>
      <c r="J5225">
        <v>580</v>
      </c>
      <c r="K5225">
        <v>2700</v>
      </c>
      <c r="L5225" t="s">
        <v>22893</v>
      </c>
      <c r="M5225" t="s">
        <v>10032</v>
      </c>
      <c r="N5225" t="s">
        <v>23725</v>
      </c>
      <c r="O5225" t="s">
        <v>9705</v>
      </c>
      <c r="P5225" t="s">
        <v>23635</v>
      </c>
    </row>
    <row r="5226" spans="1:16" x14ac:dyDescent="0.25">
      <c r="A5226" t="s">
        <v>23740</v>
      </c>
      <c r="B5226">
        <v>5225</v>
      </c>
      <c r="C5226" t="s">
        <v>21666</v>
      </c>
      <c r="D5226" t="s">
        <v>23741</v>
      </c>
      <c r="E5226">
        <v>60</v>
      </c>
      <c r="F5226">
        <v>0</v>
      </c>
      <c r="G5226" t="s">
        <v>11087</v>
      </c>
      <c r="H5226">
        <v>1</v>
      </c>
      <c r="I5226">
        <v>70</v>
      </c>
      <c r="J5226">
        <v>580</v>
      </c>
      <c r="K5226">
        <v>2700</v>
      </c>
      <c r="L5226" t="s">
        <v>22893</v>
      </c>
      <c r="M5226" t="s">
        <v>10032</v>
      </c>
      <c r="N5226" t="s">
        <v>23728</v>
      </c>
      <c r="O5226" t="s">
        <v>9705</v>
      </c>
      <c r="P5226" t="s">
        <v>23635</v>
      </c>
    </row>
    <row r="5227" spans="1:16" x14ac:dyDescent="0.25">
      <c r="A5227" t="s">
        <v>23742</v>
      </c>
      <c r="B5227">
        <v>5226</v>
      </c>
      <c r="C5227" t="s">
        <v>21666</v>
      </c>
      <c r="D5227" t="s">
        <v>23743</v>
      </c>
      <c r="E5227">
        <v>60</v>
      </c>
      <c r="F5227">
        <v>0</v>
      </c>
      <c r="G5227" t="s">
        <v>11087</v>
      </c>
      <c r="H5227">
        <v>1</v>
      </c>
      <c r="I5227">
        <v>70</v>
      </c>
      <c r="J5227">
        <v>580</v>
      </c>
      <c r="K5227">
        <v>2700</v>
      </c>
      <c r="L5227" t="s">
        <v>22893</v>
      </c>
      <c r="M5227" t="s">
        <v>10032</v>
      </c>
      <c r="N5227" t="s">
        <v>23731</v>
      </c>
      <c r="O5227" t="s">
        <v>9705</v>
      </c>
      <c r="P5227" t="s">
        <v>23635</v>
      </c>
    </row>
    <row r="5228" spans="1:16" x14ac:dyDescent="0.25">
      <c r="A5228" t="s">
        <v>23744</v>
      </c>
      <c r="B5228">
        <v>5227</v>
      </c>
      <c r="C5228" t="s">
        <v>21666</v>
      </c>
      <c r="D5228" t="s">
        <v>23745</v>
      </c>
      <c r="E5228">
        <v>60</v>
      </c>
      <c r="F5228">
        <v>0</v>
      </c>
      <c r="G5228" t="s">
        <v>11087</v>
      </c>
      <c r="H5228">
        <v>1</v>
      </c>
      <c r="I5228">
        <v>70</v>
      </c>
      <c r="J5228">
        <v>580</v>
      </c>
      <c r="K5228">
        <v>2700</v>
      </c>
      <c r="L5228" t="s">
        <v>22893</v>
      </c>
      <c r="M5228" t="s">
        <v>10032</v>
      </c>
      <c r="N5228" t="s">
        <v>23734</v>
      </c>
      <c r="O5228" t="s">
        <v>9705</v>
      </c>
      <c r="P5228" t="s">
        <v>23635</v>
      </c>
    </row>
    <row r="5229" spans="1:16" x14ac:dyDescent="0.25">
      <c r="A5229" t="s">
        <v>23746</v>
      </c>
      <c r="B5229">
        <v>5228</v>
      </c>
      <c r="C5229" t="s">
        <v>21666</v>
      </c>
      <c r="D5229" t="s">
        <v>23747</v>
      </c>
      <c r="E5229">
        <v>60</v>
      </c>
      <c r="F5229">
        <v>0</v>
      </c>
      <c r="G5229" t="s">
        <v>11087</v>
      </c>
      <c r="H5229">
        <v>1</v>
      </c>
      <c r="I5229">
        <v>70</v>
      </c>
      <c r="J5229">
        <v>580</v>
      </c>
      <c r="K5229">
        <v>2700</v>
      </c>
      <c r="L5229" t="s">
        <v>22893</v>
      </c>
      <c r="M5229" t="s">
        <v>10032</v>
      </c>
      <c r="N5229" t="s">
        <v>23737</v>
      </c>
      <c r="O5229" t="s">
        <v>9705</v>
      </c>
      <c r="P5229" t="s">
        <v>23635</v>
      </c>
    </row>
    <row r="5230" spans="1:16" x14ac:dyDescent="0.25">
      <c r="A5230" t="s">
        <v>23748</v>
      </c>
      <c r="B5230">
        <v>5229</v>
      </c>
      <c r="C5230" t="s">
        <v>21666</v>
      </c>
      <c r="D5230" t="s">
        <v>11329</v>
      </c>
      <c r="E5230">
        <v>60</v>
      </c>
      <c r="F5230">
        <v>0</v>
      </c>
      <c r="G5230" t="s">
        <v>9993</v>
      </c>
      <c r="H5230">
        <v>1</v>
      </c>
      <c r="I5230">
        <v>70</v>
      </c>
      <c r="J5230">
        <v>580</v>
      </c>
      <c r="K5230">
        <v>2700</v>
      </c>
      <c r="L5230" t="s">
        <v>21787</v>
      </c>
      <c r="M5230" t="s">
        <v>10032</v>
      </c>
      <c r="N5230" t="s">
        <v>11330</v>
      </c>
      <c r="O5230" t="s">
        <v>9622</v>
      </c>
    </row>
    <row r="5231" spans="1:16" x14ac:dyDescent="0.25">
      <c r="A5231" t="s">
        <v>23749</v>
      </c>
      <c r="B5231">
        <v>5230</v>
      </c>
      <c r="C5231" t="s">
        <v>21666</v>
      </c>
      <c r="D5231" t="s">
        <v>23750</v>
      </c>
      <c r="E5231">
        <v>60</v>
      </c>
      <c r="F5231">
        <v>0</v>
      </c>
      <c r="G5231" t="s">
        <v>21722</v>
      </c>
      <c r="H5231">
        <v>1</v>
      </c>
      <c r="I5231">
        <v>70</v>
      </c>
      <c r="J5231">
        <v>580</v>
      </c>
      <c r="K5231">
        <v>2700</v>
      </c>
      <c r="L5231" t="s">
        <v>22893</v>
      </c>
      <c r="M5231" t="s">
        <v>10032</v>
      </c>
      <c r="N5231" t="s">
        <v>23751</v>
      </c>
      <c r="O5231" t="s">
        <v>9837</v>
      </c>
      <c r="P5231" t="s">
        <v>23635</v>
      </c>
    </row>
    <row r="5232" spans="1:16" x14ac:dyDescent="0.25">
      <c r="A5232" t="s">
        <v>23752</v>
      </c>
      <c r="B5232">
        <v>5231</v>
      </c>
      <c r="C5232" t="s">
        <v>21666</v>
      </c>
      <c r="D5232" t="s">
        <v>23753</v>
      </c>
      <c r="E5232">
        <v>60</v>
      </c>
      <c r="F5232">
        <v>0</v>
      </c>
      <c r="G5232" t="s">
        <v>10291</v>
      </c>
      <c r="H5232">
        <v>1</v>
      </c>
      <c r="I5232">
        <v>70</v>
      </c>
      <c r="J5232">
        <v>580</v>
      </c>
      <c r="K5232">
        <v>2700</v>
      </c>
      <c r="L5232" t="s">
        <v>21787</v>
      </c>
      <c r="M5232" t="s">
        <v>10489</v>
      </c>
      <c r="N5232" t="s">
        <v>23754</v>
      </c>
      <c r="O5232" t="s">
        <v>23755</v>
      </c>
    </row>
    <row r="5233" spans="1:15" x14ac:dyDescent="0.25">
      <c r="A5233" t="s">
        <v>23756</v>
      </c>
      <c r="B5233">
        <v>5232</v>
      </c>
      <c r="C5233" t="s">
        <v>21666</v>
      </c>
      <c r="D5233" t="s">
        <v>23757</v>
      </c>
      <c r="E5233">
        <v>60</v>
      </c>
      <c r="F5233">
        <v>0</v>
      </c>
      <c r="G5233" t="s">
        <v>10291</v>
      </c>
      <c r="H5233">
        <v>1</v>
      </c>
      <c r="I5233">
        <v>70</v>
      </c>
      <c r="J5233">
        <v>580</v>
      </c>
      <c r="K5233">
        <v>2700</v>
      </c>
      <c r="L5233" t="s">
        <v>21787</v>
      </c>
      <c r="M5233" t="s">
        <v>10489</v>
      </c>
      <c r="N5233" t="s">
        <v>23758</v>
      </c>
      <c r="O5233" t="s">
        <v>23759</v>
      </c>
    </row>
    <row r="5234" spans="1:15" x14ac:dyDescent="0.25">
      <c r="A5234" t="s">
        <v>23760</v>
      </c>
      <c r="B5234">
        <v>5233</v>
      </c>
      <c r="C5234" t="s">
        <v>21666</v>
      </c>
      <c r="D5234" t="s">
        <v>23761</v>
      </c>
      <c r="E5234">
        <v>60</v>
      </c>
      <c r="F5234">
        <v>0</v>
      </c>
      <c r="G5234" t="s">
        <v>10119</v>
      </c>
      <c r="H5234">
        <v>1</v>
      </c>
      <c r="I5234">
        <v>70</v>
      </c>
      <c r="J5234">
        <v>580</v>
      </c>
      <c r="K5234">
        <v>2700</v>
      </c>
      <c r="L5234" t="s">
        <v>21787</v>
      </c>
      <c r="M5234" t="s">
        <v>10489</v>
      </c>
      <c r="N5234" t="s">
        <v>23762</v>
      </c>
      <c r="O5234" t="s">
        <v>19242</v>
      </c>
    </row>
    <row r="5235" spans="1:15" x14ac:dyDescent="0.25">
      <c r="A5235" t="s">
        <v>23763</v>
      </c>
      <c r="B5235">
        <v>5234</v>
      </c>
      <c r="C5235" t="s">
        <v>21666</v>
      </c>
      <c r="D5235" t="s">
        <v>23764</v>
      </c>
      <c r="E5235">
        <v>60</v>
      </c>
      <c r="F5235">
        <v>0</v>
      </c>
      <c r="G5235" t="s">
        <v>10291</v>
      </c>
      <c r="H5235">
        <v>1</v>
      </c>
      <c r="I5235">
        <v>70</v>
      </c>
      <c r="J5235">
        <v>580</v>
      </c>
      <c r="K5235">
        <v>2700</v>
      </c>
      <c r="L5235" t="s">
        <v>21787</v>
      </c>
      <c r="M5235" t="s">
        <v>10489</v>
      </c>
      <c r="N5235" t="s">
        <v>23765</v>
      </c>
      <c r="O5235" t="s">
        <v>23755</v>
      </c>
    </row>
    <row r="5236" spans="1:15" x14ac:dyDescent="0.25">
      <c r="A5236" t="s">
        <v>23766</v>
      </c>
      <c r="B5236">
        <v>5235</v>
      </c>
      <c r="C5236" t="s">
        <v>21666</v>
      </c>
      <c r="D5236" t="s">
        <v>11377</v>
      </c>
      <c r="E5236">
        <v>60</v>
      </c>
      <c r="F5236">
        <v>0</v>
      </c>
      <c r="G5236" t="s">
        <v>9993</v>
      </c>
      <c r="H5236">
        <v>1</v>
      </c>
      <c r="I5236">
        <v>70</v>
      </c>
      <c r="J5236">
        <v>580</v>
      </c>
      <c r="K5236">
        <v>2700</v>
      </c>
      <c r="L5236" t="s">
        <v>21787</v>
      </c>
      <c r="M5236" t="s">
        <v>10032</v>
      </c>
      <c r="N5236" t="s">
        <v>11378</v>
      </c>
      <c r="O5236" t="s">
        <v>9622</v>
      </c>
    </row>
    <row r="5237" spans="1:15" x14ac:dyDescent="0.25">
      <c r="A5237" t="s">
        <v>23767</v>
      </c>
      <c r="B5237">
        <v>5236</v>
      </c>
      <c r="C5237" t="s">
        <v>21666</v>
      </c>
      <c r="D5237" t="s">
        <v>23768</v>
      </c>
      <c r="E5237">
        <v>60</v>
      </c>
      <c r="F5237">
        <v>0</v>
      </c>
      <c r="G5237" t="s">
        <v>9993</v>
      </c>
      <c r="H5237">
        <v>1</v>
      </c>
      <c r="I5237">
        <v>70</v>
      </c>
      <c r="J5237">
        <v>580</v>
      </c>
      <c r="K5237">
        <v>2700</v>
      </c>
      <c r="L5237" t="s">
        <v>21787</v>
      </c>
      <c r="M5237" t="s">
        <v>10489</v>
      </c>
      <c r="N5237" t="s">
        <v>23769</v>
      </c>
      <c r="O5237" t="s">
        <v>10304</v>
      </c>
    </row>
    <row r="5238" spans="1:15" x14ac:dyDescent="0.25">
      <c r="A5238" t="s">
        <v>23770</v>
      </c>
      <c r="B5238">
        <v>5237</v>
      </c>
      <c r="C5238" t="s">
        <v>21666</v>
      </c>
      <c r="D5238" t="s">
        <v>11383</v>
      </c>
      <c r="E5238">
        <v>60</v>
      </c>
      <c r="F5238">
        <v>0</v>
      </c>
      <c r="G5238" t="s">
        <v>9993</v>
      </c>
      <c r="H5238">
        <v>1</v>
      </c>
      <c r="I5238">
        <v>70</v>
      </c>
      <c r="J5238">
        <v>580</v>
      </c>
      <c r="K5238">
        <v>2700</v>
      </c>
      <c r="L5238" t="s">
        <v>21787</v>
      </c>
      <c r="M5238" t="s">
        <v>10032</v>
      </c>
      <c r="N5238" t="s">
        <v>11384</v>
      </c>
      <c r="O5238" t="s">
        <v>9622</v>
      </c>
    </row>
    <row r="5239" spans="1:15" x14ac:dyDescent="0.25">
      <c r="A5239" t="s">
        <v>23771</v>
      </c>
      <c r="B5239">
        <v>5238</v>
      </c>
      <c r="C5239" t="s">
        <v>21666</v>
      </c>
      <c r="D5239" t="s">
        <v>11386</v>
      </c>
      <c r="E5239">
        <v>60</v>
      </c>
      <c r="F5239">
        <v>0</v>
      </c>
      <c r="G5239" t="s">
        <v>9993</v>
      </c>
      <c r="H5239">
        <v>1</v>
      </c>
      <c r="I5239">
        <v>70</v>
      </c>
      <c r="J5239">
        <v>580</v>
      </c>
      <c r="K5239">
        <v>2700</v>
      </c>
      <c r="L5239" t="s">
        <v>21787</v>
      </c>
      <c r="M5239" t="s">
        <v>10032</v>
      </c>
      <c r="N5239" t="s">
        <v>11387</v>
      </c>
      <c r="O5239" t="s">
        <v>9622</v>
      </c>
    </row>
    <row r="5240" spans="1:15" x14ac:dyDescent="0.25">
      <c r="A5240" t="s">
        <v>23772</v>
      </c>
      <c r="B5240">
        <v>5239</v>
      </c>
      <c r="C5240" t="s">
        <v>21666</v>
      </c>
      <c r="D5240" t="s">
        <v>11389</v>
      </c>
      <c r="E5240">
        <v>60</v>
      </c>
      <c r="F5240">
        <v>0</v>
      </c>
      <c r="G5240" t="s">
        <v>9993</v>
      </c>
      <c r="H5240">
        <v>1</v>
      </c>
      <c r="I5240">
        <v>70</v>
      </c>
      <c r="J5240">
        <v>696</v>
      </c>
      <c r="K5240">
        <v>999</v>
      </c>
      <c r="L5240" t="s">
        <v>21787</v>
      </c>
      <c r="M5240" t="s">
        <v>10032</v>
      </c>
      <c r="N5240" t="s">
        <v>11390</v>
      </c>
      <c r="O5240" t="s">
        <v>9622</v>
      </c>
    </row>
    <row r="5241" spans="1:15" x14ac:dyDescent="0.25">
      <c r="A5241" t="s">
        <v>23773</v>
      </c>
      <c r="B5241">
        <v>5240</v>
      </c>
      <c r="C5241" t="s">
        <v>21666</v>
      </c>
      <c r="D5241" t="s">
        <v>11392</v>
      </c>
      <c r="E5241">
        <v>60</v>
      </c>
      <c r="F5241">
        <v>0</v>
      </c>
      <c r="G5241" t="s">
        <v>9993</v>
      </c>
      <c r="H5241">
        <v>1</v>
      </c>
      <c r="I5241">
        <v>70</v>
      </c>
      <c r="J5241">
        <v>835</v>
      </c>
      <c r="K5241">
        <v>675</v>
      </c>
      <c r="L5241" t="s">
        <v>21787</v>
      </c>
      <c r="M5241" t="s">
        <v>10032</v>
      </c>
      <c r="N5241" t="s">
        <v>11393</v>
      </c>
      <c r="O5241" t="s">
        <v>9622</v>
      </c>
    </row>
    <row r="5242" spans="1:15" x14ac:dyDescent="0.25">
      <c r="A5242" t="s">
        <v>23774</v>
      </c>
      <c r="B5242">
        <v>5241</v>
      </c>
      <c r="C5242" t="s">
        <v>21666</v>
      </c>
      <c r="D5242" t="s">
        <v>11395</v>
      </c>
      <c r="E5242">
        <v>60</v>
      </c>
      <c r="F5242">
        <v>0</v>
      </c>
      <c r="G5242" t="s">
        <v>9993</v>
      </c>
      <c r="H5242">
        <v>1</v>
      </c>
      <c r="I5242">
        <v>70</v>
      </c>
      <c r="J5242">
        <v>835</v>
      </c>
      <c r="K5242">
        <v>675</v>
      </c>
      <c r="L5242" t="s">
        <v>21787</v>
      </c>
      <c r="M5242" t="s">
        <v>10032</v>
      </c>
      <c r="N5242" t="s">
        <v>11396</v>
      </c>
      <c r="O5242" t="s">
        <v>9622</v>
      </c>
    </row>
    <row r="5243" spans="1:15" x14ac:dyDescent="0.25">
      <c r="A5243" t="s">
        <v>23775</v>
      </c>
      <c r="B5243">
        <v>5242</v>
      </c>
      <c r="C5243" t="s">
        <v>21666</v>
      </c>
      <c r="D5243" t="s">
        <v>11398</v>
      </c>
      <c r="E5243">
        <v>60</v>
      </c>
      <c r="F5243">
        <v>0</v>
      </c>
      <c r="G5243" t="s">
        <v>9993</v>
      </c>
      <c r="H5243">
        <v>1</v>
      </c>
      <c r="I5243">
        <v>70</v>
      </c>
      <c r="J5243">
        <v>835</v>
      </c>
      <c r="K5243">
        <v>675</v>
      </c>
      <c r="L5243" t="s">
        <v>21787</v>
      </c>
      <c r="M5243" t="s">
        <v>10032</v>
      </c>
      <c r="N5243" t="s">
        <v>11399</v>
      </c>
      <c r="O5243" t="s">
        <v>9622</v>
      </c>
    </row>
    <row r="5244" spans="1:15" x14ac:dyDescent="0.25">
      <c r="A5244" t="s">
        <v>23776</v>
      </c>
      <c r="B5244">
        <v>5243</v>
      </c>
      <c r="C5244" t="s">
        <v>21666</v>
      </c>
      <c r="D5244" t="s">
        <v>11401</v>
      </c>
      <c r="E5244">
        <v>60</v>
      </c>
      <c r="F5244">
        <v>0</v>
      </c>
      <c r="G5244" t="s">
        <v>9993</v>
      </c>
      <c r="H5244">
        <v>1</v>
      </c>
      <c r="I5244">
        <v>70</v>
      </c>
      <c r="J5244">
        <v>835</v>
      </c>
      <c r="K5244">
        <v>675</v>
      </c>
      <c r="L5244" t="s">
        <v>21787</v>
      </c>
      <c r="M5244" t="s">
        <v>10032</v>
      </c>
      <c r="N5244" t="s">
        <v>11402</v>
      </c>
      <c r="O5244" t="s">
        <v>9622</v>
      </c>
    </row>
    <row r="5245" spans="1:15" x14ac:dyDescent="0.25">
      <c r="A5245" t="s">
        <v>23777</v>
      </c>
      <c r="B5245">
        <v>5244</v>
      </c>
      <c r="C5245" t="s">
        <v>21666</v>
      </c>
      <c r="D5245" t="s">
        <v>11404</v>
      </c>
      <c r="E5245">
        <v>60</v>
      </c>
      <c r="F5245">
        <v>0</v>
      </c>
      <c r="G5245" t="s">
        <v>9993</v>
      </c>
      <c r="H5245">
        <v>1</v>
      </c>
      <c r="I5245">
        <v>70</v>
      </c>
      <c r="J5245">
        <v>835</v>
      </c>
      <c r="K5245">
        <v>675</v>
      </c>
      <c r="L5245" t="s">
        <v>21787</v>
      </c>
      <c r="M5245" t="s">
        <v>10032</v>
      </c>
      <c r="N5245" t="s">
        <v>11405</v>
      </c>
      <c r="O5245" t="s">
        <v>9622</v>
      </c>
    </row>
    <row r="5246" spans="1:15" x14ac:dyDescent="0.25">
      <c r="A5246" t="s">
        <v>23778</v>
      </c>
      <c r="B5246">
        <v>5245</v>
      </c>
      <c r="C5246" t="s">
        <v>21666</v>
      </c>
      <c r="D5246" t="s">
        <v>11407</v>
      </c>
      <c r="E5246">
        <v>60</v>
      </c>
      <c r="F5246">
        <v>0</v>
      </c>
      <c r="G5246" t="s">
        <v>9993</v>
      </c>
      <c r="H5246">
        <v>1</v>
      </c>
      <c r="I5246">
        <v>70</v>
      </c>
      <c r="J5246">
        <v>870</v>
      </c>
      <c r="K5246">
        <v>2025</v>
      </c>
      <c r="L5246" t="s">
        <v>21787</v>
      </c>
      <c r="M5246" t="s">
        <v>10032</v>
      </c>
      <c r="N5246" t="s">
        <v>11408</v>
      </c>
      <c r="O5246" t="s">
        <v>9622</v>
      </c>
    </row>
    <row r="5247" spans="1:15" x14ac:dyDescent="0.25">
      <c r="A5247" t="s">
        <v>23779</v>
      </c>
      <c r="B5247">
        <v>5246</v>
      </c>
      <c r="C5247" t="s">
        <v>21666</v>
      </c>
      <c r="D5247" t="s">
        <v>11410</v>
      </c>
      <c r="E5247">
        <v>60</v>
      </c>
      <c r="F5247">
        <v>0</v>
      </c>
      <c r="G5247" t="s">
        <v>9993</v>
      </c>
      <c r="H5247">
        <v>1</v>
      </c>
      <c r="I5247">
        <v>70</v>
      </c>
      <c r="J5247">
        <v>1044</v>
      </c>
      <c r="K5247">
        <v>1350</v>
      </c>
      <c r="L5247" t="s">
        <v>21787</v>
      </c>
      <c r="M5247" t="s">
        <v>10032</v>
      </c>
      <c r="N5247" t="s">
        <v>11411</v>
      </c>
      <c r="O5247" t="s">
        <v>9622</v>
      </c>
    </row>
    <row r="5248" spans="1:15" x14ac:dyDescent="0.25">
      <c r="A5248" t="s">
        <v>23780</v>
      </c>
      <c r="B5248">
        <v>5247</v>
      </c>
      <c r="C5248" t="s">
        <v>21666</v>
      </c>
      <c r="D5248" t="s">
        <v>11413</v>
      </c>
      <c r="E5248">
        <v>60</v>
      </c>
      <c r="F5248">
        <v>0</v>
      </c>
      <c r="G5248" t="s">
        <v>9993</v>
      </c>
      <c r="H5248">
        <v>1</v>
      </c>
      <c r="I5248">
        <v>70</v>
      </c>
      <c r="J5248">
        <v>1044</v>
      </c>
      <c r="K5248">
        <v>1350</v>
      </c>
      <c r="L5248" t="s">
        <v>21787</v>
      </c>
      <c r="M5248" t="s">
        <v>10032</v>
      </c>
      <c r="N5248" t="s">
        <v>11414</v>
      </c>
      <c r="O5248" t="s">
        <v>9622</v>
      </c>
    </row>
    <row r="5249" spans="1:16" x14ac:dyDescent="0.25">
      <c r="A5249" t="s">
        <v>23781</v>
      </c>
      <c r="B5249">
        <v>5248</v>
      </c>
      <c r="C5249" t="s">
        <v>21666</v>
      </c>
      <c r="D5249" t="s">
        <v>11419</v>
      </c>
      <c r="E5249">
        <v>60</v>
      </c>
      <c r="F5249">
        <v>1</v>
      </c>
      <c r="G5249" t="s">
        <v>9993</v>
      </c>
      <c r="H5249">
        <v>1</v>
      </c>
      <c r="I5249">
        <v>60</v>
      </c>
      <c r="J5249">
        <v>297</v>
      </c>
      <c r="K5249">
        <v>1092</v>
      </c>
      <c r="L5249" t="s">
        <v>21787</v>
      </c>
      <c r="M5249" t="s">
        <v>10032</v>
      </c>
      <c r="N5249" t="s">
        <v>11420</v>
      </c>
      <c r="O5249" t="s">
        <v>9622</v>
      </c>
    </row>
    <row r="5250" spans="1:16" x14ac:dyDescent="0.25">
      <c r="A5250" t="s">
        <v>23782</v>
      </c>
      <c r="B5250">
        <v>5249</v>
      </c>
      <c r="C5250" t="s">
        <v>21666</v>
      </c>
      <c r="D5250" t="s">
        <v>11422</v>
      </c>
      <c r="E5250">
        <v>60</v>
      </c>
      <c r="F5250">
        <v>1</v>
      </c>
      <c r="G5250" t="s">
        <v>9993</v>
      </c>
      <c r="H5250">
        <v>1</v>
      </c>
      <c r="I5250">
        <v>60</v>
      </c>
      <c r="J5250">
        <v>330</v>
      </c>
      <c r="K5250">
        <v>1120</v>
      </c>
      <c r="L5250" t="s">
        <v>21787</v>
      </c>
      <c r="M5250" t="s">
        <v>10032</v>
      </c>
      <c r="N5250" t="s">
        <v>11423</v>
      </c>
      <c r="O5250" t="s">
        <v>9622</v>
      </c>
    </row>
    <row r="5251" spans="1:16" x14ac:dyDescent="0.25">
      <c r="A5251" t="s">
        <v>23783</v>
      </c>
      <c r="B5251">
        <v>5250</v>
      </c>
      <c r="C5251" t="s">
        <v>21666</v>
      </c>
      <c r="D5251" t="s">
        <v>11425</v>
      </c>
      <c r="E5251">
        <v>60</v>
      </c>
      <c r="F5251">
        <v>1</v>
      </c>
      <c r="G5251" t="s">
        <v>9993</v>
      </c>
      <c r="H5251">
        <v>1</v>
      </c>
      <c r="I5251">
        <v>60</v>
      </c>
      <c r="J5251">
        <v>594</v>
      </c>
      <c r="K5251">
        <v>2212</v>
      </c>
      <c r="L5251" t="s">
        <v>21787</v>
      </c>
      <c r="M5251" t="s">
        <v>9840</v>
      </c>
      <c r="N5251" t="s">
        <v>11426</v>
      </c>
      <c r="O5251" t="s">
        <v>9620</v>
      </c>
    </row>
    <row r="5252" spans="1:16" x14ac:dyDescent="0.25">
      <c r="A5252" t="s">
        <v>23784</v>
      </c>
      <c r="B5252">
        <v>5251</v>
      </c>
      <c r="C5252" t="s">
        <v>21666</v>
      </c>
      <c r="D5252" t="s">
        <v>11428</v>
      </c>
      <c r="E5252">
        <v>60</v>
      </c>
      <c r="F5252">
        <v>1</v>
      </c>
      <c r="G5252" t="s">
        <v>9993</v>
      </c>
      <c r="H5252">
        <v>1</v>
      </c>
      <c r="I5252">
        <v>60</v>
      </c>
      <c r="J5252">
        <v>660</v>
      </c>
      <c r="K5252">
        <v>2240</v>
      </c>
      <c r="L5252" t="s">
        <v>21787</v>
      </c>
      <c r="M5252" t="s">
        <v>9840</v>
      </c>
      <c r="N5252" t="s">
        <v>11429</v>
      </c>
      <c r="O5252" t="s">
        <v>9621</v>
      </c>
    </row>
    <row r="5253" spans="1:16" x14ac:dyDescent="0.25">
      <c r="A5253" t="s">
        <v>23785</v>
      </c>
      <c r="B5253">
        <v>5252</v>
      </c>
      <c r="C5253" t="s">
        <v>21666</v>
      </c>
      <c r="D5253" t="s">
        <v>23786</v>
      </c>
      <c r="E5253">
        <v>60</v>
      </c>
      <c r="F5253">
        <v>1</v>
      </c>
      <c r="G5253" t="s">
        <v>9811</v>
      </c>
      <c r="H5253">
        <v>1</v>
      </c>
      <c r="I5253">
        <v>70</v>
      </c>
      <c r="J5253">
        <v>660</v>
      </c>
      <c r="K5253">
        <v>1400</v>
      </c>
      <c r="L5253" t="s">
        <v>22893</v>
      </c>
      <c r="M5253" t="s">
        <v>10032</v>
      </c>
      <c r="N5253" t="s">
        <v>23787</v>
      </c>
      <c r="O5253" t="s">
        <v>23788</v>
      </c>
      <c r="P5253" t="s">
        <v>23635</v>
      </c>
    </row>
    <row r="5254" spans="1:16" x14ac:dyDescent="0.25">
      <c r="A5254" t="s">
        <v>23789</v>
      </c>
      <c r="B5254">
        <v>5253</v>
      </c>
      <c r="C5254" t="s">
        <v>21666</v>
      </c>
      <c r="D5254" t="s">
        <v>23790</v>
      </c>
      <c r="E5254">
        <v>60</v>
      </c>
      <c r="F5254">
        <v>1</v>
      </c>
      <c r="G5254" t="s">
        <v>9993</v>
      </c>
      <c r="H5254">
        <v>1</v>
      </c>
      <c r="I5254">
        <v>70</v>
      </c>
      <c r="J5254">
        <v>660</v>
      </c>
      <c r="K5254">
        <v>2800</v>
      </c>
      <c r="L5254" t="s">
        <v>22893</v>
      </c>
      <c r="M5254" t="s">
        <v>10032</v>
      </c>
      <c r="N5254" t="s">
        <v>23791</v>
      </c>
      <c r="O5254" t="s">
        <v>10210</v>
      </c>
      <c r="P5254" t="s">
        <v>23635</v>
      </c>
    </row>
    <row r="5255" spans="1:16" x14ac:dyDescent="0.25">
      <c r="A5255" t="s">
        <v>23792</v>
      </c>
      <c r="B5255">
        <v>5254</v>
      </c>
      <c r="C5255" t="s">
        <v>21666</v>
      </c>
      <c r="D5255" t="s">
        <v>23793</v>
      </c>
      <c r="E5255">
        <v>60</v>
      </c>
      <c r="F5255">
        <v>2</v>
      </c>
      <c r="G5255" t="s">
        <v>9811</v>
      </c>
      <c r="H5255">
        <v>1</v>
      </c>
      <c r="I5255">
        <v>70</v>
      </c>
      <c r="J5255">
        <v>740</v>
      </c>
      <c r="K5255">
        <v>1450</v>
      </c>
      <c r="L5255" t="s">
        <v>22893</v>
      </c>
      <c r="M5255" t="s">
        <v>9682</v>
      </c>
      <c r="N5255" t="s">
        <v>23794</v>
      </c>
      <c r="O5255" t="s">
        <v>23795</v>
      </c>
      <c r="P5255" t="s">
        <v>23796</v>
      </c>
    </row>
    <row r="5256" spans="1:16" x14ac:dyDescent="0.25">
      <c r="A5256" t="s">
        <v>23797</v>
      </c>
      <c r="B5256">
        <v>5255</v>
      </c>
      <c r="C5256" t="s">
        <v>21666</v>
      </c>
      <c r="D5256" t="s">
        <v>23798</v>
      </c>
      <c r="E5256">
        <v>60</v>
      </c>
      <c r="F5256">
        <v>2</v>
      </c>
      <c r="G5256" t="s">
        <v>9811</v>
      </c>
      <c r="H5256">
        <v>1</v>
      </c>
      <c r="I5256">
        <v>70</v>
      </c>
      <c r="J5256">
        <v>740</v>
      </c>
      <c r="K5256">
        <v>1450</v>
      </c>
      <c r="L5256" t="s">
        <v>22893</v>
      </c>
      <c r="M5256" t="s">
        <v>9682</v>
      </c>
      <c r="N5256" t="s">
        <v>23794</v>
      </c>
      <c r="O5256" t="s">
        <v>16765</v>
      </c>
      <c r="P5256" t="s">
        <v>23796</v>
      </c>
    </row>
    <row r="5257" spans="1:16" x14ac:dyDescent="0.25">
      <c r="A5257" t="s">
        <v>23799</v>
      </c>
      <c r="B5257">
        <v>5256</v>
      </c>
      <c r="C5257" t="s">
        <v>21666</v>
      </c>
      <c r="D5257" t="s">
        <v>23800</v>
      </c>
      <c r="E5257">
        <v>60</v>
      </c>
      <c r="F5257">
        <v>2</v>
      </c>
      <c r="G5257" t="s">
        <v>9811</v>
      </c>
      <c r="H5257">
        <v>1</v>
      </c>
      <c r="I5257">
        <v>70</v>
      </c>
      <c r="J5257">
        <v>740</v>
      </c>
      <c r="K5257">
        <v>1450</v>
      </c>
      <c r="L5257" t="s">
        <v>22893</v>
      </c>
      <c r="M5257" t="s">
        <v>9682</v>
      </c>
      <c r="N5257" t="s">
        <v>23794</v>
      </c>
      <c r="O5257" t="s">
        <v>10419</v>
      </c>
      <c r="P5257" t="s">
        <v>23796</v>
      </c>
    </row>
    <row r="5258" spans="1:16" x14ac:dyDescent="0.25">
      <c r="A5258" t="s">
        <v>23801</v>
      </c>
      <c r="B5258">
        <v>5257</v>
      </c>
      <c r="C5258" t="s">
        <v>21666</v>
      </c>
      <c r="D5258" t="s">
        <v>23802</v>
      </c>
      <c r="E5258">
        <v>60</v>
      </c>
      <c r="F5258">
        <v>2</v>
      </c>
      <c r="G5258" t="s">
        <v>9971</v>
      </c>
      <c r="H5258">
        <v>1</v>
      </c>
      <c r="I5258">
        <v>70</v>
      </c>
      <c r="J5258">
        <v>740</v>
      </c>
      <c r="K5258">
        <v>1450</v>
      </c>
      <c r="L5258" t="s">
        <v>22893</v>
      </c>
      <c r="M5258" t="s">
        <v>9682</v>
      </c>
      <c r="N5258" t="s">
        <v>23803</v>
      </c>
      <c r="O5258" t="s">
        <v>23804</v>
      </c>
      <c r="P5258" t="s">
        <v>23635</v>
      </c>
    </row>
    <row r="5259" spans="1:16" x14ac:dyDescent="0.25">
      <c r="A5259" t="s">
        <v>23805</v>
      </c>
      <c r="B5259">
        <v>5258</v>
      </c>
      <c r="C5259" t="s">
        <v>21666</v>
      </c>
      <c r="D5259" t="s">
        <v>23806</v>
      </c>
      <c r="E5259">
        <v>60</v>
      </c>
      <c r="F5259">
        <v>2</v>
      </c>
      <c r="G5259" t="s">
        <v>9971</v>
      </c>
      <c r="H5259">
        <v>1</v>
      </c>
      <c r="I5259">
        <v>70</v>
      </c>
      <c r="J5259">
        <v>740</v>
      </c>
      <c r="K5259">
        <v>1450</v>
      </c>
      <c r="L5259" t="s">
        <v>22893</v>
      </c>
      <c r="M5259" t="s">
        <v>9682</v>
      </c>
      <c r="N5259" t="s">
        <v>23807</v>
      </c>
      <c r="O5259" t="s">
        <v>23808</v>
      </c>
      <c r="P5259" t="s">
        <v>23635</v>
      </c>
    </row>
    <row r="5260" spans="1:16" x14ac:dyDescent="0.25">
      <c r="A5260" t="s">
        <v>23809</v>
      </c>
      <c r="B5260">
        <v>5259</v>
      </c>
      <c r="C5260" t="s">
        <v>21666</v>
      </c>
      <c r="D5260" t="s">
        <v>23810</v>
      </c>
      <c r="E5260">
        <v>60</v>
      </c>
      <c r="F5260">
        <v>2</v>
      </c>
      <c r="G5260" t="s">
        <v>9811</v>
      </c>
      <c r="H5260">
        <v>1</v>
      </c>
      <c r="I5260">
        <v>70</v>
      </c>
      <c r="J5260">
        <v>740</v>
      </c>
      <c r="K5260">
        <v>1450</v>
      </c>
      <c r="L5260" t="s">
        <v>22893</v>
      </c>
      <c r="M5260" t="s">
        <v>9682</v>
      </c>
      <c r="N5260" t="s">
        <v>23811</v>
      </c>
      <c r="O5260" t="s">
        <v>23812</v>
      </c>
      <c r="P5260" t="s">
        <v>23796</v>
      </c>
    </row>
    <row r="5261" spans="1:16" x14ac:dyDescent="0.25">
      <c r="A5261" t="s">
        <v>23813</v>
      </c>
      <c r="B5261">
        <v>5260</v>
      </c>
      <c r="C5261" t="s">
        <v>21666</v>
      </c>
      <c r="D5261" t="s">
        <v>23814</v>
      </c>
      <c r="E5261">
        <v>60</v>
      </c>
      <c r="F5261">
        <v>2</v>
      </c>
      <c r="G5261" t="s">
        <v>10049</v>
      </c>
      <c r="H5261">
        <v>1</v>
      </c>
      <c r="I5261">
        <v>70</v>
      </c>
      <c r="J5261">
        <v>740</v>
      </c>
      <c r="K5261">
        <v>1450</v>
      </c>
      <c r="L5261" t="s">
        <v>22893</v>
      </c>
      <c r="M5261" t="s">
        <v>9682</v>
      </c>
      <c r="N5261" t="s">
        <v>23815</v>
      </c>
      <c r="O5261" t="s">
        <v>10133</v>
      </c>
      <c r="P5261" t="s">
        <v>23796</v>
      </c>
    </row>
    <row r="5262" spans="1:16" x14ac:dyDescent="0.25">
      <c r="A5262" t="s">
        <v>23816</v>
      </c>
      <c r="B5262">
        <v>5261</v>
      </c>
      <c r="C5262" t="s">
        <v>21666</v>
      </c>
      <c r="D5262" t="s">
        <v>23817</v>
      </c>
      <c r="E5262">
        <v>60</v>
      </c>
      <c r="F5262">
        <v>2</v>
      </c>
      <c r="G5262" t="s">
        <v>10111</v>
      </c>
      <c r="H5262">
        <v>1</v>
      </c>
      <c r="I5262">
        <v>70</v>
      </c>
      <c r="J5262">
        <v>740</v>
      </c>
      <c r="K5262">
        <v>1450</v>
      </c>
      <c r="L5262" t="s">
        <v>22893</v>
      </c>
      <c r="M5262" t="s">
        <v>9682</v>
      </c>
      <c r="N5262" t="s">
        <v>23818</v>
      </c>
      <c r="O5262" t="s">
        <v>23819</v>
      </c>
      <c r="P5262" t="s">
        <v>23635</v>
      </c>
    </row>
    <row r="5263" spans="1:16" x14ac:dyDescent="0.25">
      <c r="A5263" t="s">
        <v>23820</v>
      </c>
      <c r="B5263">
        <v>5262</v>
      </c>
      <c r="C5263" t="s">
        <v>21666</v>
      </c>
      <c r="D5263" t="s">
        <v>23821</v>
      </c>
      <c r="E5263">
        <v>60</v>
      </c>
      <c r="F5263">
        <v>2</v>
      </c>
      <c r="G5263" t="s">
        <v>9851</v>
      </c>
      <c r="H5263">
        <v>1</v>
      </c>
      <c r="I5263">
        <v>70</v>
      </c>
      <c r="J5263">
        <v>740</v>
      </c>
      <c r="K5263">
        <v>2900</v>
      </c>
      <c r="L5263" t="s">
        <v>22893</v>
      </c>
      <c r="M5263" t="s">
        <v>9682</v>
      </c>
      <c r="N5263" t="s">
        <v>23822</v>
      </c>
      <c r="O5263" t="s">
        <v>19681</v>
      </c>
      <c r="P5263" t="s">
        <v>23635</v>
      </c>
    </row>
    <row r="5264" spans="1:16" x14ac:dyDescent="0.25">
      <c r="A5264" t="s">
        <v>23823</v>
      </c>
      <c r="B5264">
        <v>5263</v>
      </c>
      <c r="C5264" t="s">
        <v>21666</v>
      </c>
      <c r="D5264" t="s">
        <v>23824</v>
      </c>
      <c r="E5264">
        <v>60</v>
      </c>
      <c r="F5264">
        <v>2</v>
      </c>
      <c r="G5264" t="s">
        <v>9851</v>
      </c>
      <c r="H5264">
        <v>1</v>
      </c>
      <c r="I5264">
        <v>70</v>
      </c>
      <c r="J5264">
        <v>740</v>
      </c>
      <c r="K5264">
        <v>2900</v>
      </c>
      <c r="L5264" t="s">
        <v>22893</v>
      </c>
      <c r="M5264" t="s">
        <v>9682</v>
      </c>
      <c r="N5264" t="s">
        <v>23825</v>
      </c>
      <c r="O5264" t="s">
        <v>19681</v>
      </c>
      <c r="P5264" t="s">
        <v>23635</v>
      </c>
    </row>
    <row r="5265" spans="1:16" x14ac:dyDescent="0.25">
      <c r="A5265" t="s">
        <v>23826</v>
      </c>
      <c r="B5265">
        <v>5264</v>
      </c>
      <c r="C5265" t="s">
        <v>21666</v>
      </c>
      <c r="D5265" t="s">
        <v>23827</v>
      </c>
      <c r="E5265">
        <v>60</v>
      </c>
      <c r="F5265">
        <v>2</v>
      </c>
      <c r="G5265" t="s">
        <v>11854</v>
      </c>
      <c r="H5265">
        <v>1</v>
      </c>
      <c r="I5265">
        <v>70</v>
      </c>
      <c r="J5265">
        <v>740</v>
      </c>
      <c r="K5265">
        <v>2900</v>
      </c>
      <c r="L5265" t="s">
        <v>22893</v>
      </c>
      <c r="M5265" t="s">
        <v>9682</v>
      </c>
      <c r="N5265" t="s">
        <v>23828</v>
      </c>
      <c r="O5265" t="s">
        <v>11520</v>
      </c>
      <c r="P5265" t="s">
        <v>23635</v>
      </c>
    </row>
    <row r="5266" spans="1:16" x14ac:dyDescent="0.25">
      <c r="A5266" t="s">
        <v>23829</v>
      </c>
      <c r="B5266">
        <v>5265</v>
      </c>
      <c r="C5266" t="s">
        <v>21666</v>
      </c>
      <c r="D5266" t="s">
        <v>23830</v>
      </c>
      <c r="E5266">
        <v>60</v>
      </c>
      <c r="F5266">
        <v>2</v>
      </c>
      <c r="G5266" t="s">
        <v>11854</v>
      </c>
      <c r="H5266">
        <v>1</v>
      </c>
      <c r="I5266">
        <v>70</v>
      </c>
      <c r="J5266">
        <v>740</v>
      </c>
      <c r="K5266">
        <v>2900</v>
      </c>
      <c r="L5266" t="s">
        <v>22893</v>
      </c>
      <c r="M5266" t="s">
        <v>9682</v>
      </c>
      <c r="N5266" t="s">
        <v>23828</v>
      </c>
      <c r="O5266" t="s">
        <v>11520</v>
      </c>
      <c r="P5266" t="s">
        <v>23635</v>
      </c>
    </row>
    <row r="5267" spans="1:16" x14ac:dyDescent="0.25">
      <c r="A5267" t="s">
        <v>23831</v>
      </c>
      <c r="B5267">
        <v>5266</v>
      </c>
      <c r="C5267" t="s">
        <v>21666</v>
      </c>
      <c r="D5267" t="s">
        <v>23832</v>
      </c>
      <c r="E5267">
        <v>60</v>
      </c>
      <c r="F5267">
        <v>2</v>
      </c>
      <c r="G5267" t="s">
        <v>14134</v>
      </c>
      <c r="H5267">
        <v>3</v>
      </c>
      <c r="I5267">
        <v>70</v>
      </c>
      <c r="J5267">
        <v>740</v>
      </c>
      <c r="K5267">
        <v>2900</v>
      </c>
      <c r="L5267" t="s">
        <v>22893</v>
      </c>
      <c r="M5267" t="s">
        <v>9682</v>
      </c>
      <c r="N5267" t="s">
        <v>23833</v>
      </c>
      <c r="O5267" t="s">
        <v>23834</v>
      </c>
      <c r="P5267" t="s">
        <v>23635</v>
      </c>
    </row>
    <row r="5268" spans="1:16" x14ac:dyDescent="0.25">
      <c r="A5268" t="s">
        <v>23835</v>
      </c>
      <c r="B5268">
        <v>5267</v>
      </c>
      <c r="C5268" t="s">
        <v>21666</v>
      </c>
      <c r="D5268" t="s">
        <v>23836</v>
      </c>
      <c r="E5268">
        <v>60</v>
      </c>
      <c r="F5268">
        <v>2</v>
      </c>
      <c r="G5268" t="s">
        <v>21722</v>
      </c>
      <c r="H5268">
        <v>1</v>
      </c>
      <c r="I5268">
        <v>70</v>
      </c>
      <c r="J5268">
        <v>740</v>
      </c>
      <c r="K5268">
        <v>2900</v>
      </c>
      <c r="L5268" t="s">
        <v>22893</v>
      </c>
      <c r="M5268" t="s">
        <v>9682</v>
      </c>
      <c r="N5268" t="s">
        <v>23837</v>
      </c>
      <c r="O5268" t="s">
        <v>23838</v>
      </c>
      <c r="P5268" t="s">
        <v>23635</v>
      </c>
    </row>
    <row r="5269" spans="1:16" x14ac:dyDescent="0.25">
      <c r="A5269" t="s">
        <v>23839</v>
      </c>
      <c r="B5269">
        <v>5268</v>
      </c>
      <c r="C5269" t="s">
        <v>21666</v>
      </c>
      <c r="D5269" t="s">
        <v>23840</v>
      </c>
      <c r="E5269">
        <v>60</v>
      </c>
      <c r="F5269">
        <v>2</v>
      </c>
      <c r="G5269" t="s">
        <v>9851</v>
      </c>
      <c r="H5269">
        <v>1</v>
      </c>
      <c r="I5269">
        <v>70</v>
      </c>
      <c r="J5269">
        <v>740</v>
      </c>
      <c r="K5269">
        <v>2900</v>
      </c>
      <c r="L5269" t="s">
        <v>22893</v>
      </c>
      <c r="M5269" t="s">
        <v>9682</v>
      </c>
      <c r="N5269" t="s">
        <v>23841</v>
      </c>
      <c r="O5269" t="s">
        <v>19831</v>
      </c>
      <c r="P5269" t="s">
        <v>23635</v>
      </c>
    </row>
    <row r="5270" spans="1:16" x14ac:dyDescent="0.25">
      <c r="A5270" t="s">
        <v>23842</v>
      </c>
      <c r="B5270">
        <v>5269</v>
      </c>
      <c r="C5270" t="s">
        <v>21666</v>
      </c>
      <c r="D5270" t="s">
        <v>23843</v>
      </c>
      <c r="E5270">
        <v>60</v>
      </c>
      <c r="F5270">
        <v>2</v>
      </c>
      <c r="G5270" t="s">
        <v>10965</v>
      </c>
      <c r="H5270">
        <v>1</v>
      </c>
      <c r="I5270">
        <v>70</v>
      </c>
      <c r="J5270">
        <v>740</v>
      </c>
      <c r="K5270">
        <v>2900</v>
      </c>
      <c r="L5270" t="s">
        <v>11539</v>
      </c>
      <c r="M5270" t="s">
        <v>9682</v>
      </c>
      <c r="N5270" t="s">
        <v>11540</v>
      </c>
      <c r="O5270" t="s">
        <v>11635</v>
      </c>
      <c r="P5270" t="s">
        <v>23796</v>
      </c>
    </row>
    <row r="5271" spans="1:16" x14ac:dyDescent="0.25">
      <c r="A5271" t="s">
        <v>23844</v>
      </c>
      <c r="B5271">
        <v>5270</v>
      </c>
      <c r="C5271" t="s">
        <v>21666</v>
      </c>
      <c r="D5271" t="s">
        <v>23845</v>
      </c>
      <c r="E5271">
        <v>60</v>
      </c>
      <c r="F5271">
        <v>2</v>
      </c>
      <c r="G5271" t="s">
        <v>16971</v>
      </c>
      <c r="H5271">
        <v>1</v>
      </c>
      <c r="I5271">
        <v>70</v>
      </c>
      <c r="J5271">
        <v>740</v>
      </c>
      <c r="K5271">
        <v>2900</v>
      </c>
      <c r="L5271" t="s">
        <v>11539</v>
      </c>
      <c r="M5271" t="s">
        <v>9682</v>
      </c>
      <c r="N5271" t="s">
        <v>23846</v>
      </c>
      <c r="O5271" t="s">
        <v>15802</v>
      </c>
      <c r="P5271" t="s">
        <v>23796</v>
      </c>
    </row>
    <row r="5272" spans="1:16" x14ac:dyDescent="0.25">
      <c r="A5272" t="s">
        <v>23847</v>
      </c>
      <c r="B5272">
        <v>5271</v>
      </c>
      <c r="C5272" t="s">
        <v>21666</v>
      </c>
      <c r="D5272" t="s">
        <v>23848</v>
      </c>
      <c r="E5272">
        <v>60</v>
      </c>
      <c r="F5272">
        <v>2</v>
      </c>
      <c r="G5272" t="s">
        <v>23067</v>
      </c>
      <c r="H5272">
        <v>1</v>
      </c>
      <c r="I5272">
        <v>70</v>
      </c>
      <c r="J5272">
        <v>740</v>
      </c>
      <c r="K5272">
        <v>2900</v>
      </c>
      <c r="L5272" t="s">
        <v>11539</v>
      </c>
      <c r="M5272" t="s">
        <v>9682</v>
      </c>
      <c r="N5272" t="s">
        <v>11540</v>
      </c>
      <c r="O5272" t="s">
        <v>15219</v>
      </c>
      <c r="P5272" t="s">
        <v>23796</v>
      </c>
    </row>
    <row r="5273" spans="1:16" x14ac:dyDescent="0.25">
      <c r="A5273" t="s">
        <v>23849</v>
      </c>
      <c r="B5273">
        <v>5272</v>
      </c>
      <c r="C5273" t="s">
        <v>21666</v>
      </c>
      <c r="D5273" t="s">
        <v>23850</v>
      </c>
      <c r="E5273">
        <v>60</v>
      </c>
      <c r="F5273">
        <v>2</v>
      </c>
      <c r="G5273" t="s">
        <v>16971</v>
      </c>
      <c r="H5273">
        <v>1</v>
      </c>
      <c r="I5273">
        <v>70</v>
      </c>
      <c r="J5273">
        <v>740</v>
      </c>
      <c r="K5273">
        <v>2900</v>
      </c>
      <c r="L5273" t="s">
        <v>11547</v>
      </c>
      <c r="M5273" t="s">
        <v>9682</v>
      </c>
      <c r="N5273" t="s">
        <v>23851</v>
      </c>
      <c r="O5273" t="s">
        <v>15802</v>
      </c>
      <c r="P5273" t="s">
        <v>23796</v>
      </c>
    </row>
    <row r="5274" spans="1:16" x14ac:dyDescent="0.25">
      <c r="A5274" t="s">
        <v>23852</v>
      </c>
      <c r="B5274">
        <v>5273</v>
      </c>
      <c r="C5274" t="s">
        <v>21666</v>
      </c>
      <c r="D5274" t="s">
        <v>23853</v>
      </c>
      <c r="E5274">
        <v>60</v>
      </c>
      <c r="F5274">
        <v>2</v>
      </c>
      <c r="G5274" t="s">
        <v>10965</v>
      </c>
      <c r="H5274">
        <v>1</v>
      </c>
      <c r="I5274">
        <v>70</v>
      </c>
      <c r="J5274">
        <v>740</v>
      </c>
      <c r="K5274">
        <v>2900</v>
      </c>
      <c r="L5274" t="s">
        <v>11547</v>
      </c>
      <c r="M5274" t="s">
        <v>9682</v>
      </c>
      <c r="N5274" t="s">
        <v>11548</v>
      </c>
      <c r="O5274" t="s">
        <v>11635</v>
      </c>
      <c r="P5274" t="s">
        <v>23796</v>
      </c>
    </row>
    <row r="5275" spans="1:16" x14ac:dyDescent="0.25">
      <c r="A5275" t="s">
        <v>23854</v>
      </c>
      <c r="B5275">
        <v>5274</v>
      </c>
      <c r="C5275" t="s">
        <v>21666</v>
      </c>
      <c r="D5275" t="s">
        <v>23855</v>
      </c>
      <c r="E5275">
        <v>60</v>
      </c>
      <c r="F5275">
        <v>2</v>
      </c>
      <c r="G5275" t="s">
        <v>23067</v>
      </c>
      <c r="H5275">
        <v>1</v>
      </c>
      <c r="I5275">
        <v>70</v>
      </c>
      <c r="J5275">
        <v>740</v>
      </c>
      <c r="K5275">
        <v>2900</v>
      </c>
      <c r="L5275" t="s">
        <v>11547</v>
      </c>
      <c r="M5275" t="s">
        <v>9682</v>
      </c>
      <c r="N5275" t="s">
        <v>11548</v>
      </c>
      <c r="O5275" t="s">
        <v>15219</v>
      </c>
      <c r="P5275" t="s">
        <v>23796</v>
      </c>
    </row>
    <row r="5276" spans="1:16" x14ac:dyDescent="0.25">
      <c r="A5276" t="s">
        <v>23856</v>
      </c>
      <c r="B5276">
        <v>5275</v>
      </c>
      <c r="C5276" t="s">
        <v>21666</v>
      </c>
      <c r="D5276" t="s">
        <v>23857</v>
      </c>
      <c r="E5276">
        <v>60</v>
      </c>
      <c r="F5276">
        <v>2</v>
      </c>
      <c r="G5276" t="s">
        <v>9851</v>
      </c>
      <c r="H5276">
        <v>1</v>
      </c>
      <c r="I5276">
        <v>70</v>
      </c>
      <c r="J5276">
        <v>740</v>
      </c>
      <c r="K5276">
        <v>2900</v>
      </c>
      <c r="L5276" t="s">
        <v>22893</v>
      </c>
      <c r="M5276" t="s">
        <v>9682</v>
      </c>
      <c r="N5276" t="s">
        <v>23858</v>
      </c>
      <c r="O5276" t="s">
        <v>23859</v>
      </c>
      <c r="P5276" t="s">
        <v>23635</v>
      </c>
    </row>
    <row r="5277" spans="1:16" x14ac:dyDescent="0.25">
      <c r="A5277" t="s">
        <v>23860</v>
      </c>
      <c r="B5277">
        <v>5276</v>
      </c>
      <c r="C5277" t="s">
        <v>21666</v>
      </c>
      <c r="D5277" t="s">
        <v>23861</v>
      </c>
      <c r="E5277">
        <v>60</v>
      </c>
      <c r="F5277">
        <v>2</v>
      </c>
      <c r="G5277" t="s">
        <v>18746</v>
      </c>
      <c r="H5277">
        <v>1</v>
      </c>
      <c r="I5277">
        <v>70</v>
      </c>
      <c r="J5277">
        <v>740</v>
      </c>
      <c r="K5277">
        <v>2900</v>
      </c>
      <c r="L5277" t="s">
        <v>22893</v>
      </c>
      <c r="M5277" t="s">
        <v>9682</v>
      </c>
      <c r="N5277" t="s">
        <v>23862</v>
      </c>
      <c r="O5277" t="s">
        <v>19831</v>
      </c>
      <c r="P5277" t="s">
        <v>23635</v>
      </c>
    </row>
    <row r="5278" spans="1:16" x14ac:dyDescent="0.25">
      <c r="A5278" t="s">
        <v>23863</v>
      </c>
      <c r="B5278">
        <v>5277</v>
      </c>
      <c r="C5278" t="s">
        <v>21666</v>
      </c>
      <c r="D5278" t="s">
        <v>23864</v>
      </c>
      <c r="E5278">
        <v>60</v>
      </c>
      <c r="F5278">
        <v>2</v>
      </c>
      <c r="G5278" t="s">
        <v>9851</v>
      </c>
      <c r="H5278">
        <v>1</v>
      </c>
      <c r="I5278">
        <v>70</v>
      </c>
      <c r="J5278">
        <v>740</v>
      </c>
      <c r="K5278">
        <v>2900</v>
      </c>
      <c r="L5278" t="s">
        <v>22893</v>
      </c>
      <c r="M5278" t="s">
        <v>9682</v>
      </c>
      <c r="N5278" t="s">
        <v>23865</v>
      </c>
      <c r="O5278" t="s">
        <v>19831</v>
      </c>
      <c r="P5278" t="s">
        <v>23635</v>
      </c>
    </row>
    <row r="5279" spans="1:16" x14ac:dyDescent="0.25">
      <c r="A5279" t="s">
        <v>23866</v>
      </c>
      <c r="B5279">
        <v>5278</v>
      </c>
      <c r="C5279" t="s">
        <v>21666</v>
      </c>
      <c r="D5279" t="s">
        <v>23867</v>
      </c>
      <c r="E5279">
        <v>60</v>
      </c>
      <c r="F5279">
        <v>2</v>
      </c>
      <c r="G5279" t="s">
        <v>9851</v>
      </c>
      <c r="H5279">
        <v>1</v>
      </c>
      <c r="I5279">
        <v>70</v>
      </c>
      <c r="J5279">
        <v>740</v>
      </c>
      <c r="K5279">
        <v>2900</v>
      </c>
      <c r="L5279" t="s">
        <v>22893</v>
      </c>
      <c r="M5279" t="s">
        <v>9682</v>
      </c>
      <c r="N5279" t="s">
        <v>23868</v>
      </c>
      <c r="O5279" t="s">
        <v>23869</v>
      </c>
      <c r="P5279" t="s">
        <v>23796</v>
      </c>
    </row>
    <row r="5280" spans="1:16" x14ac:dyDescent="0.25">
      <c r="A5280" t="s">
        <v>23870</v>
      </c>
      <c r="B5280">
        <v>5279</v>
      </c>
      <c r="C5280" t="s">
        <v>21666</v>
      </c>
      <c r="D5280" t="s">
        <v>23871</v>
      </c>
      <c r="E5280">
        <v>60</v>
      </c>
      <c r="F5280">
        <v>2</v>
      </c>
      <c r="G5280" t="s">
        <v>9851</v>
      </c>
      <c r="H5280">
        <v>1</v>
      </c>
      <c r="I5280">
        <v>70</v>
      </c>
      <c r="J5280">
        <v>740</v>
      </c>
      <c r="K5280">
        <v>2900</v>
      </c>
      <c r="L5280" t="s">
        <v>22893</v>
      </c>
      <c r="M5280" t="s">
        <v>9682</v>
      </c>
      <c r="N5280" t="s">
        <v>23868</v>
      </c>
      <c r="O5280" t="s">
        <v>23869</v>
      </c>
      <c r="P5280" t="s">
        <v>23796</v>
      </c>
    </row>
    <row r="5281" spans="1:16" x14ac:dyDescent="0.25">
      <c r="A5281" t="s">
        <v>23872</v>
      </c>
      <c r="B5281">
        <v>5280</v>
      </c>
      <c r="C5281" t="s">
        <v>21666</v>
      </c>
      <c r="D5281" t="s">
        <v>23873</v>
      </c>
      <c r="E5281">
        <v>60</v>
      </c>
      <c r="F5281">
        <v>2</v>
      </c>
      <c r="G5281" t="s">
        <v>9851</v>
      </c>
      <c r="H5281">
        <v>1</v>
      </c>
      <c r="I5281">
        <v>70</v>
      </c>
      <c r="J5281">
        <v>740</v>
      </c>
      <c r="K5281">
        <v>2900</v>
      </c>
      <c r="L5281" t="s">
        <v>22893</v>
      </c>
      <c r="M5281" t="s">
        <v>9682</v>
      </c>
      <c r="N5281" t="s">
        <v>23874</v>
      </c>
      <c r="O5281" t="s">
        <v>23875</v>
      </c>
      <c r="P5281" t="s">
        <v>23796</v>
      </c>
    </row>
    <row r="5282" spans="1:16" x14ac:dyDescent="0.25">
      <c r="A5282" t="s">
        <v>23876</v>
      </c>
      <c r="B5282">
        <v>5281</v>
      </c>
      <c r="C5282" t="s">
        <v>21666</v>
      </c>
      <c r="D5282" t="s">
        <v>23877</v>
      </c>
      <c r="E5282">
        <v>60</v>
      </c>
      <c r="F5282">
        <v>2</v>
      </c>
      <c r="G5282" t="s">
        <v>9851</v>
      </c>
      <c r="H5282">
        <v>1</v>
      </c>
      <c r="I5282">
        <v>70</v>
      </c>
      <c r="J5282">
        <v>740</v>
      </c>
      <c r="K5282">
        <v>2900</v>
      </c>
      <c r="L5282" t="s">
        <v>22893</v>
      </c>
      <c r="M5282" t="s">
        <v>9682</v>
      </c>
      <c r="N5282" t="s">
        <v>23874</v>
      </c>
      <c r="O5282" t="s">
        <v>23875</v>
      </c>
      <c r="P5282" t="s">
        <v>23796</v>
      </c>
    </row>
    <row r="5283" spans="1:16" x14ac:dyDescent="0.25">
      <c r="A5283" t="s">
        <v>23878</v>
      </c>
      <c r="B5283">
        <v>5282</v>
      </c>
      <c r="C5283" t="s">
        <v>21666</v>
      </c>
      <c r="D5283" t="s">
        <v>23879</v>
      </c>
      <c r="E5283">
        <v>60</v>
      </c>
      <c r="F5283">
        <v>2</v>
      </c>
      <c r="G5283" t="s">
        <v>9851</v>
      </c>
      <c r="H5283">
        <v>1</v>
      </c>
      <c r="I5283">
        <v>70</v>
      </c>
      <c r="J5283">
        <v>740</v>
      </c>
      <c r="K5283">
        <v>2900</v>
      </c>
      <c r="L5283" t="s">
        <v>22893</v>
      </c>
      <c r="M5283" t="s">
        <v>9682</v>
      </c>
      <c r="N5283" t="s">
        <v>23880</v>
      </c>
      <c r="O5283" t="s">
        <v>23875</v>
      </c>
      <c r="P5283" t="s">
        <v>23796</v>
      </c>
    </row>
    <row r="5284" spans="1:16" x14ac:dyDescent="0.25">
      <c r="A5284" t="s">
        <v>23881</v>
      </c>
      <c r="B5284">
        <v>5283</v>
      </c>
      <c r="C5284" t="s">
        <v>21666</v>
      </c>
      <c r="D5284" t="s">
        <v>23882</v>
      </c>
      <c r="E5284">
        <v>60</v>
      </c>
      <c r="F5284">
        <v>2</v>
      </c>
      <c r="G5284" t="s">
        <v>9851</v>
      </c>
      <c r="H5284">
        <v>1</v>
      </c>
      <c r="I5284">
        <v>70</v>
      </c>
      <c r="J5284">
        <v>740</v>
      </c>
      <c r="K5284">
        <v>2900</v>
      </c>
      <c r="L5284" t="s">
        <v>22893</v>
      </c>
      <c r="M5284" t="s">
        <v>9682</v>
      </c>
      <c r="N5284" t="s">
        <v>23883</v>
      </c>
      <c r="O5284" t="s">
        <v>23869</v>
      </c>
      <c r="P5284" t="s">
        <v>23796</v>
      </c>
    </row>
    <row r="5285" spans="1:16" x14ac:dyDescent="0.25">
      <c r="A5285" t="s">
        <v>23884</v>
      </c>
      <c r="B5285">
        <v>5284</v>
      </c>
      <c r="C5285" t="s">
        <v>21666</v>
      </c>
      <c r="D5285" t="s">
        <v>23885</v>
      </c>
      <c r="E5285">
        <v>60</v>
      </c>
      <c r="F5285">
        <v>2</v>
      </c>
      <c r="G5285" t="s">
        <v>9851</v>
      </c>
      <c r="H5285">
        <v>1</v>
      </c>
      <c r="I5285">
        <v>70</v>
      </c>
      <c r="J5285">
        <v>740</v>
      </c>
      <c r="K5285">
        <v>2900</v>
      </c>
      <c r="L5285" t="s">
        <v>22893</v>
      </c>
      <c r="M5285" t="s">
        <v>9682</v>
      </c>
      <c r="N5285" t="s">
        <v>23883</v>
      </c>
      <c r="O5285" t="s">
        <v>23869</v>
      </c>
      <c r="P5285" t="s">
        <v>23796</v>
      </c>
    </row>
    <row r="5286" spans="1:16" x14ac:dyDescent="0.25">
      <c r="A5286" t="s">
        <v>23886</v>
      </c>
      <c r="B5286">
        <v>5285</v>
      </c>
      <c r="C5286" t="s">
        <v>21666</v>
      </c>
      <c r="D5286" t="s">
        <v>23887</v>
      </c>
      <c r="E5286">
        <v>60</v>
      </c>
      <c r="F5286">
        <v>2</v>
      </c>
      <c r="G5286" t="s">
        <v>9993</v>
      </c>
      <c r="H5286">
        <v>1</v>
      </c>
      <c r="I5286">
        <v>70</v>
      </c>
      <c r="J5286">
        <v>740</v>
      </c>
      <c r="K5286">
        <v>2900</v>
      </c>
      <c r="L5286" t="s">
        <v>21787</v>
      </c>
      <c r="M5286" t="s">
        <v>11096</v>
      </c>
      <c r="N5286" t="s">
        <v>23888</v>
      </c>
      <c r="O5286" t="s">
        <v>9624</v>
      </c>
      <c r="P5286" t="s">
        <v>23796</v>
      </c>
    </row>
    <row r="5287" spans="1:16" x14ac:dyDescent="0.25">
      <c r="A5287" t="s">
        <v>23889</v>
      </c>
      <c r="B5287">
        <v>5286</v>
      </c>
      <c r="C5287" t="s">
        <v>21666</v>
      </c>
      <c r="D5287" t="s">
        <v>23890</v>
      </c>
      <c r="E5287">
        <v>60</v>
      </c>
      <c r="F5287">
        <v>2</v>
      </c>
      <c r="G5287" t="s">
        <v>9851</v>
      </c>
      <c r="H5287">
        <v>1</v>
      </c>
      <c r="I5287">
        <v>70</v>
      </c>
      <c r="J5287">
        <v>740</v>
      </c>
      <c r="K5287">
        <v>2900</v>
      </c>
      <c r="L5287" t="s">
        <v>22893</v>
      </c>
      <c r="M5287" t="s">
        <v>9682</v>
      </c>
      <c r="N5287" t="s">
        <v>23891</v>
      </c>
      <c r="O5287" t="s">
        <v>11070</v>
      </c>
      <c r="P5287" t="s">
        <v>23635</v>
      </c>
    </row>
    <row r="5288" spans="1:16" x14ac:dyDescent="0.25">
      <c r="A5288" t="s">
        <v>23892</v>
      </c>
      <c r="B5288">
        <v>5287</v>
      </c>
      <c r="C5288" t="s">
        <v>21666</v>
      </c>
      <c r="D5288" t="s">
        <v>23893</v>
      </c>
      <c r="E5288">
        <v>60</v>
      </c>
      <c r="F5288">
        <v>2</v>
      </c>
      <c r="G5288" t="s">
        <v>9851</v>
      </c>
      <c r="H5288">
        <v>1</v>
      </c>
      <c r="I5288">
        <v>70</v>
      </c>
      <c r="J5288">
        <v>740</v>
      </c>
      <c r="K5288">
        <v>2900</v>
      </c>
      <c r="L5288" t="s">
        <v>22893</v>
      </c>
      <c r="M5288" t="s">
        <v>9682</v>
      </c>
      <c r="N5288" t="s">
        <v>23894</v>
      </c>
      <c r="O5288" t="s">
        <v>11070</v>
      </c>
      <c r="P5288" t="s">
        <v>23635</v>
      </c>
    </row>
    <row r="5289" spans="1:16" x14ac:dyDescent="0.25">
      <c r="A5289" t="s">
        <v>23895</v>
      </c>
      <c r="B5289">
        <v>5288</v>
      </c>
      <c r="C5289" t="s">
        <v>21666</v>
      </c>
      <c r="D5289" t="s">
        <v>23896</v>
      </c>
      <c r="E5289">
        <v>60</v>
      </c>
      <c r="F5289">
        <v>2</v>
      </c>
      <c r="G5289" t="s">
        <v>9851</v>
      </c>
      <c r="H5289">
        <v>1</v>
      </c>
      <c r="I5289">
        <v>70</v>
      </c>
      <c r="J5289">
        <v>740</v>
      </c>
      <c r="K5289">
        <v>2900</v>
      </c>
      <c r="L5289" t="s">
        <v>22893</v>
      </c>
      <c r="M5289" t="s">
        <v>9682</v>
      </c>
      <c r="N5289" t="s">
        <v>23897</v>
      </c>
      <c r="O5289" t="s">
        <v>11070</v>
      </c>
      <c r="P5289" t="s">
        <v>23635</v>
      </c>
    </row>
    <row r="5290" spans="1:16" x14ac:dyDescent="0.25">
      <c r="A5290" t="s">
        <v>23898</v>
      </c>
      <c r="B5290">
        <v>5289</v>
      </c>
      <c r="C5290" t="s">
        <v>21666</v>
      </c>
      <c r="D5290" t="s">
        <v>23899</v>
      </c>
      <c r="E5290">
        <v>60</v>
      </c>
      <c r="F5290">
        <v>2</v>
      </c>
      <c r="G5290" t="s">
        <v>9851</v>
      </c>
      <c r="H5290">
        <v>1</v>
      </c>
      <c r="I5290">
        <v>70</v>
      </c>
      <c r="J5290">
        <v>740</v>
      </c>
      <c r="K5290">
        <v>2900</v>
      </c>
      <c r="L5290" t="s">
        <v>22893</v>
      </c>
      <c r="M5290" t="s">
        <v>9682</v>
      </c>
      <c r="N5290" t="s">
        <v>23900</v>
      </c>
      <c r="O5290" t="s">
        <v>11070</v>
      </c>
      <c r="P5290" t="s">
        <v>23635</v>
      </c>
    </row>
    <row r="5291" spans="1:16" x14ac:dyDescent="0.25">
      <c r="A5291" t="s">
        <v>23901</v>
      </c>
      <c r="B5291">
        <v>5290</v>
      </c>
      <c r="C5291" t="s">
        <v>21666</v>
      </c>
      <c r="D5291" t="s">
        <v>23902</v>
      </c>
      <c r="E5291">
        <v>60</v>
      </c>
      <c r="F5291">
        <v>3</v>
      </c>
      <c r="G5291" t="s">
        <v>9971</v>
      </c>
      <c r="H5291">
        <v>1</v>
      </c>
      <c r="I5291">
        <v>70</v>
      </c>
      <c r="J5291">
        <v>880</v>
      </c>
      <c r="K5291">
        <v>1650</v>
      </c>
      <c r="L5291" t="s">
        <v>22893</v>
      </c>
      <c r="M5291" t="s">
        <v>10143</v>
      </c>
      <c r="N5291" t="s">
        <v>23903</v>
      </c>
      <c r="O5291" t="s">
        <v>23904</v>
      </c>
      <c r="P5291" t="s">
        <v>23796</v>
      </c>
    </row>
    <row r="5292" spans="1:16" x14ac:dyDescent="0.25">
      <c r="A5292" t="s">
        <v>23905</v>
      </c>
      <c r="B5292">
        <v>5291</v>
      </c>
      <c r="C5292" t="s">
        <v>21666</v>
      </c>
      <c r="D5292" t="s">
        <v>23906</v>
      </c>
      <c r="E5292">
        <v>60</v>
      </c>
      <c r="F5292">
        <v>3</v>
      </c>
      <c r="G5292" t="s">
        <v>10049</v>
      </c>
      <c r="H5292">
        <v>1</v>
      </c>
      <c r="I5292">
        <v>70</v>
      </c>
      <c r="J5292">
        <v>880</v>
      </c>
      <c r="K5292">
        <v>1650</v>
      </c>
      <c r="L5292" t="s">
        <v>22893</v>
      </c>
      <c r="M5292" t="s">
        <v>10143</v>
      </c>
      <c r="N5292" t="s">
        <v>23907</v>
      </c>
      <c r="O5292" t="s">
        <v>23908</v>
      </c>
      <c r="P5292" t="s">
        <v>23796</v>
      </c>
    </row>
    <row r="5293" spans="1:16" x14ac:dyDescent="0.25">
      <c r="A5293" t="s">
        <v>23909</v>
      </c>
      <c r="B5293">
        <v>5292</v>
      </c>
      <c r="C5293" t="s">
        <v>21666</v>
      </c>
      <c r="D5293" t="s">
        <v>23910</v>
      </c>
      <c r="E5293">
        <v>60</v>
      </c>
      <c r="F5293">
        <v>3</v>
      </c>
      <c r="G5293" t="s">
        <v>10049</v>
      </c>
      <c r="H5293">
        <v>1</v>
      </c>
      <c r="I5293">
        <v>70</v>
      </c>
      <c r="J5293">
        <v>880</v>
      </c>
      <c r="K5293">
        <v>1650</v>
      </c>
      <c r="L5293" t="s">
        <v>22893</v>
      </c>
      <c r="M5293" t="s">
        <v>10143</v>
      </c>
      <c r="N5293" t="s">
        <v>23911</v>
      </c>
      <c r="O5293" t="s">
        <v>23912</v>
      </c>
      <c r="P5293" t="s">
        <v>23796</v>
      </c>
    </row>
    <row r="5294" spans="1:16" x14ac:dyDescent="0.25">
      <c r="A5294" t="s">
        <v>23913</v>
      </c>
      <c r="B5294">
        <v>5293</v>
      </c>
      <c r="C5294" t="s">
        <v>21666</v>
      </c>
      <c r="D5294" t="s">
        <v>23914</v>
      </c>
      <c r="E5294">
        <v>60</v>
      </c>
      <c r="F5294">
        <v>3</v>
      </c>
      <c r="G5294" t="s">
        <v>16971</v>
      </c>
      <c r="H5294">
        <v>1</v>
      </c>
      <c r="I5294">
        <v>70</v>
      </c>
      <c r="J5294">
        <v>880</v>
      </c>
      <c r="K5294">
        <v>3300</v>
      </c>
      <c r="L5294" t="s">
        <v>22893</v>
      </c>
      <c r="M5294" t="s">
        <v>10143</v>
      </c>
      <c r="N5294" t="s">
        <v>23915</v>
      </c>
      <c r="O5294" t="s">
        <v>23916</v>
      </c>
      <c r="P5294" t="s">
        <v>23796</v>
      </c>
    </row>
    <row r="5295" spans="1:16" x14ac:dyDescent="0.25">
      <c r="A5295" t="s">
        <v>23917</v>
      </c>
      <c r="B5295">
        <v>5294</v>
      </c>
      <c r="C5295" t="s">
        <v>21666</v>
      </c>
      <c r="D5295" t="s">
        <v>23918</v>
      </c>
      <c r="E5295">
        <v>60</v>
      </c>
      <c r="F5295">
        <v>3</v>
      </c>
      <c r="G5295" t="s">
        <v>9759</v>
      </c>
      <c r="H5295">
        <v>1</v>
      </c>
      <c r="I5295">
        <v>70</v>
      </c>
      <c r="J5295">
        <v>880</v>
      </c>
      <c r="K5295">
        <v>3300</v>
      </c>
      <c r="L5295" t="s">
        <v>22893</v>
      </c>
      <c r="M5295" t="s">
        <v>10143</v>
      </c>
      <c r="N5295" t="s">
        <v>11575</v>
      </c>
      <c r="O5295" t="s">
        <v>11635</v>
      </c>
      <c r="P5295" t="s">
        <v>23796</v>
      </c>
    </row>
    <row r="5296" spans="1:16" x14ac:dyDescent="0.25">
      <c r="A5296" t="s">
        <v>23919</v>
      </c>
      <c r="B5296">
        <v>5295</v>
      </c>
      <c r="C5296" t="s">
        <v>21666</v>
      </c>
      <c r="D5296" t="s">
        <v>23920</v>
      </c>
      <c r="E5296">
        <v>60</v>
      </c>
      <c r="F5296">
        <v>3</v>
      </c>
      <c r="G5296" t="s">
        <v>11581</v>
      </c>
      <c r="H5296">
        <v>1</v>
      </c>
      <c r="I5296">
        <v>70</v>
      </c>
      <c r="J5296">
        <v>880</v>
      </c>
      <c r="K5296">
        <v>3300</v>
      </c>
      <c r="L5296" t="s">
        <v>22893</v>
      </c>
      <c r="M5296" t="s">
        <v>10143</v>
      </c>
      <c r="N5296" t="s">
        <v>23921</v>
      </c>
      <c r="O5296" t="s">
        <v>11635</v>
      </c>
      <c r="P5296" t="s">
        <v>23796</v>
      </c>
    </row>
    <row r="5297" spans="1:16" x14ac:dyDescent="0.25">
      <c r="A5297" t="s">
        <v>23922</v>
      </c>
      <c r="B5297">
        <v>5296</v>
      </c>
      <c r="C5297" t="s">
        <v>21666</v>
      </c>
      <c r="D5297" t="s">
        <v>23923</v>
      </c>
      <c r="E5297">
        <v>60</v>
      </c>
      <c r="F5297">
        <v>3</v>
      </c>
      <c r="G5297" t="s">
        <v>11854</v>
      </c>
      <c r="H5297">
        <v>1</v>
      </c>
      <c r="I5297">
        <v>70</v>
      </c>
      <c r="J5297">
        <v>880</v>
      </c>
      <c r="K5297">
        <v>3300</v>
      </c>
      <c r="L5297" t="s">
        <v>22893</v>
      </c>
      <c r="M5297" t="s">
        <v>10143</v>
      </c>
      <c r="N5297" t="s">
        <v>23924</v>
      </c>
      <c r="O5297" t="s">
        <v>10210</v>
      </c>
      <c r="P5297" t="s">
        <v>23796</v>
      </c>
    </row>
    <row r="5298" spans="1:16" x14ac:dyDescent="0.25">
      <c r="A5298" t="s">
        <v>23925</v>
      </c>
      <c r="B5298">
        <v>5297</v>
      </c>
      <c r="C5298" t="s">
        <v>21666</v>
      </c>
      <c r="D5298" t="s">
        <v>23926</v>
      </c>
      <c r="E5298">
        <v>60</v>
      </c>
      <c r="F5298">
        <v>3</v>
      </c>
      <c r="G5298" t="s">
        <v>11854</v>
      </c>
      <c r="H5298">
        <v>1</v>
      </c>
      <c r="I5298">
        <v>70</v>
      </c>
      <c r="J5298">
        <v>880</v>
      </c>
      <c r="K5298">
        <v>3300</v>
      </c>
      <c r="L5298" t="s">
        <v>22893</v>
      </c>
      <c r="M5298" t="s">
        <v>10143</v>
      </c>
      <c r="N5298" t="s">
        <v>23927</v>
      </c>
      <c r="O5298" t="s">
        <v>10210</v>
      </c>
      <c r="P5298" t="s">
        <v>23796</v>
      </c>
    </row>
    <row r="5299" spans="1:16" x14ac:dyDescent="0.25">
      <c r="A5299" t="s">
        <v>23928</v>
      </c>
      <c r="B5299">
        <v>5298</v>
      </c>
      <c r="C5299" t="s">
        <v>21666</v>
      </c>
      <c r="D5299" t="s">
        <v>23929</v>
      </c>
      <c r="E5299">
        <v>60</v>
      </c>
      <c r="F5299">
        <v>3</v>
      </c>
      <c r="G5299" t="s">
        <v>11854</v>
      </c>
      <c r="H5299">
        <v>1</v>
      </c>
      <c r="I5299">
        <v>70</v>
      </c>
      <c r="J5299">
        <v>880</v>
      </c>
      <c r="K5299">
        <v>3300</v>
      </c>
      <c r="L5299" t="s">
        <v>22893</v>
      </c>
      <c r="M5299" t="s">
        <v>10143</v>
      </c>
      <c r="N5299" t="s">
        <v>23930</v>
      </c>
      <c r="O5299" t="s">
        <v>10210</v>
      </c>
      <c r="P5299" t="s">
        <v>23796</v>
      </c>
    </row>
    <row r="5300" spans="1:16" x14ac:dyDescent="0.25">
      <c r="A5300" t="s">
        <v>23931</v>
      </c>
      <c r="B5300">
        <v>5299</v>
      </c>
      <c r="C5300" t="s">
        <v>21666</v>
      </c>
      <c r="D5300" t="s">
        <v>23932</v>
      </c>
      <c r="E5300">
        <v>60</v>
      </c>
      <c r="F5300">
        <v>3</v>
      </c>
      <c r="G5300" t="s">
        <v>11854</v>
      </c>
      <c r="H5300">
        <v>1</v>
      </c>
      <c r="I5300">
        <v>70</v>
      </c>
      <c r="J5300">
        <v>880</v>
      </c>
      <c r="K5300">
        <v>3300</v>
      </c>
      <c r="L5300" t="s">
        <v>22893</v>
      </c>
      <c r="M5300" t="s">
        <v>10143</v>
      </c>
      <c r="N5300" t="s">
        <v>23933</v>
      </c>
      <c r="O5300" t="s">
        <v>10210</v>
      </c>
      <c r="P5300" t="s">
        <v>23796</v>
      </c>
    </row>
    <row r="5301" spans="1:16" x14ac:dyDescent="0.25">
      <c r="A5301" t="s">
        <v>23934</v>
      </c>
      <c r="B5301">
        <v>5300</v>
      </c>
      <c r="C5301" t="s">
        <v>21666</v>
      </c>
      <c r="D5301" t="s">
        <v>23935</v>
      </c>
      <c r="E5301">
        <v>60</v>
      </c>
      <c r="F5301">
        <v>3</v>
      </c>
      <c r="G5301" t="s">
        <v>11854</v>
      </c>
      <c r="H5301">
        <v>1</v>
      </c>
      <c r="I5301">
        <v>70</v>
      </c>
      <c r="J5301">
        <v>880</v>
      </c>
      <c r="K5301">
        <v>3300</v>
      </c>
      <c r="L5301" t="s">
        <v>22893</v>
      </c>
      <c r="M5301" t="s">
        <v>10143</v>
      </c>
      <c r="N5301" t="s">
        <v>23936</v>
      </c>
      <c r="O5301" t="s">
        <v>10210</v>
      </c>
      <c r="P5301" t="s">
        <v>23796</v>
      </c>
    </row>
    <row r="5302" spans="1:16" x14ac:dyDescent="0.25">
      <c r="A5302" t="s">
        <v>23937</v>
      </c>
      <c r="B5302">
        <v>5301</v>
      </c>
      <c r="C5302" t="s">
        <v>21666</v>
      </c>
      <c r="D5302" t="s">
        <v>23938</v>
      </c>
      <c r="E5302">
        <v>60</v>
      </c>
      <c r="F5302">
        <v>3</v>
      </c>
      <c r="G5302" t="s">
        <v>14134</v>
      </c>
      <c r="H5302">
        <v>1</v>
      </c>
      <c r="I5302">
        <v>70</v>
      </c>
      <c r="J5302">
        <v>880</v>
      </c>
      <c r="K5302">
        <v>3300</v>
      </c>
      <c r="L5302" t="s">
        <v>22893</v>
      </c>
      <c r="M5302" t="s">
        <v>10143</v>
      </c>
      <c r="N5302" t="s">
        <v>23939</v>
      </c>
      <c r="O5302" t="s">
        <v>23940</v>
      </c>
      <c r="P5302" t="s">
        <v>23796</v>
      </c>
    </row>
    <row r="5303" spans="1:16" x14ac:dyDescent="0.25">
      <c r="A5303" t="s">
        <v>23941</v>
      </c>
      <c r="B5303">
        <v>5302</v>
      </c>
      <c r="C5303" t="s">
        <v>21666</v>
      </c>
      <c r="D5303" t="s">
        <v>23942</v>
      </c>
      <c r="E5303">
        <v>60</v>
      </c>
      <c r="F5303">
        <v>3</v>
      </c>
      <c r="G5303" t="s">
        <v>11087</v>
      </c>
      <c r="H5303">
        <v>1</v>
      </c>
      <c r="I5303">
        <v>70</v>
      </c>
      <c r="J5303">
        <v>880</v>
      </c>
      <c r="K5303">
        <v>3300</v>
      </c>
      <c r="L5303" t="s">
        <v>22893</v>
      </c>
      <c r="M5303" t="s">
        <v>10143</v>
      </c>
      <c r="N5303" t="s">
        <v>23924</v>
      </c>
      <c r="O5303" t="s">
        <v>10210</v>
      </c>
      <c r="P5303" t="s">
        <v>23796</v>
      </c>
    </row>
    <row r="5304" spans="1:16" x14ac:dyDescent="0.25">
      <c r="A5304" t="s">
        <v>23943</v>
      </c>
      <c r="B5304">
        <v>5303</v>
      </c>
      <c r="C5304" t="s">
        <v>21666</v>
      </c>
      <c r="D5304" t="s">
        <v>23944</v>
      </c>
      <c r="E5304">
        <v>60</v>
      </c>
      <c r="F5304">
        <v>3</v>
      </c>
      <c r="G5304" t="s">
        <v>11087</v>
      </c>
      <c r="H5304">
        <v>1</v>
      </c>
      <c r="I5304">
        <v>70</v>
      </c>
      <c r="J5304">
        <v>880</v>
      </c>
      <c r="K5304">
        <v>3300</v>
      </c>
      <c r="L5304" t="s">
        <v>22893</v>
      </c>
      <c r="M5304" t="s">
        <v>10143</v>
      </c>
      <c r="N5304" t="s">
        <v>23927</v>
      </c>
      <c r="O5304" t="s">
        <v>10210</v>
      </c>
      <c r="P5304" t="s">
        <v>23796</v>
      </c>
    </row>
    <row r="5305" spans="1:16" x14ac:dyDescent="0.25">
      <c r="A5305" t="s">
        <v>23945</v>
      </c>
      <c r="B5305">
        <v>5304</v>
      </c>
      <c r="C5305" t="s">
        <v>21666</v>
      </c>
      <c r="D5305" t="s">
        <v>23946</v>
      </c>
      <c r="E5305">
        <v>60</v>
      </c>
      <c r="F5305">
        <v>3</v>
      </c>
      <c r="G5305" t="s">
        <v>11087</v>
      </c>
      <c r="H5305">
        <v>1</v>
      </c>
      <c r="I5305">
        <v>70</v>
      </c>
      <c r="J5305">
        <v>880</v>
      </c>
      <c r="K5305">
        <v>3300</v>
      </c>
      <c r="L5305" t="s">
        <v>22893</v>
      </c>
      <c r="M5305" t="s">
        <v>10143</v>
      </c>
      <c r="N5305" t="s">
        <v>23930</v>
      </c>
      <c r="O5305" t="s">
        <v>10210</v>
      </c>
      <c r="P5305" t="s">
        <v>23796</v>
      </c>
    </row>
    <row r="5306" spans="1:16" x14ac:dyDescent="0.25">
      <c r="A5306" t="s">
        <v>23947</v>
      </c>
      <c r="B5306">
        <v>5305</v>
      </c>
      <c r="C5306" t="s">
        <v>21666</v>
      </c>
      <c r="D5306" t="s">
        <v>23948</v>
      </c>
      <c r="E5306">
        <v>60</v>
      </c>
      <c r="F5306">
        <v>3</v>
      </c>
      <c r="G5306" t="s">
        <v>11087</v>
      </c>
      <c r="H5306">
        <v>1</v>
      </c>
      <c r="I5306">
        <v>70</v>
      </c>
      <c r="J5306">
        <v>880</v>
      </c>
      <c r="K5306">
        <v>3300</v>
      </c>
      <c r="L5306" t="s">
        <v>22893</v>
      </c>
      <c r="M5306" t="s">
        <v>10143</v>
      </c>
      <c r="N5306" t="s">
        <v>23933</v>
      </c>
      <c r="O5306" t="s">
        <v>10210</v>
      </c>
      <c r="P5306" t="s">
        <v>23796</v>
      </c>
    </row>
    <row r="5307" spans="1:16" x14ac:dyDescent="0.25">
      <c r="A5307" t="s">
        <v>23949</v>
      </c>
      <c r="B5307">
        <v>5306</v>
      </c>
      <c r="C5307" t="s">
        <v>21666</v>
      </c>
      <c r="D5307" t="s">
        <v>23950</v>
      </c>
      <c r="E5307">
        <v>60</v>
      </c>
      <c r="F5307">
        <v>3</v>
      </c>
      <c r="G5307" t="s">
        <v>11087</v>
      </c>
      <c r="H5307">
        <v>1</v>
      </c>
      <c r="I5307">
        <v>70</v>
      </c>
      <c r="J5307">
        <v>880</v>
      </c>
      <c r="K5307">
        <v>3300</v>
      </c>
      <c r="L5307" t="s">
        <v>22893</v>
      </c>
      <c r="M5307" t="s">
        <v>10143</v>
      </c>
      <c r="N5307" t="s">
        <v>23936</v>
      </c>
      <c r="O5307" t="s">
        <v>10210</v>
      </c>
      <c r="P5307" t="s">
        <v>23796</v>
      </c>
    </row>
    <row r="5308" spans="1:16" x14ac:dyDescent="0.25">
      <c r="A5308" t="s">
        <v>23951</v>
      </c>
      <c r="B5308">
        <v>5307</v>
      </c>
      <c r="C5308" t="s">
        <v>21666</v>
      </c>
      <c r="D5308" t="s">
        <v>23952</v>
      </c>
      <c r="E5308">
        <v>60</v>
      </c>
      <c r="F5308">
        <v>3</v>
      </c>
      <c r="G5308" t="s">
        <v>13722</v>
      </c>
      <c r="H5308">
        <v>1</v>
      </c>
      <c r="I5308">
        <v>70</v>
      </c>
      <c r="J5308">
        <v>880</v>
      </c>
      <c r="K5308">
        <v>3300</v>
      </c>
      <c r="L5308" t="s">
        <v>22893</v>
      </c>
      <c r="M5308" t="s">
        <v>10143</v>
      </c>
      <c r="N5308" t="s">
        <v>15820</v>
      </c>
      <c r="O5308" t="s">
        <v>11627</v>
      </c>
      <c r="P5308" t="s">
        <v>23796</v>
      </c>
    </row>
    <row r="5309" spans="1:16" x14ac:dyDescent="0.25">
      <c r="A5309" t="s">
        <v>23953</v>
      </c>
      <c r="B5309">
        <v>5308</v>
      </c>
      <c r="C5309" t="s">
        <v>21666</v>
      </c>
      <c r="D5309" t="s">
        <v>23954</v>
      </c>
      <c r="E5309">
        <v>60</v>
      </c>
      <c r="F5309">
        <v>3</v>
      </c>
      <c r="G5309" t="s">
        <v>10965</v>
      </c>
      <c r="H5309">
        <v>1</v>
      </c>
      <c r="I5309">
        <v>70</v>
      </c>
      <c r="J5309">
        <v>880</v>
      </c>
      <c r="K5309">
        <v>3300</v>
      </c>
      <c r="L5309" t="s">
        <v>22893</v>
      </c>
      <c r="M5309" t="s">
        <v>10143</v>
      </c>
      <c r="N5309" t="s">
        <v>23921</v>
      </c>
      <c r="O5309" t="s">
        <v>11635</v>
      </c>
      <c r="P5309" t="s">
        <v>23796</v>
      </c>
    </row>
    <row r="5310" spans="1:16" x14ac:dyDescent="0.25">
      <c r="A5310" t="s">
        <v>23955</v>
      </c>
      <c r="B5310">
        <v>5309</v>
      </c>
      <c r="C5310" t="s">
        <v>21666</v>
      </c>
      <c r="D5310" t="s">
        <v>23956</v>
      </c>
      <c r="E5310">
        <v>60</v>
      </c>
      <c r="F5310">
        <v>3</v>
      </c>
      <c r="G5310" t="s">
        <v>23067</v>
      </c>
      <c r="H5310">
        <v>1</v>
      </c>
      <c r="I5310">
        <v>70</v>
      </c>
      <c r="J5310">
        <v>880</v>
      </c>
      <c r="K5310">
        <v>3300</v>
      </c>
      <c r="L5310" t="s">
        <v>22893</v>
      </c>
      <c r="M5310" t="s">
        <v>10143</v>
      </c>
      <c r="N5310" t="s">
        <v>15774</v>
      </c>
      <c r="O5310" t="s">
        <v>23167</v>
      </c>
      <c r="P5310" t="s">
        <v>23796</v>
      </c>
    </row>
    <row r="5311" spans="1:16" x14ac:dyDescent="0.25">
      <c r="A5311" t="s">
        <v>23957</v>
      </c>
      <c r="B5311">
        <v>5310</v>
      </c>
      <c r="C5311" t="s">
        <v>21666</v>
      </c>
      <c r="D5311" t="s">
        <v>23958</v>
      </c>
      <c r="E5311">
        <v>60</v>
      </c>
      <c r="F5311">
        <v>3</v>
      </c>
      <c r="G5311" t="s">
        <v>23067</v>
      </c>
      <c r="H5311">
        <v>1</v>
      </c>
      <c r="I5311">
        <v>70</v>
      </c>
      <c r="J5311">
        <v>880</v>
      </c>
      <c r="K5311">
        <v>3300</v>
      </c>
      <c r="L5311" t="s">
        <v>22893</v>
      </c>
      <c r="M5311" t="s">
        <v>10143</v>
      </c>
      <c r="N5311" t="s">
        <v>11578</v>
      </c>
      <c r="O5311" t="s">
        <v>15219</v>
      </c>
      <c r="P5311" t="s">
        <v>23796</v>
      </c>
    </row>
    <row r="5312" spans="1:16" x14ac:dyDescent="0.25">
      <c r="A5312" t="s">
        <v>23959</v>
      </c>
      <c r="B5312">
        <v>5311</v>
      </c>
      <c r="C5312" t="s">
        <v>21666</v>
      </c>
      <c r="D5312" t="s">
        <v>23960</v>
      </c>
      <c r="E5312">
        <v>60</v>
      </c>
      <c r="F5312">
        <v>3</v>
      </c>
      <c r="G5312" t="s">
        <v>23067</v>
      </c>
      <c r="H5312">
        <v>1</v>
      </c>
      <c r="I5312">
        <v>70</v>
      </c>
      <c r="J5312">
        <v>880</v>
      </c>
      <c r="K5312">
        <v>3300</v>
      </c>
      <c r="L5312" t="s">
        <v>22893</v>
      </c>
      <c r="M5312" t="s">
        <v>10143</v>
      </c>
      <c r="N5312" t="s">
        <v>15780</v>
      </c>
      <c r="O5312" t="s">
        <v>23167</v>
      </c>
      <c r="P5312" t="s">
        <v>23796</v>
      </c>
    </row>
    <row r="5313" spans="1:16" x14ac:dyDescent="0.25">
      <c r="A5313" t="s">
        <v>23961</v>
      </c>
      <c r="B5313">
        <v>5312</v>
      </c>
      <c r="C5313" t="s">
        <v>21666</v>
      </c>
      <c r="D5313" t="s">
        <v>23962</v>
      </c>
      <c r="E5313">
        <v>60</v>
      </c>
      <c r="F5313">
        <v>3</v>
      </c>
      <c r="G5313" t="s">
        <v>23067</v>
      </c>
      <c r="H5313">
        <v>1</v>
      </c>
      <c r="I5313">
        <v>70</v>
      </c>
      <c r="J5313">
        <v>880</v>
      </c>
      <c r="K5313">
        <v>3300</v>
      </c>
      <c r="L5313" t="s">
        <v>22893</v>
      </c>
      <c r="M5313" t="s">
        <v>10143</v>
      </c>
      <c r="N5313" t="s">
        <v>15820</v>
      </c>
      <c r="O5313" t="s">
        <v>15783</v>
      </c>
      <c r="P5313" t="s">
        <v>23796</v>
      </c>
    </row>
    <row r="5314" spans="1:16" x14ac:dyDescent="0.25">
      <c r="A5314" t="s">
        <v>23963</v>
      </c>
      <c r="B5314">
        <v>5313</v>
      </c>
      <c r="C5314" t="s">
        <v>21666</v>
      </c>
      <c r="D5314" t="s">
        <v>23964</v>
      </c>
      <c r="E5314">
        <v>60</v>
      </c>
      <c r="F5314">
        <v>3</v>
      </c>
      <c r="G5314" t="s">
        <v>9759</v>
      </c>
      <c r="H5314">
        <v>1</v>
      </c>
      <c r="I5314">
        <v>70</v>
      </c>
      <c r="J5314">
        <v>880</v>
      </c>
      <c r="K5314">
        <v>3300</v>
      </c>
      <c r="L5314" t="s">
        <v>22893</v>
      </c>
      <c r="M5314" t="s">
        <v>10143</v>
      </c>
      <c r="N5314" t="s">
        <v>15864</v>
      </c>
      <c r="O5314" t="s">
        <v>23965</v>
      </c>
      <c r="P5314" t="s">
        <v>23796</v>
      </c>
    </row>
    <row r="5315" spans="1:16" x14ac:dyDescent="0.25">
      <c r="A5315" t="s">
        <v>23966</v>
      </c>
      <c r="B5315">
        <v>5314</v>
      </c>
      <c r="C5315" t="s">
        <v>21666</v>
      </c>
      <c r="D5315" t="s">
        <v>23967</v>
      </c>
      <c r="E5315">
        <v>60</v>
      </c>
      <c r="F5315">
        <v>3</v>
      </c>
      <c r="G5315" t="s">
        <v>10965</v>
      </c>
      <c r="H5315">
        <v>1</v>
      </c>
      <c r="I5315">
        <v>70</v>
      </c>
      <c r="J5315">
        <v>880</v>
      </c>
      <c r="K5315">
        <v>3300</v>
      </c>
      <c r="L5315" t="s">
        <v>22893</v>
      </c>
      <c r="M5315" t="s">
        <v>10143</v>
      </c>
      <c r="N5315" t="s">
        <v>23968</v>
      </c>
      <c r="O5315" t="s">
        <v>23969</v>
      </c>
      <c r="P5315" t="s">
        <v>23796</v>
      </c>
    </row>
    <row r="5316" spans="1:16" x14ac:dyDescent="0.25">
      <c r="A5316" t="s">
        <v>23970</v>
      </c>
      <c r="B5316">
        <v>5315</v>
      </c>
      <c r="C5316" t="s">
        <v>21666</v>
      </c>
      <c r="D5316" t="s">
        <v>23971</v>
      </c>
      <c r="E5316">
        <v>60</v>
      </c>
      <c r="F5316">
        <v>3</v>
      </c>
      <c r="G5316" t="s">
        <v>21681</v>
      </c>
      <c r="H5316">
        <v>1</v>
      </c>
      <c r="I5316">
        <v>70</v>
      </c>
      <c r="J5316">
        <v>880</v>
      </c>
      <c r="K5316">
        <v>3300</v>
      </c>
      <c r="L5316" t="s">
        <v>22893</v>
      </c>
      <c r="M5316" t="s">
        <v>10143</v>
      </c>
      <c r="N5316" t="s">
        <v>23968</v>
      </c>
      <c r="O5316" t="s">
        <v>23972</v>
      </c>
      <c r="P5316" t="s">
        <v>23796</v>
      </c>
    </row>
    <row r="5317" spans="1:16" x14ac:dyDescent="0.25">
      <c r="A5317" t="s">
        <v>23973</v>
      </c>
      <c r="B5317">
        <v>5316</v>
      </c>
      <c r="C5317" t="s">
        <v>21666</v>
      </c>
      <c r="D5317" t="s">
        <v>23974</v>
      </c>
      <c r="E5317">
        <v>60</v>
      </c>
      <c r="F5317">
        <v>3</v>
      </c>
      <c r="G5317" t="s">
        <v>16971</v>
      </c>
      <c r="H5317">
        <v>1</v>
      </c>
      <c r="I5317">
        <v>70</v>
      </c>
      <c r="J5317">
        <v>880</v>
      </c>
      <c r="K5317">
        <v>3300</v>
      </c>
      <c r="L5317" t="s">
        <v>22893</v>
      </c>
      <c r="M5317" t="s">
        <v>10143</v>
      </c>
      <c r="N5317" t="s">
        <v>23975</v>
      </c>
      <c r="O5317" t="s">
        <v>23976</v>
      </c>
      <c r="P5317" t="s">
        <v>23796</v>
      </c>
    </row>
    <row r="5318" spans="1:16" x14ac:dyDescent="0.25">
      <c r="A5318" t="s">
        <v>23977</v>
      </c>
      <c r="B5318">
        <v>5317</v>
      </c>
      <c r="C5318" t="s">
        <v>21666</v>
      </c>
      <c r="D5318" t="s">
        <v>23978</v>
      </c>
      <c r="E5318">
        <v>60</v>
      </c>
      <c r="F5318">
        <v>3</v>
      </c>
      <c r="G5318" t="s">
        <v>9759</v>
      </c>
      <c r="H5318">
        <v>1</v>
      </c>
      <c r="I5318">
        <v>70</v>
      </c>
      <c r="J5318">
        <v>880</v>
      </c>
      <c r="K5318">
        <v>3300</v>
      </c>
      <c r="L5318" t="s">
        <v>22893</v>
      </c>
      <c r="M5318" t="s">
        <v>10143</v>
      </c>
      <c r="N5318" t="s">
        <v>15886</v>
      </c>
      <c r="O5318" t="s">
        <v>23965</v>
      </c>
      <c r="P5318" t="s">
        <v>23796</v>
      </c>
    </row>
    <row r="5319" spans="1:16" x14ac:dyDescent="0.25">
      <c r="A5319" t="s">
        <v>23979</v>
      </c>
      <c r="B5319">
        <v>5318</v>
      </c>
      <c r="C5319" t="s">
        <v>21666</v>
      </c>
      <c r="D5319" t="s">
        <v>23980</v>
      </c>
      <c r="E5319">
        <v>60</v>
      </c>
      <c r="F5319">
        <v>3</v>
      </c>
      <c r="G5319" t="s">
        <v>10965</v>
      </c>
      <c r="H5319">
        <v>1</v>
      </c>
      <c r="I5319">
        <v>70</v>
      </c>
      <c r="J5319">
        <v>880</v>
      </c>
      <c r="K5319">
        <v>3300</v>
      </c>
      <c r="L5319" t="s">
        <v>22893</v>
      </c>
      <c r="M5319" t="s">
        <v>10143</v>
      </c>
      <c r="N5319" t="s">
        <v>23981</v>
      </c>
      <c r="O5319" t="s">
        <v>23972</v>
      </c>
      <c r="P5319" t="s">
        <v>23796</v>
      </c>
    </row>
    <row r="5320" spans="1:16" x14ac:dyDescent="0.25">
      <c r="A5320" t="s">
        <v>23982</v>
      </c>
      <c r="B5320">
        <v>5319</v>
      </c>
      <c r="C5320" t="s">
        <v>21666</v>
      </c>
      <c r="D5320" t="s">
        <v>23983</v>
      </c>
      <c r="E5320">
        <v>60</v>
      </c>
      <c r="F5320">
        <v>3</v>
      </c>
      <c r="G5320" t="s">
        <v>16971</v>
      </c>
      <c r="H5320">
        <v>1</v>
      </c>
      <c r="I5320">
        <v>70</v>
      </c>
      <c r="J5320">
        <v>880</v>
      </c>
      <c r="K5320">
        <v>3300</v>
      </c>
      <c r="L5320" t="s">
        <v>22893</v>
      </c>
      <c r="M5320" t="s">
        <v>10143</v>
      </c>
      <c r="N5320" t="s">
        <v>23984</v>
      </c>
      <c r="O5320" t="s">
        <v>23976</v>
      </c>
      <c r="P5320" t="s">
        <v>23796</v>
      </c>
    </row>
    <row r="5321" spans="1:16" x14ac:dyDescent="0.25">
      <c r="A5321" t="s">
        <v>23985</v>
      </c>
      <c r="B5321">
        <v>5320</v>
      </c>
      <c r="C5321" t="s">
        <v>21666</v>
      </c>
      <c r="D5321" t="s">
        <v>23986</v>
      </c>
      <c r="E5321">
        <v>60</v>
      </c>
      <c r="F5321">
        <v>3</v>
      </c>
      <c r="G5321" t="s">
        <v>9759</v>
      </c>
      <c r="H5321">
        <v>1</v>
      </c>
      <c r="I5321">
        <v>70</v>
      </c>
      <c r="J5321">
        <v>880</v>
      </c>
      <c r="K5321">
        <v>3300</v>
      </c>
      <c r="L5321" t="s">
        <v>22893</v>
      </c>
      <c r="M5321" t="s">
        <v>10143</v>
      </c>
      <c r="N5321" t="s">
        <v>11638</v>
      </c>
      <c r="O5321" t="s">
        <v>11635</v>
      </c>
      <c r="P5321" t="s">
        <v>23796</v>
      </c>
    </row>
    <row r="5322" spans="1:16" x14ac:dyDescent="0.25">
      <c r="A5322" t="s">
        <v>23987</v>
      </c>
      <c r="B5322">
        <v>5321</v>
      </c>
      <c r="C5322" t="s">
        <v>21666</v>
      </c>
      <c r="D5322" t="s">
        <v>23988</v>
      </c>
      <c r="E5322">
        <v>60</v>
      </c>
      <c r="F5322">
        <v>3</v>
      </c>
      <c r="G5322" t="s">
        <v>14624</v>
      </c>
      <c r="H5322">
        <v>1</v>
      </c>
      <c r="I5322">
        <v>70</v>
      </c>
      <c r="J5322">
        <v>880</v>
      </c>
      <c r="K5322">
        <v>3300</v>
      </c>
      <c r="L5322" t="s">
        <v>22893</v>
      </c>
      <c r="M5322" t="s">
        <v>10143</v>
      </c>
      <c r="N5322" t="s">
        <v>23989</v>
      </c>
      <c r="O5322" t="s">
        <v>15802</v>
      </c>
      <c r="P5322" t="s">
        <v>23796</v>
      </c>
    </row>
    <row r="5323" spans="1:16" x14ac:dyDescent="0.25">
      <c r="A5323" t="s">
        <v>23990</v>
      </c>
      <c r="B5323">
        <v>5322</v>
      </c>
      <c r="C5323" t="s">
        <v>21666</v>
      </c>
      <c r="D5323" t="s">
        <v>23991</v>
      </c>
      <c r="E5323">
        <v>60</v>
      </c>
      <c r="F5323">
        <v>3</v>
      </c>
      <c r="G5323" t="s">
        <v>23067</v>
      </c>
      <c r="H5323">
        <v>1</v>
      </c>
      <c r="I5323">
        <v>70</v>
      </c>
      <c r="J5323">
        <v>880</v>
      </c>
      <c r="K5323">
        <v>3300</v>
      </c>
      <c r="L5323" t="s">
        <v>22893</v>
      </c>
      <c r="M5323" t="s">
        <v>10143</v>
      </c>
      <c r="N5323" t="s">
        <v>15851</v>
      </c>
      <c r="O5323" t="s">
        <v>15219</v>
      </c>
      <c r="P5323" t="s">
        <v>23796</v>
      </c>
    </row>
    <row r="5324" spans="1:16" x14ac:dyDescent="0.25">
      <c r="A5324" t="s">
        <v>23992</v>
      </c>
      <c r="B5324">
        <v>5323</v>
      </c>
      <c r="C5324" t="s">
        <v>21666</v>
      </c>
      <c r="D5324" t="s">
        <v>23993</v>
      </c>
      <c r="E5324">
        <v>60</v>
      </c>
      <c r="F5324">
        <v>3</v>
      </c>
      <c r="G5324" t="s">
        <v>10965</v>
      </c>
      <c r="H5324">
        <v>1</v>
      </c>
      <c r="I5324">
        <v>70</v>
      </c>
      <c r="J5324">
        <v>880</v>
      </c>
      <c r="K5324">
        <v>3300</v>
      </c>
      <c r="L5324" t="s">
        <v>22893</v>
      </c>
      <c r="M5324" t="s">
        <v>10143</v>
      </c>
      <c r="N5324" t="s">
        <v>11638</v>
      </c>
      <c r="O5324" t="s">
        <v>11032</v>
      </c>
      <c r="P5324" t="s">
        <v>23796</v>
      </c>
    </row>
    <row r="5325" spans="1:16" x14ac:dyDescent="0.25">
      <c r="A5325" t="s">
        <v>23994</v>
      </c>
      <c r="B5325">
        <v>5324</v>
      </c>
      <c r="C5325" t="s">
        <v>21666</v>
      </c>
      <c r="D5325" t="s">
        <v>23995</v>
      </c>
      <c r="E5325">
        <v>60</v>
      </c>
      <c r="F5325">
        <v>3</v>
      </c>
      <c r="G5325" t="s">
        <v>16971</v>
      </c>
      <c r="H5325">
        <v>1</v>
      </c>
      <c r="I5325">
        <v>70</v>
      </c>
      <c r="J5325">
        <v>880</v>
      </c>
      <c r="K5325">
        <v>3300</v>
      </c>
      <c r="L5325" t="s">
        <v>22893</v>
      </c>
      <c r="M5325" t="s">
        <v>10143</v>
      </c>
      <c r="N5325" t="s">
        <v>23996</v>
      </c>
      <c r="O5325" t="s">
        <v>23997</v>
      </c>
      <c r="P5325" t="s">
        <v>23796</v>
      </c>
    </row>
    <row r="5326" spans="1:16" x14ac:dyDescent="0.25">
      <c r="A5326" t="s">
        <v>23998</v>
      </c>
      <c r="B5326">
        <v>5325</v>
      </c>
      <c r="C5326" t="s">
        <v>21666</v>
      </c>
      <c r="D5326" t="s">
        <v>23999</v>
      </c>
      <c r="E5326">
        <v>60</v>
      </c>
      <c r="F5326">
        <v>3</v>
      </c>
      <c r="G5326" t="s">
        <v>10965</v>
      </c>
      <c r="H5326">
        <v>1</v>
      </c>
      <c r="I5326">
        <v>70</v>
      </c>
      <c r="J5326">
        <v>880</v>
      </c>
      <c r="K5326">
        <v>3300</v>
      </c>
      <c r="L5326" t="s">
        <v>22893</v>
      </c>
      <c r="M5326" t="s">
        <v>10143</v>
      </c>
      <c r="N5326" t="s">
        <v>11575</v>
      </c>
      <c r="O5326" t="s">
        <v>11032</v>
      </c>
      <c r="P5326" t="s">
        <v>23796</v>
      </c>
    </row>
    <row r="5327" spans="1:16" x14ac:dyDescent="0.25">
      <c r="A5327" t="s">
        <v>24000</v>
      </c>
      <c r="B5327">
        <v>5326</v>
      </c>
      <c r="C5327" t="s">
        <v>21666</v>
      </c>
      <c r="D5327" t="s">
        <v>24001</v>
      </c>
      <c r="E5327">
        <v>60</v>
      </c>
      <c r="F5327">
        <v>3</v>
      </c>
      <c r="G5327" t="s">
        <v>10965</v>
      </c>
      <c r="H5327">
        <v>1</v>
      </c>
      <c r="I5327">
        <v>70</v>
      </c>
      <c r="J5327">
        <v>880</v>
      </c>
      <c r="K5327">
        <v>3300</v>
      </c>
      <c r="L5327" t="s">
        <v>22893</v>
      </c>
      <c r="M5327" t="s">
        <v>10143</v>
      </c>
      <c r="N5327" t="s">
        <v>11578</v>
      </c>
      <c r="O5327" t="s">
        <v>11635</v>
      </c>
      <c r="P5327" t="s">
        <v>23796</v>
      </c>
    </row>
    <row r="5328" spans="1:16" x14ac:dyDescent="0.25">
      <c r="A5328" t="s">
        <v>24002</v>
      </c>
      <c r="B5328">
        <v>5327</v>
      </c>
      <c r="C5328" t="s">
        <v>21666</v>
      </c>
      <c r="D5328" t="s">
        <v>24003</v>
      </c>
      <c r="E5328">
        <v>60</v>
      </c>
      <c r="F5328">
        <v>3</v>
      </c>
      <c r="G5328" t="s">
        <v>10965</v>
      </c>
      <c r="H5328">
        <v>1</v>
      </c>
      <c r="I5328">
        <v>70</v>
      </c>
      <c r="J5328">
        <v>880</v>
      </c>
      <c r="K5328">
        <v>3300</v>
      </c>
      <c r="L5328" t="s">
        <v>22893</v>
      </c>
      <c r="M5328" t="s">
        <v>10143</v>
      </c>
      <c r="N5328" t="s">
        <v>15820</v>
      </c>
      <c r="O5328" t="s">
        <v>11627</v>
      </c>
      <c r="P5328" t="s">
        <v>23796</v>
      </c>
    </row>
    <row r="5329" spans="1:16" x14ac:dyDescent="0.25">
      <c r="A5329" t="s">
        <v>24004</v>
      </c>
      <c r="B5329">
        <v>5328</v>
      </c>
      <c r="C5329" t="s">
        <v>21666</v>
      </c>
      <c r="D5329" t="s">
        <v>24005</v>
      </c>
      <c r="E5329">
        <v>60</v>
      </c>
      <c r="F5329">
        <v>3</v>
      </c>
      <c r="G5329" t="s">
        <v>16971</v>
      </c>
      <c r="H5329">
        <v>1</v>
      </c>
      <c r="I5329">
        <v>70</v>
      </c>
      <c r="J5329">
        <v>880</v>
      </c>
      <c r="K5329">
        <v>3300</v>
      </c>
      <c r="L5329" t="s">
        <v>22893</v>
      </c>
      <c r="M5329" t="s">
        <v>10143</v>
      </c>
      <c r="N5329" t="s">
        <v>24006</v>
      </c>
      <c r="O5329" t="s">
        <v>23997</v>
      </c>
      <c r="P5329" t="s">
        <v>23796</v>
      </c>
    </row>
    <row r="5330" spans="1:16" x14ac:dyDescent="0.25">
      <c r="A5330" t="s">
        <v>24007</v>
      </c>
      <c r="B5330">
        <v>5329</v>
      </c>
      <c r="C5330" t="s">
        <v>21666</v>
      </c>
      <c r="D5330" t="s">
        <v>24008</v>
      </c>
      <c r="E5330">
        <v>60</v>
      </c>
      <c r="F5330">
        <v>3</v>
      </c>
      <c r="G5330" t="s">
        <v>16971</v>
      </c>
      <c r="H5330">
        <v>1</v>
      </c>
      <c r="I5330">
        <v>70</v>
      </c>
      <c r="J5330">
        <v>880</v>
      </c>
      <c r="K5330">
        <v>3300</v>
      </c>
      <c r="L5330" t="s">
        <v>22893</v>
      </c>
      <c r="M5330" t="s">
        <v>10143</v>
      </c>
      <c r="N5330" t="s">
        <v>24009</v>
      </c>
      <c r="O5330" t="s">
        <v>23997</v>
      </c>
      <c r="P5330" t="s">
        <v>23796</v>
      </c>
    </row>
    <row r="5331" spans="1:16" x14ac:dyDescent="0.25">
      <c r="A5331" t="s">
        <v>24010</v>
      </c>
      <c r="B5331">
        <v>5330</v>
      </c>
      <c r="C5331" t="s">
        <v>21666</v>
      </c>
      <c r="D5331" t="s">
        <v>24011</v>
      </c>
      <c r="E5331">
        <v>60</v>
      </c>
      <c r="F5331">
        <v>3</v>
      </c>
      <c r="G5331" t="s">
        <v>16971</v>
      </c>
      <c r="H5331">
        <v>1</v>
      </c>
      <c r="I5331">
        <v>70</v>
      </c>
      <c r="J5331">
        <v>880</v>
      </c>
      <c r="K5331">
        <v>3300</v>
      </c>
      <c r="L5331" t="s">
        <v>22893</v>
      </c>
      <c r="M5331" t="s">
        <v>10143</v>
      </c>
      <c r="N5331" t="s">
        <v>24012</v>
      </c>
      <c r="O5331" t="s">
        <v>23997</v>
      </c>
      <c r="P5331" t="s">
        <v>23796</v>
      </c>
    </row>
    <row r="5332" spans="1:16" x14ac:dyDescent="0.25">
      <c r="A5332" t="s">
        <v>24013</v>
      </c>
      <c r="B5332">
        <v>5331</v>
      </c>
      <c r="C5332" t="s">
        <v>21666</v>
      </c>
      <c r="D5332" t="s">
        <v>24014</v>
      </c>
      <c r="E5332">
        <v>60</v>
      </c>
      <c r="F5332">
        <v>3</v>
      </c>
      <c r="G5332" t="s">
        <v>10049</v>
      </c>
      <c r="H5332">
        <v>1</v>
      </c>
      <c r="I5332">
        <v>70</v>
      </c>
      <c r="J5332">
        <v>900</v>
      </c>
      <c r="K5332">
        <v>1695</v>
      </c>
      <c r="L5332" t="s">
        <v>22893</v>
      </c>
      <c r="M5332" t="s">
        <v>10143</v>
      </c>
      <c r="N5332" t="s">
        <v>24015</v>
      </c>
      <c r="O5332" t="s">
        <v>19242</v>
      </c>
      <c r="P5332" t="s">
        <v>23796</v>
      </c>
    </row>
    <row r="5333" spans="1:16" x14ac:dyDescent="0.25">
      <c r="A5333" t="s">
        <v>24016</v>
      </c>
      <c r="B5333">
        <v>5332</v>
      </c>
      <c r="C5333" t="s">
        <v>21666</v>
      </c>
      <c r="D5333" t="s">
        <v>15921</v>
      </c>
      <c r="E5333">
        <v>60</v>
      </c>
      <c r="F5333">
        <v>3</v>
      </c>
      <c r="G5333" t="s">
        <v>14134</v>
      </c>
      <c r="H5333">
        <v>1</v>
      </c>
      <c r="I5333">
        <v>70</v>
      </c>
      <c r="J5333">
        <v>900</v>
      </c>
      <c r="K5333">
        <v>3390</v>
      </c>
      <c r="L5333" t="s">
        <v>22893</v>
      </c>
      <c r="M5333" t="s">
        <v>10143</v>
      </c>
      <c r="N5333" t="s">
        <v>15922</v>
      </c>
      <c r="O5333" t="s">
        <v>10032</v>
      </c>
      <c r="P5333" t="s">
        <v>23796</v>
      </c>
    </row>
    <row r="5334" spans="1:16" x14ac:dyDescent="0.25">
      <c r="A5334" t="s">
        <v>24017</v>
      </c>
      <c r="B5334">
        <v>5333</v>
      </c>
      <c r="C5334" t="s">
        <v>21666</v>
      </c>
      <c r="D5334" t="s">
        <v>24018</v>
      </c>
      <c r="E5334">
        <v>60</v>
      </c>
      <c r="F5334">
        <v>3</v>
      </c>
      <c r="G5334" t="s">
        <v>21722</v>
      </c>
      <c r="H5334">
        <v>1</v>
      </c>
      <c r="I5334">
        <v>70</v>
      </c>
      <c r="J5334">
        <v>900</v>
      </c>
      <c r="K5334">
        <v>3390</v>
      </c>
      <c r="L5334" t="s">
        <v>22893</v>
      </c>
      <c r="M5334" t="s">
        <v>10143</v>
      </c>
      <c r="N5334" t="s">
        <v>24019</v>
      </c>
      <c r="O5334" t="s">
        <v>11665</v>
      </c>
      <c r="P5334" t="s">
        <v>23796</v>
      </c>
    </row>
    <row r="5335" spans="1:16" x14ac:dyDescent="0.25">
      <c r="A5335" t="s">
        <v>24020</v>
      </c>
      <c r="B5335">
        <v>5334</v>
      </c>
      <c r="C5335" t="s">
        <v>21666</v>
      </c>
      <c r="D5335" t="s">
        <v>24021</v>
      </c>
      <c r="E5335">
        <v>60</v>
      </c>
      <c r="F5335">
        <v>3</v>
      </c>
      <c r="G5335" t="s">
        <v>11854</v>
      </c>
      <c r="H5335">
        <v>1</v>
      </c>
      <c r="I5335">
        <v>70</v>
      </c>
      <c r="J5335">
        <v>900</v>
      </c>
      <c r="K5335">
        <v>3390</v>
      </c>
      <c r="L5335" t="s">
        <v>22893</v>
      </c>
      <c r="M5335" t="s">
        <v>10143</v>
      </c>
      <c r="N5335" t="s">
        <v>24022</v>
      </c>
      <c r="O5335" t="s">
        <v>10340</v>
      </c>
      <c r="P5335" t="s">
        <v>23796</v>
      </c>
    </row>
    <row r="5336" spans="1:16" x14ac:dyDescent="0.25">
      <c r="A5336" t="s">
        <v>24023</v>
      </c>
      <c r="B5336">
        <v>5335</v>
      </c>
      <c r="C5336" t="s">
        <v>21666</v>
      </c>
      <c r="D5336" t="s">
        <v>24024</v>
      </c>
      <c r="E5336">
        <v>60</v>
      </c>
      <c r="F5336">
        <v>3</v>
      </c>
      <c r="G5336" t="s">
        <v>11854</v>
      </c>
      <c r="H5336">
        <v>1</v>
      </c>
      <c r="I5336">
        <v>70</v>
      </c>
      <c r="J5336">
        <v>900</v>
      </c>
      <c r="K5336">
        <v>3390</v>
      </c>
      <c r="L5336" t="s">
        <v>22893</v>
      </c>
      <c r="M5336" t="s">
        <v>10143</v>
      </c>
      <c r="N5336" t="s">
        <v>24022</v>
      </c>
      <c r="O5336" t="s">
        <v>10340</v>
      </c>
      <c r="P5336" t="s">
        <v>23796</v>
      </c>
    </row>
    <row r="5337" spans="1:16" x14ac:dyDescent="0.25">
      <c r="A5337" t="s">
        <v>24025</v>
      </c>
      <c r="B5337">
        <v>5336</v>
      </c>
      <c r="C5337" t="s">
        <v>21666</v>
      </c>
      <c r="D5337" t="s">
        <v>24026</v>
      </c>
      <c r="E5337">
        <v>60</v>
      </c>
      <c r="F5337">
        <v>3</v>
      </c>
      <c r="G5337" t="s">
        <v>11087</v>
      </c>
      <c r="H5337">
        <v>1</v>
      </c>
      <c r="I5337">
        <v>70</v>
      </c>
      <c r="J5337">
        <v>900</v>
      </c>
      <c r="K5337">
        <v>3390</v>
      </c>
      <c r="L5337" t="s">
        <v>22893</v>
      </c>
      <c r="M5337" t="s">
        <v>10143</v>
      </c>
      <c r="N5337" t="s">
        <v>24022</v>
      </c>
      <c r="O5337" t="s">
        <v>10340</v>
      </c>
      <c r="P5337" t="s">
        <v>23796</v>
      </c>
    </row>
    <row r="5338" spans="1:16" x14ac:dyDescent="0.25">
      <c r="A5338" t="s">
        <v>24027</v>
      </c>
      <c r="B5338">
        <v>5337</v>
      </c>
      <c r="C5338" t="s">
        <v>21666</v>
      </c>
      <c r="D5338" t="s">
        <v>24028</v>
      </c>
      <c r="E5338">
        <v>60</v>
      </c>
      <c r="F5338">
        <v>3</v>
      </c>
      <c r="G5338" t="s">
        <v>11087</v>
      </c>
      <c r="H5338">
        <v>1</v>
      </c>
      <c r="I5338">
        <v>70</v>
      </c>
      <c r="J5338">
        <v>900</v>
      </c>
      <c r="K5338">
        <v>3390</v>
      </c>
      <c r="L5338" t="s">
        <v>22893</v>
      </c>
      <c r="M5338" t="s">
        <v>10143</v>
      </c>
      <c r="N5338" t="s">
        <v>24022</v>
      </c>
      <c r="O5338" t="s">
        <v>10340</v>
      </c>
      <c r="P5338" t="s">
        <v>23796</v>
      </c>
    </row>
    <row r="5339" spans="1:16" x14ac:dyDescent="0.25">
      <c r="A5339" t="s">
        <v>24029</v>
      </c>
      <c r="B5339">
        <v>5338</v>
      </c>
      <c r="C5339" t="s">
        <v>21666</v>
      </c>
      <c r="D5339" t="s">
        <v>24030</v>
      </c>
      <c r="E5339">
        <v>60</v>
      </c>
      <c r="F5339">
        <v>4</v>
      </c>
      <c r="G5339" t="s">
        <v>9673</v>
      </c>
      <c r="H5339">
        <v>1</v>
      </c>
      <c r="I5339">
        <v>70</v>
      </c>
      <c r="J5339">
        <v>500</v>
      </c>
      <c r="K5339">
        <v>3800</v>
      </c>
      <c r="L5339" t="s">
        <v>22893</v>
      </c>
      <c r="M5339" t="s">
        <v>10017</v>
      </c>
      <c r="N5339" t="s">
        <v>24031</v>
      </c>
      <c r="O5339" t="s">
        <v>18941</v>
      </c>
      <c r="P5339" t="s">
        <v>23796</v>
      </c>
    </row>
    <row r="5340" spans="1:16" x14ac:dyDescent="0.25">
      <c r="A5340" t="s">
        <v>24032</v>
      </c>
      <c r="B5340">
        <v>5339</v>
      </c>
      <c r="C5340" t="s">
        <v>21666</v>
      </c>
      <c r="D5340" t="s">
        <v>24033</v>
      </c>
      <c r="E5340">
        <v>60</v>
      </c>
      <c r="F5340">
        <v>4</v>
      </c>
      <c r="G5340" t="s">
        <v>10049</v>
      </c>
      <c r="H5340">
        <v>1</v>
      </c>
      <c r="I5340">
        <v>70</v>
      </c>
      <c r="J5340">
        <v>1000</v>
      </c>
      <c r="K5340">
        <v>1900</v>
      </c>
      <c r="L5340" t="s">
        <v>22893</v>
      </c>
      <c r="M5340" t="s">
        <v>10017</v>
      </c>
      <c r="N5340" t="s">
        <v>24034</v>
      </c>
      <c r="O5340" t="s">
        <v>11074</v>
      </c>
      <c r="P5340" t="s">
        <v>23796</v>
      </c>
    </row>
    <row r="5341" spans="1:16" x14ac:dyDescent="0.25">
      <c r="A5341" t="s">
        <v>24035</v>
      </c>
      <c r="B5341">
        <v>5340</v>
      </c>
      <c r="C5341" t="s">
        <v>21666</v>
      </c>
      <c r="D5341" t="s">
        <v>24036</v>
      </c>
      <c r="E5341">
        <v>60</v>
      </c>
      <c r="F5341">
        <v>4</v>
      </c>
      <c r="G5341" t="s">
        <v>9851</v>
      </c>
      <c r="H5341">
        <v>1</v>
      </c>
      <c r="I5341">
        <v>70</v>
      </c>
      <c r="J5341">
        <v>1000</v>
      </c>
      <c r="K5341">
        <v>3800</v>
      </c>
      <c r="L5341" t="s">
        <v>22893</v>
      </c>
      <c r="M5341" t="s">
        <v>10017</v>
      </c>
      <c r="N5341" t="s">
        <v>24037</v>
      </c>
      <c r="O5341" t="s">
        <v>24038</v>
      </c>
      <c r="P5341" t="s">
        <v>23796</v>
      </c>
    </row>
    <row r="5342" spans="1:16" x14ac:dyDescent="0.25">
      <c r="A5342" t="s">
        <v>24039</v>
      </c>
      <c r="B5342">
        <v>5341</v>
      </c>
      <c r="C5342" t="s">
        <v>21666</v>
      </c>
      <c r="D5342" t="s">
        <v>24040</v>
      </c>
      <c r="E5342">
        <v>60</v>
      </c>
      <c r="F5342">
        <v>4</v>
      </c>
      <c r="G5342" t="s">
        <v>9851</v>
      </c>
      <c r="H5342">
        <v>1</v>
      </c>
      <c r="I5342">
        <v>70</v>
      </c>
      <c r="J5342">
        <v>1000</v>
      </c>
      <c r="K5342">
        <v>3800</v>
      </c>
      <c r="L5342" t="s">
        <v>22893</v>
      </c>
      <c r="M5342" t="s">
        <v>10017</v>
      </c>
      <c r="N5342" t="s">
        <v>24041</v>
      </c>
      <c r="O5342" t="s">
        <v>24038</v>
      </c>
      <c r="P5342" t="s">
        <v>23796</v>
      </c>
    </row>
    <row r="5343" spans="1:16" x14ac:dyDescent="0.25">
      <c r="A5343" t="s">
        <v>24042</v>
      </c>
      <c r="B5343">
        <v>5342</v>
      </c>
      <c r="C5343" t="s">
        <v>21666</v>
      </c>
      <c r="D5343" t="s">
        <v>24043</v>
      </c>
      <c r="E5343">
        <v>60</v>
      </c>
      <c r="F5343">
        <v>4</v>
      </c>
      <c r="G5343" t="s">
        <v>9851</v>
      </c>
      <c r="H5343">
        <v>1</v>
      </c>
      <c r="I5343">
        <v>70</v>
      </c>
      <c r="J5343">
        <v>1000</v>
      </c>
      <c r="K5343">
        <v>3800</v>
      </c>
      <c r="L5343" t="s">
        <v>22893</v>
      </c>
      <c r="M5343" t="s">
        <v>10017</v>
      </c>
      <c r="N5343" t="s">
        <v>24044</v>
      </c>
      <c r="O5343" t="s">
        <v>24038</v>
      </c>
      <c r="P5343" t="s">
        <v>23796</v>
      </c>
    </row>
    <row r="5344" spans="1:16" x14ac:dyDescent="0.25">
      <c r="A5344" t="s">
        <v>24045</v>
      </c>
      <c r="B5344">
        <v>5343</v>
      </c>
      <c r="C5344" t="s">
        <v>21666</v>
      </c>
      <c r="D5344" t="s">
        <v>24046</v>
      </c>
      <c r="E5344">
        <v>60</v>
      </c>
      <c r="F5344">
        <v>4</v>
      </c>
      <c r="G5344" t="s">
        <v>11854</v>
      </c>
      <c r="H5344">
        <v>1</v>
      </c>
      <c r="I5344">
        <v>70</v>
      </c>
      <c r="J5344">
        <v>1000</v>
      </c>
      <c r="K5344">
        <v>3800</v>
      </c>
      <c r="L5344" t="s">
        <v>22893</v>
      </c>
      <c r="M5344" t="s">
        <v>10017</v>
      </c>
      <c r="N5344" t="s">
        <v>24047</v>
      </c>
      <c r="O5344" t="s">
        <v>10244</v>
      </c>
      <c r="P5344" t="s">
        <v>23796</v>
      </c>
    </row>
    <row r="5345" spans="1:16" x14ac:dyDescent="0.25">
      <c r="A5345" t="s">
        <v>24048</v>
      </c>
      <c r="B5345">
        <v>5344</v>
      </c>
      <c r="C5345" t="s">
        <v>21666</v>
      </c>
      <c r="D5345" t="s">
        <v>24049</v>
      </c>
      <c r="E5345">
        <v>60</v>
      </c>
      <c r="F5345">
        <v>4</v>
      </c>
      <c r="G5345" t="s">
        <v>11854</v>
      </c>
      <c r="H5345">
        <v>1</v>
      </c>
      <c r="I5345">
        <v>70</v>
      </c>
      <c r="J5345">
        <v>1000</v>
      </c>
      <c r="K5345">
        <v>3800</v>
      </c>
      <c r="L5345" t="s">
        <v>22893</v>
      </c>
      <c r="M5345" t="s">
        <v>10017</v>
      </c>
      <c r="N5345" t="s">
        <v>24050</v>
      </c>
      <c r="O5345" t="s">
        <v>10244</v>
      </c>
      <c r="P5345" t="s">
        <v>23796</v>
      </c>
    </row>
    <row r="5346" spans="1:16" x14ac:dyDescent="0.25">
      <c r="A5346" t="s">
        <v>24051</v>
      </c>
      <c r="B5346">
        <v>5345</v>
      </c>
      <c r="C5346" t="s">
        <v>21666</v>
      </c>
      <c r="D5346" t="s">
        <v>24052</v>
      </c>
      <c r="E5346">
        <v>60</v>
      </c>
      <c r="F5346">
        <v>4</v>
      </c>
      <c r="G5346" t="s">
        <v>11854</v>
      </c>
      <c r="H5346">
        <v>1</v>
      </c>
      <c r="I5346">
        <v>70</v>
      </c>
      <c r="J5346">
        <v>1000</v>
      </c>
      <c r="K5346">
        <v>3800</v>
      </c>
      <c r="L5346" t="s">
        <v>22893</v>
      </c>
      <c r="M5346" t="s">
        <v>10017</v>
      </c>
      <c r="N5346" t="s">
        <v>24053</v>
      </c>
      <c r="O5346" t="s">
        <v>10244</v>
      </c>
      <c r="P5346" t="s">
        <v>23796</v>
      </c>
    </row>
    <row r="5347" spans="1:16" x14ac:dyDescent="0.25">
      <c r="A5347" t="s">
        <v>24054</v>
      </c>
      <c r="B5347">
        <v>5346</v>
      </c>
      <c r="C5347" t="s">
        <v>21666</v>
      </c>
      <c r="D5347" t="s">
        <v>24055</v>
      </c>
      <c r="E5347">
        <v>60</v>
      </c>
      <c r="F5347">
        <v>4</v>
      </c>
      <c r="G5347" t="s">
        <v>11854</v>
      </c>
      <c r="H5347">
        <v>1</v>
      </c>
      <c r="I5347">
        <v>70</v>
      </c>
      <c r="J5347">
        <v>1000</v>
      </c>
      <c r="K5347">
        <v>3800</v>
      </c>
      <c r="L5347" t="s">
        <v>22893</v>
      </c>
      <c r="M5347" t="s">
        <v>10017</v>
      </c>
      <c r="N5347" t="s">
        <v>24056</v>
      </c>
      <c r="O5347" t="s">
        <v>10244</v>
      </c>
      <c r="P5347" t="s">
        <v>23796</v>
      </c>
    </row>
    <row r="5348" spans="1:16" x14ac:dyDescent="0.25">
      <c r="A5348" t="s">
        <v>24057</v>
      </c>
      <c r="B5348">
        <v>5347</v>
      </c>
      <c r="C5348" t="s">
        <v>21666</v>
      </c>
      <c r="D5348" t="s">
        <v>24058</v>
      </c>
      <c r="E5348">
        <v>60</v>
      </c>
      <c r="F5348">
        <v>4</v>
      </c>
      <c r="G5348" t="s">
        <v>11854</v>
      </c>
      <c r="H5348">
        <v>1</v>
      </c>
      <c r="I5348">
        <v>70</v>
      </c>
      <c r="J5348">
        <v>1000</v>
      </c>
      <c r="K5348">
        <v>3800</v>
      </c>
      <c r="L5348" t="s">
        <v>22893</v>
      </c>
      <c r="M5348" t="s">
        <v>10017</v>
      </c>
      <c r="N5348" t="s">
        <v>24059</v>
      </c>
      <c r="O5348" t="s">
        <v>10244</v>
      </c>
      <c r="P5348" t="s">
        <v>23796</v>
      </c>
    </row>
    <row r="5349" spans="1:16" x14ac:dyDescent="0.25">
      <c r="A5349" t="s">
        <v>24060</v>
      </c>
      <c r="B5349">
        <v>5348</v>
      </c>
      <c r="C5349" t="s">
        <v>21666</v>
      </c>
      <c r="D5349" t="s">
        <v>24061</v>
      </c>
      <c r="E5349">
        <v>60</v>
      </c>
      <c r="F5349">
        <v>4</v>
      </c>
      <c r="G5349" t="s">
        <v>14134</v>
      </c>
      <c r="H5349">
        <v>1</v>
      </c>
      <c r="I5349">
        <v>70</v>
      </c>
      <c r="J5349">
        <v>1000</v>
      </c>
      <c r="K5349">
        <v>3800</v>
      </c>
      <c r="L5349" t="s">
        <v>22893</v>
      </c>
      <c r="M5349" t="s">
        <v>10017</v>
      </c>
      <c r="N5349" t="s">
        <v>24062</v>
      </c>
      <c r="O5349" t="s">
        <v>10145</v>
      </c>
      <c r="P5349" t="s">
        <v>23796</v>
      </c>
    </row>
    <row r="5350" spans="1:16" x14ac:dyDescent="0.25">
      <c r="A5350" t="s">
        <v>24063</v>
      </c>
      <c r="B5350">
        <v>5349</v>
      </c>
      <c r="C5350" t="s">
        <v>21666</v>
      </c>
      <c r="D5350" t="s">
        <v>24064</v>
      </c>
      <c r="E5350">
        <v>60</v>
      </c>
      <c r="F5350">
        <v>4</v>
      </c>
      <c r="G5350" t="s">
        <v>16971</v>
      </c>
      <c r="H5350">
        <v>1</v>
      </c>
      <c r="I5350">
        <v>70</v>
      </c>
      <c r="J5350">
        <v>1000</v>
      </c>
      <c r="K5350">
        <v>3800</v>
      </c>
      <c r="L5350" t="s">
        <v>22893</v>
      </c>
      <c r="M5350" t="s">
        <v>10017</v>
      </c>
      <c r="N5350" t="s">
        <v>24065</v>
      </c>
      <c r="O5350" t="s">
        <v>24066</v>
      </c>
      <c r="P5350" t="s">
        <v>23796</v>
      </c>
    </row>
    <row r="5351" spans="1:16" x14ac:dyDescent="0.25">
      <c r="A5351" t="s">
        <v>24067</v>
      </c>
      <c r="B5351">
        <v>5350</v>
      </c>
      <c r="C5351" t="s">
        <v>21666</v>
      </c>
      <c r="D5351" t="s">
        <v>24068</v>
      </c>
      <c r="E5351">
        <v>60</v>
      </c>
      <c r="F5351">
        <v>4</v>
      </c>
      <c r="G5351" t="s">
        <v>11087</v>
      </c>
      <c r="H5351">
        <v>1</v>
      </c>
      <c r="I5351">
        <v>70</v>
      </c>
      <c r="J5351">
        <v>1000</v>
      </c>
      <c r="K5351">
        <v>3800</v>
      </c>
      <c r="L5351" t="s">
        <v>22893</v>
      </c>
      <c r="M5351" t="s">
        <v>10017</v>
      </c>
      <c r="N5351" t="s">
        <v>24069</v>
      </c>
      <c r="O5351" t="s">
        <v>11607</v>
      </c>
      <c r="P5351" t="s">
        <v>23796</v>
      </c>
    </row>
    <row r="5352" spans="1:16" x14ac:dyDescent="0.25">
      <c r="A5352" t="s">
        <v>24070</v>
      </c>
      <c r="B5352">
        <v>5351</v>
      </c>
      <c r="C5352" t="s">
        <v>21666</v>
      </c>
      <c r="D5352" t="s">
        <v>24071</v>
      </c>
      <c r="E5352">
        <v>60</v>
      </c>
      <c r="F5352">
        <v>4</v>
      </c>
      <c r="G5352" t="s">
        <v>11087</v>
      </c>
      <c r="H5352">
        <v>1</v>
      </c>
      <c r="I5352">
        <v>70</v>
      </c>
      <c r="J5352">
        <v>1000</v>
      </c>
      <c r="K5352">
        <v>3800</v>
      </c>
      <c r="L5352" t="s">
        <v>22893</v>
      </c>
      <c r="M5352" t="s">
        <v>10017</v>
      </c>
      <c r="N5352" t="s">
        <v>24072</v>
      </c>
      <c r="O5352" t="s">
        <v>11607</v>
      </c>
      <c r="P5352" t="s">
        <v>23796</v>
      </c>
    </row>
    <row r="5353" spans="1:16" x14ac:dyDescent="0.25">
      <c r="A5353" t="s">
        <v>24073</v>
      </c>
      <c r="B5353">
        <v>5352</v>
      </c>
      <c r="C5353" t="s">
        <v>21666</v>
      </c>
      <c r="D5353" t="s">
        <v>24074</v>
      </c>
      <c r="E5353">
        <v>60</v>
      </c>
      <c r="F5353">
        <v>4</v>
      </c>
      <c r="G5353" t="s">
        <v>11087</v>
      </c>
      <c r="H5353">
        <v>1</v>
      </c>
      <c r="I5353">
        <v>70</v>
      </c>
      <c r="J5353">
        <v>1000</v>
      </c>
      <c r="K5353">
        <v>3800</v>
      </c>
      <c r="L5353" t="s">
        <v>22893</v>
      </c>
      <c r="M5353" t="s">
        <v>10017</v>
      </c>
      <c r="N5353" t="s">
        <v>24075</v>
      </c>
      <c r="O5353" t="s">
        <v>11607</v>
      </c>
      <c r="P5353" t="s">
        <v>23796</v>
      </c>
    </row>
    <row r="5354" spans="1:16" x14ac:dyDescent="0.25">
      <c r="A5354" t="s">
        <v>24076</v>
      </c>
      <c r="B5354">
        <v>5353</v>
      </c>
      <c r="C5354" t="s">
        <v>21666</v>
      </c>
      <c r="D5354" t="s">
        <v>24077</v>
      </c>
      <c r="E5354">
        <v>60</v>
      </c>
      <c r="F5354">
        <v>4</v>
      </c>
      <c r="G5354" t="s">
        <v>11087</v>
      </c>
      <c r="H5354">
        <v>1</v>
      </c>
      <c r="I5354">
        <v>70</v>
      </c>
      <c r="J5354">
        <v>1000</v>
      </c>
      <c r="K5354">
        <v>3800</v>
      </c>
      <c r="L5354" t="s">
        <v>22893</v>
      </c>
      <c r="M5354" t="s">
        <v>10017</v>
      </c>
      <c r="N5354" t="s">
        <v>24078</v>
      </c>
      <c r="O5354" t="s">
        <v>11607</v>
      </c>
      <c r="P5354" t="s">
        <v>23796</v>
      </c>
    </row>
    <row r="5355" spans="1:16" x14ac:dyDescent="0.25">
      <c r="A5355" t="s">
        <v>24079</v>
      </c>
      <c r="B5355">
        <v>5354</v>
      </c>
      <c r="C5355" t="s">
        <v>21666</v>
      </c>
      <c r="D5355" t="s">
        <v>24080</v>
      </c>
      <c r="E5355">
        <v>60</v>
      </c>
      <c r="F5355">
        <v>4</v>
      </c>
      <c r="G5355" t="s">
        <v>11087</v>
      </c>
      <c r="H5355">
        <v>1</v>
      </c>
      <c r="I5355">
        <v>70</v>
      </c>
      <c r="J5355">
        <v>1000</v>
      </c>
      <c r="K5355">
        <v>3800</v>
      </c>
      <c r="L5355" t="s">
        <v>22893</v>
      </c>
      <c r="M5355" t="s">
        <v>10017</v>
      </c>
      <c r="N5355" t="s">
        <v>24081</v>
      </c>
      <c r="O5355" t="s">
        <v>11607</v>
      </c>
      <c r="P5355" t="s">
        <v>23796</v>
      </c>
    </row>
    <row r="5356" spans="1:16" x14ac:dyDescent="0.25">
      <c r="A5356" t="s">
        <v>24082</v>
      </c>
      <c r="B5356">
        <v>5355</v>
      </c>
      <c r="C5356" t="s">
        <v>21666</v>
      </c>
      <c r="D5356" t="s">
        <v>24083</v>
      </c>
      <c r="E5356">
        <v>60</v>
      </c>
      <c r="F5356">
        <v>4</v>
      </c>
      <c r="G5356" t="s">
        <v>10965</v>
      </c>
      <c r="H5356">
        <v>1</v>
      </c>
      <c r="I5356">
        <v>70</v>
      </c>
      <c r="J5356">
        <v>1000</v>
      </c>
      <c r="K5356">
        <v>3800</v>
      </c>
      <c r="L5356" t="s">
        <v>22893</v>
      </c>
      <c r="M5356" t="s">
        <v>10017</v>
      </c>
      <c r="N5356" t="s">
        <v>24084</v>
      </c>
      <c r="O5356" t="s">
        <v>11695</v>
      </c>
      <c r="P5356" t="s">
        <v>23796</v>
      </c>
    </row>
    <row r="5357" spans="1:16" x14ac:dyDescent="0.25">
      <c r="A5357" t="s">
        <v>24085</v>
      </c>
      <c r="B5357">
        <v>5356</v>
      </c>
      <c r="C5357" t="s">
        <v>21666</v>
      </c>
      <c r="D5357" t="s">
        <v>24086</v>
      </c>
      <c r="E5357">
        <v>60</v>
      </c>
      <c r="F5357">
        <v>4</v>
      </c>
      <c r="G5357" t="s">
        <v>9851</v>
      </c>
      <c r="H5357">
        <v>1</v>
      </c>
      <c r="I5357">
        <v>70</v>
      </c>
      <c r="J5357">
        <v>1000</v>
      </c>
      <c r="K5357">
        <v>3800</v>
      </c>
      <c r="L5357" t="s">
        <v>22893</v>
      </c>
      <c r="M5357" t="s">
        <v>10017</v>
      </c>
      <c r="N5357" t="s">
        <v>24087</v>
      </c>
      <c r="O5357" t="s">
        <v>11101</v>
      </c>
      <c r="P5357" t="s">
        <v>23796</v>
      </c>
    </row>
    <row r="5358" spans="1:16" x14ac:dyDescent="0.25">
      <c r="A5358" t="s">
        <v>24088</v>
      </c>
      <c r="B5358">
        <v>5357</v>
      </c>
      <c r="C5358" t="s">
        <v>21666</v>
      </c>
      <c r="D5358" t="s">
        <v>24089</v>
      </c>
      <c r="E5358">
        <v>60</v>
      </c>
      <c r="F5358">
        <v>4</v>
      </c>
      <c r="G5358" t="s">
        <v>9851</v>
      </c>
      <c r="H5358">
        <v>1</v>
      </c>
      <c r="I5358">
        <v>70</v>
      </c>
      <c r="J5358">
        <v>1000</v>
      </c>
      <c r="K5358">
        <v>3800</v>
      </c>
      <c r="L5358" t="s">
        <v>22893</v>
      </c>
      <c r="M5358" t="s">
        <v>10017</v>
      </c>
      <c r="N5358" t="s">
        <v>24090</v>
      </c>
      <c r="O5358" t="s">
        <v>11101</v>
      </c>
      <c r="P5358" t="s">
        <v>23796</v>
      </c>
    </row>
    <row r="5359" spans="1:16" x14ac:dyDescent="0.25">
      <c r="A5359" t="s">
        <v>24091</v>
      </c>
      <c r="B5359">
        <v>5358</v>
      </c>
      <c r="C5359" t="s">
        <v>21666</v>
      </c>
      <c r="D5359" t="s">
        <v>24092</v>
      </c>
      <c r="E5359">
        <v>60</v>
      </c>
      <c r="F5359">
        <v>4</v>
      </c>
      <c r="G5359" t="s">
        <v>9851</v>
      </c>
      <c r="H5359">
        <v>1</v>
      </c>
      <c r="I5359">
        <v>70</v>
      </c>
      <c r="J5359">
        <v>1000</v>
      </c>
      <c r="K5359">
        <v>3800</v>
      </c>
      <c r="L5359" t="s">
        <v>22893</v>
      </c>
      <c r="M5359" t="s">
        <v>10017</v>
      </c>
      <c r="N5359" t="s">
        <v>24093</v>
      </c>
      <c r="O5359" t="s">
        <v>11101</v>
      </c>
      <c r="P5359" t="s">
        <v>23796</v>
      </c>
    </row>
    <row r="5360" spans="1:16" x14ac:dyDescent="0.25">
      <c r="A5360" t="s">
        <v>24094</v>
      </c>
      <c r="B5360">
        <v>5359</v>
      </c>
      <c r="C5360" t="s">
        <v>21666</v>
      </c>
      <c r="D5360" t="s">
        <v>24095</v>
      </c>
      <c r="E5360">
        <v>60</v>
      </c>
      <c r="F5360">
        <v>4</v>
      </c>
      <c r="G5360" t="s">
        <v>9851</v>
      </c>
      <c r="H5360">
        <v>1</v>
      </c>
      <c r="I5360">
        <v>70</v>
      </c>
      <c r="J5360">
        <v>1000</v>
      </c>
      <c r="K5360">
        <v>3800</v>
      </c>
      <c r="L5360" t="s">
        <v>22893</v>
      </c>
      <c r="M5360" t="s">
        <v>10017</v>
      </c>
      <c r="N5360" t="s">
        <v>24096</v>
      </c>
      <c r="O5360" t="s">
        <v>11101</v>
      </c>
      <c r="P5360" t="s">
        <v>23796</v>
      </c>
    </row>
    <row r="5361" spans="1:16" x14ac:dyDescent="0.25">
      <c r="A5361" t="s">
        <v>24097</v>
      </c>
      <c r="B5361">
        <v>5360</v>
      </c>
      <c r="C5361" t="s">
        <v>21666</v>
      </c>
      <c r="D5361" t="s">
        <v>24098</v>
      </c>
      <c r="E5361">
        <v>60</v>
      </c>
      <c r="F5361">
        <v>4</v>
      </c>
      <c r="G5361" t="s">
        <v>9851</v>
      </c>
      <c r="H5361">
        <v>1</v>
      </c>
      <c r="I5361">
        <v>70</v>
      </c>
      <c r="J5361">
        <v>1000</v>
      </c>
      <c r="K5361">
        <v>3800</v>
      </c>
      <c r="L5361" t="s">
        <v>22893</v>
      </c>
      <c r="M5361" t="s">
        <v>10017</v>
      </c>
      <c r="N5361" t="s">
        <v>24099</v>
      </c>
      <c r="O5361" t="s">
        <v>11101</v>
      </c>
      <c r="P5361" t="s">
        <v>23796</v>
      </c>
    </row>
    <row r="5362" spans="1:16" x14ac:dyDescent="0.25">
      <c r="A5362" t="s">
        <v>24100</v>
      </c>
      <c r="B5362">
        <v>5361</v>
      </c>
      <c r="C5362" t="s">
        <v>21666</v>
      </c>
      <c r="D5362" t="s">
        <v>24101</v>
      </c>
      <c r="E5362">
        <v>61</v>
      </c>
      <c r="F5362">
        <v>0</v>
      </c>
      <c r="G5362" t="s">
        <v>14134</v>
      </c>
      <c r="H5362">
        <v>1</v>
      </c>
      <c r="I5362">
        <v>40</v>
      </c>
      <c r="J5362">
        <v>315</v>
      </c>
      <c r="K5362">
        <v>2232</v>
      </c>
      <c r="L5362" t="s">
        <v>10346</v>
      </c>
      <c r="M5362" t="s">
        <v>9624</v>
      </c>
      <c r="N5362" t="s">
        <v>24102</v>
      </c>
      <c r="O5362" t="s">
        <v>15285</v>
      </c>
    </row>
    <row r="5363" spans="1:16" x14ac:dyDescent="0.25">
      <c r="A5363" t="s">
        <v>24103</v>
      </c>
      <c r="B5363">
        <v>5362</v>
      </c>
      <c r="C5363" t="s">
        <v>21666</v>
      </c>
      <c r="D5363" t="s">
        <v>24104</v>
      </c>
      <c r="E5363">
        <v>61</v>
      </c>
      <c r="F5363">
        <v>0</v>
      </c>
      <c r="G5363" t="s">
        <v>16793</v>
      </c>
      <c r="H5363">
        <v>1</v>
      </c>
      <c r="I5363">
        <v>40</v>
      </c>
      <c r="J5363">
        <v>315</v>
      </c>
      <c r="K5363">
        <v>2232</v>
      </c>
      <c r="L5363" t="s">
        <v>10346</v>
      </c>
      <c r="M5363" t="s">
        <v>9624</v>
      </c>
      <c r="N5363" t="s">
        <v>24105</v>
      </c>
      <c r="O5363" t="s">
        <v>9624</v>
      </c>
    </row>
    <row r="5364" spans="1:16" x14ac:dyDescent="0.25">
      <c r="A5364" t="s">
        <v>24106</v>
      </c>
      <c r="B5364">
        <v>5363</v>
      </c>
      <c r="C5364" t="s">
        <v>21666</v>
      </c>
      <c r="D5364" t="s">
        <v>24107</v>
      </c>
      <c r="E5364">
        <v>61</v>
      </c>
      <c r="F5364">
        <v>0</v>
      </c>
      <c r="G5364" t="s">
        <v>16793</v>
      </c>
      <c r="H5364">
        <v>1</v>
      </c>
      <c r="I5364">
        <v>40</v>
      </c>
      <c r="J5364">
        <v>315</v>
      </c>
      <c r="K5364">
        <v>2232</v>
      </c>
      <c r="L5364" t="s">
        <v>10346</v>
      </c>
      <c r="M5364" t="s">
        <v>9624</v>
      </c>
      <c r="N5364" t="s">
        <v>24108</v>
      </c>
      <c r="O5364" t="s">
        <v>9955</v>
      </c>
    </row>
    <row r="5365" spans="1:16" x14ac:dyDescent="0.25">
      <c r="A5365" t="s">
        <v>24109</v>
      </c>
      <c r="B5365">
        <v>5364</v>
      </c>
      <c r="C5365" t="s">
        <v>21666</v>
      </c>
      <c r="D5365" t="s">
        <v>11718</v>
      </c>
      <c r="E5365">
        <v>61</v>
      </c>
      <c r="F5365">
        <v>0</v>
      </c>
      <c r="G5365" t="s">
        <v>9993</v>
      </c>
      <c r="H5365">
        <v>1</v>
      </c>
      <c r="I5365">
        <v>60</v>
      </c>
      <c r="J5365">
        <v>315</v>
      </c>
      <c r="K5365">
        <v>1116</v>
      </c>
      <c r="L5365" t="s">
        <v>21787</v>
      </c>
      <c r="M5365" t="s">
        <v>10032</v>
      </c>
      <c r="N5365" t="s">
        <v>11719</v>
      </c>
      <c r="O5365" t="s">
        <v>9622</v>
      </c>
    </row>
    <row r="5366" spans="1:16" x14ac:dyDescent="0.25">
      <c r="A5366" t="s">
        <v>24110</v>
      </c>
      <c r="B5366">
        <v>5365</v>
      </c>
      <c r="C5366" t="s">
        <v>21666</v>
      </c>
      <c r="D5366" t="s">
        <v>11721</v>
      </c>
      <c r="E5366">
        <v>61</v>
      </c>
      <c r="F5366">
        <v>0</v>
      </c>
      <c r="G5366" t="s">
        <v>9993</v>
      </c>
      <c r="H5366">
        <v>1</v>
      </c>
      <c r="I5366">
        <v>60</v>
      </c>
      <c r="J5366">
        <v>630</v>
      </c>
      <c r="K5366">
        <v>2232</v>
      </c>
      <c r="L5366" t="s">
        <v>21787</v>
      </c>
      <c r="M5366" t="s">
        <v>9840</v>
      </c>
      <c r="N5366" t="s">
        <v>11722</v>
      </c>
      <c r="O5366" t="s">
        <v>9624</v>
      </c>
    </row>
    <row r="5367" spans="1:16" x14ac:dyDescent="0.25">
      <c r="A5367" t="s">
        <v>24111</v>
      </c>
      <c r="B5367">
        <v>5366</v>
      </c>
      <c r="C5367" t="s">
        <v>21666</v>
      </c>
      <c r="D5367" t="s">
        <v>24112</v>
      </c>
      <c r="E5367">
        <v>61</v>
      </c>
      <c r="F5367">
        <v>0</v>
      </c>
      <c r="G5367" t="s">
        <v>9913</v>
      </c>
      <c r="H5367">
        <v>1</v>
      </c>
      <c r="I5367">
        <v>80</v>
      </c>
      <c r="J5367">
        <v>630</v>
      </c>
      <c r="K5367">
        <v>1395</v>
      </c>
      <c r="L5367" t="s">
        <v>21787</v>
      </c>
      <c r="M5367" t="s">
        <v>10143</v>
      </c>
      <c r="N5367" t="s">
        <v>24113</v>
      </c>
      <c r="O5367" t="s">
        <v>24114</v>
      </c>
    </row>
    <row r="5368" spans="1:16" x14ac:dyDescent="0.25">
      <c r="A5368" t="s">
        <v>24115</v>
      </c>
      <c r="B5368">
        <v>5367</v>
      </c>
      <c r="C5368" t="s">
        <v>21666</v>
      </c>
      <c r="D5368" t="s">
        <v>24116</v>
      </c>
      <c r="E5368">
        <v>61</v>
      </c>
      <c r="F5368">
        <v>0</v>
      </c>
      <c r="G5368" t="s">
        <v>9976</v>
      </c>
      <c r="H5368">
        <v>1</v>
      </c>
      <c r="I5368">
        <v>80</v>
      </c>
      <c r="J5368">
        <v>630</v>
      </c>
      <c r="K5368">
        <v>1395</v>
      </c>
      <c r="L5368" t="s">
        <v>21787</v>
      </c>
      <c r="M5368" t="s">
        <v>10693</v>
      </c>
      <c r="N5368" t="s">
        <v>24117</v>
      </c>
      <c r="O5368" t="s">
        <v>11338</v>
      </c>
    </row>
    <row r="5369" spans="1:16" x14ac:dyDescent="0.25">
      <c r="A5369" t="s">
        <v>24118</v>
      </c>
      <c r="B5369">
        <v>5368</v>
      </c>
      <c r="C5369" t="s">
        <v>21666</v>
      </c>
      <c r="D5369" t="s">
        <v>24119</v>
      </c>
      <c r="E5369">
        <v>61</v>
      </c>
      <c r="F5369">
        <v>0</v>
      </c>
      <c r="G5369" t="s">
        <v>9971</v>
      </c>
      <c r="H5369">
        <v>1</v>
      </c>
      <c r="I5369">
        <v>80</v>
      </c>
      <c r="J5369">
        <v>630</v>
      </c>
      <c r="K5369">
        <v>1395</v>
      </c>
      <c r="L5369" t="s">
        <v>21787</v>
      </c>
      <c r="M5369" t="s">
        <v>10143</v>
      </c>
      <c r="N5369" t="s">
        <v>24120</v>
      </c>
      <c r="O5369" t="s">
        <v>24121</v>
      </c>
    </row>
    <row r="5370" spans="1:16" x14ac:dyDescent="0.25">
      <c r="A5370" t="s">
        <v>24122</v>
      </c>
      <c r="B5370">
        <v>5369</v>
      </c>
      <c r="C5370" t="s">
        <v>21666</v>
      </c>
      <c r="D5370" t="s">
        <v>24123</v>
      </c>
      <c r="E5370">
        <v>61</v>
      </c>
      <c r="F5370">
        <v>0</v>
      </c>
      <c r="G5370" t="s">
        <v>21722</v>
      </c>
      <c r="H5370">
        <v>1</v>
      </c>
      <c r="I5370">
        <v>80</v>
      </c>
      <c r="J5370">
        <v>630</v>
      </c>
      <c r="K5370">
        <v>2790</v>
      </c>
      <c r="L5370" t="s">
        <v>21787</v>
      </c>
      <c r="M5370" t="s">
        <v>10143</v>
      </c>
      <c r="N5370" t="s">
        <v>24124</v>
      </c>
      <c r="O5370" t="s">
        <v>9837</v>
      </c>
    </row>
    <row r="5371" spans="1:16" x14ac:dyDescent="0.25">
      <c r="A5371" t="s">
        <v>24125</v>
      </c>
      <c r="B5371">
        <v>5370</v>
      </c>
      <c r="C5371" t="s">
        <v>21666</v>
      </c>
      <c r="D5371" t="s">
        <v>24126</v>
      </c>
      <c r="E5371">
        <v>61</v>
      </c>
      <c r="F5371">
        <v>0</v>
      </c>
      <c r="G5371" t="s">
        <v>18746</v>
      </c>
      <c r="H5371">
        <v>1</v>
      </c>
      <c r="I5371">
        <v>80</v>
      </c>
      <c r="J5371">
        <v>630</v>
      </c>
      <c r="K5371">
        <v>2790</v>
      </c>
      <c r="L5371" t="s">
        <v>21787</v>
      </c>
      <c r="M5371" t="s">
        <v>10143</v>
      </c>
      <c r="N5371" t="s">
        <v>24127</v>
      </c>
      <c r="O5371" t="s">
        <v>11520</v>
      </c>
    </row>
    <row r="5372" spans="1:16" x14ac:dyDescent="0.25">
      <c r="A5372" t="s">
        <v>24128</v>
      </c>
      <c r="B5372">
        <v>5371</v>
      </c>
      <c r="C5372" t="s">
        <v>21666</v>
      </c>
      <c r="D5372" t="s">
        <v>24129</v>
      </c>
      <c r="E5372">
        <v>61</v>
      </c>
      <c r="F5372">
        <v>0</v>
      </c>
      <c r="G5372" t="s">
        <v>18746</v>
      </c>
      <c r="H5372">
        <v>1</v>
      </c>
      <c r="I5372">
        <v>80</v>
      </c>
      <c r="J5372">
        <v>630</v>
      </c>
      <c r="K5372">
        <v>2790</v>
      </c>
      <c r="L5372" t="s">
        <v>21787</v>
      </c>
      <c r="M5372" t="s">
        <v>10143</v>
      </c>
      <c r="N5372" t="s">
        <v>24130</v>
      </c>
      <c r="O5372" t="s">
        <v>11520</v>
      </c>
    </row>
    <row r="5373" spans="1:16" x14ac:dyDescent="0.25">
      <c r="A5373" t="s">
        <v>24131</v>
      </c>
      <c r="B5373">
        <v>5372</v>
      </c>
      <c r="C5373" t="s">
        <v>21666</v>
      </c>
      <c r="D5373" t="s">
        <v>24132</v>
      </c>
      <c r="E5373">
        <v>61</v>
      </c>
      <c r="F5373">
        <v>0</v>
      </c>
      <c r="G5373" t="s">
        <v>23067</v>
      </c>
      <c r="H5373">
        <v>1</v>
      </c>
      <c r="I5373">
        <v>80</v>
      </c>
      <c r="J5373">
        <v>630</v>
      </c>
      <c r="K5373">
        <v>2790</v>
      </c>
      <c r="L5373" t="s">
        <v>21787</v>
      </c>
      <c r="M5373" t="s">
        <v>10143</v>
      </c>
      <c r="N5373" t="s">
        <v>24133</v>
      </c>
      <c r="O5373" t="s">
        <v>10304</v>
      </c>
    </row>
    <row r="5374" spans="1:16" x14ac:dyDescent="0.25">
      <c r="A5374" t="s">
        <v>24134</v>
      </c>
      <c r="B5374">
        <v>5373</v>
      </c>
      <c r="C5374" t="s">
        <v>21666</v>
      </c>
      <c r="D5374" t="s">
        <v>24135</v>
      </c>
      <c r="E5374">
        <v>61</v>
      </c>
      <c r="F5374">
        <v>0</v>
      </c>
      <c r="G5374" t="s">
        <v>16971</v>
      </c>
      <c r="H5374">
        <v>1</v>
      </c>
      <c r="I5374">
        <v>80</v>
      </c>
      <c r="J5374">
        <v>630</v>
      </c>
      <c r="K5374">
        <v>2790</v>
      </c>
      <c r="L5374" t="s">
        <v>21787</v>
      </c>
      <c r="M5374" t="s">
        <v>10143</v>
      </c>
      <c r="N5374" t="s">
        <v>24136</v>
      </c>
      <c r="O5374" t="s">
        <v>24137</v>
      </c>
    </row>
    <row r="5375" spans="1:16" x14ac:dyDescent="0.25">
      <c r="A5375" t="s">
        <v>24138</v>
      </c>
      <c r="B5375">
        <v>5374</v>
      </c>
      <c r="C5375" t="s">
        <v>21666</v>
      </c>
      <c r="D5375" t="s">
        <v>24139</v>
      </c>
      <c r="E5375">
        <v>61</v>
      </c>
      <c r="F5375">
        <v>0</v>
      </c>
      <c r="G5375" t="s">
        <v>10965</v>
      </c>
      <c r="H5375">
        <v>1</v>
      </c>
      <c r="I5375">
        <v>80</v>
      </c>
      <c r="J5375">
        <v>630</v>
      </c>
      <c r="K5375">
        <v>2790</v>
      </c>
      <c r="L5375" t="s">
        <v>21787</v>
      </c>
      <c r="M5375" t="s">
        <v>10143</v>
      </c>
      <c r="N5375" t="s">
        <v>24140</v>
      </c>
      <c r="O5375" t="s">
        <v>15265</v>
      </c>
    </row>
    <row r="5376" spans="1:16" x14ac:dyDescent="0.25">
      <c r="A5376" t="s">
        <v>24141</v>
      </c>
      <c r="B5376">
        <v>5375</v>
      </c>
      <c r="C5376" t="s">
        <v>21666</v>
      </c>
      <c r="D5376" t="s">
        <v>24142</v>
      </c>
      <c r="E5376">
        <v>61</v>
      </c>
      <c r="F5376">
        <v>0</v>
      </c>
      <c r="G5376" t="s">
        <v>9851</v>
      </c>
      <c r="H5376">
        <v>1</v>
      </c>
      <c r="I5376">
        <v>80</v>
      </c>
      <c r="J5376">
        <v>630</v>
      </c>
      <c r="K5376">
        <v>2790</v>
      </c>
      <c r="L5376" t="s">
        <v>21787</v>
      </c>
      <c r="M5376" t="s">
        <v>10143</v>
      </c>
      <c r="N5376" t="s">
        <v>24143</v>
      </c>
      <c r="O5376" t="s">
        <v>10244</v>
      </c>
    </row>
    <row r="5377" spans="1:15" x14ac:dyDescent="0.25">
      <c r="A5377" t="s">
        <v>24144</v>
      </c>
      <c r="B5377">
        <v>5376</v>
      </c>
      <c r="C5377" t="s">
        <v>21666</v>
      </c>
      <c r="D5377" t="s">
        <v>24145</v>
      </c>
      <c r="E5377">
        <v>61</v>
      </c>
      <c r="F5377">
        <v>0</v>
      </c>
      <c r="G5377" t="s">
        <v>9851</v>
      </c>
      <c r="H5377">
        <v>1</v>
      </c>
      <c r="I5377">
        <v>80</v>
      </c>
      <c r="J5377">
        <v>630</v>
      </c>
      <c r="K5377">
        <v>2790</v>
      </c>
      <c r="L5377" t="s">
        <v>21787</v>
      </c>
      <c r="M5377" t="s">
        <v>10143</v>
      </c>
      <c r="N5377" t="s">
        <v>24146</v>
      </c>
      <c r="O5377" t="s">
        <v>10244</v>
      </c>
    </row>
    <row r="5378" spans="1:15" x14ac:dyDescent="0.25">
      <c r="A5378" t="s">
        <v>24147</v>
      </c>
      <c r="B5378">
        <v>5377</v>
      </c>
      <c r="C5378" t="s">
        <v>21666</v>
      </c>
      <c r="D5378" t="s">
        <v>24148</v>
      </c>
      <c r="E5378">
        <v>61</v>
      </c>
      <c r="F5378">
        <v>0</v>
      </c>
      <c r="G5378" t="s">
        <v>9851</v>
      </c>
      <c r="H5378">
        <v>1</v>
      </c>
      <c r="I5378">
        <v>80</v>
      </c>
      <c r="J5378">
        <v>630</v>
      </c>
      <c r="K5378">
        <v>2790</v>
      </c>
      <c r="L5378" t="s">
        <v>21787</v>
      </c>
      <c r="M5378" t="s">
        <v>10143</v>
      </c>
      <c r="N5378" t="s">
        <v>24149</v>
      </c>
      <c r="O5378" t="s">
        <v>10336</v>
      </c>
    </row>
    <row r="5379" spans="1:15" x14ac:dyDescent="0.25">
      <c r="A5379" t="s">
        <v>24150</v>
      </c>
      <c r="B5379">
        <v>5378</v>
      </c>
      <c r="C5379" t="s">
        <v>21666</v>
      </c>
      <c r="D5379" t="s">
        <v>24151</v>
      </c>
      <c r="E5379">
        <v>61</v>
      </c>
      <c r="F5379">
        <v>0</v>
      </c>
      <c r="G5379" t="s">
        <v>9851</v>
      </c>
      <c r="H5379">
        <v>1</v>
      </c>
      <c r="I5379">
        <v>80</v>
      </c>
      <c r="J5379">
        <v>630</v>
      </c>
      <c r="K5379">
        <v>2790</v>
      </c>
      <c r="L5379" t="s">
        <v>21787</v>
      </c>
      <c r="M5379" t="s">
        <v>10143</v>
      </c>
      <c r="N5379" t="s">
        <v>24149</v>
      </c>
      <c r="O5379" t="s">
        <v>10336</v>
      </c>
    </row>
    <row r="5380" spans="1:15" x14ac:dyDescent="0.25">
      <c r="A5380" t="s">
        <v>24152</v>
      </c>
      <c r="B5380">
        <v>5379</v>
      </c>
      <c r="C5380" t="s">
        <v>21666</v>
      </c>
      <c r="D5380" t="s">
        <v>24153</v>
      </c>
      <c r="E5380">
        <v>61</v>
      </c>
      <c r="F5380">
        <v>0</v>
      </c>
      <c r="G5380" t="s">
        <v>9851</v>
      </c>
      <c r="H5380">
        <v>1</v>
      </c>
      <c r="I5380">
        <v>80</v>
      </c>
      <c r="J5380">
        <v>630</v>
      </c>
      <c r="K5380">
        <v>2790</v>
      </c>
      <c r="L5380" t="s">
        <v>21787</v>
      </c>
      <c r="M5380" t="s">
        <v>10143</v>
      </c>
      <c r="N5380" t="s">
        <v>24149</v>
      </c>
      <c r="O5380" t="s">
        <v>10336</v>
      </c>
    </row>
    <row r="5381" spans="1:15" x14ac:dyDescent="0.25">
      <c r="A5381" t="s">
        <v>24154</v>
      </c>
      <c r="B5381">
        <v>5380</v>
      </c>
      <c r="C5381" t="s">
        <v>21666</v>
      </c>
      <c r="D5381" t="s">
        <v>24155</v>
      </c>
      <c r="E5381">
        <v>61</v>
      </c>
      <c r="F5381">
        <v>0</v>
      </c>
      <c r="G5381" t="s">
        <v>9851</v>
      </c>
      <c r="H5381">
        <v>1</v>
      </c>
      <c r="I5381">
        <v>80</v>
      </c>
      <c r="J5381">
        <v>630</v>
      </c>
      <c r="K5381">
        <v>2790</v>
      </c>
      <c r="L5381" t="s">
        <v>21787</v>
      </c>
      <c r="M5381" t="s">
        <v>10143</v>
      </c>
      <c r="N5381" t="s">
        <v>24149</v>
      </c>
      <c r="O5381" t="s">
        <v>10336</v>
      </c>
    </row>
    <row r="5382" spans="1:15" x14ac:dyDescent="0.25">
      <c r="A5382" t="s">
        <v>24156</v>
      </c>
      <c r="B5382">
        <v>5381</v>
      </c>
      <c r="C5382" t="s">
        <v>21666</v>
      </c>
      <c r="D5382" t="s">
        <v>24157</v>
      </c>
      <c r="E5382">
        <v>61</v>
      </c>
      <c r="F5382">
        <v>0</v>
      </c>
      <c r="G5382" t="s">
        <v>9851</v>
      </c>
      <c r="H5382">
        <v>1</v>
      </c>
      <c r="I5382">
        <v>80</v>
      </c>
      <c r="J5382">
        <v>630</v>
      </c>
      <c r="K5382">
        <v>2790</v>
      </c>
      <c r="L5382" t="s">
        <v>21787</v>
      </c>
      <c r="M5382" t="s">
        <v>10143</v>
      </c>
      <c r="N5382" t="s">
        <v>24158</v>
      </c>
      <c r="O5382" t="s">
        <v>10210</v>
      </c>
    </row>
    <row r="5383" spans="1:15" x14ac:dyDescent="0.25">
      <c r="A5383" t="s">
        <v>24159</v>
      </c>
      <c r="B5383">
        <v>5382</v>
      </c>
      <c r="C5383" t="s">
        <v>21666</v>
      </c>
      <c r="D5383" t="s">
        <v>24160</v>
      </c>
      <c r="E5383">
        <v>61</v>
      </c>
      <c r="F5383">
        <v>0</v>
      </c>
      <c r="G5383" t="s">
        <v>9851</v>
      </c>
      <c r="H5383">
        <v>1</v>
      </c>
      <c r="I5383">
        <v>80</v>
      </c>
      <c r="J5383">
        <v>630</v>
      </c>
      <c r="K5383">
        <v>2790</v>
      </c>
      <c r="L5383" t="s">
        <v>21787</v>
      </c>
      <c r="M5383" t="s">
        <v>10143</v>
      </c>
      <c r="N5383" t="s">
        <v>24158</v>
      </c>
      <c r="O5383" t="s">
        <v>10210</v>
      </c>
    </row>
    <row r="5384" spans="1:15" x14ac:dyDescent="0.25">
      <c r="A5384" t="s">
        <v>24161</v>
      </c>
      <c r="B5384">
        <v>5383</v>
      </c>
      <c r="C5384" t="s">
        <v>21666</v>
      </c>
      <c r="D5384" t="s">
        <v>24162</v>
      </c>
      <c r="E5384">
        <v>61</v>
      </c>
      <c r="F5384">
        <v>0</v>
      </c>
      <c r="G5384" t="s">
        <v>9851</v>
      </c>
      <c r="H5384">
        <v>1</v>
      </c>
      <c r="I5384">
        <v>80</v>
      </c>
      <c r="J5384">
        <v>630</v>
      </c>
      <c r="K5384">
        <v>2790</v>
      </c>
      <c r="L5384" t="s">
        <v>21787</v>
      </c>
      <c r="M5384" t="s">
        <v>10143</v>
      </c>
      <c r="N5384" t="s">
        <v>24163</v>
      </c>
      <c r="O5384" t="s">
        <v>10210</v>
      </c>
    </row>
    <row r="5385" spans="1:15" x14ac:dyDescent="0.25">
      <c r="A5385" t="s">
        <v>24164</v>
      </c>
      <c r="B5385">
        <v>5384</v>
      </c>
      <c r="C5385" t="s">
        <v>21666</v>
      </c>
      <c r="D5385" t="s">
        <v>24165</v>
      </c>
      <c r="E5385">
        <v>61</v>
      </c>
      <c r="F5385">
        <v>0</v>
      </c>
      <c r="G5385" t="s">
        <v>9851</v>
      </c>
      <c r="H5385">
        <v>1</v>
      </c>
      <c r="I5385">
        <v>80</v>
      </c>
      <c r="J5385">
        <v>630</v>
      </c>
      <c r="K5385">
        <v>2790</v>
      </c>
      <c r="L5385" t="s">
        <v>21787</v>
      </c>
      <c r="M5385" t="s">
        <v>10143</v>
      </c>
      <c r="N5385" t="s">
        <v>24163</v>
      </c>
      <c r="O5385" t="s">
        <v>10210</v>
      </c>
    </row>
    <row r="5386" spans="1:15" x14ac:dyDescent="0.25">
      <c r="A5386" t="s">
        <v>24166</v>
      </c>
      <c r="B5386">
        <v>5385</v>
      </c>
      <c r="C5386" t="s">
        <v>21666</v>
      </c>
      <c r="D5386" t="s">
        <v>24167</v>
      </c>
      <c r="E5386">
        <v>61</v>
      </c>
      <c r="F5386">
        <v>0</v>
      </c>
      <c r="G5386" t="s">
        <v>9851</v>
      </c>
      <c r="H5386">
        <v>1</v>
      </c>
      <c r="I5386">
        <v>80</v>
      </c>
      <c r="J5386">
        <v>630</v>
      </c>
      <c r="K5386">
        <v>2790</v>
      </c>
      <c r="L5386" t="s">
        <v>21787</v>
      </c>
      <c r="M5386" t="s">
        <v>10143</v>
      </c>
      <c r="N5386" t="s">
        <v>24163</v>
      </c>
      <c r="O5386" t="s">
        <v>10210</v>
      </c>
    </row>
    <row r="5387" spans="1:15" x14ac:dyDescent="0.25">
      <c r="A5387" t="s">
        <v>24168</v>
      </c>
      <c r="B5387">
        <v>5386</v>
      </c>
      <c r="C5387" t="s">
        <v>21666</v>
      </c>
      <c r="D5387" t="s">
        <v>24169</v>
      </c>
      <c r="E5387">
        <v>61</v>
      </c>
      <c r="F5387">
        <v>0</v>
      </c>
      <c r="G5387" t="s">
        <v>11083</v>
      </c>
      <c r="H5387">
        <v>1</v>
      </c>
      <c r="I5387">
        <v>80</v>
      </c>
      <c r="J5387">
        <v>630</v>
      </c>
      <c r="K5387">
        <v>2790</v>
      </c>
      <c r="L5387" t="s">
        <v>21787</v>
      </c>
      <c r="M5387" t="s">
        <v>10143</v>
      </c>
      <c r="N5387" t="s">
        <v>24170</v>
      </c>
      <c r="O5387" t="s">
        <v>9735</v>
      </c>
    </row>
    <row r="5388" spans="1:15" x14ac:dyDescent="0.25">
      <c r="A5388" t="s">
        <v>24171</v>
      </c>
      <c r="B5388">
        <v>5387</v>
      </c>
      <c r="C5388" t="s">
        <v>21666</v>
      </c>
      <c r="D5388" t="s">
        <v>24172</v>
      </c>
      <c r="E5388">
        <v>61</v>
      </c>
      <c r="F5388">
        <v>0</v>
      </c>
      <c r="G5388" t="s">
        <v>11083</v>
      </c>
      <c r="H5388">
        <v>1</v>
      </c>
      <c r="I5388">
        <v>80</v>
      </c>
      <c r="J5388">
        <v>630</v>
      </c>
      <c r="K5388">
        <v>2790</v>
      </c>
      <c r="L5388" t="s">
        <v>21787</v>
      </c>
      <c r="M5388" t="s">
        <v>10143</v>
      </c>
      <c r="N5388" t="s">
        <v>24170</v>
      </c>
      <c r="O5388" t="s">
        <v>9735</v>
      </c>
    </row>
    <row r="5389" spans="1:15" x14ac:dyDescent="0.25">
      <c r="A5389" t="s">
        <v>24173</v>
      </c>
      <c r="B5389">
        <v>5388</v>
      </c>
      <c r="C5389" t="s">
        <v>21666</v>
      </c>
      <c r="D5389" t="s">
        <v>24174</v>
      </c>
      <c r="E5389">
        <v>61</v>
      </c>
      <c r="F5389">
        <v>0</v>
      </c>
      <c r="G5389" t="s">
        <v>11083</v>
      </c>
      <c r="H5389">
        <v>1</v>
      </c>
      <c r="I5389">
        <v>80</v>
      </c>
      <c r="J5389">
        <v>630</v>
      </c>
      <c r="K5389">
        <v>2790</v>
      </c>
      <c r="L5389" t="s">
        <v>21787</v>
      </c>
      <c r="M5389" t="s">
        <v>10143</v>
      </c>
      <c r="N5389" t="s">
        <v>24170</v>
      </c>
      <c r="O5389" t="s">
        <v>9735</v>
      </c>
    </row>
    <row r="5390" spans="1:15" x14ac:dyDescent="0.25">
      <c r="A5390" t="s">
        <v>24175</v>
      </c>
      <c r="B5390">
        <v>5389</v>
      </c>
      <c r="C5390" t="s">
        <v>21666</v>
      </c>
      <c r="D5390" t="s">
        <v>24176</v>
      </c>
      <c r="E5390">
        <v>61</v>
      </c>
      <c r="F5390">
        <v>0</v>
      </c>
      <c r="G5390" t="s">
        <v>11083</v>
      </c>
      <c r="H5390">
        <v>1</v>
      </c>
      <c r="I5390">
        <v>80</v>
      </c>
      <c r="J5390">
        <v>630</v>
      </c>
      <c r="K5390">
        <v>2790</v>
      </c>
      <c r="L5390" t="s">
        <v>21787</v>
      </c>
      <c r="M5390" t="s">
        <v>10143</v>
      </c>
      <c r="N5390" t="s">
        <v>24170</v>
      </c>
      <c r="O5390" t="s">
        <v>9735</v>
      </c>
    </row>
    <row r="5391" spans="1:15" x14ac:dyDescent="0.25">
      <c r="A5391" t="s">
        <v>24177</v>
      </c>
      <c r="B5391">
        <v>5390</v>
      </c>
      <c r="C5391" t="s">
        <v>21666</v>
      </c>
      <c r="D5391" t="s">
        <v>24178</v>
      </c>
      <c r="E5391">
        <v>61</v>
      </c>
      <c r="F5391">
        <v>0</v>
      </c>
      <c r="G5391" t="s">
        <v>11083</v>
      </c>
      <c r="H5391">
        <v>1</v>
      </c>
      <c r="I5391">
        <v>80</v>
      </c>
      <c r="J5391">
        <v>630</v>
      </c>
      <c r="K5391">
        <v>2790</v>
      </c>
      <c r="L5391" t="s">
        <v>21787</v>
      </c>
      <c r="M5391" t="s">
        <v>10143</v>
      </c>
      <c r="N5391" t="s">
        <v>24170</v>
      </c>
      <c r="O5391" t="s">
        <v>9735</v>
      </c>
    </row>
    <row r="5392" spans="1:15" x14ac:dyDescent="0.25">
      <c r="A5392" t="s">
        <v>24179</v>
      </c>
      <c r="B5392">
        <v>5391</v>
      </c>
      <c r="C5392" t="s">
        <v>21666</v>
      </c>
      <c r="D5392" t="s">
        <v>24180</v>
      </c>
      <c r="E5392">
        <v>61</v>
      </c>
      <c r="F5392">
        <v>0</v>
      </c>
      <c r="G5392" t="s">
        <v>11107</v>
      </c>
      <c r="H5392">
        <v>1</v>
      </c>
      <c r="I5392">
        <v>80</v>
      </c>
      <c r="J5392">
        <v>630</v>
      </c>
      <c r="K5392">
        <v>2790</v>
      </c>
      <c r="L5392" t="s">
        <v>21787</v>
      </c>
      <c r="M5392" t="s">
        <v>10143</v>
      </c>
      <c r="N5392" t="s">
        <v>24170</v>
      </c>
      <c r="O5392" t="s">
        <v>10032</v>
      </c>
    </row>
    <row r="5393" spans="1:15" x14ac:dyDescent="0.25">
      <c r="A5393" t="s">
        <v>24181</v>
      </c>
      <c r="B5393">
        <v>5392</v>
      </c>
      <c r="C5393" t="s">
        <v>21666</v>
      </c>
      <c r="D5393" t="s">
        <v>24182</v>
      </c>
      <c r="E5393">
        <v>61</v>
      </c>
      <c r="F5393">
        <v>0</v>
      </c>
      <c r="G5393" t="s">
        <v>11107</v>
      </c>
      <c r="H5393">
        <v>1</v>
      </c>
      <c r="I5393">
        <v>80</v>
      </c>
      <c r="J5393">
        <v>630</v>
      </c>
      <c r="K5393">
        <v>2790</v>
      </c>
      <c r="L5393" t="s">
        <v>21787</v>
      </c>
      <c r="M5393" t="s">
        <v>10143</v>
      </c>
      <c r="N5393" t="s">
        <v>24170</v>
      </c>
      <c r="O5393" t="s">
        <v>10032</v>
      </c>
    </row>
    <row r="5394" spans="1:15" x14ac:dyDescent="0.25">
      <c r="A5394" t="s">
        <v>24183</v>
      </c>
      <c r="B5394">
        <v>5393</v>
      </c>
      <c r="C5394" t="s">
        <v>21666</v>
      </c>
      <c r="D5394" t="s">
        <v>24184</v>
      </c>
      <c r="E5394">
        <v>61</v>
      </c>
      <c r="F5394">
        <v>0</v>
      </c>
      <c r="G5394" t="s">
        <v>11107</v>
      </c>
      <c r="H5394">
        <v>1</v>
      </c>
      <c r="I5394">
        <v>80</v>
      </c>
      <c r="J5394">
        <v>630</v>
      </c>
      <c r="K5394">
        <v>2790</v>
      </c>
      <c r="L5394" t="s">
        <v>21787</v>
      </c>
      <c r="M5394" t="s">
        <v>10143</v>
      </c>
      <c r="N5394" t="s">
        <v>24170</v>
      </c>
      <c r="O5394" t="s">
        <v>10032</v>
      </c>
    </row>
    <row r="5395" spans="1:15" x14ac:dyDescent="0.25">
      <c r="A5395" t="s">
        <v>24185</v>
      </c>
      <c r="B5395">
        <v>5394</v>
      </c>
      <c r="C5395" t="s">
        <v>21666</v>
      </c>
      <c r="D5395" t="s">
        <v>24186</v>
      </c>
      <c r="E5395">
        <v>61</v>
      </c>
      <c r="F5395">
        <v>0</v>
      </c>
      <c r="G5395" t="s">
        <v>11107</v>
      </c>
      <c r="H5395">
        <v>1</v>
      </c>
      <c r="I5395">
        <v>80</v>
      </c>
      <c r="J5395">
        <v>630</v>
      </c>
      <c r="K5395">
        <v>2790</v>
      </c>
      <c r="L5395" t="s">
        <v>21787</v>
      </c>
      <c r="M5395" t="s">
        <v>10143</v>
      </c>
      <c r="N5395" t="s">
        <v>24170</v>
      </c>
      <c r="O5395" t="s">
        <v>10032</v>
      </c>
    </row>
    <row r="5396" spans="1:15" x14ac:dyDescent="0.25">
      <c r="A5396" t="s">
        <v>24187</v>
      </c>
      <c r="B5396">
        <v>5395</v>
      </c>
      <c r="C5396" t="s">
        <v>21666</v>
      </c>
      <c r="D5396" t="s">
        <v>24188</v>
      </c>
      <c r="E5396">
        <v>61</v>
      </c>
      <c r="F5396">
        <v>0</v>
      </c>
      <c r="G5396" t="s">
        <v>11107</v>
      </c>
      <c r="H5396">
        <v>1</v>
      </c>
      <c r="I5396">
        <v>80</v>
      </c>
      <c r="J5396">
        <v>630</v>
      </c>
      <c r="K5396">
        <v>2790</v>
      </c>
      <c r="L5396" t="s">
        <v>21787</v>
      </c>
      <c r="M5396" t="s">
        <v>10143</v>
      </c>
      <c r="N5396" t="s">
        <v>24170</v>
      </c>
      <c r="O5396" t="s">
        <v>10032</v>
      </c>
    </row>
    <row r="5397" spans="1:15" x14ac:dyDescent="0.25">
      <c r="A5397" t="s">
        <v>24189</v>
      </c>
      <c r="B5397">
        <v>5396</v>
      </c>
      <c r="C5397" t="s">
        <v>21666</v>
      </c>
      <c r="D5397" t="s">
        <v>24190</v>
      </c>
      <c r="E5397">
        <v>61</v>
      </c>
      <c r="F5397">
        <v>0</v>
      </c>
      <c r="G5397" t="s">
        <v>11854</v>
      </c>
      <c r="H5397">
        <v>1</v>
      </c>
      <c r="I5397">
        <v>80</v>
      </c>
      <c r="J5397">
        <v>630</v>
      </c>
      <c r="K5397">
        <v>2790</v>
      </c>
      <c r="L5397" t="s">
        <v>21787</v>
      </c>
      <c r="M5397" t="s">
        <v>10143</v>
      </c>
      <c r="N5397" t="s">
        <v>24170</v>
      </c>
      <c r="O5397" t="s">
        <v>9735</v>
      </c>
    </row>
    <row r="5398" spans="1:15" x14ac:dyDescent="0.25">
      <c r="A5398" t="s">
        <v>24191</v>
      </c>
      <c r="B5398">
        <v>5397</v>
      </c>
      <c r="C5398" t="s">
        <v>21666</v>
      </c>
      <c r="D5398" t="s">
        <v>24192</v>
      </c>
      <c r="E5398">
        <v>61</v>
      </c>
      <c r="F5398">
        <v>0</v>
      </c>
      <c r="G5398" t="s">
        <v>11854</v>
      </c>
      <c r="H5398">
        <v>1</v>
      </c>
      <c r="I5398">
        <v>80</v>
      </c>
      <c r="J5398">
        <v>630</v>
      </c>
      <c r="K5398">
        <v>2790</v>
      </c>
      <c r="L5398" t="s">
        <v>21787</v>
      </c>
      <c r="M5398" t="s">
        <v>10143</v>
      </c>
      <c r="N5398" t="s">
        <v>24170</v>
      </c>
      <c r="O5398" t="s">
        <v>9735</v>
      </c>
    </row>
    <row r="5399" spans="1:15" x14ac:dyDescent="0.25">
      <c r="A5399" t="s">
        <v>24193</v>
      </c>
      <c r="B5399">
        <v>5398</v>
      </c>
      <c r="C5399" t="s">
        <v>21666</v>
      </c>
      <c r="D5399" t="s">
        <v>24194</v>
      </c>
      <c r="E5399">
        <v>61</v>
      </c>
      <c r="F5399">
        <v>0</v>
      </c>
      <c r="G5399" t="s">
        <v>11854</v>
      </c>
      <c r="H5399">
        <v>1</v>
      </c>
      <c r="I5399">
        <v>80</v>
      </c>
      <c r="J5399">
        <v>630</v>
      </c>
      <c r="K5399">
        <v>2790</v>
      </c>
      <c r="L5399" t="s">
        <v>21787</v>
      </c>
      <c r="M5399" t="s">
        <v>10143</v>
      </c>
      <c r="N5399" t="s">
        <v>24170</v>
      </c>
      <c r="O5399" t="s">
        <v>9735</v>
      </c>
    </row>
    <row r="5400" spans="1:15" x14ac:dyDescent="0.25">
      <c r="A5400" t="s">
        <v>24195</v>
      </c>
      <c r="B5400">
        <v>5399</v>
      </c>
      <c r="C5400" t="s">
        <v>21666</v>
      </c>
      <c r="D5400" t="s">
        <v>24196</v>
      </c>
      <c r="E5400">
        <v>61</v>
      </c>
      <c r="F5400">
        <v>0</v>
      </c>
      <c r="G5400" t="s">
        <v>11854</v>
      </c>
      <c r="H5400">
        <v>1</v>
      </c>
      <c r="I5400">
        <v>80</v>
      </c>
      <c r="J5400">
        <v>630</v>
      </c>
      <c r="K5400">
        <v>2790</v>
      </c>
      <c r="L5400" t="s">
        <v>21787</v>
      </c>
      <c r="M5400" t="s">
        <v>10143</v>
      </c>
      <c r="N5400" t="s">
        <v>24170</v>
      </c>
      <c r="O5400" t="s">
        <v>9735</v>
      </c>
    </row>
    <row r="5401" spans="1:15" x14ac:dyDescent="0.25">
      <c r="A5401" t="s">
        <v>24197</v>
      </c>
      <c r="B5401">
        <v>5400</v>
      </c>
      <c r="C5401" t="s">
        <v>21666</v>
      </c>
      <c r="D5401" t="s">
        <v>24198</v>
      </c>
      <c r="E5401">
        <v>61</v>
      </c>
      <c r="F5401">
        <v>0</v>
      </c>
      <c r="G5401" t="s">
        <v>11854</v>
      </c>
      <c r="H5401">
        <v>1</v>
      </c>
      <c r="I5401">
        <v>80</v>
      </c>
      <c r="J5401">
        <v>630</v>
      </c>
      <c r="K5401">
        <v>2790</v>
      </c>
      <c r="L5401" t="s">
        <v>21787</v>
      </c>
      <c r="M5401" t="s">
        <v>10143</v>
      </c>
      <c r="N5401" t="s">
        <v>24170</v>
      </c>
      <c r="O5401" t="s">
        <v>9735</v>
      </c>
    </row>
    <row r="5402" spans="1:15" x14ac:dyDescent="0.25">
      <c r="A5402" t="s">
        <v>24199</v>
      </c>
      <c r="B5402">
        <v>5401</v>
      </c>
      <c r="C5402" t="s">
        <v>21666</v>
      </c>
      <c r="D5402" t="s">
        <v>24200</v>
      </c>
      <c r="E5402">
        <v>61</v>
      </c>
      <c r="F5402">
        <v>0</v>
      </c>
      <c r="G5402" t="s">
        <v>11087</v>
      </c>
      <c r="H5402">
        <v>1</v>
      </c>
      <c r="I5402">
        <v>80</v>
      </c>
      <c r="J5402">
        <v>630</v>
      </c>
      <c r="K5402">
        <v>2790</v>
      </c>
      <c r="L5402" t="s">
        <v>21787</v>
      </c>
      <c r="M5402" t="s">
        <v>10143</v>
      </c>
      <c r="N5402" t="s">
        <v>24170</v>
      </c>
      <c r="O5402" t="s">
        <v>9675</v>
      </c>
    </row>
    <row r="5403" spans="1:15" x14ac:dyDescent="0.25">
      <c r="A5403" t="s">
        <v>24201</v>
      </c>
      <c r="B5403">
        <v>5402</v>
      </c>
      <c r="C5403" t="s">
        <v>21666</v>
      </c>
      <c r="D5403" t="s">
        <v>24202</v>
      </c>
      <c r="E5403">
        <v>61</v>
      </c>
      <c r="F5403">
        <v>0</v>
      </c>
      <c r="G5403" t="s">
        <v>11087</v>
      </c>
      <c r="H5403">
        <v>1</v>
      </c>
      <c r="I5403">
        <v>80</v>
      </c>
      <c r="J5403">
        <v>630</v>
      </c>
      <c r="K5403">
        <v>2790</v>
      </c>
      <c r="L5403" t="s">
        <v>21787</v>
      </c>
      <c r="M5403" t="s">
        <v>10143</v>
      </c>
      <c r="N5403" t="s">
        <v>24170</v>
      </c>
      <c r="O5403" t="s">
        <v>9675</v>
      </c>
    </row>
    <row r="5404" spans="1:15" x14ac:dyDescent="0.25">
      <c r="A5404" t="s">
        <v>24203</v>
      </c>
      <c r="B5404">
        <v>5403</v>
      </c>
      <c r="C5404" t="s">
        <v>21666</v>
      </c>
      <c r="D5404" t="s">
        <v>24204</v>
      </c>
      <c r="E5404">
        <v>61</v>
      </c>
      <c r="F5404">
        <v>0</v>
      </c>
      <c r="G5404" t="s">
        <v>11087</v>
      </c>
      <c r="H5404">
        <v>1</v>
      </c>
      <c r="I5404">
        <v>80</v>
      </c>
      <c r="J5404">
        <v>630</v>
      </c>
      <c r="K5404">
        <v>2790</v>
      </c>
      <c r="L5404" t="s">
        <v>21787</v>
      </c>
      <c r="M5404" t="s">
        <v>10143</v>
      </c>
      <c r="N5404" t="s">
        <v>24170</v>
      </c>
      <c r="O5404" t="s">
        <v>9675</v>
      </c>
    </row>
    <row r="5405" spans="1:15" x14ac:dyDescent="0.25">
      <c r="A5405" t="s">
        <v>24205</v>
      </c>
      <c r="B5405">
        <v>5404</v>
      </c>
      <c r="C5405" t="s">
        <v>21666</v>
      </c>
      <c r="D5405" t="s">
        <v>24206</v>
      </c>
      <c r="E5405">
        <v>61</v>
      </c>
      <c r="F5405">
        <v>0</v>
      </c>
      <c r="G5405" t="s">
        <v>11087</v>
      </c>
      <c r="H5405">
        <v>1</v>
      </c>
      <c r="I5405">
        <v>80</v>
      </c>
      <c r="J5405">
        <v>630</v>
      </c>
      <c r="K5405">
        <v>2790</v>
      </c>
      <c r="L5405" t="s">
        <v>21787</v>
      </c>
      <c r="M5405" t="s">
        <v>10143</v>
      </c>
      <c r="N5405" t="s">
        <v>24170</v>
      </c>
      <c r="O5405" t="s">
        <v>9675</v>
      </c>
    </row>
    <row r="5406" spans="1:15" x14ac:dyDescent="0.25">
      <c r="A5406" t="s">
        <v>24207</v>
      </c>
      <c r="B5406">
        <v>5405</v>
      </c>
      <c r="C5406" t="s">
        <v>21666</v>
      </c>
      <c r="D5406" t="s">
        <v>24208</v>
      </c>
      <c r="E5406">
        <v>61</v>
      </c>
      <c r="F5406">
        <v>0</v>
      </c>
      <c r="G5406" t="s">
        <v>11087</v>
      </c>
      <c r="H5406">
        <v>1</v>
      </c>
      <c r="I5406">
        <v>80</v>
      </c>
      <c r="J5406">
        <v>630</v>
      </c>
      <c r="K5406">
        <v>2790</v>
      </c>
      <c r="L5406" t="s">
        <v>21787</v>
      </c>
      <c r="M5406" t="s">
        <v>10143</v>
      </c>
      <c r="N5406" t="s">
        <v>24170</v>
      </c>
      <c r="O5406" t="s">
        <v>9675</v>
      </c>
    </row>
    <row r="5407" spans="1:15" x14ac:dyDescent="0.25">
      <c r="A5407" t="s">
        <v>24209</v>
      </c>
      <c r="B5407">
        <v>5406</v>
      </c>
      <c r="C5407" t="s">
        <v>21666</v>
      </c>
      <c r="D5407" t="s">
        <v>24210</v>
      </c>
      <c r="E5407">
        <v>62</v>
      </c>
      <c r="F5407">
        <v>0</v>
      </c>
      <c r="G5407" t="s">
        <v>14134</v>
      </c>
      <c r="H5407">
        <v>1</v>
      </c>
      <c r="I5407">
        <v>40</v>
      </c>
      <c r="J5407">
        <v>340</v>
      </c>
      <c r="K5407">
        <v>2304</v>
      </c>
      <c r="L5407" t="s">
        <v>10346</v>
      </c>
      <c r="M5407" t="s">
        <v>9624</v>
      </c>
      <c r="N5407" t="s">
        <v>24211</v>
      </c>
      <c r="O5407" t="s">
        <v>15285</v>
      </c>
    </row>
    <row r="5408" spans="1:15" x14ac:dyDescent="0.25">
      <c r="A5408" t="s">
        <v>24212</v>
      </c>
      <c r="B5408">
        <v>5407</v>
      </c>
      <c r="C5408" t="s">
        <v>21666</v>
      </c>
      <c r="D5408" t="s">
        <v>24213</v>
      </c>
      <c r="E5408">
        <v>62</v>
      </c>
      <c r="F5408">
        <v>0</v>
      </c>
      <c r="G5408" t="s">
        <v>16793</v>
      </c>
      <c r="H5408">
        <v>1</v>
      </c>
      <c r="I5408">
        <v>40</v>
      </c>
      <c r="J5408">
        <v>340</v>
      </c>
      <c r="K5408">
        <v>2304</v>
      </c>
      <c r="L5408" t="s">
        <v>10346</v>
      </c>
      <c r="M5408" t="s">
        <v>9624</v>
      </c>
      <c r="N5408" t="s">
        <v>24214</v>
      </c>
      <c r="O5408" t="s">
        <v>9955</v>
      </c>
    </row>
    <row r="5409" spans="1:15" x14ac:dyDescent="0.25">
      <c r="A5409" t="s">
        <v>24215</v>
      </c>
      <c r="B5409">
        <v>5408</v>
      </c>
      <c r="C5409" t="s">
        <v>21666</v>
      </c>
      <c r="D5409" t="s">
        <v>11767</v>
      </c>
      <c r="E5409">
        <v>62</v>
      </c>
      <c r="F5409">
        <v>0</v>
      </c>
      <c r="G5409" t="s">
        <v>9993</v>
      </c>
      <c r="H5409">
        <v>1</v>
      </c>
      <c r="I5409">
        <v>60</v>
      </c>
      <c r="J5409">
        <v>340</v>
      </c>
      <c r="K5409">
        <v>1152</v>
      </c>
      <c r="L5409" t="s">
        <v>21787</v>
      </c>
      <c r="M5409" t="s">
        <v>10032</v>
      </c>
      <c r="N5409" t="s">
        <v>11768</v>
      </c>
      <c r="O5409" t="s">
        <v>9622</v>
      </c>
    </row>
    <row r="5410" spans="1:15" x14ac:dyDescent="0.25">
      <c r="A5410" t="s">
        <v>24216</v>
      </c>
      <c r="B5410">
        <v>5409</v>
      </c>
      <c r="C5410" t="s">
        <v>21666</v>
      </c>
      <c r="D5410" t="s">
        <v>11770</v>
      </c>
      <c r="E5410">
        <v>62</v>
      </c>
      <c r="F5410">
        <v>0</v>
      </c>
      <c r="G5410" t="s">
        <v>9993</v>
      </c>
      <c r="H5410">
        <v>1</v>
      </c>
      <c r="I5410">
        <v>60</v>
      </c>
      <c r="J5410">
        <v>340</v>
      </c>
      <c r="K5410">
        <v>1152</v>
      </c>
      <c r="L5410" t="s">
        <v>21787</v>
      </c>
      <c r="M5410" t="s">
        <v>10032</v>
      </c>
      <c r="N5410" t="s">
        <v>11771</v>
      </c>
      <c r="O5410" t="s">
        <v>9622</v>
      </c>
    </row>
    <row r="5411" spans="1:15" x14ac:dyDescent="0.25">
      <c r="A5411" t="s">
        <v>24217</v>
      </c>
      <c r="B5411">
        <v>5410</v>
      </c>
      <c r="C5411" t="s">
        <v>21666</v>
      </c>
      <c r="D5411" t="s">
        <v>11773</v>
      </c>
      <c r="E5411">
        <v>62</v>
      </c>
      <c r="F5411">
        <v>0</v>
      </c>
      <c r="G5411" t="s">
        <v>9993</v>
      </c>
      <c r="H5411">
        <v>1</v>
      </c>
      <c r="I5411">
        <v>60</v>
      </c>
      <c r="J5411">
        <v>340</v>
      </c>
      <c r="K5411">
        <v>1152</v>
      </c>
      <c r="L5411" t="s">
        <v>21787</v>
      </c>
      <c r="M5411" t="s">
        <v>10032</v>
      </c>
      <c r="N5411" t="s">
        <v>11774</v>
      </c>
      <c r="O5411" t="s">
        <v>9622</v>
      </c>
    </row>
    <row r="5412" spans="1:15" x14ac:dyDescent="0.25">
      <c r="A5412" t="s">
        <v>24218</v>
      </c>
      <c r="B5412">
        <v>5411</v>
      </c>
      <c r="C5412" t="s">
        <v>21666</v>
      </c>
      <c r="D5412" t="s">
        <v>11776</v>
      </c>
      <c r="E5412">
        <v>62</v>
      </c>
      <c r="F5412">
        <v>0</v>
      </c>
      <c r="G5412" t="s">
        <v>9993</v>
      </c>
      <c r="H5412">
        <v>1</v>
      </c>
      <c r="I5412">
        <v>60</v>
      </c>
      <c r="J5412">
        <v>680</v>
      </c>
      <c r="K5412">
        <v>2304</v>
      </c>
      <c r="L5412" t="s">
        <v>21787</v>
      </c>
      <c r="M5412" t="s">
        <v>9840</v>
      </c>
      <c r="N5412" t="s">
        <v>11777</v>
      </c>
      <c r="O5412" t="s">
        <v>9620</v>
      </c>
    </row>
    <row r="5413" spans="1:15" x14ac:dyDescent="0.25">
      <c r="A5413" t="s">
        <v>24219</v>
      </c>
      <c r="B5413">
        <v>5412</v>
      </c>
      <c r="C5413" t="s">
        <v>21666</v>
      </c>
      <c r="D5413" t="s">
        <v>11779</v>
      </c>
      <c r="E5413">
        <v>62</v>
      </c>
      <c r="F5413">
        <v>0</v>
      </c>
      <c r="G5413" t="s">
        <v>9993</v>
      </c>
      <c r="H5413">
        <v>1</v>
      </c>
      <c r="I5413">
        <v>60</v>
      </c>
      <c r="J5413">
        <v>680</v>
      </c>
      <c r="K5413">
        <v>2304</v>
      </c>
      <c r="L5413" t="s">
        <v>21787</v>
      </c>
      <c r="M5413" t="s">
        <v>9840</v>
      </c>
      <c r="N5413" t="s">
        <v>11780</v>
      </c>
      <c r="O5413" t="s">
        <v>9620</v>
      </c>
    </row>
    <row r="5414" spans="1:15" x14ac:dyDescent="0.25">
      <c r="A5414" t="s">
        <v>24220</v>
      </c>
      <c r="B5414">
        <v>5413</v>
      </c>
      <c r="C5414" t="s">
        <v>21666</v>
      </c>
      <c r="D5414" t="s">
        <v>11782</v>
      </c>
      <c r="E5414">
        <v>62</v>
      </c>
      <c r="F5414">
        <v>0</v>
      </c>
      <c r="G5414" t="s">
        <v>9993</v>
      </c>
      <c r="H5414">
        <v>1</v>
      </c>
      <c r="I5414">
        <v>60</v>
      </c>
      <c r="J5414">
        <v>680</v>
      </c>
      <c r="K5414">
        <v>2304</v>
      </c>
      <c r="L5414" t="s">
        <v>21787</v>
      </c>
      <c r="M5414" t="s">
        <v>9840</v>
      </c>
      <c r="N5414" t="s">
        <v>11783</v>
      </c>
      <c r="O5414" t="s">
        <v>9624</v>
      </c>
    </row>
    <row r="5415" spans="1:15" x14ac:dyDescent="0.25">
      <c r="A5415" t="s">
        <v>24221</v>
      </c>
      <c r="B5415">
        <v>5414</v>
      </c>
      <c r="C5415" t="s">
        <v>21666</v>
      </c>
      <c r="D5415" t="s">
        <v>24222</v>
      </c>
      <c r="E5415">
        <v>62</v>
      </c>
      <c r="F5415">
        <v>0</v>
      </c>
      <c r="G5415" t="s">
        <v>11083</v>
      </c>
      <c r="H5415">
        <v>1</v>
      </c>
      <c r="I5415">
        <v>80</v>
      </c>
      <c r="J5415">
        <v>680</v>
      </c>
      <c r="K5415">
        <v>2880</v>
      </c>
      <c r="L5415" t="s">
        <v>21787</v>
      </c>
      <c r="M5415" t="s">
        <v>10017</v>
      </c>
      <c r="N5415" t="s">
        <v>24223</v>
      </c>
      <c r="O5415" t="s">
        <v>9705</v>
      </c>
    </row>
    <row r="5416" spans="1:15" x14ac:dyDescent="0.25">
      <c r="A5416" t="s">
        <v>24224</v>
      </c>
      <c r="B5416">
        <v>5415</v>
      </c>
      <c r="C5416" t="s">
        <v>21666</v>
      </c>
      <c r="D5416" t="s">
        <v>24225</v>
      </c>
      <c r="E5416">
        <v>62</v>
      </c>
      <c r="F5416">
        <v>0</v>
      </c>
      <c r="G5416" t="s">
        <v>11083</v>
      </c>
      <c r="H5416">
        <v>1</v>
      </c>
      <c r="I5416">
        <v>80</v>
      </c>
      <c r="J5416">
        <v>680</v>
      </c>
      <c r="K5416">
        <v>2880</v>
      </c>
      <c r="L5416" t="s">
        <v>21787</v>
      </c>
      <c r="M5416" t="s">
        <v>10017</v>
      </c>
      <c r="N5416" t="s">
        <v>24223</v>
      </c>
      <c r="O5416" t="s">
        <v>9705</v>
      </c>
    </row>
    <row r="5417" spans="1:15" x14ac:dyDescent="0.25">
      <c r="A5417" t="s">
        <v>24226</v>
      </c>
      <c r="B5417">
        <v>5416</v>
      </c>
      <c r="C5417" t="s">
        <v>21666</v>
      </c>
      <c r="D5417" t="s">
        <v>24227</v>
      </c>
      <c r="E5417">
        <v>62</v>
      </c>
      <c r="F5417">
        <v>0</v>
      </c>
      <c r="G5417" t="s">
        <v>11083</v>
      </c>
      <c r="H5417">
        <v>1</v>
      </c>
      <c r="I5417">
        <v>80</v>
      </c>
      <c r="J5417">
        <v>680</v>
      </c>
      <c r="K5417">
        <v>2880</v>
      </c>
      <c r="L5417" t="s">
        <v>21787</v>
      </c>
      <c r="M5417" t="s">
        <v>10017</v>
      </c>
      <c r="N5417" t="s">
        <v>24223</v>
      </c>
      <c r="O5417" t="s">
        <v>9705</v>
      </c>
    </row>
    <row r="5418" spans="1:15" x14ac:dyDescent="0.25">
      <c r="A5418" t="s">
        <v>24228</v>
      </c>
      <c r="B5418">
        <v>5417</v>
      </c>
      <c r="C5418" t="s">
        <v>21666</v>
      </c>
      <c r="D5418" t="s">
        <v>24229</v>
      </c>
      <c r="E5418">
        <v>62</v>
      </c>
      <c r="F5418">
        <v>0</v>
      </c>
      <c r="G5418" t="s">
        <v>11083</v>
      </c>
      <c r="H5418">
        <v>1</v>
      </c>
      <c r="I5418">
        <v>80</v>
      </c>
      <c r="J5418">
        <v>680</v>
      </c>
      <c r="K5418">
        <v>2880</v>
      </c>
      <c r="L5418" t="s">
        <v>21787</v>
      </c>
      <c r="M5418" t="s">
        <v>10017</v>
      </c>
      <c r="N5418" t="s">
        <v>24223</v>
      </c>
      <c r="O5418" t="s">
        <v>9705</v>
      </c>
    </row>
    <row r="5419" spans="1:15" x14ac:dyDescent="0.25">
      <c r="A5419" t="s">
        <v>24230</v>
      </c>
      <c r="B5419">
        <v>5418</v>
      </c>
      <c r="C5419" t="s">
        <v>21666</v>
      </c>
      <c r="D5419" t="s">
        <v>24231</v>
      </c>
      <c r="E5419">
        <v>62</v>
      </c>
      <c r="F5419">
        <v>0</v>
      </c>
      <c r="G5419" t="s">
        <v>11083</v>
      </c>
      <c r="H5419">
        <v>1</v>
      </c>
      <c r="I5419">
        <v>80</v>
      </c>
      <c r="J5419">
        <v>680</v>
      </c>
      <c r="K5419">
        <v>2880</v>
      </c>
      <c r="L5419" t="s">
        <v>21787</v>
      </c>
      <c r="M5419" t="s">
        <v>10017</v>
      </c>
      <c r="N5419" t="s">
        <v>24223</v>
      </c>
      <c r="O5419" t="s">
        <v>9705</v>
      </c>
    </row>
    <row r="5420" spans="1:15" x14ac:dyDescent="0.25">
      <c r="A5420" t="s">
        <v>24232</v>
      </c>
      <c r="B5420">
        <v>5419</v>
      </c>
      <c r="C5420" t="s">
        <v>21666</v>
      </c>
      <c r="D5420" t="s">
        <v>24233</v>
      </c>
      <c r="E5420">
        <v>62</v>
      </c>
      <c r="F5420">
        <v>0</v>
      </c>
      <c r="G5420" t="s">
        <v>11087</v>
      </c>
      <c r="H5420">
        <v>1</v>
      </c>
      <c r="I5420">
        <v>80</v>
      </c>
      <c r="J5420">
        <v>680</v>
      </c>
      <c r="K5420">
        <v>2880</v>
      </c>
      <c r="L5420" t="s">
        <v>21787</v>
      </c>
      <c r="M5420" t="s">
        <v>10017</v>
      </c>
      <c r="N5420" t="s">
        <v>24234</v>
      </c>
      <c r="O5420" t="s">
        <v>9705</v>
      </c>
    </row>
    <row r="5421" spans="1:15" x14ac:dyDescent="0.25">
      <c r="A5421" t="s">
        <v>24235</v>
      </c>
      <c r="B5421">
        <v>5420</v>
      </c>
      <c r="C5421" t="s">
        <v>21666</v>
      </c>
      <c r="D5421" t="s">
        <v>24236</v>
      </c>
      <c r="E5421">
        <v>62</v>
      </c>
      <c r="F5421">
        <v>0</v>
      </c>
      <c r="G5421" t="s">
        <v>11087</v>
      </c>
      <c r="H5421">
        <v>1</v>
      </c>
      <c r="I5421">
        <v>80</v>
      </c>
      <c r="J5421">
        <v>680</v>
      </c>
      <c r="K5421">
        <v>2880</v>
      </c>
      <c r="L5421" t="s">
        <v>21787</v>
      </c>
      <c r="M5421" t="s">
        <v>10017</v>
      </c>
      <c r="N5421" t="s">
        <v>24234</v>
      </c>
      <c r="O5421" t="s">
        <v>9705</v>
      </c>
    </row>
    <row r="5422" spans="1:15" x14ac:dyDescent="0.25">
      <c r="A5422" t="s">
        <v>24237</v>
      </c>
      <c r="B5422">
        <v>5421</v>
      </c>
      <c r="C5422" t="s">
        <v>21666</v>
      </c>
      <c r="D5422" t="s">
        <v>24238</v>
      </c>
      <c r="E5422">
        <v>62</v>
      </c>
      <c r="F5422">
        <v>0</v>
      </c>
      <c r="G5422" t="s">
        <v>11087</v>
      </c>
      <c r="H5422">
        <v>1</v>
      </c>
      <c r="I5422">
        <v>80</v>
      </c>
      <c r="J5422">
        <v>680</v>
      </c>
      <c r="K5422">
        <v>2880</v>
      </c>
      <c r="L5422" t="s">
        <v>21787</v>
      </c>
      <c r="M5422" t="s">
        <v>10017</v>
      </c>
      <c r="N5422" t="s">
        <v>24234</v>
      </c>
      <c r="O5422" t="s">
        <v>9705</v>
      </c>
    </row>
    <row r="5423" spans="1:15" x14ac:dyDescent="0.25">
      <c r="A5423" t="s">
        <v>24239</v>
      </c>
      <c r="B5423">
        <v>5422</v>
      </c>
      <c r="C5423" t="s">
        <v>21666</v>
      </c>
      <c r="D5423" t="s">
        <v>24240</v>
      </c>
      <c r="E5423">
        <v>62</v>
      </c>
      <c r="F5423">
        <v>0</v>
      </c>
      <c r="G5423" t="s">
        <v>11087</v>
      </c>
      <c r="H5423">
        <v>1</v>
      </c>
      <c r="I5423">
        <v>80</v>
      </c>
      <c r="J5423">
        <v>680</v>
      </c>
      <c r="K5423">
        <v>2880</v>
      </c>
      <c r="L5423" t="s">
        <v>21787</v>
      </c>
      <c r="M5423" t="s">
        <v>10017</v>
      </c>
      <c r="N5423" t="s">
        <v>24234</v>
      </c>
      <c r="O5423" t="s">
        <v>9705</v>
      </c>
    </row>
    <row r="5424" spans="1:15" x14ac:dyDescent="0.25">
      <c r="A5424" t="s">
        <v>24241</v>
      </c>
      <c r="B5424">
        <v>5423</v>
      </c>
      <c r="C5424" t="s">
        <v>21666</v>
      </c>
      <c r="D5424" t="s">
        <v>24242</v>
      </c>
      <c r="E5424">
        <v>62</v>
      </c>
      <c r="F5424">
        <v>0</v>
      </c>
      <c r="G5424" t="s">
        <v>11087</v>
      </c>
      <c r="H5424">
        <v>1</v>
      </c>
      <c r="I5424">
        <v>80</v>
      </c>
      <c r="J5424">
        <v>680</v>
      </c>
      <c r="K5424">
        <v>2880</v>
      </c>
      <c r="L5424" t="s">
        <v>21787</v>
      </c>
      <c r="M5424" t="s">
        <v>10017</v>
      </c>
      <c r="N5424" t="s">
        <v>24234</v>
      </c>
      <c r="O5424" t="s">
        <v>9705</v>
      </c>
    </row>
    <row r="5425" spans="1:15" x14ac:dyDescent="0.25">
      <c r="A5425" t="s">
        <v>24243</v>
      </c>
      <c r="B5425">
        <v>5424</v>
      </c>
      <c r="C5425" t="s">
        <v>21666</v>
      </c>
      <c r="D5425" t="s">
        <v>24244</v>
      </c>
      <c r="E5425">
        <v>62</v>
      </c>
      <c r="F5425">
        <v>0</v>
      </c>
      <c r="G5425" t="s">
        <v>9993</v>
      </c>
      <c r="H5425">
        <v>1</v>
      </c>
      <c r="I5425">
        <v>80</v>
      </c>
      <c r="J5425">
        <v>680</v>
      </c>
      <c r="K5425">
        <v>2880</v>
      </c>
      <c r="L5425" t="s">
        <v>21787</v>
      </c>
      <c r="M5425" t="s">
        <v>10017</v>
      </c>
      <c r="N5425" t="s">
        <v>24245</v>
      </c>
      <c r="O5425" t="s">
        <v>10210</v>
      </c>
    </row>
    <row r="5426" spans="1:15" x14ac:dyDescent="0.25">
      <c r="A5426" t="s">
        <v>24246</v>
      </c>
      <c r="B5426">
        <v>5425</v>
      </c>
      <c r="C5426" t="s">
        <v>21666</v>
      </c>
      <c r="D5426" t="s">
        <v>11810</v>
      </c>
      <c r="E5426">
        <v>63</v>
      </c>
      <c r="F5426">
        <v>0</v>
      </c>
      <c r="G5426" t="s">
        <v>9993</v>
      </c>
      <c r="H5426">
        <v>1</v>
      </c>
      <c r="I5426">
        <v>60</v>
      </c>
      <c r="J5426">
        <v>365</v>
      </c>
      <c r="K5426">
        <v>1188</v>
      </c>
      <c r="L5426" t="s">
        <v>21787</v>
      </c>
      <c r="M5426" t="s">
        <v>10032</v>
      </c>
      <c r="N5426" t="s">
        <v>11811</v>
      </c>
      <c r="O5426" t="s">
        <v>9622</v>
      </c>
    </row>
    <row r="5427" spans="1:15" x14ac:dyDescent="0.25">
      <c r="A5427" t="s">
        <v>24247</v>
      </c>
      <c r="B5427">
        <v>5426</v>
      </c>
      <c r="C5427" t="s">
        <v>21666</v>
      </c>
      <c r="D5427" t="s">
        <v>11813</v>
      </c>
      <c r="E5427">
        <v>63</v>
      </c>
      <c r="F5427">
        <v>0</v>
      </c>
      <c r="G5427" t="s">
        <v>9993</v>
      </c>
      <c r="H5427">
        <v>1</v>
      </c>
      <c r="I5427">
        <v>60</v>
      </c>
      <c r="J5427">
        <v>365</v>
      </c>
      <c r="K5427">
        <v>1188</v>
      </c>
      <c r="L5427" t="s">
        <v>21787</v>
      </c>
      <c r="M5427" t="s">
        <v>10032</v>
      </c>
      <c r="N5427" t="s">
        <v>11814</v>
      </c>
      <c r="O5427" t="s">
        <v>9622</v>
      </c>
    </row>
    <row r="5428" spans="1:15" x14ac:dyDescent="0.25">
      <c r="A5428" t="s">
        <v>24248</v>
      </c>
      <c r="B5428">
        <v>5427</v>
      </c>
      <c r="C5428" t="s">
        <v>21666</v>
      </c>
      <c r="D5428" t="s">
        <v>11816</v>
      </c>
      <c r="E5428">
        <v>63</v>
      </c>
      <c r="F5428">
        <v>0</v>
      </c>
      <c r="G5428" t="s">
        <v>9993</v>
      </c>
      <c r="H5428">
        <v>1</v>
      </c>
      <c r="I5428">
        <v>60</v>
      </c>
      <c r="J5428">
        <v>365</v>
      </c>
      <c r="K5428">
        <v>1188</v>
      </c>
      <c r="L5428" t="s">
        <v>21787</v>
      </c>
      <c r="M5428" t="s">
        <v>10032</v>
      </c>
      <c r="N5428" t="s">
        <v>11817</v>
      </c>
      <c r="O5428" t="s">
        <v>9622</v>
      </c>
    </row>
    <row r="5429" spans="1:15" x14ac:dyDescent="0.25">
      <c r="A5429" t="s">
        <v>24249</v>
      </c>
      <c r="B5429">
        <v>5428</v>
      </c>
      <c r="C5429" t="s">
        <v>21666</v>
      </c>
      <c r="D5429" t="s">
        <v>11819</v>
      </c>
      <c r="E5429">
        <v>63</v>
      </c>
      <c r="F5429">
        <v>0</v>
      </c>
      <c r="G5429" t="s">
        <v>9993</v>
      </c>
      <c r="H5429">
        <v>1</v>
      </c>
      <c r="I5429">
        <v>60</v>
      </c>
      <c r="J5429">
        <v>730</v>
      </c>
      <c r="K5429">
        <v>2376</v>
      </c>
      <c r="L5429" t="s">
        <v>21787</v>
      </c>
      <c r="M5429" t="s">
        <v>9840</v>
      </c>
      <c r="N5429" t="s">
        <v>11820</v>
      </c>
      <c r="O5429" t="s">
        <v>9624</v>
      </c>
    </row>
    <row r="5430" spans="1:15" x14ac:dyDescent="0.25">
      <c r="A5430" t="s">
        <v>24250</v>
      </c>
      <c r="B5430">
        <v>5429</v>
      </c>
      <c r="C5430" t="s">
        <v>21666</v>
      </c>
      <c r="D5430" t="s">
        <v>11822</v>
      </c>
      <c r="E5430">
        <v>63</v>
      </c>
      <c r="F5430">
        <v>0</v>
      </c>
      <c r="G5430" t="s">
        <v>9993</v>
      </c>
      <c r="H5430">
        <v>1</v>
      </c>
      <c r="I5430">
        <v>60</v>
      </c>
      <c r="J5430">
        <v>730</v>
      </c>
      <c r="K5430">
        <v>2376</v>
      </c>
      <c r="L5430" t="s">
        <v>21787</v>
      </c>
      <c r="M5430" t="s">
        <v>9840</v>
      </c>
      <c r="N5430" t="s">
        <v>11823</v>
      </c>
      <c r="O5430" t="s">
        <v>9621</v>
      </c>
    </row>
    <row r="5431" spans="1:15" x14ac:dyDescent="0.25">
      <c r="A5431" t="s">
        <v>24251</v>
      </c>
      <c r="B5431">
        <v>5430</v>
      </c>
      <c r="C5431" t="s">
        <v>21666</v>
      </c>
      <c r="D5431" t="s">
        <v>11825</v>
      </c>
      <c r="E5431">
        <v>63</v>
      </c>
      <c r="F5431">
        <v>0</v>
      </c>
      <c r="G5431" t="s">
        <v>9993</v>
      </c>
      <c r="H5431">
        <v>1</v>
      </c>
      <c r="I5431">
        <v>60</v>
      </c>
      <c r="J5431">
        <v>730</v>
      </c>
      <c r="K5431">
        <v>2376</v>
      </c>
      <c r="L5431" t="s">
        <v>21787</v>
      </c>
      <c r="M5431" t="s">
        <v>9840</v>
      </c>
      <c r="N5431" t="s">
        <v>11826</v>
      </c>
      <c r="O5431" t="s">
        <v>9624</v>
      </c>
    </row>
    <row r="5432" spans="1:15" x14ac:dyDescent="0.25">
      <c r="A5432" t="s">
        <v>24252</v>
      </c>
      <c r="B5432">
        <v>5431</v>
      </c>
      <c r="C5432" t="s">
        <v>21666</v>
      </c>
      <c r="D5432" t="s">
        <v>24253</v>
      </c>
      <c r="E5432">
        <v>63</v>
      </c>
      <c r="F5432">
        <v>0</v>
      </c>
      <c r="G5432" t="s">
        <v>9673</v>
      </c>
      <c r="H5432">
        <v>1</v>
      </c>
      <c r="I5432">
        <v>80</v>
      </c>
      <c r="J5432">
        <v>511</v>
      </c>
      <c r="K5432">
        <v>1633</v>
      </c>
      <c r="L5432" t="s">
        <v>21787</v>
      </c>
      <c r="M5432" t="s">
        <v>10032</v>
      </c>
      <c r="N5432" t="s">
        <v>24254</v>
      </c>
      <c r="O5432" t="s">
        <v>9622</v>
      </c>
    </row>
    <row r="5433" spans="1:15" x14ac:dyDescent="0.25">
      <c r="A5433" t="s">
        <v>24255</v>
      </c>
      <c r="B5433">
        <v>5432</v>
      </c>
      <c r="C5433" t="s">
        <v>21666</v>
      </c>
      <c r="D5433" t="s">
        <v>24256</v>
      </c>
      <c r="E5433">
        <v>63</v>
      </c>
      <c r="F5433">
        <v>0</v>
      </c>
      <c r="G5433" t="s">
        <v>10119</v>
      </c>
      <c r="H5433">
        <v>1</v>
      </c>
      <c r="I5433">
        <v>80</v>
      </c>
      <c r="J5433">
        <v>730</v>
      </c>
      <c r="K5433">
        <v>1485</v>
      </c>
      <c r="L5433" t="s">
        <v>21787</v>
      </c>
      <c r="M5433" t="s">
        <v>10276</v>
      </c>
      <c r="N5433" t="s">
        <v>24257</v>
      </c>
      <c r="O5433" t="s">
        <v>22280</v>
      </c>
    </row>
    <row r="5434" spans="1:15" x14ac:dyDescent="0.25">
      <c r="A5434" t="s">
        <v>24258</v>
      </c>
      <c r="B5434">
        <v>5433</v>
      </c>
      <c r="C5434" t="s">
        <v>21666</v>
      </c>
      <c r="D5434" t="s">
        <v>24259</v>
      </c>
      <c r="E5434">
        <v>63</v>
      </c>
      <c r="F5434">
        <v>0</v>
      </c>
      <c r="G5434" t="s">
        <v>16971</v>
      </c>
      <c r="H5434">
        <v>1</v>
      </c>
      <c r="I5434">
        <v>80</v>
      </c>
      <c r="J5434">
        <v>730</v>
      </c>
      <c r="K5434">
        <v>2970</v>
      </c>
      <c r="L5434" t="s">
        <v>21787</v>
      </c>
      <c r="M5434" t="s">
        <v>10276</v>
      </c>
      <c r="N5434" t="s">
        <v>24260</v>
      </c>
      <c r="O5434" t="s">
        <v>19853</v>
      </c>
    </row>
    <row r="5435" spans="1:15" x14ac:dyDescent="0.25">
      <c r="A5435" t="s">
        <v>24261</v>
      </c>
      <c r="B5435">
        <v>5434</v>
      </c>
      <c r="C5435" t="s">
        <v>21666</v>
      </c>
      <c r="D5435" t="s">
        <v>24262</v>
      </c>
      <c r="E5435">
        <v>63</v>
      </c>
      <c r="F5435">
        <v>0</v>
      </c>
      <c r="G5435" t="s">
        <v>11854</v>
      </c>
      <c r="H5435">
        <v>1</v>
      </c>
      <c r="I5435">
        <v>80</v>
      </c>
      <c r="J5435">
        <v>730</v>
      </c>
      <c r="K5435">
        <v>2970</v>
      </c>
      <c r="L5435" t="s">
        <v>21787</v>
      </c>
      <c r="M5435" t="s">
        <v>10276</v>
      </c>
      <c r="N5435" t="s">
        <v>24263</v>
      </c>
      <c r="O5435" t="s">
        <v>10336</v>
      </c>
    </row>
    <row r="5436" spans="1:15" x14ac:dyDescent="0.25">
      <c r="A5436" t="s">
        <v>24264</v>
      </c>
      <c r="B5436">
        <v>5435</v>
      </c>
      <c r="C5436" t="s">
        <v>21666</v>
      </c>
      <c r="D5436" t="s">
        <v>24265</v>
      </c>
      <c r="E5436">
        <v>63</v>
      </c>
      <c r="F5436">
        <v>0</v>
      </c>
      <c r="G5436" t="s">
        <v>11854</v>
      </c>
      <c r="H5436">
        <v>1</v>
      </c>
      <c r="I5436">
        <v>80</v>
      </c>
      <c r="J5436">
        <v>730</v>
      </c>
      <c r="K5436">
        <v>2970</v>
      </c>
      <c r="L5436" t="s">
        <v>21787</v>
      </c>
      <c r="M5436" t="s">
        <v>10276</v>
      </c>
      <c r="N5436" t="s">
        <v>24263</v>
      </c>
      <c r="O5436" t="s">
        <v>10336</v>
      </c>
    </row>
    <row r="5437" spans="1:15" x14ac:dyDescent="0.25">
      <c r="A5437" t="s">
        <v>24266</v>
      </c>
      <c r="B5437">
        <v>5436</v>
      </c>
      <c r="C5437" t="s">
        <v>21666</v>
      </c>
      <c r="D5437" t="s">
        <v>24267</v>
      </c>
      <c r="E5437">
        <v>63</v>
      </c>
      <c r="F5437">
        <v>0</v>
      </c>
      <c r="G5437" t="s">
        <v>11854</v>
      </c>
      <c r="H5437">
        <v>1</v>
      </c>
      <c r="I5437">
        <v>80</v>
      </c>
      <c r="J5437">
        <v>730</v>
      </c>
      <c r="K5437">
        <v>2970</v>
      </c>
      <c r="L5437" t="s">
        <v>21787</v>
      </c>
      <c r="M5437" t="s">
        <v>10276</v>
      </c>
      <c r="N5437" t="s">
        <v>24263</v>
      </c>
      <c r="O5437" t="s">
        <v>10336</v>
      </c>
    </row>
    <row r="5438" spans="1:15" x14ac:dyDescent="0.25">
      <c r="A5438" t="s">
        <v>24268</v>
      </c>
      <c r="B5438">
        <v>5437</v>
      </c>
      <c r="C5438" t="s">
        <v>21666</v>
      </c>
      <c r="D5438" t="s">
        <v>24269</v>
      </c>
      <c r="E5438">
        <v>63</v>
      </c>
      <c r="F5438">
        <v>0</v>
      </c>
      <c r="G5438" t="s">
        <v>11854</v>
      </c>
      <c r="H5438">
        <v>1</v>
      </c>
      <c r="I5438">
        <v>80</v>
      </c>
      <c r="J5438">
        <v>730</v>
      </c>
      <c r="K5438">
        <v>2970</v>
      </c>
      <c r="L5438" t="s">
        <v>21787</v>
      </c>
      <c r="M5438" t="s">
        <v>10276</v>
      </c>
      <c r="N5438" t="s">
        <v>24263</v>
      </c>
      <c r="O5438" t="s">
        <v>10336</v>
      </c>
    </row>
    <row r="5439" spans="1:15" x14ac:dyDescent="0.25">
      <c r="A5439" t="s">
        <v>24270</v>
      </c>
      <c r="B5439">
        <v>5438</v>
      </c>
      <c r="C5439" t="s">
        <v>21666</v>
      </c>
      <c r="D5439" t="s">
        <v>24271</v>
      </c>
      <c r="E5439">
        <v>63</v>
      </c>
      <c r="F5439">
        <v>0</v>
      </c>
      <c r="G5439" t="s">
        <v>11854</v>
      </c>
      <c r="H5439">
        <v>1</v>
      </c>
      <c r="I5439">
        <v>80</v>
      </c>
      <c r="J5439">
        <v>730</v>
      </c>
      <c r="K5439">
        <v>2970</v>
      </c>
      <c r="L5439" t="s">
        <v>21787</v>
      </c>
      <c r="M5439" t="s">
        <v>10276</v>
      </c>
      <c r="N5439" t="s">
        <v>24263</v>
      </c>
      <c r="O5439" t="s">
        <v>10336</v>
      </c>
    </row>
    <row r="5440" spans="1:15" x14ac:dyDescent="0.25">
      <c r="A5440" t="s">
        <v>24272</v>
      </c>
      <c r="B5440">
        <v>5439</v>
      </c>
      <c r="C5440" t="s">
        <v>21666</v>
      </c>
      <c r="D5440" t="s">
        <v>24273</v>
      </c>
      <c r="E5440">
        <v>63</v>
      </c>
      <c r="F5440">
        <v>0</v>
      </c>
      <c r="G5440" t="s">
        <v>11107</v>
      </c>
      <c r="H5440">
        <v>1</v>
      </c>
      <c r="I5440">
        <v>80</v>
      </c>
      <c r="J5440">
        <v>730</v>
      </c>
      <c r="K5440">
        <v>2970</v>
      </c>
      <c r="L5440" t="s">
        <v>21787</v>
      </c>
      <c r="M5440" t="s">
        <v>10276</v>
      </c>
      <c r="N5440" t="s">
        <v>24274</v>
      </c>
      <c r="O5440" t="s">
        <v>9774</v>
      </c>
    </row>
    <row r="5441" spans="1:15" x14ac:dyDescent="0.25">
      <c r="A5441" t="s">
        <v>24275</v>
      </c>
      <c r="B5441">
        <v>5440</v>
      </c>
      <c r="C5441" t="s">
        <v>21666</v>
      </c>
      <c r="D5441" t="s">
        <v>24276</v>
      </c>
      <c r="E5441">
        <v>63</v>
      </c>
      <c r="F5441">
        <v>0</v>
      </c>
      <c r="G5441" t="s">
        <v>11107</v>
      </c>
      <c r="H5441">
        <v>1</v>
      </c>
      <c r="I5441">
        <v>80</v>
      </c>
      <c r="J5441">
        <v>730</v>
      </c>
      <c r="K5441">
        <v>2970</v>
      </c>
      <c r="L5441" t="s">
        <v>21787</v>
      </c>
      <c r="M5441" t="s">
        <v>10276</v>
      </c>
      <c r="N5441" t="s">
        <v>24274</v>
      </c>
      <c r="O5441" t="s">
        <v>9774</v>
      </c>
    </row>
    <row r="5442" spans="1:15" x14ac:dyDescent="0.25">
      <c r="A5442" t="s">
        <v>24277</v>
      </c>
      <c r="B5442">
        <v>5441</v>
      </c>
      <c r="C5442" t="s">
        <v>21666</v>
      </c>
      <c r="D5442" t="s">
        <v>24278</v>
      </c>
      <c r="E5442">
        <v>63</v>
      </c>
      <c r="F5442">
        <v>0</v>
      </c>
      <c r="G5442" t="s">
        <v>11107</v>
      </c>
      <c r="H5442">
        <v>1</v>
      </c>
      <c r="I5442">
        <v>80</v>
      </c>
      <c r="J5442">
        <v>730</v>
      </c>
      <c r="K5442">
        <v>2970</v>
      </c>
      <c r="L5442" t="s">
        <v>21787</v>
      </c>
      <c r="M5442" t="s">
        <v>10276</v>
      </c>
      <c r="N5442" t="s">
        <v>24274</v>
      </c>
      <c r="O5442" t="s">
        <v>9774</v>
      </c>
    </row>
    <row r="5443" spans="1:15" x14ac:dyDescent="0.25">
      <c r="A5443" t="s">
        <v>24279</v>
      </c>
      <c r="B5443">
        <v>5442</v>
      </c>
      <c r="C5443" t="s">
        <v>21666</v>
      </c>
      <c r="D5443" t="s">
        <v>24280</v>
      </c>
      <c r="E5443">
        <v>63</v>
      </c>
      <c r="F5443">
        <v>0</v>
      </c>
      <c r="G5443" t="s">
        <v>11107</v>
      </c>
      <c r="H5443">
        <v>1</v>
      </c>
      <c r="I5443">
        <v>80</v>
      </c>
      <c r="J5443">
        <v>730</v>
      </c>
      <c r="K5443">
        <v>2970</v>
      </c>
      <c r="L5443" t="s">
        <v>21787</v>
      </c>
      <c r="M5443" t="s">
        <v>10276</v>
      </c>
      <c r="N5443" t="s">
        <v>24274</v>
      </c>
      <c r="O5443" t="s">
        <v>9774</v>
      </c>
    </row>
    <row r="5444" spans="1:15" x14ac:dyDescent="0.25">
      <c r="A5444" t="s">
        <v>24281</v>
      </c>
      <c r="B5444">
        <v>5443</v>
      </c>
      <c r="C5444" t="s">
        <v>21666</v>
      </c>
      <c r="D5444" t="s">
        <v>24282</v>
      </c>
      <c r="E5444">
        <v>63</v>
      </c>
      <c r="F5444">
        <v>0</v>
      </c>
      <c r="G5444" t="s">
        <v>11107</v>
      </c>
      <c r="H5444">
        <v>1</v>
      </c>
      <c r="I5444">
        <v>80</v>
      </c>
      <c r="J5444">
        <v>730</v>
      </c>
      <c r="K5444">
        <v>2970</v>
      </c>
      <c r="L5444" t="s">
        <v>21787</v>
      </c>
      <c r="M5444" t="s">
        <v>10276</v>
      </c>
      <c r="N5444" t="s">
        <v>24274</v>
      </c>
      <c r="O5444" t="s">
        <v>9774</v>
      </c>
    </row>
    <row r="5445" spans="1:15" x14ac:dyDescent="0.25">
      <c r="A5445" t="s">
        <v>24283</v>
      </c>
      <c r="B5445">
        <v>5444</v>
      </c>
      <c r="C5445" t="s">
        <v>21666</v>
      </c>
      <c r="D5445" t="s">
        <v>24284</v>
      </c>
      <c r="E5445">
        <v>63</v>
      </c>
      <c r="F5445">
        <v>0</v>
      </c>
      <c r="G5445" t="s">
        <v>10965</v>
      </c>
      <c r="H5445">
        <v>1</v>
      </c>
      <c r="I5445">
        <v>80</v>
      </c>
      <c r="J5445">
        <v>730</v>
      </c>
      <c r="K5445">
        <v>2970</v>
      </c>
      <c r="L5445" t="s">
        <v>21787</v>
      </c>
      <c r="M5445" t="s">
        <v>10276</v>
      </c>
      <c r="N5445" t="s">
        <v>24285</v>
      </c>
      <c r="O5445" t="s">
        <v>10257</v>
      </c>
    </row>
    <row r="5446" spans="1:15" x14ac:dyDescent="0.25">
      <c r="A5446" t="s">
        <v>24286</v>
      </c>
      <c r="B5446">
        <v>5445</v>
      </c>
      <c r="C5446" t="s">
        <v>21666</v>
      </c>
      <c r="D5446" t="s">
        <v>24287</v>
      </c>
      <c r="E5446">
        <v>63</v>
      </c>
      <c r="F5446">
        <v>0</v>
      </c>
      <c r="G5446" t="s">
        <v>23067</v>
      </c>
      <c r="H5446">
        <v>1</v>
      </c>
      <c r="I5446">
        <v>80</v>
      </c>
      <c r="J5446">
        <v>730</v>
      </c>
      <c r="K5446">
        <v>2970</v>
      </c>
      <c r="L5446" t="s">
        <v>21787</v>
      </c>
      <c r="M5446" t="s">
        <v>10276</v>
      </c>
      <c r="N5446" t="s">
        <v>24288</v>
      </c>
      <c r="O5446" t="s">
        <v>11126</v>
      </c>
    </row>
    <row r="5447" spans="1:15" x14ac:dyDescent="0.25">
      <c r="A5447" t="s">
        <v>24289</v>
      </c>
      <c r="B5447">
        <v>5446</v>
      </c>
      <c r="C5447" t="s">
        <v>21666</v>
      </c>
      <c r="D5447" t="s">
        <v>24290</v>
      </c>
      <c r="E5447">
        <v>63</v>
      </c>
      <c r="F5447">
        <v>0</v>
      </c>
      <c r="G5447" t="s">
        <v>9851</v>
      </c>
      <c r="H5447">
        <v>1</v>
      </c>
      <c r="I5447">
        <v>80</v>
      </c>
      <c r="J5447">
        <v>730</v>
      </c>
      <c r="K5447">
        <v>2970</v>
      </c>
      <c r="L5447" t="s">
        <v>21787</v>
      </c>
      <c r="M5447" t="s">
        <v>10276</v>
      </c>
      <c r="N5447" t="s">
        <v>24291</v>
      </c>
      <c r="O5447" t="s">
        <v>9955</v>
      </c>
    </row>
    <row r="5448" spans="1:15" x14ac:dyDescent="0.25">
      <c r="A5448" t="s">
        <v>24292</v>
      </c>
      <c r="B5448">
        <v>5447</v>
      </c>
      <c r="C5448" t="s">
        <v>21666</v>
      </c>
      <c r="D5448" t="s">
        <v>24293</v>
      </c>
      <c r="E5448">
        <v>64</v>
      </c>
      <c r="F5448">
        <v>0</v>
      </c>
      <c r="G5448" t="s">
        <v>14134</v>
      </c>
      <c r="H5448">
        <v>1</v>
      </c>
      <c r="I5448">
        <v>40</v>
      </c>
      <c r="J5448">
        <v>390</v>
      </c>
      <c r="K5448">
        <v>2448</v>
      </c>
      <c r="L5448" t="s">
        <v>10346</v>
      </c>
      <c r="M5448" t="s">
        <v>9621</v>
      </c>
      <c r="N5448" t="s">
        <v>24294</v>
      </c>
      <c r="O5448" t="s">
        <v>15285</v>
      </c>
    </row>
    <row r="5449" spans="1:15" x14ac:dyDescent="0.25">
      <c r="A5449" t="s">
        <v>24295</v>
      </c>
      <c r="B5449">
        <v>5448</v>
      </c>
      <c r="C5449" t="s">
        <v>21666</v>
      </c>
      <c r="D5449" t="s">
        <v>24296</v>
      </c>
      <c r="E5449">
        <v>64</v>
      </c>
      <c r="F5449">
        <v>0</v>
      </c>
      <c r="G5449" t="s">
        <v>16793</v>
      </c>
      <c r="H5449">
        <v>1</v>
      </c>
      <c r="I5449">
        <v>40</v>
      </c>
      <c r="J5449">
        <v>390</v>
      </c>
      <c r="K5449">
        <v>2448</v>
      </c>
      <c r="L5449" t="s">
        <v>10346</v>
      </c>
      <c r="M5449" t="s">
        <v>9621</v>
      </c>
      <c r="N5449" t="s">
        <v>24297</v>
      </c>
      <c r="O5449" t="s">
        <v>9955</v>
      </c>
    </row>
    <row r="5450" spans="1:15" x14ac:dyDescent="0.25">
      <c r="A5450" t="s">
        <v>24298</v>
      </c>
      <c r="B5450">
        <v>5449</v>
      </c>
      <c r="C5450" t="s">
        <v>21666</v>
      </c>
      <c r="D5450" t="s">
        <v>11865</v>
      </c>
      <c r="E5450">
        <v>64</v>
      </c>
      <c r="F5450">
        <v>0</v>
      </c>
      <c r="G5450" t="s">
        <v>9993</v>
      </c>
      <c r="H5450">
        <v>1</v>
      </c>
      <c r="I5450">
        <v>60</v>
      </c>
      <c r="J5450">
        <v>390</v>
      </c>
      <c r="K5450">
        <v>1224</v>
      </c>
      <c r="L5450" t="s">
        <v>21787</v>
      </c>
      <c r="M5450" t="s">
        <v>10032</v>
      </c>
      <c r="N5450" t="s">
        <v>11866</v>
      </c>
      <c r="O5450" t="s">
        <v>9622</v>
      </c>
    </row>
    <row r="5451" spans="1:15" x14ac:dyDescent="0.25">
      <c r="A5451" t="s">
        <v>24299</v>
      </c>
      <c r="B5451">
        <v>5450</v>
      </c>
      <c r="C5451" t="s">
        <v>21666</v>
      </c>
      <c r="D5451" t="s">
        <v>11868</v>
      </c>
      <c r="E5451">
        <v>64</v>
      </c>
      <c r="F5451">
        <v>0</v>
      </c>
      <c r="G5451" t="s">
        <v>9993</v>
      </c>
      <c r="H5451">
        <v>1</v>
      </c>
      <c r="I5451">
        <v>60</v>
      </c>
      <c r="J5451">
        <v>780</v>
      </c>
      <c r="K5451">
        <v>2448</v>
      </c>
      <c r="L5451" t="s">
        <v>21787</v>
      </c>
      <c r="M5451" t="s">
        <v>9840</v>
      </c>
      <c r="N5451" t="s">
        <v>11869</v>
      </c>
      <c r="O5451" t="s">
        <v>9621</v>
      </c>
    </row>
    <row r="5452" spans="1:15" x14ac:dyDescent="0.25">
      <c r="A5452" t="s">
        <v>24300</v>
      </c>
      <c r="B5452">
        <v>5451</v>
      </c>
      <c r="C5452" t="s">
        <v>21666</v>
      </c>
      <c r="D5452" t="s">
        <v>24301</v>
      </c>
      <c r="E5452">
        <v>64</v>
      </c>
      <c r="F5452">
        <v>0</v>
      </c>
      <c r="G5452" t="s">
        <v>9976</v>
      </c>
      <c r="H5452">
        <v>1</v>
      </c>
      <c r="I5452">
        <v>80</v>
      </c>
      <c r="J5452">
        <v>780</v>
      </c>
      <c r="K5452">
        <v>1530</v>
      </c>
      <c r="L5452" t="s">
        <v>21787</v>
      </c>
      <c r="M5452" t="s">
        <v>10292</v>
      </c>
      <c r="N5452" t="s">
        <v>24302</v>
      </c>
      <c r="O5452" t="s">
        <v>11350</v>
      </c>
    </row>
    <row r="5453" spans="1:15" x14ac:dyDescent="0.25">
      <c r="A5453" t="s">
        <v>24303</v>
      </c>
      <c r="B5453">
        <v>5452</v>
      </c>
      <c r="C5453" t="s">
        <v>21666</v>
      </c>
      <c r="D5453" t="s">
        <v>24304</v>
      </c>
      <c r="E5453">
        <v>64</v>
      </c>
      <c r="F5453">
        <v>0</v>
      </c>
      <c r="G5453" t="s">
        <v>9993</v>
      </c>
      <c r="H5453">
        <v>1</v>
      </c>
      <c r="I5453">
        <v>80</v>
      </c>
      <c r="J5453">
        <v>780</v>
      </c>
      <c r="K5453">
        <v>3060</v>
      </c>
      <c r="L5453" t="s">
        <v>21787</v>
      </c>
      <c r="M5453" t="s">
        <v>10276</v>
      </c>
      <c r="N5453" t="s">
        <v>24274</v>
      </c>
      <c r="O5453" t="s">
        <v>10210</v>
      </c>
    </row>
    <row r="5454" spans="1:15" x14ac:dyDescent="0.25">
      <c r="A5454" t="s">
        <v>24305</v>
      </c>
      <c r="B5454">
        <v>5453</v>
      </c>
      <c r="C5454" t="s">
        <v>21666</v>
      </c>
      <c r="D5454" t="s">
        <v>24306</v>
      </c>
      <c r="E5454">
        <v>64</v>
      </c>
      <c r="F5454">
        <v>0</v>
      </c>
      <c r="G5454" t="s">
        <v>11083</v>
      </c>
      <c r="H5454">
        <v>1</v>
      </c>
      <c r="I5454">
        <v>80</v>
      </c>
      <c r="J5454">
        <v>780</v>
      </c>
      <c r="K5454">
        <v>3060</v>
      </c>
      <c r="L5454" t="s">
        <v>21787</v>
      </c>
      <c r="M5454" t="s">
        <v>10276</v>
      </c>
      <c r="N5454" t="s">
        <v>24307</v>
      </c>
      <c r="O5454" t="s">
        <v>11591</v>
      </c>
    </row>
    <row r="5455" spans="1:15" x14ac:dyDescent="0.25">
      <c r="A5455" t="s">
        <v>24308</v>
      </c>
      <c r="B5455">
        <v>5454</v>
      </c>
      <c r="C5455" t="s">
        <v>21666</v>
      </c>
      <c r="D5455" t="s">
        <v>24309</v>
      </c>
      <c r="E5455">
        <v>64</v>
      </c>
      <c r="F5455">
        <v>0</v>
      </c>
      <c r="G5455" t="s">
        <v>11083</v>
      </c>
      <c r="H5455">
        <v>1</v>
      </c>
      <c r="I5455">
        <v>80</v>
      </c>
      <c r="J5455">
        <v>780</v>
      </c>
      <c r="K5455">
        <v>3060</v>
      </c>
      <c r="L5455" t="s">
        <v>21787</v>
      </c>
      <c r="M5455" t="s">
        <v>10276</v>
      </c>
      <c r="N5455" t="s">
        <v>24310</v>
      </c>
      <c r="O5455" t="s">
        <v>11591</v>
      </c>
    </row>
    <row r="5456" spans="1:15" x14ac:dyDescent="0.25">
      <c r="A5456" t="s">
        <v>24311</v>
      </c>
      <c r="B5456">
        <v>5455</v>
      </c>
      <c r="C5456" t="s">
        <v>21666</v>
      </c>
      <c r="D5456" t="s">
        <v>24312</v>
      </c>
      <c r="E5456">
        <v>64</v>
      </c>
      <c r="F5456">
        <v>0</v>
      </c>
      <c r="G5456" t="s">
        <v>11083</v>
      </c>
      <c r="H5456">
        <v>1</v>
      </c>
      <c r="I5456">
        <v>80</v>
      </c>
      <c r="J5456">
        <v>780</v>
      </c>
      <c r="K5456">
        <v>3060</v>
      </c>
      <c r="L5456" t="s">
        <v>21787</v>
      </c>
      <c r="M5456" t="s">
        <v>10276</v>
      </c>
      <c r="N5456" t="s">
        <v>24313</v>
      </c>
      <c r="O5456" t="s">
        <v>11591</v>
      </c>
    </row>
    <row r="5457" spans="1:15" x14ac:dyDescent="0.25">
      <c r="A5457" t="s">
        <v>24314</v>
      </c>
      <c r="B5457">
        <v>5456</v>
      </c>
      <c r="C5457" t="s">
        <v>21666</v>
      </c>
      <c r="D5457" t="s">
        <v>24315</v>
      </c>
      <c r="E5457">
        <v>64</v>
      </c>
      <c r="F5457">
        <v>0</v>
      </c>
      <c r="G5457" t="s">
        <v>11083</v>
      </c>
      <c r="H5457">
        <v>1</v>
      </c>
      <c r="I5457">
        <v>80</v>
      </c>
      <c r="J5457">
        <v>780</v>
      </c>
      <c r="K5457">
        <v>3060</v>
      </c>
      <c r="L5457" t="s">
        <v>21787</v>
      </c>
      <c r="M5457" t="s">
        <v>10276</v>
      </c>
      <c r="N5457" t="s">
        <v>24316</v>
      </c>
      <c r="O5457" t="s">
        <v>11591</v>
      </c>
    </row>
    <row r="5458" spans="1:15" x14ac:dyDescent="0.25">
      <c r="A5458" t="s">
        <v>24317</v>
      </c>
      <c r="B5458">
        <v>5457</v>
      </c>
      <c r="C5458" t="s">
        <v>21666</v>
      </c>
      <c r="D5458" t="s">
        <v>24318</v>
      </c>
      <c r="E5458">
        <v>64</v>
      </c>
      <c r="F5458">
        <v>0</v>
      </c>
      <c r="G5458" t="s">
        <v>11083</v>
      </c>
      <c r="H5458">
        <v>1</v>
      </c>
      <c r="I5458">
        <v>80</v>
      </c>
      <c r="J5458">
        <v>780</v>
      </c>
      <c r="K5458">
        <v>3060</v>
      </c>
      <c r="L5458" t="s">
        <v>21787</v>
      </c>
      <c r="M5458" t="s">
        <v>10276</v>
      </c>
      <c r="N5458" t="s">
        <v>24319</v>
      </c>
      <c r="O5458" t="s">
        <v>11591</v>
      </c>
    </row>
    <row r="5459" spans="1:15" x14ac:dyDescent="0.25">
      <c r="A5459" t="s">
        <v>24320</v>
      </c>
      <c r="B5459">
        <v>5458</v>
      </c>
      <c r="C5459" t="s">
        <v>21666</v>
      </c>
      <c r="D5459" t="s">
        <v>24321</v>
      </c>
      <c r="E5459">
        <v>64</v>
      </c>
      <c r="F5459">
        <v>0</v>
      </c>
      <c r="G5459" t="s">
        <v>11087</v>
      </c>
      <c r="H5459">
        <v>1</v>
      </c>
      <c r="I5459">
        <v>80</v>
      </c>
      <c r="J5459">
        <v>780</v>
      </c>
      <c r="K5459">
        <v>3060</v>
      </c>
      <c r="L5459" t="s">
        <v>21787</v>
      </c>
      <c r="M5459" t="s">
        <v>10276</v>
      </c>
      <c r="N5459" t="s">
        <v>24307</v>
      </c>
      <c r="O5459" t="s">
        <v>9837</v>
      </c>
    </row>
    <row r="5460" spans="1:15" x14ac:dyDescent="0.25">
      <c r="A5460" t="s">
        <v>24322</v>
      </c>
      <c r="B5460">
        <v>5459</v>
      </c>
      <c r="C5460" t="s">
        <v>21666</v>
      </c>
      <c r="D5460" t="s">
        <v>24323</v>
      </c>
      <c r="E5460">
        <v>64</v>
      </c>
      <c r="F5460">
        <v>0</v>
      </c>
      <c r="G5460" t="s">
        <v>11087</v>
      </c>
      <c r="H5460">
        <v>1</v>
      </c>
      <c r="I5460">
        <v>80</v>
      </c>
      <c r="J5460">
        <v>780</v>
      </c>
      <c r="K5460">
        <v>3060</v>
      </c>
      <c r="L5460" t="s">
        <v>21787</v>
      </c>
      <c r="M5460" t="s">
        <v>10276</v>
      </c>
      <c r="N5460" t="s">
        <v>24310</v>
      </c>
      <c r="O5460" t="s">
        <v>9837</v>
      </c>
    </row>
    <row r="5461" spans="1:15" x14ac:dyDescent="0.25">
      <c r="A5461" t="s">
        <v>24324</v>
      </c>
      <c r="B5461">
        <v>5460</v>
      </c>
      <c r="C5461" t="s">
        <v>21666</v>
      </c>
      <c r="D5461" t="s">
        <v>24325</v>
      </c>
      <c r="E5461">
        <v>64</v>
      </c>
      <c r="F5461">
        <v>0</v>
      </c>
      <c r="G5461" t="s">
        <v>11087</v>
      </c>
      <c r="H5461">
        <v>1</v>
      </c>
      <c r="I5461">
        <v>80</v>
      </c>
      <c r="J5461">
        <v>780</v>
      </c>
      <c r="K5461">
        <v>3060</v>
      </c>
      <c r="L5461" t="s">
        <v>21787</v>
      </c>
      <c r="M5461" t="s">
        <v>10276</v>
      </c>
      <c r="N5461" t="s">
        <v>24313</v>
      </c>
      <c r="O5461" t="s">
        <v>9837</v>
      </c>
    </row>
    <row r="5462" spans="1:15" x14ac:dyDescent="0.25">
      <c r="A5462" t="s">
        <v>24326</v>
      </c>
      <c r="B5462">
        <v>5461</v>
      </c>
      <c r="C5462" t="s">
        <v>21666</v>
      </c>
      <c r="D5462" t="s">
        <v>24327</v>
      </c>
      <c r="E5462">
        <v>64</v>
      </c>
      <c r="F5462">
        <v>0</v>
      </c>
      <c r="G5462" t="s">
        <v>11087</v>
      </c>
      <c r="H5462">
        <v>1</v>
      </c>
      <c r="I5462">
        <v>80</v>
      </c>
      <c r="J5462">
        <v>780</v>
      </c>
      <c r="K5462">
        <v>3060</v>
      </c>
      <c r="L5462" t="s">
        <v>21787</v>
      </c>
      <c r="M5462" t="s">
        <v>10276</v>
      </c>
      <c r="N5462" t="s">
        <v>24316</v>
      </c>
      <c r="O5462" t="s">
        <v>9837</v>
      </c>
    </row>
    <row r="5463" spans="1:15" x14ac:dyDescent="0.25">
      <c r="A5463" t="s">
        <v>24328</v>
      </c>
      <c r="B5463">
        <v>5462</v>
      </c>
      <c r="C5463" t="s">
        <v>21666</v>
      </c>
      <c r="D5463" t="s">
        <v>24329</v>
      </c>
      <c r="E5463">
        <v>64</v>
      </c>
      <c r="F5463">
        <v>0</v>
      </c>
      <c r="G5463" t="s">
        <v>11087</v>
      </c>
      <c r="H5463">
        <v>1</v>
      </c>
      <c r="I5463">
        <v>80</v>
      </c>
      <c r="J5463">
        <v>780</v>
      </c>
      <c r="K5463">
        <v>3060</v>
      </c>
      <c r="L5463" t="s">
        <v>21787</v>
      </c>
      <c r="M5463" t="s">
        <v>10276</v>
      </c>
      <c r="N5463" t="s">
        <v>24319</v>
      </c>
      <c r="O5463" t="s">
        <v>9837</v>
      </c>
    </row>
    <row r="5464" spans="1:15" x14ac:dyDescent="0.25">
      <c r="A5464" t="s">
        <v>24330</v>
      </c>
      <c r="B5464">
        <v>5463</v>
      </c>
      <c r="C5464" t="s">
        <v>21666</v>
      </c>
      <c r="D5464" t="s">
        <v>24331</v>
      </c>
      <c r="E5464">
        <v>65</v>
      </c>
      <c r="F5464">
        <v>0</v>
      </c>
      <c r="G5464" t="s">
        <v>9673</v>
      </c>
      <c r="H5464">
        <v>1</v>
      </c>
      <c r="I5464">
        <v>80</v>
      </c>
      <c r="J5464">
        <v>581</v>
      </c>
      <c r="K5464">
        <v>1732</v>
      </c>
      <c r="L5464" t="s">
        <v>21787</v>
      </c>
      <c r="M5464" t="s">
        <v>10032</v>
      </c>
      <c r="N5464" t="s">
        <v>24332</v>
      </c>
      <c r="O5464" t="s">
        <v>9622</v>
      </c>
    </row>
    <row r="5465" spans="1:15" x14ac:dyDescent="0.25">
      <c r="A5465" t="s">
        <v>24333</v>
      </c>
      <c r="B5465">
        <v>5464</v>
      </c>
      <c r="C5465" t="s">
        <v>21666</v>
      </c>
      <c r="D5465" t="s">
        <v>24334</v>
      </c>
      <c r="E5465">
        <v>65</v>
      </c>
      <c r="F5465">
        <v>0</v>
      </c>
      <c r="G5465" t="s">
        <v>16971</v>
      </c>
      <c r="H5465">
        <v>1</v>
      </c>
      <c r="I5465">
        <v>80</v>
      </c>
      <c r="J5465">
        <v>830</v>
      </c>
      <c r="K5465">
        <v>3150</v>
      </c>
      <c r="L5465" t="s">
        <v>21787</v>
      </c>
      <c r="M5465" t="s">
        <v>9946</v>
      </c>
      <c r="N5465" t="s">
        <v>24335</v>
      </c>
      <c r="O5465" t="s">
        <v>10257</v>
      </c>
    </row>
    <row r="5466" spans="1:15" x14ac:dyDescent="0.25">
      <c r="A5466" t="s">
        <v>24336</v>
      </c>
      <c r="B5466">
        <v>5465</v>
      </c>
      <c r="C5466" t="s">
        <v>21666</v>
      </c>
      <c r="D5466" t="s">
        <v>24337</v>
      </c>
      <c r="E5466">
        <v>65</v>
      </c>
      <c r="F5466">
        <v>0</v>
      </c>
      <c r="G5466" t="s">
        <v>18746</v>
      </c>
      <c r="H5466">
        <v>1</v>
      </c>
      <c r="I5466">
        <v>80</v>
      </c>
      <c r="J5466">
        <v>830</v>
      </c>
      <c r="K5466">
        <v>3150</v>
      </c>
      <c r="L5466" t="s">
        <v>21787</v>
      </c>
      <c r="M5466" t="s">
        <v>9946</v>
      </c>
      <c r="N5466" t="s">
        <v>24338</v>
      </c>
      <c r="O5466" t="s">
        <v>11066</v>
      </c>
    </row>
    <row r="5467" spans="1:15" x14ac:dyDescent="0.25">
      <c r="A5467" t="s">
        <v>24339</v>
      </c>
      <c r="B5467">
        <v>5466</v>
      </c>
      <c r="C5467" t="s">
        <v>21666</v>
      </c>
      <c r="D5467" t="s">
        <v>24340</v>
      </c>
      <c r="E5467">
        <v>65</v>
      </c>
      <c r="F5467">
        <v>0</v>
      </c>
      <c r="G5467" t="s">
        <v>9851</v>
      </c>
      <c r="H5467">
        <v>1</v>
      </c>
      <c r="I5467">
        <v>80</v>
      </c>
      <c r="J5467">
        <v>830</v>
      </c>
      <c r="K5467">
        <v>3150</v>
      </c>
      <c r="L5467" t="s">
        <v>21787</v>
      </c>
      <c r="M5467" t="s">
        <v>9946</v>
      </c>
      <c r="N5467" t="s">
        <v>24341</v>
      </c>
      <c r="O5467" t="s">
        <v>10244</v>
      </c>
    </row>
    <row r="5468" spans="1:15" x14ac:dyDescent="0.25">
      <c r="A5468" t="s">
        <v>24342</v>
      </c>
      <c r="B5468">
        <v>5467</v>
      </c>
      <c r="C5468" t="s">
        <v>21666</v>
      </c>
      <c r="D5468" t="s">
        <v>24343</v>
      </c>
      <c r="E5468">
        <v>65</v>
      </c>
      <c r="F5468">
        <v>0</v>
      </c>
      <c r="G5468" t="s">
        <v>9851</v>
      </c>
      <c r="H5468">
        <v>1</v>
      </c>
      <c r="I5468">
        <v>80</v>
      </c>
      <c r="J5468">
        <v>830</v>
      </c>
      <c r="K5468">
        <v>3150</v>
      </c>
      <c r="L5468" t="s">
        <v>21787</v>
      </c>
      <c r="M5468" t="s">
        <v>9946</v>
      </c>
      <c r="N5468" t="s">
        <v>24344</v>
      </c>
      <c r="O5468" t="s">
        <v>10244</v>
      </c>
    </row>
    <row r="5469" spans="1:15" x14ac:dyDescent="0.25">
      <c r="A5469" t="s">
        <v>24345</v>
      </c>
      <c r="B5469">
        <v>5468</v>
      </c>
      <c r="C5469" t="s">
        <v>21666</v>
      </c>
      <c r="D5469" t="s">
        <v>24346</v>
      </c>
      <c r="E5469">
        <v>65</v>
      </c>
      <c r="F5469">
        <v>0</v>
      </c>
      <c r="G5469" t="s">
        <v>23067</v>
      </c>
      <c r="H5469">
        <v>1</v>
      </c>
      <c r="I5469">
        <v>80</v>
      </c>
      <c r="J5469">
        <v>830</v>
      </c>
      <c r="K5469">
        <v>3150</v>
      </c>
      <c r="L5469" t="s">
        <v>21787</v>
      </c>
      <c r="M5469" t="s">
        <v>9946</v>
      </c>
      <c r="N5469" t="s">
        <v>24347</v>
      </c>
      <c r="O5469" t="s">
        <v>9968</v>
      </c>
    </row>
    <row r="5470" spans="1:15" x14ac:dyDescent="0.25">
      <c r="A5470" t="s">
        <v>24348</v>
      </c>
      <c r="B5470">
        <v>5469</v>
      </c>
      <c r="C5470" t="s">
        <v>21666</v>
      </c>
      <c r="D5470" t="s">
        <v>24349</v>
      </c>
      <c r="E5470">
        <v>65</v>
      </c>
      <c r="F5470">
        <v>0</v>
      </c>
      <c r="G5470" t="s">
        <v>10965</v>
      </c>
      <c r="H5470">
        <v>1</v>
      </c>
      <c r="I5470">
        <v>80</v>
      </c>
      <c r="J5470">
        <v>830</v>
      </c>
      <c r="K5470">
        <v>3150</v>
      </c>
      <c r="L5470" t="s">
        <v>21787</v>
      </c>
      <c r="M5470" t="s">
        <v>9946</v>
      </c>
      <c r="N5470" t="s">
        <v>24350</v>
      </c>
      <c r="O5470" t="s">
        <v>10133</v>
      </c>
    </row>
    <row r="5471" spans="1:15" x14ac:dyDescent="0.25">
      <c r="A5471" t="s">
        <v>24351</v>
      </c>
      <c r="B5471">
        <v>5470</v>
      </c>
      <c r="C5471" t="s">
        <v>21666</v>
      </c>
      <c r="D5471" t="s">
        <v>24352</v>
      </c>
      <c r="E5471">
        <v>65</v>
      </c>
      <c r="F5471">
        <v>0</v>
      </c>
      <c r="G5471" t="s">
        <v>21722</v>
      </c>
      <c r="H5471">
        <v>1</v>
      </c>
      <c r="I5471">
        <v>80</v>
      </c>
      <c r="J5471">
        <v>830</v>
      </c>
      <c r="K5471">
        <v>3150</v>
      </c>
      <c r="L5471" t="s">
        <v>21787</v>
      </c>
      <c r="M5471" t="s">
        <v>9946</v>
      </c>
      <c r="N5471" t="s">
        <v>24353</v>
      </c>
      <c r="O5471" t="s">
        <v>9837</v>
      </c>
    </row>
    <row r="5472" spans="1:15" x14ac:dyDescent="0.25">
      <c r="A5472" t="s">
        <v>24354</v>
      </c>
      <c r="B5472">
        <v>5471</v>
      </c>
      <c r="C5472" t="s">
        <v>21666</v>
      </c>
      <c r="D5472" t="s">
        <v>24355</v>
      </c>
      <c r="E5472">
        <v>65</v>
      </c>
      <c r="F5472">
        <v>0</v>
      </c>
      <c r="G5472" t="s">
        <v>11107</v>
      </c>
      <c r="H5472">
        <v>1</v>
      </c>
      <c r="I5472">
        <v>80</v>
      </c>
      <c r="J5472">
        <v>830</v>
      </c>
      <c r="K5472">
        <v>3150</v>
      </c>
      <c r="L5472" t="s">
        <v>21787</v>
      </c>
      <c r="M5472" t="s">
        <v>9946</v>
      </c>
      <c r="N5472" t="s">
        <v>24307</v>
      </c>
      <c r="O5472" t="s">
        <v>10340</v>
      </c>
    </row>
    <row r="5473" spans="1:15" x14ac:dyDescent="0.25">
      <c r="A5473" t="s">
        <v>24356</v>
      </c>
      <c r="B5473">
        <v>5472</v>
      </c>
      <c r="C5473" t="s">
        <v>21666</v>
      </c>
      <c r="D5473" t="s">
        <v>24357</v>
      </c>
      <c r="E5473">
        <v>65</v>
      </c>
      <c r="F5473">
        <v>0</v>
      </c>
      <c r="G5473" t="s">
        <v>11107</v>
      </c>
      <c r="H5473">
        <v>1</v>
      </c>
      <c r="I5473">
        <v>80</v>
      </c>
      <c r="J5473">
        <v>830</v>
      </c>
      <c r="K5473">
        <v>3150</v>
      </c>
      <c r="L5473" t="s">
        <v>21787</v>
      </c>
      <c r="M5473" t="s">
        <v>9946</v>
      </c>
      <c r="N5473" t="s">
        <v>24310</v>
      </c>
      <c r="O5473" t="s">
        <v>10340</v>
      </c>
    </row>
    <row r="5474" spans="1:15" x14ac:dyDescent="0.25">
      <c r="A5474" t="s">
        <v>24358</v>
      </c>
      <c r="B5474">
        <v>5473</v>
      </c>
      <c r="C5474" t="s">
        <v>21666</v>
      </c>
      <c r="D5474" t="s">
        <v>24359</v>
      </c>
      <c r="E5474">
        <v>65</v>
      </c>
      <c r="F5474">
        <v>0</v>
      </c>
      <c r="G5474" t="s">
        <v>11107</v>
      </c>
      <c r="H5474">
        <v>1</v>
      </c>
      <c r="I5474">
        <v>80</v>
      </c>
      <c r="J5474">
        <v>830</v>
      </c>
      <c r="K5474">
        <v>3150</v>
      </c>
      <c r="L5474" t="s">
        <v>21787</v>
      </c>
      <c r="M5474" t="s">
        <v>9946</v>
      </c>
      <c r="N5474" t="s">
        <v>24313</v>
      </c>
      <c r="O5474" t="s">
        <v>10340</v>
      </c>
    </row>
    <row r="5475" spans="1:15" x14ac:dyDescent="0.25">
      <c r="A5475" t="s">
        <v>24360</v>
      </c>
      <c r="B5475">
        <v>5474</v>
      </c>
      <c r="C5475" t="s">
        <v>21666</v>
      </c>
      <c r="D5475" t="s">
        <v>24361</v>
      </c>
      <c r="E5475">
        <v>65</v>
      </c>
      <c r="F5475">
        <v>0</v>
      </c>
      <c r="G5475" t="s">
        <v>11107</v>
      </c>
      <c r="H5475">
        <v>1</v>
      </c>
      <c r="I5475">
        <v>80</v>
      </c>
      <c r="J5475">
        <v>830</v>
      </c>
      <c r="K5475">
        <v>3150</v>
      </c>
      <c r="L5475" t="s">
        <v>21787</v>
      </c>
      <c r="M5475" t="s">
        <v>9946</v>
      </c>
      <c r="N5475" t="s">
        <v>24316</v>
      </c>
      <c r="O5475" t="s">
        <v>10340</v>
      </c>
    </row>
    <row r="5476" spans="1:15" x14ac:dyDescent="0.25">
      <c r="A5476" t="s">
        <v>24362</v>
      </c>
      <c r="B5476">
        <v>5475</v>
      </c>
      <c r="C5476" t="s">
        <v>21666</v>
      </c>
      <c r="D5476" t="s">
        <v>24363</v>
      </c>
      <c r="E5476">
        <v>65</v>
      </c>
      <c r="F5476">
        <v>0</v>
      </c>
      <c r="G5476" t="s">
        <v>11107</v>
      </c>
      <c r="H5476">
        <v>1</v>
      </c>
      <c r="I5476">
        <v>80</v>
      </c>
      <c r="J5476">
        <v>830</v>
      </c>
      <c r="K5476">
        <v>3150</v>
      </c>
      <c r="L5476" t="s">
        <v>21787</v>
      </c>
      <c r="M5476" t="s">
        <v>9946</v>
      </c>
      <c r="N5476" t="s">
        <v>24319</v>
      </c>
      <c r="O5476" t="s">
        <v>10340</v>
      </c>
    </row>
    <row r="5477" spans="1:15" x14ac:dyDescent="0.25">
      <c r="A5477" t="s">
        <v>24364</v>
      </c>
      <c r="B5477">
        <v>5476</v>
      </c>
      <c r="C5477" t="s">
        <v>21666</v>
      </c>
      <c r="D5477" t="s">
        <v>24365</v>
      </c>
      <c r="E5477">
        <v>65</v>
      </c>
      <c r="F5477">
        <v>0</v>
      </c>
      <c r="G5477" t="s">
        <v>11854</v>
      </c>
      <c r="H5477">
        <v>1</v>
      </c>
      <c r="I5477">
        <v>80</v>
      </c>
      <c r="J5477">
        <v>830</v>
      </c>
      <c r="K5477">
        <v>3150</v>
      </c>
      <c r="L5477" t="s">
        <v>21787</v>
      </c>
      <c r="M5477" t="s">
        <v>9946</v>
      </c>
      <c r="N5477" t="s">
        <v>24307</v>
      </c>
      <c r="O5477" t="s">
        <v>11591</v>
      </c>
    </row>
    <row r="5478" spans="1:15" x14ac:dyDescent="0.25">
      <c r="A5478" t="s">
        <v>24366</v>
      </c>
      <c r="B5478">
        <v>5477</v>
      </c>
      <c r="C5478" t="s">
        <v>21666</v>
      </c>
      <c r="D5478" t="s">
        <v>24367</v>
      </c>
      <c r="E5478">
        <v>65</v>
      </c>
      <c r="F5478">
        <v>0</v>
      </c>
      <c r="G5478" t="s">
        <v>11854</v>
      </c>
      <c r="H5478">
        <v>1</v>
      </c>
      <c r="I5478">
        <v>80</v>
      </c>
      <c r="J5478">
        <v>830</v>
      </c>
      <c r="K5478">
        <v>3150</v>
      </c>
      <c r="L5478" t="s">
        <v>21787</v>
      </c>
      <c r="M5478" t="s">
        <v>9946</v>
      </c>
      <c r="N5478" t="s">
        <v>24310</v>
      </c>
      <c r="O5478" t="s">
        <v>11591</v>
      </c>
    </row>
    <row r="5479" spans="1:15" x14ac:dyDescent="0.25">
      <c r="A5479" t="s">
        <v>24368</v>
      </c>
      <c r="B5479">
        <v>5478</v>
      </c>
      <c r="C5479" t="s">
        <v>21666</v>
      </c>
      <c r="D5479" t="s">
        <v>24369</v>
      </c>
      <c r="E5479">
        <v>65</v>
      </c>
      <c r="F5479">
        <v>0</v>
      </c>
      <c r="G5479" t="s">
        <v>11854</v>
      </c>
      <c r="H5479">
        <v>1</v>
      </c>
      <c r="I5479">
        <v>80</v>
      </c>
      <c r="J5479">
        <v>830</v>
      </c>
      <c r="K5479">
        <v>3150</v>
      </c>
      <c r="L5479" t="s">
        <v>21787</v>
      </c>
      <c r="M5479" t="s">
        <v>9946</v>
      </c>
      <c r="N5479" t="s">
        <v>24316</v>
      </c>
      <c r="O5479" t="s">
        <v>11591</v>
      </c>
    </row>
    <row r="5480" spans="1:15" x14ac:dyDescent="0.25">
      <c r="A5480" t="s">
        <v>24370</v>
      </c>
      <c r="B5480">
        <v>5479</v>
      </c>
      <c r="C5480" t="s">
        <v>21666</v>
      </c>
      <c r="D5480" t="s">
        <v>24371</v>
      </c>
      <c r="E5480">
        <v>65</v>
      </c>
      <c r="F5480">
        <v>0</v>
      </c>
      <c r="G5480" t="s">
        <v>11854</v>
      </c>
      <c r="H5480">
        <v>1</v>
      </c>
      <c r="I5480">
        <v>80</v>
      </c>
      <c r="J5480">
        <v>830</v>
      </c>
      <c r="K5480">
        <v>3150</v>
      </c>
      <c r="L5480" t="s">
        <v>21787</v>
      </c>
      <c r="M5480" t="s">
        <v>9946</v>
      </c>
      <c r="N5480" t="s">
        <v>24316</v>
      </c>
      <c r="O5480" t="s">
        <v>11591</v>
      </c>
    </row>
    <row r="5481" spans="1:15" x14ac:dyDescent="0.25">
      <c r="A5481" t="s">
        <v>24372</v>
      </c>
      <c r="B5481">
        <v>5480</v>
      </c>
      <c r="C5481" t="s">
        <v>21666</v>
      </c>
      <c r="D5481" t="s">
        <v>24373</v>
      </c>
      <c r="E5481">
        <v>65</v>
      </c>
      <c r="F5481">
        <v>0</v>
      </c>
      <c r="G5481" t="s">
        <v>11854</v>
      </c>
      <c r="H5481">
        <v>1</v>
      </c>
      <c r="I5481">
        <v>80</v>
      </c>
      <c r="J5481">
        <v>830</v>
      </c>
      <c r="K5481">
        <v>3150</v>
      </c>
      <c r="L5481" t="s">
        <v>21787</v>
      </c>
      <c r="M5481" t="s">
        <v>9946</v>
      </c>
      <c r="N5481" t="s">
        <v>24319</v>
      </c>
      <c r="O5481" t="s">
        <v>11591</v>
      </c>
    </row>
    <row r="5482" spans="1:15" x14ac:dyDescent="0.25">
      <c r="A5482" t="s">
        <v>24374</v>
      </c>
      <c r="B5482">
        <v>5481</v>
      </c>
      <c r="C5482" t="s">
        <v>21666</v>
      </c>
      <c r="D5482" t="s">
        <v>24375</v>
      </c>
      <c r="E5482">
        <v>66</v>
      </c>
      <c r="F5482">
        <v>0</v>
      </c>
      <c r="G5482" t="s">
        <v>16793</v>
      </c>
      <c r="H5482">
        <v>1</v>
      </c>
      <c r="I5482">
        <v>40</v>
      </c>
      <c r="J5482">
        <v>440</v>
      </c>
      <c r="K5482">
        <v>2592</v>
      </c>
      <c r="L5482" t="s">
        <v>10346</v>
      </c>
      <c r="M5482" t="s">
        <v>9623</v>
      </c>
      <c r="N5482" t="s">
        <v>24376</v>
      </c>
      <c r="O5482" t="s">
        <v>9955</v>
      </c>
    </row>
    <row r="5483" spans="1:15" x14ac:dyDescent="0.25">
      <c r="A5483" t="s">
        <v>24377</v>
      </c>
      <c r="B5483">
        <v>5482</v>
      </c>
      <c r="C5483" t="s">
        <v>21666</v>
      </c>
      <c r="D5483" t="s">
        <v>24378</v>
      </c>
      <c r="E5483">
        <v>66</v>
      </c>
      <c r="F5483">
        <v>0</v>
      </c>
      <c r="G5483" t="s">
        <v>14134</v>
      </c>
      <c r="H5483">
        <v>1</v>
      </c>
      <c r="I5483">
        <v>40</v>
      </c>
      <c r="J5483">
        <v>440</v>
      </c>
      <c r="K5483">
        <v>2592</v>
      </c>
      <c r="L5483" t="s">
        <v>10346</v>
      </c>
      <c r="M5483" t="s">
        <v>9623</v>
      </c>
      <c r="N5483" t="s">
        <v>24379</v>
      </c>
      <c r="O5483" t="s">
        <v>15285</v>
      </c>
    </row>
    <row r="5484" spans="1:15" x14ac:dyDescent="0.25">
      <c r="A5484" t="s">
        <v>24380</v>
      </c>
      <c r="B5484">
        <v>5483</v>
      </c>
      <c r="C5484" t="s">
        <v>21666</v>
      </c>
      <c r="D5484" t="s">
        <v>11900</v>
      </c>
      <c r="E5484">
        <v>66</v>
      </c>
      <c r="F5484">
        <v>0</v>
      </c>
      <c r="G5484" t="s">
        <v>9993</v>
      </c>
      <c r="H5484">
        <v>1</v>
      </c>
      <c r="I5484">
        <v>60</v>
      </c>
      <c r="J5484">
        <v>440</v>
      </c>
      <c r="K5484">
        <v>1296</v>
      </c>
      <c r="L5484" t="s">
        <v>21787</v>
      </c>
      <c r="M5484" t="s">
        <v>10032</v>
      </c>
      <c r="N5484" t="s">
        <v>11901</v>
      </c>
      <c r="O5484" t="s">
        <v>9622</v>
      </c>
    </row>
    <row r="5485" spans="1:15" x14ac:dyDescent="0.25">
      <c r="A5485" t="s">
        <v>24381</v>
      </c>
      <c r="B5485">
        <v>5484</v>
      </c>
      <c r="C5485" t="s">
        <v>21666</v>
      </c>
      <c r="D5485" t="s">
        <v>11903</v>
      </c>
      <c r="E5485">
        <v>66</v>
      </c>
      <c r="F5485">
        <v>0</v>
      </c>
      <c r="G5485" t="s">
        <v>9993</v>
      </c>
      <c r="H5485">
        <v>1</v>
      </c>
      <c r="I5485">
        <v>60</v>
      </c>
      <c r="J5485">
        <v>440</v>
      </c>
      <c r="K5485">
        <v>1296</v>
      </c>
      <c r="L5485" t="s">
        <v>21787</v>
      </c>
      <c r="M5485" t="s">
        <v>10032</v>
      </c>
      <c r="N5485" t="s">
        <v>11904</v>
      </c>
      <c r="O5485" t="s">
        <v>9622</v>
      </c>
    </row>
    <row r="5486" spans="1:15" x14ac:dyDescent="0.25">
      <c r="A5486" t="s">
        <v>24382</v>
      </c>
      <c r="B5486">
        <v>5485</v>
      </c>
      <c r="C5486" t="s">
        <v>21666</v>
      </c>
      <c r="D5486" t="s">
        <v>11906</v>
      </c>
      <c r="E5486">
        <v>66</v>
      </c>
      <c r="F5486">
        <v>0</v>
      </c>
      <c r="G5486" t="s">
        <v>9993</v>
      </c>
      <c r="H5486">
        <v>1</v>
      </c>
      <c r="I5486">
        <v>60</v>
      </c>
      <c r="J5486">
        <v>880</v>
      </c>
      <c r="K5486">
        <v>2592</v>
      </c>
      <c r="L5486" t="s">
        <v>21787</v>
      </c>
      <c r="M5486" t="s">
        <v>9840</v>
      </c>
      <c r="N5486" t="s">
        <v>11907</v>
      </c>
      <c r="O5486" t="s">
        <v>9620</v>
      </c>
    </row>
    <row r="5487" spans="1:15" x14ac:dyDescent="0.25">
      <c r="A5487" t="s">
        <v>24383</v>
      </c>
      <c r="B5487">
        <v>5486</v>
      </c>
      <c r="C5487" t="s">
        <v>21666</v>
      </c>
      <c r="D5487" t="s">
        <v>11909</v>
      </c>
      <c r="E5487">
        <v>66</v>
      </c>
      <c r="F5487">
        <v>0</v>
      </c>
      <c r="G5487" t="s">
        <v>9993</v>
      </c>
      <c r="H5487">
        <v>1</v>
      </c>
      <c r="I5487">
        <v>60</v>
      </c>
      <c r="J5487">
        <v>880</v>
      </c>
      <c r="K5487">
        <v>2592</v>
      </c>
      <c r="L5487" t="s">
        <v>21787</v>
      </c>
      <c r="M5487" t="s">
        <v>9840</v>
      </c>
      <c r="N5487" t="s">
        <v>11910</v>
      </c>
      <c r="O5487" t="s">
        <v>9620</v>
      </c>
    </row>
    <row r="5488" spans="1:15" x14ac:dyDescent="0.25">
      <c r="A5488" t="s">
        <v>24384</v>
      </c>
      <c r="B5488">
        <v>5487</v>
      </c>
      <c r="C5488" t="s">
        <v>21666</v>
      </c>
      <c r="D5488" t="s">
        <v>24385</v>
      </c>
      <c r="E5488">
        <v>66</v>
      </c>
      <c r="F5488">
        <v>0</v>
      </c>
      <c r="G5488" t="s">
        <v>10119</v>
      </c>
      <c r="H5488">
        <v>1</v>
      </c>
      <c r="I5488">
        <v>80</v>
      </c>
      <c r="J5488">
        <v>880</v>
      </c>
      <c r="K5488">
        <v>1620</v>
      </c>
      <c r="L5488" t="s">
        <v>21787</v>
      </c>
      <c r="M5488" t="s">
        <v>10386</v>
      </c>
      <c r="N5488" t="s">
        <v>24386</v>
      </c>
      <c r="O5488" t="s">
        <v>24114</v>
      </c>
    </row>
    <row r="5489" spans="1:15" x14ac:dyDescent="0.25">
      <c r="A5489" t="s">
        <v>24387</v>
      </c>
      <c r="B5489">
        <v>5488</v>
      </c>
      <c r="C5489" t="s">
        <v>21666</v>
      </c>
      <c r="D5489" t="s">
        <v>24388</v>
      </c>
      <c r="E5489">
        <v>66</v>
      </c>
      <c r="F5489">
        <v>0</v>
      </c>
      <c r="G5489" t="s">
        <v>11083</v>
      </c>
      <c r="H5489">
        <v>1</v>
      </c>
      <c r="I5489">
        <v>80</v>
      </c>
      <c r="J5489">
        <v>880</v>
      </c>
      <c r="K5489">
        <v>3240</v>
      </c>
      <c r="L5489" t="s">
        <v>21787</v>
      </c>
      <c r="M5489" t="s">
        <v>10386</v>
      </c>
      <c r="N5489" t="s">
        <v>24389</v>
      </c>
      <c r="O5489" t="s">
        <v>10340</v>
      </c>
    </row>
    <row r="5490" spans="1:15" x14ac:dyDescent="0.25">
      <c r="A5490" t="s">
        <v>24390</v>
      </c>
      <c r="B5490">
        <v>5489</v>
      </c>
      <c r="C5490" t="s">
        <v>21666</v>
      </c>
      <c r="D5490" t="s">
        <v>24391</v>
      </c>
      <c r="E5490">
        <v>66</v>
      </c>
      <c r="F5490">
        <v>0</v>
      </c>
      <c r="G5490" t="s">
        <v>11083</v>
      </c>
      <c r="H5490">
        <v>1</v>
      </c>
      <c r="I5490">
        <v>80</v>
      </c>
      <c r="J5490">
        <v>880</v>
      </c>
      <c r="K5490">
        <v>3240</v>
      </c>
      <c r="L5490" t="s">
        <v>21787</v>
      </c>
      <c r="M5490" t="s">
        <v>10386</v>
      </c>
      <c r="N5490" t="s">
        <v>24392</v>
      </c>
      <c r="O5490" t="s">
        <v>10340</v>
      </c>
    </row>
    <row r="5491" spans="1:15" x14ac:dyDescent="0.25">
      <c r="A5491" t="s">
        <v>24393</v>
      </c>
      <c r="B5491">
        <v>5490</v>
      </c>
      <c r="C5491" t="s">
        <v>21666</v>
      </c>
      <c r="D5491" t="s">
        <v>24394</v>
      </c>
      <c r="E5491">
        <v>66</v>
      </c>
      <c r="F5491">
        <v>0</v>
      </c>
      <c r="G5491" t="s">
        <v>11083</v>
      </c>
      <c r="H5491">
        <v>1</v>
      </c>
      <c r="I5491">
        <v>80</v>
      </c>
      <c r="J5491">
        <v>880</v>
      </c>
      <c r="K5491">
        <v>3240</v>
      </c>
      <c r="L5491" t="s">
        <v>21787</v>
      </c>
      <c r="M5491" t="s">
        <v>10386</v>
      </c>
      <c r="N5491" t="s">
        <v>24395</v>
      </c>
      <c r="O5491" t="s">
        <v>10340</v>
      </c>
    </row>
    <row r="5492" spans="1:15" x14ac:dyDescent="0.25">
      <c r="A5492" t="s">
        <v>24396</v>
      </c>
      <c r="B5492">
        <v>5491</v>
      </c>
      <c r="C5492" t="s">
        <v>21666</v>
      </c>
      <c r="D5492" t="s">
        <v>24397</v>
      </c>
      <c r="E5492">
        <v>66</v>
      </c>
      <c r="F5492">
        <v>0</v>
      </c>
      <c r="G5492" t="s">
        <v>11083</v>
      </c>
      <c r="H5492">
        <v>1</v>
      </c>
      <c r="I5492">
        <v>80</v>
      </c>
      <c r="J5492">
        <v>880</v>
      </c>
      <c r="K5492">
        <v>3240</v>
      </c>
      <c r="L5492" t="s">
        <v>21787</v>
      </c>
      <c r="M5492" t="s">
        <v>10386</v>
      </c>
      <c r="N5492" t="s">
        <v>24398</v>
      </c>
      <c r="O5492" t="s">
        <v>10340</v>
      </c>
    </row>
    <row r="5493" spans="1:15" x14ac:dyDescent="0.25">
      <c r="A5493" t="s">
        <v>24399</v>
      </c>
      <c r="B5493">
        <v>5492</v>
      </c>
      <c r="C5493" t="s">
        <v>21666</v>
      </c>
      <c r="D5493" t="s">
        <v>24400</v>
      </c>
      <c r="E5493">
        <v>66</v>
      </c>
      <c r="F5493">
        <v>0</v>
      </c>
      <c r="G5493" t="s">
        <v>11083</v>
      </c>
      <c r="H5493">
        <v>1</v>
      </c>
      <c r="I5493">
        <v>80</v>
      </c>
      <c r="J5493">
        <v>880</v>
      </c>
      <c r="K5493">
        <v>3240</v>
      </c>
      <c r="L5493" t="s">
        <v>21787</v>
      </c>
      <c r="M5493" t="s">
        <v>10386</v>
      </c>
      <c r="N5493" t="s">
        <v>24401</v>
      </c>
      <c r="O5493" t="s">
        <v>10340</v>
      </c>
    </row>
    <row r="5494" spans="1:15" x14ac:dyDescent="0.25">
      <c r="A5494" t="s">
        <v>24402</v>
      </c>
      <c r="B5494">
        <v>5493</v>
      </c>
      <c r="C5494" t="s">
        <v>21666</v>
      </c>
      <c r="D5494" t="s">
        <v>24403</v>
      </c>
      <c r="E5494">
        <v>66</v>
      </c>
      <c r="F5494">
        <v>0</v>
      </c>
      <c r="G5494" t="s">
        <v>11087</v>
      </c>
      <c r="H5494">
        <v>1</v>
      </c>
      <c r="I5494">
        <v>80</v>
      </c>
      <c r="J5494">
        <v>880</v>
      </c>
      <c r="K5494">
        <v>3240</v>
      </c>
      <c r="L5494" t="s">
        <v>21787</v>
      </c>
      <c r="M5494" t="s">
        <v>10386</v>
      </c>
      <c r="N5494" t="s">
        <v>24404</v>
      </c>
      <c r="O5494" t="s">
        <v>9705</v>
      </c>
    </row>
    <row r="5495" spans="1:15" x14ac:dyDescent="0.25">
      <c r="A5495" t="s">
        <v>24405</v>
      </c>
      <c r="B5495">
        <v>5494</v>
      </c>
      <c r="C5495" t="s">
        <v>21666</v>
      </c>
      <c r="D5495" t="s">
        <v>24406</v>
      </c>
      <c r="E5495">
        <v>66</v>
      </c>
      <c r="F5495">
        <v>0</v>
      </c>
      <c r="G5495" t="s">
        <v>11087</v>
      </c>
      <c r="H5495">
        <v>1</v>
      </c>
      <c r="I5495">
        <v>80</v>
      </c>
      <c r="J5495">
        <v>880</v>
      </c>
      <c r="K5495">
        <v>3240</v>
      </c>
      <c r="L5495" t="s">
        <v>21787</v>
      </c>
      <c r="M5495" t="s">
        <v>10386</v>
      </c>
      <c r="N5495" t="s">
        <v>24407</v>
      </c>
      <c r="O5495" t="s">
        <v>9705</v>
      </c>
    </row>
    <row r="5496" spans="1:15" x14ac:dyDescent="0.25">
      <c r="A5496" t="s">
        <v>24408</v>
      </c>
      <c r="B5496">
        <v>5495</v>
      </c>
      <c r="C5496" t="s">
        <v>21666</v>
      </c>
      <c r="D5496" t="s">
        <v>24409</v>
      </c>
      <c r="E5496">
        <v>66</v>
      </c>
      <c r="F5496">
        <v>0</v>
      </c>
      <c r="G5496" t="s">
        <v>11087</v>
      </c>
      <c r="H5496">
        <v>1</v>
      </c>
      <c r="I5496">
        <v>80</v>
      </c>
      <c r="J5496">
        <v>880</v>
      </c>
      <c r="K5496">
        <v>3240</v>
      </c>
      <c r="L5496" t="s">
        <v>21787</v>
      </c>
      <c r="M5496" t="s">
        <v>10386</v>
      </c>
      <c r="N5496" t="s">
        <v>24410</v>
      </c>
      <c r="O5496" t="s">
        <v>9705</v>
      </c>
    </row>
    <row r="5497" spans="1:15" x14ac:dyDescent="0.25">
      <c r="A5497" t="s">
        <v>24411</v>
      </c>
      <c r="B5497">
        <v>5496</v>
      </c>
      <c r="C5497" t="s">
        <v>21666</v>
      </c>
      <c r="D5497" t="s">
        <v>24412</v>
      </c>
      <c r="E5497">
        <v>66</v>
      </c>
      <c r="F5497">
        <v>0</v>
      </c>
      <c r="G5497" t="s">
        <v>11087</v>
      </c>
      <c r="H5497">
        <v>1</v>
      </c>
      <c r="I5497">
        <v>80</v>
      </c>
      <c r="J5497">
        <v>880</v>
      </c>
      <c r="K5497">
        <v>3240</v>
      </c>
      <c r="L5497" t="s">
        <v>21787</v>
      </c>
      <c r="M5497" t="s">
        <v>10386</v>
      </c>
      <c r="N5497" t="s">
        <v>24413</v>
      </c>
      <c r="O5497" t="s">
        <v>9705</v>
      </c>
    </row>
    <row r="5498" spans="1:15" x14ac:dyDescent="0.25">
      <c r="A5498" t="s">
        <v>24414</v>
      </c>
      <c r="B5498">
        <v>5497</v>
      </c>
      <c r="C5498" t="s">
        <v>21666</v>
      </c>
      <c r="D5498" t="s">
        <v>24415</v>
      </c>
      <c r="E5498">
        <v>66</v>
      </c>
      <c r="F5498">
        <v>0</v>
      </c>
      <c r="G5498" t="s">
        <v>11087</v>
      </c>
      <c r="H5498">
        <v>1</v>
      </c>
      <c r="I5498">
        <v>80</v>
      </c>
      <c r="J5498">
        <v>880</v>
      </c>
      <c r="K5498">
        <v>3240</v>
      </c>
      <c r="L5498" t="s">
        <v>21787</v>
      </c>
      <c r="M5498" t="s">
        <v>10386</v>
      </c>
      <c r="N5498" t="s">
        <v>24416</v>
      </c>
      <c r="O5498" t="s">
        <v>9705</v>
      </c>
    </row>
    <row r="5499" spans="1:15" x14ac:dyDescent="0.25">
      <c r="A5499" t="s">
        <v>24417</v>
      </c>
      <c r="B5499">
        <v>5498</v>
      </c>
      <c r="C5499" t="s">
        <v>21666</v>
      </c>
      <c r="D5499" t="s">
        <v>24418</v>
      </c>
      <c r="E5499">
        <v>66</v>
      </c>
      <c r="F5499">
        <v>0</v>
      </c>
      <c r="G5499" t="s">
        <v>21722</v>
      </c>
      <c r="H5499">
        <v>1</v>
      </c>
      <c r="I5499">
        <v>80</v>
      </c>
      <c r="J5499">
        <v>880</v>
      </c>
      <c r="K5499">
        <v>3240</v>
      </c>
      <c r="L5499" t="s">
        <v>21787</v>
      </c>
      <c r="M5499" t="s">
        <v>10386</v>
      </c>
      <c r="N5499" t="s">
        <v>24419</v>
      </c>
      <c r="O5499" t="s">
        <v>9837</v>
      </c>
    </row>
    <row r="5500" spans="1:15" x14ac:dyDescent="0.25">
      <c r="A5500" t="s">
        <v>24420</v>
      </c>
      <c r="B5500">
        <v>5499</v>
      </c>
      <c r="C5500" t="s">
        <v>21666</v>
      </c>
      <c r="D5500" t="s">
        <v>24421</v>
      </c>
      <c r="E5500">
        <v>66</v>
      </c>
      <c r="F5500">
        <v>0</v>
      </c>
      <c r="G5500" t="s">
        <v>9993</v>
      </c>
      <c r="H5500">
        <v>1</v>
      </c>
      <c r="I5500">
        <v>80</v>
      </c>
      <c r="J5500">
        <v>880</v>
      </c>
      <c r="K5500">
        <v>3240</v>
      </c>
      <c r="L5500" t="s">
        <v>21787</v>
      </c>
      <c r="M5500" t="s">
        <v>10386</v>
      </c>
      <c r="N5500" t="s">
        <v>24338</v>
      </c>
      <c r="O5500" t="s">
        <v>9774</v>
      </c>
    </row>
    <row r="5501" spans="1:15" x14ac:dyDescent="0.25">
      <c r="A5501" t="s">
        <v>24422</v>
      </c>
      <c r="B5501">
        <v>5500</v>
      </c>
      <c r="C5501" t="s">
        <v>21666</v>
      </c>
      <c r="D5501" t="s">
        <v>11953</v>
      </c>
      <c r="E5501">
        <v>67</v>
      </c>
      <c r="F5501">
        <v>0</v>
      </c>
      <c r="G5501" t="s">
        <v>9993</v>
      </c>
      <c r="H5501">
        <v>1</v>
      </c>
      <c r="I5501">
        <v>60</v>
      </c>
      <c r="J5501">
        <v>465</v>
      </c>
      <c r="K5501">
        <v>1332</v>
      </c>
      <c r="L5501" t="s">
        <v>21787</v>
      </c>
      <c r="M5501" t="s">
        <v>10032</v>
      </c>
      <c r="N5501" t="s">
        <v>11954</v>
      </c>
      <c r="O5501" t="s">
        <v>9622</v>
      </c>
    </row>
    <row r="5502" spans="1:15" x14ac:dyDescent="0.25">
      <c r="A5502" t="s">
        <v>24423</v>
      </c>
      <c r="B5502">
        <v>5501</v>
      </c>
      <c r="C5502" t="s">
        <v>21666</v>
      </c>
      <c r="D5502" t="s">
        <v>11956</v>
      </c>
      <c r="E5502">
        <v>67</v>
      </c>
      <c r="F5502">
        <v>0</v>
      </c>
      <c r="G5502" t="s">
        <v>9993</v>
      </c>
      <c r="H5502">
        <v>1</v>
      </c>
      <c r="I5502">
        <v>60</v>
      </c>
      <c r="J5502">
        <v>465</v>
      </c>
      <c r="K5502">
        <v>1332</v>
      </c>
      <c r="L5502" t="s">
        <v>21787</v>
      </c>
      <c r="M5502" t="s">
        <v>10032</v>
      </c>
      <c r="N5502" t="s">
        <v>11957</v>
      </c>
      <c r="O5502" t="s">
        <v>9622</v>
      </c>
    </row>
    <row r="5503" spans="1:15" x14ac:dyDescent="0.25">
      <c r="A5503" t="s">
        <v>24424</v>
      </c>
      <c r="B5503">
        <v>5502</v>
      </c>
      <c r="C5503" t="s">
        <v>21666</v>
      </c>
      <c r="D5503" t="s">
        <v>11959</v>
      </c>
      <c r="E5503">
        <v>67</v>
      </c>
      <c r="F5503">
        <v>0</v>
      </c>
      <c r="G5503" t="s">
        <v>9993</v>
      </c>
      <c r="H5503">
        <v>1</v>
      </c>
      <c r="I5503">
        <v>60</v>
      </c>
      <c r="J5503">
        <v>930</v>
      </c>
      <c r="K5503">
        <v>2664</v>
      </c>
      <c r="L5503" t="s">
        <v>21787</v>
      </c>
      <c r="M5503" t="s">
        <v>9840</v>
      </c>
      <c r="N5503" t="s">
        <v>11960</v>
      </c>
      <c r="O5503" t="s">
        <v>9624</v>
      </c>
    </row>
    <row r="5504" spans="1:15" x14ac:dyDescent="0.25">
      <c r="A5504" t="s">
        <v>24425</v>
      </c>
      <c r="B5504">
        <v>5503</v>
      </c>
      <c r="C5504" t="s">
        <v>21666</v>
      </c>
      <c r="D5504" t="s">
        <v>11962</v>
      </c>
      <c r="E5504">
        <v>67</v>
      </c>
      <c r="F5504">
        <v>0</v>
      </c>
      <c r="G5504" t="s">
        <v>9993</v>
      </c>
      <c r="H5504">
        <v>1</v>
      </c>
      <c r="I5504">
        <v>60</v>
      </c>
      <c r="J5504">
        <v>930</v>
      </c>
      <c r="K5504">
        <v>2664</v>
      </c>
      <c r="L5504" t="s">
        <v>21787</v>
      </c>
      <c r="M5504" t="s">
        <v>9840</v>
      </c>
      <c r="N5504" t="s">
        <v>11963</v>
      </c>
      <c r="O5504" t="s">
        <v>9624</v>
      </c>
    </row>
    <row r="5505" spans="1:15" x14ac:dyDescent="0.25">
      <c r="A5505" t="s">
        <v>24426</v>
      </c>
      <c r="B5505">
        <v>5504</v>
      </c>
      <c r="C5505" t="s">
        <v>21666</v>
      </c>
      <c r="D5505" t="s">
        <v>24427</v>
      </c>
      <c r="E5505">
        <v>67</v>
      </c>
      <c r="F5505">
        <v>0</v>
      </c>
      <c r="G5505" t="s">
        <v>11107</v>
      </c>
      <c r="H5505">
        <v>1</v>
      </c>
      <c r="I5505">
        <v>80</v>
      </c>
      <c r="J5505">
        <v>930</v>
      </c>
      <c r="K5505">
        <v>3330</v>
      </c>
      <c r="L5505" t="s">
        <v>21787</v>
      </c>
      <c r="M5505" t="s">
        <v>10386</v>
      </c>
      <c r="N5505" t="s">
        <v>24389</v>
      </c>
      <c r="O5505" t="s">
        <v>9837</v>
      </c>
    </row>
    <row r="5506" spans="1:15" x14ac:dyDescent="0.25">
      <c r="A5506" t="s">
        <v>24428</v>
      </c>
      <c r="B5506">
        <v>5505</v>
      </c>
      <c r="C5506" t="s">
        <v>21666</v>
      </c>
      <c r="D5506" t="s">
        <v>24429</v>
      </c>
      <c r="E5506">
        <v>67</v>
      </c>
      <c r="F5506">
        <v>0</v>
      </c>
      <c r="G5506" t="s">
        <v>11107</v>
      </c>
      <c r="H5506">
        <v>1</v>
      </c>
      <c r="I5506">
        <v>80</v>
      </c>
      <c r="J5506">
        <v>930</v>
      </c>
      <c r="K5506">
        <v>3330</v>
      </c>
      <c r="L5506" t="s">
        <v>21787</v>
      </c>
      <c r="M5506" t="s">
        <v>10386</v>
      </c>
      <c r="N5506" t="s">
        <v>24392</v>
      </c>
      <c r="O5506" t="s">
        <v>9837</v>
      </c>
    </row>
    <row r="5507" spans="1:15" x14ac:dyDescent="0.25">
      <c r="A5507" t="s">
        <v>24430</v>
      </c>
      <c r="B5507">
        <v>5506</v>
      </c>
      <c r="C5507" t="s">
        <v>21666</v>
      </c>
      <c r="D5507" t="s">
        <v>24431</v>
      </c>
      <c r="E5507">
        <v>67</v>
      </c>
      <c r="F5507">
        <v>0</v>
      </c>
      <c r="G5507" t="s">
        <v>11107</v>
      </c>
      <c r="H5507">
        <v>1</v>
      </c>
      <c r="I5507">
        <v>80</v>
      </c>
      <c r="J5507">
        <v>930</v>
      </c>
      <c r="K5507">
        <v>3330</v>
      </c>
      <c r="L5507" t="s">
        <v>21787</v>
      </c>
      <c r="M5507" t="s">
        <v>10386</v>
      </c>
      <c r="N5507" t="s">
        <v>24395</v>
      </c>
      <c r="O5507" t="s">
        <v>9837</v>
      </c>
    </row>
    <row r="5508" spans="1:15" x14ac:dyDescent="0.25">
      <c r="A5508" t="s">
        <v>24432</v>
      </c>
      <c r="B5508">
        <v>5507</v>
      </c>
      <c r="C5508" t="s">
        <v>21666</v>
      </c>
      <c r="D5508" t="s">
        <v>24433</v>
      </c>
      <c r="E5508">
        <v>67</v>
      </c>
      <c r="F5508">
        <v>0</v>
      </c>
      <c r="G5508" t="s">
        <v>11107</v>
      </c>
      <c r="H5508">
        <v>1</v>
      </c>
      <c r="I5508">
        <v>80</v>
      </c>
      <c r="J5508">
        <v>930</v>
      </c>
      <c r="K5508">
        <v>3330</v>
      </c>
      <c r="L5508" t="s">
        <v>21787</v>
      </c>
      <c r="M5508" t="s">
        <v>10386</v>
      </c>
      <c r="N5508" t="s">
        <v>24398</v>
      </c>
      <c r="O5508" t="s">
        <v>9837</v>
      </c>
    </row>
    <row r="5509" spans="1:15" x14ac:dyDescent="0.25">
      <c r="A5509" t="s">
        <v>24434</v>
      </c>
      <c r="B5509">
        <v>5508</v>
      </c>
      <c r="C5509" t="s">
        <v>21666</v>
      </c>
      <c r="D5509" t="s">
        <v>24435</v>
      </c>
      <c r="E5509">
        <v>67</v>
      </c>
      <c r="F5509">
        <v>0</v>
      </c>
      <c r="G5509" t="s">
        <v>11107</v>
      </c>
      <c r="H5509">
        <v>1</v>
      </c>
      <c r="I5509">
        <v>80</v>
      </c>
      <c r="J5509">
        <v>930</v>
      </c>
      <c r="K5509">
        <v>3330</v>
      </c>
      <c r="L5509" t="s">
        <v>21787</v>
      </c>
      <c r="M5509" t="s">
        <v>10386</v>
      </c>
      <c r="N5509" t="s">
        <v>24401</v>
      </c>
      <c r="O5509" t="s">
        <v>9837</v>
      </c>
    </row>
    <row r="5510" spans="1:15" x14ac:dyDescent="0.25">
      <c r="A5510" t="s">
        <v>24436</v>
      </c>
      <c r="B5510">
        <v>5509</v>
      </c>
      <c r="C5510" t="s">
        <v>21666</v>
      </c>
      <c r="D5510" t="s">
        <v>24437</v>
      </c>
      <c r="E5510">
        <v>67</v>
      </c>
      <c r="F5510">
        <v>0</v>
      </c>
      <c r="G5510" t="s">
        <v>11854</v>
      </c>
      <c r="H5510">
        <v>1</v>
      </c>
      <c r="I5510">
        <v>80</v>
      </c>
      <c r="J5510">
        <v>930</v>
      </c>
      <c r="K5510">
        <v>3330</v>
      </c>
      <c r="L5510" t="s">
        <v>21787</v>
      </c>
      <c r="M5510" t="s">
        <v>10386</v>
      </c>
      <c r="N5510" t="s">
        <v>24404</v>
      </c>
      <c r="O5510" t="s">
        <v>10445</v>
      </c>
    </row>
    <row r="5511" spans="1:15" x14ac:dyDescent="0.25">
      <c r="A5511" t="s">
        <v>24438</v>
      </c>
      <c r="B5511">
        <v>5510</v>
      </c>
      <c r="C5511" t="s">
        <v>21666</v>
      </c>
      <c r="D5511" t="s">
        <v>24439</v>
      </c>
      <c r="E5511">
        <v>67</v>
      </c>
      <c r="F5511">
        <v>0</v>
      </c>
      <c r="G5511" t="s">
        <v>11854</v>
      </c>
      <c r="H5511">
        <v>1</v>
      </c>
      <c r="I5511">
        <v>80</v>
      </c>
      <c r="J5511">
        <v>930</v>
      </c>
      <c r="K5511">
        <v>3330</v>
      </c>
      <c r="L5511" t="s">
        <v>21787</v>
      </c>
      <c r="M5511" t="s">
        <v>10386</v>
      </c>
      <c r="N5511" t="s">
        <v>24407</v>
      </c>
      <c r="O5511" t="s">
        <v>10445</v>
      </c>
    </row>
    <row r="5512" spans="1:15" x14ac:dyDescent="0.25">
      <c r="A5512" t="s">
        <v>24440</v>
      </c>
      <c r="B5512">
        <v>5511</v>
      </c>
      <c r="C5512" t="s">
        <v>21666</v>
      </c>
      <c r="D5512" t="s">
        <v>24441</v>
      </c>
      <c r="E5512">
        <v>67</v>
      </c>
      <c r="F5512">
        <v>0</v>
      </c>
      <c r="G5512" t="s">
        <v>11854</v>
      </c>
      <c r="H5512">
        <v>1</v>
      </c>
      <c r="I5512">
        <v>80</v>
      </c>
      <c r="J5512">
        <v>930</v>
      </c>
      <c r="K5512">
        <v>3330</v>
      </c>
      <c r="L5512" t="s">
        <v>21787</v>
      </c>
      <c r="M5512" t="s">
        <v>10386</v>
      </c>
      <c r="N5512" t="s">
        <v>24410</v>
      </c>
      <c r="O5512" t="s">
        <v>10445</v>
      </c>
    </row>
    <row r="5513" spans="1:15" x14ac:dyDescent="0.25">
      <c r="A5513" t="s">
        <v>24442</v>
      </c>
      <c r="B5513">
        <v>5512</v>
      </c>
      <c r="C5513" t="s">
        <v>21666</v>
      </c>
      <c r="D5513" t="s">
        <v>24443</v>
      </c>
      <c r="E5513">
        <v>67</v>
      </c>
      <c r="F5513">
        <v>0</v>
      </c>
      <c r="G5513" t="s">
        <v>11854</v>
      </c>
      <c r="H5513">
        <v>1</v>
      </c>
      <c r="I5513">
        <v>80</v>
      </c>
      <c r="J5513">
        <v>930</v>
      </c>
      <c r="K5513">
        <v>3330</v>
      </c>
      <c r="L5513" t="s">
        <v>21787</v>
      </c>
      <c r="M5513" t="s">
        <v>10386</v>
      </c>
      <c r="N5513" t="s">
        <v>24413</v>
      </c>
      <c r="O5513" t="s">
        <v>10445</v>
      </c>
    </row>
    <row r="5514" spans="1:15" x14ac:dyDescent="0.25">
      <c r="A5514" t="s">
        <v>24444</v>
      </c>
      <c r="B5514">
        <v>5513</v>
      </c>
      <c r="C5514" t="s">
        <v>21666</v>
      </c>
      <c r="D5514" t="s">
        <v>24445</v>
      </c>
      <c r="E5514">
        <v>67</v>
      </c>
      <c r="F5514">
        <v>0</v>
      </c>
      <c r="G5514" t="s">
        <v>11854</v>
      </c>
      <c r="H5514">
        <v>1</v>
      </c>
      <c r="I5514">
        <v>80</v>
      </c>
      <c r="J5514">
        <v>930</v>
      </c>
      <c r="K5514">
        <v>3330</v>
      </c>
      <c r="L5514" t="s">
        <v>21787</v>
      </c>
      <c r="M5514" t="s">
        <v>10386</v>
      </c>
      <c r="N5514" t="s">
        <v>24416</v>
      </c>
      <c r="O5514" t="s">
        <v>10445</v>
      </c>
    </row>
    <row r="5515" spans="1:15" x14ac:dyDescent="0.25">
      <c r="A5515" t="s">
        <v>24446</v>
      </c>
      <c r="B5515">
        <v>5514</v>
      </c>
      <c r="C5515" t="s">
        <v>21666</v>
      </c>
      <c r="D5515" t="s">
        <v>24447</v>
      </c>
      <c r="E5515">
        <v>67</v>
      </c>
      <c r="F5515">
        <v>0</v>
      </c>
      <c r="G5515" t="s">
        <v>16971</v>
      </c>
      <c r="H5515">
        <v>1</v>
      </c>
      <c r="I5515">
        <v>80</v>
      </c>
      <c r="J5515">
        <v>930</v>
      </c>
      <c r="K5515">
        <v>3330</v>
      </c>
      <c r="L5515" t="s">
        <v>21787</v>
      </c>
      <c r="M5515" t="s">
        <v>10386</v>
      </c>
      <c r="N5515" t="s">
        <v>24448</v>
      </c>
      <c r="O5515" t="s">
        <v>19853</v>
      </c>
    </row>
    <row r="5516" spans="1:15" x14ac:dyDescent="0.25">
      <c r="A5516" t="s">
        <v>24449</v>
      </c>
      <c r="B5516">
        <v>5515</v>
      </c>
      <c r="C5516" t="s">
        <v>21666</v>
      </c>
      <c r="D5516" t="s">
        <v>24450</v>
      </c>
      <c r="E5516">
        <v>67</v>
      </c>
      <c r="F5516">
        <v>0</v>
      </c>
      <c r="G5516" t="s">
        <v>23067</v>
      </c>
      <c r="H5516">
        <v>1</v>
      </c>
      <c r="I5516">
        <v>80</v>
      </c>
      <c r="J5516">
        <v>930</v>
      </c>
      <c r="K5516">
        <v>3330</v>
      </c>
      <c r="L5516" t="s">
        <v>21787</v>
      </c>
      <c r="M5516" t="s">
        <v>10386</v>
      </c>
      <c r="N5516" t="s">
        <v>24451</v>
      </c>
      <c r="O5516" t="s">
        <v>9871</v>
      </c>
    </row>
    <row r="5517" spans="1:15" x14ac:dyDescent="0.25">
      <c r="A5517" t="s">
        <v>24452</v>
      </c>
      <c r="B5517">
        <v>5516</v>
      </c>
      <c r="C5517" t="s">
        <v>21666</v>
      </c>
      <c r="D5517" t="s">
        <v>24453</v>
      </c>
      <c r="E5517">
        <v>67</v>
      </c>
      <c r="F5517">
        <v>0</v>
      </c>
      <c r="G5517" t="s">
        <v>10965</v>
      </c>
      <c r="H5517">
        <v>1</v>
      </c>
      <c r="I5517">
        <v>80</v>
      </c>
      <c r="J5517">
        <v>930</v>
      </c>
      <c r="K5517">
        <v>3330</v>
      </c>
      <c r="L5517" t="s">
        <v>21787</v>
      </c>
      <c r="M5517" t="s">
        <v>10386</v>
      </c>
      <c r="N5517" t="s">
        <v>24454</v>
      </c>
      <c r="O5517" t="s">
        <v>10133</v>
      </c>
    </row>
    <row r="5518" spans="1:15" x14ac:dyDescent="0.25">
      <c r="A5518" t="s">
        <v>24455</v>
      </c>
      <c r="B5518">
        <v>5517</v>
      </c>
      <c r="C5518" t="s">
        <v>21666</v>
      </c>
      <c r="D5518" t="s">
        <v>24456</v>
      </c>
      <c r="E5518">
        <v>68</v>
      </c>
      <c r="F5518">
        <v>0</v>
      </c>
      <c r="G5518" t="s">
        <v>16793</v>
      </c>
      <c r="H5518">
        <v>1</v>
      </c>
      <c r="I5518">
        <v>40</v>
      </c>
      <c r="J5518">
        <v>490</v>
      </c>
      <c r="K5518">
        <v>2736</v>
      </c>
      <c r="L5518" t="s">
        <v>10346</v>
      </c>
      <c r="M5518" t="s">
        <v>9623</v>
      </c>
      <c r="N5518" t="s">
        <v>24457</v>
      </c>
      <c r="O5518" t="s">
        <v>9955</v>
      </c>
    </row>
    <row r="5519" spans="1:15" x14ac:dyDescent="0.25">
      <c r="A5519" t="s">
        <v>24458</v>
      </c>
      <c r="B5519">
        <v>5518</v>
      </c>
      <c r="C5519" t="s">
        <v>21666</v>
      </c>
      <c r="D5519" t="s">
        <v>24459</v>
      </c>
      <c r="E5519">
        <v>68</v>
      </c>
      <c r="F5519">
        <v>0</v>
      </c>
      <c r="G5519" t="s">
        <v>14134</v>
      </c>
      <c r="H5519">
        <v>1</v>
      </c>
      <c r="I5519">
        <v>40</v>
      </c>
      <c r="J5519">
        <v>490</v>
      </c>
      <c r="K5519">
        <v>2736</v>
      </c>
      <c r="L5519" t="s">
        <v>10346</v>
      </c>
      <c r="M5519" t="s">
        <v>9623</v>
      </c>
      <c r="N5519" t="s">
        <v>24460</v>
      </c>
      <c r="O5519" t="s">
        <v>15285</v>
      </c>
    </row>
    <row r="5520" spans="1:15" x14ac:dyDescent="0.25">
      <c r="A5520" t="s">
        <v>24461</v>
      </c>
      <c r="B5520">
        <v>5519</v>
      </c>
      <c r="C5520" t="s">
        <v>21666</v>
      </c>
      <c r="D5520" t="s">
        <v>11985</v>
      </c>
      <c r="E5520">
        <v>68</v>
      </c>
      <c r="F5520">
        <v>0</v>
      </c>
      <c r="G5520" t="s">
        <v>9993</v>
      </c>
      <c r="H5520">
        <v>1</v>
      </c>
      <c r="I5520">
        <v>60</v>
      </c>
      <c r="J5520">
        <v>490</v>
      </c>
      <c r="K5520">
        <v>1368</v>
      </c>
      <c r="L5520" t="s">
        <v>21787</v>
      </c>
      <c r="M5520" t="s">
        <v>10032</v>
      </c>
      <c r="N5520" t="s">
        <v>11986</v>
      </c>
      <c r="O5520" t="s">
        <v>9622</v>
      </c>
    </row>
    <row r="5521" spans="1:15" x14ac:dyDescent="0.25">
      <c r="A5521" t="s">
        <v>24462</v>
      </c>
      <c r="B5521">
        <v>5520</v>
      </c>
      <c r="C5521" t="s">
        <v>21666</v>
      </c>
      <c r="D5521" t="s">
        <v>11988</v>
      </c>
      <c r="E5521">
        <v>68</v>
      </c>
      <c r="F5521">
        <v>0</v>
      </c>
      <c r="G5521" t="s">
        <v>9993</v>
      </c>
      <c r="H5521">
        <v>1</v>
      </c>
      <c r="I5521">
        <v>60</v>
      </c>
      <c r="J5521">
        <v>980</v>
      </c>
      <c r="K5521">
        <v>2736</v>
      </c>
      <c r="L5521" t="s">
        <v>21787</v>
      </c>
      <c r="M5521" t="s">
        <v>9840</v>
      </c>
      <c r="N5521" t="s">
        <v>11989</v>
      </c>
      <c r="O5521" t="s">
        <v>9621</v>
      </c>
    </row>
    <row r="5522" spans="1:15" x14ac:dyDescent="0.25">
      <c r="A5522" t="s">
        <v>24463</v>
      </c>
      <c r="B5522">
        <v>5521</v>
      </c>
      <c r="C5522" t="s">
        <v>21666</v>
      </c>
      <c r="D5522" t="s">
        <v>24464</v>
      </c>
      <c r="E5522">
        <v>68</v>
      </c>
      <c r="F5522">
        <v>0</v>
      </c>
      <c r="G5522" t="s">
        <v>9673</v>
      </c>
      <c r="H5522">
        <v>1</v>
      </c>
      <c r="I5522">
        <v>80</v>
      </c>
      <c r="J5522">
        <v>686</v>
      </c>
      <c r="K5522">
        <v>1881</v>
      </c>
      <c r="L5522" t="s">
        <v>21787</v>
      </c>
      <c r="M5522" t="s">
        <v>10032</v>
      </c>
      <c r="N5522" t="s">
        <v>24465</v>
      </c>
      <c r="O5522" t="s">
        <v>9622</v>
      </c>
    </row>
    <row r="5523" spans="1:15" x14ac:dyDescent="0.25">
      <c r="A5523" t="s">
        <v>24466</v>
      </c>
      <c r="B5523">
        <v>5522</v>
      </c>
      <c r="C5523" t="s">
        <v>21666</v>
      </c>
      <c r="D5523" t="s">
        <v>24467</v>
      </c>
      <c r="E5523">
        <v>68</v>
      </c>
      <c r="F5523">
        <v>0</v>
      </c>
      <c r="G5523" t="s">
        <v>9913</v>
      </c>
      <c r="H5523">
        <v>1</v>
      </c>
      <c r="I5523">
        <v>80</v>
      </c>
      <c r="J5523">
        <v>980</v>
      </c>
      <c r="K5523">
        <v>1710</v>
      </c>
      <c r="L5523" t="s">
        <v>21787</v>
      </c>
      <c r="M5523" t="s">
        <v>10448</v>
      </c>
      <c r="N5523" t="s">
        <v>24468</v>
      </c>
      <c r="O5523" t="s">
        <v>24469</v>
      </c>
    </row>
    <row r="5524" spans="1:15" x14ac:dyDescent="0.25">
      <c r="A5524" t="s">
        <v>24470</v>
      </c>
      <c r="B5524">
        <v>5523</v>
      </c>
      <c r="C5524" t="s">
        <v>21666</v>
      </c>
      <c r="D5524" t="s">
        <v>24471</v>
      </c>
      <c r="E5524">
        <v>68</v>
      </c>
      <c r="F5524">
        <v>0</v>
      </c>
      <c r="G5524" t="s">
        <v>9976</v>
      </c>
      <c r="H5524">
        <v>1</v>
      </c>
      <c r="I5524">
        <v>80</v>
      </c>
      <c r="J5524">
        <v>980</v>
      </c>
      <c r="K5524">
        <v>1710</v>
      </c>
      <c r="L5524" t="s">
        <v>21787</v>
      </c>
      <c r="M5524" t="s">
        <v>11359</v>
      </c>
      <c r="N5524" t="s">
        <v>24472</v>
      </c>
      <c r="O5524" t="s">
        <v>11361</v>
      </c>
    </row>
    <row r="5525" spans="1:15" x14ac:dyDescent="0.25">
      <c r="A5525" t="s">
        <v>24473</v>
      </c>
      <c r="B5525">
        <v>5524</v>
      </c>
      <c r="C5525" t="s">
        <v>21666</v>
      </c>
      <c r="D5525" t="s">
        <v>24474</v>
      </c>
      <c r="E5525">
        <v>68</v>
      </c>
      <c r="F5525">
        <v>0</v>
      </c>
      <c r="G5525" t="s">
        <v>11854</v>
      </c>
      <c r="H5525">
        <v>1</v>
      </c>
      <c r="I5525">
        <v>80</v>
      </c>
      <c r="J5525">
        <v>980</v>
      </c>
      <c r="K5525">
        <v>3420</v>
      </c>
      <c r="L5525" t="s">
        <v>21787</v>
      </c>
      <c r="M5525" t="s">
        <v>10448</v>
      </c>
      <c r="N5525" t="s">
        <v>24475</v>
      </c>
      <c r="O5525" t="s">
        <v>9705</v>
      </c>
    </row>
    <row r="5526" spans="1:15" x14ac:dyDescent="0.25">
      <c r="A5526" t="s">
        <v>24476</v>
      </c>
      <c r="B5526">
        <v>5525</v>
      </c>
      <c r="C5526" t="s">
        <v>21666</v>
      </c>
      <c r="D5526" t="s">
        <v>24477</v>
      </c>
      <c r="E5526">
        <v>68</v>
      </c>
      <c r="F5526">
        <v>0</v>
      </c>
      <c r="G5526" t="s">
        <v>11854</v>
      </c>
      <c r="H5526">
        <v>1</v>
      </c>
      <c r="I5526">
        <v>80</v>
      </c>
      <c r="J5526">
        <v>980</v>
      </c>
      <c r="K5526">
        <v>3420</v>
      </c>
      <c r="L5526" t="s">
        <v>21787</v>
      </c>
      <c r="M5526" t="s">
        <v>10448</v>
      </c>
      <c r="N5526" t="s">
        <v>24478</v>
      </c>
      <c r="O5526" t="s">
        <v>9705</v>
      </c>
    </row>
    <row r="5527" spans="1:15" x14ac:dyDescent="0.25">
      <c r="A5527" t="s">
        <v>24479</v>
      </c>
      <c r="B5527">
        <v>5526</v>
      </c>
      <c r="C5527" t="s">
        <v>21666</v>
      </c>
      <c r="D5527" t="s">
        <v>24480</v>
      </c>
      <c r="E5527">
        <v>68</v>
      </c>
      <c r="F5527">
        <v>0</v>
      </c>
      <c r="G5527" t="s">
        <v>11854</v>
      </c>
      <c r="H5527">
        <v>1</v>
      </c>
      <c r="I5527">
        <v>80</v>
      </c>
      <c r="J5527">
        <v>980</v>
      </c>
      <c r="K5527">
        <v>3420</v>
      </c>
      <c r="L5527" t="s">
        <v>21787</v>
      </c>
      <c r="M5527" t="s">
        <v>10448</v>
      </c>
      <c r="N5527" t="s">
        <v>24481</v>
      </c>
      <c r="O5527" t="s">
        <v>9705</v>
      </c>
    </row>
    <row r="5528" spans="1:15" x14ac:dyDescent="0.25">
      <c r="A5528" t="s">
        <v>24482</v>
      </c>
      <c r="B5528">
        <v>5527</v>
      </c>
      <c r="C5528" t="s">
        <v>21666</v>
      </c>
      <c r="D5528" t="s">
        <v>24483</v>
      </c>
      <c r="E5528">
        <v>68</v>
      </c>
      <c r="F5528">
        <v>0</v>
      </c>
      <c r="G5528" t="s">
        <v>11854</v>
      </c>
      <c r="H5528">
        <v>1</v>
      </c>
      <c r="I5528">
        <v>80</v>
      </c>
      <c r="J5528">
        <v>980</v>
      </c>
      <c r="K5528">
        <v>3420</v>
      </c>
      <c r="L5528" t="s">
        <v>21787</v>
      </c>
      <c r="M5528" t="s">
        <v>10448</v>
      </c>
      <c r="N5528" t="s">
        <v>24484</v>
      </c>
      <c r="O5528" t="s">
        <v>9705</v>
      </c>
    </row>
    <row r="5529" spans="1:15" x14ac:dyDescent="0.25">
      <c r="A5529" t="s">
        <v>24485</v>
      </c>
      <c r="B5529">
        <v>5528</v>
      </c>
      <c r="C5529" t="s">
        <v>21666</v>
      </c>
      <c r="D5529" t="s">
        <v>24486</v>
      </c>
      <c r="E5529">
        <v>68</v>
      </c>
      <c r="F5529">
        <v>0</v>
      </c>
      <c r="G5529" t="s">
        <v>11854</v>
      </c>
      <c r="H5529">
        <v>1</v>
      </c>
      <c r="I5529">
        <v>80</v>
      </c>
      <c r="J5529">
        <v>980</v>
      </c>
      <c r="K5529">
        <v>3420</v>
      </c>
      <c r="L5529" t="s">
        <v>21787</v>
      </c>
      <c r="M5529" t="s">
        <v>10448</v>
      </c>
      <c r="N5529" t="s">
        <v>24487</v>
      </c>
      <c r="O5529" t="s">
        <v>9705</v>
      </c>
    </row>
    <row r="5530" spans="1:15" x14ac:dyDescent="0.25">
      <c r="A5530" t="s">
        <v>24488</v>
      </c>
      <c r="B5530">
        <v>5529</v>
      </c>
      <c r="C5530" t="s">
        <v>21666</v>
      </c>
      <c r="D5530" t="s">
        <v>24489</v>
      </c>
      <c r="E5530">
        <v>68</v>
      </c>
      <c r="F5530">
        <v>0</v>
      </c>
      <c r="G5530" t="s">
        <v>11083</v>
      </c>
      <c r="H5530">
        <v>1</v>
      </c>
      <c r="I5530">
        <v>80</v>
      </c>
      <c r="J5530">
        <v>980</v>
      </c>
      <c r="K5530">
        <v>3420</v>
      </c>
      <c r="L5530" t="s">
        <v>21787</v>
      </c>
      <c r="M5530" t="s">
        <v>10448</v>
      </c>
      <c r="N5530" t="s">
        <v>24490</v>
      </c>
      <c r="O5530" t="s">
        <v>11591</v>
      </c>
    </row>
    <row r="5531" spans="1:15" x14ac:dyDescent="0.25">
      <c r="A5531" t="s">
        <v>24491</v>
      </c>
      <c r="B5531">
        <v>5530</v>
      </c>
      <c r="C5531" t="s">
        <v>21666</v>
      </c>
      <c r="D5531" t="s">
        <v>24492</v>
      </c>
      <c r="E5531">
        <v>68</v>
      </c>
      <c r="F5531">
        <v>0</v>
      </c>
      <c r="G5531" t="s">
        <v>11083</v>
      </c>
      <c r="H5531">
        <v>1</v>
      </c>
      <c r="I5531">
        <v>80</v>
      </c>
      <c r="J5531">
        <v>980</v>
      </c>
      <c r="K5531">
        <v>3420</v>
      </c>
      <c r="L5531" t="s">
        <v>21787</v>
      </c>
      <c r="M5531" t="s">
        <v>10448</v>
      </c>
      <c r="N5531" t="s">
        <v>24493</v>
      </c>
      <c r="O5531" t="s">
        <v>11591</v>
      </c>
    </row>
    <row r="5532" spans="1:15" x14ac:dyDescent="0.25">
      <c r="A5532" t="s">
        <v>24494</v>
      </c>
      <c r="B5532">
        <v>5531</v>
      </c>
      <c r="C5532" t="s">
        <v>21666</v>
      </c>
      <c r="D5532" t="s">
        <v>24495</v>
      </c>
      <c r="E5532">
        <v>68</v>
      </c>
      <c r="F5532">
        <v>0</v>
      </c>
      <c r="G5532" t="s">
        <v>11083</v>
      </c>
      <c r="H5532">
        <v>1</v>
      </c>
      <c r="I5532">
        <v>80</v>
      </c>
      <c r="J5532">
        <v>980</v>
      </c>
      <c r="K5532">
        <v>3420</v>
      </c>
      <c r="L5532" t="s">
        <v>21787</v>
      </c>
      <c r="M5532" t="s">
        <v>10448</v>
      </c>
      <c r="N5532" t="s">
        <v>24496</v>
      </c>
      <c r="O5532" t="s">
        <v>11591</v>
      </c>
    </row>
    <row r="5533" spans="1:15" x14ac:dyDescent="0.25">
      <c r="A5533" t="s">
        <v>24497</v>
      </c>
      <c r="B5533">
        <v>5532</v>
      </c>
      <c r="C5533" t="s">
        <v>21666</v>
      </c>
      <c r="D5533" t="s">
        <v>24498</v>
      </c>
      <c r="E5533">
        <v>68</v>
      </c>
      <c r="F5533">
        <v>0</v>
      </c>
      <c r="G5533" t="s">
        <v>11083</v>
      </c>
      <c r="H5533">
        <v>1</v>
      </c>
      <c r="I5533">
        <v>80</v>
      </c>
      <c r="J5533">
        <v>980</v>
      </c>
      <c r="K5533">
        <v>3420</v>
      </c>
      <c r="L5533" t="s">
        <v>21787</v>
      </c>
      <c r="M5533" t="s">
        <v>10448</v>
      </c>
      <c r="N5533" t="s">
        <v>24499</v>
      </c>
      <c r="O5533" t="s">
        <v>11591</v>
      </c>
    </row>
    <row r="5534" spans="1:15" x14ac:dyDescent="0.25">
      <c r="A5534" t="s">
        <v>24500</v>
      </c>
      <c r="B5534">
        <v>5533</v>
      </c>
      <c r="C5534" t="s">
        <v>21666</v>
      </c>
      <c r="D5534" t="s">
        <v>24501</v>
      </c>
      <c r="E5534">
        <v>68</v>
      </c>
      <c r="F5534">
        <v>0</v>
      </c>
      <c r="G5534" t="s">
        <v>11083</v>
      </c>
      <c r="H5534">
        <v>1</v>
      </c>
      <c r="I5534">
        <v>80</v>
      </c>
      <c r="J5534">
        <v>980</v>
      </c>
      <c r="K5534">
        <v>3420</v>
      </c>
      <c r="L5534" t="s">
        <v>21787</v>
      </c>
      <c r="M5534" t="s">
        <v>10448</v>
      </c>
      <c r="N5534" t="s">
        <v>24502</v>
      </c>
      <c r="O5534" t="s">
        <v>11591</v>
      </c>
    </row>
    <row r="5535" spans="1:15" x14ac:dyDescent="0.25">
      <c r="A5535" t="s">
        <v>24503</v>
      </c>
      <c r="B5535">
        <v>5534</v>
      </c>
      <c r="C5535" t="s">
        <v>21666</v>
      </c>
      <c r="D5535" t="s">
        <v>24504</v>
      </c>
      <c r="E5535">
        <v>68</v>
      </c>
      <c r="F5535">
        <v>0</v>
      </c>
      <c r="G5535" t="s">
        <v>11107</v>
      </c>
      <c r="H5535">
        <v>1</v>
      </c>
      <c r="I5535">
        <v>80</v>
      </c>
      <c r="J5535">
        <v>980</v>
      </c>
      <c r="K5535">
        <v>3420</v>
      </c>
      <c r="L5535" t="s">
        <v>21787</v>
      </c>
      <c r="M5535" t="s">
        <v>10448</v>
      </c>
      <c r="N5535" t="s">
        <v>24505</v>
      </c>
      <c r="O5535" t="s">
        <v>9837</v>
      </c>
    </row>
    <row r="5536" spans="1:15" x14ac:dyDescent="0.25">
      <c r="A5536" t="s">
        <v>24506</v>
      </c>
      <c r="B5536">
        <v>5535</v>
      </c>
      <c r="C5536" t="s">
        <v>21666</v>
      </c>
      <c r="D5536" t="s">
        <v>24507</v>
      </c>
      <c r="E5536">
        <v>68</v>
      </c>
      <c r="F5536">
        <v>0</v>
      </c>
      <c r="G5536" t="s">
        <v>11107</v>
      </c>
      <c r="H5536">
        <v>1</v>
      </c>
      <c r="I5536">
        <v>80</v>
      </c>
      <c r="J5536">
        <v>980</v>
      </c>
      <c r="K5536">
        <v>3420</v>
      </c>
      <c r="L5536" t="s">
        <v>21787</v>
      </c>
      <c r="M5536" t="s">
        <v>10448</v>
      </c>
      <c r="N5536" t="s">
        <v>24508</v>
      </c>
      <c r="O5536" t="s">
        <v>9837</v>
      </c>
    </row>
    <row r="5537" spans="1:15" x14ac:dyDescent="0.25">
      <c r="A5537" t="s">
        <v>24509</v>
      </c>
      <c r="B5537">
        <v>5536</v>
      </c>
      <c r="C5537" t="s">
        <v>21666</v>
      </c>
      <c r="D5537" t="s">
        <v>24510</v>
      </c>
      <c r="E5537">
        <v>68</v>
      </c>
      <c r="F5537">
        <v>0</v>
      </c>
      <c r="G5537" t="s">
        <v>11107</v>
      </c>
      <c r="H5537">
        <v>1</v>
      </c>
      <c r="I5537">
        <v>80</v>
      </c>
      <c r="J5537">
        <v>980</v>
      </c>
      <c r="K5537">
        <v>3420</v>
      </c>
      <c r="L5537" t="s">
        <v>21787</v>
      </c>
      <c r="M5537" t="s">
        <v>10448</v>
      </c>
      <c r="N5537" t="s">
        <v>24511</v>
      </c>
      <c r="O5537" t="s">
        <v>9837</v>
      </c>
    </row>
    <row r="5538" spans="1:15" x14ac:dyDescent="0.25">
      <c r="A5538" t="s">
        <v>24512</v>
      </c>
      <c r="B5538">
        <v>5537</v>
      </c>
      <c r="C5538" t="s">
        <v>21666</v>
      </c>
      <c r="D5538" t="s">
        <v>24513</v>
      </c>
      <c r="E5538">
        <v>68</v>
      </c>
      <c r="F5538">
        <v>0</v>
      </c>
      <c r="G5538" t="s">
        <v>11107</v>
      </c>
      <c r="H5538">
        <v>1</v>
      </c>
      <c r="I5538">
        <v>80</v>
      </c>
      <c r="J5538">
        <v>980</v>
      </c>
      <c r="K5538">
        <v>3420</v>
      </c>
      <c r="L5538" t="s">
        <v>21787</v>
      </c>
      <c r="M5538" t="s">
        <v>10448</v>
      </c>
      <c r="N5538" t="s">
        <v>24514</v>
      </c>
      <c r="O5538" t="s">
        <v>9837</v>
      </c>
    </row>
    <row r="5539" spans="1:15" x14ac:dyDescent="0.25">
      <c r="A5539" t="s">
        <v>24515</v>
      </c>
      <c r="B5539">
        <v>5538</v>
      </c>
      <c r="C5539" t="s">
        <v>21666</v>
      </c>
      <c r="D5539" t="s">
        <v>24516</v>
      </c>
      <c r="E5539">
        <v>68</v>
      </c>
      <c r="F5539">
        <v>0</v>
      </c>
      <c r="G5539" t="s">
        <v>11107</v>
      </c>
      <c r="H5539">
        <v>1</v>
      </c>
      <c r="I5539">
        <v>80</v>
      </c>
      <c r="J5539">
        <v>980</v>
      </c>
      <c r="K5539">
        <v>3420</v>
      </c>
      <c r="L5539" t="s">
        <v>21787</v>
      </c>
      <c r="M5539" t="s">
        <v>10448</v>
      </c>
      <c r="N5539" t="s">
        <v>24517</v>
      </c>
      <c r="O5539" t="s">
        <v>9837</v>
      </c>
    </row>
    <row r="5540" spans="1:15" x14ac:dyDescent="0.25">
      <c r="A5540" t="s">
        <v>24518</v>
      </c>
      <c r="B5540">
        <v>5539</v>
      </c>
      <c r="C5540" t="s">
        <v>21666</v>
      </c>
      <c r="D5540" t="s">
        <v>24519</v>
      </c>
      <c r="E5540">
        <v>68</v>
      </c>
      <c r="F5540">
        <v>0</v>
      </c>
      <c r="G5540" t="s">
        <v>11087</v>
      </c>
      <c r="H5540">
        <v>1</v>
      </c>
      <c r="I5540">
        <v>80</v>
      </c>
      <c r="J5540">
        <v>980</v>
      </c>
      <c r="K5540">
        <v>3420</v>
      </c>
      <c r="L5540" t="s">
        <v>21787</v>
      </c>
      <c r="M5540" t="s">
        <v>10448</v>
      </c>
      <c r="N5540" t="s">
        <v>24520</v>
      </c>
      <c r="O5540" t="s">
        <v>9705</v>
      </c>
    </row>
    <row r="5541" spans="1:15" x14ac:dyDescent="0.25">
      <c r="A5541" t="s">
        <v>24521</v>
      </c>
      <c r="B5541">
        <v>5540</v>
      </c>
      <c r="C5541" t="s">
        <v>21666</v>
      </c>
      <c r="D5541" t="s">
        <v>24522</v>
      </c>
      <c r="E5541">
        <v>68</v>
      </c>
      <c r="F5541">
        <v>0</v>
      </c>
      <c r="G5541" t="s">
        <v>11087</v>
      </c>
      <c r="H5541">
        <v>1</v>
      </c>
      <c r="I5541">
        <v>80</v>
      </c>
      <c r="J5541">
        <v>980</v>
      </c>
      <c r="K5541">
        <v>3420</v>
      </c>
      <c r="L5541" t="s">
        <v>21787</v>
      </c>
      <c r="M5541" t="s">
        <v>10448</v>
      </c>
      <c r="N5541" t="s">
        <v>24523</v>
      </c>
      <c r="O5541" t="s">
        <v>9705</v>
      </c>
    </row>
    <row r="5542" spans="1:15" x14ac:dyDescent="0.25">
      <c r="A5542" t="s">
        <v>24524</v>
      </c>
      <c r="B5542">
        <v>5541</v>
      </c>
      <c r="C5542" t="s">
        <v>21666</v>
      </c>
      <c r="D5542" t="s">
        <v>24525</v>
      </c>
      <c r="E5542">
        <v>68</v>
      </c>
      <c r="F5542">
        <v>0</v>
      </c>
      <c r="G5542" t="s">
        <v>11087</v>
      </c>
      <c r="H5542">
        <v>1</v>
      </c>
      <c r="I5542">
        <v>80</v>
      </c>
      <c r="J5542">
        <v>980</v>
      </c>
      <c r="K5542">
        <v>3420</v>
      </c>
      <c r="L5542" t="s">
        <v>21787</v>
      </c>
      <c r="M5542" t="s">
        <v>10448</v>
      </c>
      <c r="N5542" t="s">
        <v>24526</v>
      </c>
      <c r="O5542" t="s">
        <v>9705</v>
      </c>
    </row>
    <row r="5543" spans="1:15" x14ac:dyDescent="0.25">
      <c r="A5543" t="s">
        <v>24527</v>
      </c>
      <c r="B5543">
        <v>5542</v>
      </c>
      <c r="C5543" t="s">
        <v>21666</v>
      </c>
      <c r="D5543" t="s">
        <v>24528</v>
      </c>
      <c r="E5543">
        <v>68</v>
      </c>
      <c r="F5543">
        <v>0</v>
      </c>
      <c r="G5543" t="s">
        <v>11087</v>
      </c>
      <c r="H5543">
        <v>1</v>
      </c>
      <c r="I5543">
        <v>80</v>
      </c>
      <c r="J5543">
        <v>980</v>
      </c>
      <c r="K5543">
        <v>3420</v>
      </c>
      <c r="L5543" t="s">
        <v>21787</v>
      </c>
      <c r="M5543" t="s">
        <v>10448</v>
      </c>
      <c r="N5543" t="s">
        <v>24529</v>
      </c>
      <c r="O5543" t="s">
        <v>9705</v>
      </c>
    </row>
    <row r="5544" spans="1:15" x14ac:dyDescent="0.25">
      <c r="A5544" t="s">
        <v>24530</v>
      </c>
      <c r="B5544">
        <v>5543</v>
      </c>
      <c r="C5544" t="s">
        <v>21666</v>
      </c>
      <c r="D5544" t="s">
        <v>24531</v>
      </c>
      <c r="E5544">
        <v>68</v>
      </c>
      <c r="F5544">
        <v>0</v>
      </c>
      <c r="G5544" t="s">
        <v>11087</v>
      </c>
      <c r="H5544">
        <v>1</v>
      </c>
      <c r="I5544">
        <v>80</v>
      </c>
      <c r="J5544">
        <v>980</v>
      </c>
      <c r="K5544">
        <v>3420</v>
      </c>
      <c r="L5544" t="s">
        <v>21787</v>
      </c>
      <c r="M5544" t="s">
        <v>10448</v>
      </c>
      <c r="N5544" t="s">
        <v>24532</v>
      </c>
      <c r="O5544" t="s">
        <v>9705</v>
      </c>
    </row>
    <row r="5545" spans="1:15" x14ac:dyDescent="0.25">
      <c r="A5545" t="s">
        <v>24533</v>
      </c>
      <c r="B5545">
        <v>5544</v>
      </c>
      <c r="C5545" t="s">
        <v>21666</v>
      </c>
      <c r="D5545" t="s">
        <v>24534</v>
      </c>
      <c r="E5545">
        <v>68</v>
      </c>
      <c r="F5545">
        <v>0</v>
      </c>
      <c r="G5545" t="s">
        <v>9993</v>
      </c>
      <c r="H5545">
        <v>1</v>
      </c>
      <c r="I5545">
        <v>80</v>
      </c>
      <c r="J5545">
        <v>980</v>
      </c>
      <c r="K5545">
        <v>3420</v>
      </c>
      <c r="L5545" t="s">
        <v>21787</v>
      </c>
      <c r="M5545" t="s">
        <v>10448</v>
      </c>
      <c r="N5545" t="s">
        <v>24454</v>
      </c>
      <c r="O5545" t="s">
        <v>10210</v>
      </c>
    </row>
    <row r="5546" spans="1:15" x14ac:dyDescent="0.25">
      <c r="A5546" t="s">
        <v>24535</v>
      </c>
      <c r="B5546">
        <v>5545</v>
      </c>
      <c r="C5546" t="s">
        <v>21666</v>
      </c>
      <c r="D5546" t="s">
        <v>24536</v>
      </c>
      <c r="E5546">
        <v>69</v>
      </c>
      <c r="F5546">
        <v>0</v>
      </c>
      <c r="G5546" t="s">
        <v>11083</v>
      </c>
      <c r="H5546">
        <v>1</v>
      </c>
      <c r="I5546">
        <v>80</v>
      </c>
      <c r="J5546">
        <v>1030</v>
      </c>
      <c r="K5546">
        <v>3510</v>
      </c>
      <c r="L5546" t="s">
        <v>21787</v>
      </c>
      <c r="M5546" t="s">
        <v>10448</v>
      </c>
      <c r="N5546" t="s">
        <v>24537</v>
      </c>
      <c r="O5546" t="s">
        <v>10133</v>
      </c>
    </row>
    <row r="5547" spans="1:15" x14ac:dyDescent="0.25">
      <c r="A5547" t="s">
        <v>24538</v>
      </c>
      <c r="B5547">
        <v>5546</v>
      </c>
      <c r="C5547" t="s">
        <v>21666</v>
      </c>
      <c r="D5547" t="s">
        <v>24539</v>
      </c>
      <c r="E5547">
        <v>69</v>
      </c>
      <c r="F5547">
        <v>0</v>
      </c>
      <c r="G5547" t="s">
        <v>11083</v>
      </c>
      <c r="H5547">
        <v>1</v>
      </c>
      <c r="I5547">
        <v>80</v>
      </c>
      <c r="J5547">
        <v>1030</v>
      </c>
      <c r="K5547">
        <v>3510</v>
      </c>
      <c r="L5547" t="s">
        <v>21787</v>
      </c>
      <c r="M5547" t="s">
        <v>10448</v>
      </c>
      <c r="N5547" t="s">
        <v>24540</v>
      </c>
      <c r="O5547" t="s">
        <v>10133</v>
      </c>
    </row>
    <row r="5548" spans="1:15" x14ac:dyDescent="0.25">
      <c r="A5548" t="s">
        <v>24541</v>
      </c>
      <c r="B5548">
        <v>5547</v>
      </c>
      <c r="C5548" t="s">
        <v>21666</v>
      </c>
      <c r="D5548" t="s">
        <v>24542</v>
      </c>
      <c r="E5548">
        <v>69</v>
      </c>
      <c r="F5548">
        <v>0</v>
      </c>
      <c r="G5548" t="s">
        <v>11083</v>
      </c>
      <c r="H5548">
        <v>1</v>
      </c>
      <c r="I5548">
        <v>80</v>
      </c>
      <c r="J5548">
        <v>1030</v>
      </c>
      <c r="K5548">
        <v>3510</v>
      </c>
      <c r="L5548" t="s">
        <v>21787</v>
      </c>
      <c r="M5548" t="s">
        <v>10448</v>
      </c>
      <c r="N5548" t="s">
        <v>24543</v>
      </c>
      <c r="O5548" t="s">
        <v>10133</v>
      </c>
    </row>
    <row r="5549" spans="1:15" x14ac:dyDescent="0.25">
      <c r="A5549" t="s">
        <v>24544</v>
      </c>
      <c r="B5549">
        <v>5548</v>
      </c>
      <c r="C5549" t="s">
        <v>21666</v>
      </c>
      <c r="D5549" t="s">
        <v>24545</v>
      </c>
      <c r="E5549">
        <v>69</v>
      </c>
      <c r="F5549">
        <v>0</v>
      </c>
      <c r="G5549" t="s">
        <v>11083</v>
      </c>
      <c r="H5549">
        <v>1</v>
      </c>
      <c r="I5549">
        <v>80</v>
      </c>
      <c r="J5549">
        <v>1030</v>
      </c>
      <c r="K5549">
        <v>3510</v>
      </c>
      <c r="L5549" t="s">
        <v>21787</v>
      </c>
      <c r="M5549" t="s">
        <v>10448</v>
      </c>
      <c r="N5549" t="s">
        <v>24546</v>
      </c>
      <c r="O5549" t="s">
        <v>10133</v>
      </c>
    </row>
    <row r="5550" spans="1:15" x14ac:dyDescent="0.25">
      <c r="A5550" t="s">
        <v>24547</v>
      </c>
      <c r="B5550">
        <v>5549</v>
      </c>
      <c r="C5550" t="s">
        <v>21666</v>
      </c>
      <c r="D5550" t="s">
        <v>24548</v>
      </c>
      <c r="E5550">
        <v>69</v>
      </c>
      <c r="F5550">
        <v>0</v>
      </c>
      <c r="G5550" t="s">
        <v>11083</v>
      </c>
      <c r="H5550">
        <v>1</v>
      </c>
      <c r="I5550">
        <v>80</v>
      </c>
      <c r="J5550">
        <v>1030</v>
      </c>
      <c r="K5550">
        <v>3510</v>
      </c>
      <c r="L5550" t="s">
        <v>21787</v>
      </c>
      <c r="M5550" t="s">
        <v>10448</v>
      </c>
      <c r="N5550" t="s">
        <v>24549</v>
      </c>
      <c r="O5550" t="s">
        <v>10133</v>
      </c>
    </row>
    <row r="5551" spans="1:15" x14ac:dyDescent="0.25">
      <c r="A5551" t="s">
        <v>24550</v>
      </c>
      <c r="B5551">
        <v>5550</v>
      </c>
      <c r="C5551" t="s">
        <v>21666</v>
      </c>
      <c r="D5551" t="s">
        <v>24551</v>
      </c>
      <c r="E5551">
        <v>69</v>
      </c>
      <c r="F5551">
        <v>0</v>
      </c>
      <c r="G5551" t="s">
        <v>11087</v>
      </c>
      <c r="H5551">
        <v>1</v>
      </c>
      <c r="I5551">
        <v>80</v>
      </c>
      <c r="J5551">
        <v>1030</v>
      </c>
      <c r="K5551">
        <v>3510</v>
      </c>
      <c r="L5551" t="s">
        <v>21787</v>
      </c>
      <c r="M5551" t="s">
        <v>10448</v>
      </c>
      <c r="N5551" t="s">
        <v>24537</v>
      </c>
      <c r="O5551" t="s">
        <v>10210</v>
      </c>
    </row>
    <row r="5552" spans="1:15" x14ac:dyDescent="0.25">
      <c r="A5552" t="s">
        <v>24552</v>
      </c>
      <c r="B5552">
        <v>5551</v>
      </c>
      <c r="C5552" t="s">
        <v>21666</v>
      </c>
      <c r="D5552" t="s">
        <v>24553</v>
      </c>
      <c r="E5552">
        <v>69</v>
      </c>
      <c r="F5552">
        <v>0</v>
      </c>
      <c r="G5552" t="s">
        <v>11087</v>
      </c>
      <c r="H5552">
        <v>1</v>
      </c>
      <c r="I5552">
        <v>80</v>
      </c>
      <c r="J5552">
        <v>1030</v>
      </c>
      <c r="K5552">
        <v>3510</v>
      </c>
      <c r="L5552" t="s">
        <v>21787</v>
      </c>
      <c r="M5552" t="s">
        <v>10448</v>
      </c>
      <c r="N5552" t="s">
        <v>24540</v>
      </c>
      <c r="O5552" t="s">
        <v>10210</v>
      </c>
    </row>
    <row r="5553" spans="1:15" x14ac:dyDescent="0.25">
      <c r="A5553" t="s">
        <v>24554</v>
      </c>
      <c r="B5553">
        <v>5552</v>
      </c>
      <c r="C5553" t="s">
        <v>21666</v>
      </c>
      <c r="D5553" t="s">
        <v>24555</v>
      </c>
      <c r="E5553">
        <v>69</v>
      </c>
      <c r="F5553">
        <v>0</v>
      </c>
      <c r="G5553" t="s">
        <v>11087</v>
      </c>
      <c r="H5553">
        <v>1</v>
      </c>
      <c r="I5553">
        <v>80</v>
      </c>
      <c r="J5553">
        <v>1030</v>
      </c>
      <c r="K5553">
        <v>3510</v>
      </c>
      <c r="L5553" t="s">
        <v>21787</v>
      </c>
      <c r="M5553" t="s">
        <v>10448</v>
      </c>
      <c r="N5553" t="s">
        <v>24543</v>
      </c>
      <c r="O5553" t="s">
        <v>10210</v>
      </c>
    </row>
    <row r="5554" spans="1:15" x14ac:dyDescent="0.25">
      <c r="A5554" t="s">
        <v>24556</v>
      </c>
      <c r="B5554">
        <v>5553</v>
      </c>
      <c r="C5554" t="s">
        <v>21666</v>
      </c>
      <c r="D5554" t="s">
        <v>24557</v>
      </c>
      <c r="E5554">
        <v>69</v>
      </c>
      <c r="F5554">
        <v>0</v>
      </c>
      <c r="G5554" t="s">
        <v>11087</v>
      </c>
      <c r="H5554">
        <v>1</v>
      </c>
      <c r="I5554">
        <v>80</v>
      </c>
      <c r="J5554">
        <v>1030</v>
      </c>
      <c r="K5554">
        <v>3510</v>
      </c>
      <c r="L5554" t="s">
        <v>21787</v>
      </c>
      <c r="M5554" t="s">
        <v>10448</v>
      </c>
      <c r="N5554" t="s">
        <v>24546</v>
      </c>
      <c r="O5554" t="s">
        <v>10210</v>
      </c>
    </row>
    <row r="5555" spans="1:15" x14ac:dyDescent="0.25">
      <c r="A5555" t="s">
        <v>24558</v>
      </c>
      <c r="B5555">
        <v>5554</v>
      </c>
      <c r="C5555" t="s">
        <v>21666</v>
      </c>
      <c r="D5555" t="s">
        <v>24559</v>
      </c>
      <c r="E5555">
        <v>69</v>
      </c>
      <c r="F5555">
        <v>0</v>
      </c>
      <c r="G5555" t="s">
        <v>11087</v>
      </c>
      <c r="H5555">
        <v>1</v>
      </c>
      <c r="I5555">
        <v>80</v>
      </c>
      <c r="J5555">
        <v>1030</v>
      </c>
      <c r="K5555">
        <v>3510</v>
      </c>
      <c r="L5555" t="s">
        <v>21787</v>
      </c>
      <c r="M5555" t="s">
        <v>10448</v>
      </c>
      <c r="N5555" t="s">
        <v>24549</v>
      </c>
      <c r="O5555" t="s">
        <v>10210</v>
      </c>
    </row>
    <row r="5556" spans="1:15" x14ac:dyDescent="0.25">
      <c r="A5556" t="s">
        <v>24560</v>
      </c>
      <c r="B5556">
        <v>5555</v>
      </c>
      <c r="C5556" t="s">
        <v>21666</v>
      </c>
      <c r="D5556" t="s">
        <v>24561</v>
      </c>
      <c r="E5556">
        <v>69</v>
      </c>
      <c r="F5556">
        <v>0</v>
      </c>
      <c r="G5556" t="s">
        <v>21722</v>
      </c>
      <c r="H5556">
        <v>1</v>
      </c>
      <c r="I5556">
        <v>80</v>
      </c>
      <c r="J5556">
        <v>1030</v>
      </c>
      <c r="K5556">
        <v>3510</v>
      </c>
      <c r="L5556" t="s">
        <v>21787</v>
      </c>
      <c r="M5556" t="s">
        <v>10448</v>
      </c>
      <c r="N5556" t="s">
        <v>24562</v>
      </c>
      <c r="O5556" t="s">
        <v>10244</v>
      </c>
    </row>
    <row r="5557" spans="1:15" x14ac:dyDescent="0.25">
      <c r="A5557" t="s">
        <v>24563</v>
      </c>
      <c r="B5557">
        <v>5556</v>
      </c>
      <c r="C5557" t="s">
        <v>21666</v>
      </c>
      <c r="D5557" t="s">
        <v>24564</v>
      </c>
      <c r="E5557">
        <v>69</v>
      </c>
      <c r="F5557">
        <v>0</v>
      </c>
      <c r="G5557" t="s">
        <v>16971</v>
      </c>
      <c r="H5557">
        <v>1</v>
      </c>
      <c r="I5557">
        <v>80</v>
      </c>
      <c r="J5557">
        <v>1030</v>
      </c>
      <c r="K5557">
        <v>3510</v>
      </c>
      <c r="L5557" t="s">
        <v>21787</v>
      </c>
      <c r="M5557" t="s">
        <v>10448</v>
      </c>
      <c r="N5557" t="s">
        <v>24565</v>
      </c>
      <c r="O5557" t="s">
        <v>23348</v>
      </c>
    </row>
    <row r="5558" spans="1:15" x14ac:dyDescent="0.25">
      <c r="A5558" t="s">
        <v>24566</v>
      </c>
      <c r="B5558">
        <v>5557</v>
      </c>
      <c r="C5558" t="s">
        <v>21666</v>
      </c>
      <c r="D5558" t="s">
        <v>24567</v>
      </c>
      <c r="E5558">
        <v>69</v>
      </c>
      <c r="F5558">
        <v>0</v>
      </c>
      <c r="G5558" t="s">
        <v>10965</v>
      </c>
      <c r="H5558">
        <v>1</v>
      </c>
      <c r="I5558">
        <v>80</v>
      </c>
      <c r="J5558">
        <v>1030</v>
      </c>
      <c r="K5558">
        <v>3510</v>
      </c>
      <c r="L5558" t="s">
        <v>21787</v>
      </c>
      <c r="M5558" t="s">
        <v>10448</v>
      </c>
      <c r="N5558" t="s">
        <v>24568</v>
      </c>
      <c r="O5558" t="s">
        <v>10244</v>
      </c>
    </row>
    <row r="5559" spans="1:15" x14ac:dyDescent="0.25">
      <c r="A5559" t="s">
        <v>24569</v>
      </c>
      <c r="B5559">
        <v>5558</v>
      </c>
      <c r="C5559" t="s">
        <v>21666</v>
      </c>
      <c r="D5559" t="s">
        <v>24570</v>
      </c>
      <c r="E5559">
        <v>69</v>
      </c>
      <c r="F5559">
        <v>0</v>
      </c>
      <c r="G5559" t="s">
        <v>23067</v>
      </c>
      <c r="H5559">
        <v>1</v>
      </c>
      <c r="I5559">
        <v>80</v>
      </c>
      <c r="J5559">
        <v>1030</v>
      </c>
      <c r="K5559">
        <v>3510</v>
      </c>
      <c r="L5559" t="s">
        <v>21787</v>
      </c>
      <c r="M5559" t="s">
        <v>10448</v>
      </c>
      <c r="N5559" t="s">
        <v>24571</v>
      </c>
      <c r="O5559" t="s">
        <v>10244</v>
      </c>
    </row>
    <row r="5560" spans="1:15" x14ac:dyDescent="0.25">
      <c r="A5560" t="s">
        <v>24572</v>
      </c>
      <c r="B5560">
        <v>5559</v>
      </c>
      <c r="C5560" t="s">
        <v>21666</v>
      </c>
      <c r="D5560" t="s">
        <v>12046</v>
      </c>
      <c r="E5560">
        <v>70</v>
      </c>
      <c r="F5560">
        <v>0</v>
      </c>
      <c r="G5560" t="s">
        <v>9993</v>
      </c>
      <c r="H5560">
        <v>1</v>
      </c>
      <c r="I5560">
        <v>35</v>
      </c>
      <c r="J5560">
        <v>1026</v>
      </c>
      <c r="K5560">
        <v>3600</v>
      </c>
      <c r="L5560" t="s">
        <v>21787</v>
      </c>
      <c r="M5560" t="s">
        <v>10489</v>
      </c>
      <c r="N5560" t="s">
        <v>12047</v>
      </c>
      <c r="O5560" t="s">
        <v>9622</v>
      </c>
    </row>
    <row r="5561" spans="1:15" x14ac:dyDescent="0.25">
      <c r="A5561" t="s">
        <v>24573</v>
      </c>
      <c r="B5561">
        <v>5560</v>
      </c>
      <c r="C5561" t="s">
        <v>21666</v>
      </c>
      <c r="D5561" t="s">
        <v>12049</v>
      </c>
      <c r="E5561">
        <v>70</v>
      </c>
      <c r="F5561">
        <v>0</v>
      </c>
      <c r="G5561" t="s">
        <v>9993</v>
      </c>
      <c r="H5561">
        <v>1</v>
      </c>
      <c r="I5561">
        <v>35</v>
      </c>
      <c r="J5561">
        <v>1026</v>
      </c>
      <c r="K5561">
        <v>3600</v>
      </c>
      <c r="L5561" t="s">
        <v>21787</v>
      </c>
      <c r="M5561" t="s">
        <v>10489</v>
      </c>
      <c r="N5561" t="s">
        <v>12050</v>
      </c>
      <c r="O5561" t="s">
        <v>9622</v>
      </c>
    </row>
    <row r="5562" spans="1:15" x14ac:dyDescent="0.25">
      <c r="A5562" t="s">
        <v>24574</v>
      </c>
      <c r="B5562">
        <v>5561</v>
      </c>
      <c r="C5562" t="s">
        <v>21666</v>
      </c>
      <c r="D5562" t="s">
        <v>12052</v>
      </c>
      <c r="E5562">
        <v>70</v>
      </c>
      <c r="F5562">
        <v>0</v>
      </c>
      <c r="G5562" t="s">
        <v>9993</v>
      </c>
      <c r="H5562">
        <v>1</v>
      </c>
      <c r="I5562">
        <v>35</v>
      </c>
      <c r="J5562">
        <v>1026</v>
      </c>
      <c r="K5562">
        <v>3600</v>
      </c>
      <c r="L5562" t="s">
        <v>21787</v>
      </c>
      <c r="M5562" t="s">
        <v>10489</v>
      </c>
      <c r="N5562" t="s">
        <v>12053</v>
      </c>
      <c r="O5562" t="s">
        <v>9622</v>
      </c>
    </row>
    <row r="5563" spans="1:15" x14ac:dyDescent="0.25">
      <c r="A5563" t="s">
        <v>24575</v>
      </c>
      <c r="B5563">
        <v>5562</v>
      </c>
      <c r="C5563" t="s">
        <v>21666</v>
      </c>
      <c r="D5563" t="s">
        <v>12055</v>
      </c>
      <c r="E5563">
        <v>70</v>
      </c>
      <c r="F5563">
        <v>0</v>
      </c>
      <c r="G5563" t="s">
        <v>9993</v>
      </c>
      <c r="H5563">
        <v>1</v>
      </c>
      <c r="I5563">
        <v>35</v>
      </c>
      <c r="J5563">
        <v>1026</v>
      </c>
      <c r="K5563">
        <v>3600</v>
      </c>
      <c r="L5563" t="s">
        <v>21787</v>
      </c>
      <c r="M5563" t="s">
        <v>10489</v>
      </c>
      <c r="N5563" t="s">
        <v>12056</v>
      </c>
      <c r="O5563" t="s">
        <v>9622</v>
      </c>
    </row>
    <row r="5564" spans="1:15" x14ac:dyDescent="0.25">
      <c r="A5564" t="s">
        <v>24576</v>
      </c>
      <c r="B5564">
        <v>5563</v>
      </c>
      <c r="C5564" t="s">
        <v>21666</v>
      </c>
      <c r="D5564" t="s">
        <v>12058</v>
      </c>
      <c r="E5564">
        <v>70</v>
      </c>
      <c r="F5564">
        <v>0</v>
      </c>
      <c r="G5564" t="s">
        <v>9993</v>
      </c>
      <c r="H5564">
        <v>1</v>
      </c>
      <c r="I5564">
        <v>35</v>
      </c>
      <c r="J5564">
        <v>1026</v>
      </c>
      <c r="K5564">
        <v>3600</v>
      </c>
      <c r="L5564" t="s">
        <v>21787</v>
      </c>
      <c r="M5564" t="s">
        <v>10489</v>
      </c>
      <c r="N5564" t="s">
        <v>12059</v>
      </c>
      <c r="O5564" t="s">
        <v>9622</v>
      </c>
    </row>
    <row r="5565" spans="1:15" x14ac:dyDescent="0.25">
      <c r="A5565" t="s">
        <v>24577</v>
      </c>
      <c r="B5565">
        <v>5564</v>
      </c>
      <c r="C5565" t="s">
        <v>21666</v>
      </c>
      <c r="D5565" t="s">
        <v>12061</v>
      </c>
      <c r="E5565">
        <v>70</v>
      </c>
      <c r="F5565">
        <v>0</v>
      </c>
      <c r="G5565" t="s">
        <v>9993</v>
      </c>
      <c r="H5565">
        <v>1</v>
      </c>
      <c r="I5565">
        <v>35</v>
      </c>
      <c r="J5565">
        <v>1026</v>
      </c>
      <c r="K5565">
        <v>3600</v>
      </c>
      <c r="L5565" t="s">
        <v>21787</v>
      </c>
      <c r="M5565" t="s">
        <v>10489</v>
      </c>
      <c r="N5565" t="s">
        <v>12062</v>
      </c>
      <c r="O5565" t="s">
        <v>9622</v>
      </c>
    </row>
    <row r="5566" spans="1:15" x14ac:dyDescent="0.25">
      <c r="A5566" t="s">
        <v>24578</v>
      </c>
      <c r="B5566">
        <v>5565</v>
      </c>
      <c r="C5566" t="s">
        <v>21666</v>
      </c>
      <c r="D5566" t="s">
        <v>12064</v>
      </c>
      <c r="E5566">
        <v>70</v>
      </c>
      <c r="F5566">
        <v>0</v>
      </c>
      <c r="G5566" t="s">
        <v>9993</v>
      </c>
      <c r="H5566">
        <v>1</v>
      </c>
      <c r="I5566">
        <v>35</v>
      </c>
      <c r="J5566">
        <v>1026</v>
      </c>
      <c r="K5566">
        <v>3600</v>
      </c>
      <c r="L5566" t="s">
        <v>21787</v>
      </c>
      <c r="M5566" t="s">
        <v>10489</v>
      </c>
      <c r="N5566" t="s">
        <v>12065</v>
      </c>
      <c r="O5566" t="s">
        <v>9622</v>
      </c>
    </row>
    <row r="5567" spans="1:15" x14ac:dyDescent="0.25">
      <c r="A5567" t="s">
        <v>24579</v>
      </c>
      <c r="B5567">
        <v>5566</v>
      </c>
      <c r="C5567" t="s">
        <v>21666</v>
      </c>
      <c r="D5567" t="s">
        <v>12067</v>
      </c>
      <c r="E5567">
        <v>70</v>
      </c>
      <c r="F5567">
        <v>0</v>
      </c>
      <c r="G5567" t="s">
        <v>9993</v>
      </c>
      <c r="H5567">
        <v>1</v>
      </c>
      <c r="I5567">
        <v>35</v>
      </c>
      <c r="J5567">
        <v>1026</v>
      </c>
      <c r="K5567">
        <v>3600</v>
      </c>
      <c r="L5567" t="s">
        <v>21787</v>
      </c>
      <c r="M5567" t="s">
        <v>10489</v>
      </c>
      <c r="N5567" t="s">
        <v>12068</v>
      </c>
      <c r="O5567" t="s">
        <v>9622</v>
      </c>
    </row>
    <row r="5568" spans="1:15" x14ac:dyDescent="0.25">
      <c r="A5568" t="s">
        <v>24580</v>
      </c>
      <c r="B5568">
        <v>5567</v>
      </c>
      <c r="C5568" t="s">
        <v>21666</v>
      </c>
      <c r="D5568" t="s">
        <v>12070</v>
      </c>
      <c r="E5568">
        <v>70</v>
      </c>
      <c r="F5568">
        <v>0</v>
      </c>
      <c r="G5568" t="s">
        <v>9993</v>
      </c>
      <c r="H5568">
        <v>1</v>
      </c>
      <c r="I5568">
        <v>35</v>
      </c>
      <c r="J5568">
        <v>1026</v>
      </c>
      <c r="K5568">
        <v>3600</v>
      </c>
      <c r="L5568" t="s">
        <v>21787</v>
      </c>
      <c r="M5568" t="s">
        <v>10489</v>
      </c>
      <c r="N5568" t="s">
        <v>12071</v>
      </c>
      <c r="O5568" t="s">
        <v>9622</v>
      </c>
    </row>
    <row r="5569" spans="1:15" x14ac:dyDescent="0.25">
      <c r="A5569" t="s">
        <v>24581</v>
      </c>
      <c r="B5569">
        <v>5568</v>
      </c>
      <c r="C5569" t="s">
        <v>21666</v>
      </c>
      <c r="D5569" t="s">
        <v>24582</v>
      </c>
      <c r="E5569">
        <v>70</v>
      </c>
      <c r="F5569">
        <v>0</v>
      </c>
      <c r="G5569" t="s">
        <v>16793</v>
      </c>
      <c r="H5569">
        <v>1</v>
      </c>
      <c r="I5569">
        <v>40</v>
      </c>
      <c r="J5569">
        <v>540</v>
      </c>
      <c r="K5569">
        <v>2880</v>
      </c>
      <c r="L5569" t="s">
        <v>10346</v>
      </c>
      <c r="M5569" t="s">
        <v>9625</v>
      </c>
      <c r="N5569" t="s">
        <v>24583</v>
      </c>
      <c r="O5569" t="s">
        <v>9955</v>
      </c>
    </row>
    <row r="5570" spans="1:15" x14ac:dyDescent="0.25">
      <c r="A5570" t="s">
        <v>24584</v>
      </c>
      <c r="B5570">
        <v>5569</v>
      </c>
      <c r="C5570" t="s">
        <v>21666</v>
      </c>
      <c r="D5570" t="s">
        <v>12073</v>
      </c>
      <c r="E5570">
        <v>70</v>
      </c>
      <c r="F5570">
        <v>0</v>
      </c>
      <c r="G5570" t="s">
        <v>9993</v>
      </c>
      <c r="H5570">
        <v>1</v>
      </c>
      <c r="I5570">
        <v>60</v>
      </c>
      <c r="J5570">
        <v>756</v>
      </c>
      <c r="K5570">
        <v>2880</v>
      </c>
      <c r="L5570" t="s">
        <v>21787</v>
      </c>
      <c r="M5570" t="s">
        <v>9840</v>
      </c>
      <c r="N5570" t="s">
        <v>12074</v>
      </c>
      <c r="O5570" t="s">
        <v>9622</v>
      </c>
    </row>
    <row r="5571" spans="1:15" x14ac:dyDescent="0.25">
      <c r="A5571" t="s">
        <v>24585</v>
      </c>
      <c r="B5571">
        <v>5570</v>
      </c>
      <c r="C5571" t="s">
        <v>21666</v>
      </c>
      <c r="D5571" t="s">
        <v>24586</v>
      </c>
      <c r="E5571">
        <v>70</v>
      </c>
      <c r="F5571">
        <v>0</v>
      </c>
      <c r="G5571" t="s">
        <v>9993</v>
      </c>
      <c r="H5571">
        <v>1</v>
      </c>
      <c r="I5571">
        <v>60</v>
      </c>
      <c r="J5571">
        <v>1080</v>
      </c>
      <c r="K5571">
        <v>9900</v>
      </c>
      <c r="L5571" t="s">
        <v>21787</v>
      </c>
      <c r="M5571" t="s">
        <v>9840</v>
      </c>
      <c r="N5571" t="s">
        <v>24587</v>
      </c>
      <c r="O5571" t="s">
        <v>11299</v>
      </c>
    </row>
    <row r="5572" spans="1:15" x14ac:dyDescent="0.25">
      <c r="A5572" t="s">
        <v>24588</v>
      </c>
      <c r="B5572">
        <v>5571</v>
      </c>
      <c r="C5572" t="s">
        <v>21666</v>
      </c>
      <c r="D5572" t="s">
        <v>24589</v>
      </c>
      <c r="E5572">
        <v>70</v>
      </c>
      <c r="F5572">
        <v>0</v>
      </c>
      <c r="G5572" t="s">
        <v>9993</v>
      </c>
      <c r="H5572">
        <v>1</v>
      </c>
      <c r="I5572">
        <v>60</v>
      </c>
      <c r="J5572">
        <v>1080</v>
      </c>
      <c r="K5572">
        <v>9900</v>
      </c>
      <c r="L5572" t="s">
        <v>21787</v>
      </c>
      <c r="M5572" t="s">
        <v>9840</v>
      </c>
      <c r="N5572" t="s">
        <v>24590</v>
      </c>
      <c r="O5572" t="s">
        <v>12081</v>
      </c>
    </row>
    <row r="5573" spans="1:15" x14ac:dyDescent="0.25">
      <c r="A5573" t="s">
        <v>24591</v>
      </c>
      <c r="B5573">
        <v>5572</v>
      </c>
      <c r="C5573" t="s">
        <v>21666</v>
      </c>
      <c r="D5573" t="s">
        <v>24592</v>
      </c>
      <c r="E5573">
        <v>70</v>
      </c>
      <c r="F5573">
        <v>0</v>
      </c>
      <c r="G5573" t="s">
        <v>9993</v>
      </c>
      <c r="H5573">
        <v>1</v>
      </c>
      <c r="I5573">
        <v>60</v>
      </c>
      <c r="J5573">
        <v>1080</v>
      </c>
      <c r="K5573">
        <v>9900</v>
      </c>
      <c r="L5573" t="s">
        <v>21787</v>
      </c>
      <c r="M5573" t="s">
        <v>9840</v>
      </c>
      <c r="N5573" t="s">
        <v>24593</v>
      </c>
      <c r="O5573" t="s">
        <v>12081</v>
      </c>
    </row>
    <row r="5574" spans="1:15" x14ac:dyDescent="0.25">
      <c r="A5574" t="s">
        <v>24594</v>
      </c>
      <c r="B5574">
        <v>5573</v>
      </c>
      <c r="C5574" t="s">
        <v>21666</v>
      </c>
      <c r="D5574" t="s">
        <v>24595</v>
      </c>
      <c r="E5574">
        <v>70</v>
      </c>
      <c r="F5574">
        <v>0</v>
      </c>
      <c r="G5574" t="s">
        <v>9993</v>
      </c>
      <c r="H5574">
        <v>1</v>
      </c>
      <c r="I5574">
        <v>60</v>
      </c>
      <c r="J5574">
        <v>1080</v>
      </c>
      <c r="K5574">
        <v>9900</v>
      </c>
      <c r="L5574" t="s">
        <v>21787</v>
      </c>
      <c r="M5574" t="s">
        <v>9840</v>
      </c>
      <c r="N5574" t="s">
        <v>24596</v>
      </c>
      <c r="O5574" t="s">
        <v>12088</v>
      </c>
    </row>
    <row r="5575" spans="1:15" x14ac:dyDescent="0.25">
      <c r="A5575" t="s">
        <v>24597</v>
      </c>
      <c r="B5575">
        <v>5574</v>
      </c>
      <c r="C5575" t="s">
        <v>21666</v>
      </c>
      <c r="D5575" t="s">
        <v>12090</v>
      </c>
      <c r="E5575">
        <v>70</v>
      </c>
      <c r="F5575">
        <v>0</v>
      </c>
      <c r="G5575" t="s">
        <v>9993</v>
      </c>
      <c r="H5575">
        <v>1</v>
      </c>
      <c r="I5575">
        <v>60</v>
      </c>
      <c r="J5575">
        <v>1140</v>
      </c>
      <c r="K5575">
        <v>2940</v>
      </c>
      <c r="L5575" t="s">
        <v>21787</v>
      </c>
      <c r="M5575" t="s">
        <v>9840</v>
      </c>
      <c r="N5575" t="s">
        <v>12091</v>
      </c>
      <c r="O5575" t="s">
        <v>9622</v>
      </c>
    </row>
    <row r="5576" spans="1:15" x14ac:dyDescent="0.25">
      <c r="A5576" t="s">
        <v>24598</v>
      </c>
      <c r="B5576">
        <v>5575</v>
      </c>
      <c r="C5576" t="s">
        <v>21666</v>
      </c>
      <c r="D5576" t="s">
        <v>12093</v>
      </c>
      <c r="E5576">
        <v>70</v>
      </c>
      <c r="F5576">
        <v>0</v>
      </c>
      <c r="G5576" t="s">
        <v>9993</v>
      </c>
      <c r="H5576">
        <v>1</v>
      </c>
      <c r="I5576">
        <v>70</v>
      </c>
      <c r="J5576">
        <v>1080</v>
      </c>
      <c r="K5576">
        <v>3600</v>
      </c>
      <c r="L5576" t="s">
        <v>21787</v>
      </c>
      <c r="M5576" t="s">
        <v>10489</v>
      </c>
      <c r="N5576" t="s">
        <v>12094</v>
      </c>
      <c r="O5576" t="s">
        <v>9622</v>
      </c>
    </row>
    <row r="5577" spans="1:15" x14ac:dyDescent="0.25">
      <c r="A5577" t="s">
        <v>24599</v>
      </c>
      <c r="B5577">
        <v>5576</v>
      </c>
      <c r="C5577" t="s">
        <v>21666</v>
      </c>
      <c r="D5577" t="s">
        <v>12096</v>
      </c>
      <c r="E5577">
        <v>70</v>
      </c>
      <c r="F5577">
        <v>0</v>
      </c>
      <c r="G5577" t="s">
        <v>9993</v>
      </c>
      <c r="H5577">
        <v>1</v>
      </c>
      <c r="I5577">
        <v>70</v>
      </c>
      <c r="J5577">
        <v>1080</v>
      </c>
      <c r="K5577">
        <v>4860</v>
      </c>
      <c r="L5577" t="s">
        <v>21787</v>
      </c>
      <c r="M5577" t="s">
        <v>10489</v>
      </c>
      <c r="N5577" t="s">
        <v>12097</v>
      </c>
      <c r="O5577" t="s">
        <v>9622</v>
      </c>
    </row>
    <row r="5578" spans="1:15" x14ac:dyDescent="0.25">
      <c r="A5578" t="s">
        <v>24600</v>
      </c>
      <c r="B5578">
        <v>5577</v>
      </c>
      <c r="C5578" t="s">
        <v>21666</v>
      </c>
      <c r="D5578" t="s">
        <v>12099</v>
      </c>
      <c r="E5578">
        <v>70</v>
      </c>
      <c r="F5578">
        <v>0</v>
      </c>
      <c r="G5578" t="s">
        <v>9993</v>
      </c>
      <c r="H5578">
        <v>1</v>
      </c>
      <c r="I5578">
        <v>70</v>
      </c>
      <c r="J5578">
        <v>1080</v>
      </c>
      <c r="K5578">
        <v>4860</v>
      </c>
      <c r="L5578" t="s">
        <v>21787</v>
      </c>
      <c r="M5578" t="s">
        <v>10489</v>
      </c>
      <c r="N5578" t="s">
        <v>12100</v>
      </c>
      <c r="O5578" t="s">
        <v>9622</v>
      </c>
    </row>
    <row r="5579" spans="1:15" x14ac:dyDescent="0.25">
      <c r="A5579" t="s">
        <v>24601</v>
      </c>
      <c r="B5579">
        <v>5578</v>
      </c>
      <c r="C5579" t="s">
        <v>21666</v>
      </c>
      <c r="D5579" t="s">
        <v>12102</v>
      </c>
      <c r="E5579">
        <v>70</v>
      </c>
      <c r="F5579">
        <v>0</v>
      </c>
      <c r="G5579" t="s">
        <v>9993</v>
      </c>
      <c r="H5579">
        <v>1</v>
      </c>
      <c r="I5579">
        <v>70</v>
      </c>
      <c r="J5579">
        <v>1080</v>
      </c>
      <c r="K5579">
        <v>4860</v>
      </c>
      <c r="L5579" t="s">
        <v>21787</v>
      </c>
      <c r="M5579" t="s">
        <v>10489</v>
      </c>
      <c r="N5579" t="s">
        <v>12103</v>
      </c>
      <c r="O5579" t="s">
        <v>9622</v>
      </c>
    </row>
    <row r="5580" spans="1:15" x14ac:dyDescent="0.25">
      <c r="A5580" t="s">
        <v>24602</v>
      </c>
      <c r="B5580">
        <v>5579</v>
      </c>
      <c r="C5580" t="s">
        <v>21666</v>
      </c>
      <c r="D5580" t="s">
        <v>12105</v>
      </c>
      <c r="E5580">
        <v>70</v>
      </c>
      <c r="F5580">
        <v>0</v>
      </c>
      <c r="G5580" t="s">
        <v>9993</v>
      </c>
      <c r="H5580">
        <v>1</v>
      </c>
      <c r="I5580">
        <v>70</v>
      </c>
      <c r="J5580">
        <v>1080</v>
      </c>
      <c r="K5580">
        <v>4860</v>
      </c>
      <c r="L5580" t="s">
        <v>21787</v>
      </c>
      <c r="M5580" t="s">
        <v>10489</v>
      </c>
      <c r="N5580" t="s">
        <v>12106</v>
      </c>
      <c r="O5580" t="s">
        <v>9622</v>
      </c>
    </row>
    <row r="5581" spans="1:15" x14ac:dyDescent="0.25">
      <c r="A5581" t="s">
        <v>24603</v>
      </c>
      <c r="B5581">
        <v>5580</v>
      </c>
      <c r="C5581" t="s">
        <v>21666</v>
      </c>
      <c r="D5581" t="s">
        <v>12108</v>
      </c>
      <c r="E5581">
        <v>70</v>
      </c>
      <c r="F5581">
        <v>0</v>
      </c>
      <c r="G5581" t="s">
        <v>9993</v>
      </c>
      <c r="H5581">
        <v>1</v>
      </c>
      <c r="I5581">
        <v>70</v>
      </c>
      <c r="J5581">
        <v>1080</v>
      </c>
      <c r="K5581">
        <v>4860</v>
      </c>
      <c r="L5581" t="s">
        <v>21787</v>
      </c>
      <c r="M5581" t="s">
        <v>10489</v>
      </c>
      <c r="N5581" t="s">
        <v>12109</v>
      </c>
      <c r="O5581" t="s">
        <v>9622</v>
      </c>
    </row>
    <row r="5582" spans="1:15" x14ac:dyDescent="0.25">
      <c r="A5582" t="s">
        <v>24604</v>
      </c>
      <c r="B5582">
        <v>5581</v>
      </c>
      <c r="C5582" t="s">
        <v>21666</v>
      </c>
      <c r="D5582" t="s">
        <v>12111</v>
      </c>
      <c r="E5582">
        <v>70</v>
      </c>
      <c r="F5582">
        <v>0</v>
      </c>
      <c r="G5582" t="s">
        <v>9993</v>
      </c>
      <c r="H5582">
        <v>1</v>
      </c>
      <c r="I5582">
        <v>70</v>
      </c>
      <c r="J5582">
        <v>1080</v>
      </c>
      <c r="K5582">
        <v>4860</v>
      </c>
      <c r="L5582" t="s">
        <v>21787</v>
      </c>
      <c r="M5582" t="s">
        <v>10489</v>
      </c>
      <c r="N5582" t="s">
        <v>12112</v>
      </c>
      <c r="O5582" t="s">
        <v>9622</v>
      </c>
    </row>
    <row r="5583" spans="1:15" x14ac:dyDescent="0.25">
      <c r="A5583" t="s">
        <v>24605</v>
      </c>
      <c r="B5583">
        <v>5582</v>
      </c>
      <c r="C5583" t="s">
        <v>21666</v>
      </c>
      <c r="D5583" t="s">
        <v>12114</v>
      </c>
      <c r="E5583">
        <v>70</v>
      </c>
      <c r="F5583">
        <v>0</v>
      </c>
      <c r="G5583" t="s">
        <v>9993</v>
      </c>
      <c r="H5583">
        <v>1</v>
      </c>
      <c r="I5583">
        <v>70</v>
      </c>
      <c r="J5583">
        <v>1134</v>
      </c>
      <c r="K5583">
        <v>3600</v>
      </c>
      <c r="L5583" t="s">
        <v>21787</v>
      </c>
      <c r="M5583" t="s">
        <v>10489</v>
      </c>
      <c r="N5583" t="s">
        <v>12115</v>
      </c>
      <c r="O5583" t="s">
        <v>9622</v>
      </c>
    </row>
    <row r="5584" spans="1:15" x14ac:dyDescent="0.25">
      <c r="A5584" t="s">
        <v>24606</v>
      </c>
      <c r="B5584">
        <v>5583</v>
      </c>
      <c r="C5584" t="s">
        <v>21666</v>
      </c>
      <c r="D5584" t="s">
        <v>12117</v>
      </c>
      <c r="E5584">
        <v>70</v>
      </c>
      <c r="F5584">
        <v>0</v>
      </c>
      <c r="G5584" t="s">
        <v>9993</v>
      </c>
      <c r="H5584">
        <v>1</v>
      </c>
      <c r="I5584">
        <v>70</v>
      </c>
      <c r="J5584">
        <v>1188</v>
      </c>
      <c r="K5584">
        <v>3600</v>
      </c>
      <c r="L5584" t="s">
        <v>21787</v>
      </c>
      <c r="M5584" t="s">
        <v>10489</v>
      </c>
      <c r="N5584" t="s">
        <v>12118</v>
      </c>
      <c r="O5584" t="s">
        <v>9622</v>
      </c>
    </row>
    <row r="5585" spans="1:15" x14ac:dyDescent="0.25">
      <c r="A5585" t="s">
        <v>24607</v>
      </c>
      <c r="B5585">
        <v>5584</v>
      </c>
      <c r="C5585" t="s">
        <v>21666</v>
      </c>
      <c r="D5585" t="s">
        <v>12120</v>
      </c>
      <c r="E5585">
        <v>70</v>
      </c>
      <c r="F5585">
        <v>0</v>
      </c>
      <c r="G5585" t="s">
        <v>9993</v>
      </c>
      <c r="H5585">
        <v>1</v>
      </c>
      <c r="I5585">
        <v>70</v>
      </c>
      <c r="J5585">
        <v>1188</v>
      </c>
      <c r="K5585">
        <v>3600</v>
      </c>
      <c r="L5585" t="s">
        <v>21787</v>
      </c>
      <c r="M5585" t="s">
        <v>10489</v>
      </c>
      <c r="N5585" t="s">
        <v>12121</v>
      </c>
      <c r="O5585" t="s">
        <v>9622</v>
      </c>
    </row>
    <row r="5586" spans="1:15" x14ac:dyDescent="0.25">
      <c r="A5586" t="s">
        <v>24608</v>
      </c>
      <c r="B5586">
        <v>5585</v>
      </c>
      <c r="C5586" t="s">
        <v>21666</v>
      </c>
      <c r="D5586" t="s">
        <v>12123</v>
      </c>
      <c r="E5586">
        <v>70</v>
      </c>
      <c r="F5586">
        <v>0</v>
      </c>
      <c r="G5586" t="s">
        <v>9993</v>
      </c>
      <c r="H5586">
        <v>1</v>
      </c>
      <c r="I5586">
        <v>70</v>
      </c>
      <c r="J5586">
        <v>1188</v>
      </c>
      <c r="K5586">
        <v>3600</v>
      </c>
      <c r="L5586" t="s">
        <v>21787</v>
      </c>
      <c r="M5586" t="s">
        <v>10489</v>
      </c>
      <c r="N5586" t="s">
        <v>12124</v>
      </c>
      <c r="O5586" t="s">
        <v>9622</v>
      </c>
    </row>
    <row r="5587" spans="1:15" x14ac:dyDescent="0.25">
      <c r="A5587" t="s">
        <v>24609</v>
      </c>
      <c r="B5587">
        <v>5586</v>
      </c>
      <c r="C5587" t="s">
        <v>21666</v>
      </c>
      <c r="D5587" t="s">
        <v>12126</v>
      </c>
      <c r="E5587">
        <v>70</v>
      </c>
      <c r="F5587">
        <v>0</v>
      </c>
      <c r="G5587" t="s">
        <v>9993</v>
      </c>
      <c r="H5587">
        <v>1</v>
      </c>
      <c r="I5587">
        <v>70</v>
      </c>
      <c r="J5587">
        <v>1188</v>
      </c>
      <c r="K5587">
        <v>3600</v>
      </c>
      <c r="L5587" t="s">
        <v>21787</v>
      </c>
      <c r="M5587" t="s">
        <v>10489</v>
      </c>
      <c r="N5587" t="s">
        <v>12127</v>
      </c>
      <c r="O5587" t="s">
        <v>9622</v>
      </c>
    </row>
    <row r="5588" spans="1:15" x14ac:dyDescent="0.25">
      <c r="A5588" t="s">
        <v>24610</v>
      </c>
      <c r="B5588">
        <v>5587</v>
      </c>
      <c r="C5588" t="s">
        <v>21666</v>
      </c>
      <c r="D5588" t="s">
        <v>12129</v>
      </c>
      <c r="E5588">
        <v>70</v>
      </c>
      <c r="F5588">
        <v>0</v>
      </c>
      <c r="G5588" t="s">
        <v>9993</v>
      </c>
      <c r="H5588">
        <v>1</v>
      </c>
      <c r="I5588">
        <v>70</v>
      </c>
      <c r="J5588">
        <v>1188</v>
      </c>
      <c r="K5588">
        <v>3600</v>
      </c>
      <c r="L5588" t="s">
        <v>21787</v>
      </c>
      <c r="M5588" t="s">
        <v>10489</v>
      </c>
      <c r="N5588" t="s">
        <v>12130</v>
      </c>
      <c r="O5588" t="s">
        <v>9622</v>
      </c>
    </row>
    <row r="5589" spans="1:15" x14ac:dyDescent="0.25">
      <c r="A5589" t="s">
        <v>24611</v>
      </c>
      <c r="B5589">
        <v>5588</v>
      </c>
      <c r="C5589" t="s">
        <v>21666</v>
      </c>
      <c r="D5589" t="s">
        <v>12132</v>
      </c>
      <c r="E5589">
        <v>70</v>
      </c>
      <c r="F5589">
        <v>0</v>
      </c>
      <c r="G5589" t="s">
        <v>9993</v>
      </c>
      <c r="H5589">
        <v>1</v>
      </c>
      <c r="I5589">
        <v>70</v>
      </c>
      <c r="J5589">
        <v>1242</v>
      </c>
      <c r="K5589">
        <v>5040</v>
      </c>
      <c r="L5589" t="s">
        <v>21787</v>
      </c>
      <c r="M5589" t="s">
        <v>10489</v>
      </c>
      <c r="N5589" t="s">
        <v>12133</v>
      </c>
      <c r="O5589" t="s">
        <v>9622</v>
      </c>
    </row>
    <row r="5590" spans="1:15" x14ac:dyDescent="0.25">
      <c r="A5590" t="s">
        <v>24612</v>
      </c>
      <c r="B5590">
        <v>5589</v>
      </c>
      <c r="C5590" t="s">
        <v>21666</v>
      </c>
      <c r="D5590" t="s">
        <v>12135</v>
      </c>
      <c r="E5590">
        <v>70</v>
      </c>
      <c r="F5590">
        <v>0</v>
      </c>
      <c r="G5590" t="s">
        <v>9993</v>
      </c>
      <c r="H5590">
        <v>1</v>
      </c>
      <c r="I5590">
        <v>70</v>
      </c>
      <c r="J5590">
        <v>1242</v>
      </c>
      <c r="K5590">
        <v>5220</v>
      </c>
      <c r="L5590" t="s">
        <v>21787</v>
      </c>
      <c r="M5590" t="s">
        <v>10489</v>
      </c>
      <c r="N5590" t="s">
        <v>12136</v>
      </c>
      <c r="O5590" t="s">
        <v>9622</v>
      </c>
    </row>
    <row r="5591" spans="1:15" x14ac:dyDescent="0.25">
      <c r="A5591" t="s">
        <v>24613</v>
      </c>
      <c r="B5591">
        <v>5590</v>
      </c>
      <c r="C5591" t="s">
        <v>21666</v>
      </c>
      <c r="D5591" t="s">
        <v>16380</v>
      </c>
      <c r="E5591">
        <v>70</v>
      </c>
      <c r="F5591">
        <v>0</v>
      </c>
      <c r="G5591" t="s">
        <v>9673</v>
      </c>
      <c r="H5591">
        <v>1</v>
      </c>
      <c r="I5591">
        <v>80</v>
      </c>
      <c r="J5591">
        <v>756</v>
      </c>
      <c r="K5591">
        <v>1980</v>
      </c>
      <c r="L5591" t="s">
        <v>21787</v>
      </c>
      <c r="M5591" t="s">
        <v>9682</v>
      </c>
      <c r="N5591" t="s">
        <v>16381</v>
      </c>
      <c r="O5591" t="s">
        <v>11607</v>
      </c>
    </row>
    <row r="5592" spans="1:15" x14ac:dyDescent="0.25">
      <c r="A5592" t="s">
        <v>24614</v>
      </c>
      <c r="B5592">
        <v>5591</v>
      </c>
      <c r="C5592" t="s">
        <v>21666</v>
      </c>
      <c r="D5592" t="s">
        <v>24615</v>
      </c>
      <c r="E5592">
        <v>70</v>
      </c>
      <c r="F5592">
        <v>0</v>
      </c>
      <c r="G5592" t="s">
        <v>9673</v>
      </c>
      <c r="H5592">
        <v>1</v>
      </c>
      <c r="I5592">
        <v>80</v>
      </c>
      <c r="J5592">
        <v>756</v>
      </c>
      <c r="K5592">
        <v>1980</v>
      </c>
      <c r="L5592" t="s">
        <v>21787</v>
      </c>
      <c r="M5592" t="s">
        <v>10032</v>
      </c>
      <c r="N5592" t="s">
        <v>24616</v>
      </c>
      <c r="O5592" t="s">
        <v>9622</v>
      </c>
    </row>
    <row r="5593" spans="1:15" x14ac:dyDescent="0.25">
      <c r="A5593" t="s">
        <v>24617</v>
      </c>
      <c r="B5593">
        <v>5592</v>
      </c>
      <c r="C5593" t="s">
        <v>21666</v>
      </c>
      <c r="D5593" t="s">
        <v>24618</v>
      </c>
      <c r="E5593">
        <v>70</v>
      </c>
      <c r="F5593">
        <v>0</v>
      </c>
      <c r="G5593" t="s">
        <v>11854</v>
      </c>
      <c r="H5593">
        <v>1</v>
      </c>
      <c r="I5593">
        <v>80</v>
      </c>
      <c r="J5593">
        <v>1080</v>
      </c>
      <c r="K5593">
        <v>3600</v>
      </c>
      <c r="L5593" t="s">
        <v>21787</v>
      </c>
      <c r="M5593" t="s">
        <v>10489</v>
      </c>
      <c r="N5593" t="s">
        <v>24619</v>
      </c>
      <c r="O5593" t="s">
        <v>10340</v>
      </c>
    </row>
    <row r="5594" spans="1:15" x14ac:dyDescent="0.25">
      <c r="A5594" t="s">
        <v>24620</v>
      </c>
      <c r="B5594">
        <v>5593</v>
      </c>
      <c r="C5594" t="s">
        <v>21666</v>
      </c>
      <c r="D5594" t="s">
        <v>24621</v>
      </c>
      <c r="E5594">
        <v>70</v>
      </c>
      <c r="F5594">
        <v>0</v>
      </c>
      <c r="G5594" t="s">
        <v>11854</v>
      </c>
      <c r="H5594">
        <v>1</v>
      </c>
      <c r="I5594">
        <v>80</v>
      </c>
      <c r="J5594">
        <v>1080</v>
      </c>
      <c r="K5594">
        <v>3600</v>
      </c>
      <c r="L5594" t="s">
        <v>21787</v>
      </c>
      <c r="M5594" t="s">
        <v>10489</v>
      </c>
      <c r="N5594" t="s">
        <v>24622</v>
      </c>
      <c r="O5594" t="s">
        <v>10340</v>
      </c>
    </row>
    <row r="5595" spans="1:15" x14ac:dyDescent="0.25">
      <c r="A5595" t="s">
        <v>24623</v>
      </c>
      <c r="B5595">
        <v>5594</v>
      </c>
      <c r="C5595" t="s">
        <v>21666</v>
      </c>
      <c r="D5595" t="s">
        <v>24624</v>
      </c>
      <c r="E5595">
        <v>70</v>
      </c>
      <c r="F5595">
        <v>0</v>
      </c>
      <c r="G5595" t="s">
        <v>11854</v>
      </c>
      <c r="H5595">
        <v>1</v>
      </c>
      <c r="I5595">
        <v>80</v>
      </c>
      <c r="J5595">
        <v>1080</v>
      </c>
      <c r="K5595">
        <v>3600</v>
      </c>
      <c r="L5595" t="s">
        <v>21787</v>
      </c>
      <c r="M5595" t="s">
        <v>10489</v>
      </c>
      <c r="N5595" t="s">
        <v>24625</v>
      </c>
      <c r="O5595" t="s">
        <v>10340</v>
      </c>
    </row>
    <row r="5596" spans="1:15" x14ac:dyDescent="0.25">
      <c r="A5596" t="s">
        <v>24626</v>
      </c>
      <c r="B5596">
        <v>5595</v>
      </c>
      <c r="C5596" t="s">
        <v>21666</v>
      </c>
      <c r="D5596" t="s">
        <v>24627</v>
      </c>
      <c r="E5596">
        <v>70</v>
      </c>
      <c r="F5596">
        <v>0</v>
      </c>
      <c r="G5596" t="s">
        <v>11854</v>
      </c>
      <c r="H5596">
        <v>1</v>
      </c>
      <c r="I5596">
        <v>80</v>
      </c>
      <c r="J5596">
        <v>1080</v>
      </c>
      <c r="K5596">
        <v>3600</v>
      </c>
      <c r="L5596" t="s">
        <v>21787</v>
      </c>
      <c r="M5596" t="s">
        <v>10489</v>
      </c>
      <c r="N5596" t="s">
        <v>24628</v>
      </c>
      <c r="O5596" t="s">
        <v>10340</v>
      </c>
    </row>
    <row r="5597" spans="1:15" x14ac:dyDescent="0.25">
      <c r="A5597" t="s">
        <v>24629</v>
      </c>
      <c r="B5597">
        <v>5596</v>
      </c>
      <c r="C5597" t="s">
        <v>21666</v>
      </c>
      <c r="D5597" t="s">
        <v>24630</v>
      </c>
      <c r="E5597">
        <v>70</v>
      </c>
      <c r="F5597">
        <v>0</v>
      </c>
      <c r="G5597" t="s">
        <v>11854</v>
      </c>
      <c r="H5597">
        <v>1</v>
      </c>
      <c r="I5597">
        <v>80</v>
      </c>
      <c r="J5597">
        <v>1080</v>
      </c>
      <c r="K5597">
        <v>3600</v>
      </c>
      <c r="L5597" t="s">
        <v>21787</v>
      </c>
      <c r="M5597" t="s">
        <v>10489</v>
      </c>
      <c r="N5597" t="s">
        <v>24631</v>
      </c>
      <c r="O5597" t="s">
        <v>10340</v>
      </c>
    </row>
    <row r="5598" spans="1:15" x14ac:dyDescent="0.25">
      <c r="A5598" t="s">
        <v>24632</v>
      </c>
      <c r="B5598">
        <v>5597</v>
      </c>
      <c r="C5598" t="s">
        <v>21666</v>
      </c>
      <c r="D5598" t="s">
        <v>24633</v>
      </c>
      <c r="E5598">
        <v>70</v>
      </c>
      <c r="F5598">
        <v>0</v>
      </c>
      <c r="G5598" t="s">
        <v>11107</v>
      </c>
      <c r="H5598">
        <v>1</v>
      </c>
      <c r="I5598">
        <v>80</v>
      </c>
      <c r="J5598">
        <v>1080</v>
      </c>
      <c r="K5598">
        <v>3600</v>
      </c>
      <c r="L5598" t="s">
        <v>21787</v>
      </c>
      <c r="M5598" t="s">
        <v>10489</v>
      </c>
      <c r="N5598" t="s">
        <v>24634</v>
      </c>
      <c r="O5598" t="s">
        <v>10244</v>
      </c>
    </row>
    <row r="5599" spans="1:15" x14ac:dyDescent="0.25">
      <c r="A5599" t="s">
        <v>24635</v>
      </c>
      <c r="B5599">
        <v>5598</v>
      </c>
      <c r="C5599" t="s">
        <v>21666</v>
      </c>
      <c r="D5599" t="s">
        <v>24636</v>
      </c>
      <c r="E5599">
        <v>70</v>
      </c>
      <c r="F5599">
        <v>0</v>
      </c>
      <c r="G5599" t="s">
        <v>11107</v>
      </c>
      <c r="H5599">
        <v>1</v>
      </c>
      <c r="I5599">
        <v>80</v>
      </c>
      <c r="J5599">
        <v>1080</v>
      </c>
      <c r="K5599">
        <v>3600</v>
      </c>
      <c r="L5599" t="s">
        <v>21787</v>
      </c>
      <c r="M5599" t="s">
        <v>10489</v>
      </c>
      <c r="N5599" t="s">
        <v>24637</v>
      </c>
      <c r="O5599" t="s">
        <v>10244</v>
      </c>
    </row>
    <row r="5600" spans="1:15" x14ac:dyDescent="0.25">
      <c r="A5600" t="s">
        <v>24638</v>
      </c>
      <c r="B5600">
        <v>5599</v>
      </c>
      <c r="C5600" t="s">
        <v>21666</v>
      </c>
      <c r="D5600" t="s">
        <v>24639</v>
      </c>
      <c r="E5600">
        <v>70</v>
      </c>
      <c r="F5600">
        <v>0</v>
      </c>
      <c r="G5600" t="s">
        <v>11107</v>
      </c>
      <c r="H5600">
        <v>1</v>
      </c>
      <c r="I5600">
        <v>80</v>
      </c>
      <c r="J5600">
        <v>1080</v>
      </c>
      <c r="K5600">
        <v>3600</v>
      </c>
      <c r="L5600" t="s">
        <v>21787</v>
      </c>
      <c r="M5600" t="s">
        <v>10489</v>
      </c>
      <c r="N5600" t="s">
        <v>24640</v>
      </c>
      <c r="O5600" t="s">
        <v>10244</v>
      </c>
    </row>
    <row r="5601" spans="1:16" x14ac:dyDescent="0.25">
      <c r="A5601" t="s">
        <v>24641</v>
      </c>
      <c r="B5601">
        <v>5600</v>
      </c>
      <c r="C5601" t="s">
        <v>21666</v>
      </c>
      <c r="D5601" t="s">
        <v>24642</v>
      </c>
      <c r="E5601">
        <v>70</v>
      </c>
      <c r="F5601">
        <v>0</v>
      </c>
      <c r="G5601" t="s">
        <v>11107</v>
      </c>
      <c r="H5601">
        <v>1</v>
      </c>
      <c r="I5601">
        <v>80</v>
      </c>
      <c r="J5601">
        <v>1080</v>
      </c>
      <c r="K5601">
        <v>3600</v>
      </c>
      <c r="L5601" t="s">
        <v>21787</v>
      </c>
      <c r="M5601" t="s">
        <v>10489</v>
      </c>
      <c r="N5601" t="s">
        <v>24643</v>
      </c>
      <c r="O5601" t="s">
        <v>10244</v>
      </c>
    </row>
    <row r="5602" spans="1:16" x14ac:dyDescent="0.25">
      <c r="A5602" t="s">
        <v>24644</v>
      </c>
      <c r="B5602">
        <v>5601</v>
      </c>
      <c r="C5602" t="s">
        <v>21666</v>
      </c>
      <c r="D5602" t="s">
        <v>24645</v>
      </c>
      <c r="E5602">
        <v>70</v>
      </c>
      <c r="F5602">
        <v>0</v>
      </c>
      <c r="G5602" t="s">
        <v>11107</v>
      </c>
      <c r="H5602">
        <v>1</v>
      </c>
      <c r="I5602">
        <v>80</v>
      </c>
      <c r="J5602">
        <v>1080</v>
      </c>
      <c r="K5602">
        <v>3600</v>
      </c>
      <c r="L5602" t="s">
        <v>21787</v>
      </c>
      <c r="M5602" t="s">
        <v>10489</v>
      </c>
      <c r="N5602" t="s">
        <v>24646</v>
      </c>
      <c r="O5602" t="s">
        <v>10244</v>
      </c>
    </row>
    <row r="5603" spans="1:16" x14ac:dyDescent="0.25">
      <c r="A5603" t="s">
        <v>24647</v>
      </c>
      <c r="B5603">
        <v>5602</v>
      </c>
      <c r="C5603" t="s">
        <v>21666</v>
      </c>
      <c r="D5603" t="s">
        <v>24648</v>
      </c>
      <c r="E5603">
        <v>70</v>
      </c>
      <c r="F5603">
        <v>0</v>
      </c>
      <c r="G5603" t="s">
        <v>9993</v>
      </c>
      <c r="H5603">
        <v>1</v>
      </c>
      <c r="I5603">
        <v>80</v>
      </c>
      <c r="J5603">
        <v>1080</v>
      </c>
      <c r="K5603">
        <v>3600</v>
      </c>
      <c r="L5603" t="s">
        <v>21787</v>
      </c>
      <c r="M5603" t="s">
        <v>10489</v>
      </c>
      <c r="N5603" t="s">
        <v>24649</v>
      </c>
      <c r="O5603" t="s">
        <v>10210</v>
      </c>
    </row>
    <row r="5604" spans="1:16" x14ac:dyDescent="0.25">
      <c r="A5604" t="s">
        <v>24650</v>
      </c>
      <c r="B5604">
        <v>5603</v>
      </c>
      <c r="C5604" t="s">
        <v>21666</v>
      </c>
      <c r="D5604" t="s">
        <v>24651</v>
      </c>
      <c r="E5604">
        <v>70</v>
      </c>
      <c r="F5604">
        <v>1</v>
      </c>
      <c r="G5604" t="s">
        <v>9673</v>
      </c>
      <c r="H5604">
        <v>1</v>
      </c>
      <c r="I5604">
        <v>70</v>
      </c>
      <c r="J5604">
        <v>570</v>
      </c>
      <c r="K5604">
        <v>4200</v>
      </c>
      <c r="L5604" t="s">
        <v>22893</v>
      </c>
      <c r="M5604" t="s">
        <v>10032</v>
      </c>
      <c r="N5604" t="s">
        <v>24652</v>
      </c>
      <c r="O5604" t="s">
        <v>24653</v>
      </c>
      <c r="P5604" t="s">
        <v>23796</v>
      </c>
    </row>
    <row r="5605" spans="1:16" x14ac:dyDescent="0.25">
      <c r="A5605" t="s">
        <v>24654</v>
      </c>
      <c r="B5605">
        <v>5604</v>
      </c>
      <c r="C5605" t="s">
        <v>21666</v>
      </c>
      <c r="D5605" t="s">
        <v>24655</v>
      </c>
      <c r="E5605">
        <v>70</v>
      </c>
      <c r="F5605">
        <v>1</v>
      </c>
      <c r="G5605" t="s">
        <v>10280</v>
      </c>
      <c r="H5605">
        <v>1</v>
      </c>
      <c r="I5605">
        <v>70</v>
      </c>
      <c r="J5605">
        <v>1140</v>
      </c>
      <c r="K5605">
        <v>2100</v>
      </c>
      <c r="L5605" t="s">
        <v>22893</v>
      </c>
      <c r="M5605" t="s">
        <v>10143</v>
      </c>
      <c r="N5605" t="s">
        <v>24656</v>
      </c>
      <c r="O5605" t="s">
        <v>24657</v>
      </c>
      <c r="P5605" t="s">
        <v>24658</v>
      </c>
    </row>
    <row r="5606" spans="1:16" x14ac:dyDescent="0.25">
      <c r="A5606" t="s">
        <v>24659</v>
      </c>
      <c r="B5606">
        <v>5605</v>
      </c>
      <c r="C5606" t="s">
        <v>21666</v>
      </c>
      <c r="D5606" t="s">
        <v>24660</v>
      </c>
      <c r="E5606">
        <v>70</v>
      </c>
      <c r="F5606">
        <v>1</v>
      </c>
      <c r="G5606" t="s">
        <v>10049</v>
      </c>
      <c r="H5606">
        <v>1</v>
      </c>
      <c r="I5606">
        <v>70</v>
      </c>
      <c r="J5606">
        <v>1140</v>
      </c>
      <c r="K5606">
        <v>2100</v>
      </c>
      <c r="L5606" t="s">
        <v>22893</v>
      </c>
      <c r="M5606" t="s">
        <v>10032</v>
      </c>
      <c r="N5606" t="s">
        <v>24661</v>
      </c>
      <c r="O5606" t="s">
        <v>11219</v>
      </c>
      <c r="P5606" t="s">
        <v>23796</v>
      </c>
    </row>
    <row r="5607" spans="1:16" x14ac:dyDescent="0.25">
      <c r="A5607" t="s">
        <v>24662</v>
      </c>
      <c r="B5607">
        <v>5606</v>
      </c>
      <c r="C5607" t="s">
        <v>21666</v>
      </c>
      <c r="D5607" t="s">
        <v>24663</v>
      </c>
      <c r="E5607">
        <v>70</v>
      </c>
      <c r="F5607">
        <v>2</v>
      </c>
      <c r="G5607" t="s">
        <v>9843</v>
      </c>
      <c r="H5607">
        <v>1</v>
      </c>
      <c r="I5607">
        <v>70</v>
      </c>
      <c r="J5607">
        <v>1200</v>
      </c>
      <c r="K5607">
        <v>2400</v>
      </c>
      <c r="L5607" t="s">
        <v>21670</v>
      </c>
      <c r="M5607" t="s">
        <v>24664</v>
      </c>
      <c r="N5607" t="s">
        <v>24665</v>
      </c>
      <c r="O5607" t="s">
        <v>24666</v>
      </c>
      <c r="P5607" t="s">
        <v>24667</v>
      </c>
    </row>
    <row r="5608" spans="1:16" x14ac:dyDescent="0.25">
      <c r="A5608" t="s">
        <v>24668</v>
      </c>
      <c r="B5608">
        <v>5607</v>
      </c>
      <c r="C5608" t="s">
        <v>21666</v>
      </c>
      <c r="D5608" t="s">
        <v>24669</v>
      </c>
      <c r="E5608">
        <v>70</v>
      </c>
      <c r="F5608">
        <v>2</v>
      </c>
      <c r="G5608" t="s">
        <v>9971</v>
      </c>
      <c r="H5608">
        <v>1</v>
      </c>
      <c r="I5608">
        <v>70</v>
      </c>
      <c r="J5608">
        <v>1200</v>
      </c>
      <c r="K5608">
        <v>2400</v>
      </c>
      <c r="L5608" t="s">
        <v>21787</v>
      </c>
      <c r="M5608" t="s">
        <v>11096</v>
      </c>
      <c r="N5608" t="s">
        <v>24670</v>
      </c>
      <c r="O5608" t="s">
        <v>19242</v>
      </c>
      <c r="P5608" t="s">
        <v>24667</v>
      </c>
    </row>
    <row r="5609" spans="1:16" x14ac:dyDescent="0.25">
      <c r="A5609" t="s">
        <v>24671</v>
      </c>
      <c r="B5609">
        <v>5608</v>
      </c>
      <c r="C5609" t="s">
        <v>21666</v>
      </c>
      <c r="D5609" t="s">
        <v>24672</v>
      </c>
      <c r="E5609">
        <v>70</v>
      </c>
      <c r="F5609">
        <v>2</v>
      </c>
      <c r="G5609" t="s">
        <v>9971</v>
      </c>
      <c r="H5609">
        <v>1</v>
      </c>
      <c r="I5609">
        <v>70</v>
      </c>
      <c r="J5609">
        <v>1200</v>
      </c>
      <c r="K5609">
        <v>2400</v>
      </c>
      <c r="L5609" t="s">
        <v>22893</v>
      </c>
      <c r="M5609" t="s">
        <v>9682</v>
      </c>
      <c r="N5609" t="s">
        <v>24673</v>
      </c>
      <c r="O5609" t="s">
        <v>24674</v>
      </c>
      <c r="P5609" t="s">
        <v>24667</v>
      </c>
    </row>
    <row r="5610" spans="1:16" x14ac:dyDescent="0.25">
      <c r="A5610" t="s">
        <v>24675</v>
      </c>
      <c r="B5610">
        <v>5609</v>
      </c>
      <c r="C5610" t="s">
        <v>21666</v>
      </c>
      <c r="D5610" t="s">
        <v>24676</v>
      </c>
      <c r="E5610">
        <v>70</v>
      </c>
      <c r="F5610">
        <v>2</v>
      </c>
      <c r="G5610" t="s">
        <v>10049</v>
      </c>
      <c r="H5610">
        <v>1</v>
      </c>
      <c r="I5610">
        <v>70</v>
      </c>
      <c r="J5610">
        <v>1200</v>
      </c>
      <c r="K5610">
        <v>2400</v>
      </c>
      <c r="L5610" t="s">
        <v>22893</v>
      </c>
      <c r="M5610" t="s">
        <v>9682</v>
      </c>
      <c r="N5610" t="s">
        <v>24677</v>
      </c>
      <c r="O5610" t="s">
        <v>24678</v>
      </c>
      <c r="P5610" t="s">
        <v>24667</v>
      </c>
    </row>
    <row r="5611" spans="1:16" x14ac:dyDescent="0.25">
      <c r="A5611" t="s">
        <v>24679</v>
      </c>
      <c r="B5611">
        <v>5610</v>
      </c>
      <c r="C5611" t="s">
        <v>21666</v>
      </c>
      <c r="D5611" t="s">
        <v>24680</v>
      </c>
      <c r="E5611">
        <v>70</v>
      </c>
      <c r="F5611">
        <v>2</v>
      </c>
      <c r="G5611" t="s">
        <v>10049</v>
      </c>
      <c r="H5611">
        <v>1</v>
      </c>
      <c r="I5611">
        <v>70</v>
      </c>
      <c r="J5611">
        <v>1200</v>
      </c>
      <c r="K5611">
        <v>2400</v>
      </c>
      <c r="L5611" t="s">
        <v>22893</v>
      </c>
      <c r="M5611" t="s">
        <v>9682</v>
      </c>
      <c r="N5611" t="s">
        <v>24681</v>
      </c>
      <c r="O5611" t="s">
        <v>24682</v>
      </c>
      <c r="P5611" t="s">
        <v>24667</v>
      </c>
    </row>
    <row r="5612" spans="1:16" x14ac:dyDescent="0.25">
      <c r="A5612" t="s">
        <v>24683</v>
      </c>
      <c r="B5612">
        <v>5611</v>
      </c>
      <c r="C5612" t="s">
        <v>21666</v>
      </c>
      <c r="D5612" t="s">
        <v>24684</v>
      </c>
      <c r="E5612">
        <v>70</v>
      </c>
      <c r="F5612">
        <v>2</v>
      </c>
      <c r="G5612" t="s">
        <v>10280</v>
      </c>
      <c r="H5612">
        <v>1</v>
      </c>
      <c r="I5612">
        <v>70</v>
      </c>
      <c r="J5612">
        <v>1200</v>
      </c>
      <c r="K5612">
        <v>2400</v>
      </c>
      <c r="L5612" t="s">
        <v>22893</v>
      </c>
      <c r="M5612" t="s">
        <v>9682</v>
      </c>
      <c r="N5612" t="s">
        <v>24685</v>
      </c>
      <c r="O5612" t="s">
        <v>11074</v>
      </c>
      <c r="P5612" t="s">
        <v>24667</v>
      </c>
    </row>
    <row r="5613" spans="1:16" x14ac:dyDescent="0.25">
      <c r="A5613" t="s">
        <v>24686</v>
      </c>
      <c r="B5613">
        <v>5612</v>
      </c>
      <c r="C5613" t="s">
        <v>21666</v>
      </c>
      <c r="D5613" t="s">
        <v>24687</v>
      </c>
      <c r="E5613">
        <v>70</v>
      </c>
      <c r="F5613">
        <v>2</v>
      </c>
      <c r="G5613" t="s">
        <v>10280</v>
      </c>
      <c r="H5613">
        <v>1</v>
      </c>
      <c r="I5613">
        <v>70</v>
      </c>
      <c r="J5613">
        <v>1200</v>
      </c>
      <c r="K5613">
        <v>2400</v>
      </c>
      <c r="L5613" t="s">
        <v>21787</v>
      </c>
      <c r="M5613" t="s">
        <v>11096</v>
      </c>
      <c r="N5613" t="s">
        <v>24656</v>
      </c>
      <c r="O5613" t="s">
        <v>23940</v>
      </c>
      <c r="P5613" t="s">
        <v>24658</v>
      </c>
    </row>
    <row r="5614" spans="1:16" x14ac:dyDescent="0.25">
      <c r="A5614" t="s">
        <v>24688</v>
      </c>
      <c r="B5614">
        <v>5613</v>
      </c>
      <c r="C5614" t="s">
        <v>21666</v>
      </c>
      <c r="D5614" t="s">
        <v>24689</v>
      </c>
      <c r="E5614">
        <v>70</v>
      </c>
      <c r="F5614">
        <v>2</v>
      </c>
      <c r="G5614" t="s">
        <v>10049</v>
      </c>
      <c r="H5614">
        <v>1</v>
      </c>
      <c r="I5614">
        <v>70</v>
      </c>
      <c r="J5614">
        <v>1200</v>
      </c>
      <c r="K5614">
        <v>2400</v>
      </c>
      <c r="L5614" t="s">
        <v>22893</v>
      </c>
      <c r="M5614" t="s">
        <v>9682</v>
      </c>
      <c r="N5614" t="s">
        <v>24690</v>
      </c>
      <c r="O5614" t="s">
        <v>24691</v>
      </c>
      <c r="P5614" t="s">
        <v>24667</v>
      </c>
    </row>
    <row r="5615" spans="1:16" x14ac:dyDescent="0.25">
      <c r="A5615" t="s">
        <v>24692</v>
      </c>
      <c r="B5615">
        <v>5614</v>
      </c>
      <c r="C5615" t="s">
        <v>21666</v>
      </c>
      <c r="D5615" t="s">
        <v>24693</v>
      </c>
      <c r="E5615">
        <v>70</v>
      </c>
      <c r="F5615">
        <v>2</v>
      </c>
      <c r="G5615" t="s">
        <v>10280</v>
      </c>
      <c r="H5615">
        <v>1</v>
      </c>
      <c r="I5615">
        <v>70</v>
      </c>
      <c r="J5615">
        <v>1200</v>
      </c>
      <c r="K5615">
        <v>2400</v>
      </c>
      <c r="L5615" t="s">
        <v>22893</v>
      </c>
      <c r="M5615" t="s">
        <v>9682</v>
      </c>
      <c r="N5615" t="s">
        <v>24694</v>
      </c>
      <c r="O5615" t="s">
        <v>10098</v>
      </c>
      <c r="P5615" t="s">
        <v>24667</v>
      </c>
    </row>
    <row r="5616" spans="1:16" x14ac:dyDescent="0.25">
      <c r="A5616" t="s">
        <v>24695</v>
      </c>
      <c r="B5616">
        <v>5615</v>
      </c>
      <c r="C5616" t="s">
        <v>21666</v>
      </c>
      <c r="D5616" t="s">
        <v>24696</v>
      </c>
      <c r="E5616">
        <v>70</v>
      </c>
      <c r="F5616">
        <v>2</v>
      </c>
      <c r="G5616" t="s">
        <v>9811</v>
      </c>
      <c r="H5616">
        <v>1</v>
      </c>
      <c r="I5616">
        <v>70</v>
      </c>
      <c r="J5616">
        <v>1200</v>
      </c>
      <c r="K5616">
        <v>2400</v>
      </c>
      <c r="L5616" t="s">
        <v>22893</v>
      </c>
      <c r="M5616" t="s">
        <v>9682</v>
      </c>
      <c r="N5616" t="s">
        <v>24697</v>
      </c>
      <c r="O5616" t="s">
        <v>10340</v>
      </c>
      <c r="P5616" t="s">
        <v>24667</v>
      </c>
    </row>
    <row r="5617" spans="1:16" x14ac:dyDescent="0.25">
      <c r="A5617" t="s">
        <v>24698</v>
      </c>
      <c r="B5617">
        <v>5616</v>
      </c>
      <c r="C5617" t="s">
        <v>21666</v>
      </c>
      <c r="D5617" t="s">
        <v>24699</v>
      </c>
      <c r="E5617">
        <v>70</v>
      </c>
      <c r="F5617">
        <v>2</v>
      </c>
      <c r="G5617" t="s">
        <v>9971</v>
      </c>
      <c r="H5617">
        <v>1</v>
      </c>
      <c r="I5617">
        <v>70</v>
      </c>
      <c r="J5617">
        <v>1200</v>
      </c>
      <c r="K5617">
        <v>2400</v>
      </c>
      <c r="L5617" t="s">
        <v>22893</v>
      </c>
      <c r="M5617" t="s">
        <v>9682</v>
      </c>
      <c r="N5617" t="s">
        <v>24700</v>
      </c>
      <c r="O5617" t="s">
        <v>24701</v>
      </c>
      <c r="P5617" t="s">
        <v>24667</v>
      </c>
    </row>
    <row r="5618" spans="1:16" x14ac:dyDescent="0.25">
      <c r="A5618" t="s">
        <v>24702</v>
      </c>
      <c r="B5618">
        <v>5617</v>
      </c>
      <c r="C5618" t="s">
        <v>21666</v>
      </c>
      <c r="D5618" t="s">
        <v>24703</v>
      </c>
      <c r="E5618">
        <v>70</v>
      </c>
      <c r="F5618">
        <v>2</v>
      </c>
      <c r="G5618" t="s">
        <v>10049</v>
      </c>
      <c r="H5618">
        <v>1</v>
      </c>
      <c r="I5618">
        <v>70</v>
      </c>
      <c r="J5618">
        <v>1200</v>
      </c>
      <c r="K5618">
        <v>2400</v>
      </c>
      <c r="L5618" t="s">
        <v>22893</v>
      </c>
      <c r="M5618" t="s">
        <v>9682</v>
      </c>
      <c r="N5618" t="s">
        <v>24704</v>
      </c>
      <c r="O5618" t="s">
        <v>24705</v>
      </c>
      <c r="P5618" t="s">
        <v>24667</v>
      </c>
    </row>
    <row r="5619" spans="1:16" x14ac:dyDescent="0.25">
      <c r="A5619" t="s">
        <v>24706</v>
      </c>
      <c r="B5619">
        <v>5618</v>
      </c>
      <c r="C5619" t="s">
        <v>21666</v>
      </c>
      <c r="D5619" t="s">
        <v>24707</v>
      </c>
      <c r="E5619">
        <v>70</v>
      </c>
      <c r="F5619">
        <v>2</v>
      </c>
      <c r="G5619" t="s">
        <v>10280</v>
      </c>
      <c r="H5619">
        <v>1</v>
      </c>
      <c r="I5619">
        <v>70</v>
      </c>
      <c r="J5619">
        <v>1200</v>
      </c>
      <c r="K5619">
        <v>2400</v>
      </c>
      <c r="L5619" t="s">
        <v>22893</v>
      </c>
      <c r="M5619" t="s">
        <v>9682</v>
      </c>
      <c r="N5619" t="s">
        <v>24708</v>
      </c>
      <c r="O5619" t="s">
        <v>13912</v>
      </c>
      <c r="P5619" t="s">
        <v>24667</v>
      </c>
    </row>
    <row r="5620" spans="1:16" x14ac:dyDescent="0.25">
      <c r="A5620" t="s">
        <v>24709</v>
      </c>
      <c r="B5620">
        <v>5619</v>
      </c>
      <c r="C5620" t="s">
        <v>21666</v>
      </c>
      <c r="D5620" t="s">
        <v>24710</v>
      </c>
      <c r="E5620">
        <v>70</v>
      </c>
      <c r="F5620">
        <v>2</v>
      </c>
      <c r="G5620" t="s">
        <v>9843</v>
      </c>
      <c r="H5620">
        <v>1</v>
      </c>
      <c r="I5620">
        <v>70</v>
      </c>
      <c r="J5620">
        <v>1200</v>
      </c>
      <c r="K5620">
        <v>2400</v>
      </c>
      <c r="L5620" t="s">
        <v>21787</v>
      </c>
      <c r="M5620" t="s">
        <v>11096</v>
      </c>
      <c r="N5620" t="s">
        <v>24711</v>
      </c>
      <c r="O5620" t="s">
        <v>16661</v>
      </c>
      <c r="P5620" t="s">
        <v>24667</v>
      </c>
    </row>
    <row r="5621" spans="1:16" x14ac:dyDescent="0.25">
      <c r="A5621" t="s">
        <v>24712</v>
      </c>
      <c r="B5621">
        <v>5620</v>
      </c>
      <c r="C5621" t="s">
        <v>21666</v>
      </c>
      <c r="D5621" t="s">
        <v>24713</v>
      </c>
      <c r="E5621">
        <v>70</v>
      </c>
      <c r="F5621">
        <v>2</v>
      </c>
      <c r="G5621" t="s">
        <v>11581</v>
      </c>
      <c r="H5621">
        <v>1</v>
      </c>
      <c r="I5621">
        <v>70</v>
      </c>
      <c r="J5621">
        <v>1200</v>
      </c>
      <c r="K5621">
        <v>4800</v>
      </c>
      <c r="L5621" t="s">
        <v>22893</v>
      </c>
      <c r="M5621" t="s">
        <v>9682</v>
      </c>
      <c r="N5621" t="s">
        <v>16437</v>
      </c>
      <c r="O5621" t="s">
        <v>12215</v>
      </c>
      <c r="P5621" t="s">
        <v>24658</v>
      </c>
    </row>
    <row r="5622" spans="1:16" x14ac:dyDescent="0.25">
      <c r="A5622" t="s">
        <v>24714</v>
      </c>
      <c r="B5622">
        <v>5621</v>
      </c>
      <c r="C5622" t="s">
        <v>21666</v>
      </c>
      <c r="D5622" t="s">
        <v>24715</v>
      </c>
      <c r="E5622">
        <v>70</v>
      </c>
      <c r="F5622">
        <v>2</v>
      </c>
      <c r="G5622" t="s">
        <v>9759</v>
      </c>
      <c r="H5622">
        <v>1</v>
      </c>
      <c r="I5622">
        <v>70</v>
      </c>
      <c r="J5622">
        <v>1200</v>
      </c>
      <c r="K5622">
        <v>4800</v>
      </c>
      <c r="L5622" t="s">
        <v>21787</v>
      </c>
      <c r="M5622" t="s">
        <v>11096</v>
      </c>
      <c r="N5622" t="s">
        <v>24716</v>
      </c>
      <c r="O5622" t="s">
        <v>12219</v>
      </c>
      <c r="P5622" t="s">
        <v>24667</v>
      </c>
    </row>
    <row r="5623" spans="1:16" x14ac:dyDescent="0.25">
      <c r="A5623" t="s">
        <v>24717</v>
      </c>
      <c r="B5623">
        <v>5622</v>
      </c>
      <c r="C5623" t="s">
        <v>21666</v>
      </c>
      <c r="D5623" t="s">
        <v>24718</v>
      </c>
      <c r="E5623">
        <v>70</v>
      </c>
      <c r="F5623">
        <v>2</v>
      </c>
      <c r="G5623" t="s">
        <v>16971</v>
      </c>
      <c r="H5623">
        <v>1</v>
      </c>
      <c r="I5623">
        <v>70</v>
      </c>
      <c r="J5623">
        <v>1200</v>
      </c>
      <c r="K5623">
        <v>4800</v>
      </c>
      <c r="L5623" t="s">
        <v>21787</v>
      </c>
      <c r="M5623" t="s">
        <v>11096</v>
      </c>
      <c r="N5623" t="s">
        <v>24719</v>
      </c>
      <c r="O5623" t="s">
        <v>12219</v>
      </c>
      <c r="P5623" t="s">
        <v>24667</v>
      </c>
    </row>
    <row r="5624" spans="1:16" x14ac:dyDescent="0.25">
      <c r="A5624" t="s">
        <v>24720</v>
      </c>
      <c r="B5624">
        <v>5623</v>
      </c>
      <c r="C5624" t="s">
        <v>21666</v>
      </c>
      <c r="D5624" t="s">
        <v>24721</v>
      </c>
      <c r="E5624">
        <v>70</v>
      </c>
      <c r="F5624">
        <v>2</v>
      </c>
      <c r="G5624" t="s">
        <v>23067</v>
      </c>
      <c r="H5624">
        <v>1</v>
      </c>
      <c r="I5624">
        <v>70</v>
      </c>
      <c r="J5624">
        <v>1200</v>
      </c>
      <c r="K5624">
        <v>4800</v>
      </c>
      <c r="L5624" t="s">
        <v>21787</v>
      </c>
      <c r="M5624" t="s">
        <v>11096</v>
      </c>
      <c r="N5624" t="s">
        <v>24719</v>
      </c>
      <c r="O5624" t="s">
        <v>24722</v>
      </c>
      <c r="P5624" t="s">
        <v>24667</v>
      </c>
    </row>
    <row r="5625" spans="1:16" x14ac:dyDescent="0.25">
      <c r="A5625" t="s">
        <v>24723</v>
      </c>
      <c r="B5625">
        <v>5624</v>
      </c>
      <c r="C5625" t="s">
        <v>21666</v>
      </c>
      <c r="D5625" t="s">
        <v>24724</v>
      </c>
      <c r="E5625">
        <v>70</v>
      </c>
      <c r="F5625">
        <v>2</v>
      </c>
      <c r="G5625" t="s">
        <v>10965</v>
      </c>
      <c r="H5625">
        <v>1</v>
      </c>
      <c r="I5625">
        <v>70</v>
      </c>
      <c r="J5625">
        <v>1200</v>
      </c>
      <c r="K5625">
        <v>4800</v>
      </c>
      <c r="L5625" t="s">
        <v>21787</v>
      </c>
      <c r="M5625" t="s">
        <v>11096</v>
      </c>
      <c r="N5625" t="s">
        <v>24719</v>
      </c>
      <c r="O5625" t="s">
        <v>12219</v>
      </c>
      <c r="P5625" t="s">
        <v>24667</v>
      </c>
    </row>
    <row r="5626" spans="1:16" x14ac:dyDescent="0.25">
      <c r="A5626" t="s">
        <v>24725</v>
      </c>
      <c r="B5626">
        <v>5625</v>
      </c>
      <c r="C5626" t="s">
        <v>21666</v>
      </c>
      <c r="D5626" t="s">
        <v>24726</v>
      </c>
      <c r="E5626">
        <v>70</v>
      </c>
      <c r="F5626">
        <v>2</v>
      </c>
      <c r="G5626" t="s">
        <v>11087</v>
      </c>
      <c r="H5626">
        <v>1</v>
      </c>
      <c r="I5626">
        <v>70</v>
      </c>
      <c r="J5626">
        <v>1200</v>
      </c>
      <c r="K5626">
        <v>4800</v>
      </c>
      <c r="L5626" t="s">
        <v>22893</v>
      </c>
      <c r="M5626" t="s">
        <v>9682</v>
      </c>
      <c r="N5626" t="s">
        <v>24727</v>
      </c>
      <c r="O5626" t="s">
        <v>10244</v>
      </c>
      <c r="P5626" t="s">
        <v>24658</v>
      </c>
    </row>
    <row r="5627" spans="1:16" x14ac:dyDescent="0.25">
      <c r="A5627" t="s">
        <v>24728</v>
      </c>
      <c r="B5627">
        <v>5626</v>
      </c>
      <c r="C5627" t="s">
        <v>21666</v>
      </c>
      <c r="D5627" t="s">
        <v>24729</v>
      </c>
      <c r="E5627">
        <v>70</v>
      </c>
      <c r="F5627">
        <v>2</v>
      </c>
      <c r="G5627" t="s">
        <v>11087</v>
      </c>
      <c r="H5627">
        <v>1</v>
      </c>
      <c r="I5627">
        <v>70</v>
      </c>
      <c r="J5627">
        <v>1200</v>
      </c>
      <c r="K5627">
        <v>4800</v>
      </c>
      <c r="L5627" t="s">
        <v>22893</v>
      </c>
      <c r="M5627" t="s">
        <v>9682</v>
      </c>
      <c r="N5627" t="s">
        <v>24730</v>
      </c>
      <c r="O5627" t="s">
        <v>10244</v>
      </c>
      <c r="P5627" t="s">
        <v>24658</v>
      </c>
    </row>
    <row r="5628" spans="1:16" x14ac:dyDescent="0.25">
      <c r="A5628" t="s">
        <v>24731</v>
      </c>
      <c r="B5628">
        <v>5627</v>
      </c>
      <c r="C5628" t="s">
        <v>21666</v>
      </c>
      <c r="D5628" t="s">
        <v>24732</v>
      </c>
      <c r="E5628">
        <v>70</v>
      </c>
      <c r="F5628">
        <v>2</v>
      </c>
      <c r="G5628" t="s">
        <v>11087</v>
      </c>
      <c r="H5628">
        <v>1</v>
      </c>
      <c r="I5628">
        <v>70</v>
      </c>
      <c r="J5628">
        <v>1200</v>
      </c>
      <c r="K5628">
        <v>4800</v>
      </c>
      <c r="L5628" t="s">
        <v>22893</v>
      </c>
      <c r="M5628" t="s">
        <v>9682</v>
      </c>
      <c r="N5628" t="s">
        <v>24733</v>
      </c>
      <c r="O5628" t="s">
        <v>10244</v>
      </c>
      <c r="P5628" t="s">
        <v>24658</v>
      </c>
    </row>
    <row r="5629" spans="1:16" x14ac:dyDescent="0.25">
      <c r="A5629" t="s">
        <v>24734</v>
      </c>
      <c r="B5629">
        <v>5628</v>
      </c>
      <c r="C5629" t="s">
        <v>21666</v>
      </c>
      <c r="D5629" t="s">
        <v>24735</v>
      </c>
      <c r="E5629">
        <v>70</v>
      </c>
      <c r="F5629">
        <v>2</v>
      </c>
      <c r="G5629" t="s">
        <v>11087</v>
      </c>
      <c r="H5629">
        <v>1</v>
      </c>
      <c r="I5629">
        <v>70</v>
      </c>
      <c r="J5629">
        <v>1200</v>
      </c>
      <c r="K5629">
        <v>4800</v>
      </c>
      <c r="L5629" t="s">
        <v>22893</v>
      </c>
      <c r="M5629" t="s">
        <v>9682</v>
      </c>
      <c r="N5629" t="s">
        <v>24736</v>
      </c>
      <c r="O5629" t="s">
        <v>10244</v>
      </c>
      <c r="P5629" t="s">
        <v>24658</v>
      </c>
    </row>
    <row r="5630" spans="1:16" x14ac:dyDescent="0.25">
      <c r="A5630" t="s">
        <v>24737</v>
      </c>
      <c r="B5630">
        <v>5629</v>
      </c>
      <c r="C5630" t="s">
        <v>21666</v>
      </c>
      <c r="D5630" t="s">
        <v>24738</v>
      </c>
      <c r="E5630">
        <v>70</v>
      </c>
      <c r="F5630">
        <v>2</v>
      </c>
      <c r="G5630" t="s">
        <v>11087</v>
      </c>
      <c r="H5630">
        <v>1</v>
      </c>
      <c r="I5630">
        <v>70</v>
      </c>
      <c r="J5630">
        <v>1200</v>
      </c>
      <c r="K5630">
        <v>4800</v>
      </c>
      <c r="L5630" t="s">
        <v>22893</v>
      </c>
      <c r="M5630" t="s">
        <v>9682</v>
      </c>
      <c r="N5630" t="s">
        <v>24739</v>
      </c>
      <c r="O5630" t="s">
        <v>10244</v>
      </c>
      <c r="P5630" t="s">
        <v>24658</v>
      </c>
    </row>
    <row r="5631" spans="1:16" x14ac:dyDescent="0.25">
      <c r="A5631" t="s">
        <v>24740</v>
      </c>
      <c r="B5631">
        <v>5630</v>
      </c>
      <c r="C5631" t="s">
        <v>21666</v>
      </c>
      <c r="D5631" t="s">
        <v>24741</v>
      </c>
      <c r="E5631">
        <v>70</v>
      </c>
      <c r="F5631">
        <v>2</v>
      </c>
      <c r="G5631" t="s">
        <v>9851</v>
      </c>
      <c r="H5631">
        <v>1</v>
      </c>
      <c r="I5631">
        <v>70</v>
      </c>
      <c r="J5631">
        <v>1200</v>
      </c>
      <c r="K5631">
        <v>4800</v>
      </c>
      <c r="L5631" t="s">
        <v>22893</v>
      </c>
      <c r="M5631" t="s">
        <v>9682</v>
      </c>
      <c r="N5631" t="s">
        <v>24742</v>
      </c>
      <c r="O5631" t="s">
        <v>11327</v>
      </c>
      <c r="P5631" t="s">
        <v>24658</v>
      </c>
    </row>
    <row r="5632" spans="1:16" x14ac:dyDescent="0.25">
      <c r="A5632" t="s">
        <v>24743</v>
      </c>
      <c r="B5632">
        <v>5631</v>
      </c>
      <c r="C5632" t="s">
        <v>21666</v>
      </c>
      <c r="D5632" t="s">
        <v>24744</v>
      </c>
      <c r="E5632">
        <v>70</v>
      </c>
      <c r="F5632">
        <v>2</v>
      </c>
      <c r="G5632" t="s">
        <v>9851</v>
      </c>
      <c r="H5632">
        <v>1</v>
      </c>
      <c r="I5632">
        <v>70</v>
      </c>
      <c r="J5632">
        <v>1200</v>
      </c>
      <c r="K5632">
        <v>4800</v>
      </c>
      <c r="L5632" t="s">
        <v>22893</v>
      </c>
      <c r="M5632" t="s">
        <v>9682</v>
      </c>
      <c r="N5632" t="s">
        <v>24745</v>
      </c>
      <c r="O5632" t="s">
        <v>20473</v>
      </c>
      <c r="P5632" t="s">
        <v>24658</v>
      </c>
    </row>
    <row r="5633" spans="1:16" x14ac:dyDescent="0.25">
      <c r="A5633" t="s">
        <v>24746</v>
      </c>
      <c r="B5633">
        <v>5632</v>
      </c>
      <c r="C5633" t="s">
        <v>21666</v>
      </c>
      <c r="D5633" t="s">
        <v>24747</v>
      </c>
      <c r="E5633">
        <v>70</v>
      </c>
      <c r="F5633">
        <v>2</v>
      </c>
      <c r="G5633" t="s">
        <v>9851</v>
      </c>
      <c r="H5633">
        <v>1</v>
      </c>
      <c r="I5633">
        <v>70</v>
      </c>
      <c r="J5633">
        <v>1200</v>
      </c>
      <c r="K5633">
        <v>4800</v>
      </c>
      <c r="L5633" t="s">
        <v>22893</v>
      </c>
      <c r="M5633" t="s">
        <v>9682</v>
      </c>
      <c r="N5633" t="s">
        <v>24748</v>
      </c>
      <c r="O5633" t="s">
        <v>20473</v>
      </c>
      <c r="P5633" t="s">
        <v>24658</v>
      </c>
    </row>
    <row r="5634" spans="1:16" x14ac:dyDescent="0.25">
      <c r="A5634" t="s">
        <v>24749</v>
      </c>
      <c r="B5634">
        <v>5633</v>
      </c>
      <c r="C5634" t="s">
        <v>21666</v>
      </c>
      <c r="D5634" t="s">
        <v>24750</v>
      </c>
      <c r="E5634">
        <v>70</v>
      </c>
      <c r="F5634">
        <v>2</v>
      </c>
      <c r="G5634" t="s">
        <v>11854</v>
      </c>
      <c r="H5634">
        <v>1</v>
      </c>
      <c r="I5634">
        <v>70</v>
      </c>
      <c r="J5634">
        <v>1200</v>
      </c>
      <c r="K5634">
        <v>4800</v>
      </c>
      <c r="L5634" t="s">
        <v>22893</v>
      </c>
      <c r="M5634" t="s">
        <v>9682</v>
      </c>
      <c r="N5634" t="s">
        <v>24751</v>
      </c>
      <c r="O5634" t="s">
        <v>11101</v>
      </c>
      <c r="P5634" t="s">
        <v>24658</v>
      </c>
    </row>
    <row r="5635" spans="1:16" x14ac:dyDescent="0.25">
      <c r="A5635" t="s">
        <v>24752</v>
      </c>
      <c r="B5635">
        <v>5634</v>
      </c>
      <c r="C5635" t="s">
        <v>21666</v>
      </c>
      <c r="D5635" t="s">
        <v>24753</v>
      </c>
      <c r="E5635">
        <v>70</v>
      </c>
      <c r="F5635">
        <v>2</v>
      </c>
      <c r="G5635" t="s">
        <v>11854</v>
      </c>
      <c r="H5635">
        <v>1</v>
      </c>
      <c r="I5635">
        <v>70</v>
      </c>
      <c r="J5635">
        <v>1200</v>
      </c>
      <c r="K5635">
        <v>4800</v>
      </c>
      <c r="L5635" t="s">
        <v>22893</v>
      </c>
      <c r="M5635" t="s">
        <v>9682</v>
      </c>
      <c r="N5635" t="s">
        <v>24754</v>
      </c>
      <c r="O5635" t="s">
        <v>11101</v>
      </c>
      <c r="P5635" t="s">
        <v>24658</v>
      </c>
    </row>
    <row r="5636" spans="1:16" x14ac:dyDescent="0.25">
      <c r="A5636" t="s">
        <v>24755</v>
      </c>
      <c r="B5636">
        <v>5635</v>
      </c>
      <c r="C5636" t="s">
        <v>21666</v>
      </c>
      <c r="D5636" t="s">
        <v>24756</v>
      </c>
      <c r="E5636">
        <v>70</v>
      </c>
      <c r="F5636">
        <v>2</v>
      </c>
      <c r="G5636" t="s">
        <v>11854</v>
      </c>
      <c r="H5636">
        <v>1</v>
      </c>
      <c r="I5636">
        <v>70</v>
      </c>
      <c r="J5636">
        <v>1200</v>
      </c>
      <c r="K5636">
        <v>4800</v>
      </c>
      <c r="L5636" t="s">
        <v>22893</v>
      </c>
      <c r="M5636" t="s">
        <v>9682</v>
      </c>
      <c r="N5636" t="s">
        <v>24757</v>
      </c>
      <c r="O5636" t="s">
        <v>11101</v>
      </c>
      <c r="P5636" t="s">
        <v>24658</v>
      </c>
    </row>
    <row r="5637" spans="1:16" x14ac:dyDescent="0.25">
      <c r="A5637" t="s">
        <v>24758</v>
      </c>
      <c r="B5637">
        <v>5636</v>
      </c>
      <c r="C5637" t="s">
        <v>21666</v>
      </c>
      <c r="D5637" t="s">
        <v>24759</v>
      </c>
      <c r="E5637">
        <v>70</v>
      </c>
      <c r="F5637">
        <v>2</v>
      </c>
      <c r="G5637" t="s">
        <v>11854</v>
      </c>
      <c r="H5637">
        <v>1</v>
      </c>
      <c r="I5637">
        <v>70</v>
      </c>
      <c r="J5637">
        <v>1200</v>
      </c>
      <c r="K5637">
        <v>4800</v>
      </c>
      <c r="L5637" t="s">
        <v>22893</v>
      </c>
      <c r="M5637" t="s">
        <v>9682</v>
      </c>
      <c r="N5637" t="s">
        <v>24760</v>
      </c>
      <c r="O5637" t="s">
        <v>11101</v>
      </c>
      <c r="P5637" t="s">
        <v>24658</v>
      </c>
    </row>
    <row r="5638" spans="1:16" x14ac:dyDescent="0.25">
      <c r="A5638" t="s">
        <v>24761</v>
      </c>
      <c r="B5638">
        <v>5637</v>
      </c>
      <c r="C5638" t="s">
        <v>21666</v>
      </c>
      <c r="D5638" t="s">
        <v>24762</v>
      </c>
      <c r="E5638">
        <v>70</v>
      </c>
      <c r="F5638">
        <v>2</v>
      </c>
      <c r="G5638" t="s">
        <v>11854</v>
      </c>
      <c r="H5638">
        <v>1</v>
      </c>
      <c r="I5638">
        <v>70</v>
      </c>
      <c r="J5638">
        <v>1200</v>
      </c>
      <c r="K5638">
        <v>4800</v>
      </c>
      <c r="L5638" t="s">
        <v>22893</v>
      </c>
      <c r="M5638" t="s">
        <v>9682</v>
      </c>
      <c r="N5638" t="s">
        <v>24763</v>
      </c>
      <c r="O5638" t="s">
        <v>11101</v>
      </c>
      <c r="P5638" t="s">
        <v>24658</v>
      </c>
    </row>
    <row r="5639" spans="1:16" x14ac:dyDescent="0.25">
      <c r="A5639" t="s">
        <v>24764</v>
      </c>
      <c r="B5639">
        <v>5638</v>
      </c>
      <c r="C5639" t="s">
        <v>21666</v>
      </c>
      <c r="D5639" t="s">
        <v>24765</v>
      </c>
      <c r="E5639">
        <v>70</v>
      </c>
      <c r="F5639">
        <v>2</v>
      </c>
      <c r="G5639" t="s">
        <v>14134</v>
      </c>
      <c r="H5639">
        <v>1</v>
      </c>
      <c r="I5639">
        <v>70</v>
      </c>
      <c r="J5639">
        <v>1200</v>
      </c>
      <c r="K5639">
        <v>4800</v>
      </c>
      <c r="L5639" t="s">
        <v>22893</v>
      </c>
      <c r="M5639" t="s">
        <v>9682</v>
      </c>
      <c r="N5639" t="s">
        <v>24766</v>
      </c>
      <c r="O5639" t="s">
        <v>16472</v>
      </c>
      <c r="P5639" t="s">
        <v>24658</v>
      </c>
    </row>
    <row r="5640" spans="1:16" x14ac:dyDescent="0.25">
      <c r="A5640" t="s">
        <v>24767</v>
      </c>
      <c r="B5640">
        <v>5639</v>
      </c>
      <c r="C5640" t="s">
        <v>21666</v>
      </c>
      <c r="D5640" t="s">
        <v>24768</v>
      </c>
      <c r="E5640">
        <v>70</v>
      </c>
      <c r="F5640">
        <v>2</v>
      </c>
      <c r="G5640" t="s">
        <v>16971</v>
      </c>
      <c r="H5640">
        <v>1</v>
      </c>
      <c r="I5640">
        <v>70</v>
      </c>
      <c r="J5640">
        <v>1200</v>
      </c>
      <c r="K5640">
        <v>4800</v>
      </c>
      <c r="L5640" t="s">
        <v>22893</v>
      </c>
      <c r="M5640" t="s">
        <v>9682</v>
      </c>
      <c r="N5640" t="s">
        <v>24769</v>
      </c>
      <c r="O5640" t="s">
        <v>12284</v>
      </c>
      <c r="P5640" t="s">
        <v>24658</v>
      </c>
    </row>
    <row r="5641" spans="1:16" x14ac:dyDescent="0.25">
      <c r="A5641" t="s">
        <v>24770</v>
      </c>
      <c r="B5641">
        <v>5640</v>
      </c>
      <c r="C5641" t="s">
        <v>21666</v>
      </c>
      <c r="D5641" t="s">
        <v>24771</v>
      </c>
      <c r="E5641">
        <v>70</v>
      </c>
      <c r="F5641">
        <v>2</v>
      </c>
      <c r="G5641" t="s">
        <v>23067</v>
      </c>
      <c r="H5641">
        <v>1</v>
      </c>
      <c r="I5641">
        <v>70</v>
      </c>
      <c r="J5641">
        <v>1200</v>
      </c>
      <c r="K5641">
        <v>4800</v>
      </c>
      <c r="L5641" t="s">
        <v>22893</v>
      </c>
      <c r="M5641" t="s">
        <v>9682</v>
      </c>
      <c r="N5641" t="s">
        <v>24772</v>
      </c>
      <c r="O5641" t="s">
        <v>12265</v>
      </c>
      <c r="P5641" t="s">
        <v>24658</v>
      </c>
    </row>
    <row r="5642" spans="1:16" x14ac:dyDescent="0.25">
      <c r="A5642" t="s">
        <v>24773</v>
      </c>
      <c r="B5642">
        <v>5641</v>
      </c>
      <c r="C5642" t="s">
        <v>21666</v>
      </c>
      <c r="D5642" t="s">
        <v>24774</v>
      </c>
      <c r="E5642">
        <v>70</v>
      </c>
      <c r="F5642">
        <v>2</v>
      </c>
      <c r="G5642" t="s">
        <v>10965</v>
      </c>
      <c r="H5642">
        <v>1</v>
      </c>
      <c r="I5642">
        <v>70</v>
      </c>
      <c r="J5642">
        <v>1200</v>
      </c>
      <c r="K5642">
        <v>4800</v>
      </c>
      <c r="L5642" t="s">
        <v>22893</v>
      </c>
      <c r="M5642" t="s">
        <v>9682</v>
      </c>
      <c r="N5642" t="s">
        <v>24775</v>
      </c>
      <c r="O5642" t="s">
        <v>12265</v>
      </c>
      <c r="P5642" t="s">
        <v>24658</v>
      </c>
    </row>
    <row r="5643" spans="1:16" x14ac:dyDescent="0.25">
      <c r="A5643" t="s">
        <v>24776</v>
      </c>
      <c r="B5643">
        <v>5642</v>
      </c>
      <c r="C5643" t="s">
        <v>21666</v>
      </c>
      <c r="D5643" t="s">
        <v>24777</v>
      </c>
      <c r="E5643">
        <v>70</v>
      </c>
      <c r="F5643">
        <v>2</v>
      </c>
      <c r="G5643" t="s">
        <v>9759</v>
      </c>
      <c r="H5643">
        <v>1</v>
      </c>
      <c r="I5643">
        <v>70</v>
      </c>
      <c r="J5643">
        <v>1200</v>
      </c>
      <c r="K5643">
        <v>4800</v>
      </c>
      <c r="L5643" t="s">
        <v>21787</v>
      </c>
      <c r="M5643" t="s">
        <v>11096</v>
      </c>
      <c r="N5643" t="s">
        <v>24778</v>
      </c>
      <c r="O5643" t="s">
        <v>12219</v>
      </c>
      <c r="P5643" t="s">
        <v>24667</v>
      </c>
    </row>
    <row r="5644" spans="1:16" x14ac:dyDescent="0.25">
      <c r="A5644" t="s">
        <v>24779</v>
      </c>
      <c r="B5644">
        <v>5643</v>
      </c>
      <c r="C5644" t="s">
        <v>21666</v>
      </c>
      <c r="D5644" t="s">
        <v>24780</v>
      </c>
      <c r="E5644">
        <v>70</v>
      </c>
      <c r="F5644">
        <v>2</v>
      </c>
      <c r="G5644" t="s">
        <v>16971</v>
      </c>
      <c r="H5644">
        <v>1</v>
      </c>
      <c r="I5644">
        <v>70</v>
      </c>
      <c r="J5644">
        <v>1200</v>
      </c>
      <c r="K5644">
        <v>4800</v>
      </c>
      <c r="L5644" t="s">
        <v>21787</v>
      </c>
      <c r="M5644" t="s">
        <v>11096</v>
      </c>
      <c r="N5644" t="s">
        <v>24781</v>
      </c>
      <c r="O5644" t="s">
        <v>12219</v>
      </c>
      <c r="P5644" t="s">
        <v>24667</v>
      </c>
    </row>
    <row r="5645" spans="1:16" x14ac:dyDescent="0.25">
      <c r="A5645" t="s">
        <v>24782</v>
      </c>
      <c r="B5645">
        <v>5644</v>
      </c>
      <c r="C5645" t="s">
        <v>21666</v>
      </c>
      <c r="D5645" t="s">
        <v>24783</v>
      </c>
      <c r="E5645">
        <v>70</v>
      </c>
      <c r="F5645">
        <v>2</v>
      </c>
      <c r="G5645" t="s">
        <v>23067</v>
      </c>
      <c r="H5645">
        <v>1</v>
      </c>
      <c r="I5645">
        <v>70</v>
      </c>
      <c r="J5645">
        <v>1200</v>
      </c>
      <c r="K5645">
        <v>4800</v>
      </c>
      <c r="L5645" t="s">
        <v>21787</v>
      </c>
      <c r="M5645" t="s">
        <v>11096</v>
      </c>
      <c r="N5645" t="s">
        <v>24781</v>
      </c>
      <c r="O5645" t="s">
        <v>12219</v>
      </c>
      <c r="P5645" t="s">
        <v>24667</v>
      </c>
    </row>
    <row r="5646" spans="1:16" x14ac:dyDescent="0.25">
      <c r="A5646" t="s">
        <v>24784</v>
      </c>
      <c r="B5646">
        <v>5645</v>
      </c>
      <c r="C5646" t="s">
        <v>21666</v>
      </c>
      <c r="D5646" t="s">
        <v>24785</v>
      </c>
      <c r="E5646">
        <v>70</v>
      </c>
      <c r="F5646">
        <v>2</v>
      </c>
      <c r="G5646" t="s">
        <v>10965</v>
      </c>
      <c r="H5646">
        <v>1</v>
      </c>
      <c r="I5646">
        <v>70</v>
      </c>
      <c r="J5646">
        <v>1200</v>
      </c>
      <c r="K5646">
        <v>4800</v>
      </c>
      <c r="L5646" t="s">
        <v>21787</v>
      </c>
      <c r="M5646" t="s">
        <v>11096</v>
      </c>
      <c r="N5646" t="s">
        <v>24781</v>
      </c>
      <c r="O5646" t="s">
        <v>12219</v>
      </c>
      <c r="P5646" t="s">
        <v>24667</v>
      </c>
    </row>
    <row r="5647" spans="1:16" x14ac:dyDescent="0.25">
      <c r="A5647" t="s">
        <v>24786</v>
      </c>
      <c r="B5647">
        <v>5646</v>
      </c>
      <c r="C5647" t="s">
        <v>21666</v>
      </c>
      <c r="D5647" t="s">
        <v>24787</v>
      </c>
      <c r="E5647">
        <v>70</v>
      </c>
      <c r="F5647">
        <v>2</v>
      </c>
      <c r="G5647" t="s">
        <v>16971</v>
      </c>
      <c r="H5647">
        <v>1</v>
      </c>
      <c r="I5647">
        <v>70</v>
      </c>
      <c r="J5647">
        <v>1200</v>
      </c>
      <c r="K5647">
        <v>4800</v>
      </c>
      <c r="L5647" t="s">
        <v>22893</v>
      </c>
      <c r="M5647" t="s">
        <v>9682</v>
      </c>
      <c r="N5647" t="s">
        <v>24788</v>
      </c>
      <c r="O5647" t="s">
        <v>12219</v>
      </c>
      <c r="P5647" t="s">
        <v>24667</v>
      </c>
    </row>
    <row r="5648" spans="1:16" x14ac:dyDescent="0.25">
      <c r="A5648" t="s">
        <v>24789</v>
      </c>
      <c r="B5648">
        <v>5647</v>
      </c>
      <c r="C5648" t="s">
        <v>21666</v>
      </c>
      <c r="D5648" t="s">
        <v>24790</v>
      </c>
      <c r="E5648">
        <v>70</v>
      </c>
      <c r="F5648">
        <v>2</v>
      </c>
      <c r="G5648" t="s">
        <v>23067</v>
      </c>
      <c r="H5648">
        <v>1</v>
      </c>
      <c r="I5648">
        <v>70</v>
      </c>
      <c r="J5648">
        <v>1200</v>
      </c>
      <c r="K5648">
        <v>4800</v>
      </c>
      <c r="L5648" t="s">
        <v>22893</v>
      </c>
      <c r="M5648" t="s">
        <v>9682</v>
      </c>
      <c r="N5648" t="s">
        <v>24791</v>
      </c>
      <c r="O5648" t="s">
        <v>15798</v>
      </c>
      <c r="P5648" t="s">
        <v>24667</v>
      </c>
    </row>
    <row r="5649" spans="1:16" x14ac:dyDescent="0.25">
      <c r="A5649" t="s">
        <v>24792</v>
      </c>
      <c r="B5649">
        <v>5648</v>
      </c>
      <c r="C5649" t="s">
        <v>21666</v>
      </c>
      <c r="D5649" t="s">
        <v>24793</v>
      </c>
      <c r="E5649">
        <v>70</v>
      </c>
      <c r="F5649">
        <v>2</v>
      </c>
      <c r="G5649" t="s">
        <v>10965</v>
      </c>
      <c r="H5649">
        <v>1</v>
      </c>
      <c r="I5649">
        <v>70</v>
      </c>
      <c r="J5649">
        <v>1200</v>
      </c>
      <c r="K5649">
        <v>4800</v>
      </c>
      <c r="L5649" t="s">
        <v>22893</v>
      </c>
      <c r="M5649" t="s">
        <v>9682</v>
      </c>
      <c r="N5649" t="s">
        <v>24794</v>
      </c>
      <c r="O5649" t="s">
        <v>12219</v>
      </c>
      <c r="P5649" t="s">
        <v>24667</v>
      </c>
    </row>
    <row r="5650" spans="1:16" x14ac:dyDescent="0.25">
      <c r="A5650" t="s">
        <v>24795</v>
      </c>
      <c r="B5650">
        <v>5649</v>
      </c>
      <c r="C5650" t="s">
        <v>21666</v>
      </c>
      <c r="D5650" t="s">
        <v>24796</v>
      </c>
      <c r="E5650">
        <v>70</v>
      </c>
      <c r="F5650">
        <v>2</v>
      </c>
      <c r="G5650" t="s">
        <v>16971</v>
      </c>
      <c r="H5650">
        <v>1</v>
      </c>
      <c r="I5650">
        <v>70</v>
      </c>
      <c r="J5650">
        <v>1200</v>
      </c>
      <c r="K5650">
        <v>4800</v>
      </c>
      <c r="L5650" t="s">
        <v>21787</v>
      </c>
      <c r="M5650" t="s">
        <v>11096</v>
      </c>
      <c r="N5650" t="s">
        <v>24797</v>
      </c>
      <c r="O5650" t="s">
        <v>12219</v>
      </c>
      <c r="P5650" t="s">
        <v>24667</v>
      </c>
    </row>
    <row r="5651" spans="1:16" x14ac:dyDescent="0.25">
      <c r="A5651" t="s">
        <v>24798</v>
      </c>
      <c r="B5651">
        <v>5650</v>
      </c>
      <c r="C5651" t="s">
        <v>21666</v>
      </c>
      <c r="D5651" t="s">
        <v>24799</v>
      </c>
      <c r="E5651">
        <v>70</v>
      </c>
      <c r="F5651">
        <v>2</v>
      </c>
      <c r="G5651" t="s">
        <v>23067</v>
      </c>
      <c r="H5651">
        <v>1</v>
      </c>
      <c r="I5651">
        <v>70</v>
      </c>
      <c r="J5651">
        <v>1200</v>
      </c>
      <c r="K5651">
        <v>4800</v>
      </c>
      <c r="L5651" t="s">
        <v>21787</v>
      </c>
      <c r="M5651" t="s">
        <v>11096</v>
      </c>
      <c r="N5651" t="s">
        <v>24797</v>
      </c>
      <c r="O5651" t="s">
        <v>16441</v>
      </c>
      <c r="P5651" t="s">
        <v>24667</v>
      </c>
    </row>
    <row r="5652" spans="1:16" x14ac:dyDescent="0.25">
      <c r="A5652" t="s">
        <v>24800</v>
      </c>
      <c r="B5652">
        <v>5651</v>
      </c>
      <c r="C5652" t="s">
        <v>21666</v>
      </c>
      <c r="D5652" t="s">
        <v>24801</v>
      </c>
      <c r="E5652">
        <v>70</v>
      </c>
      <c r="F5652">
        <v>2</v>
      </c>
      <c r="G5652" t="s">
        <v>10965</v>
      </c>
      <c r="H5652">
        <v>1</v>
      </c>
      <c r="I5652">
        <v>70</v>
      </c>
      <c r="J5652">
        <v>1200</v>
      </c>
      <c r="K5652">
        <v>4800</v>
      </c>
      <c r="L5652" t="s">
        <v>21787</v>
      </c>
      <c r="M5652" t="s">
        <v>11096</v>
      </c>
      <c r="N5652" t="s">
        <v>24797</v>
      </c>
      <c r="O5652" t="s">
        <v>12219</v>
      </c>
      <c r="P5652" t="s">
        <v>24667</v>
      </c>
    </row>
    <row r="5653" spans="1:16" x14ac:dyDescent="0.25">
      <c r="A5653" t="s">
        <v>24802</v>
      </c>
      <c r="B5653">
        <v>5652</v>
      </c>
      <c r="C5653" t="s">
        <v>21666</v>
      </c>
      <c r="D5653" t="s">
        <v>24803</v>
      </c>
      <c r="E5653">
        <v>70</v>
      </c>
      <c r="F5653">
        <v>2</v>
      </c>
      <c r="G5653" t="s">
        <v>16971</v>
      </c>
      <c r="H5653">
        <v>1</v>
      </c>
      <c r="I5653">
        <v>70</v>
      </c>
      <c r="J5653">
        <v>1200</v>
      </c>
      <c r="K5653">
        <v>4800</v>
      </c>
      <c r="L5653" t="s">
        <v>21787</v>
      </c>
      <c r="M5653" t="s">
        <v>11096</v>
      </c>
      <c r="N5653" t="s">
        <v>24804</v>
      </c>
      <c r="O5653" t="s">
        <v>12219</v>
      </c>
      <c r="P5653" t="s">
        <v>24667</v>
      </c>
    </row>
    <row r="5654" spans="1:16" x14ac:dyDescent="0.25">
      <c r="A5654" t="s">
        <v>24805</v>
      </c>
      <c r="B5654">
        <v>5653</v>
      </c>
      <c r="C5654" t="s">
        <v>21666</v>
      </c>
      <c r="D5654" t="s">
        <v>24806</v>
      </c>
      <c r="E5654">
        <v>70</v>
      </c>
      <c r="F5654">
        <v>2</v>
      </c>
      <c r="G5654" t="s">
        <v>9696</v>
      </c>
      <c r="H5654">
        <v>1</v>
      </c>
      <c r="I5654">
        <v>70</v>
      </c>
      <c r="J5654">
        <v>1200</v>
      </c>
      <c r="K5654">
        <v>4800</v>
      </c>
      <c r="L5654" t="s">
        <v>21787</v>
      </c>
      <c r="M5654" t="s">
        <v>11096</v>
      </c>
      <c r="N5654" t="s">
        <v>24807</v>
      </c>
      <c r="O5654" t="s">
        <v>12219</v>
      </c>
      <c r="P5654" t="s">
        <v>24667</v>
      </c>
    </row>
    <row r="5655" spans="1:16" x14ac:dyDescent="0.25">
      <c r="A5655" t="s">
        <v>24808</v>
      </c>
      <c r="B5655">
        <v>5654</v>
      </c>
      <c r="C5655" t="s">
        <v>21666</v>
      </c>
      <c r="D5655" t="s">
        <v>24809</v>
      </c>
      <c r="E5655">
        <v>70</v>
      </c>
      <c r="F5655">
        <v>2</v>
      </c>
      <c r="G5655" t="s">
        <v>23067</v>
      </c>
      <c r="H5655">
        <v>1</v>
      </c>
      <c r="I5655">
        <v>70</v>
      </c>
      <c r="J5655">
        <v>1200</v>
      </c>
      <c r="K5655">
        <v>4800</v>
      </c>
      <c r="L5655" t="s">
        <v>21787</v>
      </c>
      <c r="M5655" t="s">
        <v>11096</v>
      </c>
      <c r="N5655" t="s">
        <v>24810</v>
      </c>
      <c r="O5655" t="s">
        <v>12219</v>
      </c>
      <c r="P5655" t="s">
        <v>24667</v>
      </c>
    </row>
    <row r="5656" spans="1:16" x14ac:dyDescent="0.25">
      <c r="A5656" t="s">
        <v>24811</v>
      </c>
      <c r="B5656">
        <v>5655</v>
      </c>
      <c r="C5656" t="s">
        <v>21666</v>
      </c>
      <c r="D5656" t="s">
        <v>24812</v>
      </c>
      <c r="E5656">
        <v>70</v>
      </c>
      <c r="F5656">
        <v>2</v>
      </c>
      <c r="G5656" t="s">
        <v>10965</v>
      </c>
      <c r="H5656">
        <v>1</v>
      </c>
      <c r="I5656">
        <v>70</v>
      </c>
      <c r="J5656">
        <v>1200</v>
      </c>
      <c r="K5656">
        <v>4800</v>
      </c>
      <c r="L5656" t="s">
        <v>21787</v>
      </c>
      <c r="M5656" t="s">
        <v>11096</v>
      </c>
      <c r="N5656" t="s">
        <v>24810</v>
      </c>
      <c r="O5656" t="s">
        <v>12219</v>
      </c>
      <c r="P5656" t="s">
        <v>24667</v>
      </c>
    </row>
    <row r="5657" spans="1:16" x14ac:dyDescent="0.25">
      <c r="A5657" t="s">
        <v>24813</v>
      </c>
      <c r="B5657">
        <v>5656</v>
      </c>
      <c r="C5657" t="s">
        <v>21666</v>
      </c>
      <c r="D5657" t="s">
        <v>24814</v>
      </c>
      <c r="E5657">
        <v>70</v>
      </c>
      <c r="F5657">
        <v>2</v>
      </c>
      <c r="G5657" t="s">
        <v>16971</v>
      </c>
      <c r="H5657">
        <v>1</v>
      </c>
      <c r="I5657">
        <v>70</v>
      </c>
      <c r="J5657">
        <v>1200</v>
      </c>
      <c r="K5657">
        <v>4800</v>
      </c>
      <c r="L5657" t="s">
        <v>21787</v>
      </c>
      <c r="M5657" t="s">
        <v>11096</v>
      </c>
      <c r="N5657" t="s">
        <v>24815</v>
      </c>
      <c r="O5657" t="s">
        <v>12219</v>
      </c>
      <c r="P5657" t="s">
        <v>24667</v>
      </c>
    </row>
    <row r="5658" spans="1:16" x14ac:dyDescent="0.25">
      <c r="A5658" t="s">
        <v>24816</v>
      </c>
      <c r="B5658">
        <v>5657</v>
      </c>
      <c r="C5658" t="s">
        <v>21666</v>
      </c>
      <c r="D5658" t="s">
        <v>24817</v>
      </c>
      <c r="E5658">
        <v>70</v>
      </c>
      <c r="F5658">
        <v>2</v>
      </c>
      <c r="G5658" t="s">
        <v>23067</v>
      </c>
      <c r="H5658">
        <v>1</v>
      </c>
      <c r="I5658">
        <v>70</v>
      </c>
      <c r="J5658">
        <v>1200</v>
      </c>
      <c r="K5658">
        <v>4800</v>
      </c>
      <c r="L5658" t="s">
        <v>21787</v>
      </c>
      <c r="M5658" t="s">
        <v>11096</v>
      </c>
      <c r="N5658" t="s">
        <v>24818</v>
      </c>
      <c r="O5658" t="s">
        <v>12219</v>
      </c>
      <c r="P5658" t="s">
        <v>24667</v>
      </c>
    </row>
    <row r="5659" spans="1:16" x14ac:dyDescent="0.25">
      <c r="A5659" t="s">
        <v>24819</v>
      </c>
      <c r="B5659">
        <v>5658</v>
      </c>
      <c r="C5659" t="s">
        <v>21666</v>
      </c>
      <c r="D5659" t="s">
        <v>24820</v>
      </c>
      <c r="E5659">
        <v>70</v>
      </c>
      <c r="F5659">
        <v>3</v>
      </c>
      <c r="G5659" t="s">
        <v>12299</v>
      </c>
      <c r="H5659">
        <v>2</v>
      </c>
      <c r="I5659">
        <v>35</v>
      </c>
      <c r="J5659">
        <v>1147</v>
      </c>
      <c r="K5659">
        <v>3900</v>
      </c>
      <c r="L5659" t="s">
        <v>22893</v>
      </c>
      <c r="M5659" t="s">
        <v>9682</v>
      </c>
      <c r="N5659" t="s">
        <v>24821</v>
      </c>
      <c r="O5659" t="s">
        <v>16589</v>
      </c>
      <c r="P5659" t="s">
        <v>24667</v>
      </c>
    </row>
    <row r="5660" spans="1:16" x14ac:dyDescent="0.25">
      <c r="A5660" t="s">
        <v>24822</v>
      </c>
      <c r="B5660">
        <v>5659</v>
      </c>
      <c r="C5660" t="s">
        <v>21666</v>
      </c>
      <c r="D5660" t="s">
        <v>24823</v>
      </c>
      <c r="E5660">
        <v>70</v>
      </c>
      <c r="F5660">
        <v>3</v>
      </c>
      <c r="G5660" t="s">
        <v>9673</v>
      </c>
      <c r="H5660">
        <v>1</v>
      </c>
      <c r="I5660">
        <v>70</v>
      </c>
      <c r="J5660">
        <v>1350</v>
      </c>
      <c r="K5660">
        <v>2600</v>
      </c>
      <c r="L5660" t="s">
        <v>22893</v>
      </c>
      <c r="M5660" t="s">
        <v>9682</v>
      </c>
      <c r="N5660" t="s">
        <v>24824</v>
      </c>
      <c r="O5660" t="s">
        <v>11171</v>
      </c>
      <c r="P5660" t="s">
        <v>24667</v>
      </c>
    </row>
    <row r="5661" spans="1:16" x14ac:dyDescent="0.25">
      <c r="A5661" t="s">
        <v>24825</v>
      </c>
      <c r="B5661">
        <v>5660</v>
      </c>
      <c r="C5661" t="s">
        <v>21666</v>
      </c>
      <c r="D5661" t="s">
        <v>24826</v>
      </c>
      <c r="E5661">
        <v>70</v>
      </c>
      <c r="F5661">
        <v>3</v>
      </c>
      <c r="G5661" t="s">
        <v>11854</v>
      </c>
      <c r="H5661">
        <v>1</v>
      </c>
      <c r="I5661">
        <v>70</v>
      </c>
      <c r="J5661">
        <v>1350</v>
      </c>
      <c r="K5661">
        <v>5200</v>
      </c>
      <c r="L5661" t="s">
        <v>22893</v>
      </c>
      <c r="M5661" t="s">
        <v>9682</v>
      </c>
      <c r="N5661" t="s">
        <v>24827</v>
      </c>
      <c r="O5661" t="s">
        <v>10244</v>
      </c>
      <c r="P5661" t="s">
        <v>24667</v>
      </c>
    </row>
    <row r="5662" spans="1:16" x14ac:dyDescent="0.25">
      <c r="A5662" t="s">
        <v>24828</v>
      </c>
      <c r="B5662">
        <v>5661</v>
      </c>
      <c r="C5662" t="s">
        <v>21666</v>
      </c>
      <c r="D5662" t="s">
        <v>24829</v>
      </c>
      <c r="E5662">
        <v>70</v>
      </c>
      <c r="F5662">
        <v>3</v>
      </c>
      <c r="G5662" t="s">
        <v>11854</v>
      </c>
      <c r="H5662">
        <v>1</v>
      </c>
      <c r="I5662">
        <v>70</v>
      </c>
      <c r="J5662">
        <v>1350</v>
      </c>
      <c r="K5662">
        <v>5200</v>
      </c>
      <c r="L5662" t="s">
        <v>22893</v>
      </c>
      <c r="M5662" t="s">
        <v>9682</v>
      </c>
      <c r="N5662" t="s">
        <v>24830</v>
      </c>
      <c r="O5662" t="s">
        <v>10244</v>
      </c>
      <c r="P5662" t="s">
        <v>24667</v>
      </c>
    </row>
    <row r="5663" spans="1:16" x14ac:dyDescent="0.25">
      <c r="A5663" t="s">
        <v>24831</v>
      </c>
      <c r="B5663">
        <v>5662</v>
      </c>
      <c r="C5663" t="s">
        <v>21666</v>
      </c>
      <c r="D5663" t="s">
        <v>24832</v>
      </c>
      <c r="E5663">
        <v>70</v>
      </c>
      <c r="F5663">
        <v>3</v>
      </c>
      <c r="G5663" t="s">
        <v>11854</v>
      </c>
      <c r="H5663">
        <v>1</v>
      </c>
      <c r="I5663">
        <v>70</v>
      </c>
      <c r="J5663">
        <v>1350</v>
      </c>
      <c r="K5663">
        <v>5200</v>
      </c>
      <c r="L5663" t="s">
        <v>22893</v>
      </c>
      <c r="M5663" t="s">
        <v>9682</v>
      </c>
      <c r="N5663" t="s">
        <v>24833</v>
      </c>
      <c r="O5663" t="s">
        <v>10244</v>
      </c>
      <c r="P5663" t="s">
        <v>24667</v>
      </c>
    </row>
    <row r="5664" spans="1:16" x14ac:dyDescent="0.25">
      <c r="A5664" t="s">
        <v>24834</v>
      </c>
      <c r="B5664">
        <v>5663</v>
      </c>
      <c r="C5664" t="s">
        <v>21666</v>
      </c>
      <c r="D5664" t="s">
        <v>24835</v>
      </c>
      <c r="E5664">
        <v>70</v>
      </c>
      <c r="F5664">
        <v>3</v>
      </c>
      <c r="G5664" t="s">
        <v>11854</v>
      </c>
      <c r="H5664">
        <v>1</v>
      </c>
      <c r="I5664">
        <v>70</v>
      </c>
      <c r="J5664">
        <v>1350</v>
      </c>
      <c r="K5664">
        <v>5200</v>
      </c>
      <c r="L5664" t="s">
        <v>22893</v>
      </c>
      <c r="M5664" t="s">
        <v>9682</v>
      </c>
      <c r="N5664" t="s">
        <v>24836</v>
      </c>
      <c r="O5664" t="s">
        <v>10244</v>
      </c>
      <c r="P5664" t="s">
        <v>24667</v>
      </c>
    </row>
    <row r="5665" spans="1:16" x14ac:dyDescent="0.25">
      <c r="A5665" t="s">
        <v>24837</v>
      </c>
      <c r="B5665">
        <v>5664</v>
      </c>
      <c r="C5665" t="s">
        <v>21666</v>
      </c>
      <c r="D5665" t="s">
        <v>24838</v>
      </c>
      <c r="E5665">
        <v>70</v>
      </c>
      <c r="F5665">
        <v>3</v>
      </c>
      <c r="G5665" t="s">
        <v>11854</v>
      </c>
      <c r="H5665">
        <v>1</v>
      </c>
      <c r="I5665">
        <v>70</v>
      </c>
      <c r="J5665">
        <v>1350</v>
      </c>
      <c r="K5665">
        <v>5200</v>
      </c>
      <c r="L5665" t="s">
        <v>22893</v>
      </c>
      <c r="M5665" t="s">
        <v>9682</v>
      </c>
      <c r="N5665" t="s">
        <v>24839</v>
      </c>
      <c r="O5665" t="s">
        <v>10244</v>
      </c>
      <c r="P5665" t="s">
        <v>24667</v>
      </c>
    </row>
    <row r="5666" spans="1:16" x14ac:dyDescent="0.25">
      <c r="A5666" t="s">
        <v>24840</v>
      </c>
      <c r="B5666">
        <v>5665</v>
      </c>
      <c r="C5666" t="s">
        <v>21666</v>
      </c>
      <c r="D5666" t="s">
        <v>24841</v>
      </c>
      <c r="E5666">
        <v>70</v>
      </c>
      <c r="F5666">
        <v>3</v>
      </c>
      <c r="G5666" t="s">
        <v>11854</v>
      </c>
      <c r="H5666">
        <v>1</v>
      </c>
      <c r="I5666">
        <v>70</v>
      </c>
      <c r="J5666">
        <v>1350</v>
      </c>
      <c r="K5666">
        <v>5200</v>
      </c>
      <c r="L5666" t="s">
        <v>22893</v>
      </c>
      <c r="M5666" t="s">
        <v>9682</v>
      </c>
      <c r="N5666" t="s">
        <v>24842</v>
      </c>
      <c r="O5666" t="s">
        <v>24843</v>
      </c>
      <c r="P5666" t="s">
        <v>24667</v>
      </c>
    </row>
    <row r="5667" spans="1:16" x14ac:dyDescent="0.25">
      <c r="A5667" t="s">
        <v>24844</v>
      </c>
      <c r="B5667">
        <v>5666</v>
      </c>
      <c r="C5667" t="s">
        <v>21666</v>
      </c>
      <c r="D5667" t="s">
        <v>24845</v>
      </c>
      <c r="E5667">
        <v>70</v>
      </c>
      <c r="F5667">
        <v>3</v>
      </c>
      <c r="G5667" t="s">
        <v>11854</v>
      </c>
      <c r="H5667">
        <v>1</v>
      </c>
      <c r="I5667">
        <v>70</v>
      </c>
      <c r="J5667">
        <v>1350</v>
      </c>
      <c r="K5667">
        <v>5200</v>
      </c>
      <c r="L5667" t="s">
        <v>22893</v>
      </c>
      <c r="M5667" t="s">
        <v>9682</v>
      </c>
      <c r="N5667" t="s">
        <v>24842</v>
      </c>
      <c r="O5667" t="s">
        <v>24843</v>
      </c>
      <c r="P5667" t="s">
        <v>24667</v>
      </c>
    </row>
    <row r="5668" spans="1:16" x14ac:dyDescent="0.25">
      <c r="A5668" t="s">
        <v>24846</v>
      </c>
      <c r="B5668">
        <v>5667</v>
      </c>
      <c r="C5668" t="s">
        <v>21666</v>
      </c>
      <c r="D5668" t="s">
        <v>24847</v>
      </c>
      <c r="E5668">
        <v>70</v>
      </c>
      <c r="F5668">
        <v>3</v>
      </c>
      <c r="G5668" t="s">
        <v>9851</v>
      </c>
      <c r="H5668">
        <v>1</v>
      </c>
      <c r="I5668">
        <v>70</v>
      </c>
      <c r="J5668">
        <v>1350</v>
      </c>
      <c r="K5668">
        <v>5200</v>
      </c>
      <c r="L5668" t="s">
        <v>22893</v>
      </c>
      <c r="M5668" t="s">
        <v>9682</v>
      </c>
      <c r="N5668" t="s">
        <v>24848</v>
      </c>
      <c r="O5668" t="s">
        <v>14927</v>
      </c>
      <c r="P5668" t="s">
        <v>24667</v>
      </c>
    </row>
    <row r="5669" spans="1:16" x14ac:dyDescent="0.25">
      <c r="A5669" t="s">
        <v>24849</v>
      </c>
      <c r="B5669">
        <v>5668</v>
      </c>
      <c r="C5669" t="s">
        <v>21666</v>
      </c>
      <c r="D5669" t="s">
        <v>24850</v>
      </c>
      <c r="E5669">
        <v>70</v>
      </c>
      <c r="F5669">
        <v>3</v>
      </c>
      <c r="G5669" t="s">
        <v>21722</v>
      </c>
      <c r="H5669">
        <v>1</v>
      </c>
      <c r="I5669">
        <v>70</v>
      </c>
      <c r="J5669">
        <v>1350</v>
      </c>
      <c r="K5669">
        <v>5200</v>
      </c>
      <c r="L5669" t="s">
        <v>22893</v>
      </c>
      <c r="M5669" t="s">
        <v>9682</v>
      </c>
      <c r="N5669" t="s">
        <v>24851</v>
      </c>
      <c r="O5669" t="s">
        <v>24852</v>
      </c>
      <c r="P5669" t="s">
        <v>24667</v>
      </c>
    </row>
    <row r="5670" spans="1:16" x14ac:dyDescent="0.25">
      <c r="A5670" t="s">
        <v>24853</v>
      </c>
      <c r="B5670">
        <v>5669</v>
      </c>
      <c r="C5670" t="s">
        <v>21666</v>
      </c>
      <c r="D5670" t="s">
        <v>24854</v>
      </c>
      <c r="E5670">
        <v>70</v>
      </c>
      <c r="F5670">
        <v>3</v>
      </c>
      <c r="G5670" t="s">
        <v>16971</v>
      </c>
      <c r="H5670">
        <v>1</v>
      </c>
      <c r="I5670">
        <v>70</v>
      </c>
      <c r="J5670">
        <v>1350</v>
      </c>
      <c r="K5670">
        <v>5200</v>
      </c>
      <c r="L5670" t="s">
        <v>22893</v>
      </c>
      <c r="M5670" t="s">
        <v>9682</v>
      </c>
      <c r="N5670" t="s">
        <v>24855</v>
      </c>
      <c r="O5670" t="s">
        <v>16599</v>
      </c>
      <c r="P5670" t="s">
        <v>24667</v>
      </c>
    </row>
    <row r="5671" spans="1:16" x14ac:dyDescent="0.25">
      <c r="A5671" t="s">
        <v>24856</v>
      </c>
      <c r="B5671">
        <v>5670</v>
      </c>
      <c r="C5671" t="s">
        <v>21666</v>
      </c>
      <c r="D5671" t="s">
        <v>24857</v>
      </c>
      <c r="E5671">
        <v>70</v>
      </c>
      <c r="F5671">
        <v>3</v>
      </c>
      <c r="G5671" t="s">
        <v>23067</v>
      </c>
      <c r="H5671">
        <v>1</v>
      </c>
      <c r="I5671">
        <v>70</v>
      </c>
      <c r="J5671">
        <v>1350</v>
      </c>
      <c r="K5671">
        <v>5200</v>
      </c>
      <c r="L5671" t="s">
        <v>22893</v>
      </c>
      <c r="M5671" t="s">
        <v>9682</v>
      </c>
      <c r="N5671" t="s">
        <v>24858</v>
      </c>
      <c r="O5671" t="s">
        <v>16599</v>
      </c>
      <c r="P5671" t="s">
        <v>24667</v>
      </c>
    </row>
    <row r="5672" spans="1:16" x14ac:dyDescent="0.25">
      <c r="A5672" t="s">
        <v>24859</v>
      </c>
      <c r="B5672">
        <v>5671</v>
      </c>
      <c r="C5672" t="s">
        <v>21666</v>
      </c>
      <c r="D5672" t="s">
        <v>24860</v>
      </c>
      <c r="E5672">
        <v>70</v>
      </c>
      <c r="F5672">
        <v>3</v>
      </c>
      <c r="G5672" t="s">
        <v>11087</v>
      </c>
      <c r="H5672">
        <v>1</v>
      </c>
      <c r="I5672">
        <v>70</v>
      </c>
      <c r="J5672">
        <v>1350</v>
      </c>
      <c r="K5672">
        <v>5200</v>
      </c>
      <c r="L5672" t="s">
        <v>22893</v>
      </c>
      <c r="M5672" t="s">
        <v>9682</v>
      </c>
      <c r="N5672" t="s">
        <v>24861</v>
      </c>
      <c r="O5672" t="s">
        <v>10244</v>
      </c>
      <c r="P5672" t="s">
        <v>24667</v>
      </c>
    </row>
    <row r="5673" spans="1:16" x14ac:dyDescent="0.25">
      <c r="A5673" t="s">
        <v>24862</v>
      </c>
      <c r="B5673">
        <v>5672</v>
      </c>
      <c r="C5673" t="s">
        <v>21666</v>
      </c>
      <c r="D5673" t="s">
        <v>24863</v>
      </c>
      <c r="E5673">
        <v>70</v>
      </c>
      <c r="F5673">
        <v>3</v>
      </c>
      <c r="G5673" t="s">
        <v>11087</v>
      </c>
      <c r="H5673">
        <v>1</v>
      </c>
      <c r="I5673">
        <v>70</v>
      </c>
      <c r="J5673">
        <v>1350</v>
      </c>
      <c r="K5673">
        <v>5200</v>
      </c>
      <c r="L5673" t="s">
        <v>22893</v>
      </c>
      <c r="M5673" t="s">
        <v>9682</v>
      </c>
      <c r="N5673" t="s">
        <v>24864</v>
      </c>
      <c r="O5673" t="s">
        <v>10244</v>
      </c>
      <c r="P5673" t="s">
        <v>24667</v>
      </c>
    </row>
    <row r="5674" spans="1:16" x14ac:dyDescent="0.25">
      <c r="A5674" t="s">
        <v>24865</v>
      </c>
      <c r="B5674">
        <v>5673</v>
      </c>
      <c r="C5674" t="s">
        <v>21666</v>
      </c>
      <c r="D5674" t="s">
        <v>24866</v>
      </c>
      <c r="E5674">
        <v>70</v>
      </c>
      <c r="F5674">
        <v>3</v>
      </c>
      <c r="G5674" t="s">
        <v>11087</v>
      </c>
      <c r="H5674">
        <v>1</v>
      </c>
      <c r="I5674">
        <v>70</v>
      </c>
      <c r="J5674">
        <v>1350</v>
      </c>
      <c r="K5674">
        <v>5200</v>
      </c>
      <c r="L5674" t="s">
        <v>22893</v>
      </c>
      <c r="M5674" t="s">
        <v>9682</v>
      </c>
      <c r="N5674" t="s">
        <v>24867</v>
      </c>
      <c r="O5674" t="s">
        <v>10244</v>
      </c>
      <c r="P5674" t="s">
        <v>24667</v>
      </c>
    </row>
    <row r="5675" spans="1:16" x14ac:dyDescent="0.25">
      <c r="A5675" t="s">
        <v>24868</v>
      </c>
      <c r="B5675">
        <v>5674</v>
      </c>
      <c r="C5675" t="s">
        <v>21666</v>
      </c>
      <c r="D5675" t="s">
        <v>24869</v>
      </c>
      <c r="E5675">
        <v>70</v>
      </c>
      <c r="F5675">
        <v>3</v>
      </c>
      <c r="G5675" t="s">
        <v>11087</v>
      </c>
      <c r="H5675">
        <v>1</v>
      </c>
      <c r="I5675">
        <v>70</v>
      </c>
      <c r="J5675">
        <v>1350</v>
      </c>
      <c r="K5675">
        <v>5200</v>
      </c>
      <c r="L5675" t="s">
        <v>22893</v>
      </c>
      <c r="M5675" t="s">
        <v>9682</v>
      </c>
      <c r="N5675" t="s">
        <v>24870</v>
      </c>
      <c r="O5675" t="s">
        <v>10244</v>
      </c>
      <c r="P5675" t="s">
        <v>24667</v>
      </c>
    </row>
    <row r="5676" spans="1:16" x14ac:dyDescent="0.25">
      <c r="A5676" t="s">
        <v>24871</v>
      </c>
      <c r="B5676">
        <v>5675</v>
      </c>
      <c r="C5676" t="s">
        <v>21666</v>
      </c>
      <c r="D5676" t="s">
        <v>24872</v>
      </c>
      <c r="E5676">
        <v>70</v>
      </c>
      <c r="F5676">
        <v>3</v>
      </c>
      <c r="G5676" t="s">
        <v>11087</v>
      </c>
      <c r="H5676">
        <v>1</v>
      </c>
      <c r="I5676">
        <v>70</v>
      </c>
      <c r="J5676">
        <v>1350</v>
      </c>
      <c r="K5676">
        <v>5200</v>
      </c>
      <c r="L5676" t="s">
        <v>22893</v>
      </c>
      <c r="M5676" t="s">
        <v>9682</v>
      </c>
      <c r="N5676" t="s">
        <v>24873</v>
      </c>
      <c r="O5676" t="s">
        <v>10244</v>
      </c>
      <c r="P5676" t="s">
        <v>24667</v>
      </c>
    </row>
    <row r="5677" spans="1:16" x14ac:dyDescent="0.25">
      <c r="A5677" t="s">
        <v>24874</v>
      </c>
      <c r="B5677">
        <v>5676</v>
      </c>
      <c r="C5677" t="s">
        <v>21666</v>
      </c>
      <c r="D5677" t="s">
        <v>24875</v>
      </c>
      <c r="E5677">
        <v>70</v>
      </c>
      <c r="F5677">
        <v>3</v>
      </c>
      <c r="G5677" t="s">
        <v>10965</v>
      </c>
      <c r="H5677">
        <v>1</v>
      </c>
      <c r="I5677">
        <v>70</v>
      </c>
      <c r="J5677">
        <v>1350</v>
      </c>
      <c r="K5677">
        <v>5200</v>
      </c>
      <c r="L5677" t="s">
        <v>22893</v>
      </c>
      <c r="M5677" t="s">
        <v>9682</v>
      </c>
      <c r="N5677" t="s">
        <v>24876</v>
      </c>
      <c r="O5677" t="s">
        <v>12334</v>
      </c>
      <c r="P5677" t="s">
        <v>24667</v>
      </c>
    </row>
    <row r="5678" spans="1:16" x14ac:dyDescent="0.25">
      <c r="A5678" t="s">
        <v>24877</v>
      </c>
      <c r="B5678">
        <v>5677</v>
      </c>
      <c r="C5678" t="s">
        <v>21666</v>
      </c>
      <c r="D5678" t="s">
        <v>24878</v>
      </c>
      <c r="E5678">
        <v>70</v>
      </c>
      <c r="F5678">
        <v>4</v>
      </c>
      <c r="G5678" t="s">
        <v>14134</v>
      </c>
      <c r="H5678">
        <v>2</v>
      </c>
      <c r="I5678">
        <v>35</v>
      </c>
      <c r="J5678">
        <v>1275</v>
      </c>
      <c r="K5678">
        <v>4575</v>
      </c>
      <c r="L5678" t="s">
        <v>22893</v>
      </c>
      <c r="M5678" t="s">
        <v>9682</v>
      </c>
      <c r="N5678" t="s">
        <v>24879</v>
      </c>
      <c r="O5678" t="s">
        <v>16589</v>
      </c>
      <c r="P5678" t="s">
        <v>24667</v>
      </c>
    </row>
    <row r="5679" spans="1:16" x14ac:dyDescent="0.25">
      <c r="A5679" t="s">
        <v>24880</v>
      </c>
      <c r="B5679">
        <v>5678</v>
      </c>
      <c r="C5679" t="s">
        <v>21666</v>
      </c>
      <c r="D5679" t="s">
        <v>24881</v>
      </c>
      <c r="E5679">
        <v>70</v>
      </c>
      <c r="F5679">
        <v>4</v>
      </c>
      <c r="G5679" t="s">
        <v>10049</v>
      </c>
      <c r="H5679">
        <v>1</v>
      </c>
      <c r="I5679">
        <v>70</v>
      </c>
      <c r="J5679">
        <v>1500</v>
      </c>
      <c r="K5679">
        <v>3050</v>
      </c>
      <c r="L5679" t="s">
        <v>21787</v>
      </c>
      <c r="M5679" t="s">
        <v>11096</v>
      </c>
      <c r="N5679" t="s">
        <v>24882</v>
      </c>
      <c r="O5679" t="s">
        <v>9774</v>
      </c>
      <c r="P5679" t="s">
        <v>24667</v>
      </c>
    </row>
    <row r="5680" spans="1:16" x14ac:dyDescent="0.25">
      <c r="A5680" t="s">
        <v>24883</v>
      </c>
      <c r="B5680">
        <v>5679</v>
      </c>
      <c r="C5680" t="s">
        <v>21666</v>
      </c>
      <c r="D5680" t="s">
        <v>24884</v>
      </c>
      <c r="E5680">
        <v>70</v>
      </c>
      <c r="F5680">
        <v>4</v>
      </c>
      <c r="G5680" t="s">
        <v>11854</v>
      </c>
      <c r="H5680">
        <v>1</v>
      </c>
      <c r="I5680">
        <v>70</v>
      </c>
      <c r="J5680">
        <v>1500</v>
      </c>
      <c r="K5680">
        <v>6100</v>
      </c>
      <c r="L5680" t="s">
        <v>22893</v>
      </c>
      <c r="M5680" t="s">
        <v>9682</v>
      </c>
      <c r="N5680" t="s">
        <v>24885</v>
      </c>
      <c r="O5680" t="s">
        <v>9837</v>
      </c>
      <c r="P5680" t="s">
        <v>24667</v>
      </c>
    </row>
    <row r="5681" spans="1:16" x14ac:dyDescent="0.25">
      <c r="A5681" t="s">
        <v>24886</v>
      </c>
      <c r="B5681">
        <v>5680</v>
      </c>
      <c r="C5681" t="s">
        <v>21666</v>
      </c>
      <c r="D5681" t="s">
        <v>24887</v>
      </c>
      <c r="E5681">
        <v>70</v>
      </c>
      <c r="F5681">
        <v>4</v>
      </c>
      <c r="G5681" t="s">
        <v>11854</v>
      </c>
      <c r="H5681">
        <v>1</v>
      </c>
      <c r="I5681">
        <v>70</v>
      </c>
      <c r="J5681">
        <v>1500</v>
      </c>
      <c r="K5681">
        <v>6100</v>
      </c>
      <c r="L5681" t="s">
        <v>22893</v>
      </c>
      <c r="M5681" t="s">
        <v>9682</v>
      </c>
      <c r="N5681" t="s">
        <v>24888</v>
      </c>
      <c r="O5681" t="s">
        <v>9837</v>
      </c>
      <c r="P5681" t="s">
        <v>24667</v>
      </c>
    </row>
    <row r="5682" spans="1:16" x14ac:dyDescent="0.25">
      <c r="A5682" t="s">
        <v>24889</v>
      </c>
      <c r="B5682">
        <v>5681</v>
      </c>
      <c r="C5682" t="s">
        <v>21666</v>
      </c>
      <c r="D5682" t="s">
        <v>24890</v>
      </c>
      <c r="E5682">
        <v>70</v>
      </c>
      <c r="F5682">
        <v>4</v>
      </c>
      <c r="G5682" t="s">
        <v>11854</v>
      </c>
      <c r="H5682">
        <v>1</v>
      </c>
      <c r="I5682">
        <v>70</v>
      </c>
      <c r="J5682">
        <v>1500</v>
      </c>
      <c r="K5682">
        <v>6100</v>
      </c>
      <c r="L5682" t="s">
        <v>22893</v>
      </c>
      <c r="M5682" t="s">
        <v>9682</v>
      </c>
      <c r="N5682" t="s">
        <v>24891</v>
      </c>
      <c r="O5682" t="s">
        <v>9837</v>
      </c>
      <c r="P5682" t="s">
        <v>24667</v>
      </c>
    </row>
    <row r="5683" spans="1:16" x14ac:dyDescent="0.25">
      <c r="A5683" t="s">
        <v>24892</v>
      </c>
      <c r="B5683">
        <v>5682</v>
      </c>
      <c r="C5683" t="s">
        <v>21666</v>
      </c>
      <c r="D5683" t="s">
        <v>24893</v>
      </c>
      <c r="E5683">
        <v>70</v>
      </c>
      <c r="F5683">
        <v>4</v>
      </c>
      <c r="G5683" t="s">
        <v>11854</v>
      </c>
      <c r="H5683">
        <v>1</v>
      </c>
      <c r="I5683">
        <v>70</v>
      </c>
      <c r="J5683">
        <v>1500</v>
      </c>
      <c r="K5683">
        <v>6100</v>
      </c>
      <c r="L5683" t="s">
        <v>22893</v>
      </c>
      <c r="M5683" t="s">
        <v>9682</v>
      </c>
      <c r="N5683" t="s">
        <v>24894</v>
      </c>
      <c r="O5683" t="s">
        <v>9837</v>
      </c>
      <c r="P5683" t="s">
        <v>24667</v>
      </c>
    </row>
    <row r="5684" spans="1:16" x14ac:dyDescent="0.25">
      <c r="A5684" t="s">
        <v>24895</v>
      </c>
      <c r="B5684">
        <v>5683</v>
      </c>
      <c r="C5684" t="s">
        <v>21666</v>
      </c>
      <c r="D5684" t="s">
        <v>24896</v>
      </c>
      <c r="E5684">
        <v>70</v>
      </c>
      <c r="F5684">
        <v>4</v>
      </c>
      <c r="G5684" t="s">
        <v>11854</v>
      </c>
      <c r="H5684">
        <v>1</v>
      </c>
      <c r="I5684">
        <v>70</v>
      </c>
      <c r="J5684">
        <v>1500</v>
      </c>
      <c r="K5684">
        <v>6100</v>
      </c>
      <c r="L5684" t="s">
        <v>22893</v>
      </c>
      <c r="M5684" t="s">
        <v>9682</v>
      </c>
      <c r="N5684" t="s">
        <v>24897</v>
      </c>
      <c r="O5684" t="s">
        <v>9837</v>
      </c>
      <c r="P5684" t="s">
        <v>24667</v>
      </c>
    </row>
    <row r="5685" spans="1:16" x14ac:dyDescent="0.25">
      <c r="A5685" t="s">
        <v>24898</v>
      </c>
      <c r="B5685">
        <v>5684</v>
      </c>
      <c r="C5685" t="s">
        <v>21666</v>
      </c>
      <c r="D5685" t="s">
        <v>24899</v>
      </c>
      <c r="E5685">
        <v>70</v>
      </c>
      <c r="F5685">
        <v>4</v>
      </c>
      <c r="G5685" t="s">
        <v>16971</v>
      </c>
      <c r="H5685">
        <v>1</v>
      </c>
      <c r="I5685">
        <v>70</v>
      </c>
      <c r="J5685">
        <v>1500</v>
      </c>
      <c r="K5685">
        <v>6100</v>
      </c>
      <c r="L5685" t="s">
        <v>22893</v>
      </c>
      <c r="M5685" t="s">
        <v>9682</v>
      </c>
      <c r="N5685" t="s">
        <v>24900</v>
      </c>
      <c r="O5685" t="s">
        <v>12394</v>
      </c>
      <c r="P5685" t="s">
        <v>24667</v>
      </c>
    </row>
    <row r="5686" spans="1:16" x14ac:dyDescent="0.25">
      <c r="A5686" t="s">
        <v>24901</v>
      </c>
      <c r="B5686">
        <v>5685</v>
      </c>
      <c r="C5686" t="s">
        <v>21666</v>
      </c>
      <c r="D5686" t="s">
        <v>24902</v>
      </c>
      <c r="E5686">
        <v>70</v>
      </c>
      <c r="F5686">
        <v>4</v>
      </c>
      <c r="G5686" t="s">
        <v>9851</v>
      </c>
      <c r="H5686">
        <v>1</v>
      </c>
      <c r="I5686">
        <v>70</v>
      </c>
      <c r="J5686">
        <v>1500</v>
      </c>
      <c r="K5686">
        <v>6100</v>
      </c>
      <c r="L5686" t="s">
        <v>22893</v>
      </c>
      <c r="M5686" t="s">
        <v>9682</v>
      </c>
      <c r="N5686" t="s">
        <v>24903</v>
      </c>
      <c r="O5686" t="s">
        <v>10244</v>
      </c>
      <c r="P5686" t="s">
        <v>24667</v>
      </c>
    </row>
    <row r="5687" spans="1:16" x14ac:dyDescent="0.25">
      <c r="A5687" t="s">
        <v>24904</v>
      </c>
      <c r="B5687">
        <v>5686</v>
      </c>
      <c r="C5687" t="s">
        <v>21666</v>
      </c>
      <c r="D5687" t="s">
        <v>24905</v>
      </c>
      <c r="E5687">
        <v>70</v>
      </c>
      <c r="F5687">
        <v>4</v>
      </c>
      <c r="G5687" t="s">
        <v>9851</v>
      </c>
      <c r="H5687">
        <v>1</v>
      </c>
      <c r="I5687">
        <v>70</v>
      </c>
      <c r="J5687">
        <v>1500</v>
      </c>
      <c r="K5687">
        <v>6100</v>
      </c>
      <c r="L5687" t="s">
        <v>22893</v>
      </c>
      <c r="M5687" t="s">
        <v>9682</v>
      </c>
      <c r="N5687" t="s">
        <v>24903</v>
      </c>
      <c r="O5687" t="s">
        <v>10244</v>
      </c>
      <c r="P5687" t="s">
        <v>24667</v>
      </c>
    </row>
    <row r="5688" spans="1:16" x14ac:dyDescent="0.25">
      <c r="A5688" t="s">
        <v>24906</v>
      </c>
      <c r="B5688">
        <v>5687</v>
      </c>
      <c r="C5688" t="s">
        <v>21666</v>
      </c>
      <c r="D5688" t="s">
        <v>24907</v>
      </c>
      <c r="E5688">
        <v>70</v>
      </c>
      <c r="F5688">
        <v>4</v>
      </c>
      <c r="G5688" t="s">
        <v>9851</v>
      </c>
      <c r="H5688">
        <v>1</v>
      </c>
      <c r="I5688">
        <v>70</v>
      </c>
      <c r="J5688">
        <v>1500</v>
      </c>
      <c r="K5688">
        <v>6100</v>
      </c>
      <c r="L5688" t="s">
        <v>22893</v>
      </c>
      <c r="M5688" t="s">
        <v>9682</v>
      </c>
      <c r="N5688" t="s">
        <v>24908</v>
      </c>
      <c r="O5688" t="s">
        <v>10244</v>
      </c>
      <c r="P5688" t="s">
        <v>24667</v>
      </c>
    </row>
    <row r="5689" spans="1:16" x14ac:dyDescent="0.25">
      <c r="A5689" t="s">
        <v>24909</v>
      </c>
      <c r="B5689">
        <v>5688</v>
      </c>
      <c r="C5689" t="s">
        <v>21666</v>
      </c>
      <c r="D5689" t="s">
        <v>24910</v>
      </c>
      <c r="E5689">
        <v>70</v>
      </c>
      <c r="F5689">
        <v>4</v>
      </c>
      <c r="G5689" t="s">
        <v>9851</v>
      </c>
      <c r="H5689">
        <v>1</v>
      </c>
      <c r="I5689">
        <v>70</v>
      </c>
      <c r="J5689">
        <v>1500</v>
      </c>
      <c r="K5689">
        <v>6100</v>
      </c>
      <c r="L5689" t="s">
        <v>22893</v>
      </c>
      <c r="M5689" t="s">
        <v>9682</v>
      </c>
      <c r="N5689" t="s">
        <v>24911</v>
      </c>
      <c r="O5689" t="s">
        <v>10133</v>
      </c>
      <c r="P5689" t="s">
        <v>24667</v>
      </c>
    </row>
    <row r="5690" spans="1:16" x14ac:dyDescent="0.25">
      <c r="A5690" t="s">
        <v>24912</v>
      </c>
      <c r="B5690">
        <v>5689</v>
      </c>
      <c r="C5690" t="s">
        <v>21666</v>
      </c>
      <c r="D5690" t="s">
        <v>24913</v>
      </c>
      <c r="E5690">
        <v>70</v>
      </c>
      <c r="F5690">
        <v>4</v>
      </c>
      <c r="G5690" t="s">
        <v>9851</v>
      </c>
      <c r="H5690">
        <v>1</v>
      </c>
      <c r="I5690">
        <v>70</v>
      </c>
      <c r="J5690">
        <v>1500</v>
      </c>
      <c r="K5690">
        <v>6100</v>
      </c>
      <c r="L5690" t="s">
        <v>22893</v>
      </c>
      <c r="M5690" t="s">
        <v>9682</v>
      </c>
      <c r="N5690" t="s">
        <v>24914</v>
      </c>
      <c r="O5690" t="s">
        <v>10133</v>
      </c>
      <c r="P5690" t="s">
        <v>24667</v>
      </c>
    </row>
    <row r="5691" spans="1:16" x14ac:dyDescent="0.25">
      <c r="A5691" t="s">
        <v>24915</v>
      </c>
      <c r="B5691">
        <v>5690</v>
      </c>
      <c r="C5691" t="s">
        <v>21666</v>
      </c>
      <c r="D5691" t="s">
        <v>24916</v>
      </c>
      <c r="E5691">
        <v>70</v>
      </c>
      <c r="F5691">
        <v>4</v>
      </c>
      <c r="G5691" t="s">
        <v>23067</v>
      </c>
      <c r="H5691">
        <v>1</v>
      </c>
      <c r="I5691">
        <v>70</v>
      </c>
      <c r="J5691">
        <v>1500</v>
      </c>
      <c r="K5691">
        <v>6100</v>
      </c>
      <c r="L5691" t="s">
        <v>22893</v>
      </c>
      <c r="M5691" t="s">
        <v>9682</v>
      </c>
      <c r="N5691" t="s">
        <v>24917</v>
      </c>
      <c r="O5691" t="s">
        <v>12394</v>
      </c>
      <c r="P5691" t="s">
        <v>24667</v>
      </c>
    </row>
    <row r="5692" spans="1:16" x14ac:dyDescent="0.25">
      <c r="A5692" t="s">
        <v>24918</v>
      </c>
      <c r="B5692">
        <v>5691</v>
      </c>
      <c r="C5692" t="s">
        <v>21666</v>
      </c>
      <c r="D5692" t="s">
        <v>24919</v>
      </c>
      <c r="E5692">
        <v>70</v>
      </c>
      <c r="F5692">
        <v>4</v>
      </c>
      <c r="G5692" t="s">
        <v>11087</v>
      </c>
      <c r="H5692">
        <v>1</v>
      </c>
      <c r="I5692">
        <v>70</v>
      </c>
      <c r="J5692">
        <v>1500</v>
      </c>
      <c r="K5692">
        <v>6100</v>
      </c>
      <c r="L5692" t="s">
        <v>22893</v>
      </c>
      <c r="M5692" t="s">
        <v>9682</v>
      </c>
      <c r="N5692" t="s">
        <v>24920</v>
      </c>
      <c r="O5692" t="s">
        <v>10210</v>
      </c>
      <c r="P5692" t="s">
        <v>24667</v>
      </c>
    </row>
    <row r="5693" spans="1:16" x14ac:dyDescent="0.25">
      <c r="A5693" t="s">
        <v>24921</v>
      </c>
      <c r="B5693">
        <v>5692</v>
      </c>
      <c r="C5693" t="s">
        <v>21666</v>
      </c>
      <c r="D5693" t="s">
        <v>24922</v>
      </c>
      <c r="E5693">
        <v>70</v>
      </c>
      <c r="F5693">
        <v>4</v>
      </c>
      <c r="G5693" t="s">
        <v>11087</v>
      </c>
      <c r="H5693">
        <v>1</v>
      </c>
      <c r="I5693">
        <v>70</v>
      </c>
      <c r="J5693">
        <v>1500</v>
      </c>
      <c r="K5693">
        <v>6100</v>
      </c>
      <c r="L5693" t="s">
        <v>22893</v>
      </c>
      <c r="M5693" t="s">
        <v>9682</v>
      </c>
      <c r="N5693" t="s">
        <v>24923</v>
      </c>
      <c r="O5693" t="s">
        <v>10210</v>
      </c>
      <c r="P5693" t="s">
        <v>24667</v>
      </c>
    </row>
    <row r="5694" spans="1:16" x14ac:dyDescent="0.25">
      <c r="A5694" t="s">
        <v>24924</v>
      </c>
      <c r="B5694">
        <v>5693</v>
      </c>
      <c r="C5694" t="s">
        <v>21666</v>
      </c>
      <c r="D5694" t="s">
        <v>24925</v>
      </c>
      <c r="E5694">
        <v>70</v>
      </c>
      <c r="F5694">
        <v>4</v>
      </c>
      <c r="G5694" t="s">
        <v>11087</v>
      </c>
      <c r="H5694">
        <v>1</v>
      </c>
      <c r="I5694">
        <v>70</v>
      </c>
      <c r="J5694">
        <v>1500</v>
      </c>
      <c r="K5694">
        <v>6100</v>
      </c>
      <c r="L5694" t="s">
        <v>22893</v>
      </c>
      <c r="M5694" t="s">
        <v>9682</v>
      </c>
      <c r="N5694" t="s">
        <v>24926</v>
      </c>
      <c r="O5694" t="s">
        <v>10210</v>
      </c>
      <c r="P5694" t="s">
        <v>24667</v>
      </c>
    </row>
    <row r="5695" spans="1:16" x14ac:dyDescent="0.25">
      <c r="A5695" t="s">
        <v>24927</v>
      </c>
      <c r="B5695">
        <v>5694</v>
      </c>
      <c r="C5695" t="s">
        <v>21666</v>
      </c>
      <c r="D5695" t="s">
        <v>24928</v>
      </c>
      <c r="E5695">
        <v>70</v>
      </c>
      <c r="F5695">
        <v>4</v>
      </c>
      <c r="G5695" t="s">
        <v>11087</v>
      </c>
      <c r="H5695">
        <v>1</v>
      </c>
      <c r="I5695">
        <v>70</v>
      </c>
      <c r="J5695">
        <v>1500</v>
      </c>
      <c r="K5695">
        <v>6100</v>
      </c>
      <c r="L5695" t="s">
        <v>22893</v>
      </c>
      <c r="M5695" t="s">
        <v>9682</v>
      </c>
      <c r="N5695" t="s">
        <v>24929</v>
      </c>
      <c r="O5695" t="s">
        <v>10210</v>
      </c>
      <c r="P5695" t="s">
        <v>24667</v>
      </c>
    </row>
    <row r="5696" spans="1:16" x14ac:dyDescent="0.25">
      <c r="A5696" t="s">
        <v>24930</v>
      </c>
      <c r="B5696">
        <v>5695</v>
      </c>
      <c r="C5696" t="s">
        <v>21666</v>
      </c>
      <c r="D5696" t="s">
        <v>24931</v>
      </c>
      <c r="E5696">
        <v>70</v>
      </c>
      <c r="F5696">
        <v>4</v>
      </c>
      <c r="G5696" t="s">
        <v>11087</v>
      </c>
      <c r="H5696">
        <v>1</v>
      </c>
      <c r="I5696">
        <v>70</v>
      </c>
      <c r="J5696">
        <v>1500</v>
      </c>
      <c r="K5696">
        <v>6100</v>
      </c>
      <c r="L5696" t="s">
        <v>22893</v>
      </c>
      <c r="M5696" t="s">
        <v>9682</v>
      </c>
      <c r="N5696" t="s">
        <v>24932</v>
      </c>
      <c r="O5696" t="s">
        <v>10210</v>
      </c>
      <c r="P5696" t="s">
        <v>24667</v>
      </c>
    </row>
    <row r="5697" spans="1:16" x14ac:dyDescent="0.25">
      <c r="A5697" t="s">
        <v>24933</v>
      </c>
      <c r="B5697">
        <v>5696</v>
      </c>
      <c r="C5697" t="s">
        <v>21666</v>
      </c>
      <c r="D5697" t="s">
        <v>24934</v>
      </c>
      <c r="E5697">
        <v>70</v>
      </c>
      <c r="F5697">
        <v>4</v>
      </c>
      <c r="G5697" t="s">
        <v>10965</v>
      </c>
      <c r="H5697">
        <v>1</v>
      </c>
      <c r="I5697">
        <v>70</v>
      </c>
      <c r="J5697">
        <v>1500</v>
      </c>
      <c r="K5697">
        <v>6100</v>
      </c>
      <c r="L5697" t="s">
        <v>22893</v>
      </c>
      <c r="M5697" t="s">
        <v>9682</v>
      </c>
      <c r="N5697" t="s">
        <v>24935</v>
      </c>
      <c r="O5697" t="s">
        <v>16671</v>
      </c>
      <c r="P5697" t="s">
        <v>24667</v>
      </c>
    </row>
    <row r="5698" spans="1:16" x14ac:dyDescent="0.25">
      <c r="A5698" t="s">
        <v>24936</v>
      </c>
      <c r="B5698">
        <v>5697</v>
      </c>
      <c r="C5698" t="s">
        <v>21666</v>
      </c>
      <c r="D5698" t="s">
        <v>24937</v>
      </c>
      <c r="E5698">
        <v>71</v>
      </c>
      <c r="F5698">
        <v>0</v>
      </c>
      <c r="G5698" t="s">
        <v>16793</v>
      </c>
      <c r="H5698">
        <v>1</v>
      </c>
      <c r="I5698">
        <v>40</v>
      </c>
      <c r="J5698">
        <v>597</v>
      </c>
      <c r="K5698">
        <v>3010</v>
      </c>
      <c r="L5698" t="s">
        <v>10346</v>
      </c>
      <c r="M5698" t="s">
        <v>9625</v>
      </c>
      <c r="N5698" t="s">
        <v>24938</v>
      </c>
      <c r="O5698" t="s">
        <v>9624</v>
      </c>
    </row>
    <row r="5699" spans="1:16" x14ac:dyDescent="0.25">
      <c r="A5699" t="s">
        <v>24939</v>
      </c>
      <c r="B5699">
        <v>5698</v>
      </c>
      <c r="C5699" t="s">
        <v>21666</v>
      </c>
      <c r="D5699" t="s">
        <v>24940</v>
      </c>
      <c r="E5699">
        <v>71</v>
      </c>
      <c r="F5699">
        <v>0</v>
      </c>
      <c r="G5699" t="s">
        <v>16793</v>
      </c>
      <c r="H5699">
        <v>1</v>
      </c>
      <c r="I5699">
        <v>40</v>
      </c>
      <c r="J5699">
        <v>597</v>
      </c>
      <c r="K5699">
        <v>3010</v>
      </c>
      <c r="L5699" t="s">
        <v>10346</v>
      </c>
      <c r="M5699" t="s">
        <v>9625</v>
      </c>
      <c r="N5699" t="s">
        <v>24941</v>
      </c>
      <c r="O5699" t="s">
        <v>9955</v>
      </c>
    </row>
    <row r="5700" spans="1:16" x14ac:dyDescent="0.25">
      <c r="A5700" t="s">
        <v>24942</v>
      </c>
      <c r="B5700">
        <v>5699</v>
      </c>
      <c r="C5700" t="s">
        <v>21666</v>
      </c>
      <c r="D5700" t="s">
        <v>24943</v>
      </c>
      <c r="E5700">
        <v>71</v>
      </c>
      <c r="F5700">
        <v>0</v>
      </c>
      <c r="G5700" t="s">
        <v>14134</v>
      </c>
      <c r="H5700">
        <v>1</v>
      </c>
      <c r="I5700">
        <v>40</v>
      </c>
      <c r="J5700">
        <v>597</v>
      </c>
      <c r="K5700">
        <v>3010</v>
      </c>
      <c r="L5700" t="s">
        <v>10346</v>
      </c>
      <c r="M5700" t="s">
        <v>9625</v>
      </c>
      <c r="N5700" t="s">
        <v>24944</v>
      </c>
      <c r="O5700" t="s">
        <v>15285</v>
      </c>
    </row>
    <row r="5701" spans="1:16" x14ac:dyDescent="0.25">
      <c r="A5701" t="s">
        <v>24945</v>
      </c>
      <c r="B5701">
        <v>5700</v>
      </c>
      <c r="C5701" t="s">
        <v>21666</v>
      </c>
      <c r="D5701" t="s">
        <v>12412</v>
      </c>
      <c r="E5701">
        <v>71</v>
      </c>
      <c r="F5701">
        <v>0</v>
      </c>
      <c r="G5701" t="s">
        <v>9993</v>
      </c>
      <c r="H5701">
        <v>1</v>
      </c>
      <c r="I5701">
        <v>60</v>
      </c>
      <c r="J5701">
        <v>1195</v>
      </c>
      <c r="K5701">
        <v>3010</v>
      </c>
      <c r="L5701" t="s">
        <v>21787</v>
      </c>
      <c r="M5701" t="s">
        <v>9840</v>
      </c>
      <c r="N5701" t="s">
        <v>12413</v>
      </c>
      <c r="O5701" t="s">
        <v>9622</v>
      </c>
    </row>
    <row r="5702" spans="1:16" x14ac:dyDescent="0.25">
      <c r="A5702" t="s">
        <v>24946</v>
      </c>
      <c r="B5702">
        <v>5701</v>
      </c>
      <c r="C5702" t="s">
        <v>21666</v>
      </c>
      <c r="D5702" t="s">
        <v>12415</v>
      </c>
      <c r="E5702">
        <v>71</v>
      </c>
      <c r="F5702">
        <v>0</v>
      </c>
      <c r="G5702" t="s">
        <v>9993</v>
      </c>
      <c r="H5702">
        <v>1</v>
      </c>
      <c r="I5702">
        <v>60</v>
      </c>
      <c r="J5702">
        <v>1195</v>
      </c>
      <c r="K5702">
        <v>3010</v>
      </c>
      <c r="L5702" t="s">
        <v>21787</v>
      </c>
      <c r="M5702" t="s">
        <v>9840</v>
      </c>
      <c r="N5702" t="s">
        <v>12416</v>
      </c>
      <c r="O5702" t="s">
        <v>9622</v>
      </c>
    </row>
    <row r="5703" spans="1:16" x14ac:dyDescent="0.25">
      <c r="A5703" t="s">
        <v>24947</v>
      </c>
      <c r="B5703">
        <v>5702</v>
      </c>
      <c r="C5703" t="s">
        <v>21666</v>
      </c>
      <c r="D5703" t="s">
        <v>12418</v>
      </c>
      <c r="E5703">
        <v>71</v>
      </c>
      <c r="F5703">
        <v>0</v>
      </c>
      <c r="G5703" t="s">
        <v>9993</v>
      </c>
      <c r="H5703">
        <v>1</v>
      </c>
      <c r="I5703">
        <v>60</v>
      </c>
      <c r="J5703">
        <v>1195</v>
      </c>
      <c r="K5703">
        <v>3010</v>
      </c>
      <c r="L5703" t="s">
        <v>21787</v>
      </c>
      <c r="M5703" t="s">
        <v>9840</v>
      </c>
      <c r="N5703" t="s">
        <v>12419</v>
      </c>
      <c r="O5703" t="s">
        <v>9622</v>
      </c>
    </row>
    <row r="5704" spans="1:16" x14ac:dyDescent="0.25">
      <c r="A5704" t="s">
        <v>24948</v>
      </c>
      <c r="B5704">
        <v>5703</v>
      </c>
      <c r="C5704" t="s">
        <v>21666</v>
      </c>
      <c r="D5704" t="s">
        <v>24949</v>
      </c>
      <c r="E5704">
        <v>71</v>
      </c>
      <c r="F5704">
        <v>0</v>
      </c>
      <c r="G5704" t="s">
        <v>11107</v>
      </c>
      <c r="H5704">
        <v>1</v>
      </c>
      <c r="I5704">
        <v>80</v>
      </c>
      <c r="J5704">
        <v>1195</v>
      </c>
      <c r="K5704">
        <v>3763</v>
      </c>
      <c r="L5704" t="s">
        <v>21787</v>
      </c>
      <c r="M5704" t="s">
        <v>10489</v>
      </c>
      <c r="N5704" t="s">
        <v>24950</v>
      </c>
      <c r="O5704" t="s">
        <v>9837</v>
      </c>
    </row>
    <row r="5705" spans="1:16" x14ac:dyDescent="0.25">
      <c r="A5705" t="s">
        <v>24951</v>
      </c>
      <c r="B5705">
        <v>5704</v>
      </c>
      <c r="C5705" t="s">
        <v>21666</v>
      </c>
      <c r="D5705" t="s">
        <v>24952</v>
      </c>
      <c r="E5705">
        <v>71</v>
      </c>
      <c r="F5705">
        <v>0</v>
      </c>
      <c r="G5705" t="s">
        <v>11107</v>
      </c>
      <c r="H5705">
        <v>1</v>
      </c>
      <c r="I5705">
        <v>80</v>
      </c>
      <c r="J5705">
        <v>1195</v>
      </c>
      <c r="K5705">
        <v>3763</v>
      </c>
      <c r="L5705" t="s">
        <v>21787</v>
      </c>
      <c r="M5705" t="s">
        <v>10489</v>
      </c>
      <c r="N5705" t="s">
        <v>24950</v>
      </c>
      <c r="O5705" t="s">
        <v>9837</v>
      </c>
    </row>
    <row r="5706" spans="1:16" x14ac:dyDescent="0.25">
      <c r="A5706" t="s">
        <v>24953</v>
      </c>
      <c r="B5706">
        <v>5705</v>
      </c>
      <c r="C5706" t="s">
        <v>21666</v>
      </c>
      <c r="D5706" t="s">
        <v>24954</v>
      </c>
      <c r="E5706">
        <v>71</v>
      </c>
      <c r="F5706">
        <v>0</v>
      </c>
      <c r="G5706" t="s">
        <v>11107</v>
      </c>
      <c r="H5706">
        <v>1</v>
      </c>
      <c r="I5706">
        <v>80</v>
      </c>
      <c r="J5706">
        <v>1195</v>
      </c>
      <c r="K5706">
        <v>3763</v>
      </c>
      <c r="L5706" t="s">
        <v>21787</v>
      </c>
      <c r="M5706" t="s">
        <v>10489</v>
      </c>
      <c r="N5706" t="s">
        <v>24950</v>
      </c>
      <c r="O5706" t="s">
        <v>9837</v>
      </c>
    </row>
    <row r="5707" spans="1:16" x14ac:dyDescent="0.25">
      <c r="A5707" t="s">
        <v>24955</v>
      </c>
      <c r="B5707">
        <v>5706</v>
      </c>
      <c r="C5707" t="s">
        <v>21666</v>
      </c>
      <c r="D5707" t="s">
        <v>24956</v>
      </c>
      <c r="E5707">
        <v>71</v>
      </c>
      <c r="F5707">
        <v>0</v>
      </c>
      <c r="G5707" t="s">
        <v>11107</v>
      </c>
      <c r="H5707">
        <v>1</v>
      </c>
      <c r="I5707">
        <v>80</v>
      </c>
      <c r="J5707">
        <v>1195</v>
      </c>
      <c r="K5707">
        <v>3763</v>
      </c>
      <c r="L5707" t="s">
        <v>21787</v>
      </c>
      <c r="M5707" t="s">
        <v>10489</v>
      </c>
      <c r="N5707" t="s">
        <v>24950</v>
      </c>
      <c r="O5707" t="s">
        <v>9837</v>
      </c>
    </row>
    <row r="5708" spans="1:16" x14ac:dyDescent="0.25">
      <c r="A5708" t="s">
        <v>24957</v>
      </c>
      <c r="B5708">
        <v>5707</v>
      </c>
      <c r="C5708" t="s">
        <v>21666</v>
      </c>
      <c r="D5708" t="s">
        <v>24958</v>
      </c>
      <c r="E5708">
        <v>71</v>
      </c>
      <c r="F5708">
        <v>0</v>
      </c>
      <c r="G5708" t="s">
        <v>11107</v>
      </c>
      <c r="H5708">
        <v>1</v>
      </c>
      <c r="I5708">
        <v>80</v>
      </c>
      <c r="J5708">
        <v>1195</v>
      </c>
      <c r="K5708">
        <v>3763</v>
      </c>
      <c r="L5708" t="s">
        <v>21787</v>
      </c>
      <c r="M5708" t="s">
        <v>10489</v>
      </c>
      <c r="N5708" t="s">
        <v>24950</v>
      </c>
      <c r="O5708" t="s">
        <v>9837</v>
      </c>
    </row>
    <row r="5709" spans="1:16" x14ac:dyDescent="0.25">
      <c r="A5709" t="s">
        <v>24959</v>
      </c>
      <c r="B5709">
        <v>5708</v>
      </c>
      <c r="C5709" t="s">
        <v>21666</v>
      </c>
      <c r="D5709" t="s">
        <v>24960</v>
      </c>
      <c r="E5709">
        <v>71</v>
      </c>
      <c r="F5709">
        <v>0</v>
      </c>
      <c r="G5709" t="s">
        <v>11854</v>
      </c>
      <c r="H5709">
        <v>1</v>
      </c>
      <c r="I5709">
        <v>80</v>
      </c>
      <c r="J5709">
        <v>1195</v>
      </c>
      <c r="K5709">
        <v>3763</v>
      </c>
      <c r="L5709" t="s">
        <v>21787</v>
      </c>
      <c r="M5709" t="s">
        <v>10489</v>
      </c>
      <c r="N5709" t="s">
        <v>24961</v>
      </c>
      <c r="O5709" t="s">
        <v>9837</v>
      </c>
    </row>
    <row r="5710" spans="1:16" x14ac:dyDescent="0.25">
      <c r="A5710" t="s">
        <v>24962</v>
      </c>
      <c r="B5710">
        <v>5709</v>
      </c>
      <c r="C5710" t="s">
        <v>21666</v>
      </c>
      <c r="D5710" t="s">
        <v>24963</v>
      </c>
      <c r="E5710">
        <v>71</v>
      </c>
      <c r="F5710">
        <v>0</v>
      </c>
      <c r="G5710" t="s">
        <v>11854</v>
      </c>
      <c r="H5710">
        <v>1</v>
      </c>
      <c r="I5710">
        <v>80</v>
      </c>
      <c r="J5710">
        <v>1195</v>
      </c>
      <c r="K5710">
        <v>3763</v>
      </c>
      <c r="L5710" t="s">
        <v>21787</v>
      </c>
      <c r="M5710" t="s">
        <v>10489</v>
      </c>
      <c r="N5710" t="s">
        <v>24961</v>
      </c>
      <c r="O5710" t="s">
        <v>9837</v>
      </c>
    </row>
    <row r="5711" spans="1:16" x14ac:dyDescent="0.25">
      <c r="A5711" t="s">
        <v>24964</v>
      </c>
      <c r="B5711">
        <v>5710</v>
      </c>
      <c r="C5711" t="s">
        <v>21666</v>
      </c>
      <c r="D5711" t="s">
        <v>24965</v>
      </c>
      <c r="E5711">
        <v>71</v>
      </c>
      <c r="F5711">
        <v>0</v>
      </c>
      <c r="G5711" t="s">
        <v>11854</v>
      </c>
      <c r="H5711">
        <v>1</v>
      </c>
      <c r="I5711">
        <v>80</v>
      </c>
      <c r="J5711">
        <v>1195</v>
      </c>
      <c r="K5711">
        <v>3763</v>
      </c>
      <c r="L5711" t="s">
        <v>21787</v>
      </c>
      <c r="M5711" t="s">
        <v>10489</v>
      </c>
      <c r="N5711" t="s">
        <v>24961</v>
      </c>
      <c r="O5711" t="s">
        <v>9837</v>
      </c>
    </row>
    <row r="5712" spans="1:16" x14ac:dyDescent="0.25">
      <c r="A5712" t="s">
        <v>24966</v>
      </c>
      <c r="B5712">
        <v>5711</v>
      </c>
      <c r="C5712" t="s">
        <v>21666</v>
      </c>
      <c r="D5712" t="s">
        <v>24967</v>
      </c>
      <c r="E5712">
        <v>71</v>
      </c>
      <c r="F5712">
        <v>0</v>
      </c>
      <c r="G5712" t="s">
        <v>11854</v>
      </c>
      <c r="H5712">
        <v>1</v>
      </c>
      <c r="I5712">
        <v>80</v>
      </c>
      <c r="J5712">
        <v>1195</v>
      </c>
      <c r="K5712">
        <v>3763</v>
      </c>
      <c r="L5712" t="s">
        <v>21787</v>
      </c>
      <c r="M5712" t="s">
        <v>10489</v>
      </c>
      <c r="N5712" t="s">
        <v>24961</v>
      </c>
      <c r="O5712" t="s">
        <v>9837</v>
      </c>
    </row>
    <row r="5713" spans="1:15" x14ac:dyDescent="0.25">
      <c r="A5713" t="s">
        <v>24968</v>
      </c>
      <c r="B5713">
        <v>5712</v>
      </c>
      <c r="C5713" t="s">
        <v>21666</v>
      </c>
      <c r="D5713" t="s">
        <v>24969</v>
      </c>
      <c r="E5713">
        <v>71</v>
      </c>
      <c r="F5713">
        <v>0</v>
      </c>
      <c r="G5713" t="s">
        <v>11854</v>
      </c>
      <c r="H5713">
        <v>1</v>
      </c>
      <c r="I5713">
        <v>80</v>
      </c>
      <c r="J5713">
        <v>1195</v>
      </c>
      <c r="K5713">
        <v>3763</v>
      </c>
      <c r="L5713" t="s">
        <v>21787</v>
      </c>
      <c r="M5713" t="s">
        <v>10489</v>
      </c>
      <c r="N5713" t="s">
        <v>24961</v>
      </c>
      <c r="O5713" t="s">
        <v>9837</v>
      </c>
    </row>
    <row r="5714" spans="1:15" x14ac:dyDescent="0.25">
      <c r="A5714" t="s">
        <v>24970</v>
      </c>
      <c r="B5714">
        <v>5713</v>
      </c>
      <c r="C5714" t="s">
        <v>21666</v>
      </c>
      <c r="D5714" t="s">
        <v>24971</v>
      </c>
      <c r="E5714">
        <v>71</v>
      </c>
      <c r="F5714">
        <v>0</v>
      </c>
      <c r="G5714" t="s">
        <v>11083</v>
      </c>
      <c r="H5714">
        <v>1</v>
      </c>
      <c r="I5714">
        <v>80</v>
      </c>
      <c r="J5714">
        <v>1195</v>
      </c>
      <c r="K5714">
        <v>3763</v>
      </c>
      <c r="L5714" t="s">
        <v>21787</v>
      </c>
      <c r="M5714" t="s">
        <v>10489</v>
      </c>
      <c r="N5714" t="s">
        <v>24972</v>
      </c>
      <c r="O5714" t="s">
        <v>10210</v>
      </c>
    </row>
    <row r="5715" spans="1:15" x14ac:dyDescent="0.25">
      <c r="A5715" t="s">
        <v>24973</v>
      </c>
      <c r="B5715">
        <v>5714</v>
      </c>
      <c r="C5715" t="s">
        <v>21666</v>
      </c>
      <c r="D5715" t="s">
        <v>24974</v>
      </c>
      <c r="E5715">
        <v>71</v>
      </c>
      <c r="F5715">
        <v>0</v>
      </c>
      <c r="G5715" t="s">
        <v>11083</v>
      </c>
      <c r="H5715">
        <v>1</v>
      </c>
      <c r="I5715">
        <v>80</v>
      </c>
      <c r="J5715">
        <v>1195</v>
      </c>
      <c r="K5715">
        <v>3763</v>
      </c>
      <c r="L5715" t="s">
        <v>21787</v>
      </c>
      <c r="M5715" t="s">
        <v>10489</v>
      </c>
      <c r="N5715" t="s">
        <v>24972</v>
      </c>
      <c r="O5715" t="s">
        <v>10210</v>
      </c>
    </row>
    <row r="5716" spans="1:15" x14ac:dyDescent="0.25">
      <c r="A5716" t="s">
        <v>24975</v>
      </c>
      <c r="B5716">
        <v>5715</v>
      </c>
      <c r="C5716" t="s">
        <v>21666</v>
      </c>
      <c r="D5716" t="s">
        <v>24976</v>
      </c>
      <c r="E5716">
        <v>71</v>
      </c>
      <c r="F5716">
        <v>0</v>
      </c>
      <c r="G5716" t="s">
        <v>11083</v>
      </c>
      <c r="H5716">
        <v>1</v>
      </c>
      <c r="I5716">
        <v>80</v>
      </c>
      <c r="J5716">
        <v>1195</v>
      </c>
      <c r="K5716">
        <v>3763</v>
      </c>
      <c r="L5716" t="s">
        <v>21787</v>
      </c>
      <c r="M5716" t="s">
        <v>10489</v>
      </c>
      <c r="N5716" t="s">
        <v>24972</v>
      </c>
      <c r="O5716" t="s">
        <v>10210</v>
      </c>
    </row>
    <row r="5717" spans="1:15" x14ac:dyDescent="0.25">
      <c r="A5717" t="s">
        <v>24977</v>
      </c>
      <c r="B5717">
        <v>5716</v>
      </c>
      <c r="C5717" t="s">
        <v>21666</v>
      </c>
      <c r="D5717" t="s">
        <v>24978</v>
      </c>
      <c r="E5717">
        <v>71</v>
      </c>
      <c r="F5717">
        <v>0</v>
      </c>
      <c r="G5717" t="s">
        <v>11083</v>
      </c>
      <c r="H5717">
        <v>1</v>
      </c>
      <c r="I5717">
        <v>80</v>
      </c>
      <c r="J5717">
        <v>1195</v>
      </c>
      <c r="K5717">
        <v>3763</v>
      </c>
      <c r="L5717" t="s">
        <v>21787</v>
      </c>
      <c r="M5717" t="s">
        <v>10489</v>
      </c>
      <c r="N5717" t="s">
        <v>24972</v>
      </c>
      <c r="O5717" t="s">
        <v>10210</v>
      </c>
    </row>
    <row r="5718" spans="1:15" x14ac:dyDescent="0.25">
      <c r="A5718" t="s">
        <v>24979</v>
      </c>
      <c r="B5718">
        <v>5717</v>
      </c>
      <c r="C5718" t="s">
        <v>21666</v>
      </c>
      <c r="D5718" t="s">
        <v>24980</v>
      </c>
      <c r="E5718">
        <v>71</v>
      </c>
      <c r="F5718">
        <v>0</v>
      </c>
      <c r="G5718" t="s">
        <v>11083</v>
      </c>
      <c r="H5718">
        <v>1</v>
      </c>
      <c r="I5718">
        <v>80</v>
      </c>
      <c r="J5718">
        <v>1195</v>
      </c>
      <c r="K5718">
        <v>3763</v>
      </c>
      <c r="L5718" t="s">
        <v>21787</v>
      </c>
      <c r="M5718" t="s">
        <v>10489</v>
      </c>
      <c r="N5718" t="s">
        <v>24972</v>
      </c>
      <c r="O5718" t="s">
        <v>10210</v>
      </c>
    </row>
    <row r="5719" spans="1:15" x14ac:dyDescent="0.25">
      <c r="A5719" t="s">
        <v>24981</v>
      </c>
      <c r="B5719">
        <v>5718</v>
      </c>
      <c r="C5719" t="s">
        <v>21666</v>
      </c>
      <c r="D5719" t="s">
        <v>24982</v>
      </c>
      <c r="E5719">
        <v>71</v>
      </c>
      <c r="F5719">
        <v>0</v>
      </c>
      <c r="G5719" t="s">
        <v>11087</v>
      </c>
      <c r="H5719">
        <v>1</v>
      </c>
      <c r="I5719">
        <v>80</v>
      </c>
      <c r="J5719">
        <v>1195</v>
      </c>
      <c r="K5719">
        <v>3763</v>
      </c>
      <c r="L5719" t="s">
        <v>21787</v>
      </c>
      <c r="M5719" t="s">
        <v>10489</v>
      </c>
      <c r="N5719" t="s">
        <v>24983</v>
      </c>
      <c r="O5719" t="s">
        <v>9675</v>
      </c>
    </row>
    <row r="5720" spans="1:15" x14ac:dyDescent="0.25">
      <c r="A5720" t="s">
        <v>24984</v>
      </c>
      <c r="B5720">
        <v>5719</v>
      </c>
      <c r="C5720" t="s">
        <v>21666</v>
      </c>
      <c r="D5720" t="s">
        <v>24985</v>
      </c>
      <c r="E5720">
        <v>71</v>
      </c>
      <c r="F5720">
        <v>0</v>
      </c>
      <c r="G5720" t="s">
        <v>11087</v>
      </c>
      <c r="H5720">
        <v>1</v>
      </c>
      <c r="I5720">
        <v>80</v>
      </c>
      <c r="J5720">
        <v>1195</v>
      </c>
      <c r="K5720">
        <v>3763</v>
      </c>
      <c r="L5720" t="s">
        <v>21787</v>
      </c>
      <c r="M5720" t="s">
        <v>10489</v>
      </c>
      <c r="N5720" t="s">
        <v>24983</v>
      </c>
      <c r="O5720" t="s">
        <v>9675</v>
      </c>
    </row>
    <row r="5721" spans="1:15" x14ac:dyDescent="0.25">
      <c r="A5721" t="s">
        <v>24986</v>
      </c>
      <c r="B5721">
        <v>5720</v>
      </c>
      <c r="C5721" t="s">
        <v>21666</v>
      </c>
      <c r="D5721" t="s">
        <v>24987</v>
      </c>
      <c r="E5721">
        <v>71</v>
      </c>
      <c r="F5721">
        <v>0</v>
      </c>
      <c r="G5721" t="s">
        <v>11087</v>
      </c>
      <c r="H5721">
        <v>1</v>
      </c>
      <c r="I5721">
        <v>80</v>
      </c>
      <c r="J5721">
        <v>1195</v>
      </c>
      <c r="K5721">
        <v>3763</v>
      </c>
      <c r="L5721" t="s">
        <v>21787</v>
      </c>
      <c r="M5721" t="s">
        <v>10489</v>
      </c>
      <c r="N5721" t="s">
        <v>24983</v>
      </c>
      <c r="O5721" t="s">
        <v>9675</v>
      </c>
    </row>
    <row r="5722" spans="1:15" x14ac:dyDescent="0.25">
      <c r="A5722" t="s">
        <v>24988</v>
      </c>
      <c r="B5722">
        <v>5721</v>
      </c>
      <c r="C5722" t="s">
        <v>21666</v>
      </c>
      <c r="D5722" t="s">
        <v>24989</v>
      </c>
      <c r="E5722">
        <v>71</v>
      </c>
      <c r="F5722">
        <v>0</v>
      </c>
      <c r="G5722" t="s">
        <v>11087</v>
      </c>
      <c r="H5722">
        <v>1</v>
      </c>
      <c r="I5722">
        <v>80</v>
      </c>
      <c r="J5722">
        <v>1195</v>
      </c>
      <c r="K5722">
        <v>3763</v>
      </c>
      <c r="L5722" t="s">
        <v>21787</v>
      </c>
      <c r="M5722" t="s">
        <v>10489</v>
      </c>
      <c r="N5722" t="s">
        <v>24983</v>
      </c>
      <c r="O5722" t="s">
        <v>9675</v>
      </c>
    </row>
    <row r="5723" spans="1:15" x14ac:dyDescent="0.25">
      <c r="A5723" t="s">
        <v>24990</v>
      </c>
      <c r="B5723">
        <v>5722</v>
      </c>
      <c r="C5723" t="s">
        <v>21666</v>
      </c>
      <c r="D5723" t="s">
        <v>24991</v>
      </c>
      <c r="E5723">
        <v>71</v>
      </c>
      <c r="F5723">
        <v>0</v>
      </c>
      <c r="G5723" t="s">
        <v>11087</v>
      </c>
      <c r="H5723">
        <v>1</v>
      </c>
      <c r="I5723">
        <v>80</v>
      </c>
      <c r="J5723">
        <v>1195</v>
      </c>
      <c r="K5723">
        <v>3763</v>
      </c>
      <c r="L5723" t="s">
        <v>21787</v>
      </c>
      <c r="M5723" t="s">
        <v>10489</v>
      </c>
      <c r="N5723" t="s">
        <v>24983</v>
      </c>
      <c r="O5723" t="s">
        <v>9675</v>
      </c>
    </row>
    <row r="5724" spans="1:15" x14ac:dyDescent="0.25">
      <c r="A5724" t="s">
        <v>24992</v>
      </c>
      <c r="B5724">
        <v>5723</v>
      </c>
      <c r="C5724" t="s">
        <v>21666</v>
      </c>
      <c r="D5724" t="s">
        <v>24993</v>
      </c>
      <c r="E5724">
        <v>71</v>
      </c>
      <c r="F5724">
        <v>0</v>
      </c>
      <c r="G5724" t="s">
        <v>16971</v>
      </c>
      <c r="H5724">
        <v>1</v>
      </c>
      <c r="I5724">
        <v>80</v>
      </c>
      <c r="J5724">
        <v>1195</v>
      </c>
      <c r="K5724">
        <v>3763</v>
      </c>
      <c r="L5724" t="s">
        <v>21787</v>
      </c>
      <c r="M5724" t="s">
        <v>10489</v>
      </c>
      <c r="N5724" t="s">
        <v>24994</v>
      </c>
      <c r="O5724" t="s">
        <v>11520</v>
      </c>
    </row>
    <row r="5725" spans="1:15" x14ac:dyDescent="0.25">
      <c r="A5725" t="s">
        <v>24995</v>
      </c>
      <c r="B5725">
        <v>5724</v>
      </c>
      <c r="C5725" t="s">
        <v>21666</v>
      </c>
      <c r="D5725" t="s">
        <v>24996</v>
      </c>
      <c r="E5725">
        <v>71</v>
      </c>
      <c r="F5725">
        <v>0</v>
      </c>
      <c r="G5725" t="s">
        <v>9851</v>
      </c>
      <c r="H5725">
        <v>1</v>
      </c>
      <c r="I5725">
        <v>80</v>
      </c>
      <c r="J5725">
        <v>1195</v>
      </c>
      <c r="K5725">
        <v>3763</v>
      </c>
      <c r="L5725" t="s">
        <v>21787</v>
      </c>
      <c r="M5725" t="s">
        <v>10489</v>
      </c>
      <c r="N5725" t="s">
        <v>24997</v>
      </c>
      <c r="O5725" t="s">
        <v>10210</v>
      </c>
    </row>
    <row r="5726" spans="1:15" x14ac:dyDescent="0.25">
      <c r="A5726" t="s">
        <v>24998</v>
      </c>
      <c r="B5726">
        <v>5725</v>
      </c>
      <c r="C5726" t="s">
        <v>21666</v>
      </c>
      <c r="D5726" t="s">
        <v>24999</v>
      </c>
      <c r="E5726">
        <v>71</v>
      </c>
      <c r="F5726">
        <v>0</v>
      </c>
      <c r="G5726" t="s">
        <v>23067</v>
      </c>
      <c r="H5726">
        <v>1</v>
      </c>
      <c r="I5726">
        <v>80</v>
      </c>
      <c r="J5726">
        <v>1195</v>
      </c>
      <c r="K5726">
        <v>3763</v>
      </c>
      <c r="L5726" t="s">
        <v>21787</v>
      </c>
      <c r="M5726" t="s">
        <v>10489</v>
      </c>
      <c r="N5726" t="s">
        <v>25000</v>
      </c>
      <c r="O5726" t="s">
        <v>11607</v>
      </c>
    </row>
    <row r="5727" spans="1:15" x14ac:dyDescent="0.25">
      <c r="A5727" t="s">
        <v>25001</v>
      </c>
      <c r="B5727">
        <v>5726</v>
      </c>
      <c r="C5727" t="s">
        <v>21666</v>
      </c>
      <c r="D5727" t="s">
        <v>25002</v>
      </c>
      <c r="E5727">
        <v>71</v>
      </c>
      <c r="F5727">
        <v>0</v>
      </c>
      <c r="G5727" t="s">
        <v>13722</v>
      </c>
      <c r="H5727">
        <v>1</v>
      </c>
      <c r="I5727">
        <v>80</v>
      </c>
      <c r="J5727">
        <v>1195</v>
      </c>
      <c r="K5727">
        <v>3763</v>
      </c>
      <c r="L5727" t="s">
        <v>21787</v>
      </c>
      <c r="M5727" t="s">
        <v>10489</v>
      </c>
      <c r="N5727" t="s">
        <v>25003</v>
      </c>
      <c r="O5727" t="s">
        <v>9968</v>
      </c>
    </row>
    <row r="5728" spans="1:15" x14ac:dyDescent="0.25">
      <c r="A5728" t="s">
        <v>25004</v>
      </c>
      <c r="B5728">
        <v>5727</v>
      </c>
      <c r="C5728" t="s">
        <v>21666</v>
      </c>
      <c r="D5728" t="s">
        <v>25005</v>
      </c>
      <c r="E5728">
        <v>71</v>
      </c>
      <c r="F5728">
        <v>0</v>
      </c>
      <c r="G5728" t="s">
        <v>21722</v>
      </c>
      <c r="H5728">
        <v>1</v>
      </c>
      <c r="I5728">
        <v>80</v>
      </c>
      <c r="J5728">
        <v>1195</v>
      </c>
      <c r="K5728">
        <v>3763</v>
      </c>
      <c r="L5728" t="s">
        <v>21787</v>
      </c>
      <c r="M5728" t="s">
        <v>10489</v>
      </c>
      <c r="N5728" t="s">
        <v>25006</v>
      </c>
      <c r="O5728" t="s">
        <v>10244</v>
      </c>
    </row>
    <row r="5729" spans="1:15" x14ac:dyDescent="0.25">
      <c r="A5729" t="s">
        <v>25007</v>
      </c>
      <c r="B5729">
        <v>5728</v>
      </c>
      <c r="C5729" t="s">
        <v>21666</v>
      </c>
      <c r="D5729" t="s">
        <v>25008</v>
      </c>
      <c r="E5729">
        <v>72</v>
      </c>
      <c r="F5729">
        <v>0</v>
      </c>
      <c r="G5729" t="s">
        <v>16793</v>
      </c>
      <c r="H5729">
        <v>1</v>
      </c>
      <c r="I5729">
        <v>40</v>
      </c>
      <c r="J5729">
        <v>610</v>
      </c>
      <c r="K5729">
        <v>3040</v>
      </c>
      <c r="L5729" t="s">
        <v>10346</v>
      </c>
      <c r="M5729" t="s">
        <v>9625</v>
      </c>
      <c r="N5729" t="s">
        <v>25009</v>
      </c>
      <c r="O5729" t="s">
        <v>9955</v>
      </c>
    </row>
    <row r="5730" spans="1:15" x14ac:dyDescent="0.25">
      <c r="A5730" t="s">
        <v>25010</v>
      </c>
      <c r="B5730">
        <v>5729</v>
      </c>
      <c r="C5730" t="s">
        <v>21666</v>
      </c>
      <c r="D5730" t="s">
        <v>25011</v>
      </c>
      <c r="E5730">
        <v>72</v>
      </c>
      <c r="F5730">
        <v>0</v>
      </c>
      <c r="G5730" t="s">
        <v>14134</v>
      </c>
      <c r="H5730">
        <v>1</v>
      </c>
      <c r="I5730">
        <v>40</v>
      </c>
      <c r="J5730">
        <v>610</v>
      </c>
      <c r="K5730">
        <v>3040</v>
      </c>
      <c r="L5730" t="s">
        <v>10346</v>
      </c>
      <c r="M5730" t="s">
        <v>9625</v>
      </c>
      <c r="N5730" t="s">
        <v>25012</v>
      </c>
      <c r="O5730" t="s">
        <v>15285</v>
      </c>
    </row>
    <row r="5731" spans="1:15" x14ac:dyDescent="0.25">
      <c r="A5731" t="s">
        <v>25013</v>
      </c>
      <c r="B5731">
        <v>5730</v>
      </c>
      <c r="C5731" t="s">
        <v>21666</v>
      </c>
      <c r="D5731" t="s">
        <v>12454</v>
      </c>
      <c r="E5731">
        <v>72</v>
      </c>
      <c r="F5731">
        <v>0</v>
      </c>
      <c r="G5731" t="s">
        <v>9993</v>
      </c>
      <c r="H5731">
        <v>1</v>
      </c>
      <c r="I5731">
        <v>60</v>
      </c>
      <c r="J5731">
        <v>1220</v>
      </c>
      <c r="K5731">
        <v>3040</v>
      </c>
      <c r="L5731" t="s">
        <v>21787</v>
      </c>
      <c r="M5731" t="s">
        <v>9840</v>
      </c>
      <c r="N5731" t="s">
        <v>12455</v>
      </c>
      <c r="O5731" t="s">
        <v>9622</v>
      </c>
    </row>
    <row r="5732" spans="1:15" x14ac:dyDescent="0.25">
      <c r="A5732" t="s">
        <v>25014</v>
      </c>
      <c r="B5732">
        <v>5731</v>
      </c>
      <c r="C5732" t="s">
        <v>21666</v>
      </c>
      <c r="D5732" t="s">
        <v>12457</v>
      </c>
      <c r="E5732">
        <v>72</v>
      </c>
      <c r="F5732">
        <v>0</v>
      </c>
      <c r="G5732" t="s">
        <v>9993</v>
      </c>
      <c r="H5732">
        <v>1</v>
      </c>
      <c r="I5732">
        <v>60</v>
      </c>
      <c r="J5732">
        <v>1220</v>
      </c>
      <c r="K5732">
        <v>3040</v>
      </c>
      <c r="L5732" t="s">
        <v>21787</v>
      </c>
      <c r="M5732" t="s">
        <v>9840</v>
      </c>
      <c r="N5732" t="s">
        <v>12458</v>
      </c>
      <c r="O5732" t="s">
        <v>9622</v>
      </c>
    </row>
    <row r="5733" spans="1:15" x14ac:dyDescent="0.25">
      <c r="A5733" t="s">
        <v>25015</v>
      </c>
      <c r="B5733">
        <v>5732</v>
      </c>
      <c r="C5733" t="s">
        <v>21666</v>
      </c>
      <c r="D5733" t="s">
        <v>12460</v>
      </c>
      <c r="E5733">
        <v>72</v>
      </c>
      <c r="F5733">
        <v>0</v>
      </c>
      <c r="G5733" t="s">
        <v>9993</v>
      </c>
      <c r="H5733">
        <v>1</v>
      </c>
      <c r="I5733">
        <v>60</v>
      </c>
      <c r="J5733">
        <v>1220</v>
      </c>
      <c r="K5733">
        <v>3040</v>
      </c>
      <c r="L5733" t="s">
        <v>21787</v>
      </c>
      <c r="M5733" t="s">
        <v>9840</v>
      </c>
      <c r="N5733" t="s">
        <v>12461</v>
      </c>
      <c r="O5733" t="s">
        <v>9622</v>
      </c>
    </row>
    <row r="5734" spans="1:15" x14ac:dyDescent="0.25">
      <c r="A5734" t="s">
        <v>25016</v>
      </c>
      <c r="B5734">
        <v>5733</v>
      </c>
      <c r="C5734" t="s">
        <v>21666</v>
      </c>
      <c r="D5734" t="s">
        <v>25017</v>
      </c>
      <c r="E5734">
        <v>72</v>
      </c>
      <c r="F5734">
        <v>0</v>
      </c>
      <c r="G5734" t="s">
        <v>11854</v>
      </c>
      <c r="H5734">
        <v>1</v>
      </c>
      <c r="I5734">
        <v>80</v>
      </c>
      <c r="J5734">
        <v>1220</v>
      </c>
      <c r="K5734">
        <v>3800</v>
      </c>
      <c r="L5734" t="s">
        <v>21787</v>
      </c>
      <c r="M5734" t="s">
        <v>10102</v>
      </c>
      <c r="N5734" t="s">
        <v>25018</v>
      </c>
      <c r="O5734" t="s">
        <v>10210</v>
      </c>
    </row>
    <row r="5735" spans="1:15" x14ac:dyDescent="0.25">
      <c r="A5735" t="s">
        <v>25019</v>
      </c>
      <c r="B5735">
        <v>5734</v>
      </c>
      <c r="C5735" t="s">
        <v>21666</v>
      </c>
      <c r="D5735" t="s">
        <v>25020</v>
      </c>
      <c r="E5735">
        <v>72</v>
      </c>
      <c r="F5735">
        <v>0</v>
      </c>
      <c r="G5735" t="s">
        <v>11854</v>
      </c>
      <c r="H5735">
        <v>1</v>
      </c>
      <c r="I5735">
        <v>80</v>
      </c>
      <c r="J5735">
        <v>1220</v>
      </c>
      <c r="K5735">
        <v>3800</v>
      </c>
      <c r="L5735" t="s">
        <v>21787</v>
      </c>
      <c r="M5735" t="s">
        <v>10102</v>
      </c>
      <c r="N5735" t="s">
        <v>25018</v>
      </c>
      <c r="O5735" t="s">
        <v>10210</v>
      </c>
    </row>
    <row r="5736" spans="1:15" x14ac:dyDescent="0.25">
      <c r="A5736" t="s">
        <v>25021</v>
      </c>
      <c r="B5736">
        <v>5735</v>
      </c>
      <c r="C5736" t="s">
        <v>21666</v>
      </c>
      <c r="D5736" t="s">
        <v>25022</v>
      </c>
      <c r="E5736">
        <v>72</v>
      </c>
      <c r="F5736">
        <v>0</v>
      </c>
      <c r="G5736" t="s">
        <v>11854</v>
      </c>
      <c r="H5736">
        <v>1</v>
      </c>
      <c r="I5736">
        <v>80</v>
      </c>
      <c r="J5736">
        <v>1220</v>
      </c>
      <c r="K5736">
        <v>3800</v>
      </c>
      <c r="L5736" t="s">
        <v>21787</v>
      </c>
      <c r="M5736" t="s">
        <v>10102</v>
      </c>
      <c r="N5736" t="s">
        <v>25018</v>
      </c>
      <c r="O5736" t="s">
        <v>10210</v>
      </c>
    </row>
    <row r="5737" spans="1:15" x14ac:dyDescent="0.25">
      <c r="A5737" t="s">
        <v>25023</v>
      </c>
      <c r="B5737">
        <v>5736</v>
      </c>
      <c r="C5737" t="s">
        <v>21666</v>
      </c>
      <c r="D5737" t="s">
        <v>25024</v>
      </c>
      <c r="E5737">
        <v>72</v>
      </c>
      <c r="F5737">
        <v>0</v>
      </c>
      <c r="G5737" t="s">
        <v>11854</v>
      </c>
      <c r="H5737">
        <v>1</v>
      </c>
      <c r="I5737">
        <v>80</v>
      </c>
      <c r="J5737">
        <v>1220</v>
      </c>
      <c r="K5737">
        <v>3800</v>
      </c>
      <c r="L5737" t="s">
        <v>21787</v>
      </c>
      <c r="M5737" t="s">
        <v>10102</v>
      </c>
      <c r="N5737" t="s">
        <v>25018</v>
      </c>
      <c r="O5737" t="s">
        <v>10210</v>
      </c>
    </row>
    <row r="5738" spans="1:15" x14ac:dyDescent="0.25">
      <c r="A5738" t="s">
        <v>25025</v>
      </c>
      <c r="B5738">
        <v>5737</v>
      </c>
      <c r="C5738" t="s">
        <v>21666</v>
      </c>
      <c r="D5738" t="s">
        <v>25026</v>
      </c>
      <c r="E5738">
        <v>72</v>
      </c>
      <c r="F5738">
        <v>0</v>
      </c>
      <c r="G5738" t="s">
        <v>11854</v>
      </c>
      <c r="H5738">
        <v>1</v>
      </c>
      <c r="I5738">
        <v>80</v>
      </c>
      <c r="J5738">
        <v>1220</v>
      </c>
      <c r="K5738">
        <v>3800</v>
      </c>
      <c r="L5738" t="s">
        <v>21787</v>
      </c>
      <c r="M5738" t="s">
        <v>10102</v>
      </c>
      <c r="N5738" t="s">
        <v>25018</v>
      </c>
      <c r="O5738" t="s">
        <v>10210</v>
      </c>
    </row>
    <row r="5739" spans="1:15" x14ac:dyDescent="0.25">
      <c r="A5739" t="s">
        <v>25027</v>
      </c>
      <c r="B5739">
        <v>5738</v>
      </c>
      <c r="C5739" t="s">
        <v>21666</v>
      </c>
      <c r="D5739" t="s">
        <v>25028</v>
      </c>
      <c r="E5739">
        <v>72</v>
      </c>
      <c r="F5739">
        <v>0</v>
      </c>
      <c r="G5739" t="s">
        <v>11087</v>
      </c>
      <c r="H5739">
        <v>1</v>
      </c>
      <c r="I5739">
        <v>80</v>
      </c>
      <c r="J5739">
        <v>1220</v>
      </c>
      <c r="K5739">
        <v>3800</v>
      </c>
      <c r="L5739" t="s">
        <v>21787</v>
      </c>
      <c r="M5739" t="s">
        <v>10102</v>
      </c>
      <c r="N5739" t="s">
        <v>25029</v>
      </c>
      <c r="O5739" t="s">
        <v>9675</v>
      </c>
    </row>
    <row r="5740" spans="1:15" x14ac:dyDescent="0.25">
      <c r="A5740" t="s">
        <v>25030</v>
      </c>
      <c r="B5740">
        <v>5739</v>
      </c>
      <c r="C5740" t="s">
        <v>21666</v>
      </c>
      <c r="D5740" t="s">
        <v>25031</v>
      </c>
      <c r="E5740">
        <v>72</v>
      </c>
      <c r="F5740">
        <v>0</v>
      </c>
      <c r="G5740" t="s">
        <v>11087</v>
      </c>
      <c r="H5740">
        <v>1</v>
      </c>
      <c r="I5740">
        <v>80</v>
      </c>
      <c r="J5740">
        <v>1220</v>
      </c>
      <c r="K5740">
        <v>3800</v>
      </c>
      <c r="L5740" t="s">
        <v>21787</v>
      </c>
      <c r="M5740" t="s">
        <v>10102</v>
      </c>
      <c r="N5740" t="s">
        <v>25029</v>
      </c>
      <c r="O5740" t="s">
        <v>9675</v>
      </c>
    </row>
    <row r="5741" spans="1:15" x14ac:dyDescent="0.25">
      <c r="A5741" t="s">
        <v>25032</v>
      </c>
      <c r="B5741">
        <v>5740</v>
      </c>
      <c r="C5741" t="s">
        <v>21666</v>
      </c>
      <c r="D5741" t="s">
        <v>25033</v>
      </c>
      <c r="E5741">
        <v>72</v>
      </c>
      <c r="F5741">
        <v>0</v>
      </c>
      <c r="G5741" t="s">
        <v>11087</v>
      </c>
      <c r="H5741">
        <v>1</v>
      </c>
      <c r="I5741">
        <v>80</v>
      </c>
      <c r="J5741">
        <v>1220</v>
      </c>
      <c r="K5741">
        <v>3800</v>
      </c>
      <c r="L5741" t="s">
        <v>21787</v>
      </c>
      <c r="M5741" t="s">
        <v>10102</v>
      </c>
      <c r="N5741" t="s">
        <v>25029</v>
      </c>
      <c r="O5741" t="s">
        <v>9675</v>
      </c>
    </row>
    <row r="5742" spans="1:15" x14ac:dyDescent="0.25">
      <c r="A5742" t="s">
        <v>25034</v>
      </c>
      <c r="B5742">
        <v>5741</v>
      </c>
      <c r="C5742" t="s">
        <v>21666</v>
      </c>
      <c r="D5742" t="s">
        <v>25035</v>
      </c>
      <c r="E5742">
        <v>72</v>
      </c>
      <c r="F5742">
        <v>0</v>
      </c>
      <c r="G5742" t="s">
        <v>11087</v>
      </c>
      <c r="H5742">
        <v>1</v>
      </c>
      <c r="I5742">
        <v>80</v>
      </c>
      <c r="J5742">
        <v>1220</v>
      </c>
      <c r="K5742">
        <v>3800</v>
      </c>
      <c r="L5742" t="s">
        <v>21787</v>
      </c>
      <c r="M5742" t="s">
        <v>10102</v>
      </c>
      <c r="N5742" t="s">
        <v>25029</v>
      </c>
      <c r="O5742" t="s">
        <v>9675</v>
      </c>
    </row>
    <row r="5743" spans="1:15" x14ac:dyDescent="0.25">
      <c r="A5743" t="s">
        <v>25036</v>
      </c>
      <c r="B5743">
        <v>5742</v>
      </c>
      <c r="C5743" t="s">
        <v>21666</v>
      </c>
      <c r="D5743" t="s">
        <v>25037</v>
      </c>
      <c r="E5743">
        <v>72</v>
      </c>
      <c r="F5743">
        <v>0</v>
      </c>
      <c r="G5743" t="s">
        <v>11087</v>
      </c>
      <c r="H5743">
        <v>1</v>
      </c>
      <c r="I5743">
        <v>80</v>
      </c>
      <c r="J5743">
        <v>1220</v>
      </c>
      <c r="K5743">
        <v>3800</v>
      </c>
      <c r="L5743" t="s">
        <v>21787</v>
      </c>
      <c r="M5743" t="s">
        <v>10102</v>
      </c>
      <c r="N5743" t="s">
        <v>25029</v>
      </c>
      <c r="O5743" t="s">
        <v>9675</v>
      </c>
    </row>
    <row r="5744" spans="1:15" x14ac:dyDescent="0.25">
      <c r="A5744" t="s">
        <v>25038</v>
      </c>
      <c r="B5744">
        <v>5743</v>
      </c>
      <c r="C5744" t="s">
        <v>21666</v>
      </c>
      <c r="D5744" t="s">
        <v>25039</v>
      </c>
      <c r="E5744">
        <v>72</v>
      </c>
      <c r="F5744">
        <v>0</v>
      </c>
      <c r="G5744" t="s">
        <v>9993</v>
      </c>
      <c r="H5744">
        <v>1</v>
      </c>
      <c r="I5744">
        <v>80</v>
      </c>
      <c r="J5744">
        <v>1220</v>
      </c>
      <c r="K5744">
        <v>3800</v>
      </c>
      <c r="L5744" t="s">
        <v>21787</v>
      </c>
      <c r="M5744" t="s">
        <v>10102</v>
      </c>
      <c r="N5744" t="s">
        <v>25000</v>
      </c>
      <c r="O5744" t="s">
        <v>10210</v>
      </c>
    </row>
    <row r="5745" spans="1:15" x14ac:dyDescent="0.25">
      <c r="A5745" t="s">
        <v>25040</v>
      </c>
      <c r="B5745">
        <v>5744</v>
      </c>
      <c r="C5745" t="s">
        <v>21666</v>
      </c>
      <c r="D5745" t="s">
        <v>25041</v>
      </c>
      <c r="E5745">
        <v>72</v>
      </c>
      <c r="F5745">
        <v>0</v>
      </c>
      <c r="G5745" t="s">
        <v>13722</v>
      </c>
      <c r="H5745">
        <v>1</v>
      </c>
      <c r="I5745">
        <v>80</v>
      </c>
      <c r="J5745">
        <v>1220</v>
      </c>
      <c r="K5745">
        <v>3800</v>
      </c>
      <c r="L5745" t="s">
        <v>21787</v>
      </c>
      <c r="M5745" t="s">
        <v>10102</v>
      </c>
      <c r="N5745" t="s">
        <v>25042</v>
      </c>
      <c r="O5745" t="s">
        <v>9968</v>
      </c>
    </row>
    <row r="5746" spans="1:15" x14ac:dyDescent="0.25">
      <c r="A5746" t="s">
        <v>25043</v>
      </c>
      <c r="B5746">
        <v>5745</v>
      </c>
      <c r="C5746" t="s">
        <v>21666</v>
      </c>
      <c r="D5746" t="s">
        <v>12471</v>
      </c>
      <c r="E5746">
        <v>73</v>
      </c>
      <c r="F5746">
        <v>0</v>
      </c>
      <c r="G5746" t="s">
        <v>9993</v>
      </c>
      <c r="H5746">
        <v>1</v>
      </c>
      <c r="I5746">
        <v>60</v>
      </c>
      <c r="J5746">
        <v>1290</v>
      </c>
      <c r="K5746">
        <v>3120</v>
      </c>
      <c r="L5746" t="s">
        <v>21787</v>
      </c>
      <c r="M5746" t="s">
        <v>9840</v>
      </c>
      <c r="N5746" t="s">
        <v>12472</v>
      </c>
      <c r="O5746" t="s">
        <v>9622</v>
      </c>
    </row>
    <row r="5747" spans="1:15" x14ac:dyDescent="0.25">
      <c r="A5747" t="s">
        <v>25044</v>
      </c>
      <c r="B5747">
        <v>5746</v>
      </c>
      <c r="C5747" t="s">
        <v>21666</v>
      </c>
      <c r="D5747" t="s">
        <v>12474</v>
      </c>
      <c r="E5747">
        <v>73</v>
      </c>
      <c r="F5747">
        <v>0</v>
      </c>
      <c r="G5747" t="s">
        <v>9993</v>
      </c>
      <c r="H5747">
        <v>1</v>
      </c>
      <c r="I5747">
        <v>60</v>
      </c>
      <c r="J5747">
        <v>1290</v>
      </c>
      <c r="K5747">
        <v>3120</v>
      </c>
      <c r="L5747" t="s">
        <v>21787</v>
      </c>
      <c r="M5747" t="s">
        <v>9840</v>
      </c>
      <c r="N5747" t="s">
        <v>12475</v>
      </c>
      <c r="O5747" t="s">
        <v>9622</v>
      </c>
    </row>
    <row r="5748" spans="1:15" x14ac:dyDescent="0.25">
      <c r="A5748" t="s">
        <v>25045</v>
      </c>
      <c r="B5748">
        <v>5747</v>
      </c>
      <c r="C5748" t="s">
        <v>21666</v>
      </c>
      <c r="D5748" t="s">
        <v>12477</v>
      </c>
      <c r="E5748">
        <v>73</v>
      </c>
      <c r="F5748">
        <v>0</v>
      </c>
      <c r="G5748" t="s">
        <v>9993</v>
      </c>
      <c r="H5748">
        <v>1</v>
      </c>
      <c r="I5748">
        <v>60</v>
      </c>
      <c r="J5748">
        <v>1290</v>
      </c>
      <c r="K5748">
        <v>3120</v>
      </c>
      <c r="L5748" t="s">
        <v>21787</v>
      </c>
      <c r="M5748" t="s">
        <v>9840</v>
      </c>
      <c r="N5748" t="s">
        <v>12478</v>
      </c>
      <c r="O5748" t="s">
        <v>9622</v>
      </c>
    </row>
    <row r="5749" spans="1:15" x14ac:dyDescent="0.25">
      <c r="A5749" t="s">
        <v>25046</v>
      </c>
      <c r="B5749">
        <v>5748</v>
      </c>
      <c r="C5749" t="s">
        <v>21666</v>
      </c>
      <c r="D5749" t="s">
        <v>16778</v>
      </c>
      <c r="E5749">
        <v>73</v>
      </c>
      <c r="F5749">
        <v>0</v>
      </c>
      <c r="G5749" t="s">
        <v>9673</v>
      </c>
      <c r="H5749">
        <v>1</v>
      </c>
      <c r="I5749">
        <v>80</v>
      </c>
      <c r="J5749">
        <v>903</v>
      </c>
      <c r="K5749">
        <v>2145</v>
      </c>
      <c r="L5749" t="s">
        <v>21787</v>
      </c>
      <c r="M5749" t="s">
        <v>9682</v>
      </c>
      <c r="N5749" t="s">
        <v>16779</v>
      </c>
      <c r="O5749" t="s">
        <v>9682</v>
      </c>
    </row>
    <row r="5750" spans="1:15" x14ac:dyDescent="0.25">
      <c r="A5750" t="s">
        <v>25047</v>
      </c>
      <c r="B5750">
        <v>5749</v>
      </c>
      <c r="C5750" t="s">
        <v>21666</v>
      </c>
      <c r="D5750" t="s">
        <v>25048</v>
      </c>
      <c r="E5750">
        <v>73</v>
      </c>
      <c r="F5750">
        <v>0</v>
      </c>
      <c r="G5750" t="s">
        <v>11083</v>
      </c>
      <c r="H5750">
        <v>1</v>
      </c>
      <c r="I5750">
        <v>80</v>
      </c>
      <c r="J5750">
        <v>1290</v>
      </c>
      <c r="K5750">
        <v>3900</v>
      </c>
      <c r="L5750" t="s">
        <v>21787</v>
      </c>
      <c r="M5750" t="s">
        <v>10102</v>
      </c>
      <c r="N5750" t="s">
        <v>25018</v>
      </c>
      <c r="O5750" t="s">
        <v>10210</v>
      </c>
    </row>
    <row r="5751" spans="1:15" x14ac:dyDescent="0.25">
      <c r="A5751" t="s">
        <v>25049</v>
      </c>
      <c r="B5751">
        <v>5750</v>
      </c>
      <c r="C5751" t="s">
        <v>21666</v>
      </c>
      <c r="D5751" t="s">
        <v>25050</v>
      </c>
      <c r="E5751">
        <v>73</v>
      </c>
      <c r="F5751">
        <v>0</v>
      </c>
      <c r="G5751" t="s">
        <v>11083</v>
      </c>
      <c r="H5751">
        <v>1</v>
      </c>
      <c r="I5751">
        <v>80</v>
      </c>
      <c r="J5751">
        <v>1290</v>
      </c>
      <c r="K5751">
        <v>3900</v>
      </c>
      <c r="L5751" t="s">
        <v>21787</v>
      </c>
      <c r="M5751" t="s">
        <v>10102</v>
      </c>
      <c r="N5751" t="s">
        <v>25018</v>
      </c>
      <c r="O5751" t="s">
        <v>10210</v>
      </c>
    </row>
    <row r="5752" spans="1:15" x14ac:dyDescent="0.25">
      <c r="A5752" t="s">
        <v>25051</v>
      </c>
      <c r="B5752">
        <v>5751</v>
      </c>
      <c r="C5752" t="s">
        <v>21666</v>
      </c>
      <c r="D5752" t="s">
        <v>25052</v>
      </c>
      <c r="E5752">
        <v>73</v>
      </c>
      <c r="F5752">
        <v>0</v>
      </c>
      <c r="G5752" t="s">
        <v>11083</v>
      </c>
      <c r="H5752">
        <v>1</v>
      </c>
      <c r="I5752">
        <v>80</v>
      </c>
      <c r="J5752">
        <v>1290</v>
      </c>
      <c r="K5752">
        <v>3900</v>
      </c>
      <c r="L5752" t="s">
        <v>21787</v>
      </c>
      <c r="M5752" t="s">
        <v>10102</v>
      </c>
      <c r="N5752" t="s">
        <v>25018</v>
      </c>
      <c r="O5752" t="s">
        <v>10210</v>
      </c>
    </row>
    <row r="5753" spans="1:15" x14ac:dyDescent="0.25">
      <c r="A5753" t="s">
        <v>25053</v>
      </c>
      <c r="B5753">
        <v>5752</v>
      </c>
      <c r="C5753" t="s">
        <v>21666</v>
      </c>
      <c r="D5753" t="s">
        <v>25054</v>
      </c>
      <c r="E5753">
        <v>73</v>
      </c>
      <c r="F5753">
        <v>0</v>
      </c>
      <c r="G5753" t="s">
        <v>11083</v>
      </c>
      <c r="H5753">
        <v>1</v>
      </c>
      <c r="I5753">
        <v>80</v>
      </c>
      <c r="J5753">
        <v>1290</v>
      </c>
      <c r="K5753">
        <v>3900</v>
      </c>
      <c r="L5753" t="s">
        <v>21787</v>
      </c>
      <c r="M5753" t="s">
        <v>10102</v>
      </c>
      <c r="N5753" t="s">
        <v>25018</v>
      </c>
      <c r="O5753" t="s">
        <v>10210</v>
      </c>
    </row>
    <row r="5754" spans="1:15" x14ac:dyDescent="0.25">
      <c r="A5754" t="s">
        <v>25055</v>
      </c>
      <c r="B5754">
        <v>5753</v>
      </c>
      <c r="C5754" t="s">
        <v>21666</v>
      </c>
      <c r="D5754" t="s">
        <v>25056</v>
      </c>
      <c r="E5754">
        <v>73</v>
      </c>
      <c r="F5754">
        <v>0</v>
      </c>
      <c r="G5754" t="s">
        <v>11083</v>
      </c>
      <c r="H5754">
        <v>1</v>
      </c>
      <c r="I5754">
        <v>80</v>
      </c>
      <c r="J5754">
        <v>1290</v>
      </c>
      <c r="K5754">
        <v>3900</v>
      </c>
      <c r="L5754" t="s">
        <v>21787</v>
      </c>
      <c r="M5754" t="s">
        <v>10102</v>
      </c>
      <c r="N5754" t="s">
        <v>25018</v>
      </c>
      <c r="O5754" t="s">
        <v>10210</v>
      </c>
    </row>
    <row r="5755" spans="1:15" x14ac:dyDescent="0.25">
      <c r="A5755" t="s">
        <v>25057</v>
      </c>
      <c r="B5755">
        <v>5754</v>
      </c>
      <c r="C5755" t="s">
        <v>21666</v>
      </c>
      <c r="D5755" t="s">
        <v>25058</v>
      </c>
      <c r="E5755">
        <v>73</v>
      </c>
      <c r="F5755">
        <v>0</v>
      </c>
      <c r="G5755" t="s">
        <v>11107</v>
      </c>
      <c r="H5755">
        <v>1</v>
      </c>
      <c r="I5755">
        <v>80</v>
      </c>
      <c r="J5755">
        <v>1290</v>
      </c>
      <c r="K5755">
        <v>3900</v>
      </c>
      <c r="L5755" t="s">
        <v>21787</v>
      </c>
      <c r="M5755" t="s">
        <v>10102</v>
      </c>
      <c r="N5755" t="s">
        <v>25018</v>
      </c>
      <c r="O5755" t="s">
        <v>10210</v>
      </c>
    </row>
    <row r="5756" spans="1:15" x14ac:dyDescent="0.25">
      <c r="A5756" t="s">
        <v>25059</v>
      </c>
      <c r="B5756">
        <v>5755</v>
      </c>
      <c r="C5756" t="s">
        <v>21666</v>
      </c>
      <c r="D5756" t="s">
        <v>25060</v>
      </c>
      <c r="E5756">
        <v>73</v>
      </c>
      <c r="F5756">
        <v>0</v>
      </c>
      <c r="G5756" t="s">
        <v>11107</v>
      </c>
      <c r="H5756">
        <v>1</v>
      </c>
      <c r="I5756">
        <v>80</v>
      </c>
      <c r="J5756">
        <v>1290</v>
      </c>
      <c r="K5756">
        <v>3900</v>
      </c>
      <c r="L5756" t="s">
        <v>21787</v>
      </c>
      <c r="M5756" t="s">
        <v>10102</v>
      </c>
      <c r="N5756" t="s">
        <v>25018</v>
      </c>
      <c r="O5756" t="s">
        <v>10210</v>
      </c>
    </row>
    <row r="5757" spans="1:15" x14ac:dyDescent="0.25">
      <c r="A5757" t="s">
        <v>25061</v>
      </c>
      <c r="B5757">
        <v>5756</v>
      </c>
      <c r="C5757" t="s">
        <v>21666</v>
      </c>
      <c r="D5757" t="s">
        <v>25062</v>
      </c>
      <c r="E5757">
        <v>73</v>
      </c>
      <c r="F5757">
        <v>0</v>
      </c>
      <c r="G5757" t="s">
        <v>11107</v>
      </c>
      <c r="H5757">
        <v>1</v>
      </c>
      <c r="I5757">
        <v>80</v>
      </c>
      <c r="J5757">
        <v>1290</v>
      </c>
      <c r="K5757">
        <v>3900</v>
      </c>
      <c r="L5757" t="s">
        <v>21787</v>
      </c>
      <c r="M5757" t="s">
        <v>10102</v>
      </c>
      <c r="N5757" t="s">
        <v>25018</v>
      </c>
      <c r="O5757" t="s">
        <v>10210</v>
      </c>
    </row>
    <row r="5758" spans="1:15" x14ac:dyDescent="0.25">
      <c r="A5758" t="s">
        <v>25063</v>
      </c>
      <c r="B5758">
        <v>5757</v>
      </c>
      <c r="C5758" t="s">
        <v>21666</v>
      </c>
      <c r="D5758" t="s">
        <v>25064</v>
      </c>
      <c r="E5758">
        <v>73</v>
      </c>
      <c r="F5758">
        <v>0</v>
      </c>
      <c r="G5758" t="s">
        <v>11107</v>
      </c>
      <c r="H5758">
        <v>1</v>
      </c>
      <c r="I5758">
        <v>80</v>
      </c>
      <c r="J5758">
        <v>1290</v>
      </c>
      <c r="K5758">
        <v>3900</v>
      </c>
      <c r="L5758" t="s">
        <v>21787</v>
      </c>
      <c r="M5758" t="s">
        <v>10102</v>
      </c>
      <c r="N5758" t="s">
        <v>25018</v>
      </c>
      <c r="O5758" t="s">
        <v>10210</v>
      </c>
    </row>
    <row r="5759" spans="1:15" x14ac:dyDescent="0.25">
      <c r="A5759" t="s">
        <v>25065</v>
      </c>
      <c r="B5759">
        <v>5758</v>
      </c>
      <c r="C5759" t="s">
        <v>21666</v>
      </c>
      <c r="D5759" t="s">
        <v>25066</v>
      </c>
      <c r="E5759">
        <v>73</v>
      </c>
      <c r="F5759">
        <v>0</v>
      </c>
      <c r="G5759" t="s">
        <v>11107</v>
      </c>
      <c r="H5759">
        <v>1</v>
      </c>
      <c r="I5759">
        <v>80</v>
      </c>
      <c r="J5759">
        <v>1290</v>
      </c>
      <c r="K5759">
        <v>3900</v>
      </c>
      <c r="L5759" t="s">
        <v>21787</v>
      </c>
      <c r="M5759" t="s">
        <v>10102</v>
      </c>
      <c r="N5759" t="s">
        <v>25018</v>
      </c>
      <c r="O5759" t="s">
        <v>10210</v>
      </c>
    </row>
    <row r="5760" spans="1:15" x14ac:dyDescent="0.25">
      <c r="A5760" t="s">
        <v>25067</v>
      </c>
      <c r="B5760">
        <v>5759</v>
      </c>
      <c r="C5760" t="s">
        <v>21666</v>
      </c>
      <c r="D5760" t="s">
        <v>25068</v>
      </c>
      <c r="E5760">
        <v>73</v>
      </c>
      <c r="F5760">
        <v>0</v>
      </c>
      <c r="G5760" t="s">
        <v>16971</v>
      </c>
      <c r="H5760">
        <v>1</v>
      </c>
      <c r="I5760">
        <v>80</v>
      </c>
      <c r="J5760">
        <v>1290</v>
      </c>
      <c r="K5760">
        <v>3900</v>
      </c>
      <c r="L5760" t="s">
        <v>21787</v>
      </c>
      <c r="M5760" t="s">
        <v>10102</v>
      </c>
      <c r="N5760" t="s">
        <v>25069</v>
      </c>
      <c r="O5760" t="s">
        <v>10133</v>
      </c>
    </row>
    <row r="5761" spans="1:15" x14ac:dyDescent="0.25">
      <c r="A5761" t="s">
        <v>25070</v>
      </c>
      <c r="B5761">
        <v>5760</v>
      </c>
      <c r="C5761" t="s">
        <v>21666</v>
      </c>
      <c r="D5761" t="s">
        <v>25071</v>
      </c>
      <c r="E5761">
        <v>73</v>
      </c>
      <c r="F5761">
        <v>0</v>
      </c>
      <c r="G5761" t="s">
        <v>23067</v>
      </c>
      <c r="H5761">
        <v>1</v>
      </c>
      <c r="I5761">
        <v>80</v>
      </c>
      <c r="J5761">
        <v>1290</v>
      </c>
      <c r="K5761">
        <v>3900</v>
      </c>
      <c r="L5761" t="s">
        <v>21787</v>
      </c>
      <c r="M5761" t="s">
        <v>10102</v>
      </c>
      <c r="N5761" t="s">
        <v>25072</v>
      </c>
      <c r="O5761" t="s">
        <v>10257</v>
      </c>
    </row>
    <row r="5762" spans="1:15" x14ac:dyDescent="0.25">
      <c r="A5762" t="s">
        <v>25073</v>
      </c>
      <c r="B5762">
        <v>5761</v>
      </c>
      <c r="C5762" t="s">
        <v>21666</v>
      </c>
      <c r="D5762" t="s">
        <v>25074</v>
      </c>
      <c r="E5762">
        <v>74</v>
      </c>
      <c r="F5762">
        <v>0</v>
      </c>
      <c r="G5762" t="s">
        <v>16793</v>
      </c>
      <c r="H5762">
        <v>1</v>
      </c>
      <c r="I5762">
        <v>40</v>
      </c>
      <c r="J5762">
        <v>680</v>
      </c>
      <c r="K5762">
        <v>3200</v>
      </c>
      <c r="L5762" t="s">
        <v>10346</v>
      </c>
      <c r="M5762" t="s">
        <v>9626</v>
      </c>
      <c r="N5762" t="s">
        <v>25075</v>
      </c>
      <c r="O5762" t="s">
        <v>9955</v>
      </c>
    </row>
    <row r="5763" spans="1:15" x14ac:dyDescent="0.25">
      <c r="A5763" t="s">
        <v>25076</v>
      </c>
      <c r="B5763">
        <v>5762</v>
      </c>
      <c r="C5763" t="s">
        <v>21666</v>
      </c>
      <c r="D5763" t="s">
        <v>25077</v>
      </c>
      <c r="E5763">
        <v>74</v>
      </c>
      <c r="F5763">
        <v>0</v>
      </c>
      <c r="G5763" t="s">
        <v>14134</v>
      </c>
      <c r="H5763">
        <v>1</v>
      </c>
      <c r="I5763">
        <v>40</v>
      </c>
      <c r="J5763">
        <v>680</v>
      </c>
      <c r="K5763">
        <v>3200</v>
      </c>
      <c r="L5763" t="s">
        <v>10346</v>
      </c>
      <c r="M5763" t="s">
        <v>9626</v>
      </c>
      <c r="N5763" t="s">
        <v>25078</v>
      </c>
      <c r="O5763" t="s">
        <v>15285</v>
      </c>
    </row>
    <row r="5764" spans="1:15" x14ac:dyDescent="0.25">
      <c r="A5764" t="s">
        <v>25079</v>
      </c>
      <c r="B5764">
        <v>5763</v>
      </c>
      <c r="C5764" t="s">
        <v>21666</v>
      </c>
      <c r="D5764" t="s">
        <v>12491</v>
      </c>
      <c r="E5764">
        <v>74</v>
      </c>
      <c r="F5764">
        <v>0</v>
      </c>
      <c r="G5764" t="s">
        <v>9993</v>
      </c>
      <c r="H5764">
        <v>1</v>
      </c>
      <c r="I5764">
        <v>60</v>
      </c>
      <c r="J5764">
        <v>1360</v>
      </c>
      <c r="K5764">
        <v>3200</v>
      </c>
      <c r="L5764" t="s">
        <v>21787</v>
      </c>
      <c r="M5764" t="s">
        <v>9840</v>
      </c>
      <c r="N5764" t="s">
        <v>12492</v>
      </c>
      <c r="O5764" t="s">
        <v>9622</v>
      </c>
    </row>
    <row r="5765" spans="1:15" x14ac:dyDescent="0.25">
      <c r="A5765" t="s">
        <v>25080</v>
      </c>
      <c r="B5765">
        <v>5764</v>
      </c>
      <c r="C5765" t="s">
        <v>21666</v>
      </c>
      <c r="D5765" t="s">
        <v>25081</v>
      </c>
      <c r="E5765">
        <v>74</v>
      </c>
      <c r="F5765">
        <v>0</v>
      </c>
      <c r="G5765" t="s">
        <v>14276</v>
      </c>
      <c r="H5765">
        <v>1</v>
      </c>
      <c r="I5765">
        <v>80</v>
      </c>
      <c r="J5765">
        <v>1360</v>
      </c>
      <c r="K5765">
        <v>4000</v>
      </c>
      <c r="L5765" t="s">
        <v>21787</v>
      </c>
      <c r="M5765" t="s">
        <v>11041</v>
      </c>
      <c r="N5765" t="s">
        <v>25082</v>
      </c>
      <c r="O5765" t="s">
        <v>9968</v>
      </c>
    </row>
    <row r="5766" spans="1:15" x14ac:dyDescent="0.25">
      <c r="A5766" t="s">
        <v>25083</v>
      </c>
      <c r="B5766">
        <v>5765</v>
      </c>
      <c r="C5766" t="s">
        <v>21666</v>
      </c>
      <c r="D5766" t="s">
        <v>25084</v>
      </c>
      <c r="E5766">
        <v>74</v>
      </c>
      <c r="F5766">
        <v>0</v>
      </c>
      <c r="G5766" t="s">
        <v>14187</v>
      </c>
      <c r="H5766">
        <v>1</v>
      </c>
      <c r="I5766">
        <v>80</v>
      </c>
      <c r="J5766">
        <v>1360</v>
      </c>
      <c r="K5766">
        <v>4000</v>
      </c>
      <c r="L5766" t="s">
        <v>21787</v>
      </c>
      <c r="M5766" t="s">
        <v>11041</v>
      </c>
      <c r="N5766" t="s">
        <v>25082</v>
      </c>
      <c r="O5766" t="s">
        <v>9968</v>
      </c>
    </row>
    <row r="5767" spans="1:15" x14ac:dyDescent="0.25">
      <c r="A5767" t="s">
        <v>25085</v>
      </c>
      <c r="B5767">
        <v>5766</v>
      </c>
      <c r="C5767" t="s">
        <v>21666</v>
      </c>
      <c r="D5767" t="s">
        <v>25086</v>
      </c>
      <c r="E5767">
        <v>74</v>
      </c>
      <c r="F5767">
        <v>0</v>
      </c>
      <c r="G5767" t="s">
        <v>15919</v>
      </c>
      <c r="H5767">
        <v>1</v>
      </c>
      <c r="I5767">
        <v>80</v>
      </c>
      <c r="J5767">
        <v>1360</v>
      </c>
      <c r="K5767">
        <v>4000</v>
      </c>
      <c r="L5767" t="s">
        <v>21787</v>
      </c>
      <c r="M5767" t="s">
        <v>11041</v>
      </c>
      <c r="N5767" t="s">
        <v>25087</v>
      </c>
      <c r="O5767" t="s">
        <v>15265</v>
      </c>
    </row>
    <row r="5768" spans="1:15" x14ac:dyDescent="0.25">
      <c r="A5768" t="s">
        <v>25088</v>
      </c>
      <c r="B5768">
        <v>5767</v>
      </c>
      <c r="C5768" t="s">
        <v>21666</v>
      </c>
      <c r="D5768" t="s">
        <v>25089</v>
      </c>
      <c r="E5768">
        <v>74</v>
      </c>
      <c r="F5768">
        <v>0</v>
      </c>
      <c r="G5768" t="s">
        <v>9696</v>
      </c>
      <c r="H5768">
        <v>1</v>
      </c>
      <c r="I5768">
        <v>80</v>
      </c>
      <c r="J5768">
        <v>1360</v>
      </c>
      <c r="K5768">
        <v>4000</v>
      </c>
      <c r="L5768" t="s">
        <v>21787</v>
      </c>
      <c r="M5768" t="s">
        <v>11041</v>
      </c>
      <c r="N5768" t="s">
        <v>25082</v>
      </c>
      <c r="O5768" t="s">
        <v>10257</v>
      </c>
    </row>
    <row r="5769" spans="1:15" x14ac:dyDescent="0.25">
      <c r="A5769" t="s">
        <v>25090</v>
      </c>
      <c r="B5769">
        <v>5768</v>
      </c>
      <c r="C5769" t="s">
        <v>21666</v>
      </c>
      <c r="D5769" t="s">
        <v>25091</v>
      </c>
      <c r="E5769">
        <v>74</v>
      </c>
      <c r="F5769">
        <v>0</v>
      </c>
      <c r="G5769" t="s">
        <v>23067</v>
      </c>
      <c r="H5769">
        <v>1</v>
      </c>
      <c r="I5769">
        <v>80</v>
      </c>
      <c r="J5769">
        <v>1360</v>
      </c>
      <c r="K5769">
        <v>4000</v>
      </c>
      <c r="L5769" t="s">
        <v>21787</v>
      </c>
      <c r="M5769" t="s">
        <v>11041</v>
      </c>
      <c r="N5769" t="s">
        <v>25082</v>
      </c>
      <c r="O5769" t="s">
        <v>10257</v>
      </c>
    </row>
    <row r="5770" spans="1:15" x14ac:dyDescent="0.25">
      <c r="A5770" t="s">
        <v>25092</v>
      </c>
      <c r="B5770">
        <v>5769</v>
      </c>
      <c r="C5770" t="s">
        <v>21666</v>
      </c>
      <c r="D5770" t="s">
        <v>25093</v>
      </c>
      <c r="E5770">
        <v>74</v>
      </c>
      <c r="F5770">
        <v>0</v>
      </c>
      <c r="G5770" t="s">
        <v>10965</v>
      </c>
      <c r="H5770">
        <v>1</v>
      </c>
      <c r="I5770">
        <v>80</v>
      </c>
      <c r="J5770">
        <v>1360</v>
      </c>
      <c r="K5770">
        <v>4000</v>
      </c>
      <c r="L5770" t="s">
        <v>21787</v>
      </c>
      <c r="M5770" t="s">
        <v>11041</v>
      </c>
      <c r="N5770" t="s">
        <v>25082</v>
      </c>
      <c r="O5770" t="s">
        <v>10257</v>
      </c>
    </row>
    <row r="5771" spans="1:15" x14ac:dyDescent="0.25">
      <c r="A5771" t="s">
        <v>25094</v>
      </c>
      <c r="B5771">
        <v>5770</v>
      </c>
      <c r="C5771" t="s">
        <v>21666</v>
      </c>
      <c r="D5771" t="s">
        <v>25095</v>
      </c>
      <c r="E5771">
        <v>74</v>
      </c>
      <c r="F5771">
        <v>0</v>
      </c>
      <c r="G5771" t="s">
        <v>16971</v>
      </c>
      <c r="H5771">
        <v>1</v>
      </c>
      <c r="I5771">
        <v>80</v>
      </c>
      <c r="J5771">
        <v>1360</v>
      </c>
      <c r="K5771">
        <v>4000</v>
      </c>
      <c r="L5771" t="s">
        <v>21787</v>
      </c>
      <c r="M5771" t="s">
        <v>11041</v>
      </c>
      <c r="N5771" t="s">
        <v>25096</v>
      </c>
      <c r="O5771" t="s">
        <v>11101</v>
      </c>
    </row>
    <row r="5772" spans="1:15" x14ac:dyDescent="0.25">
      <c r="A5772" t="s">
        <v>25097</v>
      </c>
      <c r="B5772">
        <v>5771</v>
      </c>
      <c r="C5772" t="s">
        <v>21666</v>
      </c>
      <c r="D5772" t="s">
        <v>25098</v>
      </c>
      <c r="E5772">
        <v>74</v>
      </c>
      <c r="F5772">
        <v>0</v>
      </c>
      <c r="G5772" t="s">
        <v>15137</v>
      </c>
      <c r="H5772">
        <v>1</v>
      </c>
      <c r="I5772">
        <v>80</v>
      </c>
      <c r="J5772">
        <v>1360</v>
      </c>
      <c r="K5772">
        <v>4000</v>
      </c>
      <c r="L5772" t="s">
        <v>21787</v>
      </c>
      <c r="M5772" t="s">
        <v>11041</v>
      </c>
      <c r="N5772" t="s">
        <v>25087</v>
      </c>
      <c r="O5772" t="s">
        <v>11219</v>
      </c>
    </row>
    <row r="5773" spans="1:15" x14ac:dyDescent="0.25">
      <c r="A5773" t="s">
        <v>25099</v>
      </c>
      <c r="B5773">
        <v>5772</v>
      </c>
      <c r="C5773" t="s">
        <v>21666</v>
      </c>
      <c r="D5773" t="s">
        <v>25100</v>
      </c>
      <c r="E5773">
        <v>74</v>
      </c>
      <c r="F5773">
        <v>0</v>
      </c>
      <c r="G5773" t="s">
        <v>13722</v>
      </c>
      <c r="H5773">
        <v>1</v>
      </c>
      <c r="I5773">
        <v>80</v>
      </c>
      <c r="J5773">
        <v>1360</v>
      </c>
      <c r="K5773">
        <v>4000</v>
      </c>
      <c r="L5773" t="s">
        <v>21787</v>
      </c>
      <c r="M5773" t="s">
        <v>11041</v>
      </c>
      <c r="N5773" t="s">
        <v>25101</v>
      </c>
      <c r="O5773" t="s">
        <v>9968</v>
      </c>
    </row>
    <row r="5774" spans="1:15" x14ac:dyDescent="0.25">
      <c r="A5774" t="s">
        <v>25102</v>
      </c>
      <c r="B5774">
        <v>5773</v>
      </c>
      <c r="C5774" t="s">
        <v>21666</v>
      </c>
      <c r="D5774" t="s">
        <v>25103</v>
      </c>
      <c r="E5774">
        <v>74</v>
      </c>
      <c r="F5774">
        <v>0</v>
      </c>
      <c r="G5774" t="s">
        <v>9993</v>
      </c>
      <c r="H5774">
        <v>1</v>
      </c>
      <c r="I5774">
        <v>80</v>
      </c>
      <c r="J5774">
        <v>1360</v>
      </c>
      <c r="K5774">
        <v>4000</v>
      </c>
      <c r="L5774" t="s">
        <v>21787</v>
      </c>
      <c r="M5774" t="s">
        <v>11041</v>
      </c>
      <c r="N5774" t="s">
        <v>25069</v>
      </c>
      <c r="O5774" t="s">
        <v>10210</v>
      </c>
    </row>
    <row r="5775" spans="1:15" x14ac:dyDescent="0.25">
      <c r="A5775" t="s">
        <v>25104</v>
      </c>
      <c r="B5775">
        <v>5774</v>
      </c>
      <c r="C5775" t="s">
        <v>21666</v>
      </c>
      <c r="D5775" t="s">
        <v>12515</v>
      </c>
      <c r="E5775">
        <v>75</v>
      </c>
      <c r="F5775">
        <v>0</v>
      </c>
      <c r="G5775" t="s">
        <v>9993</v>
      </c>
      <c r="H5775">
        <v>1</v>
      </c>
      <c r="I5775">
        <v>60</v>
      </c>
      <c r="J5775">
        <v>1430</v>
      </c>
      <c r="K5775">
        <v>3280</v>
      </c>
      <c r="L5775" t="s">
        <v>21787</v>
      </c>
      <c r="M5775" t="s">
        <v>9840</v>
      </c>
      <c r="N5775" t="s">
        <v>12516</v>
      </c>
      <c r="O5775" t="s">
        <v>9622</v>
      </c>
    </row>
    <row r="5776" spans="1:15" x14ac:dyDescent="0.25">
      <c r="A5776" t="s">
        <v>25105</v>
      </c>
      <c r="B5776">
        <v>5775</v>
      </c>
      <c r="C5776" t="s">
        <v>21666</v>
      </c>
      <c r="D5776" t="s">
        <v>12518</v>
      </c>
      <c r="E5776">
        <v>75</v>
      </c>
      <c r="F5776">
        <v>0</v>
      </c>
      <c r="G5776" t="s">
        <v>9993</v>
      </c>
      <c r="H5776">
        <v>1</v>
      </c>
      <c r="I5776">
        <v>60</v>
      </c>
      <c r="J5776">
        <v>1430</v>
      </c>
      <c r="K5776">
        <v>3280</v>
      </c>
      <c r="L5776" t="s">
        <v>21787</v>
      </c>
      <c r="M5776" t="s">
        <v>9840</v>
      </c>
      <c r="N5776" t="s">
        <v>12519</v>
      </c>
      <c r="O5776" t="s">
        <v>9622</v>
      </c>
    </row>
    <row r="5777" spans="1:15" x14ac:dyDescent="0.25">
      <c r="A5777" t="s">
        <v>25106</v>
      </c>
      <c r="B5777">
        <v>5776</v>
      </c>
      <c r="C5777" t="s">
        <v>21666</v>
      </c>
      <c r="D5777" t="s">
        <v>16838</v>
      </c>
      <c r="E5777">
        <v>75</v>
      </c>
      <c r="F5777">
        <v>0</v>
      </c>
      <c r="G5777" t="s">
        <v>9673</v>
      </c>
      <c r="H5777">
        <v>1</v>
      </c>
      <c r="I5777">
        <v>80</v>
      </c>
      <c r="J5777">
        <v>1001</v>
      </c>
      <c r="K5777">
        <v>2255</v>
      </c>
      <c r="L5777" t="s">
        <v>21787</v>
      </c>
      <c r="M5777" t="s">
        <v>9682</v>
      </c>
      <c r="N5777" t="s">
        <v>16839</v>
      </c>
      <c r="O5777" t="s">
        <v>9622</v>
      </c>
    </row>
    <row r="5778" spans="1:15" x14ac:dyDescent="0.25">
      <c r="A5778" t="s">
        <v>25107</v>
      </c>
      <c r="B5778">
        <v>5777</v>
      </c>
      <c r="C5778" t="s">
        <v>21666</v>
      </c>
      <c r="D5778" t="s">
        <v>16841</v>
      </c>
      <c r="E5778">
        <v>75</v>
      </c>
      <c r="F5778">
        <v>0</v>
      </c>
      <c r="G5778" t="s">
        <v>9673</v>
      </c>
      <c r="H5778">
        <v>1</v>
      </c>
      <c r="I5778">
        <v>80</v>
      </c>
      <c r="J5778">
        <v>1001</v>
      </c>
      <c r="K5778">
        <v>2255</v>
      </c>
      <c r="L5778" t="s">
        <v>21787</v>
      </c>
      <c r="M5778" t="s">
        <v>9682</v>
      </c>
      <c r="N5778" t="s">
        <v>16804</v>
      </c>
      <c r="O5778" t="s">
        <v>9682</v>
      </c>
    </row>
    <row r="5779" spans="1:15" x14ac:dyDescent="0.25">
      <c r="A5779" t="s">
        <v>25108</v>
      </c>
      <c r="B5779">
        <v>5778</v>
      </c>
      <c r="C5779" t="s">
        <v>21666</v>
      </c>
      <c r="D5779" t="s">
        <v>25109</v>
      </c>
      <c r="E5779">
        <v>75</v>
      </c>
      <c r="F5779">
        <v>0</v>
      </c>
      <c r="G5779" t="s">
        <v>11087</v>
      </c>
      <c r="H5779">
        <v>1</v>
      </c>
      <c r="I5779">
        <v>80</v>
      </c>
      <c r="J5779">
        <v>1430</v>
      </c>
      <c r="K5779">
        <v>4100</v>
      </c>
      <c r="L5779" t="s">
        <v>21787</v>
      </c>
      <c r="M5779" t="s">
        <v>11041</v>
      </c>
      <c r="N5779" t="s">
        <v>25110</v>
      </c>
      <c r="O5779" t="s">
        <v>9705</v>
      </c>
    </row>
    <row r="5780" spans="1:15" x14ac:dyDescent="0.25">
      <c r="A5780" t="s">
        <v>25111</v>
      </c>
      <c r="B5780">
        <v>5779</v>
      </c>
      <c r="C5780" t="s">
        <v>21666</v>
      </c>
      <c r="D5780" t="s">
        <v>25112</v>
      </c>
      <c r="E5780">
        <v>75</v>
      </c>
      <c r="F5780">
        <v>0</v>
      </c>
      <c r="G5780" t="s">
        <v>11087</v>
      </c>
      <c r="H5780">
        <v>1</v>
      </c>
      <c r="I5780">
        <v>80</v>
      </c>
      <c r="J5780">
        <v>1430</v>
      </c>
      <c r="K5780">
        <v>4100</v>
      </c>
      <c r="L5780" t="s">
        <v>21787</v>
      </c>
      <c r="M5780" t="s">
        <v>11041</v>
      </c>
      <c r="N5780" t="s">
        <v>25113</v>
      </c>
      <c r="O5780" t="s">
        <v>9705</v>
      </c>
    </row>
    <row r="5781" spans="1:15" x14ac:dyDescent="0.25">
      <c r="A5781" t="s">
        <v>25114</v>
      </c>
      <c r="B5781">
        <v>5780</v>
      </c>
      <c r="C5781" t="s">
        <v>21666</v>
      </c>
      <c r="D5781" t="s">
        <v>25115</v>
      </c>
      <c r="E5781">
        <v>75</v>
      </c>
      <c r="F5781">
        <v>0</v>
      </c>
      <c r="G5781" t="s">
        <v>11087</v>
      </c>
      <c r="H5781">
        <v>1</v>
      </c>
      <c r="I5781">
        <v>80</v>
      </c>
      <c r="J5781">
        <v>1430</v>
      </c>
      <c r="K5781">
        <v>4100</v>
      </c>
      <c r="L5781" t="s">
        <v>21787</v>
      </c>
      <c r="M5781" t="s">
        <v>11041</v>
      </c>
      <c r="N5781" t="s">
        <v>25116</v>
      </c>
      <c r="O5781" t="s">
        <v>9705</v>
      </c>
    </row>
    <row r="5782" spans="1:15" x14ac:dyDescent="0.25">
      <c r="A5782" t="s">
        <v>25117</v>
      </c>
      <c r="B5782">
        <v>5781</v>
      </c>
      <c r="C5782" t="s">
        <v>21666</v>
      </c>
      <c r="D5782" t="s">
        <v>25118</v>
      </c>
      <c r="E5782">
        <v>75</v>
      </c>
      <c r="F5782">
        <v>0</v>
      </c>
      <c r="G5782" t="s">
        <v>11087</v>
      </c>
      <c r="H5782">
        <v>1</v>
      </c>
      <c r="I5782">
        <v>80</v>
      </c>
      <c r="J5782">
        <v>1430</v>
      </c>
      <c r="K5782">
        <v>4100</v>
      </c>
      <c r="L5782" t="s">
        <v>21787</v>
      </c>
      <c r="M5782" t="s">
        <v>11041</v>
      </c>
      <c r="N5782" t="s">
        <v>25119</v>
      </c>
      <c r="O5782" t="s">
        <v>9705</v>
      </c>
    </row>
    <row r="5783" spans="1:15" x14ac:dyDescent="0.25">
      <c r="A5783" t="s">
        <v>25120</v>
      </c>
      <c r="B5783">
        <v>5782</v>
      </c>
      <c r="C5783" t="s">
        <v>21666</v>
      </c>
      <c r="D5783" t="s">
        <v>25121</v>
      </c>
      <c r="E5783">
        <v>75</v>
      </c>
      <c r="F5783">
        <v>0</v>
      </c>
      <c r="G5783" t="s">
        <v>11087</v>
      </c>
      <c r="H5783">
        <v>1</v>
      </c>
      <c r="I5783">
        <v>80</v>
      </c>
      <c r="J5783">
        <v>1430</v>
      </c>
      <c r="K5783">
        <v>4100</v>
      </c>
      <c r="L5783" t="s">
        <v>21787</v>
      </c>
      <c r="M5783" t="s">
        <v>11041</v>
      </c>
      <c r="N5783" t="s">
        <v>25122</v>
      </c>
      <c r="O5783" t="s">
        <v>9705</v>
      </c>
    </row>
    <row r="5784" spans="1:15" x14ac:dyDescent="0.25">
      <c r="A5784" t="s">
        <v>25123</v>
      </c>
      <c r="B5784">
        <v>5783</v>
      </c>
      <c r="C5784" t="s">
        <v>21666</v>
      </c>
      <c r="D5784" t="s">
        <v>25124</v>
      </c>
      <c r="E5784">
        <v>75</v>
      </c>
      <c r="F5784">
        <v>0</v>
      </c>
      <c r="G5784" t="s">
        <v>11083</v>
      </c>
      <c r="H5784">
        <v>1</v>
      </c>
      <c r="I5784">
        <v>80</v>
      </c>
      <c r="J5784">
        <v>1430</v>
      </c>
      <c r="K5784">
        <v>4100</v>
      </c>
      <c r="L5784" t="s">
        <v>21787</v>
      </c>
      <c r="M5784" t="s">
        <v>11041</v>
      </c>
      <c r="N5784" t="s">
        <v>25125</v>
      </c>
      <c r="O5784" t="s">
        <v>10210</v>
      </c>
    </row>
    <row r="5785" spans="1:15" x14ac:dyDescent="0.25">
      <c r="A5785" t="s">
        <v>25126</v>
      </c>
      <c r="B5785">
        <v>5784</v>
      </c>
      <c r="C5785" t="s">
        <v>21666</v>
      </c>
      <c r="D5785" t="s">
        <v>25127</v>
      </c>
      <c r="E5785">
        <v>75</v>
      </c>
      <c r="F5785">
        <v>0</v>
      </c>
      <c r="G5785" t="s">
        <v>11107</v>
      </c>
      <c r="H5785">
        <v>1</v>
      </c>
      <c r="I5785">
        <v>80</v>
      </c>
      <c r="J5785">
        <v>1430</v>
      </c>
      <c r="K5785">
        <v>4100</v>
      </c>
      <c r="L5785" t="s">
        <v>21787</v>
      </c>
      <c r="M5785" t="s">
        <v>11041</v>
      </c>
      <c r="N5785" t="s">
        <v>25125</v>
      </c>
      <c r="O5785" t="s">
        <v>10210</v>
      </c>
    </row>
    <row r="5786" spans="1:15" x14ac:dyDescent="0.25">
      <c r="A5786" t="s">
        <v>25128</v>
      </c>
      <c r="B5786">
        <v>5785</v>
      </c>
      <c r="C5786" t="s">
        <v>21666</v>
      </c>
      <c r="D5786" t="s">
        <v>25129</v>
      </c>
      <c r="E5786">
        <v>75</v>
      </c>
      <c r="F5786">
        <v>0</v>
      </c>
      <c r="G5786" t="s">
        <v>11854</v>
      </c>
      <c r="H5786">
        <v>1</v>
      </c>
      <c r="I5786">
        <v>80</v>
      </c>
      <c r="J5786">
        <v>1430</v>
      </c>
      <c r="K5786">
        <v>4100</v>
      </c>
      <c r="L5786" t="s">
        <v>21787</v>
      </c>
      <c r="M5786" t="s">
        <v>11041</v>
      </c>
      <c r="N5786" t="s">
        <v>25125</v>
      </c>
      <c r="O5786" t="s">
        <v>10210</v>
      </c>
    </row>
    <row r="5787" spans="1:15" x14ac:dyDescent="0.25">
      <c r="A5787" t="s">
        <v>25130</v>
      </c>
      <c r="B5787">
        <v>5786</v>
      </c>
      <c r="C5787" t="s">
        <v>21666</v>
      </c>
      <c r="D5787" t="s">
        <v>25131</v>
      </c>
      <c r="E5787">
        <v>75</v>
      </c>
      <c r="F5787">
        <v>0</v>
      </c>
      <c r="G5787" t="s">
        <v>21722</v>
      </c>
      <c r="H5787">
        <v>1</v>
      </c>
      <c r="I5787">
        <v>80</v>
      </c>
      <c r="J5787">
        <v>1430</v>
      </c>
      <c r="K5787">
        <v>4100</v>
      </c>
      <c r="L5787" t="s">
        <v>21787</v>
      </c>
      <c r="M5787" t="s">
        <v>11041</v>
      </c>
      <c r="N5787" t="s">
        <v>25132</v>
      </c>
      <c r="O5787" t="s">
        <v>10244</v>
      </c>
    </row>
    <row r="5788" spans="1:15" x14ac:dyDescent="0.25">
      <c r="A5788" t="s">
        <v>25133</v>
      </c>
      <c r="B5788">
        <v>5787</v>
      </c>
      <c r="C5788" t="s">
        <v>21666</v>
      </c>
      <c r="D5788" t="s">
        <v>25134</v>
      </c>
      <c r="E5788">
        <v>75</v>
      </c>
      <c r="F5788">
        <v>0</v>
      </c>
      <c r="G5788" t="s">
        <v>11087</v>
      </c>
      <c r="H5788">
        <v>1</v>
      </c>
      <c r="I5788">
        <v>80</v>
      </c>
      <c r="J5788">
        <v>1430</v>
      </c>
      <c r="K5788">
        <v>4100</v>
      </c>
      <c r="L5788" t="s">
        <v>21787</v>
      </c>
      <c r="M5788" t="s">
        <v>11041</v>
      </c>
      <c r="N5788" t="s">
        <v>25135</v>
      </c>
      <c r="O5788" t="s">
        <v>9675</v>
      </c>
    </row>
    <row r="5789" spans="1:15" x14ac:dyDescent="0.25">
      <c r="A5789" t="s">
        <v>25136</v>
      </c>
      <c r="B5789">
        <v>5788</v>
      </c>
      <c r="C5789" t="s">
        <v>21666</v>
      </c>
      <c r="D5789" t="s">
        <v>25137</v>
      </c>
      <c r="E5789">
        <v>76</v>
      </c>
      <c r="F5789">
        <v>0</v>
      </c>
      <c r="G5789" t="s">
        <v>14134</v>
      </c>
      <c r="H5789">
        <v>1</v>
      </c>
      <c r="I5789">
        <v>40</v>
      </c>
      <c r="J5789">
        <v>750</v>
      </c>
      <c r="K5789">
        <v>3360</v>
      </c>
      <c r="L5789" t="s">
        <v>10346</v>
      </c>
      <c r="M5789" t="s">
        <v>9626</v>
      </c>
      <c r="N5789" t="s">
        <v>25138</v>
      </c>
      <c r="O5789" t="s">
        <v>15285</v>
      </c>
    </row>
    <row r="5790" spans="1:15" x14ac:dyDescent="0.25">
      <c r="A5790" t="s">
        <v>25139</v>
      </c>
      <c r="B5790">
        <v>5789</v>
      </c>
      <c r="C5790" t="s">
        <v>21666</v>
      </c>
      <c r="D5790" t="s">
        <v>25140</v>
      </c>
      <c r="E5790">
        <v>76</v>
      </c>
      <c r="F5790">
        <v>0</v>
      </c>
      <c r="G5790" t="s">
        <v>16793</v>
      </c>
      <c r="H5790">
        <v>1</v>
      </c>
      <c r="I5790">
        <v>40</v>
      </c>
      <c r="J5790">
        <v>750</v>
      </c>
      <c r="K5790">
        <v>3360</v>
      </c>
      <c r="L5790" t="s">
        <v>10346</v>
      </c>
      <c r="M5790" t="s">
        <v>9626</v>
      </c>
      <c r="N5790" t="s">
        <v>25141</v>
      </c>
      <c r="O5790" t="s">
        <v>9955</v>
      </c>
    </row>
    <row r="5791" spans="1:15" x14ac:dyDescent="0.25">
      <c r="A5791" t="s">
        <v>25142</v>
      </c>
      <c r="B5791">
        <v>5790</v>
      </c>
      <c r="C5791" t="s">
        <v>21666</v>
      </c>
      <c r="D5791" t="s">
        <v>25143</v>
      </c>
      <c r="E5791">
        <v>76</v>
      </c>
      <c r="F5791">
        <v>0</v>
      </c>
      <c r="G5791" t="s">
        <v>16793</v>
      </c>
      <c r="H5791">
        <v>1</v>
      </c>
      <c r="I5791">
        <v>40</v>
      </c>
      <c r="J5791">
        <v>750</v>
      </c>
      <c r="K5791">
        <v>3360</v>
      </c>
      <c r="L5791" t="s">
        <v>10346</v>
      </c>
      <c r="M5791" t="s">
        <v>9626</v>
      </c>
      <c r="N5791" t="s">
        <v>25144</v>
      </c>
      <c r="O5791" t="s">
        <v>9624</v>
      </c>
    </row>
    <row r="5792" spans="1:15" x14ac:dyDescent="0.25">
      <c r="A5792" t="s">
        <v>25145</v>
      </c>
      <c r="B5792">
        <v>5791</v>
      </c>
      <c r="C5792" t="s">
        <v>21666</v>
      </c>
      <c r="D5792" t="s">
        <v>25146</v>
      </c>
      <c r="E5792">
        <v>76</v>
      </c>
      <c r="F5792">
        <v>0</v>
      </c>
      <c r="G5792" t="s">
        <v>9971</v>
      </c>
      <c r="H5792">
        <v>1</v>
      </c>
      <c r="I5792">
        <v>80</v>
      </c>
      <c r="J5792">
        <v>1500</v>
      </c>
      <c r="K5792">
        <v>2100</v>
      </c>
      <c r="L5792" t="s">
        <v>21787</v>
      </c>
      <c r="M5792" t="s">
        <v>11041</v>
      </c>
      <c r="N5792" t="s">
        <v>25147</v>
      </c>
      <c r="O5792" t="s">
        <v>25148</v>
      </c>
    </row>
    <row r="5793" spans="1:15" x14ac:dyDescent="0.25">
      <c r="A5793" t="s">
        <v>25149</v>
      </c>
      <c r="B5793">
        <v>5792</v>
      </c>
      <c r="C5793" t="s">
        <v>21666</v>
      </c>
      <c r="D5793" t="s">
        <v>25150</v>
      </c>
      <c r="E5793">
        <v>76</v>
      </c>
      <c r="F5793">
        <v>0</v>
      </c>
      <c r="G5793" t="s">
        <v>9993</v>
      </c>
      <c r="H5793">
        <v>1</v>
      </c>
      <c r="I5793">
        <v>80</v>
      </c>
      <c r="J5793">
        <v>1500</v>
      </c>
      <c r="K5793">
        <v>4200</v>
      </c>
      <c r="L5793" t="s">
        <v>21787</v>
      </c>
      <c r="M5793" t="s">
        <v>11041</v>
      </c>
      <c r="N5793" t="s">
        <v>25125</v>
      </c>
      <c r="O5793" t="s">
        <v>10210</v>
      </c>
    </row>
    <row r="5794" spans="1:15" x14ac:dyDescent="0.25">
      <c r="A5794" t="s">
        <v>25151</v>
      </c>
      <c r="B5794">
        <v>5793</v>
      </c>
      <c r="C5794" t="s">
        <v>21666</v>
      </c>
      <c r="D5794" t="s">
        <v>25152</v>
      </c>
      <c r="E5794">
        <v>76</v>
      </c>
      <c r="F5794">
        <v>0</v>
      </c>
      <c r="G5794" t="s">
        <v>13722</v>
      </c>
      <c r="H5794">
        <v>1</v>
      </c>
      <c r="I5794">
        <v>80</v>
      </c>
      <c r="J5794">
        <v>1500</v>
      </c>
      <c r="K5794">
        <v>4200</v>
      </c>
      <c r="L5794" t="s">
        <v>21787</v>
      </c>
      <c r="M5794" t="s">
        <v>11041</v>
      </c>
      <c r="N5794" t="s">
        <v>25153</v>
      </c>
      <c r="O5794" t="s">
        <v>9968</v>
      </c>
    </row>
    <row r="5795" spans="1:15" x14ac:dyDescent="0.25">
      <c r="A5795" t="s">
        <v>25154</v>
      </c>
      <c r="B5795">
        <v>5794</v>
      </c>
      <c r="C5795" t="s">
        <v>21666</v>
      </c>
      <c r="D5795" t="s">
        <v>25155</v>
      </c>
      <c r="E5795">
        <v>76</v>
      </c>
      <c r="F5795">
        <v>0</v>
      </c>
      <c r="G5795" t="s">
        <v>23067</v>
      </c>
      <c r="H5795">
        <v>1</v>
      </c>
      <c r="I5795">
        <v>80</v>
      </c>
      <c r="J5795">
        <v>1500</v>
      </c>
      <c r="K5795">
        <v>4200</v>
      </c>
      <c r="L5795" t="s">
        <v>21787</v>
      </c>
      <c r="M5795" t="s">
        <v>11041</v>
      </c>
      <c r="N5795" t="s">
        <v>25156</v>
      </c>
      <c r="O5795" t="s">
        <v>10244</v>
      </c>
    </row>
    <row r="5796" spans="1:15" x14ac:dyDescent="0.25">
      <c r="A5796" t="s">
        <v>25157</v>
      </c>
      <c r="B5796">
        <v>5795</v>
      </c>
      <c r="C5796" t="s">
        <v>21666</v>
      </c>
      <c r="D5796" t="s">
        <v>25158</v>
      </c>
      <c r="E5796">
        <v>76</v>
      </c>
      <c r="F5796">
        <v>0</v>
      </c>
      <c r="G5796" t="s">
        <v>16971</v>
      </c>
      <c r="H5796">
        <v>1</v>
      </c>
      <c r="I5796">
        <v>80</v>
      </c>
      <c r="J5796">
        <v>1500</v>
      </c>
      <c r="K5796">
        <v>4200</v>
      </c>
      <c r="L5796" t="s">
        <v>21787</v>
      </c>
      <c r="M5796" t="s">
        <v>11041</v>
      </c>
      <c r="N5796" t="s">
        <v>25159</v>
      </c>
      <c r="O5796" t="s">
        <v>10244</v>
      </c>
    </row>
    <row r="5797" spans="1:15" x14ac:dyDescent="0.25">
      <c r="A5797" t="s">
        <v>25160</v>
      </c>
      <c r="B5797">
        <v>5796</v>
      </c>
      <c r="C5797" t="s">
        <v>21666</v>
      </c>
      <c r="D5797" t="s">
        <v>25161</v>
      </c>
      <c r="E5797">
        <v>76</v>
      </c>
      <c r="F5797">
        <v>0</v>
      </c>
      <c r="G5797" t="s">
        <v>11854</v>
      </c>
      <c r="H5797">
        <v>1</v>
      </c>
      <c r="I5797">
        <v>80</v>
      </c>
      <c r="J5797">
        <v>1500</v>
      </c>
      <c r="K5797">
        <v>4200</v>
      </c>
      <c r="L5797" t="s">
        <v>21787</v>
      </c>
      <c r="M5797" t="s">
        <v>11041</v>
      </c>
      <c r="N5797" t="s">
        <v>25162</v>
      </c>
      <c r="O5797" t="s">
        <v>9774</v>
      </c>
    </row>
    <row r="5798" spans="1:15" x14ac:dyDescent="0.25">
      <c r="A5798" t="s">
        <v>25163</v>
      </c>
      <c r="B5798">
        <v>5797</v>
      </c>
      <c r="C5798" t="s">
        <v>21666</v>
      </c>
      <c r="D5798" t="s">
        <v>25164</v>
      </c>
      <c r="E5798">
        <v>76</v>
      </c>
      <c r="F5798">
        <v>0</v>
      </c>
      <c r="G5798" t="s">
        <v>11854</v>
      </c>
      <c r="H5798">
        <v>1</v>
      </c>
      <c r="I5798">
        <v>80</v>
      </c>
      <c r="J5798">
        <v>1500</v>
      </c>
      <c r="K5798">
        <v>4200</v>
      </c>
      <c r="L5798" t="s">
        <v>21787</v>
      </c>
      <c r="M5798" t="s">
        <v>11041</v>
      </c>
      <c r="N5798" t="s">
        <v>25165</v>
      </c>
      <c r="O5798" t="s">
        <v>9774</v>
      </c>
    </row>
    <row r="5799" spans="1:15" x14ac:dyDescent="0.25">
      <c r="A5799" t="s">
        <v>25166</v>
      </c>
      <c r="B5799">
        <v>5798</v>
      </c>
      <c r="C5799" t="s">
        <v>21666</v>
      </c>
      <c r="D5799" t="s">
        <v>25167</v>
      </c>
      <c r="E5799">
        <v>76</v>
      </c>
      <c r="F5799">
        <v>0</v>
      </c>
      <c r="G5799" t="s">
        <v>11854</v>
      </c>
      <c r="H5799">
        <v>1</v>
      </c>
      <c r="I5799">
        <v>80</v>
      </c>
      <c r="J5799">
        <v>1500</v>
      </c>
      <c r="K5799">
        <v>4200</v>
      </c>
      <c r="L5799" t="s">
        <v>21787</v>
      </c>
      <c r="M5799" t="s">
        <v>11041</v>
      </c>
      <c r="N5799" t="s">
        <v>25168</v>
      </c>
      <c r="O5799" t="s">
        <v>9774</v>
      </c>
    </row>
    <row r="5800" spans="1:15" x14ac:dyDescent="0.25">
      <c r="A5800" t="s">
        <v>25169</v>
      </c>
      <c r="B5800">
        <v>5799</v>
      </c>
      <c r="C5800" t="s">
        <v>21666</v>
      </c>
      <c r="D5800" t="s">
        <v>25170</v>
      </c>
      <c r="E5800">
        <v>76</v>
      </c>
      <c r="F5800">
        <v>0</v>
      </c>
      <c r="G5800" t="s">
        <v>11854</v>
      </c>
      <c r="H5800">
        <v>1</v>
      </c>
      <c r="I5800">
        <v>80</v>
      </c>
      <c r="J5800">
        <v>1500</v>
      </c>
      <c r="K5800">
        <v>4200</v>
      </c>
      <c r="L5800" t="s">
        <v>21787</v>
      </c>
      <c r="M5800" t="s">
        <v>11041</v>
      </c>
      <c r="N5800" t="s">
        <v>25171</v>
      </c>
      <c r="O5800" t="s">
        <v>9774</v>
      </c>
    </row>
    <row r="5801" spans="1:15" x14ac:dyDescent="0.25">
      <c r="A5801" t="s">
        <v>25172</v>
      </c>
      <c r="B5801">
        <v>5800</v>
      </c>
      <c r="C5801" t="s">
        <v>21666</v>
      </c>
      <c r="D5801" t="s">
        <v>25173</v>
      </c>
      <c r="E5801">
        <v>76</v>
      </c>
      <c r="F5801">
        <v>0</v>
      </c>
      <c r="G5801" t="s">
        <v>11854</v>
      </c>
      <c r="H5801">
        <v>1</v>
      </c>
      <c r="I5801">
        <v>80</v>
      </c>
      <c r="J5801">
        <v>1500</v>
      </c>
      <c r="K5801">
        <v>4200</v>
      </c>
      <c r="L5801" t="s">
        <v>21787</v>
      </c>
      <c r="M5801" t="s">
        <v>11041</v>
      </c>
      <c r="N5801" t="s">
        <v>25174</v>
      </c>
      <c r="O5801" t="s">
        <v>9774</v>
      </c>
    </row>
    <row r="5802" spans="1:15" x14ac:dyDescent="0.25">
      <c r="A5802" t="s">
        <v>25175</v>
      </c>
      <c r="B5802">
        <v>5801</v>
      </c>
      <c r="C5802" t="s">
        <v>21666</v>
      </c>
      <c r="D5802" t="s">
        <v>25176</v>
      </c>
      <c r="E5802">
        <v>76</v>
      </c>
      <c r="F5802">
        <v>0</v>
      </c>
      <c r="G5802" t="s">
        <v>11087</v>
      </c>
      <c r="H5802">
        <v>1</v>
      </c>
      <c r="I5802">
        <v>80</v>
      </c>
      <c r="J5802">
        <v>1500</v>
      </c>
      <c r="K5802">
        <v>4200</v>
      </c>
      <c r="L5802" t="s">
        <v>21787</v>
      </c>
      <c r="M5802" t="s">
        <v>11041</v>
      </c>
      <c r="N5802" t="s">
        <v>25162</v>
      </c>
      <c r="O5802" t="s">
        <v>9705</v>
      </c>
    </row>
    <row r="5803" spans="1:15" x14ac:dyDescent="0.25">
      <c r="A5803" t="s">
        <v>25177</v>
      </c>
      <c r="B5803">
        <v>5802</v>
      </c>
      <c r="C5803" t="s">
        <v>21666</v>
      </c>
      <c r="D5803" t="s">
        <v>25178</v>
      </c>
      <c r="E5803">
        <v>76</v>
      </c>
      <c r="F5803">
        <v>0</v>
      </c>
      <c r="G5803" t="s">
        <v>11087</v>
      </c>
      <c r="H5803">
        <v>1</v>
      </c>
      <c r="I5803">
        <v>80</v>
      </c>
      <c r="J5803">
        <v>1500</v>
      </c>
      <c r="K5803">
        <v>4200</v>
      </c>
      <c r="L5803" t="s">
        <v>21787</v>
      </c>
      <c r="M5803" t="s">
        <v>11041</v>
      </c>
      <c r="N5803" t="s">
        <v>25165</v>
      </c>
      <c r="O5803" t="s">
        <v>9705</v>
      </c>
    </row>
    <row r="5804" spans="1:15" x14ac:dyDescent="0.25">
      <c r="A5804" t="s">
        <v>25179</v>
      </c>
      <c r="B5804">
        <v>5803</v>
      </c>
      <c r="C5804" t="s">
        <v>21666</v>
      </c>
      <c r="D5804" t="s">
        <v>25180</v>
      </c>
      <c r="E5804">
        <v>76</v>
      </c>
      <c r="F5804">
        <v>0</v>
      </c>
      <c r="G5804" t="s">
        <v>11087</v>
      </c>
      <c r="H5804">
        <v>1</v>
      </c>
      <c r="I5804">
        <v>80</v>
      </c>
      <c r="J5804">
        <v>1500</v>
      </c>
      <c r="K5804">
        <v>4200</v>
      </c>
      <c r="L5804" t="s">
        <v>21787</v>
      </c>
      <c r="M5804" t="s">
        <v>11041</v>
      </c>
      <c r="N5804" t="s">
        <v>25168</v>
      </c>
      <c r="O5804" t="s">
        <v>9705</v>
      </c>
    </row>
    <row r="5805" spans="1:15" x14ac:dyDescent="0.25">
      <c r="A5805" t="s">
        <v>25181</v>
      </c>
      <c r="B5805">
        <v>5804</v>
      </c>
      <c r="C5805" t="s">
        <v>21666</v>
      </c>
      <c r="D5805" t="s">
        <v>25182</v>
      </c>
      <c r="E5805">
        <v>76</v>
      </c>
      <c r="F5805">
        <v>0</v>
      </c>
      <c r="G5805" t="s">
        <v>11087</v>
      </c>
      <c r="H5805">
        <v>1</v>
      </c>
      <c r="I5805">
        <v>80</v>
      </c>
      <c r="J5805">
        <v>1500</v>
      </c>
      <c r="K5805">
        <v>4200</v>
      </c>
      <c r="L5805" t="s">
        <v>21787</v>
      </c>
      <c r="M5805" t="s">
        <v>11041</v>
      </c>
      <c r="N5805" t="s">
        <v>25171</v>
      </c>
      <c r="O5805" t="s">
        <v>9705</v>
      </c>
    </row>
    <row r="5806" spans="1:15" x14ac:dyDescent="0.25">
      <c r="A5806" t="s">
        <v>25183</v>
      </c>
      <c r="B5806">
        <v>5805</v>
      </c>
      <c r="C5806" t="s">
        <v>21666</v>
      </c>
      <c r="D5806" t="s">
        <v>25184</v>
      </c>
      <c r="E5806">
        <v>76</v>
      </c>
      <c r="F5806">
        <v>0</v>
      </c>
      <c r="G5806" t="s">
        <v>11087</v>
      </c>
      <c r="H5806">
        <v>1</v>
      </c>
      <c r="I5806">
        <v>80</v>
      </c>
      <c r="J5806">
        <v>1500</v>
      </c>
      <c r="K5806">
        <v>4200</v>
      </c>
      <c r="L5806" t="s">
        <v>21787</v>
      </c>
      <c r="M5806" t="s">
        <v>11041</v>
      </c>
      <c r="N5806" t="s">
        <v>25174</v>
      </c>
      <c r="O5806" t="s">
        <v>9705</v>
      </c>
    </row>
    <row r="5807" spans="1:15" x14ac:dyDescent="0.25">
      <c r="A5807" t="s">
        <v>25185</v>
      </c>
      <c r="B5807">
        <v>5806</v>
      </c>
      <c r="C5807" t="s">
        <v>21666</v>
      </c>
      <c r="D5807" t="s">
        <v>12567</v>
      </c>
      <c r="E5807">
        <v>77</v>
      </c>
      <c r="F5807">
        <v>0</v>
      </c>
      <c r="G5807" t="s">
        <v>9993</v>
      </c>
      <c r="H5807">
        <v>1</v>
      </c>
      <c r="I5807">
        <v>60</v>
      </c>
      <c r="J5807">
        <v>1570</v>
      </c>
      <c r="K5807">
        <v>3440</v>
      </c>
      <c r="L5807" t="s">
        <v>21787</v>
      </c>
      <c r="M5807" t="s">
        <v>9840</v>
      </c>
      <c r="N5807" t="s">
        <v>12568</v>
      </c>
      <c r="O5807" t="s">
        <v>9622</v>
      </c>
    </row>
    <row r="5808" spans="1:15" x14ac:dyDescent="0.25">
      <c r="A5808" t="s">
        <v>25186</v>
      </c>
      <c r="B5808">
        <v>5807</v>
      </c>
      <c r="C5808" t="s">
        <v>21666</v>
      </c>
      <c r="D5808" t="s">
        <v>25187</v>
      </c>
      <c r="E5808">
        <v>77</v>
      </c>
      <c r="F5808">
        <v>0</v>
      </c>
      <c r="G5808" t="s">
        <v>9851</v>
      </c>
      <c r="H5808">
        <v>1</v>
      </c>
      <c r="I5808">
        <v>80</v>
      </c>
      <c r="J5808">
        <v>1570</v>
      </c>
      <c r="K5808">
        <v>4300</v>
      </c>
      <c r="L5808" t="s">
        <v>21787</v>
      </c>
      <c r="M5808" t="s">
        <v>11096</v>
      </c>
      <c r="N5808" t="s">
        <v>25188</v>
      </c>
      <c r="O5808" t="s">
        <v>10244</v>
      </c>
    </row>
    <row r="5809" spans="1:15" x14ac:dyDescent="0.25">
      <c r="A5809" t="s">
        <v>25189</v>
      </c>
      <c r="B5809">
        <v>5808</v>
      </c>
      <c r="C5809" t="s">
        <v>21666</v>
      </c>
      <c r="D5809" t="s">
        <v>25190</v>
      </c>
      <c r="E5809">
        <v>77</v>
      </c>
      <c r="F5809">
        <v>0</v>
      </c>
      <c r="G5809" t="s">
        <v>9851</v>
      </c>
      <c r="H5809">
        <v>1</v>
      </c>
      <c r="I5809">
        <v>80</v>
      </c>
      <c r="J5809">
        <v>1570</v>
      </c>
      <c r="K5809">
        <v>4300</v>
      </c>
      <c r="L5809" t="s">
        <v>21787</v>
      </c>
      <c r="M5809" t="s">
        <v>11096</v>
      </c>
      <c r="N5809" t="s">
        <v>25191</v>
      </c>
      <c r="O5809" t="s">
        <v>10244</v>
      </c>
    </row>
    <row r="5810" spans="1:15" x14ac:dyDescent="0.25">
      <c r="A5810" t="s">
        <v>25192</v>
      </c>
      <c r="B5810">
        <v>5809</v>
      </c>
      <c r="C5810" t="s">
        <v>21666</v>
      </c>
      <c r="D5810" t="s">
        <v>25193</v>
      </c>
      <c r="E5810">
        <v>77</v>
      </c>
      <c r="F5810">
        <v>0</v>
      </c>
      <c r="G5810" t="s">
        <v>21722</v>
      </c>
      <c r="H5810">
        <v>1</v>
      </c>
      <c r="I5810">
        <v>80</v>
      </c>
      <c r="J5810">
        <v>1570</v>
      </c>
      <c r="K5810">
        <v>4300</v>
      </c>
      <c r="L5810" t="s">
        <v>21787</v>
      </c>
      <c r="M5810" t="s">
        <v>11096</v>
      </c>
      <c r="N5810" t="s">
        <v>25194</v>
      </c>
      <c r="O5810" t="s">
        <v>10244</v>
      </c>
    </row>
    <row r="5811" spans="1:15" x14ac:dyDescent="0.25">
      <c r="A5811" t="s">
        <v>25195</v>
      </c>
      <c r="B5811">
        <v>5810</v>
      </c>
      <c r="C5811" t="s">
        <v>21666</v>
      </c>
      <c r="D5811" t="s">
        <v>25196</v>
      </c>
      <c r="E5811">
        <v>77</v>
      </c>
      <c r="F5811">
        <v>0</v>
      </c>
      <c r="G5811" t="s">
        <v>11083</v>
      </c>
      <c r="H5811">
        <v>1</v>
      </c>
      <c r="I5811">
        <v>80</v>
      </c>
      <c r="J5811">
        <v>1570</v>
      </c>
      <c r="K5811">
        <v>4300</v>
      </c>
      <c r="L5811" t="s">
        <v>21787</v>
      </c>
      <c r="M5811" t="s">
        <v>11096</v>
      </c>
      <c r="N5811" t="s">
        <v>25197</v>
      </c>
      <c r="O5811" t="s">
        <v>10340</v>
      </c>
    </row>
    <row r="5812" spans="1:15" x14ac:dyDescent="0.25">
      <c r="A5812" t="s">
        <v>25198</v>
      </c>
      <c r="B5812">
        <v>5811</v>
      </c>
      <c r="C5812" t="s">
        <v>21666</v>
      </c>
      <c r="D5812" t="s">
        <v>25199</v>
      </c>
      <c r="E5812">
        <v>77</v>
      </c>
      <c r="F5812">
        <v>0</v>
      </c>
      <c r="G5812" t="s">
        <v>11083</v>
      </c>
      <c r="H5812">
        <v>1</v>
      </c>
      <c r="I5812">
        <v>80</v>
      </c>
      <c r="J5812">
        <v>1570</v>
      </c>
      <c r="K5812">
        <v>4300</v>
      </c>
      <c r="L5812" t="s">
        <v>21787</v>
      </c>
      <c r="M5812" t="s">
        <v>11096</v>
      </c>
      <c r="N5812" t="s">
        <v>25200</v>
      </c>
      <c r="O5812" t="s">
        <v>10340</v>
      </c>
    </row>
    <row r="5813" spans="1:15" x14ac:dyDescent="0.25">
      <c r="A5813" t="s">
        <v>25201</v>
      </c>
      <c r="B5813">
        <v>5812</v>
      </c>
      <c r="C5813" t="s">
        <v>21666</v>
      </c>
      <c r="D5813" t="s">
        <v>25202</v>
      </c>
      <c r="E5813">
        <v>77</v>
      </c>
      <c r="F5813">
        <v>0</v>
      </c>
      <c r="G5813" t="s">
        <v>11083</v>
      </c>
      <c r="H5813">
        <v>1</v>
      </c>
      <c r="I5813">
        <v>80</v>
      </c>
      <c r="J5813">
        <v>1570</v>
      </c>
      <c r="K5813">
        <v>4300</v>
      </c>
      <c r="L5813" t="s">
        <v>21787</v>
      </c>
      <c r="M5813" t="s">
        <v>11096</v>
      </c>
      <c r="N5813" t="s">
        <v>25203</v>
      </c>
      <c r="O5813" t="s">
        <v>10340</v>
      </c>
    </row>
    <row r="5814" spans="1:15" x14ac:dyDescent="0.25">
      <c r="A5814" t="s">
        <v>25204</v>
      </c>
      <c r="B5814">
        <v>5813</v>
      </c>
      <c r="C5814" t="s">
        <v>21666</v>
      </c>
      <c r="D5814" t="s">
        <v>25205</v>
      </c>
      <c r="E5814">
        <v>77</v>
      </c>
      <c r="F5814">
        <v>0</v>
      </c>
      <c r="G5814" t="s">
        <v>11083</v>
      </c>
      <c r="H5814">
        <v>1</v>
      </c>
      <c r="I5814">
        <v>80</v>
      </c>
      <c r="J5814">
        <v>1570</v>
      </c>
      <c r="K5814">
        <v>4300</v>
      </c>
      <c r="L5814" t="s">
        <v>21787</v>
      </c>
      <c r="M5814" t="s">
        <v>11096</v>
      </c>
      <c r="N5814" t="s">
        <v>25206</v>
      </c>
      <c r="O5814" t="s">
        <v>10340</v>
      </c>
    </row>
    <row r="5815" spans="1:15" x14ac:dyDescent="0.25">
      <c r="A5815" t="s">
        <v>25207</v>
      </c>
      <c r="B5815">
        <v>5814</v>
      </c>
      <c r="C5815" t="s">
        <v>21666</v>
      </c>
      <c r="D5815" t="s">
        <v>25208</v>
      </c>
      <c r="E5815">
        <v>77</v>
      </c>
      <c r="F5815">
        <v>0</v>
      </c>
      <c r="G5815" t="s">
        <v>11083</v>
      </c>
      <c r="H5815">
        <v>1</v>
      </c>
      <c r="I5815">
        <v>80</v>
      </c>
      <c r="J5815">
        <v>1570</v>
      </c>
      <c r="K5815">
        <v>4300</v>
      </c>
      <c r="L5815" t="s">
        <v>21787</v>
      </c>
      <c r="M5815" t="s">
        <v>11096</v>
      </c>
      <c r="N5815" t="s">
        <v>25209</v>
      </c>
      <c r="O5815" t="s">
        <v>10340</v>
      </c>
    </row>
    <row r="5816" spans="1:15" x14ac:dyDescent="0.25">
      <c r="A5816" t="s">
        <v>25210</v>
      </c>
      <c r="B5816">
        <v>5815</v>
      </c>
      <c r="C5816" t="s">
        <v>21666</v>
      </c>
      <c r="D5816" t="s">
        <v>25211</v>
      </c>
      <c r="E5816">
        <v>77</v>
      </c>
      <c r="F5816">
        <v>0</v>
      </c>
      <c r="G5816" t="s">
        <v>11107</v>
      </c>
      <c r="H5816">
        <v>1</v>
      </c>
      <c r="I5816">
        <v>80</v>
      </c>
      <c r="J5816">
        <v>1570</v>
      </c>
      <c r="K5816">
        <v>4300</v>
      </c>
      <c r="L5816" t="s">
        <v>21787</v>
      </c>
      <c r="M5816" t="s">
        <v>11096</v>
      </c>
      <c r="N5816" t="s">
        <v>25197</v>
      </c>
      <c r="O5816" t="s">
        <v>10244</v>
      </c>
    </row>
    <row r="5817" spans="1:15" x14ac:dyDescent="0.25">
      <c r="A5817" t="s">
        <v>25212</v>
      </c>
      <c r="B5817">
        <v>5816</v>
      </c>
      <c r="C5817" t="s">
        <v>21666</v>
      </c>
      <c r="D5817" t="s">
        <v>25213</v>
      </c>
      <c r="E5817">
        <v>77</v>
      </c>
      <c r="F5817">
        <v>0</v>
      </c>
      <c r="G5817" t="s">
        <v>11107</v>
      </c>
      <c r="H5817">
        <v>1</v>
      </c>
      <c r="I5817">
        <v>80</v>
      </c>
      <c r="J5817">
        <v>1570</v>
      </c>
      <c r="K5817">
        <v>4300</v>
      </c>
      <c r="L5817" t="s">
        <v>21787</v>
      </c>
      <c r="M5817" t="s">
        <v>11096</v>
      </c>
      <c r="N5817" t="s">
        <v>25200</v>
      </c>
      <c r="O5817" t="s">
        <v>10244</v>
      </c>
    </row>
    <row r="5818" spans="1:15" x14ac:dyDescent="0.25">
      <c r="A5818" t="s">
        <v>25214</v>
      </c>
      <c r="B5818">
        <v>5817</v>
      </c>
      <c r="C5818" t="s">
        <v>21666</v>
      </c>
      <c r="D5818" t="s">
        <v>25215</v>
      </c>
      <c r="E5818">
        <v>77</v>
      </c>
      <c r="F5818">
        <v>0</v>
      </c>
      <c r="G5818" t="s">
        <v>11107</v>
      </c>
      <c r="H5818">
        <v>1</v>
      </c>
      <c r="I5818">
        <v>80</v>
      </c>
      <c r="J5818">
        <v>1570</v>
      </c>
      <c r="K5818">
        <v>4300</v>
      </c>
      <c r="L5818" t="s">
        <v>21787</v>
      </c>
      <c r="M5818" t="s">
        <v>11096</v>
      </c>
      <c r="N5818" t="s">
        <v>25203</v>
      </c>
      <c r="O5818" t="s">
        <v>10244</v>
      </c>
    </row>
    <row r="5819" spans="1:15" x14ac:dyDescent="0.25">
      <c r="A5819" t="s">
        <v>25216</v>
      </c>
      <c r="B5819">
        <v>5818</v>
      </c>
      <c r="C5819" t="s">
        <v>21666</v>
      </c>
      <c r="D5819" t="s">
        <v>25217</v>
      </c>
      <c r="E5819">
        <v>77</v>
      </c>
      <c r="F5819">
        <v>0</v>
      </c>
      <c r="G5819" t="s">
        <v>11107</v>
      </c>
      <c r="H5819">
        <v>1</v>
      </c>
      <c r="I5819">
        <v>80</v>
      </c>
      <c r="J5819">
        <v>1570</v>
      </c>
      <c r="K5819">
        <v>4300</v>
      </c>
      <c r="L5819" t="s">
        <v>21787</v>
      </c>
      <c r="M5819" t="s">
        <v>11096</v>
      </c>
      <c r="N5819" t="s">
        <v>25206</v>
      </c>
      <c r="O5819" t="s">
        <v>10244</v>
      </c>
    </row>
    <row r="5820" spans="1:15" x14ac:dyDescent="0.25">
      <c r="A5820" t="s">
        <v>25218</v>
      </c>
      <c r="B5820">
        <v>5819</v>
      </c>
      <c r="C5820" t="s">
        <v>21666</v>
      </c>
      <c r="D5820" t="s">
        <v>25219</v>
      </c>
      <c r="E5820">
        <v>77</v>
      </c>
      <c r="F5820">
        <v>0</v>
      </c>
      <c r="G5820" t="s">
        <v>11107</v>
      </c>
      <c r="H5820">
        <v>1</v>
      </c>
      <c r="I5820">
        <v>80</v>
      </c>
      <c r="J5820">
        <v>1570</v>
      </c>
      <c r="K5820">
        <v>4300</v>
      </c>
      <c r="L5820" t="s">
        <v>21787</v>
      </c>
      <c r="M5820" t="s">
        <v>11096</v>
      </c>
      <c r="N5820" t="s">
        <v>25209</v>
      </c>
      <c r="O5820" t="s">
        <v>10244</v>
      </c>
    </row>
    <row r="5821" spans="1:15" x14ac:dyDescent="0.25">
      <c r="A5821" t="s">
        <v>25220</v>
      </c>
      <c r="B5821">
        <v>5820</v>
      </c>
      <c r="C5821" t="s">
        <v>21666</v>
      </c>
      <c r="D5821" t="s">
        <v>25221</v>
      </c>
      <c r="E5821">
        <v>78</v>
      </c>
      <c r="F5821">
        <v>0</v>
      </c>
      <c r="G5821" t="s">
        <v>14134</v>
      </c>
      <c r="H5821">
        <v>1</v>
      </c>
      <c r="I5821">
        <v>40</v>
      </c>
      <c r="J5821">
        <v>820</v>
      </c>
      <c r="K5821">
        <v>3520</v>
      </c>
      <c r="L5821" t="s">
        <v>10346</v>
      </c>
      <c r="M5821" t="s">
        <v>9626</v>
      </c>
      <c r="N5821" t="s">
        <v>25222</v>
      </c>
      <c r="O5821" t="s">
        <v>15285</v>
      </c>
    </row>
    <row r="5822" spans="1:15" x14ac:dyDescent="0.25">
      <c r="A5822" t="s">
        <v>25223</v>
      </c>
      <c r="B5822">
        <v>5821</v>
      </c>
      <c r="C5822" t="s">
        <v>21666</v>
      </c>
      <c r="D5822" t="s">
        <v>25224</v>
      </c>
      <c r="E5822">
        <v>78</v>
      </c>
      <c r="F5822">
        <v>0</v>
      </c>
      <c r="G5822" t="s">
        <v>16793</v>
      </c>
      <c r="H5822">
        <v>1</v>
      </c>
      <c r="I5822">
        <v>40</v>
      </c>
      <c r="J5822">
        <v>820</v>
      </c>
      <c r="K5822">
        <v>3520</v>
      </c>
      <c r="L5822" t="s">
        <v>10346</v>
      </c>
      <c r="M5822" t="s">
        <v>9626</v>
      </c>
      <c r="N5822" t="s">
        <v>25225</v>
      </c>
      <c r="O5822" t="s">
        <v>9955</v>
      </c>
    </row>
    <row r="5823" spans="1:15" x14ac:dyDescent="0.25">
      <c r="A5823" t="s">
        <v>25226</v>
      </c>
      <c r="B5823">
        <v>5822</v>
      </c>
      <c r="C5823" t="s">
        <v>21666</v>
      </c>
      <c r="D5823" t="s">
        <v>16942</v>
      </c>
      <c r="E5823">
        <v>78</v>
      </c>
      <c r="F5823">
        <v>0</v>
      </c>
      <c r="G5823" t="s">
        <v>9673</v>
      </c>
      <c r="H5823">
        <v>1</v>
      </c>
      <c r="I5823">
        <v>80</v>
      </c>
      <c r="J5823">
        <v>1148</v>
      </c>
      <c r="K5823">
        <v>2420</v>
      </c>
      <c r="L5823" t="s">
        <v>21787</v>
      </c>
      <c r="M5823" t="s">
        <v>9682</v>
      </c>
      <c r="N5823" t="s">
        <v>16943</v>
      </c>
      <c r="O5823" t="s">
        <v>10032</v>
      </c>
    </row>
    <row r="5824" spans="1:15" x14ac:dyDescent="0.25">
      <c r="A5824" t="s">
        <v>25227</v>
      </c>
      <c r="B5824">
        <v>5823</v>
      </c>
      <c r="C5824" t="s">
        <v>21666</v>
      </c>
      <c r="D5824" t="s">
        <v>25228</v>
      </c>
      <c r="E5824">
        <v>78</v>
      </c>
      <c r="F5824">
        <v>0</v>
      </c>
      <c r="G5824" t="s">
        <v>9971</v>
      </c>
      <c r="H5824">
        <v>1</v>
      </c>
      <c r="I5824">
        <v>80</v>
      </c>
      <c r="J5824">
        <v>1640</v>
      </c>
      <c r="K5824">
        <v>2200</v>
      </c>
      <c r="L5824" t="s">
        <v>21787</v>
      </c>
      <c r="M5824" t="s">
        <v>11096</v>
      </c>
      <c r="N5824" t="s">
        <v>17088</v>
      </c>
      <c r="O5824" t="s">
        <v>17089</v>
      </c>
    </row>
    <row r="5825" spans="1:15" x14ac:dyDescent="0.25">
      <c r="A5825" t="s">
        <v>25229</v>
      </c>
      <c r="B5825">
        <v>5824</v>
      </c>
      <c r="C5825" t="s">
        <v>21666</v>
      </c>
      <c r="D5825" t="s">
        <v>25230</v>
      </c>
      <c r="E5825">
        <v>78</v>
      </c>
      <c r="F5825">
        <v>0</v>
      </c>
      <c r="G5825" t="s">
        <v>10111</v>
      </c>
      <c r="H5825">
        <v>1</v>
      </c>
      <c r="I5825">
        <v>80</v>
      </c>
      <c r="J5825">
        <v>1640</v>
      </c>
      <c r="K5825">
        <v>2200</v>
      </c>
      <c r="L5825" t="s">
        <v>21787</v>
      </c>
      <c r="M5825" t="s">
        <v>11096</v>
      </c>
      <c r="N5825" t="s">
        <v>25231</v>
      </c>
      <c r="O5825" t="s">
        <v>25232</v>
      </c>
    </row>
    <row r="5826" spans="1:15" x14ac:dyDescent="0.25">
      <c r="A5826" t="s">
        <v>25233</v>
      </c>
      <c r="B5826">
        <v>5825</v>
      </c>
      <c r="C5826" t="s">
        <v>21666</v>
      </c>
      <c r="D5826" t="s">
        <v>25234</v>
      </c>
      <c r="E5826">
        <v>78</v>
      </c>
      <c r="F5826">
        <v>0</v>
      </c>
      <c r="G5826" t="s">
        <v>9811</v>
      </c>
      <c r="H5826">
        <v>1</v>
      </c>
      <c r="I5826">
        <v>80</v>
      </c>
      <c r="J5826">
        <v>1640</v>
      </c>
      <c r="K5826">
        <v>2200</v>
      </c>
      <c r="L5826" t="s">
        <v>21787</v>
      </c>
      <c r="M5826" t="s">
        <v>12592</v>
      </c>
      <c r="N5826" t="s">
        <v>25235</v>
      </c>
      <c r="O5826" t="s">
        <v>25236</v>
      </c>
    </row>
    <row r="5827" spans="1:15" x14ac:dyDescent="0.25">
      <c r="A5827" t="s">
        <v>25237</v>
      </c>
      <c r="B5827">
        <v>5826</v>
      </c>
      <c r="C5827" t="s">
        <v>21666</v>
      </c>
      <c r="D5827" t="s">
        <v>25238</v>
      </c>
      <c r="E5827">
        <v>78</v>
      </c>
      <c r="F5827">
        <v>0</v>
      </c>
      <c r="G5827" t="s">
        <v>10049</v>
      </c>
      <c r="H5827">
        <v>1</v>
      </c>
      <c r="I5827">
        <v>80</v>
      </c>
      <c r="J5827">
        <v>1640</v>
      </c>
      <c r="K5827">
        <v>2200</v>
      </c>
      <c r="L5827" t="s">
        <v>21787</v>
      </c>
      <c r="M5827" t="s">
        <v>11096</v>
      </c>
      <c r="N5827" t="s">
        <v>25239</v>
      </c>
      <c r="O5827" t="s">
        <v>10244</v>
      </c>
    </row>
    <row r="5828" spans="1:15" x14ac:dyDescent="0.25">
      <c r="A5828" t="s">
        <v>25240</v>
      </c>
      <c r="B5828">
        <v>5827</v>
      </c>
      <c r="C5828" t="s">
        <v>21666</v>
      </c>
      <c r="D5828" t="s">
        <v>25241</v>
      </c>
      <c r="E5828">
        <v>78</v>
      </c>
      <c r="F5828">
        <v>0</v>
      </c>
      <c r="G5828" t="s">
        <v>10049</v>
      </c>
      <c r="H5828">
        <v>1</v>
      </c>
      <c r="I5828">
        <v>80</v>
      </c>
      <c r="J5828">
        <v>1640</v>
      </c>
      <c r="K5828">
        <v>2200</v>
      </c>
      <c r="L5828" t="s">
        <v>21787</v>
      </c>
      <c r="M5828" t="s">
        <v>11096</v>
      </c>
      <c r="N5828" t="s">
        <v>25242</v>
      </c>
      <c r="O5828" t="s">
        <v>9871</v>
      </c>
    </row>
    <row r="5829" spans="1:15" x14ac:dyDescent="0.25">
      <c r="A5829" t="s">
        <v>25243</v>
      </c>
      <c r="B5829">
        <v>5828</v>
      </c>
      <c r="C5829" t="s">
        <v>21666</v>
      </c>
      <c r="D5829" t="s">
        <v>25244</v>
      </c>
      <c r="E5829">
        <v>78</v>
      </c>
      <c r="F5829">
        <v>0</v>
      </c>
      <c r="G5829" t="s">
        <v>13722</v>
      </c>
      <c r="H5829">
        <v>1</v>
      </c>
      <c r="I5829">
        <v>80</v>
      </c>
      <c r="J5829">
        <v>1640</v>
      </c>
      <c r="K5829">
        <v>4400</v>
      </c>
      <c r="L5829" t="s">
        <v>21787</v>
      </c>
      <c r="M5829" t="s">
        <v>11096</v>
      </c>
      <c r="N5829" t="s">
        <v>25245</v>
      </c>
      <c r="O5829" t="s">
        <v>9968</v>
      </c>
    </row>
    <row r="5830" spans="1:15" x14ac:dyDescent="0.25">
      <c r="A5830" t="s">
        <v>25246</v>
      </c>
      <c r="B5830">
        <v>5829</v>
      </c>
      <c r="C5830" t="s">
        <v>21666</v>
      </c>
      <c r="D5830" t="s">
        <v>25247</v>
      </c>
      <c r="E5830">
        <v>78</v>
      </c>
      <c r="F5830">
        <v>0</v>
      </c>
      <c r="G5830" t="s">
        <v>23067</v>
      </c>
      <c r="H5830">
        <v>1</v>
      </c>
      <c r="I5830">
        <v>80</v>
      </c>
      <c r="J5830">
        <v>1640</v>
      </c>
      <c r="K5830">
        <v>4400</v>
      </c>
      <c r="L5830" t="s">
        <v>21787</v>
      </c>
      <c r="M5830" t="s">
        <v>11096</v>
      </c>
      <c r="N5830" t="s">
        <v>25248</v>
      </c>
      <c r="O5830" t="s">
        <v>10340</v>
      </c>
    </row>
    <row r="5831" spans="1:15" x14ac:dyDescent="0.25">
      <c r="A5831" t="s">
        <v>25249</v>
      </c>
      <c r="B5831">
        <v>5830</v>
      </c>
      <c r="C5831" t="s">
        <v>21666</v>
      </c>
      <c r="D5831" t="s">
        <v>25250</v>
      </c>
      <c r="E5831">
        <v>78</v>
      </c>
      <c r="F5831">
        <v>0</v>
      </c>
      <c r="G5831" t="s">
        <v>11854</v>
      </c>
      <c r="H5831">
        <v>1</v>
      </c>
      <c r="I5831">
        <v>80</v>
      </c>
      <c r="J5831">
        <v>1640</v>
      </c>
      <c r="K5831">
        <v>4400</v>
      </c>
      <c r="L5831" t="s">
        <v>21787</v>
      </c>
      <c r="M5831" t="s">
        <v>11096</v>
      </c>
      <c r="N5831" t="s">
        <v>25251</v>
      </c>
      <c r="O5831" t="s">
        <v>9774</v>
      </c>
    </row>
    <row r="5832" spans="1:15" x14ac:dyDescent="0.25">
      <c r="A5832" t="s">
        <v>25252</v>
      </c>
      <c r="B5832">
        <v>5831</v>
      </c>
      <c r="C5832" t="s">
        <v>21666</v>
      </c>
      <c r="D5832" t="s">
        <v>25253</v>
      </c>
      <c r="E5832">
        <v>78</v>
      </c>
      <c r="F5832">
        <v>0</v>
      </c>
      <c r="G5832" t="s">
        <v>11854</v>
      </c>
      <c r="H5832">
        <v>1</v>
      </c>
      <c r="I5832">
        <v>80</v>
      </c>
      <c r="J5832">
        <v>1640</v>
      </c>
      <c r="K5832">
        <v>4400</v>
      </c>
      <c r="L5832" t="s">
        <v>21787</v>
      </c>
      <c r="M5832" t="s">
        <v>11096</v>
      </c>
      <c r="N5832" t="s">
        <v>25254</v>
      </c>
      <c r="O5832" t="s">
        <v>9774</v>
      </c>
    </row>
    <row r="5833" spans="1:15" x14ac:dyDescent="0.25">
      <c r="A5833" t="s">
        <v>25255</v>
      </c>
      <c r="B5833">
        <v>5832</v>
      </c>
      <c r="C5833" t="s">
        <v>21666</v>
      </c>
      <c r="D5833" t="s">
        <v>25256</v>
      </c>
      <c r="E5833">
        <v>78</v>
      </c>
      <c r="F5833">
        <v>0</v>
      </c>
      <c r="G5833" t="s">
        <v>11854</v>
      </c>
      <c r="H5833">
        <v>1</v>
      </c>
      <c r="I5833">
        <v>80</v>
      </c>
      <c r="J5833">
        <v>1640</v>
      </c>
      <c r="K5833">
        <v>4400</v>
      </c>
      <c r="L5833" t="s">
        <v>21787</v>
      </c>
      <c r="M5833" t="s">
        <v>11096</v>
      </c>
      <c r="N5833" t="s">
        <v>25257</v>
      </c>
      <c r="O5833" t="s">
        <v>9774</v>
      </c>
    </row>
    <row r="5834" spans="1:15" x14ac:dyDescent="0.25">
      <c r="A5834" t="s">
        <v>25258</v>
      </c>
      <c r="B5834">
        <v>5833</v>
      </c>
      <c r="C5834" t="s">
        <v>21666</v>
      </c>
      <c r="D5834" t="s">
        <v>25259</v>
      </c>
      <c r="E5834">
        <v>78</v>
      </c>
      <c r="F5834">
        <v>0</v>
      </c>
      <c r="G5834" t="s">
        <v>11854</v>
      </c>
      <c r="H5834">
        <v>1</v>
      </c>
      <c r="I5834">
        <v>80</v>
      </c>
      <c r="J5834">
        <v>1640</v>
      </c>
      <c r="K5834">
        <v>4400</v>
      </c>
      <c r="L5834" t="s">
        <v>21787</v>
      </c>
      <c r="M5834" t="s">
        <v>11096</v>
      </c>
      <c r="N5834" t="s">
        <v>25260</v>
      </c>
      <c r="O5834" t="s">
        <v>9774</v>
      </c>
    </row>
    <row r="5835" spans="1:15" x14ac:dyDescent="0.25">
      <c r="A5835" t="s">
        <v>25261</v>
      </c>
      <c r="B5835">
        <v>5834</v>
      </c>
      <c r="C5835" t="s">
        <v>21666</v>
      </c>
      <c r="D5835" t="s">
        <v>25262</v>
      </c>
      <c r="E5835">
        <v>78</v>
      </c>
      <c r="F5835">
        <v>0</v>
      </c>
      <c r="G5835" t="s">
        <v>11854</v>
      </c>
      <c r="H5835">
        <v>1</v>
      </c>
      <c r="I5835">
        <v>80</v>
      </c>
      <c r="J5835">
        <v>1640</v>
      </c>
      <c r="K5835">
        <v>4400</v>
      </c>
      <c r="L5835" t="s">
        <v>21787</v>
      </c>
      <c r="M5835" t="s">
        <v>11096</v>
      </c>
      <c r="N5835" t="s">
        <v>25263</v>
      </c>
      <c r="O5835" t="s">
        <v>9774</v>
      </c>
    </row>
    <row r="5836" spans="1:15" x14ac:dyDescent="0.25">
      <c r="A5836" t="s">
        <v>25264</v>
      </c>
      <c r="B5836">
        <v>5835</v>
      </c>
      <c r="C5836" t="s">
        <v>21666</v>
      </c>
      <c r="D5836" t="s">
        <v>25265</v>
      </c>
      <c r="E5836">
        <v>78</v>
      </c>
      <c r="F5836">
        <v>0</v>
      </c>
      <c r="G5836" t="s">
        <v>11087</v>
      </c>
      <c r="H5836">
        <v>1</v>
      </c>
      <c r="I5836">
        <v>80</v>
      </c>
      <c r="J5836">
        <v>1640</v>
      </c>
      <c r="K5836">
        <v>4400</v>
      </c>
      <c r="L5836" t="s">
        <v>21787</v>
      </c>
      <c r="M5836" t="s">
        <v>11096</v>
      </c>
      <c r="N5836" t="s">
        <v>25251</v>
      </c>
      <c r="O5836" t="s">
        <v>9705</v>
      </c>
    </row>
    <row r="5837" spans="1:15" x14ac:dyDescent="0.25">
      <c r="A5837" t="s">
        <v>25266</v>
      </c>
      <c r="B5837">
        <v>5836</v>
      </c>
      <c r="C5837" t="s">
        <v>21666</v>
      </c>
      <c r="D5837" t="s">
        <v>25267</v>
      </c>
      <c r="E5837">
        <v>78</v>
      </c>
      <c r="F5837">
        <v>0</v>
      </c>
      <c r="G5837" t="s">
        <v>11087</v>
      </c>
      <c r="H5837">
        <v>1</v>
      </c>
      <c r="I5837">
        <v>80</v>
      </c>
      <c r="J5837">
        <v>1640</v>
      </c>
      <c r="K5837">
        <v>4400</v>
      </c>
      <c r="L5837" t="s">
        <v>21787</v>
      </c>
      <c r="M5837" t="s">
        <v>11096</v>
      </c>
      <c r="N5837" t="s">
        <v>25254</v>
      </c>
      <c r="O5837" t="s">
        <v>9705</v>
      </c>
    </row>
    <row r="5838" spans="1:15" x14ac:dyDescent="0.25">
      <c r="A5838" t="s">
        <v>25268</v>
      </c>
      <c r="B5838">
        <v>5837</v>
      </c>
      <c r="C5838" t="s">
        <v>21666</v>
      </c>
      <c r="D5838" t="s">
        <v>25269</v>
      </c>
      <c r="E5838">
        <v>78</v>
      </c>
      <c r="F5838">
        <v>0</v>
      </c>
      <c r="G5838" t="s">
        <v>11087</v>
      </c>
      <c r="H5838">
        <v>1</v>
      </c>
      <c r="I5838">
        <v>80</v>
      </c>
      <c r="J5838">
        <v>1640</v>
      </c>
      <c r="K5838">
        <v>4400</v>
      </c>
      <c r="L5838" t="s">
        <v>21787</v>
      </c>
      <c r="M5838" t="s">
        <v>11096</v>
      </c>
      <c r="N5838" t="s">
        <v>25257</v>
      </c>
      <c r="O5838" t="s">
        <v>9705</v>
      </c>
    </row>
    <row r="5839" spans="1:15" x14ac:dyDescent="0.25">
      <c r="A5839" t="s">
        <v>25270</v>
      </c>
      <c r="B5839">
        <v>5838</v>
      </c>
      <c r="C5839" t="s">
        <v>21666</v>
      </c>
      <c r="D5839" t="s">
        <v>25271</v>
      </c>
      <c r="E5839">
        <v>78</v>
      </c>
      <c r="F5839">
        <v>0</v>
      </c>
      <c r="G5839" t="s">
        <v>11087</v>
      </c>
      <c r="H5839">
        <v>1</v>
      </c>
      <c r="I5839">
        <v>80</v>
      </c>
      <c r="J5839">
        <v>1640</v>
      </c>
      <c r="K5839">
        <v>4400</v>
      </c>
      <c r="L5839" t="s">
        <v>21787</v>
      </c>
      <c r="M5839" t="s">
        <v>11096</v>
      </c>
      <c r="N5839" t="s">
        <v>25260</v>
      </c>
      <c r="O5839" t="s">
        <v>9705</v>
      </c>
    </row>
    <row r="5840" spans="1:15" x14ac:dyDescent="0.25">
      <c r="A5840" t="s">
        <v>25272</v>
      </c>
      <c r="B5840">
        <v>5839</v>
      </c>
      <c r="C5840" t="s">
        <v>21666</v>
      </c>
      <c r="D5840" t="s">
        <v>25273</v>
      </c>
      <c r="E5840">
        <v>78</v>
      </c>
      <c r="F5840">
        <v>0</v>
      </c>
      <c r="G5840" t="s">
        <v>11087</v>
      </c>
      <c r="H5840">
        <v>1</v>
      </c>
      <c r="I5840">
        <v>80</v>
      </c>
      <c r="J5840">
        <v>1640</v>
      </c>
      <c r="K5840">
        <v>4400</v>
      </c>
      <c r="L5840" t="s">
        <v>21787</v>
      </c>
      <c r="M5840" t="s">
        <v>11096</v>
      </c>
      <c r="N5840" t="s">
        <v>25263</v>
      </c>
      <c r="O5840" t="s">
        <v>9705</v>
      </c>
    </row>
    <row r="5841" spans="1:15" x14ac:dyDescent="0.25">
      <c r="A5841" t="s">
        <v>25274</v>
      </c>
      <c r="B5841">
        <v>5840</v>
      </c>
      <c r="C5841" t="s">
        <v>21666</v>
      </c>
      <c r="D5841" t="s">
        <v>25275</v>
      </c>
      <c r="E5841">
        <v>78</v>
      </c>
      <c r="F5841">
        <v>0</v>
      </c>
      <c r="G5841" t="s">
        <v>9993</v>
      </c>
      <c r="H5841">
        <v>1</v>
      </c>
      <c r="I5841">
        <v>80</v>
      </c>
      <c r="J5841">
        <v>1640</v>
      </c>
      <c r="K5841">
        <v>4400</v>
      </c>
      <c r="L5841" t="s">
        <v>21787</v>
      </c>
      <c r="M5841" t="s">
        <v>11096</v>
      </c>
      <c r="N5841" t="s">
        <v>25276</v>
      </c>
      <c r="O5841" t="s">
        <v>10210</v>
      </c>
    </row>
    <row r="5842" spans="1:15" x14ac:dyDescent="0.25">
      <c r="A5842" t="s">
        <v>25277</v>
      </c>
      <c r="B5842">
        <v>5841</v>
      </c>
      <c r="C5842" t="s">
        <v>21666</v>
      </c>
      <c r="D5842" t="s">
        <v>25278</v>
      </c>
      <c r="E5842">
        <v>79</v>
      </c>
      <c r="F5842">
        <v>0</v>
      </c>
      <c r="G5842" t="s">
        <v>11083</v>
      </c>
      <c r="H5842">
        <v>1</v>
      </c>
      <c r="I5842">
        <v>80</v>
      </c>
      <c r="J5842">
        <v>1710</v>
      </c>
      <c r="K5842">
        <v>4500</v>
      </c>
      <c r="L5842" t="s">
        <v>21787</v>
      </c>
      <c r="M5842" t="s">
        <v>11096</v>
      </c>
      <c r="N5842" t="s">
        <v>25279</v>
      </c>
      <c r="O5842" t="s">
        <v>10340</v>
      </c>
    </row>
    <row r="5843" spans="1:15" x14ac:dyDescent="0.25">
      <c r="A5843" t="s">
        <v>25280</v>
      </c>
      <c r="B5843">
        <v>5842</v>
      </c>
      <c r="C5843" t="s">
        <v>21666</v>
      </c>
      <c r="D5843" t="s">
        <v>25281</v>
      </c>
      <c r="E5843">
        <v>79</v>
      </c>
      <c r="F5843">
        <v>0</v>
      </c>
      <c r="G5843" t="s">
        <v>11083</v>
      </c>
      <c r="H5843">
        <v>1</v>
      </c>
      <c r="I5843">
        <v>80</v>
      </c>
      <c r="J5843">
        <v>1710</v>
      </c>
      <c r="K5843">
        <v>4500</v>
      </c>
      <c r="L5843" t="s">
        <v>21787</v>
      </c>
      <c r="M5843" t="s">
        <v>11096</v>
      </c>
      <c r="N5843" t="s">
        <v>25282</v>
      </c>
      <c r="O5843" t="s">
        <v>10340</v>
      </c>
    </row>
    <row r="5844" spans="1:15" x14ac:dyDescent="0.25">
      <c r="A5844" t="s">
        <v>25283</v>
      </c>
      <c r="B5844">
        <v>5843</v>
      </c>
      <c r="C5844" t="s">
        <v>21666</v>
      </c>
      <c r="D5844" t="s">
        <v>25284</v>
      </c>
      <c r="E5844">
        <v>79</v>
      </c>
      <c r="F5844">
        <v>0</v>
      </c>
      <c r="G5844" t="s">
        <v>11083</v>
      </c>
      <c r="H5844">
        <v>1</v>
      </c>
      <c r="I5844">
        <v>80</v>
      </c>
      <c r="J5844">
        <v>1710</v>
      </c>
      <c r="K5844">
        <v>4500</v>
      </c>
      <c r="L5844" t="s">
        <v>21787</v>
      </c>
      <c r="M5844" t="s">
        <v>11096</v>
      </c>
      <c r="N5844" t="s">
        <v>25285</v>
      </c>
      <c r="O5844" t="s">
        <v>10340</v>
      </c>
    </row>
    <row r="5845" spans="1:15" x14ac:dyDescent="0.25">
      <c r="A5845" t="s">
        <v>25286</v>
      </c>
      <c r="B5845">
        <v>5844</v>
      </c>
      <c r="C5845" t="s">
        <v>21666</v>
      </c>
      <c r="D5845" t="s">
        <v>25287</v>
      </c>
      <c r="E5845">
        <v>79</v>
      </c>
      <c r="F5845">
        <v>0</v>
      </c>
      <c r="G5845" t="s">
        <v>11083</v>
      </c>
      <c r="H5845">
        <v>1</v>
      </c>
      <c r="I5845">
        <v>80</v>
      </c>
      <c r="J5845">
        <v>1710</v>
      </c>
      <c r="K5845">
        <v>4500</v>
      </c>
      <c r="L5845" t="s">
        <v>21787</v>
      </c>
      <c r="M5845" t="s">
        <v>11096</v>
      </c>
      <c r="N5845" t="s">
        <v>25288</v>
      </c>
      <c r="O5845" t="s">
        <v>10340</v>
      </c>
    </row>
    <row r="5846" spans="1:15" x14ac:dyDescent="0.25">
      <c r="A5846" t="s">
        <v>25289</v>
      </c>
      <c r="B5846">
        <v>5845</v>
      </c>
      <c r="C5846" t="s">
        <v>21666</v>
      </c>
      <c r="D5846" t="s">
        <v>25290</v>
      </c>
      <c r="E5846">
        <v>79</v>
      </c>
      <c r="F5846">
        <v>0</v>
      </c>
      <c r="G5846" t="s">
        <v>11083</v>
      </c>
      <c r="H5846">
        <v>1</v>
      </c>
      <c r="I5846">
        <v>80</v>
      </c>
      <c r="J5846">
        <v>1710</v>
      </c>
      <c r="K5846">
        <v>4500</v>
      </c>
      <c r="L5846" t="s">
        <v>21787</v>
      </c>
      <c r="M5846" t="s">
        <v>11096</v>
      </c>
      <c r="N5846" t="s">
        <v>25291</v>
      </c>
      <c r="O5846" t="s">
        <v>10340</v>
      </c>
    </row>
    <row r="5847" spans="1:15" x14ac:dyDescent="0.25">
      <c r="A5847" t="s">
        <v>25292</v>
      </c>
      <c r="B5847">
        <v>5846</v>
      </c>
      <c r="C5847" t="s">
        <v>21666</v>
      </c>
      <c r="D5847" t="s">
        <v>25293</v>
      </c>
      <c r="E5847">
        <v>79</v>
      </c>
      <c r="F5847">
        <v>0</v>
      </c>
      <c r="G5847" t="s">
        <v>11107</v>
      </c>
      <c r="H5847">
        <v>1</v>
      </c>
      <c r="I5847">
        <v>80</v>
      </c>
      <c r="J5847">
        <v>1710</v>
      </c>
      <c r="K5847">
        <v>4500</v>
      </c>
      <c r="L5847" t="s">
        <v>21787</v>
      </c>
      <c r="M5847" t="s">
        <v>11096</v>
      </c>
      <c r="N5847" t="s">
        <v>25279</v>
      </c>
      <c r="O5847" t="s">
        <v>10244</v>
      </c>
    </row>
    <row r="5848" spans="1:15" x14ac:dyDescent="0.25">
      <c r="A5848" t="s">
        <v>25294</v>
      </c>
      <c r="B5848">
        <v>5847</v>
      </c>
      <c r="C5848" t="s">
        <v>21666</v>
      </c>
      <c r="D5848" t="s">
        <v>25295</v>
      </c>
      <c r="E5848">
        <v>79</v>
      </c>
      <c r="F5848">
        <v>0</v>
      </c>
      <c r="G5848" t="s">
        <v>11107</v>
      </c>
      <c r="H5848">
        <v>1</v>
      </c>
      <c r="I5848">
        <v>80</v>
      </c>
      <c r="J5848">
        <v>1710</v>
      </c>
      <c r="K5848">
        <v>4500</v>
      </c>
      <c r="L5848" t="s">
        <v>21787</v>
      </c>
      <c r="M5848" t="s">
        <v>11096</v>
      </c>
      <c r="N5848" t="s">
        <v>25282</v>
      </c>
      <c r="O5848" t="s">
        <v>10244</v>
      </c>
    </row>
    <row r="5849" spans="1:15" x14ac:dyDescent="0.25">
      <c r="A5849" t="s">
        <v>25296</v>
      </c>
      <c r="B5849">
        <v>5848</v>
      </c>
      <c r="C5849" t="s">
        <v>21666</v>
      </c>
      <c r="D5849" t="s">
        <v>25297</v>
      </c>
      <c r="E5849">
        <v>79</v>
      </c>
      <c r="F5849">
        <v>0</v>
      </c>
      <c r="G5849" t="s">
        <v>11107</v>
      </c>
      <c r="H5849">
        <v>1</v>
      </c>
      <c r="I5849">
        <v>80</v>
      </c>
      <c r="J5849">
        <v>1710</v>
      </c>
      <c r="K5849">
        <v>4500</v>
      </c>
      <c r="L5849" t="s">
        <v>21787</v>
      </c>
      <c r="M5849" t="s">
        <v>11096</v>
      </c>
      <c r="N5849" t="s">
        <v>25285</v>
      </c>
      <c r="O5849" t="s">
        <v>10244</v>
      </c>
    </row>
    <row r="5850" spans="1:15" x14ac:dyDescent="0.25">
      <c r="A5850" t="s">
        <v>25298</v>
      </c>
      <c r="B5850">
        <v>5849</v>
      </c>
      <c r="C5850" t="s">
        <v>21666</v>
      </c>
      <c r="D5850" t="s">
        <v>25299</v>
      </c>
      <c r="E5850">
        <v>79</v>
      </c>
      <c r="F5850">
        <v>0</v>
      </c>
      <c r="G5850" t="s">
        <v>11107</v>
      </c>
      <c r="H5850">
        <v>1</v>
      </c>
      <c r="I5850">
        <v>80</v>
      </c>
      <c r="J5850">
        <v>1710</v>
      </c>
      <c r="K5850">
        <v>4500</v>
      </c>
      <c r="L5850" t="s">
        <v>21787</v>
      </c>
      <c r="M5850" t="s">
        <v>11096</v>
      </c>
      <c r="N5850" t="s">
        <v>25288</v>
      </c>
      <c r="O5850" t="s">
        <v>10244</v>
      </c>
    </row>
    <row r="5851" spans="1:15" x14ac:dyDescent="0.25">
      <c r="A5851" t="s">
        <v>25300</v>
      </c>
      <c r="B5851">
        <v>5850</v>
      </c>
      <c r="C5851" t="s">
        <v>21666</v>
      </c>
      <c r="D5851" t="s">
        <v>25301</v>
      </c>
      <c r="E5851">
        <v>79</v>
      </c>
      <c r="F5851">
        <v>0</v>
      </c>
      <c r="G5851" t="s">
        <v>11107</v>
      </c>
      <c r="H5851">
        <v>1</v>
      </c>
      <c r="I5851">
        <v>80</v>
      </c>
      <c r="J5851">
        <v>1710</v>
      </c>
      <c r="K5851">
        <v>4500</v>
      </c>
      <c r="L5851" t="s">
        <v>21787</v>
      </c>
      <c r="M5851" t="s">
        <v>11096</v>
      </c>
      <c r="N5851" t="s">
        <v>25291</v>
      </c>
      <c r="O5851" t="s">
        <v>10244</v>
      </c>
    </row>
    <row r="5852" spans="1:15" x14ac:dyDescent="0.25">
      <c r="A5852" t="s">
        <v>25302</v>
      </c>
      <c r="B5852">
        <v>5851</v>
      </c>
      <c r="C5852" t="s">
        <v>21666</v>
      </c>
      <c r="D5852" t="s">
        <v>12619</v>
      </c>
      <c r="E5852">
        <v>80</v>
      </c>
      <c r="F5852">
        <v>0</v>
      </c>
      <c r="G5852" t="s">
        <v>9993</v>
      </c>
      <c r="H5852">
        <v>1</v>
      </c>
      <c r="I5852">
        <v>35</v>
      </c>
      <c r="J5852">
        <v>1335</v>
      </c>
      <c r="K5852">
        <v>4600</v>
      </c>
      <c r="L5852" t="s">
        <v>21787</v>
      </c>
      <c r="M5852" t="s">
        <v>11096</v>
      </c>
      <c r="N5852" t="s">
        <v>12620</v>
      </c>
      <c r="O5852" t="s">
        <v>9622</v>
      </c>
    </row>
    <row r="5853" spans="1:15" x14ac:dyDescent="0.25">
      <c r="A5853" t="s">
        <v>25303</v>
      </c>
      <c r="B5853">
        <v>5852</v>
      </c>
      <c r="C5853" t="s">
        <v>21666</v>
      </c>
      <c r="D5853" t="s">
        <v>12622</v>
      </c>
      <c r="E5853">
        <v>80</v>
      </c>
      <c r="F5853">
        <v>0</v>
      </c>
      <c r="G5853" t="s">
        <v>9993</v>
      </c>
      <c r="H5853">
        <v>1</v>
      </c>
      <c r="I5853">
        <v>35</v>
      </c>
      <c r="J5853">
        <v>1335</v>
      </c>
      <c r="K5853">
        <v>4600</v>
      </c>
      <c r="L5853" t="s">
        <v>21787</v>
      </c>
      <c r="M5853" t="s">
        <v>11096</v>
      </c>
      <c r="N5853" t="s">
        <v>12623</v>
      </c>
      <c r="O5853" t="s">
        <v>9622</v>
      </c>
    </row>
    <row r="5854" spans="1:15" x14ac:dyDescent="0.25">
      <c r="A5854" t="s">
        <v>25304</v>
      </c>
      <c r="B5854">
        <v>5853</v>
      </c>
      <c r="C5854" t="s">
        <v>21666</v>
      </c>
      <c r="D5854" t="s">
        <v>12625</v>
      </c>
      <c r="E5854">
        <v>80</v>
      </c>
      <c r="F5854">
        <v>0</v>
      </c>
      <c r="G5854" t="s">
        <v>9993</v>
      </c>
      <c r="H5854">
        <v>1</v>
      </c>
      <c r="I5854">
        <v>35</v>
      </c>
      <c r="J5854">
        <v>1335</v>
      </c>
      <c r="K5854">
        <v>4600</v>
      </c>
      <c r="L5854" t="s">
        <v>21787</v>
      </c>
      <c r="M5854" t="s">
        <v>11096</v>
      </c>
      <c r="N5854" t="s">
        <v>12626</v>
      </c>
      <c r="O5854" t="s">
        <v>9622</v>
      </c>
    </row>
    <row r="5855" spans="1:15" x14ac:dyDescent="0.25">
      <c r="A5855" t="s">
        <v>25305</v>
      </c>
      <c r="B5855">
        <v>5854</v>
      </c>
      <c r="C5855" t="s">
        <v>21666</v>
      </c>
      <c r="D5855" t="s">
        <v>12628</v>
      </c>
      <c r="E5855">
        <v>80</v>
      </c>
      <c r="F5855">
        <v>0</v>
      </c>
      <c r="G5855" t="s">
        <v>9993</v>
      </c>
      <c r="H5855">
        <v>1</v>
      </c>
      <c r="I5855">
        <v>35</v>
      </c>
      <c r="J5855">
        <v>1335</v>
      </c>
      <c r="K5855">
        <v>4600</v>
      </c>
      <c r="L5855" t="s">
        <v>21787</v>
      </c>
      <c r="M5855" t="s">
        <v>11096</v>
      </c>
      <c r="N5855" t="s">
        <v>12629</v>
      </c>
      <c r="O5855" t="s">
        <v>9622</v>
      </c>
    </row>
    <row r="5856" spans="1:15" x14ac:dyDescent="0.25">
      <c r="A5856" t="s">
        <v>25306</v>
      </c>
      <c r="B5856">
        <v>5855</v>
      </c>
      <c r="C5856" t="s">
        <v>21666</v>
      </c>
      <c r="D5856" t="s">
        <v>12631</v>
      </c>
      <c r="E5856">
        <v>80</v>
      </c>
      <c r="F5856">
        <v>0</v>
      </c>
      <c r="G5856" t="s">
        <v>9993</v>
      </c>
      <c r="H5856">
        <v>1</v>
      </c>
      <c r="I5856">
        <v>35</v>
      </c>
      <c r="J5856">
        <v>1335</v>
      </c>
      <c r="K5856">
        <v>4600</v>
      </c>
      <c r="L5856" t="s">
        <v>21787</v>
      </c>
      <c r="M5856" t="s">
        <v>11096</v>
      </c>
      <c r="N5856" t="s">
        <v>12632</v>
      </c>
      <c r="O5856" t="s">
        <v>9622</v>
      </c>
    </row>
    <row r="5857" spans="1:15" x14ac:dyDescent="0.25">
      <c r="A5857" t="s">
        <v>25307</v>
      </c>
      <c r="B5857">
        <v>5856</v>
      </c>
      <c r="C5857" t="s">
        <v>21666</v>
      </c>
      <c r="D5857" t="s">
        <v>12634</v>
      </c>
      <c r="E5857">
        <v>80</v>
      </c>
      <c r="F5857">
        <v>0</v>
      </c>
      <c r="G5857" t="s">
        <v>9993</v>
      </c>
      <c r="H5857">
        <v>1</v>
      </c>
      <c r="I5857">
        <v>35</v>
      </c>
      <c r="J5857">
        <v>1335</v>
      </c>
      <c r="K5857">
        <v>4600</v>
      </c>
      <c r="L5857" t="s">
        <v>21787</v>
      </c>
      <c r="M5857" t="s">
        <v>11096</v>
      </c>
      <c r="N5857" t="s">
        <v>12635</v>
      </c>
      <c r="O5857" t="s">
        <v>9622</v>
      </c>
    </row>
    <row r="5858" spans="1:15" x14ac:dyDescent="0.25">
      <c r="A5858" t="s">
        <v>25308</v>
      </c>
      <c r="B5858">
        <v>5857</v>
      </c>
      <c r="C5858" t="s">
        <v>21666</v>
      </c>
      <c r="D5858" t="s">
        <v>12637</v>
      </c>
      <c r="E5858">
        <v>80</v>
      </c>
      <c r="F5858">
        <v>0</v>
      </c>
      <c r="G5858" t="s">
        <v>9993</v>
      </c>
      <c r="H5858">
        <v>1</v>
      </c>
      <c r="I5858">
        <v>35</v>
      </c>
      <c r="J5858">
        <v>1335</v>
      </c>
      <c r="K5858">
        <v>4600</v>
      </c>
      <c r="L5858" t="s">
        <v>21787</v>
      </c>
      <c r="M5858" t="s">
        <v>11096</v>
      </c>
      <c r="N5858" t="s">
        <v>12638</v>
      </c>
      <c r="O5858" t="s">
        <v>9622</v>
      </c>
    </row>
    <row r="5859" spans="1:15" x14ac:dyDescent="0.25">
      <c r="A5859" t="s">
        <v>25309</v>
      </c>
      <c r="B5859">
        <v>5858</v>
      </c>
      <c r="C5859" t="s">
        <v>21666</v>
      </c>
      <c r="D5859" t="s">
        <v>12640</v>
      </c>
      <c r="E5859">
        <v>80</v>
      </c>
      <c r="F5859">
        <v>0</v>
      </c>
      <c r="G5859" t="s">
        <v>9993</v>
      </c>
      <c r="H5859">
        <v>1</v>
      </c>
      <c r="I5859">
        <v>35</v>
      </c>
      <c r="J5859">
        <v>1335</v>
      </c>
      <c r="K5859">
        <v>4600</v>
      </c>
      <c r="L5859" t="s">
        <v>21787</v>
      </c>
      <c r="M5859" t="s">
        <v>11096</v>
      </c>
      <c r="N5859" t="s">
        <v>12641</v>
      </c>
      <c r="O5859" t="s">
        <v>9622</v>
      </c>
    </row>
    <row r="5860" spans="1:15" x14ac:dyDescent="0.25">
      <c r="A5860" t="s">
        <v>25310</v>
      </c>
      <c r="B5860">
        <v>5859</v>
      </c>
      <c r="C5860" t="s">
        <v>21666</v>
      </c>
      <c r="D5860" t="s">
        <v>12643</v>
      </c>
      <c r="E5860">
        <v>80</v>
      </c>
      <c r="F5860">
        <v>0</v>
      </c>
      <c r="G5860" t="s">
        <v>9993</v>
      </c>
      <c r="H5860">
        <v>1</v>
      </c>
      <c r="I5860">
        <v>35</v>
      </c>
      <c r="J5860">
        <v>1335</v>
      </c>
      <c r="K5860">
        <v>4600</v>
      </c>
      <c r="L5860" t="s">
        <v>21787</v>
      </c>
      <c r="M5860" t="s">
        <v>11096</v>
      </c>
      <c r="N5860" t="s">
        <v>12644</v>
      </c>
      <c r="O5860" t="s">
        <v>9622</v>
      </c>
    </row>
    <row r="5861" spans="1:15" x14ac:dyDescent="0.25">
      <c r="A5861" t="s">
        <v>25311</v>
      </c>
      <c r="B5861">
        <v>5860</v>
      </c>
      <c r="C5861" t="s">
        <v>21666</v>
      </c>
      <c r="D5861" t="s">
        <v>12646</v>
      </c>
      <c r="E5861">
        <v>80</v>
      </c>
      <c r="F5861">
        <v>0</v>
      </c>
      <c r="G5861" t="s">
        <v>9993</v>
      </c>
      <c r="H5861">
        <v>1</v>
      </c>
      <c r="I5861">
        <v>35</v>
      </c>
      <c r="J5861">
        <v>1335</v>
      </c>
      <c r="K5861">
        <v>4600</v>
      </c>
      <c r="L5861" t="s">
        <v>21787</v>
      </c>
      <c r="M5861" t="s">
        <v>11096</v>
      </c>
      <c r="N5861" t="s">
        <v>12647</v>
      </c>
      <c r="O5861" t="s">
        <v>9622</v>
      </c>
    </row>
    <row r="5862" spans="1:15" x14ac:dyDescent="0.25">
      <c r="A5862" t="s">
        <v>25312</v>
      </c>
      <c r="B5862">
        <v>5861</v>
      </c>
      <c r="C5862" t="s">
        <v>21666</v>
      </c>
      <c r="D5862" t="s">
        <v>25313</v>
      </c>
      <c r="E5862">
        <v>80</v>
      </c>
      <c r="F5862">
        <v>0</v>
      </c>
      <c r="G5862" t="s">
        <v>16793</v>
      </c>
      <c r="H5862">
        <v>1</v>
      </c>
      <c r="I5862">
        <v>40</v>
      </c>
      <c r="J5862">
        <v>890</v>
      </c>
      <c r="K5862">
        <v>3680</v>
      </c>
      <c r="L5862" t="s">
        <v>10346</v>
      </c>
      <c r="M5862" t="s">
        <v>9626</v>
      </c>
      <c r="N5862" t="s">
        <v>25314</v>
      </c>
      <c r="O5862" t="s">
        <v>9955</v>
      </c>
    </row>
    <row r="5863" spans="1:15" x14ac:dyDescent="0.25">
      <c r="A5863" t="s">
        <v>25315</v>
      </c>
      <c r="B5863">
        <v>5862</v>
      </c>
      <c r="C5863" t="s">
        <v>21666</v>
      </c>
      <c r="D5863" t="s">
        <v>12649</v>
      </c>
      <c r="E5863">
        <v>80</v>
      </c>
      <c r="F5863">
        <v>0</v>
      </c>
      <c r="G5863" t="s">
        <v>9993</v>
      </c>
      <c r="H5863">
        <v>1</v>
      </c>
      <c r="I5863">
        <v>60</v>
      </c>
      <c r="J5863">
        <v>1780</v>
      </c>
      <c r="K5863">
        <v>3680</v>
      </c>
      <c r="L5863" t="s">
        <v>21787</v>
      </c>
      <c r="M5863" t="s">
        <v>9840</v>
      </c>
      <c r="N5863" t="s">
        <v>12650</v>
      </c>
      <c r="O5863" t="s">
        <v>9622</v>
      </c>
    </row>
    <row r="5864" spans="1:15" x14ac:dyDescent="0.25">
      <c r="A5864" t="s">
        <v>25316</v>
      </c>
      <c r="B5864">
        <v>5863</v>
      </c>
      <c r="C5864" t="s">
        <v>21666</v>
      </c>
      <c r="D5864" t="s">
        <v>25317</v>
      </c>
      <c r="E5864">
        <v>80</v>
      </c>
      <c r="F5864">
        <v>0</v>
      </c>
      <c r="G5864" t="s">
        <v>9993</v>
      </c>
      <c r="H5864">
        <v>1</v>
      </c>
      <c r="I5864">
        <v>60</v>
      </c>
      <c r="J5864">
        <v>1780</v>
      </c>
      <c r="K5864">
        <v>11960</v>
      </c>
      <c r="L5864" t="s">
        <v>21787</v>
      </c>
      <c r="M5864" t="s">
        <v>9840</v>
      </c>
      <c r="N5864" t="s">
        <v>25318</v>
      </c>
      <c r="O5864" t="s">
        <v>12081</v>
      </c>
    </row>
    <row r="5865" spans="1:15" x14ac:dyDescent="0.25">
      <c r="A5865" t="s">
        <v>25319</v>
      </c>
      <c r="B5865">
        <v>5864</v>
      </c>
      <c r="C5865" t="s">
        <v>21666</v>
      </c>
      <c r="D5865" t="s">
        <v>25320</v>
      </c>
      <c r="E5865">
        <v>80</v>
      </c>
      <c r="F5865">
        <v>0</v>
      </c>
      <c r="G5865" t="s">
        <v>9993</v>
      </c>
      <c r="H5865">
        <v>1</v>
      </c>
      <c r="I5865">
        <v>60</v>
      </c>
      <c r="J5865">
        <v>1780</v>
      </c>
      <c r="K5865">
        <v>11960</v>
      </c>
      <c r="L5865" t="s">
        <v>21787</v>
      </c>
      <c r="M5865" t="s">
        <v>9840</v>
      </c>
      <c r="N5865" t="s">
        <v>25321</v>
      </c>
      <c r="O5865" t="s">
        <v>12081</v>
      </c>
    </row>
    <row r="5866" spans="1:15" x14ac:dyDescent="0.25">
      <c r="A5866" t="s">
        <v>25322</v>
      </c>
      <c r="B5866">
        <v>5865</v>
      </c>
      <c r="C5866" t="s">
        <v>21666</v>
      </c>
      <c r="D5866" t="s">
        <v>25323</v>
      </c>
      <c r="E5866">
        <v>80</v>
      </c>
      <c r="F5866">
        <v>0</v>
      </c>
      <c r="G5866" t="s">
        <v>9993</v>
      </c>
      <c r="H5866">
        <v>1</v>
      </c>
      <c r="I5866">
        <v>60</v>
      </c>
      <c r="J5866">
        <v>1780</v>
      </c>
      <c r="K5866">
        <v>11960</v>
      </c>
      <c r="L5866" t="s">
        <v>21787</v>
      </c>
      <c r="M5866" t="s">
        <v>9840</v>
      </c>
      <c r="N5866" t="s">
        <v>25324</v>
      </c>
      <c r="O5866" t="s">
        <v>12081</v>
      </c>
    </row>
    <row r="5867" spans="1:15" x14ac:dyDescent="0.25">
      <c r="A5867" t="s">
        <v>25325</v>
      </c>
      <c r="B5867">
        <v>5866</v>
      </c>
      <c r="C5867" t="s">
        <v>21666</v>
      </c>
      <c r="D5867" t="s">
        <v>25326</v>
      </c>
      <c r="E5867">
        <v>80</v>
      </c>
      <c r="F5867">
        <v>0</v>
      </c>
      <c r="G5867" t="s">
        <v>9993</v>
      </c>
      <c r="H5867">
        <v>1</v>
      </c>
      <c r="I5867">
        <v>60</v>
      </c>
      <c r="J5867">
        <v>1780</v>
      </c>
      <c r="K5867">
        <v>11960</v>
      </c>
      <c r="L5867" t="s">
        <v>21787</v>
      </c>
      <c r="M5867" t="s">
        <v>9840</v>
      </c>
      <c r="N5867" t="s">
        <v>25327</v>
      </c>
      <c r="O5867" t="s">
        <v>12663</v>
      </c>
    </row>
    <row r="5868" spans="1:15" x14ac:dyDescent="0.25">
      <c r="A5868" t="s">
        <v>25328</v>
      </c>
      <c r="B5868">
        <v>5867</v>
      </c>
      <c r="C5868" t="s">
        <v>21666</v>
      </c>
      <c r="D5868" t="s">
        <v>12665</v>
      </c>
      <c r="E5868">
        <v>80</v>
      </c>
      <c r="F5868">
        <v>0</v>
      </c>
      <c r="G5868" t="s">
        <v>9993</v>
      </c>
      <c r="H5868">
        <v>1</v>
      </c>
      <c r="I5868">
        <v>60</v>
      </c>
      <c r="J5868">
        <v>1900</v>
      </c>
      <c r="K5868">
        <v>3960</v>
      </c>
      <c r="L5868" t="s">
        <v>21787</v>
      </c>
      <c r="M5868" t="s">
        <v>9840</v>
      </c>
      <c r="N5868" t="s">
        <v>12666</v>
      </c>
      <c r="O5868" t="s">
        <v>9622</v>
      </c>
    </row>
    <row r="5869" spans="1:15" x14ac:dyDescent="0.25">
      <c r="A5869" t="s">
        <v>25329</v>
      </c>
      <c r="B5869">
        <v>5868</v>
      </c>
      <c r="C5869" t="s">
        <v>21666</v>
      </c>
      <c r="D5869" t="s">
        <v>12668</v>
      </c>
      <c r="E5869">
        <v>80</v>
      </c>
      <c r="F5869">
        <v>0</v>
      </c>
      <c r="G5869" t="s">
        <v>9993</v>
      </c>
      <c r="H5869">
        <v>1</v>
      </c>
      <c r="I5869">
        <v>70</v>
      </c>
      <c r="J5869">
        <v>1780</v>
      </c>
      <c r="K5869">
        <v>4600</v>
      </c>
      <c r="L5869" t="s">
        <v>21787</v>
      </c>
      <c r="M5869" t="s">
        <v>11096</v>
      </c>
      <c r="N5869" t="s">
        <v>12669</v>
      </c>
      <c r="O5869" t="s">
        <v>9622</v>
      </c>
    </row>
    <row r="5870" spans="1:15" x14ac:dyDescent="0.25">
      <c r="A5870" t="s">
        <v>25330</v>
      </c>
      <c r="B5870">
        <v>5869</v>
      </c>
      <c r="C5870" t="s">
        <v>21666</v>
      </c>
      <c r="D5870" t="s">
        <v>12671</v>
      </c>
      <c r="E5870">
        <v>80</v>
      </c>
      <c r="F5870">
        <v>0</v>
      </c>
      <c r="G5870" t="s">
        <v>9993</v>
      </c>
      <c r="H5870">
        <v>1</v>
      </c>
      <c r="I5870">
        <v>70</v>
      </c>
      <c r="J5870">
        <v>1780</v>
      </c>
      <c r="K5870">
        <v>4600</v>
      </c>
      <c r="L5870" t="s">
        <v>21787</v>
      </c>
      <c r="M5870" t="s">
        <v>11096</v>
      </c>
      <c r="N5870" t="s">
        <v>12672</v>
      </c>
      <c r="O5870" t="s">
        <v>9622</v>
      </c>
    </row>
    <row r="5871" spans="1:15" x14ac:dyDescent="0.25">
      <c r="A5871" t="s">
        <v>25331</v>
      </c>
      <c r="B5871">
        <v>5870</v>
      </c>
      <c r="C5871" t="s">
        <v>21666</v>
      </c>
      <c r="D5871" t="s">
        <v>12674</v>
      </c>
      <c r="E5871">
        <v>80</v>
      </c>
      <c r="F5871">
        <v>0</v>
      </c>
      <c r="G5871" t="s">
        <v>9993</v>
      </c>
      <c r="H5871">
        <v>1</v>
      </c>
      <c r="I5871">
        <v>70</v>
      </c>
      <c r="J5871">
        <v>1780</v>
      </c>
      <c r="K5871">
        <v>4600</v>
      </c>
      <c r="L5871" t="s">
        <v>21787</v>
      </c>
      <c r="M5871" t="s">
        <v>11096</v>
      </c>
      <c r="N5871" t="s">
        <v>12675</v>
      </c>
      <c r="O5871" t="s">
        <v>9622</v>
      </c>
    </row>
    <row r="5872" spans="1:15" x14ac:dyDescent="0.25">
      <c r="A5872" t="s">
        <v>25332</v>
      </c>
      <c r="B5872">
        <v>5871</v>
      </c>
      <c r="C5872" t="s">
        <v>21666</v>
      </c>
      <c r="D5872" t="s">
        <v>12677</v>
      </c>
      <c r="E5872">
        <v>80</v>
      </c>
      <c r="F5872">
        <v>0</v>
      </c>
      <c r="G5872" t="s">
        <v>9993</v>
      </c>
      <c r="H5872">
        <v>1</v>
      </c>
      <c r="I5872">
        <v>70</v>
      </c>
      <c r="J5872">
        <v>1780</v>
      </c>
      <c r="K5872">
        <v>4600</v>
      </c>
      <c r="L5872" t="s">
        <v>21787</v>
      </c>
      <c r="M5872" t="s">
        <v>11096</v>
      </c>
      <c r="N5872" t="s">
        <v>12678</v>
      </c>
      <c r="O5872" t="s">
        <v>9622</v>
      </c>
    </row>
    <row r="5873" spans="1:15" x14ac:dyDescent="0.25">
      <c r="A5873" t="s">
        <v>25333</v>
      </c>
      <c r="B5873">
        <v>5872</v>
      </c>
      <c r="C5873" t="s">
        <v>21666</v>
      </c>
      <c r="D5873" t="s">
        <v>12680</v>
      </c>
      <c r="E5873">
        <v>80</v>
      </c>
      <c r="F5873">
        <v>0</v>
      </c>
      <c r="G5873" t="s">
        <v>9993</v>
      </c>
      <c r="H5873">
        <v>1</v>
      </c>
      <c r="I5873">
        <v>70</v>
      </c>
      <c r="J5873">
        <v>1780</v>
      </c>
      <c r="K5873">
        <v>4600</v>
      </c>
      <c r="L5873" t="s">
        <v>21787</v>
      </c>
      <c r="M5873" t="s">
        <v>11096</v>
      </c>
      <c r="N5873" t="s">
        <v>12681</v>
      </c>
      <c r="O5873" t="s">
        <v>9622</v>
      </c>
    </row>
    <row r="5874" spans="1:15" x14ac:dyDescent="0.25">
      <c r="A5874" t="s">
        <v>25334</v>
      </c>
      <c r="B5874">
        <v>5873</v>
      </c>
      <c r="C5874" t="s">
        <v>21666</v>
      </c>
      <c r="D5874" t="s">
        <v>12683</v>
      </c>
      <c r="E5874">
        <v>80</v>
      </c>
      <c r="F5874">
        <v>0</v>
      </c>
      <c r="G5874" t="s">
        <v>9993</v>
      </c>
      <c r="H5874">
        <v>1</v>
      </c>
      <c r="I5874">
        <v>70</v>
      </c>
      <c r="J5874">
        <v>1780</v>
      </c>
      <c r="K5874">
        <v>4600</v>
      </c>
      <c r="L5874" t="s">
        <v>21787</v>
      </c>
      <c r="M5874" t="s">
        <v>11096</v>
      </c>
      <c r="N5874" t="s">
        <v>12684</v>
      </c>
      <c r="O5874" t="s">
        <v>9622</v>
      </c>
    </row>
    <row r="5875" spans="1:15" x14ac:dyDescent="0.25">
      <c r="A5875" t="s">
        <v>25335</v>
      </c>
      <c r="B5875">
        <v>5874</v>
      </c>
      <c r="C5875" t="s">
        <v>21666</v>
      </c>
      <c r="D5875" t="s">
        <v>12686</v>
      </c>
      <c r="E5875">
        <v>80</v>
      </c>
      <c r="F5875">
        <v>0</v>
      </c>
      <c r="G5875" t="s">
        <v>9993</v>
      </c>
      <c r="H5875">
        <v>1</v>
      </c>
      <c r="I5875">
        <v>70</v>
      </c>
      <c r="J5875">
        <v>1780</v>
      </c>
      <c r="K5875">
        <v>6440</v>
      </c>
      <c r="L5875" t="s">
        <v>21787</v>
      </c>
      <c r="M5875" t="s">
        <v>11096</v>
      </c>
      <c r="N5875" t="s">
        <v>12687</v>
      </c>
      <c r="O5875" t="s">
        <v>9622</v>
      </c>
    </row>
    <row r="5876" spans="1:15" x14ac:dyDescent="0.25">
      <c r="A5876" t="s">
        <v>25336</v>
      </c>
      <c r="B5876">
        <v>5875</v>
      </c>
      <c r="C5876" t="s">
        <v>21666</v>
      </c>
      <c r="D5876" t="s">
        <v>12689</v>
      </c>
      <c r="E5876">
        <v>80</v>
      </c>
      <c r="F5876">
        <v>0</v>
      </c>
      <c r="G5876" t="s">
        <v>9993</v>
      </c>
      <c r="H5876">
        <v>1</v>
      </c>
      <c r="I5876">
        <v>70</v>
      </c>
      <c r="J5876">
        <v>1780</v>
      </c>
      <c r="K5876">
        <v>6440</v>
      </c>
      <c r="L5876" t="s">
        <v>21787</v>
      </c>
      <c r="M5876" t="s">
        <v>11096</v>
      </c>
      <c r="N5876" t="s">
        <v>12690</v>
      </c>
      <c r="O5876" t="s">
        <v>9622</v>
      </c>
    </row>
    <row r="5877" spans="1:15" x14ac:dyDescent="0.25">
      <c r="A5877" t="s">
        <v>25337</v>
      </c>
      <c r="B5877">
        <v>5876</v>
      </c>
      <c r="C5877" t="s">
        <v>21666</v>
      </c>
      <c r="D5877" t="s">
        <v>12692</v>
      </c>
      <c r="E5877">
        <v>80</v>
      </c>
      <c r="F5877">
        <v>0</v>
      </c>
      <c r="G5877" t="s">
        <v>9993</v>
      </c>
      <c r="H5877">
        <v>1</v>
      </c>
      <c r="I5877">
        <v>70</v>
      </c>
      <c r="J5877">
        <v>1780</v>
      </c>
      <c r="K5877">
        <v>6440</v>
      </c>
      <c r="L5877" t="s">
        <v>21787</v>
      </c>
      <c r="M5877" t="s">
        <v>11096</v>
      </c>
      <c r="N5877" t="s">
        <v>12693</v>
      </c>
      <c r="O5877" t="s">
        <v>9622</v>
      </c>
    </row>
    <row r="5878" spans="1:15" x14ac:dyDescent="0.25">
      <c r="A5878" t="s">
        <v>25338</v>
      </c>
      <c r="B5878">
        <v>5877</v>
      </c>
      <c r="C5878" t="s">
        <v>21666</v>
      </c>
      <c r="D5878" t="s">
        <v>12695</v>
      </c>
      <c r="E5878">
        <v>80</v>
      </c>
      <c r="F5878">
        <v>0</v>
      </c>
      <c r="G5878" t="s">
        <v>9993</v>
      </c>
      <c r="H5878">
        <v>1</v>
      </c>
      <c r="I5878">
        <v>70</v>
      </c>
      <c r="J5878">
        <v>1780</v>
      </c>
      <c r="K5878">
        <v>6440</v>
      </c>
      <c r="L5878" t="s">
        <v>21787</v>
      </c>
      <c r="M5878" t="s">
        <v>11096</v>
      </c>
      <c r="N5878" t="s">
        <v>12696</v>
      </c>
      <c r="O5878" t="s">
        <v>9622</v>
      </c>
    </row>
    <row r="5879" spans="1:15" x14ac:dyDescent="0.25">
      <c r="A5879" t="s">
        <v>25339</v>
      </c>
      <c r="B5879">
        <v>5878</v>
      </c>
      <c r="C5879" t="s">
        <v>21666</v>
      </c>
      <c r="D5879" t="s">
        <v>12698</v>
      </c>
      <c r="E5879">
        <v>80</v>
      </c>
      <c r="F5879">
        <v>0</v>
      </c>
      <c r="G5879" t="s">
        <v>9993</v>
      </c>
      <c r="H5879">
        <v>1</v>
      </c>
      <c r="I5879">
        <v>70</v>
      </c>
      <c r="J5879">
        <v>1780</v>
      </c>
      <c r="K5879">
        <v>6440</v>
      </c>
      <c r="L5879" t="s">
        <v>21787</v>
      </c>
      <c r="M5879" t="s">
        <v>11096</v>
      </c>
      <c r="N5879" t="s">
        <v>12699</v>
      </c>
      <c r="O5879" t="s">
        <v>9622</v>
      </c>
    </row>
    <row r="5880" spans="1:15" x14ac:dyDescent="0.25">
      <c r="A5880" t="s">
        <v>25340</v>
      </c>
      <c r="B5880">
        <v>5879</v>
      </c>
      <c r="C5880" t="s">
        <v>21666</v>
      </c>
      <c r="D5880" t="s">
        <v>12701</v>
      </c>
      <c r="E5880">
        <v>80</v>
      </c>
      <c r="F5880">
        <v>0</v>
      </c>
      <c r="G5880" t="s">
        <v>9993</v>
      </c>
      <c r="H5880">
        <v>1</v>
      </c>
      <c r="I5880">
        <v>70</v>
      </c>
      <c r="J5880">
        <v>1780</v>
      </c>
      <c r="K5880">
        <v>6440</v>
      </c>
      <c r="L5880" t="s">
        <v>21787</v>
      </c>
      <c r="M5880" t="s">
        <v>11096</v>
      </c>
      <c r="N5880" t="s">
        <v>12702</v>
      </c>
      <c r="O5880" t="s">
        <v>9622</v>
      </c>
    </row>
    <row r="5881" spans="1:15" x14ac:dyDescent="0.25">
      <c r="A5881" t="s">
        <v>25341</v>
      </c>
      <c r="B5881">
        <v>5880</v>
      </c>
      <c r="C5881" t="s">
        <v>21666</v>
      </c>
      <c r="D5881" t="s">
        <v>12704</v>
      </c>
      <c r="E5881">
        <v>80</v>
      </c>
      <c r="F5881">
        <v>0</v>
      </c>
      <c r="G5881" t="s">
        <v>9993</v>
      </c>
      <c r="H5881">
        <v>1</v>
      </c>
      <c r="I5881">
        <v>70</v>
      </c>
      <c r="J5881">
        <v>1780</v>
      </c>
      <c r="K5881">
        <v>6900</v>
      </c>
      <c r="L5881" t="s">
        <v>21787</v>
      </c>
      <c r="M5881" t="s">
        <v>11096</v>
      </c>
      <c r="N5881" t="s">
        <v>12705</v>
      </c>
      <c r="O5881" t="s">
        <v>9622</v>
      </c>
    </row>
    <row r="5882" spans="1:15" x14ac:dyDescent="0.25">
      <c r="A5882" t="s">
        <v>25342</v>
      </c>
      <c r="B5882">
        <v>5881</v>
      </c>
      <c r="C5882" t="s">
        <v>21666</v>
      </c>
      <c r="D5882" t="s">
        <v>12707</v>
      </c>
      <c r="E5882">
        <v>80</v>
      </c>
      <c r="F5882">
        <v>0</v>
      </c>
      <c r="G5882" t="s">
        <v>9993</v>
      </c>
      <c r="H5882">
        <v>1</v>
      </c>
      <c r="I5882">
        <v>70</v>
      </c>
      <c r="J5882">
        <v>1780</v>
      </c>
      <c r="K5882">
        <v>7360</v>
      </c>
      <c r="L5882" t="s">
        <v>21787</v>
      </c>
      <c r="M5882" t="s">
        <v>11096</v>
      </c>
      <c r="N5882" t="s">
        <v>12708</v>
      </c>
      <c r="O5882" t="s">
        <v>9622</v>
      </c>
    </row>
    <row r="5883" spans="1:15" x14ac:dyDescent="0.25">
      <c r="A5883" t="s">
        <v>25343</v>
      </c>
      <c r="B5883">
        <v>5882</v>
      </c>
      <c r="C5883" t="s">
        <v>21666</v>
      </c>
      <c r="D5883" t="s">
        <v>17043</v>
      </c>
      <c r="E5883">
        <v>80</v>
      </c>
      <c r="F5883">
        <v>0</v>
      </c>
      <c r="G5883" t="s">
        <v>9673</v>
      </c>
      <c r="H5883">
        <v>1</v>
      </c>
      <c r="I5883">
        <v>80</v>
      </c>
      <c r="J5883">
        <v>1246</v>
      </c>
      <c r="K5883">
        <v>2530</v>
      </c>
      <c r="L5883" t="s">
        <v>21787</v>
      </c>
      <c r="M5883" t="s">
        <v>9682</v>
      </c>
      <c r="N5883" t="s">
        <v>17044</v>
      </c>
      <c r="O5883" t="s">
        <v>9622</v>
      </c>
    </row>
    <row r="5884" spans="1:15" x14ac:dyDescent="0.25">
      <c r="A5884" t="s">
        <v>25344</v>
      </c>
      <c r="B5884">
        <v>5883</v>
      </c>
      <c r="C5884" t="s">
        <v>21666</v>
      </c>
      <c r="D5884" t="s">
        <v>17046</v>
      </c>
      <c r="E5884">
        <v>80</v>
      </c>
      <c r="F5884">
        <v>0</v>
      </c>
      <c r="G5884" t="s">
        <v>9673</v>
      </c>
      <c r="H5884">
        <v>1</v>
      </c>
      <c r="I5884">
        <v>80</v>
      </c>
      <c r="J5884">
        <v>1335</v>
      </c>
      <c r="K5884">
        <v>2760</v>
      </c>
      <c r="L5884" t="s">
        <v>21787</v>
      </c>
      <c r="M5884" t="s">
        <v>11096</v>
      </c>
      <c r="N5884" t="s">
        <v>17047</v>
      </c>
      <c r="O5884" t="s">
        <v>10336</v>
      </c>
    </row>
    <row r="5885" spans="1:15" x14ac:dyDescent="0.25">
      <c r="A5885" t="s">
        <v>25345</v>
      </c>
      <c r="B5885">
        <v>5884</v>
      </c>
      <c r="C5885" t="s">
        <v>21666</v>
      </c>
      <c r="D5885" t="s">
        <v>25346</v>
      </c>
      <c r="E5885">
        <v>80</v>
      </c>
      <c r="F5885">
        <v>0</v>
      </c>
      <c r="G5885" t="s">
        <v>10049</v>
      </c>
      <c r="H5885">
        <v>1</v>
      </c>
      <c r="I5885">
        <v>80</v>
      </c>
      <c r="J5885">
        <v>1780</v>
      </c>
      <c r="K5885">
        <v>2300</v>
      </c>
      <c r="L5885" t="s">
        <v>21787</v>
      </c>
      <c r="M5885" t="s">
        <v>11096</v>
      </c>
      <c r="N5885" t="s">
        <v>25347</v>
      </c>
      <c r="O5885" t="s">
        <v>17848</v>
      </c>
    </row>
    <row r="5886" spans="1:15" x14ac:dyDescent="0.25">
      <c r="A5886" t="s">
        <v>25348</v>
      </c>
      <c r="B5886">
        <v>5885</v>
      </c>
      <c r="C5886" t="s">
        <v>21666</v>
      </c>
      <c r="D5886" t="s">
        <v>25349</v>
      </c>
      <c r="E5886">
        <v>80</v>
      </c>
      <c r="F5886">
        <v>0</v>
      </c>
      <c r="G5886" t="s">
        <v>9843</v>
      </c>
      <c r="H5886">
        <v>1</v>
      </c>
      <c r="I5886">
        <v>80</v>
      </c>
      <c r="J5886">
        <v>1780</v>
      </c>
      <c r="K5886">
        <v>2300</v>
      </c>
      <c r="L5886" t="s">
        <v>21787</v>
      </c>
      <c r="M5886" t="s">
        <v>12592</v>
      </c>
      <c r="N5886" t="s">
        <v>25350</v>
      </c>
      <c r="O5886" t="s">
        <v>25351</v>
      </c>
    </row>
    <row r="5887" spans="1:15" x14ac:dyDescent="0.25">
      <c r="A5887" t="s">
        <v>25352</v>
      </c>
      <c r="B5887">
        <v>5886</v>
      </c>
      <c r="C5887" t="s">
        <v>21666</v>
      </c>
      <c r="D5887" t="s">
        <v>25353</v>
      </c>
      <c r="E5887">
        <v>80</v>
      </c>
      <c r="F5887">
        <v>0</v>
      </c>
      <c r="G5887" t="s">
        <v>10280</v>
      </c>
      <c r="H5887">
        <v>1</v>
      </c>
      <c r="I5887">
        <v>80</v>
      </c>
      <c r="J5887">
        <v>1780</v>
      </c>
      <c r="K5887">
        <v>2300</v>
      </c>
      <c r="L5887" t="s">
        <v>21787</v>
      </c>
      <c r="M5887" t="s">
        <v>11096</v>
      </c>
      <c r="N5887" t="s">
        <v>25354</v>
      </c>
      <c r="O5887" t="s">
        <v>10121</v>
      </c>
    </row>
    <row r="5888" spans="1:15" x14ac:dyDescent="0.25">
      <c r="A5888" t="s">
        <v>25355</v>
      </c>
      <c r="B5888">
        <v>5887</v>
      </c>
      <c r="C5888" t="s">
        <v>21666</v>
      </c>
      <c r="D5888" t="s">
        <v>25356</v>
      </c>
      <c r="E5888">
        <v>80</v>
      </c>
      <c r="F5888">
        <v>0</v>
      </c>
      <c r="G5888" t="s">
        <v>9843</v>
      </c>
      <c r="H5888">
        <v>1</v>
      </c>
      <c r="I5888">
        <v>80</v>
      </c>
      <c r="J5888">
        <v>1780</v>
      </c>
      <c r="K5888">
        <v>2300</v>
      </c>
      <c r="L5888" t="s">
        <v>21787</v>
      </c>
      <c r="M5888" t="s">
        <v>11096</v>
      </c>
      <c r="N5888" t="s">
        <v>25357</v>
      </c>
      <c r="O5888" t="s">
        <v>25358</v>
      </c>
    </row>
    <row r="5889" spans="1:16" x14ac:dyDescent="0.25">
      <c r="A5889" t="s">
        <v>25359</v>
      </c>
      <c r="B5889">
        <v>5888</v>
      </c>
      <c r="C5889" t="s">
        <v>21666</v>
      </c>
      <c r="D5889" t="s">
        <v>25360</v>
      </c>
      <c r="E5889">
        <v>80</v>
      </c>
      <c r="F5889">
        <v>0</v>
      </c>
      <c r="G5889" t="s">
        <v>10280</v>
      </c>
      <c r="H5889">
        <v>1</v>
      </c>
      <c r="I5889">
        <v>80</v>
      </c>
      <c r="J5889">
        <v>1780</v>
      </c>
      <c r="K5889">
        <v>2300</v>
      </c>
      <c r="L5889" t="s">
        <v>21787</v>
      </c>
      <c r="M5889" t="s">
        <v>11096</v>
      </c>
      <c r="N5889" t="s">
        <v>25361</v>
      </c>
      <c r="O5889" t="s">
        <v>11066</v>
      </c>
    </row>
    <row r="5890" spans="1:16" x14ac:dyDescent="0.25">
      <c r="A5890" t="s">
        <v>25362</v>
      </c>
      <c r="B5890">
        <v>5889</v>
      </c>
      <c r="C5890" t="s">
        <v>21666</v>
      </c>
      <c r="D5890" t="s">
        <v>25363</v>
      </c>
      <c r="E5890">
        <v>80</v>
      </c>
      <c r="F5890">
        <v>0</v>
      </c>
      <c r="G5890" t="s">
        <v>9814</v>
      </c>
      <c r="H5890">
        <v>1</v>
      </c>
      <c r="I5890">
        <v>80</v>
      </c>
      <c r="J5890">
        <v>1780</v>
      </c>
      <c r="K5890">
        <v>2300</v>
      </c>
      <c r="L5890" t="s">
        <v>21787</v>
      </c>
      <c r="M5890" t="s">
        <v>11096</v>
      </c>
      <c r="N5890" t="s">
        <v>25364</v>
      </c>
      <c r="O5890" t="s">
        <v>25365</v>
      </c>
    </row>
    <row r="5891" spans="1:16" x14ac:dyDescent="0.25">
      <c r="A5891" t="s">
        <v>25366</v>
      </c>
      <c r="B5891">
        <v>5890</v>
      </c>
      <c r="C5891" t="s">
        <v>21666</v>
      </c>
      <c r="D5891" t="s">
        <v>25367</v>
      </c>
      <c r="E5891">
        <v>80</v>
      </c>
      <c r="F5891">
        <v>0</v>
      </c>
      <c r="G5891" t="s">
        <v>10111</v>
      </c>
      <c r="H5891">
        <v>1</v>
      </c>
      <c r="I5891">
        <v>80</v>
      </c>
      <c r="J5891">
        <v>1780</v>
      </c>
      <c r="K5891">
        <v>2300</v>
      </c>
      <c r="L5891" t="s">
        <v>21787</v>
      </c>
      <c r="M5891" t="s">
        <v>11096</v>
      </c>
      <c r="N5891" t="s">
        <v>25368</v>
      </c>
      <c r="O5891" t="s">
        <v>25369</v>
      </c>
    </row>
    <row r="5892" spans="1:16" x14ac:dyDescent="0.25">
      <c r="A5892" t="s">
        <v>25370</v>
      </c>
      <c r="B5892">
        <v>5891</v>
      </c>
      <c r="C5892" t="s">
        <v>21666</v>
      </c>
      <c r="D5892" t="s">
        <v>25371</v>
      </c>
      <c r="E5892">
        <v>80</v>
      </c>
      <c r="F5892">
        <v>0</v>
      </c>
      <c r="G5892" t="s">
        <v>10101</v>
      </c>
      <c r="H5892">
        <v>1</v>
      </c>
      <c r="I5892">
        <v>80</v>
      </c>
      <c r="J5892">
        <v>1780</v>
      </c>
      <c r="K5892">
        <v>2300</v>
      </c>
      <c r="L5892" t="s">
        <v>21787</v>
      </c>
      <c r="M5892" t="s">
        <v>11096</v>
      </c>
      <c r="N5892" t="s">
        <v>25372</v>
      </c>
      <c r="O5892" t="s">
        <v>25373</v>
      </c>
    </row>
    <row r="5893" spans="1:16" x14ac:dyDescent="0.25">
      <c r="A5893" t="s">
        <v>25374</v>
      </c>
      <c r="B5893">
        <v>5892</v>
      </c>
      <c r="C5893" t="s">
        <v>21666</v>
      </c>
      <c r="D5893" t="s">
        <v>25375</v>
      </c>
      <c r="E5893">
        <v>80</v>
      </c>
      <c r="F5893">
        <v>0</v>
      </c>
      <c r="G5893" t="s">
        <v>11083</v>
      </c>
      <c r="H5893">
        <v>1</v>
      </c>
      <c r="I5893">
        <v>80</v>
      </c>
      <c r="J5893">
        <v>1780</v>
      </c>
      <c r="K5893">
        <v>4600</v>
      </c>
      <c r="L5893" t="s">
        <v>21787</v>
      </c>
      <c r="M5893" t="s">
        <v>11096</v>
      </c>
      <c r="N5893" t="s">
        <v>25376</v>
      </c>
      <c r="O5893" t="s">
        <v>10210</v>
      </c>
    </row>
    <row r="5894" spans="1:16" x14ac:dyDescent="0.25">
      <c r="A5894" t="s">
        <v>25377</v>
      </c>
      <c r="B5894">
        <v>5893</v>
      </c>
      <c r="C5894" t="s">
        <v>21666</v>
      </c>
      <c r="D5894" t="s">
        <v>25378</v>
      </c>
      <c r="E5894">
        <v>80</v>
      </c>
      <c r="F5894">
        <v>0</v>
      </c>
      <c r="G5894" t="s">
        <v>11107</v>
      </c>
      <c r="H5894">
        <v>1</v>
      </c>
      <c r="I5894">
        <v>80</v>
      </c>
      <c r="J5894">
        <v>1780</v>
      </c>
      <c r="K5894">
        <v>4600</v>
      </c>
      <c r="L5894" t="s">
        <v>21787</v>
      </c>
      <c r="M5894" t="s">
        <v>11096</v>
      </c>
      <c r="N5894" t="s">
        <v>25376</v>
      </c>
      <c r="O5894" t="s">
        <v>10210</v>
      </c>
    </row>
    <row r="5895" spans="1:16" x14ac:dyDescent="0.25">
      <c r="A5895" t="s">
        <v>25379</v>
      </c>
      <c r="B5895">
        <v>5894</v>
      </c>
      <c r="C5895" t="s">
        <v>21666</v>
      </c>
      <c r="D5895" t="s">
        <v>25380</v>
      </c>
      <c r="E5895">
        <v>80</v>
      </c>
      <c r="F5895">
        <v>0</v>
      </c>
      <c r="G5895" t="s">
        <v>11854</v>
      </c>
      <c r="H5895">
        <v>1</v>
      </c>
      <c r="I5895">
        <v>80</v>
      </c>
      <c r="J5895">
        <v>1780</v>
      </c>
      <c r="K5895">
        <v>4600</v>
      </c>
      <c r="L5895" t="s">
        <v>21787</v>
      </c>
      <c r="M5895" t="s">
        <v>11096</v>
      </c>
      <c r="N5895" t="s">
        <v>25381</v>
      </c>
      <c r="O5895" t="s">
        <v>10032</v>
      </c>
    </row>
    <row r="5896" spans="1:16" x14ac:dyDescent="0.25">
      <c r="A5896" t="s">
        <v>25382</v>
      </c>
      <c r="B5896">
        <v>5895</v>
      </c>
      <c r="C5896" t="s">
        <v>21666</v>
      </c>
      <c r="D5896" t="s">
        <v>25383</v>
      </c>
      <c r="E5896">
        <v>80</v>
      </c>
      <c r="F5896">
        <v>0</v>
      </c>
      <c r="G5896" t="s">
        <v>21722</v>
      </c>
      <c r="H5896">
        <v>1</v>
      </c>
      <c r="I5896">
        <v>80</v>
      </c>
      <c r="J5896">
        <v>1780</v>
      </c>
      <c r="K5896">
        <v>4600</v>
      </c>
      <c r="L5896" t="s">
        <v>21787</v>
      </c>
      <c r="M5896" t="s">
        <v>11096</v>
      </c>
      <c r="N5896" t="s">
        <v>25384</v>
      </c>
      <c r="O5896" t="s">
        <v>10244</v>
      </c>
    </row>
    <row r="5897" spans="1:16" x14ac:dyDescent="0.25">
      <c r="A5897" t="s">
        <v>25385</v>
      </c>
      <c r="B5897">
        <v>5896</v>
      </c>
      <c r="C5897" t="s">
        <v>21666</v>
      </c>
      <c r="D5897" t="s">
        <v>25386</v>
      </c>
      <c r="E5897">
        <v>80</v>
      </c>
      <c r="F5897">
        <v>0</v>
      </c>
      <c r="G5897" t="s">
        <v>11087</v>
      </c>
      <c r="H5897">
        <v>1</v>
      </c>
      <c r="I5897">
        <v>80</v>
      </c>
      <c r="J5897">
        <v>1780</v>
      </c>
      <c r="K5897">
        <v>4600</v>
      </c>
      <c r="L5897" t="s">
        <v>21787</v>
      </c>
      <c r="M5897" t="s">
        <v>11096</v>
      </c>
      <c r="N5897" t="s">
        <v>25376</v>
      </c>
      <c r="O5897" t="s">
        <v>9705</v>
      </c>
    </row>
    <row r="5898" spans="1:16" x14ac:dyDescent="0.25">
      <c r="A5898" t="s">
        <v>25387</v>
      </c>
      <c r="B5898">
        <v>5897</v>
      </c>
      <c r="C5898" t="s">
        <v>21666</v>
      </c>
      <c r="D5898" t="s">
        <v>25388</v>
      </c>
      <c r="E5898">
        <v>80</v>
      </c>
      <c r="F5898">
        <v>0</v>
      </c>
      <c r="G5898" t="s">
        <v>16793</v>
      </c>
      <c r="H5898">
        <v>1</v>
      </c>
      <c r="I5898">
        <v>80</v>
      </c>
      <c r="J5898">
        <v>1780</v>
      </c>
      <c r="K5898">
        <v>4600</v>
      </c>
      <c r="L5898" t="s">
        <v>21787</v>
      </c>
      <c r="M5898" t="s">
        <v>11096</v>
      </c>
      <c r="N5898" t="s">
        <v>25389</v>
      </c>
      <c r="O5898" t="s">
        <v>9675</v>
      </c>
    </row>
    <row r="5899" spans="1:16" x14ac:dyDescent="0.25">
      <c r="A5899" t="s">
        <v>25390</v>
      </c>
      <c r="B5899">
        <v>5898</v>
      </c>
      <c r="C5899" t="s">
        <v>21666</v>
      </c>
      <c r="D5899" t="s">
        <v>25391</v>
      </c>
      <c r="E5899">
        <v>80</v>
      </c>
      <c r="F5899">
        <v>0</v>
      </c>
      <c r="G5899" t="s">
        <v>9993</v>
      </c>
      <c r="H5899">
        <v>1</v>
      </c>
      <c r="I5899">
        <v>80</v>
      </c>
      <c r="J5899">
        <v>1780</v>
      </c>
      <c r="K5899">
        <v>4600</v>
      </c>
      <c r="L5899" t="s">
        <v>21787</v>
      </c>
      <c r="M5899" t="s">
        <v>11096</v>
      </c>
      <c r="N5899" t="s">
        <v>25376</v>
      </c>
      <c r="O5899" t="s">
        <v>10210</v>
      </c>
    </row>
    <row r="5900" spans="1:16" x14ac:dyDescent="0.25">
      <c r="A5900" t="s">
        <v>25392</v>
      </c>
      <c r="B5900">
        <v>5899</v>
      </c>
      <c r="C5900" t="s">
        <v>21666</v>
      </c>
      <c r="D5900" t="s">
        <v>25393</v>
      </c>
      <c r="E5900">
        <v>80</v>
      </c>
      <c r="F5900">
        <v>1</v>
      </c>
      <c r="G5900" t="s">
        <v>10280</v>
      </c>
      <c r="H5900">
        <v>1</v>
      </c>
      <c r="I5900">
        <v>70</v>
      </c>
      <c r="J5900">
        <v>1900</v>
      </c>
      <c r="K5900">
        <v>3000</v>
      </c>
      <c r="L5900" t="s">
        <v>22893</v>
      </c>
      <c r="M5900" t="s">
        <v>10017</v>
      </c>
      <c r="N5900" t="s">
        <v>25394</v>
      </c>
      <c r="O5900" t="s">
        <v>11066</v>
      </c>
      <c r="P5900" t="s">
        <v>24667</v>
      </c>
    </row>
    <row r="5901" spans="1:16" x14ac:dyDescent="0.25">
      <c r="A5901" t="s">
        <v>25395</v>
      </c>
      <c r="B5901">
        <v>5900</v>
      </c>
      <c r="C5901" t="s">
        <v>21666</v>
      </c>
      <c r="D5901" t="s">
        <v>25396</v>
      </c>
      <c r="E5901">
        <v>80</v>
      </c>
      <c r="F5901">
        <v>2</v>
      </c>
      <c r="G5901" t="s">
        <v>16793</v>
      </c>
      <c r="H5901">
        <v>1</v>
      </c>
      <c r="I5901">
        <v>35</v>
      </c>
      <c r="J5901">
        <v>1640</v>
      </c>
      <c r="K5901">
        <v>6320</v>
      </c>
      <c r="L5901" t="s">
        <v>22893</v>
      </c>
      <c r="M5901" t="s">
        <v>9682</v>
      </c>
      <c r="N5901" t="s">
        <v>25397</v>
      </c>
      <c r="O5901" t="s">
        <v>10133</v>
      </c>
      <c r="P5901" t="s">
        <v>25398</v>
      </c>
    </row>
    <row r="5902" spans="1:16" x14ac:dyDescent="0.25">
      <c r="A5902" t="s">
        <v>25399</v>
      </c>
      <c r="B5902">
        <v>5901</v>
      </c>
      <c r="C5902" t="s">
        <v>21666</v>
      </c>
      <c r="D5902" t="s">
        <v>25400</v>
      </c>
      <c r="E5902">
        <v>80</v>
      </c>
      <c r="F5902">
        <v>2</v>
      </c>
      <c r="G5902" t="s">
        <v>16793</v>
      </c>
      <c r="H5902">
        <v>1</v>
      </c>
      <c r="I5902">
        <v>35</v>
      </c>
      <c r="J5902">
        <v>1640</v>
      </c>
      <c r="K5902">
        <v>6320</v>
      </c>
      <c r="L5902" t="s">
        <v>22893</v>
      </c>
      <c r="M5902" t="s">
        <v>9682</v>
      </c>
      <c r="N5902" t="s">
        <v>25401</v>
      </c>
      <c r="O5902" t="s">
        <v>9840</v>
      </c>
      <c r="P5902" t="s">
        <v>25398</v>
      </c>
    </row>
    <row r="5903" spans="1:16" x14ac:dyDescent="0.25">
      <c r="A5903" t="s">
        <v>25402</v>
      </c>
      <c r="B5903">
        <v>5902</v>
      </c>
      <c r="C5903" t="s">
        <v>21666</v>
      </c>
      <c r="D5903" t="s">
        <v>25403</v>
      </c>
      <c r="E5903">
        <v>80</v>
      </c>
      <c r="F5903">
        <v>2</v>
      </c>
      <c r="G5903" t="s">
        <v>16793</v>
      </c>
      <c r="H5903">
        <v>1</v>
      </c>
      <c r="I5903">
        <v>70</v>
      </c>
      <c r="J5903">
        <v>1845</v>
      </c>
      <c r="K5903">
        <v>7900</v>
      </c>
      <c r="L5903" t="s">
        <v>21787</v>
      </c>
      <c r="M5903" t="s">
        <v>11096</v>
      </c>
      <c r="N5903" t="s">
        <v>25404</v>
      </c>
      <c r="O5903" t="s">
        <v>9675</v>
      </c>
    </row>
    <row r="5904" spans="1:16" x14ac:dyDescent="0.25">
      <c r="A5904" t="s">
        <v>25405</v>
      </c>
      <c r="B5904">
        <v>5903</v>
      </c>
      <c r="C5904" t="s">
        <v>21666</v>
      </c>
      <c r="D5904" t="s">
        <v>25406</v>
      </c>
      <c r="E5904">
        <v>80</v>
      </c>
      <c r="F5904">
        <v>2</v>
      </c>
      <c r="G5904" t="s">
        <v>14134</v>
      </c>
      <c r="H5904">
        <v>1</v>
      </c>
      <c r="I5904">
        <v>70</v>
      </c>
      <c r="J5904">
        <v>1909</v>
      </c>
      <c r="K5904">
        <v>8100</v>
      </c>
      <c r="L5904" t="s">
        <v>21787</v>
      </c>
      <c r="M5904" t="s">
        <v>11096</v>
      </c>
      <c r="N5904" t="s">
        <v>25407</v>
      </c>
      <c r="O5904" t="s">
        <v>9735</v>
      </c>
    </row>
    <row r="5905" spans="1:16" x14ac:dyDescent="0.25">
      <c r="A5905" t="s">
        <v>25408</v>
      </c>
      <c r="B5905">
        <v>5904</v>
      </c>
      <c r="C5905" t="s">
        <v>21666</v>
      </c>
      <c r="D5905" t="s">
        <v>25409</v>
      </c>
      <c r="E5905">
        <v>80</v>
      </c>
      <c r="F5905">
        <v>2</v>
      </c>
      <c r="G5905" t="s">
        <v>9843</v>
      </c>
      <c r="H5905">
        <v>1</v>
      </c>
      <c r="I5905">
        <v>70</v>
      </c>
      <c r="J5905">
        <v>2050</v>
      </c>
      <c r="K5905">
        <v>3950</v>
      </c>
      <c r="L5905" t="s">
        <v>22893</v>
      </c>
      <c r="M5905" t="s">
        <v>9682</v>
      </c>
      <c r="N5905" t="s">
        <v>25410</v>
      </c>
      <c r="O5905" t="s">
        <v>25411</v>
      </c>
      <c r="P5905" t="s">
        <v>25398</v>
      </c>
    </row>
    <row r="5906" spans="1:16" x14ac:dyDescent="0.25">
      <c r="A5906" t="s">
        <v>25412</v>
      </c>
      <c r="B5906">
        <v>5905</v>
      </c>
      <c r="C5906" t="s">
        <v>21666</v>
      </c>
      <c r="D5906" t="s">
        <v>25413</v>
      </c>
      <c r="E5906">
        <v>80</v>
      </c>
      <c r="F5906">
        <v>2</v>
      </c>
      <c r="G5906" t="s">
        <v>9843</v>
      </c>
      <c r="H5906">
        <v>1</v>
      </c>
      <c r="I5906">
        <v>70</v>
      </c>
      <c r="J5906">
        <v>2050</v>
      </c>
      <c r="K5906">
        <v>3950</v>
      </c>
      <c r="L5906" t="s">
        <v>22893</v>
      </c>
      <c r="M5906" t="s">
        <v>9682</v>
      </c>
      <c r="N5906" t="s">
        <v>25414</v>
      </c>
      <c r="O5906" t="s">
        <v>10340</v>
      </c>
      <c r="P5906" t="s">
        <v>25398</v>
      </c>
    </row>
    <row r="5907" spans="1:16" x14ac:dyDescent="0.25">
      <c r="A5907" t="s">
        <v>25415</v>
      </c>
      <c r="B5907">
        <v>5906</v>
      </c>
      <c r="C5907" t="s">
        <v>21666</v>
      </c>
      <c r="D5907" t="s">
        <v>25416</v>
      </c>
      <c r="E5907">
        <v>80</v>
      </c>
      <c r="F5907">
        <v>2</v>
      </c>
      <c r="G5907" t="s">
        <v>9759</v>
      </c>
      <c r="H5907">
        <v>1</v>
      </c>
      <c r="I5907">
        <v>70</v>
      </c>
      <c r="J5907">
        <v>2050</v>
      </c>
      <c r="K5907">
        <v>7900</v>
      </c>
      <c r="L5907" t="s">
        <v>22893</v>
      </c>
      <c r="M5907" t="s">
        <v>9682</v>
      </c>
      <c r="N5907" t="s">
        <v>25417</v>
      </c>
      <c r="O5907" t="s">
        <v>12846</v>
      </c>
      <c r="P5907" t="s">
        <v>25418</v>
      </c>
    </row>
    <row r="5908" spans="1:16" x14ac:dyDescent="0.25">
      <c r="A5908" t="s">
        <v>25419</v>
      </c>
      <c r="B5908">
        <v>5907</v>
      </c>
      <c r="C5908" t="s">
        <v>21666</v>
      </c>
      <c r="D5908" t="s">
        <v>25420</v>
      </c>
      <c r="E5908">
        <v>80</v>
      </c>
      <c r="F5908">
        <v>2</v>
      </c>
      <c r="G5908" t="s">
        <v>23067</v>
      </c>
      <c r="H5908">
        <v>1</v>
      </c>
      <c r="I5908">
        <v>70</v>
      </c>
      <c r="J5908">
        <v>2050</v>
      </c>
      <c r="K5908">
        <v>7900</v>
      </c>
      <c r="L5908" t="s">
        <v>22893</v>
      </c>
      <c r="M5908" t="s">
        <v>9682</v>
      </c>
      <c r="N5908" t="s">
        <v>25421</v>
      </c>
      <c r="O5908" t="s">
        <v>12846</v>
      </c>
      <c r="P5908" t="s">
        <v>25418</v>
      </c>
    </row>
    <row r="5909" spans="1:16" x14ac:dyDescent="0.25">
      <c r="A5909" t="s">
        <v>25422</v>
      </c>
      <c r="B5909">
        <v>5908</v>
      </c>
      <c r="C5909" t="s">
        <v>21666</v>
      </c>
      <c r="D5909" t="s">
        <v>25423</v>
      </c>
      <c r="E5909">
        <v>80</v>
      </c>
      <c r="F5909">
        <v>2</v>
      </c>
      <c r="G5909" t="s">
        <v>16971</v>
      </c>
      <c r="H5909">
        <v>1</v>
      </c>
      <c r="I5909">
        <v>70</v>
      </c>
      <c r="J5909">
        <v>2050</v>
      </c>
      <c r="K5909">
        <v>7900</v>
      </c>
      <c r="L5909" t="s">
        <v>22893</v>
      </c>
      <c r="M5909" t="s">
        <v>9682</v>
      </c>
      <c r="N5909" t="s">
        <v>25421</v>
      </c>
      <c r="O5909" t="s">
        <v>12846</v>
      </c>
      <c r="P5909" t="s">
        <v>25418</v>
      </c>
    </row>
    <row r="5910" spans="1:16" x14ac:dyDescent="0.25">
      <c r="A5910" t="s">
        <v>25424</v>
      </c>
      <c r="B5910">
        <v>5909</v>
      </c>
      <c r="C5910" t="s">
        <v>21666</v>
      </c>
      <c r="D5910" t="s">
        <v>25425</v>
      </c>
      <c r="E5910">
        <v>80</v>
      </c>
      <c r="F5910">
        <v>2</v>
      </c>
      <c r="G5910" t="s">
        <v>10965</v>
      </c>
      <c r="H5910">
        <v>1</v>
      </c>
      <c r="I5910">
        <v>70</v>
      </c>
      <c r="J5910">
        <v>2050</v>
      </c>
      <c r="K5910">
        <v>7900</v>
      </c>
      <c r="L5910" t="s">
        <v>22893</v>
      </c>
      <c r="M5910" t="s">
        <v>9682</v>
      </c>
      <c r="N5910" t="s">
        <v>25417</v>
      </c>
      <c r="O5910" t="s">
        <v>12846</v>
      </c>
      <c r="P5910" t="s">
        <v>25418</v>
      </c>
    </row>
    <row r="5911" spans="1:16" x14ac:dyDescent="0.25">
      <c r="A5911" t="s">
        <v>25426</v>
      </c>
      <c r="B5911">
        <v>5910</v>
      </c>
      <c r="C5911" t="s">
        <v>21666</v>
      </c>
      <c r="D5911" t="s">
        <v>25427</v>
      </c>
      <c r="E5911">
        <v>80</v>
      </c>
      <c r="F5911">
        <v>2</v>
      </c>
      <c r="G5911" t="s">
        <v>23067</v>
      </c>
      <c r="H5911">
        <v>1</v>
      </c>
      <c r="I5911">
        <v>70</v>
      </c>
      <c r="J5911">
        <v>2050</v>
      </c>
      <c r="K5911">
        <v>7900</v>
      </c>
      <c r="L5911" t="s">
        <v>21787</v>
      </c>
      <c r="M5911" t="s">
        <v>11096</v>
      </c>
      <c r="N5911" t="s">
        <v>25428</v>
      </c>
      <c r="O5911" t="s">
        <v>12887</v>
      </c>
      <c r="P5911" t="s">
        <v>25398</v>
      </c>
    </row>
    <row r="5912" spans="1:16" x14ac:dyDescent="0.25">
      <c r="A5912" t="s">
        <v>25429</v>
      </c>
      <c r="B5912">
        <v>5911</v>
      </c>
      <c r="C5912" t="s">
        <v>21666</v>
      </c>
      <c r="D5912" t="s">
        <v>25430</v>
      </c>
      <c r="E5912">
        <v>80</v>
      </c>
      <c r="F5912">
        <v>2</v>
      </c>
      <c r="G5912" t="s">
        <v>9696</v>
      </c>
      <c r="H5912">
        <v>1</v>
      </c>
      <c r="I5912">
        <v>70</v>
      </c>
      <c r="J5912">
        <v>2050</v>
      </c>
      <c r="K5912">
        <v>7900</v>
      </c>
      <c r="L5912" t="s">
        <v>21787</v>
      </c>
      <c r="M5912" t="s">
        <v>11096</v>
      </c>
      <c r="N5912" t="s">
        <v>25431</v>
      </c>
      <c r="O5912" t="s">
        <v>12887</v>
      </c>
      <c r="P5912" t="s">
        <v>25398</v>
      </c>
    </row>
    <row r="5913" spans="1:16" x14ac:dyDescent="0.25">
      <c r="A5913" t="s">
        <v>25432</v>
      </c>
      <c r="B5913">
        <v>5912</v>
      </c>
      <c r="C5913" t="s">
        <v>21666</v>
      </c>
      <c r="D5913" t="s">
        <v>25433</v>
      </c>
      <c r="E5913">
        <v>80</v>
      </c>
      <c r="F5913">
        <v>2</v>
      </c>
      <c r="G5913" t="s">
        <v>16971</v>
      </c>
      <c r="H5913">
        <v>1</v>
      </c>
      <c r="I5913">
        <v>70</v>
      </c>
      <c r="J5913">
        <v>2050</v>
      </c>
      <c r="K5913">
        <v>7900</v>
      </c>
      <c r="L5913" t="s">
        <v>21787</v>
      </c>
      <c r="M5913" t="s">
        <v>11096</v>
      </c>
      <c r="N5913" t="s">
        <v>25434</v>
      </c>
      <c r="O5913" t="s">
        <v>12887</v>
      </c>
      <c r="P5913" t="s">
        <v>25398</v>
      </c>
    </row>
    <row r="5914" spans="1:16" x14ac:dyDescent="0.25">
      <c r="A5914" t="s">
        <v>25435</v>
      </c>
      <c r="B5914">
        <v>5913</v>
      </c>
      <c r="C5914" t="s">
        <v>21666</v>
      </c>
      <c r="D5914" t="s">
        <v>25436</v>
      </c>
      <c r="E5914">
        <v>80</v>
      </c>
      <c r="F5914">
        <v>2</v>
      </c>
      <c r="G5914" t="s">
        <v>9759</v>
      </c>
      <c r="H5914">
        <v>1</v>
      </c>
      <c r="I5914">
        <v>70</v>
      </c>
      <c r="J5914">
        <v>2050</v>
      </c>
      <c r="K5914">
        <v>7900</v>
      </c>
      <c r="L5914" t="s">
        <v>21787</v>
      </c>
      <c r="M5914" t="s">
        <v>11096</v>
      </c>
      <c r="N5914" t="s">
        <v>25437</v>
      </c>
      <c r="O5914" t="s">
        <v>12846</v>
      </c>
      <c r="P5914" t="s">
        <v>25398</v>
      </c>
    </row>
    <row r="5915" spans="1:16" x14ac:dyDescent="0.25">
      <c r="A5915" t="s">
        <v>25438</v>
      </c>
      <c r="B5915">
        <v>5914</v>
      </c>
      <c r="C5915" t="s">
        <v>21666</v>
      </c>
      <c r="D5915" t="s">
        <v>25439</v>
      </c>
      <c r="E5915">
        <v>80</v>
      </c>
      <c r="F5915">
        <v>2</v>
      </c>
      <c r="G5915" t="s">
        <v>11083</v>
      </c>
      <c r="H5915">
        <v>1</v>
      </c>
      <c r="I5915">
        <v>70</v>
      </c>
      <c r="J5915">
        <v>2050</v>
      </c>
      <c r="K5915">
        <v>7900</v>
      </c>
      <c r="L5915" t="s">
        <v>22893</v>
      </c>
      <c r="M5915" t="s">
        <v>9682</v>
      </c>
      <c r="N5915" t="s">
        <v>25440</v>
      </c>
      <c r="O5915" t="s">
        <v>9774</v>
      </c>
      <c r="P5915" t="s">
        <v>25398</v>
      </c>
    </row>
    <row r="5916" spans="1:16" x14ac:dyDescent="0.25">
      <c r="A5916" t="s">
        <v>25441</v>
      </c>
      <c r="B5916">
        <v>5915</v>
      </c>
      <c r="C5916" t="s">
        <v>21666</v>
      </c>
      <c r="D5916" t="s">
        <v>25442</v>
      </c>
      <c r="E5916">
        <v>80</v>
      </c>
      <c r="F5916">
        <v>2</v>
      </c>
      <c r="G5916" t="s">
        <v>11083</v>
      </c>
      <c r="H5916">
        <v>1</v>
      </c>
      <c r="I5916">
        <v>70</v>
      </c>
      <c r="J5916">
        <v>2050</v>
      </c>
      <c r="K5916">
        <v>7900</v>
      </c>
      <c r="L5916" t="s">
        <v>22893</v>
      </c>
      <c r="M5916" t="s">
        <v>9682</v>
      </c>
      <c r="N5916" t="s">
        <v>25443</v>
      </c>
      <c r="O5916" t="s">
        <v>9774</v>
      </c>
      <c r="P5916" t="s">
        <v>25398</v>
      </c>
    </row>
    <row r="5917" spans="1:16" x14ac:dyDescent="0.25">
      <c r="A5917" t="s">
        <v>25444</v>
      </c>
      <c r="B5917">
        <v>5916</v>
      </c>
      <c r="C5917" t="s">
        <v>21666</v>
      </c>
      <c r="D5917" t="s">
        <v>25445</v>
      </c>
      <c r="E5917">
        <v>80</v>
      </c>
      <c r="F5917">
        <v>2</v>
      </c>
      <c r="G5917" t="s">
        <v>11083</v>
      </c>
      <c r="H5917">
        <v>1</v>
      </c>
      <c r="I5917">
        <v>70</v>
      </c>
      <c r="J5917">
        <v>2050</v>
      </c>
      <c r="K5917">
        <v>7900</v>
      </c>
      <c r="L5917" t="s">
        <v>22893</v>
      </c>
      <c r="M5917" t="s">
        <v>9682</v>
      </c>
      <c r="N5917" t="s">
        <v>25446</v>
      </c>
      <c r="O5917" t="s">
        <v>9774</v>
      </c>
      <c r="P5917" t="s">
        <v>25398</v>
      </c>
    </row>
    <row r="5918" spans="1:16" x14ac:dyDescent="0.25">
      <c r="A5918" t="s">
        <v>25447</v>
      </c>
      <c r="B5918">
        <v>5917</v>
      </c>
      <c r="C5918" t="s">
        <v>21666</v>
      </c>
      <c r="D5918" t="s">
        <v>25448</v>
      </c>
      <c r="E5918">
        <v>80</v>
      </c>
      <c r="F5918">
        <v>2</v>
      </c>
      <c r="G5918" t="s">
        <v>11083</v>
      </c>
      <c r="H5918">
        <v>1</v>
      </c>
      <c r="I5918">
        <v>70</v>
      </c>
      <c r="J5918">
        <v>2050</v>
      </c>
      <c r="K5918">
        <v>7900</v>
      </c>
      <c r="L5918" t="s">
        <v>22893</v>
      </c>
      <c r="M5918" t="s">
        <v>9682</v>
      </c>
      <c r="N5918" t="s">
        <v>25449</v>
      </c>
      <c r="O5918" t="s">
        <v>9774</v>
      </c>
      <c r="P5918" t="s">
        <v>25398</v>
      </c>
    </row>
    <row r="5919" spans="1:16" x14ac:dyDescent="0.25">
      <c r="A5919" t="s">
        <v>25450</v>
      </c>
      <c r="B5919">
        <v>5918</v>
      </c>
      <c r="C5919" t="s">
        <v>21666</v>
      </c>
      <c r="D5919" t="s">
        <v>25451</v>
      </c>
      <c r="E5919">
        <v>80</v>
      </c>
      <c r="F5919">
        <v>2</v>
      </c>
      <c r="G5919" t="s">
        <v>11083</v>
      </c>
      <c r="H5919">
        <v>1</v>
      </c>
      <c r="I5919">
        <v>70</v>
      </c>
      <c r="J5919">
        <v>2050</v>
      </c>
      <c r="K5919">
        <v>7900</v>
      </c>
      <c r="L5919" t="s">
        <v>22893</v>
      </c>
      <c r="M5919" t="s">
        <v>9682</v>
      </c>
      <c r="N5919" t="s">
        <v>25452</v>
      </c>
      <c r="O5919" t="s">
        <v>9774</v>
      </c>
      <c r="P5919" t="s">
        <v>25398</v>
      </c>
    </row>
    <row r="5920" spans="1:16" x14ac:dyDescent="0.25">
      <c r="A5920" t="s">
        <v>25453</v>
      </c>
      <c r="B5920">
        <v>5919</v>
      </c>
      <c r="C5920" t="s">
        <v>21666</v>
      </c>
      <c r="D5920" t="s">
        <v>25454</v>
      </c>
      <c r="E5920">
        <v>80</v>
      </c>
      <c r="F5920">
        <v>2</v>
      </c>
      <c r="G5920" t="s">
        <v>11107</v>
      </c>
      <c r="H5920">
        <v>1</v>
      </c>
      <c r="I5920">
        <v>70</v>
      </c>
      <c r="J5920">
        <v>2050</v>
      </c>
      <c r="K5920">
        <v>7900</v>
      </c>
      <c r="L5920" t="s">
        <v>22893</v>
      </c>
      <c r="M5920" t="s">
        <v>9682</v>
      </c>
      <c r="N5920" t="s">
        <v>25440</v>
      </c>
      <c r="O5920" t="s">
        <v>9774</v>
      </c>
      <c r="P5920" t="s">
        <v>25398</v>
      </c>
    </row>
    <row r="5921" spans="1:16" x14ac:dyDescent="0.25">
      <c r="A5921" t="s">
        <v>25455</v>
      </c>
      <c r="B5921">
        <v>5920</v>
      </c>
      <c r="C5921" t="s">
        <v>21666</v>
      </c>
      <c r="D5921" t="s">
        <v>25456</v>
      </c>
      <c r="E5921">
        <v>80</v>
      </c>
      <c r="F5921">
        <v>2</v>
      </c>
      <c r="G5921" t="s">
        <v>11107</v>
      </c>
      <c r="H5921">
        <v>1</v>
      </c>
      <c r="I5921">
        <v>70</v>
      </c>
      <c r="J5921">
        <v>2050</v>
      </c>
      <c r="K5921">
        <v>7900</v>
      </c>
      <c r="L5921" t="s">
        <v>22893</v>
      </c>
      <c r="M5921" t="s">
        <v>9682</v>
      </c>
      <c r="N5921" t="s">
        <v>25443</v>
      </c>
      <c r="O5921" t="s">
        <v>9774</v>
      </c>
      <c r="P5921" t="s">
        <v>25398</v>
      </c>
    </row>
    <row r="5922" spans="1:16" x14ac:dyDescent="0.25">
      <c r="A5922" t="s">
        <v>25457</v>
      </c>
      <c r="B5922">
        <v>5921</v>
      </c>
      <c r="C5922" t="s">
        <v>21666</v>
      </c>
      <c r="D5922" t="s">
        <v>25458</v>
      </c>
      <c r="E5922">
        <v>80</v>
      </c>
      <c r="F5922">
        <v>2</v>
      </c>
      <c r="G5922" t="s">
        <v>11107</v>
      </c>
      <c r="H5922">
        <v>1</v>
      </c>
      <c r="I5922">
        <v>70</v>
      </c>
      <c r="J5922">
        <v>2050</v>
      </c>
      <c r="K5922">
        <v>7900</v>
      </c>
      <c r="L5922" t="s">
        <v>22893</v>
      </c>
      <c r="M5922" t="s">
        <v>9682</v>
      </c>
      <c r="N5922" t="s">
        <v>25446</v>
      </c>
      <c r="O5922" t="s">
        <v>9774</v>
      </c>
      <c r="P5922" t="s">
        <v>25398</v>
      </c>
    </row>
    <row r="5923" spans="1:16" x14ac:dyDescent="0.25">
      <c r="A5923" t="s">
        <v>25459</v>
      </c>
      <c r="B5923">
        <v>5922</v>
      </c>
      <c r="C5923" t="s">
        <v>21666</v>
      </c>
      <c r="D5923" t="s">
        <v>25460</v>
      </c>
      <c r="E5923">
        <v>80</v>
      </c>
      <c r="F5923">
        <v>2</v>
      </c>
      <c r="G5923" t="s">
        <v>11107</v>
      </c>
      <c r="H5923">
        <v>1</v>
      </c>
      <c r="I5923">
        <v>70</v>
      </c>
      <c r="J5923">
        <v>2050</v>
      </c>
      <c r="K5923">
        <v>7900</v>
      </c>
      <c r="L5923" t="s">
        <v>22893</v>
      </c>
      <c r="M5923" t="s">
        <v>9682</v>
      </c>
      <c r="N5923" t="s">
        <v>25449</v>
      </c>
      <c r="O5923" t="s">
        <v>9774</v>
      </c>
      <c r="P5923" t="s">
        <v>25398</v>
      </c>
    </row>
    <row r="5924" spans="1:16" x14ac:dyDescent="0.25">
      <c r="A5924" t="s">
        <v>25461</v>
      </c>
      <c r="B5924">
        <v>5923</v>
      </c>
      <c r="C5924" t="s">
        <v>21666</v>
      </c>
      <c r="D5924" t="s">
        <v>25462</v>
      </c>
      <c r="E5924">
        <v>80</v>
      </c>
      <c r="F5924">
        <v>2</v>
      </c>
      <c r="G5924" t="s">
        <v>11107</v>
      </c>
      <c r="H5924">
        <v>1</v>
      </c>
      <c r="I5924">
        <v>70</v>
      </c>
      <c r="J5924">
        <v>2050</v>
      </c>
      <c r="K5924">
        <v>7900</v>
      </c>
      <c r="L5924" t="s">
        <v>22893</v>
      </c>
      <c r="M5924" t="s">
        <v>9682</v>
      </c>
      <c r="N5924" t="s">
        <v>25452</v>
      </c>
      <c r="O5924" t="s">
        <v>9774</v>
      </c>
      <c r="P5924" t="s">
        <v>25398</v>
      </c>
    </row>
    <row r="5925" spans="1:16" x14ac:dyDescent="0.25">
      <c r="A5925" t="s">
        <v>25463</v>
      </c>
      <c r="B5925">
        <v>5924</v>
      </c>
      <c r="C5925" t="s">
        <v>21666</v>
      </c>
      <c r="D5925" t="s">
        <v>25464</v>
      </c>
      <c r="E5925">
        <v>80</v>
      </c>
      <c r="F5925">
        <v>2</v>
      </c>
      <c r="G5925" t="s">
        <v>9851</v>
      </c>
      <c r="H5925">
        <v>1</v>
      </c>
      <c r="I5925">
        <v>70</v>
      </c>
      <c r="J5925">
        <v>2050</v>
      </c>
      <c r="K5925">
        <v>7900</v>
      </c>
      <c r="L5925" t="s">
        <v>22893</v>
      </c>
      <c r="M5925" t="s">
        <v>9682</v>
      </c>
      <c r="N5925" t="s">
        <v>25465</v>
      </c>
      <c r="O5925" t="s">
        <v>16028</v>
      </c>
      <c r="P5925" t="s">
        <v>25398</v>
      </c>
    </row>
    <row r="5926" spans="1:16" x14ac:dyDescent="0.25">
      <c r="A5926" t="s">
        <v>25466</v>
      </c>
      <c r="B5926">
        <v>5925</v>
      </c>
      <c r="C5926" t="s">
        <v>21666</v>
      </c>
      <c r="D5926" t="s">
        <v>25467</v>
      </c>
      <c r="E5926">
        <v>80</v>
      </c>
      <c r="F5926">
        <v>2</v>
      </c>
      <c r="G5926" t="s">
        <v>9851</v>
      </c>
      <c r="H5926">
        <v>1</v>
      </c>
      <c r="I5926">
        <v>70</v>
      </c>
      <c r="J5926">
        <v>2050</v>
      </c>
      <c r="K5926">
        <v>7900</v>
      </c>
      <c r="L5926" t="s">
        <v>22893</v>
      </c>
      <c r="M5926" t="s">
        <v>9682</v>
      </c>
      <c r="N5926" t="s">
        <v>25468</v>
      </c>
      <c r="O5926" t="s">
        <v>11520</v>
      </c>
      <c r="P5926" t="s">
        <v>25398</v>
      </c>
    </row>
    <row r="5927" spans="1:16" x14ac:dyDescent="0.25">
      <c r="A5927" t="s">
        <v>25469</v>
      </c>
      <c r="B5927">
        <v>5926</v>
      </c>
      <c r="C5927" t="s">
        <v>21666</v>
      </c>
      <c r="D5927" t="s">
        <v>25470</v>
      </c>
      <c r="E5927">
        <v>80</v>
      </c>
      <c r="F5927">
        <v>2</v>
      </c>
      <c r="G5927" t="s">
        <v>11854</v>
      </c>
      <c r="H5927">
        <v>1</v>
      </c>
      <c r="I5927">
        <v>70</v>
      </c>
      <c r="J5927">
        <v>2050</v>
      </c>
      <c r="K5927">
        <v>7900</v>
      </c>
      <c r="L5927" t="s">
        <v>22893</v>
      </c>
      <c r="M5927" t="s">
        <v>9682</v>
      </c>
      <c r="N5927" t="s">
        <v>25440</v>
      </c>
      <c r="O5927" t="s">
        <v>9774</v>
      </c>
      <c r="P5927" t="s">
        <v>25398</v>
      </c>
    </row>
    <row r="5928" spans="1:16" x14ac:dyDescent="0.25">
      <c r="A5928" t="s">
        <v>25471</v>
      </c>
      <c r="B5928">
        <v>5927</v>
      </c>
      <c r="C5928" t="s">
        <v>21666</v>
      </c>
      <c r="D5928" t="s">
        <v>25472</v>
      </c>
      <c r="E5928">
        <v>80</v>
      </c>
      <c r="F5928">
        <v>2</v>
      </c>
      <c r="G5928" t="s">
        <v>11854</v>
      </c>
      <c r="H5928">
        <v>1</v>
      </c>
      <c r="I5928">
        <v>70</v>
      </c>
      <c r="J5928">
        <v>2050</v>
      </c>
      <c r="K5928">
        <v>7900</v>
      </c>
      <c r="L5928" t="s">
        <v>22893</v>
      </c>
      <c r="M5928" t="s">
        <v>9682</v>
      </c>
      <c r="N5928" t="s">
        <v>25443</v>
      </c>
      <c r="O5928" t="s">
        <v>9774</v>
      </c>
      <c r="P5928" t="s">
        <v>25398</v>
      </c>
    </row>
    <row r="5929" spans="1:16" x14ac:dyDescent="0.25">
      <c r="A5929" t="s">
        <v>25473</v>
      </c>
      <c r="B5929">
        <v>5928</v>
      </c>
      <c r="C5929" t="s">
        <v>21666</v>
      </c>
      <c r="D5929" t="s">
        <v>25474</v>
      </c>
      <c r="E5929">
        <v>80</v>
      </c>
      <c r="F5929">
        <v>2</v>
      </c>
      <c r="G5929" t="s">
        <v>11854</v>
      </c>
      <c r="H5929">
        <v>1</v>
      </c>
      <c r="I5929">
        <v>70</v>
      </c>
      <c r="J5929">
        <v>2050</v>
      </c>
      <c r="K5929">
        <v>7900</v>
      </c>
      <c r="L5929" t="s">
        <v>22893</v>
      </c>
      <c r="M5929" t="s">
        <v>9682</v>
      </c>
      <c r="N5929" t="s">
        <v>25446</v>
      </c>
      <c r="O5929" t="s">
        <v>9774</v>
      </c>
      <c r="P5929" t="s">
        <v>25398</v>
      </c>
    </row>
    <row r="5930" spans="1:16" x14ac:dyDescent="0.25">
      <c r="A5930" t="s">
        <v>25475</v>
      </c>
      <c r="B5930">
        <v>5929</v>
      </c>
      <c r="C5930" t="s">
        <v>21666</v>
      </c>
      <c r="D5930" t="s">
        <v>25476</v>
      </c>
      <c r="E5930">
        <v>80</v>
      </c>
      <c r="F5930">
        <v>2</v>
      </c>
      <c r="G5930" t="s">
        <v>11854</v>
      </c>
      <c r="H5930">
        <v>1</v>
      </c>
      <c r="I5930">
        <v>70</v>
      </c>
      <c r="J5930">
        <v>2050</v>
      </c>
      <c r="K5930">
        <v>7900</v>
      </c>
      <c r="L5930" t="s">
        <v>22893</v>
      </c>
      <c r="M5930" t="s">
        <v>9682</v>
      </c>
      <c r="N5930" t="s">
        <v>25449</v>
      </c>
      <c r="O5930" t="s">
        <v>9774</v>
      </c>
      <c r="P5930" t="s">
        <v>25398</v>
      </c>
    </row>
    <row r="5931" spans="1:16" x14ac:dyDescent="0.25">
      <c r="A5931" t="s">
        <v>25477</v>
      </c>
      <c r="B5931">
        <v>5930</v>
      </c>
      <c r="C5931" t="s">
        <v>21666</v>
      </c>
      <c r="D5931" t="s">
        <v>25478</v>
      </c>
      <c r="E5931">
        <v>80</v>
      </c>
      <c r="F5931">
        <v>2</v>
      </c>
      <c r="G5931" t="s">
        <v>11854</v>
      </c>
      <c r="H5931">
        <v>1</v>
      </c>
      <c r="I5931">
        <v>70</v>
      </c>
      <c r="J5931">
        <v>2050</v>
      </c>
      <c r="K5931">
        <v>7900</v>
      </c>
      <c r="L5931" t="s">
        <v>22893</v>
      </c>
      <c r="M5931" t="s">
        <v>9682</v>
      </c>
      <c r="N5931" t="s">
        <v>25452</v>
      </c>
      <c r="O5931" t="s">
        <v>9774</v>
      </c>
      <c r="P5931" t="s">
        <v>25398</v>
      </c>
    </row>
    <row r="5932" spans="1:16" x14ac:dyDescent="0.25">
      <c r="A5932" t="s">
        <v>25479</v>
      </c>
      <c r="B5932">
        <v>5931</v>
      </c>
      <c r="C5932" t="s">
        <v>21666</v>
      </c>
      <c r="D5932" t="s">
        <v>25480</v>
      </c>
      <c r="E5932">
        <v>80</v>
      </c>
      <c r="F5932">
        <v>2</v>
      </c>
      <c r="G5932" t="s">
        <v>21722</v>
      </c>
      <c r="H5932">
        <v>1</v>
      </c>
      <c r="I5932">
        <v>70</v>
      </c>
      <c r="J5932">
        <v>2050</v>
      </c>
      <c r="K5932">
        <v>7900</v>
      </c>
      <c r="L5932" t="s">
        <v>22893</v>
      </c>
      <c r="M5932" t="s">
        <v>9682</v>
      </c>
      <c r="N5932" t="s">
        <v>25481</v>
      </c>
      <c r="O5932" t="s">
        <v>12856</v>
      </c>
      <c r="P5932" t="s">
        <v>25398</v>
      </c>
    </row>
    <row r="5933" spans="1:16" x14ac:dyDescent="0.25">
      <c r="A5933" t="s">
        <v>25482</v>
      </c>
      <c r="B5933">
        <v>5932</v>
      </c>
      <c r="C5933" t="s">
        <v>21666</v>
      </c>
      <c r="D5933" t="s">
        <v>25483</v>
      </c>
      <c r="E5933">
        <v>80</v>
      </c>
      <c r="F5933">
        <v>2</v>
      </c>
      <c r="G5933" t="s">
        <v>11087</v>
      </c>
      <c r="H5933">
        <v>1</v>
      </c>
      <c r="I5933">
        <v>70</v>
      </c>
      <c r="J5933">
        <v>2050</v>
      </c>
      <c r="K5933">
        <v>7900</v>
      </c>
      <c r="L5933" t="s">
        <v>22893</v>
      </c>
      <c r="M5933" t="s">
        <v>9682</v>
      </c>
      <c r="N5933" t="s">
        <v>25440</v>
      </c>
      <c r="O5933" t="s">
        <v>9705</v>
      </c>
      <c r="P5933" t="s">
        <v>25398</v>
      </c>
    </row>
    <row r="5934" spans="1:16" x14ac:dyDescent="0.25">
      <c r="A5934" t="s">
        <v>25484</v>
      </c>
      <c r="B5934">
        <v>5933</v>
      </c>
      <c r="C5934" t="s">
        <v>21666</v>
      </c>
      <c r="D5934" t="s">
        <v>25485</v>
      </c>
      <c r="E5934">
        <v>80</v>
      </c>
      <c r="F5934">
        <v>2</v>
      </c>
      <c r="G5934" t="s">
        <v>11087</v>
      </c>
      <c r="H5934">
        <v>1</v>
      </c>
      <c r="I5934">
        <v>70</v>
      </c>
      <c r="J5934">
        <v>2050</v>
      </c>
      <c r="K5934">
        <v>7900</v>
      </c>
      <c r="L5934" t="s">
        <v>22893</v>
      </c>
      <c r="M5934" t="s">
        <v>9682</v>
      </c>
      <c r="N5934" t="s">
        <v>25443</v>
      </c>
      <c r="O5934" t="s">
        <v>9705</v>
      </c>
      <c r="P5934" t="s">
        <v>25398</v>
      </c>
    </row>
    <row r="5935" spans="1:16" x14ac:dyDescent="0.25">
      <c r="A5935" t="s">
        <v>25486</v>
      </c>
      <c r="B5935">
        <v>5934</v>
      </c>
      <c r="C5935" t="s">
        <v>21666</v>
      </c>
      <c r="D5935" t="s">
        <v>25487</v>
      </c>
      <c r="E5935">
        <v>80</v>
      </c>
      <c r="F5935">
        <v>2</v>
      </c>
      <c r="G5935" t="s">
        <v>11087</v>
      </c>
      <c r="H5935">
        <v>1</v>
      </c>
      <c r="I5935">
        <v>70</v>
      </c>
      <c r="J5935">
        <v>2050</v>
      </c>
      <c r="K5935">
        <v>7900</v>
      </c>
      <c r="L5935" t="s">
        <v>22893</v>
      </c>
      <c r="M5935" t="s">
        <v>9682</v>
      </c>
      <c r="N5935" t="s">
        <v>25446</v>
      </c>
      <c r="O5935" t="s">
        <v>9705</v>
      </c>
      <c r="P5935" t="s">
        <v>25398</v>
      </c>
    </row>
    <row r="5936" spans="1:16" x14ac:dyDescent="0.25">
      <c r="A5936" t="s">
        <v>25488</v>
      </c>
      <c r="B5936">
        <v>5935</v>
      </c>
      <c r="C5936" t="s">
        <v>21666</v>
      </c>
      <c r="D5936" t="s">
        <v>25489</v>
      </c>
      <c r="E5936">
        <v>80</v>
      </c>
      <c r="F5936">
        <v>2</v>
      </c>
      <c r="G5936" t="s">
        <v>11087</v>
      </c>
      <c r="H5936">
        <v>1</v>
      </c>
      <c r="I5936">
        <v>70</v>
      </c>
      <c r="J5936">
        <v>2050</v>
      </c>
      <c r="K5936">
        <v>7900</v>
      </c>
      <c r="L5936" t="s">
        <v>22893</v>
      </c>
      <c r="M5936" t="s">
        <v>9682</v>
      </c>
      <c r="N5936" t="s">
        <v>25449</v>
      </c>
      <c r="O5936" t="s">
        <v>9705</v>
      </c>
      <c r="P5936" t="s">
        <v>25398</v>
      </c>
    </row>
    <row r="5937" spans="1:16" x14ac:dyDescent="0.25">
      <c r="A5937" t="s">
        <v>25490</v>
      </c>
      <c r="B5937">
        <v>5936</v>
      </c>
      <c r="C5937" t="s">
        <v>21666</v>
      </c>
      <c r="D5937" t="s">
        <v>25491</v>
      </c>
      <c r="E5937">
        <v>80</v>
      </c>
      <c r="F5937">
        <v>2</v>
      </c>
      <c r="G5937" t="s">
        <v>11087</v>
      </c>
      <c r="H5937">
        <v>1</v>
      </c>
      <c r="I5937">
        <v>70</v>
      </c>
      <c r="J5937">
        <v>2050</v>
      </c>
      <c r="K5937">
        <v>7900</v>
      </c>
      <c r="L5937" t="s">
        <v>22893</v>
      </c>
      <c r="M5937" t="s">
        <v>9682</v>
      </c>
      <c r="N5937" t="s">
        <v>25452</v>
      </c>
      <c r="O5937" t="s">
        <v>9705</v>
      </c>
      <c r="P5937" t="s">
        <v>25398</v>
      </c>
    </row>
    <row r="5938" spans="1:16" x14ac:dyDescent="0.25">
      <c r="A5938" t="s">
        <v>25492</v>
      </c>
      <c r="B5938">
        <v>5937</v>
      </c>
      <c r="C5938" t="s">
        <v>21666</v>
      </c>
      <c r="D5938" t="s">
        <v>25493</v>
      </c>
      <c r="E5938">
        <v>80</v>
      </c>
      <c r="F5938">
        <v>2</v>
      </c>
      <c r="G5938" t="s">
        <v>23067</v>
      </c>
      <c r="H5938">
        <v>1</v>
      </c>
      <c r="I5938">
        <v>70</v>
      </c>
      <c r="J5938">
        <v>2050</v>
      </c>
      <c r="K5938">
        <v>7900</v>
      </c>
      <c r="L5938" t="s">
        <v>22893</v>
      </c>
      <c r="M5938" t="s">
        <v>9682</v>
      </c>
      <c r="N5938" t="s">
        <v>25494</v>
      </c>
      <c r="O5938" t="s">
        <v>12215</v>
      </c>
      <c r="P5938" t="s">
        <v>25398</v>
      </c>
    </row>
    <row r="5939" spans="1:16" x14ac:dyDescent="0.25">
      <c r="A5939" t="s">
        <v>25495</v>
      </c>
      <c r="B5939">
        <v>5938</v>
      </c>
      <c r="C5939" t="s">
        <v>21666</v>
      </c>
      <c r="D5939" t="s">
        <v>25496</v>
      </c>
      <c r="E5939">
        <v>80</v>
      </c>
      <c r="F5939">
        <v>2</v>
      </c>
      <c r="G5939" t="s">
        <v>16971</v>
      </c>
      <c r="H5939">
        <v>1</v>
      </c>
      <c r="I5939">
        <v>70</v>
      </c>
      <c r="J5939">
        <v>2050</v>
      </c>
      <c r="K5939">
        <v>7900</v>
      </c>
      <c r="L5939" t="s">
        <v>22893</v>
      </c>
      <c r="M5939" t="s">
        <v>9682</v>
      </c>
      <c r="N5939" t="s">
        <v>25497</v>
      </c>
      <c r="O5939" t="s">
        <v>12852</v>
      </c>
      <c r="P5939" t="s">
        <v>25398</v>
      </c>
    </row>
    <row r="5940" spans="1:16" x14ac:dyDescent="0.25">
      <c r="A5940" t="s">
        <v>25498</v>
      </c>
      <c r="B5940">
        <v>5939</v>
      </c>
      <c r="C5940" t="s">
        <v>21666</v>
      </c>
      <c r="D5940" t="s">
        <v>25499</v>
      </c>
      <c r="E5940">
        <v>80</v>
      </c>
      <c r="F5940">
        <v>2</v>
      </c>
      <c r="G5940" t="s">
        <v>16971</v>
      </c>
      <c r="H5940">
        <v>1</v>
      </c>
      <c r="I5940">
        <v>70</v>
      </c>
      <c r="J5940">
        <v>2050</v>
      </c>
      <c r="K5940">
        <v>7900</v>
      </c>
      <c r="L5940" t="s">
        <v>22893</v>
      </c>
      <c r="M5940" t="s">
        <v>9682</v>
      </c>
      <c r="N5940" t="s">
        <v>25500</v>
      </c>
      <c r="O5940" t="s">
        <v>12846</v>
      </c>
      <c r="P5940" t="s">
        <v>25418</v>
      </c>
    </row>
    <row r="5941" spans="1:16" x14ac:dyDescent="0.25">
      <c r="A5941" t="s">
        <v>25501</v>
      </c>
      <c r="B5941">
        <v>5940</v>
      </c>
      <c r="C5941" t="s">
        <v>21666</v>
      </c>
      <c r="D5941" t="s">
        <v>25502</v>
      </c>
      <c r="E5941">
        <v>80</v>
      </c>
      <c r="F5941">
        <v>2</v>
      </c>
      <c r="G5941" t="s">
        <v>23067</v>
      </c>
      <c r="H5941">
        <v>1</v>
      </c>
      <c r="I5941">
        <v>70</v>
      </c>
      <c r="J5941">
        <v>2050</v>
      </c>
      <c r="K5941">
        <v>7900</v>
      </c>
      <c r="L5941" t="s">
        <v>22893</v>
      </c>
      <c r="M5941" t="s">
        <v>9682</v>
      </c>
      <c r="N5941" t="s">
        <v>25503</v>
      </c>
      <c r="O5941" t="s">
        <v>12846</v>
      </c>
      <c r="P5941" t="s">
        <v>25418</v>
      </c>
    </row>
    <row r="5942" spans="1:16" x14ac:dyDescent="0.25">
      <c r="A5942" t="s">
        <v>25504</v>
      </c>
      <c r="B5942">
        <v>5941</v>
      </c>
      <c r="C5942" t="s">
        <v>21666</v>
      </c>
      <c r="D5942" t="s">
        <v>25505</v>
      </c>
      <c r="E5942">
        <v>80</v>
      </c>
      <c r="F5942">
        <v>2</v>
      </c>
      <c r="G5942" t="s">
        <v>9759</v>
      </c>
      <c r="H5942">
        <v>1</v>
      </c>
      <c r="I5942">
        <v>70</v>
      </c>
      <c r="J5942">
        <v>2050</v>
      </c>
      <c r="K5942">
        <v>7900</v>
      </c>
      <c r="L5942" t="s">
        <v>22893</v>
      </c>
      <c r="M5942" t="s">
        <v>9682</v>
      </c>
      <c r="N5942" t="s">
        <v>25506</v>
      </c>
      <c r="O5942" t="s">
        <v>12846</v>
      </c>
      <c r="P5942" t="s">
        <v>25418</v>
      </c>
    </row>
    <row r="5943" spans="1:16" x14ac:dyDescent="0.25">
      <c r="A5943" t="s">
        <v>25507</v>
      </c>
      <c r="B5943">
        <v>5942</v>
      </c>
      <c r="C5943" t="s">
        <v>21666</v>
      </c>
      <c r="D5943" t="s">
        <v>25508</v>
      </c>
      <c r="E5943">
        <v>80</v>
      </c>
      <c r="F5943">
        <v>2</v>
      </c>
      <c r="G5943" t="s">
        <v>23067</v>
      </c>
      <c r="H5943">
        <v>1</v>
      </c>
      <c r="I5943">
        <v>70</v>
      </c>
      <c r="J5943">
        <v>2050</v>
      </c>
      <c r="K5943">
        <v>7900</v>
      </c>
      <c r="L5943" t="s">
        <v>22893</v>
      </c>
      <c r="M5943" t="s">
        <v>9682</v>
      </c>
      <c r="N5943" t="s">
        <v>25509</v>
      </c>
      <c r="O5943" t="s">
        <v>12846</v>
      </c>
      <c r="P5943" t="s">
        <v>25418</v>
      </c>
    </row>
    <row r="5944" spans="1:16" x14ac:dyDescent="0.25">
      <c r="A5944" t="s">
        <v>25510</v>
      </c>
      <c r="B5944">
        <v>5943</v>
      </c>
      <c r="C5944" t="s">
        <v>21666</v>
      </c>
      <c r="D5944" t="s">
        <v>25511</v>
      </c>
      <c r="E5944">
        <v>80</v>
      </c>
      <c r="F5944">
        <v>2</v>
      </c>
      <c r="G5944" t="s">
        <v>10965</v>
      </c>
      <c r="H5944">
        <v>1</v>
      </c>
      <c r="I5944">
        <v>70</v>
      </c>
      <c r="J5944">
        <v>2050</v>
      </c>
      <c r="K5944">
        <v>7900</v>
      </c>
      <c r="L5944" t="s">
        <v>22893</v>
      </c>
      <c r="M5944" t="s">
        <v>9682</v>
      </c>
      <c r="N5944" t="s">
        <v>25506</v>
      </c>
      <c r="O5944" t="s">
        <v>12846</v>
      </c>
      <c r="P5944" t="s">
        <v>25418</v>
      </c>
    </row>
    <row r="5945" spans="1:16" x14ac:dyDescent="0.25">
      <c r="A5945" t="s">
        <v>25512</v>
      </c>
      <c r="B5945">
        <v>5944</v>
      </c>
      <c r="C5945" t="s">
        <v>21666</v>
      </c>
      <c r="D5945" t="s">
        <v>25513</v>
      </c>
      <c r="E5945">
        <v>80</v>
      </c>
      <c r="F5945">
        <v>2</v>
      </c>
      <c r="G5945" t="s">
        <v>16971</v>
      </c>
      <c r="H5945">
        <v>1</v>
      </c>
      <c r="I5945">
        <v>70</v>
      </c>
      <c r="J5945">
        <v>2050</v>
      </c>
      <c r="K5945">
        <v>7900</v>
      </c>
      <c r="L5945" t="s">
        <v>22893</v>
      </c>
      <c r="M5945" t="s">
        <v>9682</v>
      </c>
      <c r="N5945" t="s">
        <v>25514</v>
      </c>
      <c r="O5945" t="s">
        <v>12846</v>
      </c>
      <c r="P5945" t="s">
        <v>25418</v>
      </c>
    </row>
    <row r="5946" spans="1:16" x14ac:dyDescent="0.25">
      <c r="A5946" t="s">
        <v>25515</v>
      </c>
      <c r="B5946">
        <v>5945</v>
      </c>
      <c r="C5946" t="s">
        <v>21666</v>
      </c>
      <c r="D5946" t="s">
        <v>25516</v>
      </c>
      <c r="E5946">
        <v>80</v>
      </c>
      <c r="F5946">
        <v>2</v>
      </c>
      <c r="G5946" t="s">
        <v>23067</v>
      </c>
      <c r="H5946">
        <v>1</v>
      </c>
      <c r="I5946">
        <v>70</v>
      </c>
      <c r="J5946">
        <v>2050</v>
      </c>
      <c r="K5946">
        <v>7900</v>
      </c>
      <c r="L5946" t="s">
        <v>22893</v>
      </c>
      <c r="M5946" t="s">
        <v>9682</v>
      </c>
      <c r="N5946" t="s">
        <v>25517</v>
      </c>
      <c r="O5946" t="s">
        <v>12887</v>
      </c>
      <c r="P5946" t="s">
        <v>25398</v>
      </c>
    </row>
    <row r="5947" spans="1:16" x14ac:dyDescent="0.25">
      <c r="A5947" t="s">
        <v>25518</v>
      </c>
      <c r="B5947">
        <v>5946</v>
      </c>
      <c r="C5947" t="s">
        <v>21666</v>
      </c>
      <c r="D5947" t="s">
        <v>25519</v>
      </c>
      <c r="E5947">
        <v>80</v>
      </c>
      <c r="F5947">
        <v>2</v>
      </c>
      <c r="G5947" t="s">
        <v>16971</v>
      </c>
      <c r="H5947">
        <v>1</v>
      </c>
      <c r="I5947">
        <v>70</v>
      </c>
      <c r="J5947">
        <v>2050</v>
      </c>
      <c r="K5947">
        <v>7900</v>
      </c>
      <c r="L5947" t="s">
        <v>22893</v>
      </c>
      <c r="M5947" t="s">
        <v>9682</v>
      </c>
      <c r="N5947" t="s">
        <v>25520</v>
      </c>
      <c r="O5947" t="s">
        <v>12887</v>
      </c>
      <c r="P5947" t="s">
        <v>25398</v>
      </c>
    </row>
    <row r="5948" spans="1:16" x14ac:dyDescent="0.25">
      <c r="A5948" t="s">
        <v>25521</v>
      </c>
      <c r="B5948">
        <v>5947</v>
      </c>
      <c r="C5948" t="s">
        <v>21666</v>
      </c>
      <c r="D5948" t="s">
        <v>25522</v>
      </c>
      <c r="E5948">
        <v>80</v>
      </c>
      <c r="F5948">
        <v>3</v>
      </c>
      <c r="G5948" t="s">
        <v>16793</v>
      </c>
      <c r="H5948">
        <v>1</v>
      </c>
      <c r="I5948">
        <v>35</v>
      </c>
      <c r="J5948">
        <v>2240</v>
      </c>
      <c r="K5948">
        <v>6375</v>
      </c>
      <c r="L5948" t="s">
        <v>22893</v>
      </c>
      <c r="M5948" t="s">
        <v>9682</v>
      </c>
      <c r="N5948" t="s">
        <v>25523</v>
      </c>
      <c r="O5948" t="s">
        <v>9840</v>
      </c>
      <c r="P5948" t="s">
        <v>25418</v>
      </c>
    </row>
    <row r="5949" spans="1:16" x14ac:dyDescent="0.25">
      <c r="A5949" t="s">
        <v>25524</v>
      </c>
      <c r="B5949">
        <v>5948</v>
      </c>
      <c r="C5949" t="s">
        <v>21666</v>
      </c>
      <c r="D5949" t="s">
        <v>25525</v>
      </c>
      <c r="E5949">
        <v>80</v>
      </c>
      <c r="F5949">
        <v>3</v>
      </c>
      <c r="G5949" t="s">
        <v>9993</v>
      </c>
      <c r="H5949">
        <v>1</v>
      </c>
      <c r="I5949">
        <v>60</v>
      </c>
      <c r="J5949">
        <v>3856</v>
      </c>
      <c r="K5949">
        <v>12323</v>
      </c>
      <c r="L5949" t="s">
        <v>22893</v>
      </c>
      <c r="M5949" t="s">
        <v>9840</v>
      </c>
      <c r="N5949" t="s">
        <v>25526</v>
      </c>
      <c r="O5949" t="s">
        <v>12899</v>
      </c>
    </row>
    <row r="5950" spans="1:16" x14ac:dyDescent="0.25">
      <c r="A5950" t="s">
        <v>25527</v>
      </c>
      <c r="B5950">
        <v>5949</v>
      </c>
      <c r="C5950" t="s">
        <v>21666</v>
      </c>
      <c r="D5950" t="s">
        <v>25528</v>
      </c>
      <c r="E5950">
        <v>80</v>
      </c>
      <c r="F5950">
        <v>3</v>
      </c>
      <c r="G5950" t="s">
        <v>14134</v>
      </c>
      <c r="H5950">
        <v>1</v>
      </c>
      <c r="I5950">
        <v>70</v>
      </c>
      <c r="J5950">
        <v>1960</v>
      </c>
      <c r="K5950">
        <v>8500</v>
      </c>
      <c r="L5950" t="s">
        <v>21787</v>
      </c>
      <c r="M5950" t="s">
        <v>11096</v>
      </c>
      <c r="N5950" t="s">
        <v>25529</v>
      </c>
      <c r="O5950" t="s">
        <v>9675</v>
      </c>
    </row>
    <row r="5951" spans="1:16" x14ac:dyDescent="0.25">
      <c r="A5951" t="s">
        <v>25530</v>
      </c>
      <c r="B5951">
        <v>5950</v>
      </c>
      <c r="C5951" t="s">
        <v>21666</v>
      </c>
      <c r="D5951" t="s">
        <v>25531</v>
      </c>
      <c r="E5951">
        <v>80</v>
      </c>
      <c r="F5951">
        <v>3</v>
      </c>
      <c r="G5951" t="s">
        <v>11083</v>
      </c>
      <c r="H5951">
        <v>1</v>
      </c>
      <c r="I5951">
        <v>70</v>
      </c>
      <c r="J5951">
        <v>2800</v>
      </c>
      <c r="K5951">
        <v>8500</v>
      </c>
      <c r="L5951" t="s">
        <v>22893</v>
      </c>
      <c r="M5951" t="s">
        <v>9682</v>
      </c>
      <c r="N5951" t="s">
        <v>25532</v>
      </c>
      <c r="O5951" t="s">
        <v>12906</v>
      </c>
      <c r="P5951" t="s">
        <v>25418</v>
      </c>
    </row>
    <row r="5952" spans="1:16" x14ac:dyDescent="0.25">
      <c r="A5952" t="s">
        <v>25533</v>
      </c>
      <c r="B5952">
        <v>5951</v>
      </c>
      <c r="C5952" t="s">
        <v>21666</v>
      </c>
      <c r="D5952" t="s">
        <v>25534</v>
      </c>
      <c r="E5952">
        <v>80</v>
      </c>
      <c r="F5952">
        <v>3</v>
      </c>
      <c r="G5952" t="s">
        <v>11107</v>
      </c>
      <c r="H5952">
        <v>1</v>
      </c>
      <c r="I5952">
        <v>70</v>
      </c>
      <c r="J5952">
        <v>2800</v>
      </c>
      <c r="K5952">
        <v>8500</v>
      </c>
      <c r="L5952" t="s">
        <v>22893</v>
      </c>
      <c r="M5952" t="s">
        <v>9682</v>
      </c>
      <c r="N5952" t="s">
        <v>25532</v>
      </c>
      <c r="O5952" t="s">
        <v>12906</v>
      </c>
      <c r="P5952" t="s">
        <v>25418</v>
      </c>
    </row>
    <row r="5953" spans="1:16" x14ac:dyDescent="0.25">
      <c r="A5953" t="s">
        <v>25535</v>
      </c>
      <c r="B5953">
        <v>5952</v>
      </c>
      <c r="C5953" t="s">
        <v>21666</v>
      </c>
      <c r="D5953" t="s">
        <v>25536</v>
      </c>
      <c r="E5953">
        <v>80</v>
      </c>
      <c r="F5953">
        <v>3</v>
      </c>
      <c r="G5953" t="s">
        <v>11854</v>
      </c>
      <c r="H5953">
        <v>1</v>
      </c>
      <c r="I5953">
        <v>70</v>
      </c>
      <c r="J5953">
        <v>2800</v>
      </c>
      <c r="K5953">
        <v>8500</v>
      </c>
      <c r="L5953" t="s">
        <v>22893</v>
      </c>
      <c r="M5953" t="s">
        <v>9682</v>
      </c>
      <c r="N5953" t="s">
        <v>25532</v>
      </c>
      <c r="O5953" t="s">
        <v>12906</v>
      </c>
      <c r="P5953" t="s">
        <v>25418</v>
      </c>
    </row>
    <row r="5954" spans="1:16" x14ac:dyDescent="0.25">
      <c r="A5954" t="s">
        <v>25537</v>
      </c>
      <c r="B5954">
        <v>5953</v>
      </c>
      <c r="C5954" t="s">
        <v>21666</v>
      </c>
      <c r="D5954" t="s">
        <v>25538</v>
      </c>
      <c r="E5954">
        <v>80</v>
      </c>
      <c r="F5954">
        <v>3</v>
      </c>
      <c r="G5954" t="s">
        <v>21722</v>
      </c>
      <c r="H5954">
        <v>1</v>
      </c>
      <c r="I5954">
        <v>70</v>
      </c>
      <c r="J5954">
        <v>2800</v>
      </c>
      <c r="K5954">
        <v>8500</v>
      </c>
      <c r="L5954" t="s">
        <v>22893</v>
      </c>
      <c r="M5954" t="s">
        <v>9682</v>
      </c>
      <c r="N5954" t="s">
        <v>25532</v>
      </c>
      <c r="O5954" t="s">
        <v>12912</v>
      </c>
      <c r="P5954" t="s">
        <v>25418</v>
      </c>
    </row>
    <row r="5955" spans="1:16" x14ac:dyDescent="0.25">
      <c r="A5955" t="s">
        <v>25539</v>
      </c>
      <c r="B5955">
        <v>5954</v>
      </c>
      <c r="C5955" t="s">
        <v>21666</v>
      </c>
      <c r="D5955" t="s">
        <v>25540</v>
      </c>
      <c r="E5955">
        <v>80</v>
      </c>
      <c r="F5955">
        <v>3</v>
      </c>
      <c r="G5955" t="s">
        <v>11087</v>
      </c>
      <c r="H5955">
        <v>1</v>
      </c>
      <c r="I5955">
        <v>70</v>
      </c>
      <c r="J5955">
        <v>2800</v>
      </c>
      <c r="K5955">
        <v>8500</v>
      </c>
      <c r="L5955" t="s">
        <v>22893</v>
      </c>
      <c r="M5955" t="s">
        <v>9682</v>
      </c>
      <c r="N5955" t="s">
        <v>25532</v>
      </c>
      <c r="O5955" t="s">
        <v>12906</v>
      </c>
      <c r="P5955" t="s">
        <v>25418</v>
      </c>
    </row>
    <row r="5956" spans="1:16" x14ac:dyDescent="0.25">
      <c r="A5956" t="s">
        <v>25541</v>
      </c>
      <c r="B5956">
        <v>5955</v>
      </c>
      <c r="C5956" t="s">
        <v>21666</v>
      </c>
      <c r="D5956" t="s">
        <v>25542</v>
      </c>
      <c r="E5956">
        <v>80</v>
      </c>
      <c r="F5956">
        <v>3</v>
      </c>
      <c r="G5956" t="s">
        <v>11107</v>
      </c>
      <c r="H5956">
        <v>1</v>
      </c>
      <c r="I5956">
        <v>70</v>
      </c>
      <c r="J5956">
        <v>2800</v>
      </c>
      <c r="K5956">
        <v>8500</v>
      </c>
      <c r="L5956" t="s">
        <v>22893</v>
      </c>
      <c r="M5956" t="s">
        <v>9682</v>
      </c>
      <c r="N5956" t="s">
        <v>25543</v>
      </c>
      <c r="O5956" t="s">
        <v>10137</v>
      </c>
      <c r="P5956" t="s">
        <v>25418</v>
      </c>
    </row>
    <row r="5957" spans="1:16" x14ac:dyDescent="0.25">
      <c r="A5957" t="s">
        <v>25544</v>
      </c>
      <c r="B5957">
        <v>5956</v>
      </c>
      <c r="C5957" t="s">
        <v>21666</v>
      </c>
      <c r="D5957" t="s">
        <v>25545</v>
      </c>
      <c r="E5957">
        <v>80</v>
      </c>
      <c r="F5957">
        <v>3</v>
      </c>
      <c r="G5957" t="s">
        <v>11107</v>
      </c>
      <c r="H5957">
        <v>1</v>
      </c>
      <c r="I5957">
        <v>70</v>
      </c>
      <c r="J5957">
        <v>2800</v>
      </c>
      <c r="K5957">
        <v>8500</v>
      </c>
      <c r="L5957" t="s">
        <v>22893</v>
      </c>
      <c r="M5957" t="s">
        <v>9682</v>
      </c>
      <c r="N5957" t="s">
        <v>25546</v>
      </c>
      <c r="O5957" t="s">
        <v>10137</v>
      </c>
      <c r="P5957" t="s">
        <v>25418</v>
      </c>
    </row>
    <row r="5958" spans="1:16" x14ac:dyDescent="0.25">
      <c r="A5958" t="s">
        <v>25547</v>
      </c>
      <c r="B5958">
        <v>5957</v>
      </c>
      <c r="C5958" t="s">
        <v>21666</v>
      </c>
      <c r="D5958" t="s">
        <v>25548</v>
      </c>
      <c r="E5958">
        <v>80</v>
      </c>
      <c r="F5958">
        <v>3</v>
      </c>
      <c r="G5958" t="s">
        <v>11107</v>
      </c>
      <c r="H5958">
        <v>1</v>
      </c>
      <c r="I5958">
        <v>70</v>
      </c>
      <c r="J5958">
        <v>2800</v>
      </c>
      <c r="K5958">
        <v>8500</v>
      </c>
      <c r="L5958" t="s">
        <v>22893</v>
      </c>
      <c r="M5958" t="s">
        <v>9682</v>
      </c>
      <c r="N5958" t="s">
        <v>25549</v>
      </c>
      <c r="O5958" t="s">
        <v>10137</v>
      </c>
      <c r="P5958" t="s">
        <v>25418</v>
      </c>
    </row>
    <row r="5959" spans="1:16" x14ac:dyDescent="0.25">
      <c r="A5959" t="s">
        <v>25550</v>
      </c>
      <c r="B5959">
        <v>5958</v>
      </c>
      <c r="C5959" t="s">
        <v>21666</v>
      </c>
      <c r="D5959" t="s">
        <v>25551</v>
      </c>
      <c r="E5959">
        <v>80</v>
      </c>
      <c r="F5959">
        <v>3</v>
      </c>
      <c r="G5959" t="s">
        <v>11107</v>
      </c>
      <c r="H5959">
        <v>1</v>
      </c>
      <c r="I5959">
        <v>70</v>
      </c>
      <c r="J5959">
        <v>2800</v>
      </c>
      <c r="K5959">
        <v>8500</v>
      </c>
      <c r="L5959" t="s">
        <v>22893</v>
      </c>
      <c r="M5959" t="s">
        <v>9682</v>
      </c>
      <c r="N5959" t="s">
        <v>25552</v>
      </c>
      <c r="O5959" t="s">
        <v>10137</v>
      </c>
      <c r="P5959" t="s">
        <v>25418</v>
      </c>
    </row>
    <row r="5960" spans="1:16" x14ac:dyDescent="0.25">
      <c r="A5960" t="s">
        <v>25553</v>
      </c>
      <c r="B5960">
        <v>5959</v>
      </c>
      <c r="C5960" t="s">
        <v>21666</v>
      </c>
      <c r="D5960" t="s">
        <v>25554</v>
      </c>
      <c r="E5960">
        <v>80</v>
      </c>
      <c r="F5960">
        <v>3</v>
      </c>
      <c r="G5960" t="s">
        <v>11107</v>
      </c>
      <c r="H5960">
        <v>1</v>
      </c>
      <c r="I5960">
        <v>70</v>
      </c>
      <c r="J5960">
        <v>2800</v>
      </c>
      <c r="K5960">
        <v>8500</v>
      </c>
      <c r="L5960" t="s">
        <v>22893</v>
      </c>
      <c r="M5960" t="s">
        <v>9682</v>
      </c>
      <c r="N5960" t="s">
        <v>25555</v>
      </c>
      <c r="O5960" t="s">
        <v>10137</v>
      </c>
      <c r="P5960" t="s">
        <v>25418</v>
      </c>
    </row>
    <row r="5961" spans="1:16" x14ac:dyDescent="0.25">
      <c r="A5961" t="s">
        <v>25556</v>
      </c>
      <c r="B5961">
        <v>5960</v>
      </c>
      <c r="C5961" t="s">
        <v>21666</v>
      </c>
      <c r="D5961" t="s">
        <v>25557</v>
      </c>
      <c r="E5961">
        <v>80</v>
      </c>
      <c r="F5961">
        <v>3</v>
      </c>
      <c r="G5961" t="s">
        <v>23067</v>
      </c>
      <c r="H5961">
        <v>1</v>
      </c>
      <c r="I5961">
        <v>70</v>
      </c>
      <c r="J5961">
        <v>2800</v>
      </c>
      <c r="K5961">
        <v>8500</v>
      </c>
      <c r="L5961" t="s">
        <v>22893</v>
      </c>
      <c r="M5961" t="s">
        <v>9682</v>
      </c>
      <c r="N5961" t="s">
        <v>25558</v>
      </c>
      <c r="O5961" t="s">
        <v>10009</v>
      </c>
      <c r="P5961" t="s">
        <v>25418</v>
      </c>
    </row>
    <row r="5962" spans="1:16" x14ac:dyDescent="0.25">
      <c r="A5962" t="s">
        <v>25559</v>
      </c>
      <c r="B5962">
        <v>5961</v>
      </c>
      <c r="C5962" t="s">
        <v>21666</v>
      </c>
      <c r="D5962" t="s">
        <v>25560</v>
      </c>
      <c r="E5962">
        <v>80</v>
      </c>
      <c r="F5962">
        <v>3</v>
      </c>
      <c r="G5962" t="s">
        <v>16971</v>
      </c>
      <c r="H5962">
        <v>1</v>
      </c>
      <c r="I5962">
        <v>70</v>
      </c>
      <c r="J5962">
        <v>2800</v>
      </c>
      <c r="K5962">
        <v>8500</v>
      </c>
      <c r="L5962" t="s">
        <v>22893</v>
      </c>
      <c r="M5962" t="s">
        <v>9682</v>
      </c>
      <c r="N5962" t="s">
        <v>25561</v>
      </c>
      <c r="O5962" t="s">
        <v>10009</v>
      </c>
      <c r="P5962" t="s">
        <v>25418</v>
      </c>
    </row>
    <row r="5963" spans="1:16" x14ac:dyDescent="0.25">
      <c r="A5963" t="s">
        <v>25562</v>
      </c>
      <c r="B5963">
        <v>5962</v>
      </c>
      <c r="C5963" t="s">
        <v>21666</v>
      </c>
      <c r="D5963" t="s">
        <v>25563</v>
      </c>
      <c r="E5963">
        <v>80</v>
      </c>
      <c r="F5963">
        <v>3</v>
      </c>
      <c r="G5963" t="s">
        <v>10965</v>
      </c>
      <c r="H5963">
        <v>1</v>
      </c>
      <c r="I5963">
        <v>70</v>
      </c>
      <c r="J5963">
        <v>2800</v>
      </c>
      <c r="K5963">
        <v>8500</v>
      </c>
      <c r="L5963" t="s">
        <v>22893</v>
      </c>
      <c r="M5963" t="s">
        <v>9682</v>
      </c>
      <c r="N5963" t="s">
        <v>25564</v>
      </c>
      <c r="O5963" t="s">
        <v>10009</v>
      </c>
      <c r="P5963" t="s">
        <v>25418</v>
      </c>
    </row>
    <row r="5964" spans="1:16" x14ac:dyDescent="0.25">
      <c r="A5964" t="s">
        <v>25565</v>
      </c>
      <c r="B5964">
        <v>5963</v>
      </c>
      <c r="C5964" t="s">
        <v>21666</v>
      </c>
      <c r="D5964" t="s">
        <v>25566</v>
      </c>
      <c r="E5964">
        <v>80</v>
      </c>
      <c r="F5964">
        <v>3</v>
      </c>
      <c r="G5964" t="s">
        <v>11083</v>
      </c>
      <c r="H5964">
        <v>1</v>
      </c>
      <c r="I5964">
        <v>70</v>
      </c>
      <c r="J5964">
        <v>2800</v>
      </c>
      <c r="K5964">
        <v>8500</v>
      </c>
      <c r="L5964" t="s">
        <v>22893</v>
      </c>
      <c r="M5964" t="s">
        <v>9682</v>
      </c>
      <c r="N5964" t="s">
        <v>25567</v>
      </c>
      <c r="O5964" t="s">
        <v>10137</v>
      </c>
      <c r="P5964" t="s">
        <v>25418</v>
      </c>
    </row>
    <row r="5965" spans="1:16" x14ac:dyDescent="0.25">
      <c r="A5965" t="s">
        <v>25568</v>
      </c>
      <c r="B5965">
        <v>5964</v>
      </c>
      <c r="C5965" t="s">
        <v>21666</v>
      </c>
      <c r="D5965" t="s">
        <v>25569</v>
      </c>
      <c r="E5965">
        <v>80</v>
      </c>
      <c r="F5965">
        <v>3</v>
      </c>
      <c r="G5965" t="s">
        <v>11083</v>
      </c>
      <c r="H5965">
        <v>1</v>
      </c>
      <c r="I5965">
        <v>70</v>
      </c>
      <c r="J5965">
        <v>2800</v>
      </c>
      <c r="K5965">
        <v>8500</v>
      </c>
      <c r="L5965" t="s">
        <v>22893</v>
      </c>
      <c r="M5965" t="s">
        <v>9682</v>
      </c>
      <c r="N5965" t="s">
        <v>25570</v>
      </c>
      <c r="O5965" t="s">
        <v>10137</v>
      </c>
      <c r="P5965" t="s">
        <v>25418</v>
      </c>
    </row>
    <row r="5966" spans="1:16" x14ac:dyDescent="0.25">
      <c r="A5966" t="s">
        <v>25571</v>
      </c>
      <c r="B5966">
        <v>5965</v>
      </c>
      <c r="C5966" t="s">
        <v>21666</v>
      </c>
      <c r="D5966" t="s">
        <v>25572</v>
      </c>
      <c r="E5966">
        <v>80</v>
      </c>
      <c r="F5966">
        <v>3</v>
      </c>
      <c r="G5966" t="s">
        <v>11083</v>
      </c>
      <c r="H5966">
        <v>1</v>
      </c>
      <c r="I5966">
        <v>70</v>
      </c>
      <c r="J5966">
        <v>2800</v>
      </c>
      <c r="K5966">
        <v>8500</v>
      </c>
      <c r="L5966" t="s">
        <v>22893</v>
      </c>
      <c r="M5966" t="s">
        <v>9682</v>
      </c>
      <c r="N5966" t="s">
        <v>25573</v>
      </c>
      <c r="O5966" t="s">
        <v>10137</v>
      </c>
      <c r="P5966" t="s">
        <v>25418</v>
      </c>
    </row>
    <row r="5967" spans="1:16" x14ac:dyDescent="0.25">
      <c r="A5967" t="s">
        <v>25574</v>
      </c>
      <c r="B5967">
        <v>5966</v>
      </c>
      <c r="C5967" t="s">
        <v>21666</v>
      </c>
      <c r="D5967" t="s">
        <v>25575</v>
      </c>
      <c r="E5967">
        <v>80</v>
      </c>
      <c r="F5967">
        <v>3</v>
      </c>
      <c r="G5967" t="s">
        <v>11083</v>
      </c>
      <c r="H5967">
        <v>1</v>
      </c>
      <c r="I5967">
        <v>70</v>
      </c>
      <c r="J5967">
        <v>2800</v>
      </c>
      <c r="K5967">
        <v>8500</v>
      </c>
      <c r="L5967" t="s">
        <v>22893</v>
      </c>
      <c r="M5967" t="s">
        <v>9682</v>
      </c>
      <c r="N5967" t="s">
        <v>25576</v>
      </c>
      <c r="O5967" t="s">
        <v>10137</v>
      </c>
      <c r="P5967" t="s">
        <v>25418</v>
      </c>
    </row>
    <row r="5968" spans="1:16" x14ac:dyDescent="0.25">
      <c r="A5968" t="s">
        <v>25577</v>
      </c>
      <c r="B5968">
        <v>5967</v>
      </c>
      <c r="C5968" t="s">
        <v>21666</v>
      </c>
      <c r="D5968" t="s">
        <v>25578</v>
      </c>
      <c r="E5968">
        <v>80</v>
      </c>
      <c r="F5968">
        <v>3</v>
      </c>
      <c r="G5968" t="s">
        <v>11083</v>
      </c>
      <c r="H5968">
        <v>1</v>
      </c>
      <c r="I5968">
        <v>70</v>
      </c>
      <c r="J5968">
        <v>2800</v>
      </c>
      <c r="K5968">
        <v>8500</v>
      </c>
      <c r="L5968" t="s">
        <v>22893</v>
      </c>
      <c r="M5968" t="s">
        <v>9682</v>
      </c>
      <c r="N5968" t="s">
        <v>25579</v>
      </c>
      <c r="O5968" t="s">
        <v>10137</v>
      </c>
      <c r="P5968" t="s">
        <v>25418</v>
      </c>
    </row>
    <row r="5969" spans="1:16" x14ac:dyDescent="0.25">
      <c r="A5969" t="s">
        <v>25580</v>
      </c>
      <c r="B5969">
        <v>5968</v>
      </c>
      <c r="C5969" t="s">
        <v>21666</v>
      </c>
      <c r="D5969" t="s">
        <v>25581</v>
      </c>
      <c r="E5969">
        <v>80</v>
      </c>
      <c r="F5969">
        <v>4</v>
      </c>
      <c r="G5969" t="s">
        <v>16793</v>
      </c>
      <c r="H5969">
        <v>1</v>
      </c>
      <c r="I5969">
        <v>35</v>
      </c>
      <c r="J5969">
        <v>2340</v>
      </c>
      <c r="K5969">
        <v>7125</v>
      </c>
      <c r="L5969" t="s">
        <v>22893</v>
      </c>
      <c r="M5969" t="s">
        <v>10017</v>
      </c>
      <c r="N5969" t="s">
        <v>25582</v>
      </c>
      <c r="O5969" t="s">
        <v>9840</v>
      </c>
      <c r="P5969" t="s">
        <v>25418</v>
      </c>
    </row>
    <row r="5970" spans="1:16" x14ac:dyDescent="0.25">
      <c r="A5970" t="s">
        <v>25583</v>
      </c>
      <c r="B5970">
        <v>5969</v>
      </c>
      <c r="C5970" t="s">
        <v>21666</v>
      </c>
      <c r="D5970" t="s">
        <v>25584</v>
      </c>
      <c r="E5970">
        <v>80</v>
      </c>
      <c r="F5970">
        <v>4</v>
      </c>
      <c r="G5970" t="s">
        <v>9993</v>
      </c>
      <c r="H5970">
        <v>1</v>
      </c>
      <c r="I5970">
        <v>50</v>
      </c>
      <c r="J5970">
        <v>4672</v>
      </c>
      <c r="K5970">
        <v>15656</v>
      </c>
      <c r="L5970" t="s">
        <v>22893</v>
      </c>
      <c r="M5970" t="s">
        <v>9840</v>
      </c>
      <c r="N5970" t="s">
        <v>25585</v>
      </c>
      <c r="O5970" t="s">
        <v>12899</v>
      </c>
    </row>
    <row r="5971" spans="1:16" x14ac:dyDescent="0.25">
      <c r="A5971" t="s">
        <v>25586</v>
      </c>
      <c r="B5971">
        <v>5970</v>
      </c>
      <c r="C5971" t="s">
        <v>21666</v>
      </c>
      <c r="D5971" t="s">
        <v>25587</v>
      </c>
      <c r="E5971">
        <v>80</v>
      </c>
      <c r="F5971">
        <v>4</v>
      </c>
      <c r="G5971" t="s">
        <v>9993</v>
      </c>
      <c r="H5971">
        <v>1</v>
      </c>
      <c r="I5971">
        <v>55</v>
      </c>
      <c r="J5971">
        <v>5059</v>
      </c>
      <c r="K5971">
        <v>15474</v>
      </c>
      <c r="L5971" t="s">
        <v>22893</v>
      </c>
      <c r="M5971" t="s">
        <v>9840</v>
      </c>
      <c r="N5971" t="s">
        <v>25588</v>
      </c>
      <c r="O5971" t="s">
        <v>20878</v>
      </c>
    </row>
    <row r="5972" spans="1:16" x14ac:dyDescent="0.25">
      <c r="A5972" t="s">
        <v>25589</v>
      </c>
      <c r="B5972">
        <v>5971</v>
      </c>
      <c r="C5972" t="s">
        <v>21666</v>
      </c>
      <c r="D5972" t="s">
        <v>25590</v>
      </c>
      <c r="E5972">
        <v>80</v>
      </c>
      <c r="F5972">
        <v>4</v>
      </c>
      <c r="G5972" t="s">
        <v>9993</v>
      </c>
      <c r="H5972">
        <v>1</v>
      </c>
      <c r="I5972">
        <v>55</v>
      </c>
      <c r="J5972">
        <v>5077</v>
      </c>
      <c r="K5972">
        <v>14321</v>
      </c>
      <c r="L5972" t="s">
        <v>22893</v>
      </c>
      <c r="M5972" t="s">
        <v>9840</v>
      </c>
      <c r="N5972" t="s">
        <v>25591</v>
      </c>
      <c r="O5972" t="s">
        <v>9622</v>
      </c>
      <c r="P5972" t="s">
        <v>25418</v>
      </c>
    </row>
    <row r="5973" spans="1:16" x14ac:dyDescent="0.25">
      <c r="A5973" t="s">
        <v>25592</v>
      </c>
      <c r="B5973">
        <v>5972</v>
      </c>
      <c r="C5973" t="s">
        <v>21666</v>
      </c>
      <c r="D5973" t="s">
        <v>25593</v>
      </c>
      <c r="E5973">
        <v>80</v>
      </c>
      <c r="F5973">
        <v>4</v>
      </c>
      <c r="G5973" t="s">
        <v>9993</v>
      </c>
      <c r="H5973">
        <v>1</v>
      </c>
      <c r="I5973">
        <v>55</v>
      </c>
      <c r="J5973">
        <v>5095</v>
      </c>
      <c r="K5973">
        <v>14854</v>
      </c>
      <c r="L5973" t="s">
        <v>22893</v>
      </c>
      <c r="M5973" t="s">
        <v>9840</v>
      </c>
      <c r="N5973" t="s">
        <v>25594</v>
      </c>
      <c r="O5973" t="s">
        <v>9620</v>
      </c>
      <c r="P5973" t="s">
        <v>25418</v>
      </c>
    </row>
    <row r="5974" spans="1:16" x14ac:dyDescent="0.25">
      <c r="A5974" t="s">
        <v>25595</v>
      </c>
      <c r="B5974">
        <v>5973</v>
      </c>
      <c r="C5974" t="s">
        <v>21666</v>
      </c>
      <c r="D5974" t="s">
        <v>25596</v>
      </c>
      <c r="E5974">
        <v>80</v>
      </c>
      <c r="F5974">
        <v>4</v>
      </c>
      <c r="G5974" t="s">
        <v>16793</v>
      </c>
      <c r="H5974">
        <v>1</v>
      </c>
      <c r="I5974">
        <v>60</v>
      </c>
      <c r="J5974">
        <v>4220</v>
      </c>
      <c r="K5974">
        <v>14618</v>
      </c>
      <c r="L5974" t="s">
        <v>22893</v>
      </c>
      <c r="M5974" t="s">
        <v>10017</v>
      </c>
      <c r="N5974" t="s">
        <v>25597</v>
      </c>
      <c r="O5974" t="s">
        <v>12976</v>
      </c>
    </row>
    <row r="5975" spans="1:16" x14ac:dyDescent="0.25">
      <c r="A5975" t="s">
        <v>25598</v>
      </c>
      <c r="B5975">
        <v>5974</v>
      </c>
      <c r="C5975" t="s">
        <v>21666</v>
      </c>
      <c r="D5975" t="s">
        <v>25599</v>
      </c>
      <c r="E5975">
        <v>80</v>
      </c>
      <c r="F5975">
        <v>4</v>
      </c>
      <c r="G5975" t="s">
        <v>9851</v>
      </c>
      <c r="H5975">
        <v>1</v>
      </c>
      <c r="I5975">
        <v>70</v>
      </c>
      <c r="J5975">
        <v>3600</v>
      </c>
      <c r="K5975">
        <v>9500</v>
      </c>
      <c r="L5975" t="s">
        <v>22893</v>
      </c>
      <c r="M5975" t="s">
        <v>10017</v>
      </c>
      <c r="N5975" t="s">
        <v>25600</v>
      </c>
      <c r="O5975" t="s">
        <v>11154</v>
      </c>
      <c r="P5975" t="s">
        <v>25418</v>
      </c>
    </row>
    <row r="5976" spans="1:16" x14ac:dyDescent="0.25">
      <c r="A5976" t="s">
        <v>25601</v>
      </c>
      <c r="B5976">
        <v>5975</v>
      </c>
      <c r="C5976" t="s">
        <v>21666</v>
      </c>
      <c r="D5976" t="s">
        <v>25602</v>
      </c>
      <c r="E5976">
        <v>80</v>
      </c>
      <c r="F5976">
        <v>4</v>
      </c>
      <c r="G5976" t="s">
        <v>11854</v>
      </c>
      <c r="H5976">
        <v>1</v>
      </c>
      <c r="I5976">
        <v>70</v>
      </c>
      <c r="J5976">
        <v>3600</v>
      </c>
      <c r="K5976">
        <v>9500</v>
      </c>
      <c r="L5976" t="s">
        <v>22893</v>
      </c>
      <c r="M5976" t="s">
        <v>10017</v>
      </c>
      <c r="N5976" t="s">
        <v>25603</v>
      </c>
      <c r="O5976" t="s">
        <v>10137</v>
      </c>
      <c r="P5976" t="s">
        <v>25418</v>
      </c>
    </row>
    <row r="5977" spans="1:16" x14ac:dyDescent="0.25">
      <c r="A5977" t="s">
        <v>25604</v>
      </c>
      <c r="B5977">
        <v>5976</v>
      </c>
      <c r="C5977" t="s">
        <v>21666</v>
      </c>
      <c r="D5977" t="s">
        <v>25605</v>
      </c>
      <c r="E5977">
        <v>80</v>
      </c>
      <c r="F5977">
        <v>4</v>
      </c>
      <c r="G5977" t="s">
        <v>11854</v>
      </c>
      <c r="H5977">
        <v>1</v>
      </c>
      <c r="I5977">
        <v>70</v>
      </c>
      <c r="J5977">
        <v>3600</v>
      </c>
      <c r="K5977">
        <v>9500</v>
      </c>
      <c r="L5977" t="s">
        <v>22893</v>
      </c>
      <c r="M5977" t="s">
        <v>10017</v>
      </c>
      <c r="N5977" t="s">
        <v>25606</v>
      </c>
      <c r="O5977" t="s">
        <v>10137</v>
      </c>
      <c r="P5977" t="s">
        <v>25418</v>
      </c>
    </row>
    <row r="5978" spans="1:16" x14ac:dyDescent="0.25">
      <c r="A5978" t="s">
        <v>25607</v>
      </c>
      <c r="B5978">
        <v>5977</v>
      </c>
      <c r="C5978" t="s">
        <v>21666</v>
      </c>
      <c r="D5978" t="s">
        <v>25608</v>
      </c>
      <c r="E5978">
        <v>80</v>
      </c>
      <c r="F5978">
        <v>4</v>
      </c>
      <c r="G5978" t="s">
        <v>11854</v>
      </c>
      <c r="H5978">
        <v>1</v>
      </c>
      <c r="I5978">
        <v>70</v>
      </c>
      <c r="J5978">
        <v>3600</v>
      </c>
      <c r="K5978">
        <v>9500</v>
      </c>
      <c r="L5978" t="s">
        <v>22893</v>
      </c>
      <c r="M5978" t="s">
        <v>10017</v>
      </c>
      <c r="N5978" t="s">
        <v>25609</v>
      </c>
      <c r="O5978" t="s">
        <v>10137</v>
      </c>
      <c r="P5978" t="s">
        <v>25418</v>
      </c>
    </row>
    <row r="5979" spans="1:16" x14ac:dyDescent="0.25">
      <c r="A5979" t="s">
        <v>25610</v>
      </c>
      <c r="B5979">
        <v>5978</v>
      </c>
      <c r="C5979" t="s">
        <v>21666</v>
      </c>
      <c r="D5979" t="s">
        <v>25611</v>
      </c>
      <c r="E5979">
        <v>80</v>
      </c>
      <c r="F5979">
        <v>4</v>
      </c>
      <c r="G5979" t="s">
        <v>11854</v>
      </c>
      <c r="H5979">
        <v>1</v>
      </c>
      <c r="I5979">
        <v>70</v>
      </c>
      <c r="J5979">
        <v>3600</v>
      </c>
      <c r="K5979">
        <v>9500</v>
      </c>
      <c r="L5979" t="s">
        <v>22893</v>
      </c>
      <c r="M5979" t="s">
        <v>10017</v>
      </c>
      <c r="N5979" t="s">
        <v>25612</v>
      </c>
      <c r="O5979" t="s">
        <v>10137</v>
      </c>
      <c r="P5979" t="s">
        <v>25418</v>
      </c>
    </row>
    <row r="5980" spans="1:16" x14ac:dyDescent="0.25">
      <c r="A5980" t="s">
        <v>25613</v>
      </c>
      <c r="B5980">
        <v>5979</v>
      </c>
      <c r="C5980" t="s">
        <v>21666</v>
      </c>
      <c r="D5980" t="s">
        <v>25614</v>
      </c>
      <c r="E5980">
        <v>80</v>
      </c>
      <c r="F5980">
        <v>4</v>
      </c>
      <c r="G5980" t="s">
        <v>11854</v>
      </c>
      <c r="H5980">
        <v>1</v>
      </c>
      <c r="I5980">
        <v>70</v>
      </c>
      <c r="J5980">
        <v>3600</v>
      </c>
      <c r="K5980">
        <v>9500</v>
      </c>
      <c r="L5980" t="s">
        <v>22893</v>
      </c>
      <c r="M5980" t="s">
        <v>10017</v>
      </c>
      <c r="N5980" t="s">
        <v>25615</v>
      </c>
      <c r="O5980" t="s">
        <v>10137</v>
      </c>
      <c r="P5980" t="s">
        <v>25418</v>
      </c>
    </row>
    <row r="5981" spans="1:16" x14ac:dyDescent="0.25">
      <c r="A5981" t="s">
        <v>25616</v>
      </c>
      <c r="B5981">
        <v>5980</v>
      </c>
      <c r="C5981" t="s">
        <v>21666</v>
      </c>
      <c r="D5981" t="s">
        <v>25617</v>
      </c>
      <c r="E5981">
        <v>80</v>
      </c>
      <c r="F5981">
        <v>4</v>
      </c>
      <c r="G5981" t="s">
        <v>23067</v>
      </c>
      <c r="H5981">
        <v>1</v>
      </c>
      <c r="I5981">
        <v>70</v>
      </c>
      <c r="J5981">
        <v>3600</v>
      </c>
      <c r="K5981">
        <v>9500</v>
      </c>
      <c r="L5981" t="s">
        <v>22893</v>
      </c>
      <c r="M5981" t="s">
        <v>10017</v>
      </c>
      <c r="N5981" t="s">
        <v>25618</v>
      </c>
      <c r="O5981" t="s">
        <v>12995</v>
      </c>
      <c r="P5981" t="s">
        <v>25418</v>
      </c>
    </row>
    <row r="5982" spans="1:16" x14ac:dyDescent="0.25">
      <c r="A5982" t="s">
        <v>25619</v>
      </c>
      <c r="B5982">
        <v>5981</v>
      </c>
      <c r="C5982" t="s">
        <v>21666</v>
      </c>
      <c r="D5982" t="s">
        <v>25620</v>
      </c>
      <c r="E5982">
        <v>80</v>
      </c>
      <c r="F5982">
        <v>4</v>
      </c>
      <c r="G5982" t="s">
        <v>11087</v>
      </c>
      <c r="H5982">
        <v>1</v>
      </c>
      <c r="I5982">
        <v>70</v>
      </c>
      <c r="J5982">
        <v>3600</v>
      </c>
      <c r="K5982">
        <v>9500</v>
      </c>
      <c r="L5982" t="s">
        <v>22893</v>
      </c>
      <c r="M5982" t="s">
        <v>10017</v>
      </c>
      <c r="N5982" t="s">
        <v>25621</v>
      </c>
      <c r="O5982" t="s">
        <v>10244</v>
      </c>
      <c r="P5982" t="s">
        <v>25418</v>
      </c>
    </row>
    <row r="5983" spans="1:16" x14ac:dyDescent="0.25">
      <c r="A5983" t="s">
        <v>25622</v>
      </c>
      <c r="B5983">
        <v>5982</v>
      </c>
      <c r="C5983" t="s">
        <v>21666</v>
      </c>
      <c r="D5983" t="s">
        <v>25623</v>
      </c>
      <c r="E5983">
        <v>80</v>
      </c>
      <c r="F5983">
        <v>4</v>
      </c>
      <c r="G5983" t="s">
        <v>11087</v>
      </c>
      <c r="H5983">
        <v>1</v>
      </c>
      <c r="I5983">
        <v>70</v>
      </c>
      <c r="J5983">
        <v>3600</v>
      </c>
      <c r="K5983">
        <v>9500</v>
      </c>
      <c r="L5983" t="s">
        <v>22893</v>
      </c>
      <c r="M5983" t="s">
        <v>10017</v>
      </c>
      <c r="N5983" t="s">
        <v>25624</v>
      </c>
      <c r="O5983" t="s">
        <v>10244</v>
      </c>
      <c r="P5983" t="s">
        <v>25418</v>
      </c>
    </row>
    <row r="5984" spans="1:16" x14ac:dyDescent="0.25">
      <c r="A5984" t="s">
        <v>25625</v>
      </c>
      <c r="B5984">
        <v>5983</v>
      </c>
      <c r="C5984" t="s">
        <v>21666</v>
      </c>
      <c r="D5984" t="s">
        <v>25626</v>
      </c>
      <c r="E5984">
        <v>80</v>
      </c>
      <c r="F5984">
        <v>4</v>
      </c>
      <c r="G5984" t="s">
        <v>11087</v>
      </c>
      <c r="H5984">
        <v>1</v>
      </c>
      <c r="I5984">
        <v>70</v>
      </c>
      <c r="J5984">
        <v>3600</v>
      </c>
      <c r="K5984">
        <v>9500</v>
      </c>
      <c r="L5984" t="s">
        <v>22893</v>
      </c>
      <c r="M5984" t="s">
        <v>10017</v>
      </c>
      <c r="N5984" t="s">
        <v>25627</v>
      </c>
      <c r="O5984" t="s">
        <v>10244</v>
      </c>
      <c r="P5984" t="s">
        <v>25418</v>
      </c>
    </row>
    <row r="5985" spans="1:16" x14ac:dyDescent="0.25">
      <c r="A5985" t="s">
        <v>25628</v>
      </c>
      <c r="B5985">
        <v>5984</v>
      </c>
      <c r="C5985" t="s">
        <v>21666</v>
      </c>
      <c r="D5985" t="s">
        <v>25629</v>
      </c>
      <c r="E5985">
        <v>80</v>
      </c>
      <c r="F5985">
        <v>4</v>
      </c>
      <c r="G5985" t="s">
        <v>11087</v>
      </c>
      <c r="H5985">
        <v>1</v>
      </c>
      <c r="I5985">
        <v>70</v>
      </c>
      <c r="J5985">
        <v>3600</v>
      </c>
      <c r="K5985">
        <v>9500</v>
      </c>
      <c r="L5985" t="s">
        <v>22893</v>
      </c>
      <c r="M5985" t="s">
        <v>10017</v>
      </c>
      <c r="N5985" t="s">
        <v>25630</v>
      </c>
      <c r="O5985" t="s">
        <v>10244</v>
      </c>
      <c r="P5985" t="s">
        <v>25418</v>
      </c>
    </row>
    <row r="5986" spans="1:16" x14ac:dyDescent="0.25">
      <c r="A5986" t="s">
        <v>25631</v>
      </c>
      <c r="B5986">
        <v>5985</v>
      </c>
      <c r="C5986" t="s">
        <v>21666</v>
      </c>
      <c r="D5986" t="s">
        <v>25632</v>
      </c>
      <c r="E5986">
        <v>80</v>
      </c>
      <c r="F5986">
        <v>4</v>
      </c>
      <c r="G5986" t="s">
        <v>11087</v>
      </c>
      <c r="H5986">
        <v>1</v>
      </c>
      <c r="I5986">
        <v>70</v>
      </c>
      <c r="J5986">
        <v>3600</v>
      </c>
      <c r="K5986">
        <v>9500</v>
      </c>
      <c r="L5986" t="s">
        <v>22893</v>
      </c>
      <c r="M5986" t="s">
        <v>10017</v>
      </c>
      <c r="N5986" t="s">
        <v>25633</v>
      </c>
      <c r="O5986" t="s">
        <v>10244</v>
      </c>
      <c r="P5986" t="s">
        <v>25418</v>
      </c>
    </row>
    <row r="5987" spans="1:16" x14ac:dyDescent="0.25">
      <c r="A5987" t="s">
        <v>25634</v>
      </c>
      <c r="B5987">
        <v>5986</v>
      </c>
      <c r="C5987" t="s">
        <v>21666</v>
      </c>
      <c r="D5987" t="s">
        <v>25635</v>
      </c>
      <c r="E5987">
        <v>80</v>
      </c>
      <c r="F5987">
        <v>4</v>
      </c>
      <c r="G5987" t="s">
        <v>10965</v>
      </c>
      <c r="H5987">
        <v>1</v>
      </c>
      <c r="I5987">
        <v>70</v>
      </c>
      <c r="J5987">
        <v>3600</v>
      </c>
      <c r="K5987">
        <v>9500</v>
      </c>
      <c r="L5987" t="s">
        <v>22893</v>
      </c>
      <c r="M5987" t="s">
        <v>10017</v>
      </c>
      <c r="N5987" t="s">
        <v>25618</v>
      </c>
      <c r="O5987" t="s">
        <v>12995</v>
      </c>
      <c r="P5987" t="s">
        <v>25418</v>
      </c>
    </row>
    <row r="5988" spans="1:16" x14ac:dyDescent="0.25">
      <c r="A5988" t="s">
        <v>25636</v>
      </c>
      <c r="B5988">
        <v>5987</v>
      </c>
      <c r="C5988" t="s">
        <v>21666</v>
      </c>
      <c r="D5988" t="s">
        <v>25637</v>
      </c>
      <c r="E5988">
        <v>80</v>
      </c>
      <c r="F5988">
        <v>4</v>
      </c>
      <c r="G5988" t="s">
        <v>16971</v>
      </c>
      <c r="H5988">
        <v>1</v>
      </c>
      <c r="I5988">
        <v>70</v>
      </c>
      <c r="J5988">
        <v>3600</v>
      </c>
      <c r="K5988">
        <v>9500</v>
      </c>
      <c r="L5988" t="s">
        <v>22893</v>
      </c>
      <c r="M5988" t="s">
        <v>10017</v>
      </c>
      <c r="N5988" t="s">
        <v>25638</v>
      </c>
      <c r="O5988" t="s">
        <v>12995</v>
      </c>
      <c r="P5988" t="s">
        <v>25418</v>
      </c>
    </row>
    <row r="5989" spans="1:16" x14ac:dyDescent="0.25">
      <c r="A5989" t="s">
        <v>25639</v>
      </c>
      <c r="B5989">
        <v>5988</v>
      </c>
      <c r="C5989" t="s">
        <v>21666</v>
      </c>
      <c r="D5989" t="s">
        <v>25640</v>
      </c>
      <c r="E5989">
        <v>80</v>
      </c>
      <c r="F5989">
        <v>5</v>
      </c>
      <c r="G5989" t="s">
        <v>9993</v>
      </c>
      <c r="H5989">
        <v>1</v>
      </c>
      <c r="I5989">
        <v>60</v>
      </c>
      <c r="J5989">
        <v>5470</v>
      </c>
      <c r="K5989">
        <v>16156</v>
      </c>
      <c r="L5989" t="s">
        <v>22893</v>
      </c>
      <c r="M5989" t="s">
        <v>9840</v>
      </c>
      <c r="N5989" t="s">
        <v>25641</v>
      </c>
      <c r="O5989" t="s">
        <v>9620</v>
      </c>
      <c r="P5989" t="s">
        <v>25418</v>
      </c>
    </row>
    <row r="5990" spans="1:16" x14ac:dyDescent="0.25">
      <c r="A5990" t="s">
        <v>25642</v>
      </c>
      <c r="B5990">
        <v>5989</v>
      </c>
      <c r="C5990" t="s">
        <v>21666</v>
      </c>
      <c r="D5990" t="s">
        <v>25643</v>
      </c>
      <c r="E5990">
        <v>81</v>
      </c>
      <c r="F5990">
        <v>0</v>
      </c>
      <c r="G5990" t="s">
        <v>16793</v>
      </c>
      <c r="H5990">
        <v>1</v>
      </c>
      <c r="I5990">
        <v>40</v>
      </c>
      <c r="J5990">
        <v>1000</v>
      </c>
      <c r="K5990">
        <v>5200</v>
      </c>
      <c r="L5990" t="s">
        <v>10346</v>
      </c>
      <c r="M5990" t="s">
        <v>9627</v>
      </c>
      <c r="N5990" t="s">
        <v>25644</v>
      </c>
      <c r="O5990" t="s">
        <v>9955</v>
      </c>
    </row>
    <row r="5991" spans="1:16" x14ac:dyDescent="0.25">
      <c r="A5991" t="s">
        <v>25645</v>
      </c>
      <c r="B5991">
        <v>5990</v>
      </c>
      <c r="C5991" t="s">
        <v>21666</v>
      </c>
      <c r="D5991" t="s">
        <v>25646</v>
      </c>
      <c r="E5991">
        <v>81</v>
      </c>
      <c r="F5991">
        <v>0</v>
      </c>
      <c r="G5991" t="s">
        <v>16793</v>
      </c>
      <c r="H5991">
        <v>1</v>
      </c>
      <c r="I5991">
        <v>40</v>
      </c>
      <c r="J5991">
        <v>1000</v>
      </c>
      <c r="K5991">
        <v>5200</v>
      </c>
      <c r="L5991" t="s">
        <v>10346</v>
      </c>
      <c r="M5991" t="s">
        <v>9627</v>
      </c>
      <c r="N5991" t="s">
        <v>25647</v>
      </c>
      <c r="O5991" t="s">
        <v>9621</v>
      </c>
    </row>
    <row r="5992" spans="1:16" x14ac:dyDescent="0.25">
      <c r="A5992" t="s">
        <v>25648</v>
      </c>
      <c r="B5992">
        <v>5991</v>
      </c>
      <c r="C5992" t="s">
        <v>21666</v>
      </c>
      <c r="D5992" t="s">
        <v>13021</v>
      </c>
      <c r="E5992">
        <v>81</v>
      </c>
      <c r="F5992">
        <v>0</v>
      </c>
      <c r="G5992" t="s">
        <v>9993</v>
      </c>
      <c r="H5992">
        <v>1</v>
      </c>
      <c r="I5992">
        <v>60</v>
      </c>
      <c r="J5992">
        <v>2000</v>
      </c>
      <c r="K5992">
        <v>4160</v>
      </c>
      <c r="L5992" t="s">
        <v>21787</v>
      </c>
      <c r="M5992" t="s">
        <v>9840</v>
      </c>
      <c r="N5992" t="s">
        <v>13022</v>
      </c>
      <c r="O5992" t="s">
        <v>9622</v>
      </c>
    </row>
    <row r="5993" spans="1:16" x14ac:dyDescent="0.25">
      <c r="A5993" t="s">
        <v>25649</v>
      </c>
      <c r="B5993">
        <v>5992</v>
      </c>
      <c r="C5993" t="s">
        <v>21666</v>
      </c>
      <c r="D5993" t="s">
        <v>13024</v>
      </c>
      <c r="E5993">
        <v>81</v>
      </c>
      <c r="F5993">
        <v>0</v>
      </c>
      <c r="G5993" t="s">
        <v>9993</v>
      </c>
      <c r="H5993">
        <v>1</v>
      </c>
      <c r="I5993">
        <v>60</v>
      </c>
      <c r="J5993">
        <v>2000</v>
      </c>
      <c r="K5993">
        <v>4160</v>
      </c>
      <c r="L5993" t="s">
        <v>21787</v>
      </c>
      <c r="M5993" t="s">
        <v>9840</v>
      </c>
      <c r="N5993" t="s">
        <v>13025</v>
      </c>
      <c r="O5993" t="s">
        <v>9622</v>
      </c>
    </row>
    <row r="5994" spans="1:16" x14ac:dyDescent="0.25">
      <c r="A5994" t="s">
        <v>25650</v>
      </c>
      <c r="B5994">
        <v>5993</v>
      </c>
      <c r="C5994" t="s">
        <v>21666</v>
      </c>
      <c r="D5994" t="s">
        <v>13027</v>
      </c>
      <c r="E5994">
        <v>81</v>
      </c>
      <c r="F5994">
        <v>0</v>
      </c>
      <c r="G5994" t="s">
        <v>9993</v>
      </c>
      <c r="H5994">
        <v>1</v>
      </c>
      <c r="I5994">
        <v>60</v>
      </c>
      <c r="J5994">
        <v>2000</v>
      </c>
      <c r="K5994">
        <v>4160</v>
      </c>
      <c r="L5994" t="s">
        <v>21787</v>
      </c>
      <c r="M5994" t="s">
        <v>9840</v>
      </c>
      <c r="N5994" t="s">
        <v>13028</v>
      </c>
      <c r="O5994" t="s">
        <v>9622</v>
      </c>
    </row>
    <row r="5995" spans="1:16" x14ac:dyDescent="0.25">
      <c r="A5995" t="s">
        <v>25651</v>
      </c>
      <c r="B5995">
        <v>5994</v>
      </c>
      <c r="C5995" t="s">
        <v>21666</v>
      </c>
      <c r="D5995" t="s">
        <v>25652</v>
      </c>
      <c r="E5995">
        <v>81</v>
      </c>
      <c r="F5995">
        <v>0</v>
      </c>
      <c r="G5995" t="s">
        <v>11083</v>
      </c>
      <c r="H5995">
        <v>1</v>
      </c>
      <c r="I5995">
        <v>80</v>
      </c>
      <c r="J5995">
        <v>2000</v>
      </c>
      <c r="K5995">
        <v>5200</v>
      </c>
      <c r="L5995" t="s">
        <v>21787</v>
      </c>
      <c r="M5995" t="s">
        <v>13031</v>
      </c>
      <c r="N5995" t="s">
        <v>25653</v>
      </c>
      <c r="O5995" t="s">
        <v>9774</v>
      </c>
    </row>
    <row r="5996" spans="1:16" x14ac:dyDescent="0.25">
      <c r="A5996" t="s">
        <v>25654</v>
      </c>
      <c r="B5996">
        <v>5995</v>
      </c>
      <c r="C5996" t="s">
        <v>21666</v>
      </c>
      <c r="D5996" t="s">
        <v>25655</v>
      </c>
      <c r="E5996">
        <v>81</v>
      </c>
      <c r="F5996">
        <v>0</v>
      </c>
      <c r="G5996" t="s">
        <v>11083</v>
      </c>
      <c r="H5996">
        <v>1</v>
      </c>
      <c r="I5996">
        <v>80</v>
      </c>
      <c r="J5996">
        <v>2000</v>
      </c>
      <c r="K5996">
        <v>5200</v>
      </c>
      <c r="L5996" t="s">
        <v>21787</v>
      </c>
      <c r="M5996" t="s">
        <v>13031</v>
      </c>
      <c r="N5996" t="s">
        <v>25656</v>
      </c>
      <c r="O5996" t="s">
        <v>9705</v>
      </c>
    </row>
    <row r="5997" spans="1:16" x14ac:dyDescent="0.25">
      <c r="A5997" t="s">
        <v>25657</v>
      </c>
      <c r="B5997">
        <v>5996</v>
      </c>
      <c r="C5997" t="s">
        <v>21666</v>
      </c>
      <c r="D5997" t="s">
        <v>25658</v>
      </c>
      <c r="E5997">
        <v>81</v>
      </c>
      <c r="F5997">
        <v>0</v>
      </c>
      <c r="G5997" t="s">
        <v>11083</v>
      </c>
      <c r="H5997">
        <v>1</v>
      </c>
      <c r="I5997">
        <v>80</v>
      </c>
      <c r="J5997">
        <v>2000</v>
      </c>
      <c r="K5997">
        <v>5200</v>
      </c>
      <c r="L5997" t="s">
        <v>21787</v>
      </c>
      <c r="M5997" t="s">
        <v>13031</v>
      </c>
      <c r="N5997" t="s">
        <v>25656</v>
      </c>
      <c r="O5997" t="s">
        <v>9705</v>
      </c>
    </row>
    <row r="5998" spans="1:16" x14ac:dyDescent="0.25">
      <c r="A5998" t="s">
        <v>25659</v>
      </c>
      <c r="B5998">
        <v>5997</v>
      </c>
      <c r="C5998" t="s">
        <v>21666</v>
      </c>
      <c r="D5998" t="s">
        <v>25660</v>
      </c>
      <c r="E5998">
        <v>81</v>
      </c>
      <c r="F5998">
        <v>0</v>
      </c>
      <c r="G5998" t="s">
        <v>11083</v>
      </c>
      <c r="H5998">
        <v>1</v>
      </c>
      <c r="I5998">
        <v>80</v>
      </c>
      <c r="J5998">
        <v>2000</v>
      </c>
      <c r="K5998">
        <v>5200</v>
      </c>
      <c r="L5998" t="s">
        <v>21787</v>
      </c>
      <c r="M5998" t="s">
        <v>13031</v>
      </c>
      <c r="N5998" t="s">
        <v>25656</v>
      </c>
      <c r="O5998" t="s">
        <v>9705</v>
      </c>
    </row>
    <row r="5999" spans="1:16" x14ac:dyDescent="0.25">
      <c r="A5999" t="s">
        <v>25661</v>
      </c>
      <c r="B5999">
        <v>5998</v>
      </c>
      <c r="C5999" t="s">
        <v>21666</v>
      </c>
      <c r="D5999" t="s">
        <v>25662</v>
      </c>
      <c r="E5999">
        <v>81</v>
      </c>
      <c r="F5999">
        <v>0</v>
      </c>
      <c r="G5999" t="s">
        <v>11083</v>
      </c>
      <c r="H5999">
        <v>1</v>
      </c>
      <c r="I5999">
        <v>80</v>
      </c>
      <c r="J5999">
        <v>2000</v>
      </c>
      <c r="K5999">
        <v>5200</v>
      </c>
      <c r="L5999" t="s">
        <v>21787</v>
      </c>
      <c r="M5999" t="s">
        <v>13031</v>
      </c>
      <c r="N5999" t="s">
        <v>25656</v>
      </c>
      <c r="O5999" t="s">
        <v>9705</v>
      </c>
    </row>
    <row r="6000" spans="1:16" x14ac:dyDescent="0.25">
      <c r="A6000" t="s">
        <v>25663</v>
      </c>
      <c r="B6000">
        <v>5999</v>
      </c>
      <c r="C6000" t="s">
        <v>21666</v>
      </c>
      <c r="D6000" t="s">
        <v>25664</v>
      </c>
      <c r="E6000">
        <v>81</v>
      </c>
      <c r="F6000">
        <v>0</v>
      </c>
      <c r="G6000" t="s">
        <v>11083</v>
      </c>
      <c r="H6000">
        <v>1</v>
      </c>
      <c r="I6000">
        <v>80</v>
      </c>
      <c r="J6000">
        <v>2000</v>
      </c>
      <c r="K6000">
        <v>5200</v>
      </c>
      <c r="L6000" t="s">
        <v>21787</v>
      </c>
      <c r="M6000" t="s">
        <v>13031</v>
      </c>
      <c r="N6000" t="s">
        <v>25656</v>
      </c>
      <c r="O6000" t="s">
        <v>9705</v>
      </c>
    </row>
    <row r="6001" spans="1:15" x14ac:dyDescent="0.25">
      <c r="A6001" t="s">
        <v>25665</v>
      </c>
      <c r="B6001">
        <v>6000</v>
      </c>
      <c r="C6001" t="s">
        <v>21666</v>
      </c>
      <c r="D6001" t="s">
        <v>25666</v>
      </c>
      <c r="E6001">
        <v>81</v>
      </c>
      <c r="F6001">
        <v>0</v>
      </c>
      <c r="G6001" t="s">
        <v>11107</v>
      </c>
      <c r="H6001">
        <v>1</v>
      </c>
      <c r="I6001">
        <v>80</v>
      </c>
      <c r="J6001">
        <v>2000</v>
      </c>
      <c r="K6001">
        <v>5200</v>
      </c>
      <c r="L6001" t="s">
        <v>21787</v>
      </c>
      <c r="M6001" t="s">
        <v>13031</v>
      </c>
      <c r="N6001" t="s">
        <v>25667</v>
      </c>
      <c r="O6001" t="s">
        <v>9735</v>
      </c>
    </row>
    <row r="6002" spans="1:15" x14ac:dyDescent="0.25">
      <c r="A6002" t="s">
        <v>25668</v>
      </c>
      <c r="B6002">
        <v>6001</v>
      </c>
      <c r="C6002" t="s">
        <v>21666</v>
      </c>
      <c r="D6002" t="s">
        <v>25669</v>
      </c>
      <c r="E6002">
        <v>81</v>
      </c>
      <c r="F6002">
        <v>0</v>
      </c>
      <c r="G6002" t="s">
        <v>11107</v>
      </c>
      <c r="H6002">
        <v>1</v>
      </c>
      <c r="I6002">
        <v>80</v>
      </c>
      <c r="J6002">
        <v>2000</v>
      </c>
      <c r="K6002">
        <v>5200</v>
      </c>
      <c r="L6002" t="s">
        <v>21787</v>
      </c>
      <c r="M6002" t="s">
        <v>13031</v>
      </c>
      <c r="N6002" t="s">
        <v>25667</v>
      </c>
      <c r="O6002" t="s">
        <v>9735</v>
      </c>
    </row>
    <row r="6003" spans="1:15" x14ac:dyDescent="0.25">
      <c r="A6003" t="s">
        <v>25670</v>
      </c>
      <c r="B6003">
        <v>6002</v>
      </c>
      <c r="C6003" t="s">
        <v>21666</v>
      </c>
      <c r="D6003" t="s">
        <v>25671</v>
      </c>
      <c r="E6003">
        <v>81</v>
      </c>
      <c r="F6003">
        <v>0</v>
      </c>
      <c r="G6003" t="s">
        <v>11107</v>
      </c>
      <c r="H6003">
        <v>1</v>
      </c>
      <c r="I6003">
        <v>80</v>
      </c>
      <c r="J6003">
        <v>2000</v>
      </c>
      <c r="K6003">
        <v>5200</v>
      </c>
      <c r="L6003" t="s">
        <v>21787</v>
      </c>
      <c r="M6003" t="s">
        <v>13031</v>
      </c>
      <c r="N6003" t="s">
        <v>25667</v>
      </c>
      <c r="O6003" t="s">
        <v>9735</v>
      </c>
    </row>
    <row r="6004" spans="1:15" x14ac:dyDescent="0.25">
      <c r="A6004" t="s">
        <v>25672</v>
      </c>
      <c r="B6004">
        <v>6003</v>
      </c>
      <c r="C6004" t="s">
        <v>21666</v>
      </c>
      <c r="D6004" t="s">
        <v>25673</v>
      </c>
      <c r="E6004">
        <v>81</v>
      </c>
      <c r="F6004">
        <v>0</v>
      </c>
      <c r="G6004" t="s">
        <v>11107</v>
      </c>
      <c r="H6004">
        <v>1</v>
      </c>
      <c r="I6004">
        <v>80</v>
      </c>
      <c r="J6004">
        <v>2000</v>
      </c>
      <c r="K6004">
        <v>5200</v>
      </c>
      <c r="L6004" t="s">
        <v>21787</v>
      </c>
      <c r="M6004" t="s">
        <v>13031</v>
      </c>
      <c r="N6004" t="s">
        <v>25667</v>
      </c>
      <c r="O6004" t="s">
        <v>9735</v>
      </c>
    </row>
    <row r="6005" spans="1:15" x14ac:dyDescent="0.25">
      <c r="A6005" t="s">
        <v>25674</v>
      </c>
      <c r="B6005">
        <v>6004</v>
      </c>
      <c r="C6005" t="s">
        <v>21666</v>
      </c>
      <c r="D6005" t="s">
        <v>25675</v>
      </c>
      <c r="E6005">
        <v>81</v>
      </c>
      <c r="F6005">
        <v>0</v>
      </c>
      <c r="G6005" t="s">
        <v>11107</v>
      </c>
      <c r="H6005">
        <v>1</v>
      </c>
      <c r="I6005">
        <v>80</v>
      </c>
      <c r="J6005">
        <v>2000</v>
      </c>
      <c r="K6005">
        <v>5200</v>
      </c>
      <c r="L6005" t="s">
        <v>21787</v>
      </c>
      <c r="M6005" t="s">
        <v>13031</v>
      </c>
      <c r="N6005" t="s">
        <v>25667</v>
      </c>
      <c r="O6005" t="s">
        <v>9735</v>
      </c>
    </row>
    <row r="6006" spans="1:15" x14ac:dyDescent="0.25">
      <c r="A6006" t="s">
        <v>25676</v>
      </c>
      <c r="B6006">
        <v>6005</v>
      </c>
      <c r="C6006" t="s">
        <v>21666</v>
      </c>
      <c r="D6006" t="s">
        <v>25677</v>
      </c>
      <c r="E6006">
        <v>81</v>
      </c>
      <c r="F6006">
        <v>0</v>
      </c>
      <c r="G6006" t="s">
        <v>11854</v>
      </c>
      <c r="H6006">
        <v>1</v>
      </c>
      <c r="I6006">
        <v>80</v>
      </c>
      <c r="J6006">
        <v>2000</v>
      </c>
      <c r="K6006">
        <v>5200</v>
      </c>
      <c r="L6006" t="s">
        <v>21787</v>
      </c>
      <c r="M6006" t="s">
        <v>13031</v>
      </c>
      <c r="N6006" t="s">
        <v>25667</v>
      </c>
      <c r="O6006" t="s">
        <v>9682</v>
      </c>
    </row>
    <row r="6007" spans="1:15" x14ac:dyDescent="0.25">
      <c r="A6007" t="s">
        <v>25678</v>
      </c>
      <c r="B6007">
        <v>6006</v>
      </c>
      <c r="C6007" t="s">
        <v>21666</v>
      </c>
      <c r="D6007" t="s">
        <v>25679</v>
      </c>
      <c r="E6007">
        <v>81</v>
      </c>
      <c r="F6007">
        <v>0</v>
      </c>
      <c r="G6007" t="s">
        <v>11854</v>
      </c>
      <c r="H6007">
        <v>1</v>
      </c>
      <c r="I6007">
        <v>80</v>
      </c>
      <c r="J6007">
        <v>2000</v>
      </c>
      <c r="K6007">
        <v>5200</v>
      </c>
      <c r="L6007" t="s">
        <v>21787</v>
      </c>
      <c r="M6007" t="s">
        <v>13031</v>
      </c>
      <c r="N6007" t="s">
        <v>25667</v>
      </c>
      <c r="O6007" t="s">
        <v>10032</v>
      </c>
    </row>
    <row r="6008" spans="1:15" x14ac:dyDescent="0.25">
      <c r="A6008" t="s">
        <v>25680</v>
      </c>
      <c r="B6008">
        <v>6007</v>
      </c>
      <c r="C6008" t="s">
        <v>21666</v>
      </c>
      <c r="D6008" t="s">
        <v>25681</v>
      </c>
      <c r="E6008">
        <v>81</v>
      </c>
      <c r="F6008">
        <v>0</v>
      </c>
      <c r="G6008" t="s">
        <v>11854</v>
      </c>
      <c r="H6008">
        <v>1</v>
      </c>
      <c r="I6008">
        <v>80</v>
      </c>
      <c r="J6008">
        <v>2000</v>
      </c>
      <c r="K6008">
        <v>5200</v>
      </c>
      <c r="L6008" t="s">
        <v>21787</v>
      </c>
      <c r="M6008" t="s">
        <v>13031</v>
      </c>
      <c r="N6008" t="s">
        <v>25667</v>
      </c>
      <c r="O6008" t="s">
        <v>10032</v>
      </c>
    </row>
    <row r="6009" spans="1:15" x14ac:dyDescent="0.25">
      <c r="A6009" t="s">
        <v>25682</v>
      </c>
      <c r="B6009">
        <v>6008</v>
      </c>
      <c r="C6009" t="s">
        <v>21666</v>
      </c>
      <c r="D6009" t="s">
        <v>25683</v>
      </c>
      <c r="E6009">
        <v>81</v>
      </c>
      <c r="F6009">
        <v>0</v>
      </c>
      <c r="G6009" t="s">
        <v>11854</v>
      </c>
      <c r="H6009">
        <v>1</v>
      </c>
      <c r="I6009">
        <v>80</v>
      </c>
      <c r="J6009">
        <v>2000</v>
      </c>
      <c r="K6009">
        <v>5200</v>
      </c>
      <c r="L6009" t="s">
        <v>21787</v>
      </c>
      <c r="M6009" t="s">
        <v>13031</v>
      </c>
      <c r="N6009" t="s">
        <v>25667</v>
      </c>
      <c r="O6009" t="s">
        <v>10032</v>
      </c>
    </row>
    <row r="6010" spans="1:15" x14ac:dyDescent="0.25">
      <c r="A6010" t="s">
        <v>25684</v>
      </c>
      <c r="B6010">
        <v>6009</v>
      </c>
      <c r="C6010" t="s">
        <v>21666</v>
      </c>
      <c r="D6010" t="s">
        <v>25685</v>
      </c>
      <c r="E6010">
        <v>81</v>
      </c>
      <c r="F6010">
        <v>0</v>
      </c>
      <c r="G6010" t="s">
        <v>11854</v>
      </c>
      <c r="H6010">
        <v>1</v>
      </c>
      <c r="I6010">
        <v>80</v>
      </c>
      <c r="J6010">
        <v>2000</v>
      </c>
      <c r="K6010">
        <v>5200</v>
      </c>
      <c r="L6010" t="s">
        <v>21787</v>
      </c>
      <c r="M6010" t="s">
        <v>13031</v>
      </c>
      <c r="N6010" t="s">
        <v>25667</v>
      </c>
      <c r="O6010" t="s">
        <v>10032</v>
      </c>
    </row>
    <row r="6011" spans="1:15" x14ac:dyDescent="0.25">
      <c r="A6011" t="s">
        <v>25686</v>
      </c>
      <c r="B6011">
        <v>6010</v>
      </c>
      <c r="C6011" t="s">
        <v>21666</v>
      </c>
      <c r="D6011" t="s">
        <v>25687</v>
      </c>
      <c r="E6011">
        <v>81</v>
      </c>
      <c r="F6011">
        <v>0</v>
      </c>
      <c r="G6011" t="s">
        <v>11854</v>
      </c>
      <c r="H6011">
        <v>1</v>
      </c>
      <c r="I6011">
        <v>80</v>
      </c>
      <c r="J6011">
        <v>2000</v>
      </c>
      <c r="K6011">
        <v>5200</v>
      </c>
      <c r="L6011" t="s">
        <v>21787</v>
      </c>
      <c r="M6011" t="s">
        <v>13031</v>
      </c>
      <c r="N6011" t="s">
        <v>25667</v>
      </c>
      <c r="O6011" t="s">
        <v>10032</v>
      </c>
    </row>
    <row r="6012" spans="1:15" x14ac:dyDescent="0.25">
      <c r="A6012" t="s">
        <v>25688</v>
      </c>
      <c r="B6012">
        <v>6011</v>
      </c>
      <c r="C6012" t="s">
        <v>21666</v>
      </c>
      <c r="D6012" t="s">
        <v>25689</v>
      </c>
      <c r="E6012">
        <v>81</v>
      </c>
      <c r="F6012">
        <v>0</v>
      </c>
      <c r="G6012" t="s">
        <v>11107</v>
      </c>
      <c r="H6012">
        <v>1</v>
      </c>
      <c r="I6012">
        <v>80</v>
      </c>
      <c r="J6012">
        <v>2000</v>
      </c>
      <c r="K6012">
        <v>5200</v>
      </c>
      <c r="L6012" t="s">
        <v>21787</v>
      </c>
      <c r="M6012" t="s">
        <v>13031</v>
      </c>
      <c r="N6012" t="s">
        <v>25690</v>
      </c>
      <c r="O6012" t="s">
        <v>9705</v>
      </c>
    </row>
    <row r="6013" spans="1:15" x14ac:dyDescent="0.25">
      <c r="A6013" t="s">
        <v>25691</v>
      </c>
      <c r="B6013">
        <v>6012</v>
      </c>
      <c r="C6013" t="s">
        <v>21666</v>
      </c>
      <c r="D6013" t="s">
        <v>25692</v>
      </c>
      <c r="E6013">
        <v>81</v>
      </c>
      <c r="F6013">
        <v>0</v>
      </c>
      <c r="G6013" t="s">
        <v>11087</v>
      </c>
      <c r="H6013">
        <v>1</v>
      </c>
      <c r="I6013">
        <v>80</v>
      </c>
      <c r="J6013">
        <v>2000</v>
      </c>
      <c r="K6013">
        <v>5200</v>
      </c>
      <c r="L6013" t="s">
        <v>21787</v>
      </c>
      <c r="M6013" t="s">
        <v>13031</v>
      </c>
      <c r="N6013" t="s">
        <v>25667</v>
      </c>
      <c r="O6013" t="s">
        <v>9675</v>
      </c>
    </row>
    <row r="6014" spans="1:15" x14ac:dyDescent="0.25">
      <c r="A6014" t="s">
        <v>25693</v>
      </c>
      <c r="B6014">
        <v>6013</v>
      </c>
      <c r="C6014" t="s">
        <v>21666</v>
      </c>
      <c r="D6014" t="s">
        <v>25694</v>
      </c>
      <c r="E6014">
        <v>81</v>
      </c>
      <c r="F6014">
        <v>0</v>
      </c>
      <c r="G6014" t="s">
        <v>11087</v>
      </c>
      <c r="H6014">
        <v>1</v>
      </c>
      <c r="I6014">
        <v>80</v>
      </c>
      <c r="J6014">
        <v>2000</v>
      </c>
      <c r="K6014">
        <v>5200</v>
      </c>
      <c r="L6014" t="s">
        <v>21787</v>
      </c>
      <c r="M6014" t="s">
        <v>13031</v>
      </c>
      <c r="N6014" t="s">
        <v>25667</v>
      </c>
      <c r="O6014" t="s">
        <v>9675</v>
      </c>
    </row>
    <row r="6015" spans="1:15" x14ac:dyDescent="0.25">
      <c r="A6015" t="s">
        <v>25695</v>
      </c>
      <c r="B6015">
        <v>6014</v>
      </c>
      <c r="C6015" t="s">
        <v>21666</v>
      </c>
      <c r="D6015" t="s">
        <v>25696</v>
      </c>
      <c r="E6015">
        <v>81</v>
      </c>
      <c r="F6015">
        <v>0</v>
      </c>
      <c r="G6015" t="s">
        <v>11087</v>
      </c>
      <c r="H6015">
        <v>1</v>
      </c>
      <c r="I6015">
        <v>80</v>
      </c>
      <c r="J6015">
        <v>2000</v>
      </c>
      <c r="K6015">
        <v>5200</v>
      </c>
      <c r="L6015" t="s">
        <v>21787</v>
      </c>
      <c r="M6015" t="s">
        <v>13031</v>
      </c>
      <c r="N6015" t="s">
        <v>25697</v>
      </c>
      <c r="O6015" t="s">
        <v>9675</v>
      </c>
    </row>
    <row r="6016" spans="1:15" x14ac:dyDescent="0.25">
      <c r="A6016" t="s">
        <v>25698</v>
      </c>
      <c r="B6016">
        <v>6015</v>
      </c>
      <c r="C6016" t="s">
        <v>21666</v>
      </c>
      <c r="D6016" t="s">
        <v>25699</v>
      </c>
      <c r="E6016">
        <v>81</v>
      </c>
      <c r="F6016">
        <v>0</v>
      </c>
      <c r="G6016" t="s">
        <v>11087</v>
      </c>
      <c r="H6016">
        <v>1</v>
      </c>
      <c r="I6016">
        <v>80</v>
      </c>
      <c r="J6016">
        <v>2000</v>
      </c>
      <c r="K6016">
        <v>5200</v>
      </c>
      <c r="L6016" t="s">
        <v>21787</v>
      </c>
      <c r="M6016" t="s">
        <v>13031</v>
      </c>
      <c r="N6016" t="s">
        <v>25667</v>
      </c>
      <c r="O6016" t="s">
        <v>9675</v>
      </c>
    </row>
    <row r="6017" spans="1:15" x14ac:dyDescent="0.25">
      <c r="A6017" t="s">
        <v>25700</v>
      </c>
      <c r="B6017">
        <v>6016</v>
      </c>
      <c r="C6017" t="s">
        <v>21666</v>
      </c>
      <c r="D6017" t="s">
        <v>25701</v>
      </c>
      <c r="E6017">
        <v>81</v>
      </c>
      <c r="F6017">
        <v>0</v>
      </c>
      <c r="G6017" t="s">
        <v>11087</v>
      </c>
      <c r="H6017">
        <v>1</v>
      </c>
      <c r="I6017">
        <v>80</v>
      </c>
      <c r="J6017">
        <v>2000</v>
      </c>
      <c r="K6017">
        <v>5200</v>
      </c>
      <c r="L6017" t="s">
        <v>21787</v>
      </c>
      <c r="M6017" t="s">
        <v>13031</v>
      </c>
      <c r="N6017" t="s">
        <v>25667</v>
      </c>
      <c r="O6017" t="s">
        <v>9675</v>
      </c>
    </row>
    <row r="6018" spans="1:15" x14ac:dyDescent="0.25">
      <c r="A6018" t="s">
        <v>25702</v>
      </c>
      <c r="B6018">
        <v>6017</v>
      </c>
      <c r="C6018" t="s">
        <v>21666</v>
      </c>
      <c r="D6018" t="s">
        <v>25703</v>
      </c>
      <c r="E6018">
        <v>81</v>
      </c>
      <c r="F6018">
        <v>0</v>
      </c>
      <c r="G6018" t="s">
        <v>11087</v>
      </c>
      <c r="H6018">
        <v>1</v>
      </c>
      <c r="I6018">
        <v>80</v>
      </c>
      <c r="J6018">
        <v>2000</v>
      </c>
      <c r="K6018">
        <v>5200</v>
      </c>
      <c r="L6018" t="s">
        <v>21787</v>
      </c>
      <c r="M6018" t="s">
        <v>13031</v>
      </c>
      <c r="N6018" t="s">
        <v>25667</v>
      </c>
      <c r="O6018" t="s">
        <v>9675</v>
      </c>
    </row>
    <row r="6019" spans="1:15" x14ac:dyDescent="0.25">
      <c r="A6019" t="s">
        <v>25704</v>
      </c>
      <c r="B6019">
        <v>6018</v>
      </c>
      <c r="C6019" t="s">
        <v>21666</v>
      </c>
      <c r="D6019" t="s">
        <v>25705</v>
      </c>
      <c r="E6019">
        <v>81</v>
      </c>
      <c r="F6019">
        <v>0</v>
      </c>
      <c r="G6019" t="s">
        <v>13722</v>
      </c>
      <c r="H6019">
        <v>1</v>
      </c>
      <c r="I6019">
        <v>80</v>
      </c>
      <c r="J6019">
        <v>2000</v>
      </c>
      <c r="K6019">
        <v>5200</v>
      </c>
      <c r="L6019" t="s">
        <v>21787</v>
      </c>
      <c r="M6019" t="s">
        <v>13031</v>
      </c>
      <c r="N6019" t="s">
        <v>25706</v>
      </c>
      <c r="O6019" t="s">
        <v>9968</v>
      </c>
    </row>
    <row r="6020" spans="1:15" x14ac:dyDescent="0.25">
      <c r="A6020" t="s">
        <v>25707</v>
      </c>
      <c r="B6020">
        <v>6019</v>
      </c>
      <c r="C6020" t="s">
        <v>21666</v>
      </c>
      <c r="D6020" t="s">
        <v>25708</v>
      </c>
      <c r="E6020">
        <v>81</v>
      </c>
      <c r="F6020">
        <v>0</v>
      </c>
      <c r="G6020" t="s">
        <v>21722</v>
      </c>
      <c r="H6020">
        <v>1</v>
      </c>
      <c r="I6020">
        <v>80</v>
      </c>
      <c r="J6020">
        <v>2000</v>
      </c>
      <c r="K6020">
        <v>5200</v>
      </c>
      <c r="L6020" t="s">
        <v>21787</v>
      </c>
      <c r="M6020" t="s">
        <v>13031</v>
      </c>
      <c r="N6020" t="s">
        <v>25656</v>
      </c>
      <c r="O6020" t="s">
        <v>9774</v>
      </c>
    </row>
    <row r="6021" spans="1:15" x14ac:dyDescent="0.25">
      <c r="A6021" t="s">
        <v>25709</v>
      </c>
      <c r="B6021">
        <v>6020</v>
      </c>
      <c r="C6021" t="s">
        <v>21666</v>
      </c>
      <c r="D6021" t="s">
        <v>25710</v>
      </c>
      <c r="E6021">
        <v>81</v>
      </c>
      <c r="F6021">
        <v>0</v>
      </c>
      <c r="G6021" t="s">
        <v>16971</v>
      </c>
      <c r="H6021">
        <v>1</v>
      </c>
      <c r="I6021">
        <v>80</v>
      </c>
      <c r="J6021">
        <v>2000</v>
      </c>
      <c r="K6021">
        <v>5200</v>
      </c>
      <c r="L6021" t="s">
        <v>21787</v>
      </c>
      <c r="M6021" t="s">
        <v>13031</v>
      </c>
      <c r="N6021" t="s">
        <v>25711</v>
      </c>
      <c r="O6021" t="s">
        <v>9968</v>
      </c>
    </row>
    <row r="6022" spans="1:15" x14ac:dyDescent="0.25">
      <c r="A6022" t="s">
        <v>25712</v>
      </c>
      <c r="B6022">
        <v>6021</v>
      </c>
      <c r="C6022" t="s">
        <v>21666</v>
      </c>
      <c r="D6022" t="s">
        <v>25713</v>
      </c>
      <c r="E6022">
        <v>81</v>
      </c>
      <c r="F6022">
        <v>0</v>
      </c>
      <c r="G6022" t="s">
        <v>23067</v>
      </c>
      <c r="H6022">
        <v>1</v>
      </c>
      <c r="I6022">
        <v>80</v>
      </c>
      <c r="J6022">
        <v>2000</v>
      </c>
      <c r="K6022">
        <v>5200</v>
      </c>
      <c r="L6022" t="s">
        <v>21787</v>
      </c>
      <c r="M6022" t="s">
        <v>13031</v>
      </c>
      <c r="N6022" t="s">
        <v>25714</v>
      </c>
      <c r="O6022" t="s">
        <v>9968</v>
      </c>
    </row>
    <row r="6023" spans="1:15" x14ac:dyDescent="0.25">
      <c r="A6023" t="s">
        <v>25715</v>
      </c>
      <c r="B6023">
        <v>6022</v>
      </c>
      <c r="C6023" t="s">
        <v>21666</v>
      </c>
      <c r="D6023" t="s">
        <v>25716</v>
      </c>
      <c r="E6023">
        <v>81</v>
      </c>
      <c r="F6023">
        <v>0</v>
      </c>
      <c r="G6023" t="s">
        <v>9851</v>
      </c>
      <c r="H6023">
        <v>1</v>
      </c>
      <c r="I6023">
        <v>80</v>
      </c>
      <c r="J6023">
        <v>2000</v>
      </c>
      <c r="K6023">
        <v>5200</v>
      </c>
      <c r="L6023" t="s">
        <v>21787</v>
      </c>
      <c r="M6023" t="s">
        <v>13031</v>
      </c>
      <c r="N6023" t="s">
        <v>25717</v>
      </c>
      <c r="O6023" t="s">
        <v>10210</v>
      </c>
    </row>
    <row r="6024" spans="1:15" x14ac:dyDescent="0.25">
      <c r="A6024" t="s">
        <v>25718</v>
      </c>
      <c r="B6024">
        <v>6023</v>
      </c>
      <c r="C6024" t="s">
        <v>21666</v>
      </c>
      <c r="D6024" t="s">
        <v>25719</v>
      </c>
      <c r="E6024">
        <v>81</v>
      </c>
      <c r="F6024">
        <v>0</v>
      </c>
      <c r="G6024" t="s">
        <v>9851</v>
      </c>
      <c r="H6024">
        <v>1</v>
      </c>
      <c r="I6024">
        <v>80</v>
      </c>
      <c r="J6024">
        <v>2000</v>
      </c>
      <c r="K6024">
        <v>5200</v>
      </c>
      <c r="L6024" t="s">
        <v>21787</v>
      </c>
      <c r="M6024" t="s">
        <v>13031</v>
      </c>
      <c r="N6024" t="s">
        <v>25717</v>
      </c>
      <c r="O6024" t="s">
        <v>10210</v>
      </c>
    </row>
    <row r="6025" spans="1:15" x14ac:dyDescent="0.25">
      <c r="A6025" t="s">
        <v>25720</v>
      </c>
      <c r="B6025">
        <v>6024</v>
      </c>
      <c r="C6025" t="s">
        <v>21666</v>
      </c>
      <c r="D6025" t="s">
        <v>25721</v>
      </c>
      <c r="E6025">
        <v>81</v>
      </c>
      <c r="F6025">
        <v>0</v>
      </c>
      <c r="G6025" t="s">
        <v>9851</v>
      </c>
      <c r="H6025">
        <v>1</v>
      </c>
      <c r="I6025">
        <v>80</v>
      </c>
      <c r="J6025">
        <v>2000</v>
      </c>
      <c r="K6025">
        <v>5200</v>
      </c>
      <c r="L6025" t="s">
        <v>21787</v>
      </c>
      <c r="M6025" t="s">
        <v>13031</v>
      </c>
      <c r="N6025" t="s">
        <v>25717</v>
      </c>
      <c r="O6025" t="s">
        <v>10210</v>
      </c>
    </row>
    <row r="6026" spans="1:15" x14ac:dyDescent="0.25">
      <c r="A6026" t="s">
        <v>25722</v>
      </c>
      <c r="B6026">
        <v>6025</v>
      </c>
      <c r="C6026" t="s">
        <v>21666</v>
      </c>
      <c r="D6026" t="s">
        <v>25723</v>
      </c>
      <c r="E6026">
        <v>81</v>
      </c>
      <c r="F6026">
        <v>0</v>
      </c>
      <c r="G6026" t="s">
        <v>9993</v>
      </c>
      <c r="H6026">
        <v>1</v>
      </c>
      <c r="I6026">
        <v>80</v>
      </c>
      <c r="J6026">
        <v>2000</v>
      </c>
      <c r="K6026">
        <v>5200</v>
      </c>
      <c r="L6026" t="s">
        <v>21787</v>
      </c>
      <c r="M6026" t="s">
        <v>13031</v>
      </c>
      <c r="N6026" t="s">
        <v>25717</v>
      </c>
      <c r="O6026" t="s">
        <v>10210</v>
      </c>
    </row>
    <row r="6027" spans="1:15" x14ac:dyDescent="0.25">
      <c r="A6027" t="s">
        <v>25724</v>
      </c>
      <c r="B6027">
        <v>6026</v>
      </c>
      <c r="C6027" t="s">
        <v>21666</v>
      </c>
      <c r="D6027" t="s">
        <v>25725</v>
      </c>
      <c r="E6027">
        <v>82</v>
      </c>
      <c r="F6027">
        <v>0</v>
      </c>
      <c r="G6027" t="s">
        <v>14134</v>
      </c>
      <c r="H6027">
        <v>1</v>
      </c>
      <c r="I6027">
        <v>40</v>
      </c>
      <c r="J6027">
        <v>1150</v>
      </c>
      <c r="K6027">
        <v>5700</v>
      </c>
      <c r="L6027" t="s">
        <v>10346</v>
      </c>
      <c r="M6027" t="s">
        <v>9627</v>
      </c>
      <c r="N6027" t="s">
        <v>25726</v>
      </c>
      <c r="O6027" t="s">
        <v>9995</v>
      </c>
    </row>
    <row r="6028" spans="1:15" x14ac:dyDescent="0.25">
      <c r="A6028" t="s">
        <v>25727</v>
      </c>
      <c r="B6028">
        <v>6027</v>
      </c>
      <c r="C6028" t="s">
        <v>21666</v>
      </c>
      <c r="D6028" t="s">
        <v>13071</v>
      </c>
      <c r="E6028">
        <v>82</v>
      </c>
      <c r="F6028">
        <v>0</v>
      </c>
      <c r="G6028" t="s">
        <v>9993</v>
      </c>
      <c r="H6028">
        <v>1</v>
      </c>
      <c r="I6028">
        <v>60</v>
      </c>
      <c r="J6028">
        <v>2300</v>
      </c>
      <c r="K6028">
        <v>4560</v>
      </c>
      <c r="L6028" t="s">
        <v>21787</v>
      </c>
      <c r="M6028" t="s">
        <v>9840</v>
      </c>
      <c r="N6028" t="s">
        <v>13072</v>
      </c>
      <c r="O6028" t="s">
        <v>9622</v>
      </c>
    </row>
    <row r="6029" spans="1:15" x14ac:dyDescent="0.25">
      <c r="A6029" t="s">
        <v>25728</v>
      </c>
      <c r="B6029">
        <v>6028</v>
      </c>
      <c r="C6029" t="s">
        <v>21666</v>
      </c>
      <c r="D6029" t="s">
        <v>13074</v>
      </c>
      <c r="E6029">
        <v>82</v>
      </c>
      <c r="F6029">
        <v>0</v>
      </c>
      <c r="G6029" t="s">
        <v>9993</v>
      </c>
      <c r="H6029">
        <v>1</v>
      </c>
      <c r="I6029">
        <v>60</v>
      </c>
      <c r="J6029">
        <v>2300</v>
      </c>
      <c r="K6029">
        <v>4560</v>
      </c>
      <c r="L6029" t="s">
        <v>21787</v>
      </c>
      <c r="M6029" t="s">
        <v>9840</v>
      </c>
      <c r="N6029" t="s">
        <v>13075</v>
      </c>
      <c r="O6029" t="s">
        <v>9622</v>
      </c>
    </row>
    <row r="6030" spans="1:15" x14ac:dyDescent="0.25">
      <c r="A6030" t="s">
        <v>25729</v>
      </c>
      <c r="B6030">
        <v>6029</v>
      </c>
      <c r="C6030" t="s">
        <v>21666</v>
      </c>
      <c r="D6030" t="s">
        <v>13077</v>
      </c>
      <c r="E6030">
        <v>82</v>
      </c>
      <c r="F6030">
        <v>0</v>
      </c>
      <c r="G6030" t="s">
        <v>9993</v>
      </c>
      <c r="H6030">
        <v>1</v>
      </c>
      <c r="I6030">
        <v>60</v>
      </c>
      <c r="J6030">
        <v>2300</v>
      </c>
      <c r="K6030">
        <v>4560</v>
      </c>
      <c r="L6030" t="s">
        <v>21787</v>
      </c>
      <c r="M6030" t="s">
        <v>9840</v>
      </c>
      <c r="N6030" t="s">
        <v>13078</v>
      </c>
      <c r="O6030" t="s">
        <v>9622</v>
      </c>
    </row>
    <row r="6031" spans="1:15" x14ac:dyDescent="0.25">
      <c r="A6031" t="s">
        <v>25730</v>
      </c>
      <c r="B6031">
        <v>6030</v>
      </c>
      <c r="C6031" t="s">
        <v>21666</v>
      </c>
      <c r="D6031" t="s">
        <v>25731</v>
      </c>
      <c r="E6031">
        <v>82</v>
      </c>
      <c r="F6031">
        <v>0</v>
      </c>
      <c r="G6031" t="s">
        <v>16971</v>
      </c>
      <c r="H6031">
        <v>1</v>
      </c>
      <c r="I6031">
        <v>80</v>
      </c>
      <c r="J6031">
        <v>2300</v>
      </c>
      <c r="K6031">
        <v>5700</v>
      </c>
      <c r="L6031" t="s">
        <v>21787</v>
      </c>
      <c r="M6031" t="s">
        <v>13031</v>
      </c>
      <c r="N6031" t="s">
        <v>25732</v>
      </c>
      <c r="O6031" t="s">
        <v>9968</v>
      </c>
    </row>
    <row r="6032" spans="1:15" x14ac:dyDescent="0.25">
      <c r="A6032" t="s">
        <v>25733</v>
      </c>
      <c r="B6032">
        <v>6031</v>
      </c>
      <c r="C6032" t="s">
        <v>21666</v>
      </c>
      <c r="D6032" t="s">
        <v>25734</v>
      </c>
      <c r="E6032">
        <v>82</v>
      </c>
      <c r="F6032">
        <v>0</v>
      </c>
      <c r="G6032" t="s">
        <v>9851</v>
      </c>
      <c r="H6032">
        <v>1</v>
      </c>
      <c r="I6032">
        <v>80</v>
      </c>
      <c r="J6032">
        <v>2300</v>
      </c>
      <c r="K6032">
        <v>5700</v>
      </c>
      <c r="L6032" t="s">
        <v>21787</v>
      </c>
      <c r="M6032" t="s">
        <v>13031</v>
      </c>
      <c r="N6032" t="s">
        <v>25735</v>
      </c>
      <c r="O6032" t="s">
        <v>10210</v>
      </c>
    </row>
    <row r="6033" spans="1:15" x14ac:dyDescent="0.25">
      <c r="A6033" t="s">
        <v>25736</v>
      </c>
      <c r="B6033">
        <v>6032</v>
      </c>
      <c r="C6033" t="s">
        <v>21666</v>
      </c>
      <c r="D6033" t="s">
        <v>25737</v>
      </c>
      <c r="E6033">
        <v>82</v>
      </c>
      <c r="F6033">
        <v>0</v>
      </c>
      <c r="G6033" t="s">
        <v>9851</v>
      </c>
      <c r="H6033">
        <v>1</v>
      </c>
      <c r="I6033">
        <v>80</v>
      </c>
      <c r="J6033">
        <v>2300</v>
      </c>
      <c r="K6033">
        <v>5700</v>
      </c>
      <c r="L6033" t="s">
        <v>21787</v>
      </c>
      <c r="M6033" t="s">
        <v>13031</v>
      </c>
      <c r="N6033" t="s">
        <v>25735</v>
      </c>
      <c r="O6033" t="s">
        <v>10210</v>
      </c>
    </row>
    <row r="6034" spans="1:15" x14ac:dyDescent="0.25">
      <c r="A6034" t="s">
        <v>25738</v>
      </c>
      <c r="B6034">
        <v>6033</v>
      </c>
      <c r="C6034" t="s">
        <v>21666</v>
      </c>
      <c r="D6034" t="s">
        <v>25739</v>
      </c>
      <c r="E6034">
        <v>82</v>
      </c>
      <c r="F6034">
        <v>0</v>
      </c>
      <c r="G6034" t="s">
        <v>13722</v>
      </c>
      <c r="H6034">
        <v>1</v>
      </c>
      <c r="I6034">
        <v>80</v>
      </c>
      <c r="J6034">
        <v>2300</v>
      </c>
      <c r="K6034">
        <v>5700</v>
      </c>
      <c r="L6034" t="s">
        <v>21787</v>
      </c>
      <c r="M6034" t="s">
        <v>13031</v>
      </c>
      <c r="N6034" t="s">
        <v>25740</v>
      </c>
      <c r="O6034" t="s">
        <v>9968</v>
      </c>
    </row>
    <row r="6035" spans="1:15" x14ac:dyDescent="0.25">
      <c r="A6035" t="s">
        <v>25741</v>
      </c>
      <c r="B6035">
        <v>6034</v>
      </c>
      <c r="C6035" t="s">
        <v>21666</v>
      </c>
      <c r="D6035" t="s">
        <v>25742</v>
      </c>
      <c r="E6035">
        <v>82</v>
      </c>
      <c r="F6035">
        <v>0</v>
      </c>
      <c r="G6035" t="s">
        <v>23067</v>
      </c>
      <c r="H6035">
        <v>1</v>
      </c>
      <c r="I6035">
        <v>80</v>
      </c>
      <c r="J6035">
        <v>2300</v>
      </c>
      <c r="K6035">
        <v>5700</v>
      </c>
      <c r="L6035" t="s">
        <v>21787</v>
      </c>
      <c r="M6035" t="s">
        <v>13031</v>
      </c>
      <c r="N6035" t="s">
        <v>25740</v>
      </c>
      <c r="O6035" t="s">
        <v>9968</v>
      </c>
    </row>
    <row r="6036" spans="1:15" x14ac:dyDescent="0.25">
      <c r="A6036" t="s">
        <v>25743</v>
      </c>
      <c r="B6036">
        <v>6035</v>
      </c>
      <c r="C6036" t="s">
        <v>21666</v>
      </c>
      <c r="D6036" t="s">
        <v>25744</v>
      </c>
      <c r="E6036">
        <v>82</v>
      </c>
      <c r="F6036">
        <v>0</v>
      </c>
      <c r="G6036" t="s">
        <v>11087</v>
      </c>
      <c r="H6036">
        <v>1</v>
      </c>
      <c r="I6036">
        <v>80</v>
      </c>
      <c r="J6036">
        <v>2300</v>
      </c>
      <c r="K6036">
        <v>5700</v>
      </c>
      <c r="L6036" t="s">
        <v>21787</v>
      </c>
      <c r="M6036" t="s">
        <v>13031</v>
      </c>
      <c r="N6036" t="s">
        <v>25745</v>
      </c>
      <c r="O6036" t="s">
        <v>9675</v>
      </c>
    </row>
    <row r="6037" spans="1:15" x14ac:dyDescent="0.25">
      <c r="A6037" t="s">
        <v>25746</v>
      </c>
      <c r="B6037">
        <v>6036</v>
      </c>
      <c r="C6037" t="s">
        <v>21666</v>
      </c>
      <c r="D6037" t="s">
        <v>25747</v>
      </c>
      <c r="E6037">
        <v>82</v>
      </c>
      <c r="F6037">
        <v>0</v>
      </c>
      <c r="G6037" t="s">
        <v>11087</v>
      </c>
      <c r="H6037">
        <v>1</v>
      </c>
      <c r="I6037">
        <v>80</v>
      </c>
      <c r="J6037">
        <v>2300</v>
      </c>
      <c r="K6037">
        <v>5700</v>
      </c>
      <c r="L6037" t="s">
        <v>21787</v>
      </c>
      <c r="M6037" t="s">
        <v>13031</v>
      </c>
      <c r="N6037" t="s">
        <v>25745</v>
      </c>
      <c r="O6037" t="s">
        <v>9675</v>
      </c>
    </row>
    <row r="6038" spans="1:15" x14ac:dyDescent="0.25">
      <c r="A6038" t="s">
        <v>25748</v>
      </c>
      <c r="B6038">
        <v>6037</v>
      </c>
      <c r="C6038" t="s">
        <v>21666</v>
      </c>
      <c r="D6038" t="s">
        <v>25749</v>
      </c>
      <c r="E6038">
        <v>82</v>
      </c>
      <c r="F6038">
        <v>0</v>
      </c>
      <c r="G6038" t="s">
        <v>11087</v>
      </c>
      <c r="H6038">
        <v>1</v>
      </c>
      <c r="I6038">
        <v>80</v>
      </c>
      <c r="J6038">
        <v>2300</v>
      </c>
      <c r="K6038">
        <v>5700</v>
      </c>
      <c r="L6038" t="s">
        <v>21787</v>
      </c>
      <c r="M6038" t="s">
        <v>13031</v>
      </c>
      <c r="N6038" t="s">
        <v>25745</v>
      </c>
      <c r="O6038" t="s">
        <v>9675</v>
      </c>
    </row>
    <row r="6039" spans="1:15" x14ac:dyDescent="0.25">
      <c r="A6039" t="s">
        <v>25750</v>
      </c>
      <c r="B6039">
        <v>6038</v>
      </c>
      <c r="C6039" t="s">
        <v>21666</v>
      </c>
      <c r="D6039" t="s">
        <v>25751</v>
      </c>
      <c r="E6039">
        <v>82</v>
      </c>
      <c r="F6039">
        <v>0</v>
      </c>
      <c r="G6039" t="s">
        <v>11087</v>
      </c>
      <c r="H6039">
        <v>1</v>
      </c>
      <c r="I6039">
        <v>80</v>
      </c>
      <c r="J6039">
        <v>2300</v>
      </c>
      <c r="K6039">
        <v>5700</v>
      </c>
      <c r="L6039" t="s">
        <v>21787</v>
      </c>
      <c r="M6039" t="s">
        <v>13031</v>
      </c>
      <c r="N6039" t="s">
        <v>25745</v>
      </c>
      <c r="O6039" t="s">
        <v>9675</v>
      </c>
    </row>
    <row r="6040" spans="1:15" x14ac:dyDescent="0.25">
      <c r="A6040" t="s">
        <v>25752</v>
      </c>
      <c r="B6040">
        <v>6039</v>
      </c>
      <c r="C6040" t="s">
        <v>21666</v>
      </c>
      <c r="D6040" t="s">
        <v>25753</v>
      </c>
      <c r="E6040">
        <v>82</v>
      </c>
      <c r="F6040">
        <v>0</v>
      </c>
      <c r="G6040" t="s">
        <v>11087</v>
      </c>
      <c r="H6040">
        <v>1</v>
      </c>
      <c r="I6040">
        <v>80</v>
      </c>
      <c r="J6040">
        <v>2300</v>
      </c>
      <c r="K6040">
        <v>5700</v>
      </c>
      <c r="L6040" t="s">
        <v>21787</v>
      </c>
      <c r="M6040" t="s">
        <v>13031</v>
      </c>
      <c r="N6040" t="s">
        <v>25745</v>
      </c>
      <c r="O6040" t="s">
        <v>9675</v>
      </c>
    </row>
    <row r="6041" spans="1:15" x14ac:dyDescent="0.25">
      <c r="A6041" t="s">
        <v>25754</v>
      </c>
      <c r="B6041">
        <v>6040</v>
      </c>
      <c r="C6041" t="s">
        <v>21666</v>
      </c>
      <c r="D6041" t="s">
        <v>25755</v>
      </c>
      <c r="E6041">
        <v>82</v>
      </c>
      <c r="F6041">
        <v>0</v>
      </c>
      <c r="G6041" t="s">
        <v>10965</v>
      </c>
      <c r="H6041">
        <v>1</v>
      </c>
      <c r="I6041">
        <v>80</v>
      </c>
      <c r="J6041">
        <v>2300</v>
      </c>
      <c r="K6041">
        <v>5700</v>
      </c>
      <c r="L6041" t="s">
        <v>21787</v>
      </c>
      <c r="M6041" t="s">
        <v>13031</v>
      </c>
      <c r="N6041" t="s">
        <v>25756</v>
      </c>
      <c r="O6041" t="s">
        <v>9968</v>
      </c>
    </row>
    <row r="6042" spans="1:15" x14ac:dyDescent="0.25">
      <c r="A6042" t="s">
        <v>25757</v>
      </c>
      <c r="B6042">
        <v>6041</v>
      </c>
      <c r="C6042" t="s">
        <v>21666</v>
      </c>
      <c r="D6042" t="s">
        <v>13099</v>
      </c>
      <c r="E6042">
        <v>83</v>
      </c>
      <c r="F6042">
        <v>0</v>
      </c>
      <c r="G6042" t="s">
        <v>9993</v>
      </c>
      <c r="H6042">
        <v>1</v>
      </c>
      <c r="I6042">
        <v>60</v>
      </c>
      <c r="J6042">
        <v>2300</v>
      </c>
      <c r="K6042">
        <v>4560</v>
      </c>
      <c r="L6042" t="s">
        <v>21787</v>
      </c>
      <c r="M6042" t="s">
        <v>9840</v>
      </c>
      <c r="N6042" t="s">
        <v>13100</v>
      </c>
      <c r="O6042" t="s">
        <v>9622</v>
      </c>
    </row>
    <row r="6043" spans="1:15" x14ac:dyDescent="0.25">
      <c r="A6043" t="s">
        <v>25758</v>
      </c>
      <c r="B6043">
        <v>6042</v>
      </c>
      <c r="C6043" t="s">
        <v>21666</v>
      </c>
      <c r="D6043" t="s">
        <v>13102</v>
      </c>
      <c r="E6043">
        <v>83</v>
      </c>
      <c r="F6043">
        <v>0</v>
      </c>
      <c r="G6043" t="s">
        <v>9993</v>
      </c>
      <c r="H6043">
        <v>1</v>
      </c>
      <c r="I6043">
        <v>60</v>
      </c>
      <c r="J6043">
        <v>2600</v>
      </c>
      <c r="K6043">
        <v>4960</v>
      </c>
      <c r="L6043" t="s">
        <v>21787</v>
      </c>
      <c r="M6043" t="s">
        <v>9840</v>
      </c>
      <c r="N6043" t="s">
        <v>13103</v>
      </c>
      <c r="O6043" t="s">
        <v>9622</v>
      </c>
    </row>
    <row r="6044" spans="1:15" x14ac:dyDescent="0.25">
      <c r="A6044" t="s">
        <v>25759</v>
      </c>
      <c r="B6044">
        <v>6043</v>
      </c>
      <c r="C6044" t="s">
        <v>21666</v>
      </c>
      <c r="D6044" t="s">
        <v>13105</v>
      </c>
      <c r="E6044">
        <v>83</v>
      </c>
      <c r="F6044">
        <v>0</v>
      </c>
      <c r="G6044" t="s">
        <v>9993</v>
      </c>
      <c r="H6044">
        <v>1</v>
      </c>
      <c r="I6044">
        <v>60</v>
      </c>
      <c r="J6044">
        <v>2600</v>
      </c>
      <c r="K6044">
        <v>4960</v>
      </c>
      <c r="L6044" t="s">
        <v>21787</v>
      </c>
      <c r="M6044" t="s">
        <v>9840</v>
      </c>
      <c r="N6044" t="s">
        <v>13106</v>
      </c>
      <c r="O6044" t="s">
        <v>9622</v>
      </c>
    </row>
    <row r="6045" spans="1:15" x14ac:dyDescent="0.25">
      <c r="A6045" t="s">
        <v>25760</v>
      </c>
      <c r="B6045">
        <v>6044</v>
      </c>
      <c r="C6045" t="s">
        <v>21666</v>
      </c>
      <c r="D6045" t="s">
        <v>17542</v>
      </c>
      <c r="E6045">
        <v>83</v>
      </c>
      <c r="F6045">
        <v>0</v>
      </c>
      <c r="G6045" t="s">
        <v>9673</v>
      </c>
      <c r="H6045">
        <v>1</v>
      </c>
      <c r="I6045">
        <v>80</v>
      </c>
      <c r="J6045">
        <v>1950</v>
      </c>
      <c r="K6045">
        <v>3720</v>
      </c>
      <c r="L6045" t="s">
        <v>21787</v>
      </c>
      <c r="M6045" t="s">
        <v>13031</v>
      </c>
      <c r="N6045" t="s">
        <v>17543</v>
      </c>
      <c r="O6045" t="s">
        <v>10336</v>
      </c>
    </row>
    <row r="6046" spans="1:15" x14ac:dyDescent="0.25">
      <c r="A6046" t="s">
        <v>25761</v>
      </c>
      <c r="B6046">
        <v>6045</v>
      </c>
      <c r="C6046" t="s">
        <v>21666</v>
      </c>
      <c r="D6046" t="s">
        <v>25762</v>
      </c>
      <c r="E6046">
        <v>83</v>
      </c>
      <c r="F6046">
        <v>0</v>
      </c>
      <c r="G6046" t="s">
        <v>11107</v>
      </c>
      <c r="H6046">
        <v>1</v>
      </c>
      <c r="I6046">
        <v>80</v>
      </c>
      <c r="J6046">
        <v>2600</v>
      </c>
      <c r="K6046">
        <v>6200</v>
      </c>
      <c r="L6046" t="s">
        <v>21787</v>
      </c>
      <c r="M6046" t="s">
        <v>13031</v>
      </c>
      <c r="N6046" t="s">
        <v>25763</v>
      </c>
      <c r="O6046" t="s">
        <v>9705</v>
      </c>
    </row>
    <row r="6047" spans="1:15" x14ac:dyDescent="0.25">
      <c r="A6047" t="s">
        <v>25764</v>
      </c>
      <c r="B6047">
        <v>6046</v>
      </c>
      <c r="C6047" t="s">
        <v>21666</v>
      </c>
      <c r="D6047" t="s">
        <v>25765</v>
      </c>
      <c r="E6047">
        <v>83</v>
      </c>
      <c r="F6047">
        <v>0</v>
      </c>
      <c r="G6047" t="s">
        <v>11107</v>
      </c>
      <c r="H6047">
        <v>1</v>
      </c>
      <c r="I6047">
        <v>80</v>
      </c>
      <c r="J6047">
        <v>2600</v>
      </c>
      <c r="K6047">
        <v>6200</v>
      </c>
      <c r="L6047" t="s">
        <v>21787</v>
      </c>
      <c r="M6047" t="s">
        <v>13031</v>
      </c>
      <c r="N6047" t="s">
        <v>25763</v>
      </c>
      <c r="O6047" t="s">
        <v>9705</v>
      </c>
    </row>
    <row r="6048" spans="1:15" x14ac:dyDescent="0.25">
      <c r="A6048" t="s">
        <v>25766</v>
      </c>
      <c r="B6048">
        <v>6047</v>
      </c>
      <c r="C6048" t="s">
        <v>21666</v>
      </c>
      <c r="D6048" t="s">
        <v>25767</v>
      </c>
      <c r="E6048">
        <v>83</v>
      </c>
      <c r="F6048">
        <v>0</v>
      </c>
      <c r="G6048" t="s">
        <v>11107</v>
      </c>
      <c r="H6048">
        <v>1</v>
      </c>
      <c r="I6048">
        <v>80</v>
      </c>
      <c r="J6048">
        <v>2600</v>
      </c>
      <c r="K6048">
        <v>6200</v>
      </c>
      <c r="L6048" t="s">
        <v>21787</v>
      </c>
      <c r="M6048" t="s">
        <v>13031</v>
      </c>
      <c r="N6048" t="s">
        <v>25763</v>
      </c>
      <c r="O6048" t="s">
        <v>9705</v>
      </c>
    </row>
    <row r="6049" spans="1:15" x14ac:dyDescent="0.25">
      <c r="A6049" t="s">
        <v>25768</v>
      </c>
      <c r="B6049">
        <v>6048</v>
      </c>
      <c r="C6049" t="s">
        <v>21666</v>
      </c>
      <c r="D6049" t="s">
        <v>25769</v>
      </c>
      <c r="E6049">
        <v>83</v>
      </c>
      <c r="F6049">
        <v>0</v>
      </c>
      <c r="G6049" t="s">
        <v>11107</v>
      </c>
      <c r="H6049">
        <v>1</v>
      </c>
      <c r="I6049">
        <v>80</v>
      </c>
      <c r="J6049">
        <v>2600</v>
      </c>
      <c r="K6049">
        <v>6200</v>
      </c>
      <c r="L6049" t="s">
        <v>21787</v>
      </c>
      <c r="M6049" t="s">
        <v>13031</v>
      </c>
      <c r="N6049" t="s">
        <v>25763</v>
      </c>
      <c r="O6049" t="s">
        <v>9705</v>
      </c>
    </row>
    <row r="6050" spans="1:15" x14ac:dyDescent="0.25">
      <c r="A6050" t="s">
        <v>25770</v>
      </c>
      <c r="B6050">
        <v>6049</v>
      </c>
      <c r="C6050" t="s">
        <v>21666</v>
      </c>
      <c r="D6050" t="s">
        <v>25771</v>
      </c>
      <c r="E6050">
        <v>83</v>
      </c>
      <c r="F6050">
        <v>0</v>
      </c>
      <c r="G6050" t="s">
        <v>11107</v>
      </c>
      <c r="H6050">
        <v>1</v>
      </c>
      <c r="I6050">
        <v>80</v>
      </c>
      <c r="J6050">
        <v>2600</v>
      </c>
      <c r="K6050">
        <v>6200</v>
      </c>
      <c r="L6050" t="s">
        <v>21787</v>
      </c>
      <c r="M6050" t="s">
        <v>13031</v>
      </c>
      <c r="N6050" t="s">
        <v>25763</v>
      </c>
      <c r="O6050" t="s">
        <v>9705</v>
      </c>
    </row>
    <row r="6051" spans="1:15" x14ac:dyDescent="0.25">
      <c r="A6051" t="s">
        <v>25772</v>
      </c>
      <c r="B6051">
        <v>6050</v>
      </c>
      <c r="C6051" t="s">
        <v>21666</v>
      </c>
      <c r="D6051" t="s">
        <v>25773</v>
      </c>
      <c r="E6051">
        <v>83</v>
      </c>
      <c r="F6051">
        <v>0</v>
      </c>
      <c r="G6051" t="s">
        <v>9993</v>
      </c>
      <c r="H6051">
        <v>1</v>
      </c>
      <c r="I6051">
        <v>80</v>
      </c>
      <c r="J6051">
        <v>2600</v>
      </c>
      <c r="K6051">
        <v>6200</v>
      </c>
      <c r="L6051" t="s">
        <v>21787</v>
      </c>
      <c r="M6051" t="s">
        <v>13031</v>
      </c>
      <c r="N6051" t="s">
        <v>25763</v>
      </c>
      <c r="O6051" t="s">
        <v>10210</v>
      </c>
    </row>
    <row r="6052" spans="1:15" x14ac:dyDescent="0.25">
      <c r="A6052" t="s">
        <v>25774</v>
      </c>
      <c r="B6052">
        <v>6051</v>
      </c>
      <c r="C6052" t="s">
        <v>21666</v>
      </c>
      <c r="D6052" t="s">
        <v>25775</v>
      </c>
      <c r="E6052">
        <v>84</v>
      </c>
      <c r="F6052">
        <v>0</v>
      </c>
      <c r="G6052" t="s">
        <v>14134</v>
      </c>
      <c r="H6052">
        <v>1</v>
      </c>
      <c r="I6052">
        <v>40</v>
      </c>
      <c r="J6052">
        <v>1450</v>
      </c>
      <c r="K6052">
        <v>6600</v>
      </c>
      <c r="L6052" t="s">
        <v>10346</v>
      </c>
      <c r="M6052" t="s">
        <v>9627</v>
      </c>
      <c r="N6052" t="s">
        <v>25776</v>
      </c>
      <c r="O6052" t="s">
        <v>9995</v>
      </c>
    </row>
    <row r="6053" spans="1:15" x14ac:dyDescent="0.25">
      <c r="A6053" t="s">
        <v>25777</v>
      </c>
      <c r="B6053">
        <v>6052</v>
      </c>
      <c r="C6053" t="s">
        <v>21666</v>
      </c>
      <c r="D6053" t="s">
        <v>13127</v>
      </c>
      <c r="E6053">
        <v>84</v>
      </c>
      <c r="F6053">
        <v>0</v>
      </c>
      <c r="G6053" t="s">
        <v>9993</v>
      </c>
      <c r="H6053">
        <v>1</v>
      </c>
      <c r="I6053">
        <v>60</v>
      </c>
      <c r="J6053">
        <v>2900</v>
      </c>
      <c r="K6053">
        <v>5280</v>
      </c>
      <c r="L6053" t="s">
        <v>21787</v>
      </c>
      <c r="M6053" t="s">
        <v>9840</v>
      </c>
      <c r="N6053" t="s">
        <v>13128</v>
      </c>
      <c r="O6053" t="s">
        <v>9622</v>
      </c>
    </row>
    <row r="6054" spans="1:15" x14ac:dyDescent="0.25">
      <c r="A6054" t="s">
        <v>25778</v>
      </c>
      <c r="B6054">
        <v>6053</v>
      </c>
      <c r="C6054" t="s">
        <v>21666</v>
      </c>
      <c r="D6054" t="s">
        <v>25779</v>
      </c>
      <c r="E6054">
        <v>84</v>
      </c>
      <c r="F6054">
        <v>0</v>
      </c>
      <c r="G6054" t="s">
        <v>11107</v>
      </c>
      <c r="H6054">
        <v>1</v>
      </c>
      <c r="I6054">
        <v>80</v>
      </c>
      <c r="J6054">
        <v>2900</v>
      </c>
      <c r="K6054">
        <v>6600</v>
      </c>
      <c r="L6054" t="s">
        <v>21787</v>
      </c>
      <c r="M6054" t="s">
        <v>13031</v>
      </c>
      <c r="N6054" t="s">
        <v>25780</v>
      </c>
      <c r="O6054" t="s">
        <v>9837</v>
      </c>
    </row>
    <row r="6055" spans="1:15" x14ac:dyDescent="0.25">
      <c r="A6055" t="s">
        <v>25781</v>
      </c>
      <c r="B6055">
        <v>6054</v>
      </c>
      <c r="C6055" t="s">
        <v>21666</v>
      </c>
      <c r="D6055" t="s">
        <v>25782</v>
      </c>
      <c r="E6055">
        <v>84</v>
      </c>
      <c r="F6055">
        <v>0</v>
      </c>
      <c r="G6055" t="s">
        <v>11107</v>
      </c>
      <c r="H6055">
        <v>1</v>
      </c>
      <c r="I6055">
        <v>80</v>
      </c>
      <c r="J6055">
        <v>2900</v>
      </c>
      <c r="K6055">
        <v>6600</v>
      </c>
      <c r="L6055" t="s">
        <v>21787</v>
      </c>
      <c r="M6055" t="s">
        <v>13031</v>
      </c>
      <c r="N6055" t="s">
        <v>25783</v>
      </c>
      <c r="O6055" t="s">
        <v>9837</v>
      </c>
    </row>
    <row r="6056" spans="1:15" x14ac:dyDescent="0.25">
      <c r="A6056" t="s">
        <v>25784</v>
      </c>
      <c r="B6056">
        <v>6055</v>
      </c>
      <c r="C6056" t="s">
        <v>21666</v>
      </c>
      <c r="D6056" t="s">
        <v>25785</v>
      </c>
      <c r="E6056">
        <v>84</v>
      </c>
      <c r="F6056">
        <v>0</v>
      </c>
      <c r="G6056" t="s">
        <v>11107</v>
      </c>
      <c r="H6056">
        <v>1</v>
      </c>
      <c r="I6056">
        <v>80</v>
      </c>
      <c r="J6056">
        <v>2900</v>
      </c>
      <c r="K6056">
        <v>6600</v>
      </c>
      <c r="L6056" t="s">
        <v>21787</v>
      </c>
      <c r="M6056" t="s">
        <v>13031</v>
      </c>
      <c r="N6056" t="s">
        <v>25786</v>
      </c>
      <c r="O6056" t="s">
        <v>9837</v>
      </c>
    </row>
    <row r="6057" spans="1:15" x14ac:dyDescent="0.25">
      <c r="A6057" t="s">
        <v>25787</v>
      </c>
      <c r="B6057">
        <v>6056</v>
      </c>
      <c r="C6057" t="s">
        <v>21666</v>
      </c>
      <c r="D6057" t="s">
        <v>25788</v>
      </c>
      <c r="E6057">
        <v>84</v>
      </c>
      <c r="F6057">
        <v>0</v>
      </c>
      <c r="G6057" t="s">
        <v>11107</v>
      </c>
      <c r="H6057">
        <v>1</v>
      </c>
      <c r="I6057">
        <v>80</v>
      </c>
      <c r="J6057">
        <v>2900</v>
      </c>
      <c r="K6057">
        <v>6600</v>
      </c>
      <c r="L6057" t="s">
        <v>21787</v>
      </c>
      <c r="M6057" t="s">
        <v>13031</v>
      </c>
      <c r="N6057" t="s">
        <v>25789</v>
      </c>
      <c r="O6057" t="s">
        <v>9837</v>
      </c>
    </row>
    <row r="6058" spans="1:15" x14ac:dyDescent="0.25">
      <c r="A6058" t="s">
        <v>25790</v>
      </c>
      <c r="B6058">
        <v>6057</v>
      </c>
      <c r="C6058" t="s">
        <v>21666</v>
      </c>
      <c r="D6058" t="s">
        <v>25791</v>
      </c>
      <c r="E6058">
        <v>84</v>
      </c>
      <c r="F6058">
        <v>0</v>
      </c>
      <c r="G6058" t="s">
        <v>11107</v>
      </c>
      <c r="H6058">
        <v>1</v>
      </c>
      <c r="I6058">
        <v>80</v>
      </c>
      <c r="J6058">
        <v>2900</v>
      </c>
      <c r="K6058">
        <v>6600</v>
      </c>
      <c r="L6058" t="s">
        <v>21787</v>
      </c>
      <c r="M6058" t="s">
        <v>13031</v>
      </c>
      <c r="N6058" t="s">
        <v>25792</v>
      </c>
      <c r="O6058" t="s">
        <v>9837</v>
      </c>
    </row>
    <row r="6059" spans="1:15" x14ac:dyDescent="0.25">
      <c r="A6059" t="s">
        <v>25793</v>
      </c>
      <c r="B6059">
        <v>6058</v>
      </c>
      <c r="C6059" t="s">
        <v>21666</v>
      </c>
      <c r="D6059" t="s">
        <v>25794</v>
      </c>
      <c r="E6059">
        <v>84</v>
      </c>
      <c r="F6059">
        <v>0</v>
      </c>
      <c r="G6059" t="s">
        <v>23067</v>
      </c>
      <c r="H6059">
        <v>1</v>
      </c>
      <c r="I6059">
        <v>80</v>
      </c>
      <c r="J6059">
        <v>2900</v>
      </c>
      <c r="K6059">
        <v>6600</v>
      </c>
      <c r="L6059" t="s">
        <v>21787</v>
      </c>
      <c r="M6059" t="s">
        <v>13031</v>
      </c>
      <c r="N6059" t="s">
        <v>25795</v>
      </c>
      <c r="O6059" t="s">
        <v>11520</v>
      </c>
    </row>
    <row r="6060" spans="1:15" x14ac:dyDescent="0.25">
      <c r="A6060" t="s">
        <v>25796</v>
      </c>
      <c r="B6060">
        <v>6059</v>
      </c>
      <c r="C6060" t="s">
        <v>21666</v>
      </c>
      <c r="D6060" t="s">
        <v>25797</v>
      </c>
      <c r="E6060">
        <v>84</v>
      </c>
      <c r="F6060">
        <v>0</v>
      </c>
      <c r="G6060" t="s">
        <v>16971</v>
      </c>
      <c r="H6060">
        <v>1</v>
      </c>
      <c r="I6060">
        <v>80</v>
      </c>
      <c r="J6060">
        <v>2900</v>
      </c>
      <c r="K6060">
        <v>6600</v>
      </c>
      <c r="L6060" t="s">
        <v>21787</v>
      </c>
      <c r="M6060" t="s">
        <v>13031</v>
      </c>
      <c r="N6060" t="s">
        <v>25798</v>
      </c>
      <c r="O6060" t="s">
        <v>11520</v>
      </c>
    </row>
    <row r="6061" spans="1:15" x14ac:dyDescent="0.25">
      <c r="A6061" t="s">
        <v>25799</v>
      </c>
      <c r="B6061">
        <v>6060</v>
      </c>
      <c r="C6061" t="s">
        <v>21666</v>
      </c>
      <c r="D6061" t="s">
        <v>25800</v>
      </c>
      <c r="E6061">
        <v>84</v>
      </c>
      <c r="F6061">
        <v>0</v>
      </c>
      <c r="G6061" t="s">
        <v>10965</v>
      </c>
      <c r="H6061">
        <v>1</v>
      </c>
      <c r="I6061">
        <v>80</v>
      </c>
      <c r="J6061">
        <v>2900</v>
      </c>
      <c r="K6061">
        <v>6600</v>
      </c>
      <c r="L6061" t="s">
        <v>21787</v>
      </c>
      <c r="M6061" t="s">
        <v>13031</v>
      </c>
      <c r="N6061" t="s">
        <v>25801</v>
      </c>
      <c r="O6061" t="s">
        <v>25802</v>
      </c>
    </row>
    <row r="6062" spans="1:15" x14ac:dyDescent="0.25">
      <c r="A6062" t="s">
        <v>25803</v>
      </c>
      <c r="B6062">
        <v>6061</v>
      </c>
      <c r="C6062" t="s">
        <v>21666</v>
      </c>
      <c r="D6062" t="s">
        <v>25804</v>
      </c>
      <c r="E6062">
        <v>84</v>
      </c>
      <c r="F6062">
        <v>0</v>
      </c>
      <c r="G6062" t="s">
        <v>13722</v>
      </c>
      <c r="H6062">
        <v>1</v>
      </c>
      <c r="I6062">
        <v>80</v>
      </c>
      <c r="J6062">
        <v>2900</v>
      </c>
      <c r="K6062">
        <v>6600</v>
      </c>
      <c r="L6062" t="s">
        <v>21787</v>
      </c>
      <c r="M6062" t="s">
        <v>13031</v>
      </c>
      <c r="N6062" t="s">
        <v>25795</v>
      </c>
      <c r="O6062" t="s">
        <v>11520</v>
      </c>
    </row>
    <row r="6063" spans="1:15" x14ac:dyDescent="0.25">
      <c r="A6063" t="s">
        <v>25805</v>
      </c>
      <c r="B6063">
        <v>6062</v>
      </c>
      <c r="C6063" t="s">
        <v>21666</v>
      </c>
      <c r="D6063" t="s">
        <v>13136</v>
      </c>
      <c r="E6063">
        <v>85</v>
      </c>
      <c r="F6063">
        <v>0</v>
      </c>
      <c r="G6063" t="s">
        <v>9993</v>
      </c>
      <c r="H6063">
        <v>1</v>
      </c>
      <c r="I6063">
        <v>60</v>
      </c>
      <c r="J6063">
        <v>3000</v>
      </c>
      <c r="K6063">
        <v>5360</v>
      </c>
      <c r="L6063" t="s">
        <v>21787</v>
      </c>
      <c r="M6063" t="s">
        <v>9840</v>
      </c>
      <c r="N6063" t="s">
        <v>13137</v>
      </c>
      <c r="O6063" t="s">
        <v>9622</v>
      </c>
    </row>
    <row r="6064" spans="1:15" x14ac:dyDescent="0.25">
      <c r="A6064" t="s">
        <v>25806</v>
      </c>
      <c r="B6064">
        <v>6063</v>
      </c>
      <c r="C6064" t="s">
        <v>21666</v>
      </c>
      <c r="D6064" t="s">
        <v>13139</v>
      </c>
      <c r="E6064">
        <v>85</v>
      </c>
      <c r="F6064">
        <v>0</v>
      </c>
      <c r="G6064" t="s">
        <v>9993</v>
      </c>
      <c r="H6064">
        <v>1</v>
      </c>
      <c r="I6064">
        <v>60</v>
      </c>
      <c r="J6064">
        <v>3000</v>
      </c>
      <c r="K6064">
        <v>5360</v>
      </c>
      <c r="L6064" t="s">
        <v>21787</v>
      </c>
      <c r="M6064" t="s">
        <v>9840</v>
      </c>
      <c r="N6064" t="s">
        <v>13140</v>
      </c>
      <c r="O6064" t="s">
        <v>9622</v>
      </c>
    </row>
    <row r="6065" spans="1:15" x14ac:dyDescent="0.25">
      <c r="A6065" t="s">
        <v>25807</v>
      </c>
      <c r="B6065">
        <v>6064</v>
      </c>
      <c r="C6065" t="s">
        <v>21666</v>
      </c>
      <c r="D6065" t="s">
        <v>17599</v>
      </c>
      <c r="E6065">
        <v>85</v>
      </c>
      <c r="F6065">
        <v>0</v>
      </c>
      <c r="G6065" t="s">
        <v>9673</v>
      </c>
      <c r="H6065">
        <v>1</v>
      </c>
      <c r="I6065">
        <v>80</v>
      </c>
      <c r="J6065">
        <v>2250</v>
      </c>
      <c r="K6065">
        <v>4020</v>
      </c>
      <c r="L6065" t="s">
        <v>21787</v>
      </c>
      <c r="M6065" t="s">
        <v>13031</v>
      </c>
      <c r="N6065" t="s">
        <v>17600</v>
      </c>
      <c r="O6065" t="s">
        <v>9622</v>
      </c>
    </row>
    <row r="6066" spans="1:15" x14ac:dyDescent="0.25">
      <c r="A6066" t="s">
        <v>25808</v>
      </c>
      <c r="B6066">
        <v>6065</v>
      </c>
      <c r="C6066" t="s">
        <v>21666</v>
      </c>
      <c r="D6066" t="s">
        <v>17602</v>
      </c>
      <c r="E6066">
        <v>85</v>
      </c>
      <c r="F6066">
        <v>0</v>
      </c>
      <c r="G6066" t="s">
        <v>9673</v>
      </c>
      <c r="H6066">
        <v>1</v>
      </c>
      <c r="I6066">
        <v>80</v>
      </c>
      <c r="J6066">
        <v>2250</v>
      </c>
      <c r="K6066">
        <v>4020</v>
      </c>
      <c r="L6066" t="s">
        <v>21787</v>
      </c>
      <c r="M6066" t="s">
        <v>13031</v>
      </c>
      <c r="N6066" t="s">
        <v>17603</v>
      </c>
      <c r="O6066" t="s">
        <v>10032</v>
      </c>
    </row>
    <row r="6067" spans="1:15" x14ac:dyDescent="0.25">
      <c r="A6067" t="s">
        <v>25809</v>
      </c>
      <c r="B6067">
        <v>6066</v>
      </c>
      <c r="C6067" t="s">
        <v>21666</v>
      </c>
      <c r="D6067" t="s">
        <v>25810</v>
      </c>
      <c r="E6067">
        <v>85</v>
      </c>
      <c r="F6067">
        <v>0</v>
      </c>
      <c r="G6067" t="s">
        <v>11854</v>
      </c>
      <c r="H6067">
        <v>1</v>
      </c>
      <c r="I6067">
        <v>80</v>
      </c>
      <c r="J6067">
        <v>3000</v>
      </c>
      <c r="K6067">
        <v>6700</v>
      </c>
      <c r="L6067" t="s">
        <v>21787</v>
      </c>
      <c r="M6067" t="s">
        <v>13031</v>
      </c>
      <c r="N6067" t="s">
        <v>20992</v>
      </c>
      <c r="O6067" t="s">
        <v>10336</v>
      </c>
    </row>
    <row r="6068" spans="1:15" x14ac:dyDescent="0.25">
      <c r="A6068" t="s">
        <v>25811</v>
      </c>
      <c r="B6068">
        <v>6067</v>
      </c>
      <c r="C6068" t="s">
        <v>21666</v>
      </c>
      <c r="D6068" t="s">
        <v>25812</v>
      </c>
      <c r="E6068">
        <v>85</v>
      </c>
      <c r="F6068">
        <v>0</v>
      </c>
      <c r="G6068" t="s">
        <v>11854</v>
      </c>
      <c r="H6068">
        <v>1</v>
      </c>
      <c r="I6068">
        <v>80</v>
      </c>
      <c r="J6068">
        <v>3000</v>
      </c>
      <c r="K6068">
        <v>6700</v>
      </c>
      <c r="L6068" t="s">
        <v>21787</v>
      </c>
      <c r="M6068" t="s">
        <v>13031</v>
      </c>
      <c r="N6068" t="s">
        <v>20995</v>
      </c>
      <c r="O6068" t="s">
        <v>10336</v>
      </c>
    </row>
    <row r="6069" spans="1:15" x14ac:dyDescent="0.25">
      <c r="A6069" t="s">
        <v>25813</v>
      </c>
      <c r="B6069">
        <v>6068</v>
      </c>
      <c r="C6069" t="s">
        <v>21666</v>
      </c>
      <c r="D6069" t="s">
        <v>25814</v>
      </c>
      <c r="E6069">
        <v>85</v>
      </c>
      <c r="F6069">
        <v>0</v>
      </c>
      <c r="G6069" t="s">
        <v>11854</v>
      </c>
      <c r="H6069">
        <v>1</v>
      </c>
      <c r="I6069">
        <v>80</v>
      </c>
      <c r="J6069">
        <v>3000</v>
      </c>
      <c r="K6069">
        <v>6700</v>
      </c>
      <c r="L6069" t="s">
        <v>21787</v>
      </c>
      <c r="M6069" t="s">
        <v>13031</v>
      </c>
      <c r="N6069" t="s">
        <v>20998</v>
      </c>
      <c r="O6069" t="s">
        <v>10336</v>
      </c>
    </row>
    <row r="6070" spans="1:15" x14ac:dyDescent="0.25">
      <c r="A6070" t="s">
        <v>25815</v>
      </c>
      <c r="B6070">
        <v>6069</v>
      </c>
      <c r="C6070" t="s">
        <v>21666</v>
      </c>
      <c r="D6070" t="s">
        <v>25816</v>
      </c>
      <c r="E6070">
        <v>85</v>
      </c>
      <c r="F6070">
        <v>0</v>
      </c>
      <c r="G6070" t="s">
        <v>11854</v>
      </c>
      <c r="H6070">
        <v>1</v>
      </c>
      <c r="I6070">
        <v>80</v>
      </c>
      <c r="J6070">
        <v>3000</v>
      </c>
      <c r="K6070">
        <v>6700</v>
      </c>
      <c r="L6070" t="s">
        <v>21787</v>
      </c>
      <c r="M6070" t="s">
        <v>13031</v>
      </c>
      <c r="N6070" t="s">
        <v>21001</v>
      </c>
      <c r="O6070" t="s">
        <v>10336</v>
      </c>
    </row>
    <row r="6071" spans="1:15" x14ac:dyDescent="0.25">
      <c r="A6071" t="s">
        <v>25817</v>
      </c>
      <c r="B6071">
        <v>6070</v>
      </c>
      <c r="C6071" t="s">
        <v>21666</v>
      </c>
      <c r="D6071" t="s">
        <v>25818</v>
      </c>
      <c r="E6071">
        <v>85</v>
      </c>
      <c r="F6071">
        <v>0</v>
      </c>
      <c r="G6071" t="s">
        <v>11854</v>
      </c>
      <c r="H6071">
        <v>1</v>
      </c>
      <c r="I6071">
        <v>80</v>
      </c>
      <c r="J6071">
        <v>3000</v>
      </c>
      <c r="K6071">
        <v>6700</v>
      </c>
      <c r="L6071" t="s">
        <v>21787</v>
      </c>
      <c r="M6071" t="s">
        <v>13031</v>
      </c>
      <c r="N6071" t="s">
        <v>21015</v>
      </c>
      <c r="O6071" t="s">
        <v>10336</v>
      </c>
    </row>
    <row r="6072" spans="1:15" x14ac:dyDescent="0.25">
      <c r="A6072" t="s">
        <v>25819</v>
      </c>
      <c r="B6072">
        <v>6071</v>
      </c>
      <c r="C6072" t="s">
        <v>21666</v>
      </c>
      <c r="D6072" t="s">
        <v>25820</v>
      </c>
      <c r="E6072">
        <v>85</v>
      </c>
      <c r="F6072">
        <v>0</v>
      </c>
      <c r="G6072" t="s">
        <v>21722</v>
      </c>
      <c r="H6072">
        <v>1</v>
      </c>
      <c r="I6072">
        <v>80</v>
      </c>
      <c r="J6072">
        <v>3000</v>
      </c>
      <c r="K6072">
        <v>6700</v>
      </c>
      <c r="L6072" t="s">
        <v>21787</v>
      </c>
      <c r="M6072" t="s">
        <v>13031</v>
      </c>
      <c r="N6072" t="s">
        <v>25821</v>
      </c>
      <c r="O6072" t="s">
        <v>10336</v>
      </c>
    </row>
    <row r="6073" spans="1:15" x14ac:dyDescent="0.25">
      <c r="A6073" t="s">
        <v>25822</v>
      </c>
      <c r="B6073">
        <v>6072</v>
      </c>
      <c r="C6073" t="s">
        <v>21666</v>
      </c>
      <c r="D6073" t="s">
        <v>25823</v>
      </c>
      <c r="E6073">
        <v>85</v>
      </c>
      <c r="F6073">
        <v>0</v>
      </c>
      <c r="G6073" t="s">
        <v>9993</v>
      </c>
      <c r="H6073">
        <v>1</v>
      </c>
      <c r="I6073">
        <v>80</v>
      </c>
      <c r="J6073">
        <v>3000</v>
      </c>
      <c r="K6073">
        <v>6700</v>
      </c>
      <c r="L6073" t="s">
        <v>21787</v>
      </c>
      <c r="M6073" t="s">
        <v>13031</v>
      </c>
      <c r="N6073" t="s">
        <v>17603</v>
      </c>
      <c r="O6073" t="s">
        <v>9682</v>
      </c>
    </row>
    <row r="6074" spans="1:15" x14ac:dyDescent="0.25">
      <c r="A6074" t="s">
        <v>25824</v>
      </c>
      <c r="B6074">
        <v>6073</v>
      </c>
      <c r="C6074" t="s">
        <v>21666</v>
      </c>
      <c r="D6074" t="s">
        <v>25825</v>
      </c>
      <c r="E6074">
        <v>86</v>
      </c>
      <c r="F6074">
        <v>0</v>
      </c>
      <c r="G6074" t="s">
        <v>16793</v>
      </c>
      <c r="H6074">
        <v>1</v>
      </c>
      <c r="I6074">
        <v>40</v>
      </c>
      <c r="J6074">
        <v>1550</v>
      </c>
      <c r="K6074">
        <v>6800</v>
      </c>
      <c r="L6074" t="s">
        <v>10346</v>
      </c>
      <c r="M6074" t="s">
        <v>9627</v>
      </c>
      <c r="N6074" t="s">
        <v>25826</v>
      </c>
      <c r="O6074" t="s">
        <v>9621</v>
      </c>
    </row>
    <row r="6075" spans="1:15" x14ac:dyDescent="0.25">
      <c r="A6075" t="s">
        <v>25827</v>
      </c>
      <c r="B6075">
        <v>6074</v>
      </c>
      <c r="C6075" t="s">
        <v>21666</v>
      </c>
      <c r="D6075" t="s">
        <v>25828</v>
      </c>
      <c r="E6075">
        <v>86</v>
      </c>
      <c r="F6075">
        <v>0</v>
      </c>
      <c r="G6075" t="s">
        <v>16793</v>
      </c>
      <c r="H6075">
        <v>1</v>
      </c>
      <c r="I6075">
        <v>40</v>
      </c>
      <c r="J6075">
        <v>1550</v>
      </c>
      <c r="K6075">
        <v>6800</v>
      </c>
      <c r="L6075" t="s">
        <v>10346</v>
      </c>
      <c r="M6075" t="s">
        <v>9627</v>
      </c>
      <c r="N6075" t="s">
        <v>25829</v>
      </c>
      <c r="O6075" t="s">
        <v>9955</v>
      </c>
    </row>
    <row r="6076" spans="1:15" x14ac:dyDescent="0.25">
      <c r="A6076" t="s">
        <v>25830</v>
      </c>
      <c r="B6076">
        <v>6075</v>
      </c>
      <c r="C6076" t="s">
        <v>21666</v>
      </c>
      <c r="D6076" t="s">
        <v>25831</v>
      </c>
      <c r="E6076">
        <v>86</v>
      </c>
      <c r="F6076">
        <v>0</v>
      </c>
      <c r="G6076" t="s">
        <v>11083</v>
      </c>
      <c r="H6076">
        <v>1</v>
      </c>
      <c r="I6076">
        <v>80</v>
      </c>
      <c r="J6076">
        <v>3100</v>
      </c>
      <c r="K6076">
        <v>6800</v>
      </c>
      <c r="L6076" t="s">
        <v>21787</v>
      </c>
      <c r="M6076" t="s">
        <v>10078</v>
      </c>
      <c r="N6076" t="s">
        <v>25832</v>
      </c>
      <c r="O6076" t="s">
        <v>9774</v>
      </c>
    </row>
    <row r="6077" spans="1:15" x14ac:dyDescent="0.25">
      <c r="A6077" t="s">
        <v>25833</v>
      </c>
      <c r="B6077">
        <v>6076</v>
      </c>
      <c r="C6077" t="s">
        <v>21666</v>
      </c>
      <c r="D6077" t="s">
        <v>25834</v>
      </c>
      <c r="E6077">
        <v>86</v>
      </c>
      <c r="F6077">
        <v>0</v>
      </c>
      <c r="G6077" t="s">
        <v>11083</v>
      </c>
      <c r="H6077">
        <v>1</v>
      </c>
      <c r="I6077">
        <v>80</v>
      </c>
      <c r="J6077">
        <v>3100</v>
      </c>
      <c r="K6077">
        <v>6800</v>
      </c>
      <c r="L6077" t="s">
        <v>21787</v>
      </c>
      <c r="M6077" t="s">
        <v>10078</v>
      </c>
      <c r="N6077" t="s">
        <v>25835</v>
      </c>
      <c r="O6077" t="s">
        <v>9774</v>
      </c>
    </row>
    <row r="6078" spans="1:15" x14ac:dyDescent="0.25">
      <c r="A6078" t="s">
        <v>25836</v>
      </c>
      <c r="B6078">
        <v>6077</v>
      </c>
      <c r="C6078" t="s">
        <v>21666</v>
      </c>
      <c r="D6078" t="s">
        <v>25837</v>
      </c>
      <c r="E6078">
        <v>86</v>
      </c>
      <c r="F6078">
        <v>0</v>
      </c>
      <c r="G6078" t="s">
        <v>11083</v>
      </c>
      <c r="H6078">
        <v>1</v>
      </c>
      <c r="I6078">
        <v>80</v>
      </c>
      <c r="J6078">
        <v>3100</v>
      </c>
      <c r="K6078">
        <v>6800</v>
      </c>
      <c r="L6078" t="s">
        <v>21787</v>
      </c>
      <c r="M6078" t="s">
        <v>10078</v>
      </c>
      <c r="N6078" t="s">
        <v>25838</v>
      </c>
      <c r="O6078" t="s">
        <v>9774</v>
      </c>
    </row>
    <row r="6079" spans="1:15" x14ac:dyDescent="0.25">
      <c r="A6079" t="s">
        <v>25839</v>
      </c>
      <c r="B6079">
        <v>6078</v>
      </c>
      <c r="C6079" t="s">
        <v>21666</v>
      </c>
      <c r="D6079" t="s">
        <v>25840</v>
      </c>
      <c r="E6079">
        <v>86</v>
      </c>
      <c r="F6079">
        <v>0</v>
      </c>
      <c r="G6079" t="s">
        <v>11083</v>
      </c>
      <c r="H6079">
        <v>1</v>
      </c>
      <c r="I6079">
        <v>80</v>
      </c>
      <c r="J6079">
        <v>3100</v>
      </c>
      <c r="K6079">
        <v>6800</v>
      </c>
      <c r="L6079" t="s">
        <v>21787</v>
      </c>
      <c r="M6079" t="s">
        <v>10078</v>
      </c>
      <c r="N6079" t="s">
        <v>25841</v>
      </c>
      <c r="O6079" t="s">
        <v>9774</v>
      </c>
    </row>
    <row r="6080" spans="1:15" x14ac:dyDescent="0.25">
      <c r="A6080" t="s">
        <v>25842</v>
      </c>
      <c r="B6080">
        <v>6079</v>
      </c>
      <c r="C6080" t="s">
        <v>21666</v>
      </c>
      <c r="D6080" t="s">
        <v>25843</v>
      </c>
      <c r="E6080">
        <v>86</v>
      </c>
      <c r="F6080">
        <v>0</v>
      </c>
      <c r="G6080" t="s">
        <v>11083</v>
      </c>
      <c r="H6080">
        <v>1</v>
      </c>
      <c r="I6080">
        <v>80</v>
      </c>
      <c r="J6080">
        <v>3100</v>
      </c>
      <c r="K6080">
        <v>6800</v>
      </c>
      <c r="L6080" t="s">
        <v>21787</v>
      </c>
      <c r="M6080" t="s">
        <v>10078</v>
      </c>
      <c r="N6080" t="s">
        <v>25844</v>
      </c>
      <c r="O6080" t="s">
        <v>9774</v>
      </c>
    </row>
    <row r="6081" spans="1:15" x14ac:dyDescent="0.25">
      <c r="A6081" t="s">
        <v>25845</v>
      </c>
      <c r="B6081">
        <v>6080</v>
      </c>
      <c r="C6081" t="s">
        <v>21666</v>
      </c>
      <c r="D6081" t="s">
        <v>25846</v>
      </c>
      <c r="E6081">
        <v>86</v>
      </c>
      <c r="F6081">
        <v>0</v>
      </c>
      <c r="G6081" t="s">
        <v>11087</v>
      </c>
      <c r="H6081">
        <v>1</v>
      </c>
      <c r="I6081">
        <v>80</v>
      </c>
      <c r="J6081">
        <v>3100</v>
      </c>
      <c r="K6081">
        <v>6800</v>
      </c>
      <c r="L6081" t="s">
        <v>21787</v>
      </c>
      <c r="M6081" t="s">
        <v>10078</v>
      </c>
      <c r="N6081" t="s">
        <v>25832</v>
      </c>
      <c r="O6081" t="s">
        <v>9705</v>
      </c>
    </row>
    <row r="6082" spans="1:15" x14ac:dyDescent="0.25">
      <c r="A6082" t="s">
        <v>25847</v>
      </c>
      <c r="B6082">
        <v>6081</v>
      </c>
      <c r="C6082" t="s">
        <v>21666</v>
      </c>
      <c r="D6082" t="s">
        <v>25848</v>
      </c>
      <c r="E6082">
        <v>86</v>
      </c>
      <c r="F6082">
        <v>0</v>
      </c>
      <c r="G6082" t="s">
        <v>11087</v>
      </c>
      <c r="H6082">
        <v>1</v>
      </c>
      <c r="I6082">
        <v>80</v>
      </c>
      <c r="J6082">
        <v>3100</v>
      </c>
      <c r="K6082">
        <v>6800</v>
      </c>
      <c r="L6082" t="s">
        <v>21787</v>
      </c>
      <c r="M6082" t="s">
        <v>10078</v>
      </c>
      <c r="N6082" t="s">
        <v>25835</v>
      </c>
      <c r="O6082" t="s">
        <v>9705</v>
      </c>
    </row>
    <row r="6083" spans="1:15" x14ac:dyDescent="0.25">
      <c r="A6083" t="s">
        <v>25849</v>
      </c>
      <c r="B6083">
        <v>6082</v>
      </c>
      <c r="C6083" t="s">
        <v>21666</v>
      </c>
      <c r="D6083" t="s">
        <v>25850</v>
      </c>
      <c r="E6083">
        <v>86</v>
      </c>
      <c r="F6083">
        <v>0</v>
      </c>
      <c r="G6083" t="s">
        <v>11087</v>
      </c>
      <c r="H6083">
        <v>1</v>
      </c>
      <c r="I6083">
        <v>80</v>
      </c>
      <c r="J6083">
        <v>3100</v>
      </c>
      <c r="K6083">
        <v>6800</v>
      </c>
      <c r="L6083" t="s">
        <v>21787</v>
      </c>
      <c r="M6083" t="s">
        <v>10078</v>
      </c>
      <c r="N6083" t="s">
        <v>25838</v>
      </c>
      <c r="O6083" t="s">
        <v>9705</v>
      </c>
    </row>
    <row r="6084" spans="1:15" x14ac:dyDescent="0.25">
      <c r="A6084" t="s">
        <v>25851</v>
      </c>
      <c r="B6084">
        <v>6083</v>
      </c>
      <c r="C6084" t="s">
        <v>21666</v>
      </c>
      <c r="D6084" t="s">
        <v>25852</v>
      </c>
      <c r="E6084">
        <v>86</v>
      </c>
      <c r="F6084">
        <v>0</v>
      </c>
      <c r="G6084" t="s">
        <v>11087</v>
      </c>
      <c r="H6084">
        <v>1</v>
      </c>
      <c r="I6084">
        <v>80</v>
      </c>
      <c r="J6084">
        <v>3100</v>
      </c>
      <c r="K6084">
        <v>6800</v>
      </c>
      <c r="L6084" t="s">
        <v>21787</v>
      </c>
      <c r="M6084" t="s">
        <v>10078</v>
      </c>
      <c r="N6084" t="s">
        <v>25841</v>
      </c>
      <c r="O6084" t="s">
        <v>9705</v>
      </c>
    </row>
    <row r="6085" spans="1:15" x14ac:dyDescent="0.25">
      <c r="A6085" t="s">
        <v>25853</v>
      </c>
      <c r="B6085">
        <v>6084</v>
      </c>
      <c r="C6085" t="s">
        <v>21666</v>
      </c>
      <c r="D6085" t="s">
        <v>25854</v>
      </c>
      <c r="E6085">
        <v>86</v>
      </c>
      <c r="F6085">
        <v>0</v>
      </c>
      <c r="G6085" t="s">
        <v>11087</v>
      </c>
      <c r="H6085">
        <v>1</v>
      </c>
      <c r="I6085">
        <v>80</v>
      </c>
      <c r="J6085">
        <v>3100</v>
      </c>
      <c r="K6085">
        <v>6800</v>
      </c>
      <c r="L6085" t="s">
        <v>21787</v>
      </c>
      <c r="M6085" t="s">
        <v>10078</v>
      </c>
      <c r="N6085" t="s">
        <v>25844</v>
      </c>
      <c r="O6085" t="s">
        <v>9705</v>
      </c>
    </row>
    <row r="6086" spans="1:15" x14ac:dyDescent="0.25">
      <c r="A6086" t="s">
        <v>25855</v>
      </c>
      <c r="B6086">
        <v>6085</v>
      </c>
      <c r="C6086" t="s">
        <v>21666</v>
      </c>
      <c r="D6086" t="s">
        <v>25856</v>
      </c>
      <c r="E6086">
        <v>86</v>
      </c>
      <c r="F6086">
        <v>0</v>
      </c>
      <c r="G6086" t="s">
        <v>9811</v>
      </c>
      <c r="H6086">
        <v>1</v>
      </c>
      <c r="I6086">
        <v>80</v>
      </c>
      <c r="J6086">
        <v>3100</v>
      </c>
      <c r="K6086">
        <v>6800</v>
      </c>
      <c r="L6086" t="s">
        <v>21787</v>
      </c>
      <c r="M6086" t="s">
        <v>13163</v>
      </c>
      <c r="N6086" t="s">
        <v>25857</v>
      </c>
      <c r="O6086" t="s">
        <v>25858</v>
      </c>
    </row>
    <row r="6087" spans="1:15" x14ac:dyDescent="0.25">
      <c r="A6087" t="s">
        <v>25859</v>
      </c>
      <c r="B6087">
        <v>6086</v>
      </c>
      <c r="C6087" t="s">
        <v>21666</v>
      </c>
      <c r="D6087" t="s">
        <v>25860</v>
      </c>
      <c r="E6087">
        <v>86</v>
      </c>
      <c r="F6087">
        <v>0</v>
      </c>
      <c r="G6087" t="s">
        <v>9843</v>
      </c>
      <c r="H6087">
        <v>1</v>
      </c>
      <c r="I6087">
        <v>80</v>
      </c>
      <c r="J6087">
        <v>3100</v>
      </c>
      <c r="K6087">
        <v>6800</v>
      </c>
      <c r="L6087" t="s">
        <v>21787</v>
      </c>
      <c r="M6087" t="s">
        <v>13163</v>
      </c>
      <c r="N6087" t="s">
        <v>25857</v>
      </c>
      <c r="O6087" t="s">
        <v>25861</v>
      </c>
    </row>
    <row r="6088" spans="1:15" x14ac:dyDescent="0.25">
      <c r="A6088" t="s">
        <v>25862</v>
      </c>
      <c r="B6088">
        <v>6087</v>
      </c>
      <c r="C6088" t="s">
        <v>21666</v>
      </c>
      <c r="D6088" t="s">
        <v>25863</v>
      </c>
      <c r="E6088">
        <v>86</v>
      </c>
      <c r="F6088">
        <v>0</v>
      </c>
      <c r="G6088" t="s">
        <v>16971</v>
      </c>
      <c r="H6088">
        <v>1</v>
      </c>
      <c r="I6088">
        <v>80</v>
      </c>
      <c r="J6088">
        <v>3100</v>
      </c>
      <c r="K6088">
        <v>6800</v>
      </c>
      <c r="L6088" t="s">
        <v>21787</v>
      </c>
      <c r="M6088" t="s">
        <v>10078</v>
      </c>
      <c r="N6088" t="s">
        <v>25864</v>
      </c>
      <c r="O6088" t="s">
        <v>9968</v>
      </c>
    </row>
    <row r="6089" spans="1:15" x14ac:dyDescent="0.25">
      <c r="A6089" t="s">
        <v>25865</v>
      </c>
      <c r="B6089">
        <v>6088</v>
      </c>
      <c r="C6089" t="s">
        <v>21666</v>
      </c>
      <c r="D6089" t="s">
        <v>25866</v>
      </c>
      <c r="E6089">
        <v>86</v>
      </c>
      <c r="F6089">
        <v>0</v>
      </c>
      <c r="G6089" t="s">
        <v>23067</v>
      </c>
      <c r="H6089">
        <v>1</v>
      </c>
      <c r="I6089">
        <v>80</v>
      </c>
      <c r="J6089">
        <v>3100</v>
      </c>
      <c r="K6089">
        <v>6800</v>
      </c>
      <c r="L6089" t="s">
        <v>21787</v>
      </c>
      <c r="M6089" t="s">
        <v>10078</v>
      </c>
      <c r="N6089" t="s">
        <v>25867</v>
      </c>
      <c r="O6089" t="s">
        <v>9968</v>
      </c>
    </row>
    <row r="6090" spans="1:15" x14ac:dyDescent="0.25">
      <c r="A6090" t="s">
        <v>25868</v>
      </c>
      <c r="B6090">
        <v>6089</v>
      </c>
      <c r="C6090" t="s">
        <v>21666</v>
      </c>
      <c r="D6090" t="s">
        <v>25869</v>
      </c>
      <c r="E6090">
        <v>86</v>
      </c>
      <c r="F6090">
        <v>0</v>
      </c>
      <c r="G6090" t="s">
        <v>13722</v>
      </c>
      <c r="H6090">
        <v>1</v>
      </c>
      <c r="I6090">
        <v>80</v>
      </c>
      <c r="J6090">
        <v>3100</v>
      </c>
      <c r="K6090">
        <v>6800</v>
      </c>
      <c r="L6090" t="s">
        <v>21787</v>
      </c>
      <c r="M6090" t="s">
        <v>10078</v>
      </c>
      <c r="N6090" t="s">
        <v>25870</v>
      </c>
      <c r="O6090" t="s">
        <v>9968</v>
      </c>
    </row>
    <row r="6091" spans="1:15" x14ac:dyDescent="0.25">
      <c r="A6091" t="s">
        <v>25871</v>
      </c>
      <c r="B6091">
        <v>6090</v>
      </c>
      <c r="C6091" t="s">
        <v>21666</v>
      </c>
      <c r="D6091" t="s">
        <v>25872</v>
      </c>
      <c r="E6091">
        <v>86</v>
      </c>
      <c r="F6091">
        <v>0</v>
      </c>
      <c r="G6091" t="s">
        <v>9811</v>
      </c>
      <c r="H6091">
        <v>1</v>
      </c>
      <c r="I6091">
        <v>80</v>
      </c>
      <c r="J6091">
        <v>3100</v>
      </c>
      <c r="K6091">
        <v>6800</v>
      </c>
      <c r="L6091" t="s">
        <v>21787</v>
      </c>
      <c r="M6091" t="s">
        <v>10078</v>
      </c>
      <c r="N6091" t="s">
        <v>25873</v>
      </c>
      <c r="O6091" t="s">
        <v>11167</v>
      </c>
    </row>
    <row r="6092" spans="1:15" x14ac:dyDescent="0.25">
      <c r="A6092" t="s">
        <v>25874</v>
      </c>
      <c r="B6092">
        <v>6091</v>
      </c>
      <c r="C6092" t="s">
        <v>21666</v>
      </c>
      <c r="D6092" t="s">
        <v>25875</v>
      </c>
      <c r="E6092">
        <v>86</v>
      </c>
      <c r="F6092">
        <v>0</v>
      </c>
      <c r="G6092" t="s">
        <v>9814</v>
      </c>
      <c r="H6092">
        <v>1</v>
      </c>
      <c r="I6092">
        <v>80</v>
      </c>
      <c r="J6092">
        <v>3100</v>
      </c>
      <c r="K6092">
        <v>6800</v>
      </c>
      <c r="L6092" t="s">
        <v>21787</v>
      </c>
      <c r="M6092" t="s">
        <v>10078</v>
      </c>
      <c r="N6092" t="s">
        <v>25876</v>
      </c>
      <c r="O6092" t="s">
        <v>25877</v>
      </c>
    </row>
    <row r="6093" spans="1:15" x14ac:dyDescent="0.25">
      <c r="A6093" t="s">
        <v>25878</v>
      </c>
      <c r="B6093">
        <v>6092</v>
      </c>
      <c r="C6093" t="s">
        <v>21666</v>
      </c>
      <c r="D6093" t="s">
        <v>13236</v>
      </c>
      <c r="E6093">
        <v>87</v>
      </c>
      <c r="F6093">
        <v>0</v>
      </c>
      <c r="G6093" t="s">
        <v>9993</v>
      </c>
      <c r="H6093">
        <v>1</v>
      </c>
      <c r="I6093">
        <v>60</v>
      </c>
      <c r="J6093">
        <v>3200</v>
      </c>
      <c r="K6093">
        <v>5520</v>
      </c>
      <c r="L6093" t="s">
        <v>21787</v>
      </c>
      <c r="M6093" t="s">
        <v>9840</v>
      </c>
      <c r="N6093" t="s">
        <v>13237</v>
      </c>
      <c r="O6093" t="s">
        <v>9622</v>
      </c>
    </row>
    <row r="6094" spans="1:15" x14ac:dyDescent="0.25">
      <c r="A6094" t="s">
        <v>25879</v>
      </c>
      <c r="B6094">
        <v>6093</v>
      </c>
      <c r="C6094" t="s">
        <v>21666</v>
      </c>
      <c r="D6094" t="s">
        <v>25880</v>
      </c>
      <c r="E6094">
        <v>87</v>
      </c>
      <c r="F6094">
        <v>0</v>
      </c>
      <c r="G6094" t="s">
        <v>11854</v>
      </c>
      <c r="H6094">
        <v>1</v>
      </c>
      <c r="I6094">
        <v>80</v>
      </c>
      <c r="J6094">
        <v>3200</v>
      </c>
      <c r="K6094">
        <v>6900</v>
      </c>
      <c r="L6094" t="s">
        <v>21787</v>
      </c>
      <c r="M6094" t="s">
        <v>10078</v>
      </c>
      <c r="N6094" t="s">
        <v>25832</v>
      </c>
      <c r="O6094" t="s">
        <v>10210</v>
      </c>
    </row>
    <row r="6095" spans="1:15" x14ac:dyDescent="0.25">
      <c r="A6095" t="s">
        <v>25881</v>
      </c>
      <c r="B6095">
        <v>6094</v>
      </c>
      <c r="C6095" t="s">
        <v>21666</v>
      </c>
      <c r="D6095" t="s">
        <v>25882</v>
      </c>
      <c r="E6095">
        <v>87</v>
      </c>
      <c r="F6095">
        <v>0</v>
      </c>
      <c r="G6095" t="s">
        <v>11854</v>
      </c>
      <c r="H6095">
        <v>1</v>
      </c>
      <c r="I6095">
        <v>80</v>
      </c>
      <c r="J6095">
        <v>3200</v>
      </c>
      <c r="K6095">
        <v>6900</v>
      </c>
      <c r="L6095" t="s">
        <v>21787</v>
      </c>
      <c r="M6095" t="s">
        <v>10078</v>
      </c>
      <c r="N6095" t="s">
        <v>25835</v>
      </c>
      <c r="O6095" t="s">
        <v>10210</v>
      </c>
    </row>
    <row r="6096" spans="1:15" x14ac:dyDescent="0.25">
      <c r="A6096" t="s">
        <v>25883</v>
      </c>
      <c r="B6096">
        <v>6095</v>
      </c>
      <c r="C6096" t="s">
        <v>21666</v>
      </c>
      <c r="D6096" t="s">
        <v>25884</v>
      </c>
      <c r="E6096">
        <v>87</v>
      </c>
      <c r="F6096">
        <v>0</v>
      </c>
      <c r="G6096" t="s">
        <v>11854</v>
      </c>
      <c r="H6096">
        <v>1</v>
      </c>
      <c r="I6096">
        <v>80</v>
      </c>
      <c r="J6096">
        <v>3200</v>
      </c>
      <c r="K6096">
        <v>6900</v>
      </c>
      <c r="L6096" t="s">
        <v>21787</v>
      </c>
      <c r="M6096" t="s">
        <v>10078</v>
      </c>
      <c r="N6096" t="s">
        <v>25838</v>
      </c>
      <c r="O6096" t="s">
        <v>10210</v>
      </c>
    </row>
    <row r="6097" spans="1:15" x14ac:dyDescent="0.25">
      <c r="A6097" t="s">
        <v>25885</v>
      </c>
      <c r="B6097">
        <v>6096</v>
      </c>
      <c r="C6097" t="s">
        <v>21666</v>
      </c>
      <c r="D6097" t="s">
        <v>25886</v>
      </c>
      <c r="E6097">
        <v>87</v>
      </c>
      <c r="F6097">
        <v>0</v>
      </c>
      <c r="G6097" t="s">
        <v>11854</v>
      </c>
      <c r="H6097">
        <v>1</v>
      </c>
      <c r="I6097">
        <v>80</v>
      </c>
      <c r="J6097">
        <v>3200</v>
      </c>
      <c r="K6097">
        <v>6900</v>
      </c>
      <c r="L6097" t="s">
        <v>21787</v>
      </c>
      <c r="M6097" t="s">
        <v>10078</v>
      </c>
      <c r="N6097" t="s">
        <v>25841</v>
      </c>
      <c r="O6097" t="s">
        <v>10210</v>
      </c>
    </row>
    <row r="6098" spans="1:15" x14ac:dyDescent="0.25">
      <c r="A6098" t="s">
        <v>25887</v>
      </c>
      <c r="B6098">
        <v>6097</v>
      </c>
      <c r="C6098" t="s">
        <v>21666</v>
      </c>
      <c r="D6098" t="s">
        <v>25888</v>
      </c>
      <c r="E6098">
        <v>87</v>
      </c>
      <c r="F6098">
        <v>0</v>
      </c>
      <c r="G6098" t="s">
        <v>11854</v>
      </c>
      <c r="H6098">
        <v>1</v>
      </c>
      <c r="I6098">
        <v>80</v>
      </c>
      <c r="J6098">
        <v>3200</v>
      </c>
      <c r="K6098">
        <v>6900</v>
      </c>
      <c r="L6098" t="s">
        <v>21787</v>
      </c>
      <c r="M6098" t="s">
        <v>10078</v>
      </c>
      <c r="N6098" t="s">
        <v>25844</v>
      </c>
      <c r="O6098" t="s">
        <v>10210</v>
      </c>
    </row>
    <row r="6099" spans="1:15" x14ac:dyDescent="0.25">
      <c r="A6099" t="s">
        <v>25889</v>
      </c>
      <c r="B6099">
        <v>6098</v>
      </c>
      <c r="C6099" t="s">
        <v>21666</v>
      </c>
      <c r="D6099" t="s">
        <v>25890</v>
      </c>
      <c r="E6099">
        <v>87</v>
      </c>
      <c r="F6099">
        <v>0</v>
      </c>
      <c r="G6099" t="s">
        <v>9851</v>
      </c>
      <c r="H6099">
        <v>1</v>
      </c>
      <c r="I6099">
        <v>80</v>
      </c>
      <c r="J6099">
        <v>3200</v>
      </c>
      <c r="K6099">
        <v>6900</v>
      </c>
      <c r="L6099" t="s">
        <v>21787</v>
      </c>
      <c r="M6099" t="s">
        <v>10078</v>
      </c>
      <c r="N6099" t="s">
        <v>25891</v>
      </c>
      <c r="O6099" t="s">
        <v>10244</v>
      </c>
    </row>
    <row r="6100" spans="1:15" x14ac:dyDescent="0.25">
      <c r="A6100" t="s">
        <v>25892</v>
      </c>
      <c r="B6100">
        <v>6099</v>
      </c>
      <c r="C6100" t="s">
        <v>21666</v>
      </c>
      <c r="D6100" t="s">
        <v>25893</v>
      </c>
      <c r="E6100">
        <v>87</v>
      </c>
      <c r="F6100">
        <v>0</v>
      </c>
      <c r="G6100" t="s">
        <v>21722</v>
      </c>
      <c r="H6100">
        <v>1</v>
      </c>
      <c r="I6100">
        <v>80</v>
      </c>
      <c r="J6100">
        <v>3200</v>
      </c>
      <c r="K6100">
        <v>6900</v>
      </c>
      <c r="L6100" t="s">
        <v>21787</v>
      </c>
      <c r="M6100" t="s">
        <v>10078</v>
      </c>
      <c r="N6100" t="s">
        <v>25894</v>
      </c>
      <c r="O6100" t="s">
        <v>9774</v>
      </c>
    </row>
    <row r="6101" spans="1:15" x14ac:dyDescent="0.25">
      <c r="A6101" t="s">
        <v>25895</v>
      </c>
      <c r="B6101">
        <v>6100</v>
      </c>
      <c r="C6101" t="s">
        <v>21666</v>
      </c>
      <c r="D6101" t="s">
        <v>25896</v>
      </c>
      <c r="E6101">
        <v>87</v>
      </c>
      <c r="F6101">
        <v>0</v>
      </c>
      <c r="G6101" t="s">
        <v>9993</v>
      </c>
      <c r="H6101">
        <v>1</v>
      </c>
      <c r="I6101">
        <v>80</v>
      </c>
      <c r="J6101">
        <v>3200</v>
      </c>
      <c r="K6101">
        <v>6900</v>
      </c>
      <c r="L6101" t="s">
        <v>21787</v>
      </c>
      <c r="M6101" t="s">
        <v>10078</v>
      </c>
      <c r="N6101" t="s">
        <v>25897</v>
      </c>
      <c r="O6101" t="s">
        <v>10210</v>
      </c>
    </row>
    <row r="6102" spans="1:15" x14ac:dyDescent="0.25">
      <c r="A6102" t="s">
        <v>25898</v>
      </c>
      <c r="B6102">
        <v>6101</v>
      </c>
      <c r="C6102" t="s">
        <v>21666</v>
      </c>
      <c r="D6102" t="s">
        <v>25899</v>
      </c>
      <c r="E6102">
        <v>88</v>
      </c>
      <c r="F6102">
        <v>0</v>
      </c>
      <c r="G6102" t="s">
        <v>16793</v>
      </c>
      <c r="H6102">
        <v>1</v>
      </c>
      <c r="I6102">
        <v>40</v>
      </c>
      <c r="J6102">
        <v>1650</v>
      </c>
      <c r="K6102">
        <v>7000</v>
      </c>
      <c r="L6102" t="s">
        <v>10346</v>
      </c>
      <c r="M6102" t="s">
        <v>9627</v>
      </c>
      <c r="N6102" t="s">
        <v>25900</v>
      </c>
      <c r="O6102" t="s">
        <v>9955</v>
      </c>
    </row>
    <row r="6103" spans="1:15" x14ac:dyDescent="0.25">
      <c r="A6103" t="s">
        <v>25901</v>
      </c>
      <c r="B6103">
        <v>6102</v>
      </c>
      <c r="C6103" t="s">
        <v>21666</v>
      </c>
      <c r="D6103" t="s">
        <v>17733</v>
      </c>
      <c r="E6103">
        <v>88</v>
      </c>
      <c r="F6103">
        <v>0</v>
      </c>
      <c r="G6103" t="s">
        <v>9673</v>
      </c>
      <c r="H6103">
        <v>1</v>
      </c>
      <c r="I6103">
        <v>80</v>
      </c>
      <c r="J6103">
        <v>2475</v>
      </c>
      <c r="K6103">
        <v>4200</v>
      </c>
      <c r="L6103" t="s">
        <v>21787</v>
      </c>
      <c r="M6103" t="s">
        <v>10078</v>
      </c>
      <c r="N6103" t="s">
        <v>17734</v>
      </c>
      <c r="O6103" t="s">
        <v>10336</v>
      </c>
    </row>
    <row r="6104" spans="1:15" x14ac:dyDescent="0.25">
      <c r="A6104" t="s">
        <v>25902</v>
      </c>
      <c r="B6104">
        <v>6103</v>
      </c>
      <c r="C6104" t="s">
        <v>21666</v>
      </c>
      <c r="D6104" t="s">
        <v>25903</v>
      </c>
      <c r="E6104">
        <v>88</v>
      </c>
      <c r="F6104">
        <v>0</v>
      </c>
      <c r="G6104" t="s">
        <v>16971</v>
      </c>
      <c r="H6104">
        <v>1</v>
      </c>
      <c r="I6104">
        <v>80</v>
      </c>
      <c r="J6104">
        <v>3300</v>
      </c>
      <c r="K6104">
        <v>7000</v>
      </c>
      <c r="L6104" t="s">
        <v>21787</v>
      </c>
      <c r="M6104" t="s">
        <v>10078</v>
      </c>
      <c r="N6104" t="s">
        <v>25904</v>
      </c>
      <c r="O6104" t="s">
        <v>9968</v>
      </c>
    </row>
    <row r="6105" spans="1:15" x14ac:dyDescent="0.25">
      <c r="A6105" t="s">
        <v>25905</v>
      </c>
      <c r="B6105">
        <v>6104</v>
      </c>
      <c r="C6105" t="s">
        <v>21666</v>
      </c>
      <c r="D6105" t="s">
        <v>25906</v>
      </c>
      <c r="E6105">
        <v>88</v>
      </c>
      <c r="F6105">
        <v>0</v>
      </c>
      <c r="G6105" t="s">
        <v>23067</v>
      </c>
      <c r="H6105">
        <v>1</v>
      </c>
      <c r="I6105">
        <v>80</v>
      </c>
      <c r="J6105">
        <v>3300</v>
      </c>
      <c r="K6105">
        <v>7000</v>
      </c>
      <c r="L6105" t="s">
        <v>21787</v>
      </c>
      <c r="M6105" t="s">
        <v>10078</v>
      </c>
      <c r="N6105" t="s">
        <v>25907</v>
      </c>
      <c r="O6105" t="s">
        <v>9968</v>
      </c>
    </row>
    <row r="6106" spans="1:15" x14ac:dyDescent="0.25">
      <c r="A6106" t="s">
        <v>25908</v>
      </c>
      <c r="B6106">
        <v>6105</v>
      </c>
      <c r="C6106" t="s">
        <v>21666</v>
      </c>
      <c r="D6106" t="s">
        <v>25909</v>
      </c>
      <c r="E6106">
        <v>88</v>
      </c>
      <c r="F6106">
        <v>0</v>
      </c>
      <c r="G6106" t="s">
        <v>13722</v>
      </c>
      <c r="H6106">
        <v>1</v>
      </c>
      <c r="I6106">
        <v>80</v>
      </c>
      <c r="J6106">
        <v>3300</v>
      </c>
      <c r="K6106">
        <v>7000</v>
      </c>
      <c r="L6106" t="s">
        <v>21787</v>
      </c>
      <c r="M6106" t="s">
        <v>10078</v>
      </c>
      <c r="N6106" t="s">
        <v>25910</v>
      </c>
      <c r="O6106" t="s">
        <v>9968</v>
      </c>
    </row>
    <row r="6107" spans="1:15" x14ac:dyDescent="0.25">
      <c r="A6107" t="s">
        <v>25911</v>
      </c>
      <c r="B6107">
        <v>6106</v>
      </c>
      <c r="C6107" t="s">
        <v>21666</v>
      </c>
      <c r="D6107" t="s">
        <v>25912</v>
      </c>
      <c r="E6107">
        <v>88</v>
      </c>
      <c r="F6107">
        <v>0</v>
      </c>
      <c r="G6107" t="s">
        <v>11854</v>
      </c>
      <c r="H6107">
        <v>1</v>
      </c>
      <c r="I6107">
        <v>80</v>
      </c>
      <c r="J6107">
        <v>3300</v>
      </c>
      <c r="K6107">
        <v>7000</v>
      </c>
      <c r="L6107" t="s">
        <v>21787</v>
      </c>
      <c r="M6107" t="s">
        <v>10078</v>
      </c>
      <c r="N6107" t="s">
        <v>25913</v>
      </c>
      <c r="O6107" t="s">
        <v>10210</v>
      </c>
    </row>
    <row r="6108" spans="1:15" x14ac:dyDescent="0.25">
      <c r="A6108" t="s">
        <v>25914</v>
      </c>
      <c r="B6108">
        <v>6107</v>
      </c>
      <c r="C6108" t="s">
        <v>21666</v>
      </c>
      <c r="D6108" t="s">
        <v>25915</v>
      </c>
      <c r="E6108">
        <v>88</v>
      </c>
      <c r="F6108">
        <v>0</v>
      </c>
      <c r="G6108" t="s">
        <v>11854</v>
      </c>
      <c r="H6108">
        <v>1</v>
      </c>
      <c r="I6108">
        <v>80</v>
      </c>
      <c r="J6108">
        <v>3300</v>
      </c>
      <c r="K6108">
        <v>7000</v>
      </c>
      <c r="L6108" t="s">
        <v>21787</v>
      </c>
      <c r="M6108" t="s">
        <v>10078</v>
      </c>
      <c r="N6108" t="s">
        <v>25916</v>
      </c>
      <c r="O6108" t="s">
        <v>10210</v>
      </c>
    </row>
    <row r="6109" spans="1:15" x14ac:dyDescent="0.25">
      <c r="A6109" t="s">
        <v>25917</v>
      </c>
      <c r="B6109">
        <v>6108</v>
      </c>
      <c r="C6109" t="s">
        <v>21666</v>
      </c>
      <c r="D6109" t="s">
        <v>25918</v>
      </c>
      <c r="E6109">
        <v>88</v>
      </c>
      <c r="F6109">
        <v>0</v>
      </c>
      <c r="G6109" t="s">
        <v>11854</v>
      </c>
      <c r="H6109">
        <v>1</v>
      </c>
      <c r="I6109">
        <v>80</v>
      </c>
      <c r="J6109">
        <v>3300</v>
      </c>
      <c r="K6109">
        <v>7000</v>
      </c>
      <c r="L6109" t="s">
        <v>21787</v>
      </c>
      <c r="M6109" t="s">
        <v>10078</v>
      </c>
      <c r="N6109" t="s">
        <v>25919</v>
      </c>
      <c r="O6109" t="s">
        <v>10210</v>
      </c>
    </row>
    <row r="6110" spans="1:15" x14ac:dyDescent="0.25">
      <c r="A6110" t="s">
        <v>25920</v>
      </c>
      <c r="B6110">
        <v>6109</v>
      </c>
      <c r="C6110" t="s">
        <v>21666</v>
      </c>
      <c r="D6110" t="s">
        <v>25921</v>
      </c>
      <c r="E6110">
        <v>88</v>
      </c>
      <c r="F6110">
        <v>0</v>
      </c>
      <c r="G6110" t="s">
        <v>11854</v>
      </c>
      <c r="H6110">
        <v>1</v>
      </c>
      <c r="I6110">
        <v>80</v>
      </c>
      <c r="J6110">
        <v>3300</v>
      </c>
      <c r="K6110">
        <v>7000</v>
      </c>
      <c r="L6110" t="s">
        <v>21787</v>
      </c>
      <c r="M6110" t="s">
        <v>10078</v>
      </c>
      <c r="N6110" t="s">
        <v>25922</v>
      </c>
      <c r="O6110" t="s">
        <v>10210</v>
      </c>
    </row>
    <row r="6111" spans="1:15" x14ac:dyDescent="0.25">
      <c r="A6111" t="s">
        <v>25923</v>
      </c>
      <c r="B6111">
        <v>6110</v>
      </c>
      <c r="C6111" t="s">
        <v>21666</v>
      </c>
      <c r="D6111" t="s">
        <v>25924</v>
      </c>
      <c r="E6111">
        <v>88</v>
      </c>
      <c r="F6111">
        <v>0</v>
      </c>
      <c r="G6111" t="s">
        <v>11854</v>
      </c>
      <c r="H6111">
        <v>1</v>
      </c>
      <c r="I6111">
        <v>80</v>
      </c>
      <c r="J6111">
        <v>3300</v>
      </c>
      <c r="K6111">
        <v>7000</v>
      </c>
      <c r="L6111" t="s">
        <v>21787</v>
      </c>
      <c r="M6111" t="s">
        <v>10078</v>
      </c>
      <c r="N6111" t="s">
        <v>25925</v>
      </c>
      <c r="O6111" t="s">
        <v>10210</v>
      </c>
    </row>
    <row r="6112" spans="1:15" x14ac:dyDescent="0.25">
      <c r="A6112" t="s">
        <v>25926</v>
      </c>
      <c r="B6112">
        <v>6111</v>
      </c>
      <c r="C6112" t="s">
        <v>21666</v>
      </c>
      <c r="D6112" t="s">
        <v>25927</v>
      </c>
      <c r="E6112">
        <v>88</v>
      </c>
      <c r="F6112">
        <v>0</v>
      </c>
      <c r="G6112" t="s">
        <v>11087</v>
      </c>
      <c r="H6112">
        <v>1</v>
      </c>
      <c r="I6112">
        <v>80</v>
      </c>
      <c r="J6112">
        <v>3300</v>
      </c>
      <c r="K6112">
        <v>7000</v>
      </c>
      <c r="L6112" t="s">
        <v>21787</v>
      </c>
      <c r="M6112" t="s">
        <v>10078</v>
      </c>
      <c r="N6112" t="s">
        <v>25913</v>
      </c>
      <c r="O6112" t="s">
        <v>9705</v>
      </c>
    </row>
    <row r="6113" spans="1:15" x14ac:dyDescent="0.25">
      <c r="A6113" t="s">
        <v>25928</v>
      </c>
      <c r="B6113">
        <v>6112</v>
      </c>
      <c r="C6113" t="s">
        <v>21666</v>
      </c>
      <c r="D6113" t="s">
        <v>25929</v>
      </c>
      <c r="E6113">
        <v>88</v>
      </c>
      <c r="F6113">
        <v>0</v>
      </c>
      <c r="G6113" t="s">
        <v>11087</v>
      </c>
      <c r="H6113">
        <v>1</v>
      </c>
      <c r="I6113">
        <v>80</v>
      </c>
      <c r="J6113">
        <v>3300</v>
      </c>
      <c r="K6113">
        <v>7000</v>
      </c>
      <c r="L6113" t="s">
        <v>21787</v>
      </c>
      <c r="M6113" t="s">
        <v>10078</v>
      </c>
      <c r="N6113" t="s">
        <v>25916</v>
      </c>
      <c r="O6113" t="s">
        <v>9705</v>
      </c>
    </row>
    <row r="6114" spans="1:15" x14ac:dyDescent="0.25">
      <c r="A6114" t="s">
        <v>25930</v>
      </c>
      <c r="B6114">
        <v>6113</v>
      </c>
      <c r="C6114" t="s">
        <v>21666</v>
      </c>
      <c r="D6114" t="s">
        <v>25931</v>
      </c>
      <c r="E6114">
        <v>88</v>
      </c>
      <c r="F6114">
        <v>0</v>
      </c>
      <c r="G6114" t="s">
        <v>11087</v>
      </c>
      <c r="H6114">
        <v>1</v>
      </c>
      <c r="I6114">
        <v>80</v>
      </c>
      <c r="J6114">
        <v>3300</v>
      </c>
      <c r="K6114">
        <v>7000</v>
      </c>
      <c r="L6114" t="s">
        <v>21787</v>
      </c>
      <c r="M6114" t="s">
        <v>10078</v>
      </c>
      <c r="N6114" t="s">
        <v>25919</v>
      </c>
      <c r="O6114" t="s">
        <v>9705</v>
      </c>
    </row>
    <row r="6115" spans="1:15" x14ac:dyDescent="0.25">
      <c r="A6115" t="s">
        <v>25932</v>
      </c>
      <c r="B6115">
        <v>6114</v>
      </c>
      <c r="C6115" t="s">
        <v>21666</v>
      </c>
      <c r="D6115" t="s">
        <v>25933</v>
      </c>
      <c r="E6115">
        <v>88</v>
      </c>
      <c r="F6115">
        <v>0</v>
      </c>
      <c r="G6115" t="s">
        <v>11087</v>
      </c>
      <c r="H6115">
        <v>1</v>
      </c>
      <c r="I6115">
        <v>80</v>
      </c>
      <c r="J6115">
        <v>3300</v>
      </c>
      <c r="K6115">
        <v>7000</v>
      </c>
      <c r="L6115" t="s">
        <v>21787</v>
      </c>
      <c r="M6115" t="s">
        <v>10078</v>
      </c>
      <c r="N6115" t="s">
        <v>25922</v>
      </c>
      <c r="O6115" t="s">
        <v>9705</v>
      </c>
    </row>
    <row r="6116" spans="1:15" x14ac:dyDescent="0.25">
      <c r="A6116" t="s">
        <v>25934</v>
      </c>
      <c r="B6116">
        <v>6115</v>
      </c>
      <c r="C6116" t="s">
        <v>21666</v>
      </c>
      <c r="D6116" t="s">
        <v>25935</v>
      </c>
      <c r="E6116">
        <v>88</v>
      </c>
      <c r="F6116">
        <v>0</v>
      </c>
      <c r="G6116" t="s">
        <v>11087</v>
      </c>
      <c r="H6116">
        <v>1</v>
      </c>
      <c r="I6116">
        <v>80</v>
      </c>
      <c r="J6116">
        <v>3300</v>
      </c>
      <c r="K6116">
        <v>7000</v>
      </c>
      <c r="L6116" t="s">
        <v>21787</v>
      </c>
      <c r="M6116" t="s">
        <v>10078</v>
      </c>
      <c r="N6116" t="s">
        <v>25925</v>
      </c>
      <c r="O6116" t="s">
        <v>9705</v>
      </c>
    </row>
    <row r="6117" spans="1:15" x14ac:dyDescent="0.25">
      <c r="A6117" t="s">
        <v>25936</v>
      </c>
      <c r="B6117">
        <v>6116</v>
      </c>
      <c r="C6117" t="s">
        <v>21666</v>
      </c>
      <c r="D6117" t="s">
        <v>25937</v>
      </c>
      <c r="E6117">
        <v>89</v>
      </c>
      <c r="F6117">
        <v>0</v>
      </c>
      <c r="G6117" t="s">
        <v>9993</v>
      </c>
      <c r="H6117">
        <v>1</v>
      </c>
      <c r="I6117">
        <v>80</v>
      </c>
      <c r="J6117">
        <v>3400</v>
      </c>
      <c r="K6117">
        <v>7100</v>
      </c>
      <c r="L6117" t="s">
        <v>21787</v>
      </c>
      <c r="M6117" t="s">
        <v>10078</v>
      </c>
      <c r="N6117" t="s">
        <v>25938</v>
      </c>
      <c r="O6117" t="s">
        <v>10210</v>
      </c>
    </row>
    <row r="6118" spans="1:15" x14ac:dyDescent="0.25">
      <c r="A6118" t="s">
        <v>25939</v>
      </c>
      <c r="B6118">
        <v>6117</v>
      </c>
      <c r="C6118" t="s">
        <v>21666</v>
      </c>
      <c r="D6118" t="s">
        <v>25940</v>
      </c>
      <c r="E6118">
        <v>89</v>
      </c>
      <c r="F6118">
        <v>0</v>
      </c>
      <c r="G6118" t="s">
        <v>11107</v>
      </c>
      <c r="H6118">
        <v>1</v>
      </c>
      <c r="I6118">
        <v>80</v>
      </c>
      <c r="J6118">
        <v>3400</v>
      </c>
      <c r="K6118">
        <v>7100</v>
      </c>
      <c r="L6118" t="s">
        <v>21787</v>
      </c>
      <c r="M6118" t="s">
        <v>10078</v>
      </c>
      <c r="N6118" t="s">
        <v>25941</v>
      </c>
      <c r="O6118" t="s">
        <v>9837</v>
      </c>
    </row>
    <row r="6119" spans="1:15" x14ac:dyDescent="0.25">
      <c r="A6119" t="s">
        <v>25942</v>
      </c>
      <c r="B6119">
        <v>6118</v>
      </c>
      <c r="C6119" t="s">
        <v>21666</v>
      </c>
      <c r="D6119" t="s">
        <v>25943</v>
      </c>
      <c r="E6119">
        <v>89</v>
      </c>
      <c r="F6119">
        <v>0</v>
      </c>
      <c r="G6119" t="s">
        <v>11107</v>
      </c>
      <c r="H6119">
        <v>1</v>
      </c>
      <c r="I6119">
        <v>80</v>
      </c>
      <c r="J6119">
        <v>3400</v>
      </c>
      <c r="K6119">
        <v>7100</v>
      </c>
      <c r="L6119" t="s">
        <v>21787</v>
      </c>
      <c r="M6119" t="s">
        <v>10078</v>
      </c>
      <c r="N6119" t="s">
        <v>25944</v>
      </c>
      <c r="O6119" t="s">
        <v>9837</v>
      </c>
    </row>
    <row r="6120" spans="1:15" x14ac:dyDescent="0.25">
      <c r="A6120" t="s">
        <v>25945</v>
      </c>
      <c r="B6120">
        <v>6119</v>
      </c>
      <c r="C6120" t="s">
        <v>21666</v>
      </c>
      <c r="D6120" t="s">
        <v>25946</v>
      </c>
      <c r="E6120">
        <v>89</v>
      </c>
      <c r="F6120">
        <v>0</v>
      </c>
      <c r="G6120" t="s">
        <v>11107</v>
      </c>
      <c r="H6120">
        <v>1</v>
      </c>
      <c r="I6120">
        <v>80</v>
      </c>
      <c r="J6120">
        <v>3400</v>
      </c>
      <c r="K6120">
        <v>7100</v>
      </c>
      <c r="L6120" t="s">
        <v>21787</v>
      </c>
      <c r="M6120" t="s">
        <v>10078</v>
      </c>
      <c r="N6120" t="s">
        <v>25947</v>
      </c>
      <c r="O6120" t="s">
        <v>9837</v>
      </c>
    </row>
    <row r="6121" spans="1:15" x14ac:dyDescent="0.25">
      <c r="A6121" t="s">
        <v>25948</v>
      </c>
      <c r="B6121">
        <v>6120</v>
      </c>
      <c r="C6121" t="s">
        <v>21666</v>
      </c>
      <c r="D6121" t="s">
        <v>25949</v>
      </c>
      <c r="E6121">
        <v>89</v>
      </c>
      <c r="F6121">
        <v>0</v>
      </c>
      <c r="G6121" t="s">
        <v>11107</v>
      </c>
      <c r="H6121">
        <v>1</v>
      </c>
      <c r="I6121">
        <v>80</v>
      </c>
      <c r="J6121">
        <v>3400</v>
      </c>
      <c r="K6121">
        <v>7100</v>
      </c>
      <c r="L6121" t="s">
        <v>21787</v>
      </c>
      <c r="M6121" t="s">
        <v>10078</v>
      </c>
      <c r="N6121" t="s">
        <v>25950</v>
      </c>
      <c r="O6121" t="s">
        <v>9837</v>
      </c>
    </row>
    <row r="6122" spans="1:15" x14ac:dyDescent="0.25">
      <c r="A6122" t="s">
        <v>25951</v>
      </c>
      <c r="B6122">
        <v>6121</v>
      </c>
      <c r="C6122" t="s">
        <v>21666</v>
      </c>
      <c r="D6122" t="s">
        <v>25952</v>
      </c>
      <c r="E6122">
        <v>89</v>
      </c>
      <c r="F6122">
        <v>0</v>
      </c>
      <c r="G6122" t="s">
        <v>11107</v>
      </c>
      <c r="H6122">
        <v>1</v>
      </c>
      <c r="I6122">
        <v>80</v>
      </c>
      <c r="J6122">
        <v>3400</v>
      </c>
      <c r="K6122">
        <v>7100</v>
      </c>
      <c r="L6122" t="s">
        <v>21787</v>
      </c>
      <c r="M6122" t="s">
        <v>10078</v>
      </c>
      <c r="N6122" t="s">
        <v>25953</v>
      </c>
      <c r="O6122" t="s">
        <v>9837</v>
      </c>
    </row>
    <row r="6123" spans="1:15" x14ac:dyDescent="0.25">
      <c r="A6123" t="s">
        <v>25954</v>
      </c>
      <c r="B6123">
        <v>6122</v>
      </c>
      <c r="C6123" t="s">
        <v>21666</v>
      </c>
      <c r="D6123" t="s">
        <v>25955</v>
      </c>
      <c r="E6123">
        <v>89</v>
      </c>
      <c r="F6123">
        <v>0</v>
      </c>
      <c r="G6123" t="s">
        <v>11083</v>
      </c>
      <c r="H6123">
        <v>1</v>
      </c>
      <c r="I6123">
        <v>80</v>
      </c>
      <c r="J6123">
        <v>3400</v>
      </c>
      <c r="K6123">
        <v>7100</v>
      </c>
      <c r="L6123" t="s">
        <v>21787</v>
      </c>
      <c r="M6123" t="s">
        <v>10078</v>
      </c>
      <c r="N6123" t="s">
        <v>25913</v>
      </c>
      <c r="O6123" t="s">
        <v>9774</v>
      </c>
    </row>
    <row r="6124" spans="1:15" x14ac:dyDescent="0.25">
      <c r="A6124" t="s">
        <v>25956</v>
      </c>
      <c r="B6124">
        <v>6123</v>
      </c>
      <c r="C6124" t="s">
        <v>21666</v>
      </c>
      <c r="D6124" t="s">
        <v>25957</v>
      </c>
      <c r="E6124">
        <v>89</v>
      </c>
      <c r="F6124">
        <v>0</v>
      </c>
      <c r="G6124" t="s">
        <v>11083</v>
      </c>
      <c r="H6124">
        <v>1</v>
      </c>
      <c r="I6124">
        <v>80</v>
      </c>
      <c r="J6124">
        <v>3400</v>
      </c>
      <c r="K6124">
        <v>7100</v>
      </c>
      <c r="L6124" t="s">
        <v>21787</v>
      </c>
      <c r="M6124" t="s">
        <v>10078</v>
      </c>
      <c r="N6124" t="s">
        <v>25916</v>
      </c>
      <c r="O6124" t="s">
        <v>9774</v>
      </c>
    </row>
    <row r="6125" spans="1:15" x14ac:dyDescent="0.25">
      <c r="A6125" t="s">
        <v>25958</v>
      </c>
      <c r="B6125">
        <v>6124</v>
      </c>
      <c r="C6125" t="s">
        <v>21666</v>
      </c>
      <c r="D6125" t="s">
        <v>25959</v>
      </c>
      <c r="E6125">
        <v>89</v>
      </c>
      <c r="F6125">
        <v>0</v>
      </c>
      <c r="G6125" t="s">
        <v>11083</v>
      </c>
      <c r="H6125">
        <v>1</v>
      </c>
      <c r="I6125">
        <v>80</v>
      </c>
      <c r="J6125">
        <v>3400</v>
      </c>
      <c r="K6125">
        <v>7100</v>
      </c>
      <c r="L6125" t="s">
        <v>21787</v>
      </c>
      <c r="M6125" t="s">
        <v>10078</v>
      </c>
      <c r="N6125" t="s">
        <v>25919</v>
      </c>
      <c r="O6125" t="s">
        <v>9774</v>
      </c>
    </row>
    <row r="6126" spans="1:15" x14ac:dyDescent="0.25">
      <c r="A6126" t="s">
        <v>25960</v>
      </c>
      <c r="B6126">
        <v>6125</v>
      </c>
      <c r="C6126" t="s">
        <v>21666</v>
      </c>
      <c r="D6126" t="s">
        <v>25961</v>
      </c>
      <c r="E6126">
        <v>89</v>
      </c>
      <c r="F6126">
        <v>0</v>
      </c>
      <c r="G6126" t="s">
        <v>11083</v>
      </c>
      <c r="H6126">
        <v>1</v>
      </c>
      <c r="I6126">
        <v>80</v>
      </c>
      <c r="J6126">
        <v>3400</v>
      </c>
      <c r="K6126">
        <v>7100</v>
      </c>
      <c r="L6126" t="s">
        <v>21787</v>
      </c>
      <c r="M6126" t="s">
        <v>10078</v>
      </c>
      <c r="N6126" t="s">
        <v>25922</v>
      </c>
      <c r="O6126" t="s">
        <v>9774</v>
      </c>
    </row>
    <row r="6127" spans="1:15" x14ac:dyDescent="0.25">
      <c r="A6127" t="s">
        <v>25962</v>
      </c>
      <c r="B6127">
        <v>6126</v>
      </c>
      <c r="C6127" t="s">
        <v>21666</v>
      </c>
      <c r="D6127" t="s">
        <v>25963</v>
      </c>
      <c r="E6127">
        <v>89</v>
      </c>
      <c r="F6127">
        <v>0</v>
      </c>
      <c r="G6127" t="s">
        <v>11083</v>
      </c>
      <c r="H6127">
        <v>1</v>
      </c>
      <c r="I6127">
        <v>80</v>
      </c>
      <c r="J6127">
        <v>3400</v>
      </c>
      <c r="K6127">
        <v>7100</v>
      </c>
      <c r="L6127" t="s">
        <v>21787</v>
      </c>
      <c r="M6127" t="s">
        <v>10078</v>
      </c>
      <c r="N6127" t="s">
        <v>25925</v>
      </c>
      <c r="O6127" t="s">
        <v>9774</v>
      </c>
    </row>
    <row r="6128" spans="1:15" x14ac:dyDescent="0.25">
      <c r="A6128" t="s">
        <v>25964</v>
      </c>
      <c r="B6128">
        <v>6127</v>
      </c>
      <c r="C6128" t="s">
        <v>21666</v>
      </c>
      <c r="D6128" t="s">
        <v>13281</v>
      </c>
      <c r="E6128">
        <v>90</v>
      </c>
      <c r="F6128">
        <v>0</v>
      </c>
      <c r="G6128" t="s">
        <v>9993</v>
      </c>
      <c r="H6128">
        <v>1</v>
      </c>
      <c r="I6128">
        <v>35</v>
      </c>
      <c r="J6128">
        <v>2625</v>
      </c>
      <c r="K6128">
        <v>7200</v>
      </c>
      <c r="L6128" t="s">
        <v>21787</v>
      </c>
      <c r="M6128" t="s">
        <v>10078</v>
      </c>
      <c r="N6128" t="s">
        <v>13282</v>
      </c>
      <c r="O6128" t="s">
        <v>9622</v>
      </c>
    </row>
    <row r="6129" spans="1:15" x14ac:dyDescent="0.25">
      <c r="A6129" t="s">
        <v>25965</v>
      </c>
      <c r="B6129">
        <v>6128</v>
      </c>
      <c r="C6129" t="s">
        <v>21666</v>
      </c>
      <c r="D6129" t="s">
        <v>13284</v>
      </c>
      <c r="E6129">
        <v>90</v>
      </c>
      <c r="F6129">
        <v>0</v>
      </c>
      <c r="G6129" t="s">
        <v>9993</v>
      </c>
      <c r="H6129">
        <v>1</v>
      </c>
      <c r="I6129">
        <v>35</v>
      </c>
      <c r="J6129">
        <v>2625</v>
      </c>
      <c r="K6129">
        <v>7200</v>
      </c>
      <c r="L6129" t="s">
        <v>21787</v>
      </c>
      <c r="M6129" t="s">
        <v>10078</v>
      </c>
      <c r="N6129" t="s">
        <v>13285</v>
      </c>
      <c r="O6129" t="s">
        <v>9622</v>
      </c>
    </row>
    <row r="6130" spans="1:15" x14ac:dyDescent="0.25">
      <c r="A6130" t="s">
        <v>25966</v>
      </c>
      <c r="B6130">
        <v>6129</v>
      </c>
      <c r="C6130" t="s">
        <v>21666</v>
      </c>
      <c r="D6130" t="s">
        <v>13287</v>
      </c>
      <c r="E6130">
        <v>90</v>
      </c>
      <c r="F6130">
        <v>0</v>
      </c>
      <c r="G6130" t="s">
        <v>9993</v>
      </c>
      <c r="H6130">
        <v>1</v>
      </c>
      <c r="I6130">
        <v>35</v>
      </c>
      <c r="J6130">
        <v>2625</v>
      </c>
      <c r="K6130">
        <v>7200</v>
      </c>
      <c r="L6130" t="s">
        <v>21787</v>
      </c>
      <c r="M6130" t="s">
        <v>10078</v>
      </c>
      <c r="N6130" t="s">
        <v>13288</v>
      </c>
      <c r="O6130" t="s">
        <v>9622</v>
      </c>
    </row>
    <row r="6131" spans="1:15" x14ac:dyDescent="0.25">
      <c r="A6131" t="s">
        <v>25967</v>
      </c>
      <c r="B6131">
        <v>6130</v>
      </c>
      <c r="C6131" t="s">
        <v>21666</v>
      </c>
      <c r="D6131" t="s">
        <v>13290</v>
      </c>
      <c r="E6131">
        <v>90</v>
      </c>
      <c r="F6131">
        <v>0</v>
      </c>
      <c r="G6131" t="s">
        <v>9993</v>
      </c>
      <c r="H6131">
        <v>1</v>
      </c>
      <c r="I6131">
        <v>35</v>
      </c>
      <c r="J6131">
        <v>2625</v>
      </c>
      <c r="K6131">
        <v>7200</v>
      </c>
      <c r="L6131" t="s">
        <v>21787</v>
      </c>
      <c r="M6131" t="s">
        <v>10078</v>
      </c>
      <c r="N6131" t="s">
        <v>13291</v>
      </c>
      <c r="O6131" t="s">
        <v>9622</v>
      </c>
    </row>
    <row r="6132" spans="1:15" x14ac:dyDescent="0.25">
      <c r="A6132" t="s">
        <v>25968</v>
      </c>
      <c r="B6132">
        <v>6131</v>
      </c>
      <c r="C6132" t="s">
        <v>21666</v>
      </c>
      <c r="D6132" t="s">
        <v>13293</v>
      </c>
      <c r="E6132">
        <v>90</v>
      </c>
      <c r="F6132">
        <v>0</v>
      </c>
      <c r="G6132" t="s">
        <v>9993</v>
      </c>
      <c r="H6132">
        <v>1</v>
      </c>
      <c r="I6132">
        <v>35</v>
      </c>
      <c r="J6132">
        <v>2625</v>
      </c>
      <c r="K6132">
        <v>7200</v>
      </c>
      <c r="L6132" t="s">
        <v>21787</v>
      </c>
      <c r="M6132" t="s">
        <v>10078</v>
      </c>
      <c r="N6132" t="s">
        <v>13294</v>
      </c>
      <c r="O6132" t="s">
        <v>9622</v>
      </c>
    </row>
    <row r="6133" spans="1:15" x14ac:dyDescent="0.25">
      <c r="A6133" t="s">
        <v>25969</v>
      </c>
      <c r="B6133">
        <v>6132</v>
      </c>
      <c r="C6133" t="s">
        <v>21666</v>
      </c>
      <c r="D6133" t="s">
        <v>13296</v>
      </c>
      <c r="E6133">
        <v>90</v>
      </c>
      <c r="F6133">
        <v>0</v>
      </c>
      <c r="G6133" t="s">
        <v>9993</v>
      </c>
      <c r="H6133">
        <v>1</v>
      </c>
      <c r="I6133">
        <v>35</v>
      </c>
      <c r="J6133">
        <v>2625</v>
      </c>
      <c r="K6133">
        <v>7200</v>
      </c>
      <c r="L6133" t="s">
        <v>21787</v>
      </c>
      <c r="M6133" t="s">
        <v>10078</v>
      </c>
      <c r="N6133" t="s">
        <v>13297</v>
      </c>
      <c r="O6133" t="s">
        <v>9622</v>
      </c>
    </row>
    <row r="6134" spans="1:15" x14ac:dyDescent="0.25">
      <c r="A6134" t="s">
        <v>25970</v>
      </c>
      <c r="B6134">
        <v>6133</v>
      </c>
      <c r="C6134" t="s">
        <v>21666</v>
      </c>
      <c r="D6134" t="s">
        <v>13299</v>
      </c>
      <c r="E6134">
        <v>90</v>
      </c>
      <c r="F6134">
        <v>0</v>
      </c>
      <c r="G6134" t="s">
        <v>9993</v>
      </c>
      <c r="H6134">
        <v>1</v>
      </c>
      <c r="I6134">
        <v>35</v>
      </c>
      <c r="J6134">
        <v>2625</v>
      </c>
      <c r="K6134">
        <v>7200</v>
      </c>
      <c r="L6134" t="s">
        <v>21787</v>
      </c>
      <c r="M6134" t="s">
        <v>10078</v>
      </c>
      <c r="N6134" t="s">
        <v>13300</v>
      </c>
      <c r="O6134" t="s">
        <v>9622</v>
      </c>
    </row>
    <row r="6135" spans="1:15" x14ac:dyDescent="0.25">
      <c r="A6135" t="s">
        <v>25971</v>
      </c>
      <c r="B6135">
        <v>6134</v>
      </c>
      <c r="C6135" t="s">
        <v>21666</v>
      </c>
      <c r="D6135" t="s">
        <v>13302</v>
      </c>
      <c r="E6135">
        <v>90</v>
      </c>
      <c r="F6135">
        <v>0</v>
      </c>
      <c r="G6135" t="s">
        <v>9993</v>
      </c>
      <c r="H6135">
        <v>1</v>
      </c>
      <c r="I6135">
        <v>35</v>
      </c>
      <c r="J6135">
        <v>2625</v>
      </c>
      <c r="K6135">
        <v>7200</v>
      </c>
      <c r="L6135" t="s">
        <v>21787</v>
      </c>
      <c r="M6135" t="s">
        <v>10078</v>
      </c>
      <c r="N6135" t="s">
        <v>13303</v>
      </c>
      <c r="O6135" t="s">
        <v>9622</v>
      </c>
    </row>
    <row r="6136" spans="1:15" x14ac:dyDescent="0.25">
      <c r="A6136" t="s">
        <v>25972</v>
      </c>
      <c r="B6136">
        <v>6135</v>
      </c>
      <c r="C6136" t="s">
        <v>21666</v>
      </c>
      <c r="D6136" t="s">
        <v>13305</v>
      </c>
      <c r="E6136">
        <v>90</v>
      </c>
      <c r="F6136">
        <v>0</v>
      </c>
      <c r="G6136" t="s">
        <v>9993</v>
      </c>
      <c r="H6136">
        <v>1</v>
      </c>
      <c r="I6136">
        <v>35</v>
      </c>
      <c r="J6136">
        <v>2625</v>
      </c>
      <c r="K6136">
        <v>7200</v>
      </c>
      <c r="L6136" t="s">
        <v>21787</v>
      </c>
      <c r="M6136" t="s">
        <v>10078</v>
      </c>
      <c r="N6136" t="s">
        <v>13306</v>
      </c>
      <c r="O6136" t="s">
        <v>9622</v>
      </c>
    </row>
    <row r="6137" spans="1:15" x14ac:dyDescent="0.25">
      <c r="A6137" t="s">
        <v>25973</v>
      </c>
      <c r="B6137">
        <v>6136</v>
      </c>
      <c r="C6137" t="s">
        <v>21666</v>
      </c>
      <c r="D6137" t="s">
        <v>13308</v>
      </c>
      <c r="E6137">
        <v>90</v>
      </c>
      <c r="F6137">
        <v>0</v>
      </c>
      <c r="G6137" t="s">
        <v>9993</v>
      </c>
      <c r="H6137">
        <v>1</v>
      </c>
      <c r="I6137">
        <v>35</v>
      </c>
      <c r="J6137">
        <v>2625</v>
      </c>
      <c r="K6137">
        <v>7200</v>
      </c>
      <c r="L6137" t="s">
        <v>21787</v>
      </c>
      <c r="M6137" t="s">
        <v>10078</v>
      </c>
      <c r="N6137" t="s">
        <v>13309</v>
      </c>
      <c r="O6137" t="s">
        <v>9622</v>
      </c>
    </row>
    <row r="6138" spans="1:15" x14ac:dyDescent="0.25">
      <c r="A6138" t="s">
        <v>25974</v>
      </c>
      <c r="B6138">
        <v>6137</v>
      </c>
      <c r="C6138" t="s">
        <v>21666</v>
      </c>
      <c r="D6138" t="s">
        <v>13311</v>
      </c>
      <c r="E6138">
        <v>90</v>
      </c>
      <c r="F6138">
        <v>0</v>
      </c>
      <c r="G6138" t="s">
        <v>9993</v>
      </c>
      <c r="H6138">
        <v>1</v>
      </c>
      <c r="I6138">
        <v>35</v>
      </c>
      <c r="J6138">
        <v>2625</v>
      </c>
      <c r="K6138">
        <v>7200</v>
      </c>
      <c r="L6138" t="s">
        <v>21787</v>
      </c>
      <c r="M6138" t="s">
        <v>10078</v>
      </c>
      <c r="N6138" t="s">
        <v>13312</v>
      </c>
      <c r="O6138" t="s">
        <v>9622</v>
      </c>
    </row>
    <row r="6139" spans="1:15" x14ac:dyDescent="0.25">
      <c r="A6139" t="s">
        <v>25975</v>
      </c>
      <c r="B6139">
        <v>6138</v>
      </c>
      <c r="C6139" t="s">
        <v>21666</v>
      </c>
      <c r="D6139" t="s">
        <v>13314</v>
      </c>
      <c r="E6139">
        <v>90</v>
      </c>
      <c r="F6139">
        <v>0</v>
      </c>
      <c r="G6139" t="s">
        <v>9993</v>
      </c>
      <c r="H6139">
        <v>1</v>
      </c>
      <c r="I6139">
        <v>60</v>
      </c>
      <c r="J6139">
        <v>3500</v>
      </c>
      <c r="K6139">
        <v>5760</v>
      </c>
      <c r="L6139" t="s">
        <v>21787</v>
      </c>
      <c r="M6139" t="s">
        <v>9840</v>
      </c>
      <c r="N6139" t="s">
        <v>13315</v>
      </c>
      <c r="O6139" t="s">
        <v>9622</v>
      </c>
    </row>
    <row r="6140" spans="1:15" x14ac:dyDescent="0.25">
      <c r="A6140" t="s">
        <v>25976</v>
      </c>
      <c r="B6140">
        <v>6139</v>
      </c>
      <c r="C6140" t="s">
        <v>21666</v>
      </c>
      <c r="D6140" t="s">
        <v>13317</v>
      </c>
      <c r="E6140">
        <v>90</v>
      </c>
      <c r="F6140">
        <v>0</v>
      </c>
      <c r="G6140" t="s">
        <v>9993</v>
      </c>
      <c r="H6140">
        <v>1</v>
      </c>
      <c r="I6140">
        <v>70</v>
      </c>
      <c r="J6140">
        <v>3150</v>
      </c>
      <c r="K6140">
        <v>7200</v>
      </c>
      <c r="L6140" t="s">
        <v>21787</v>
      </c>
      <c r="M6140" t="s">
        <v>10078</v>
      </c>
      <c r="N6140" t="s">
        <v>13318</v>
      </c>
      <c r="O6140" t="s">
        <v>9622</v>
      </c>
    </row>
    <row r="6141" spans="1:15" x14ac:dyDescent="0.25">
      <c r="A6141" t="s">
        <v>25977</v>
      </c>
      <c r="B6141">
        <v>6140</v>
      </c>
      <c r="C6141" t="s">
        <v>21666</v>
      </c>
      <c r="D6141" t="s">
        <v>13320</v>
      </c>
      <c r="E6141">
        <v>90</v>
      </c>
      <c r="F6141">
        <v>0</v>
      </c>
      <c r="G6141" t="s">
        <v>9993</v>
      </c>
      <c r="H6141">
        <v>1</v>
      </c>
      <c r="I6141">
        <v>70</v>
      </c>
      <c r="J6141">
        <v>3150</v>
      </c>
      <c r="K6141">
        <v>7200</v>
      </c>
      <c r="L6141" t="s">
        <v>21787</v>
      </c>
      <c r="M6141" t="s">
        <v>10078</v>
      </c>
      <c r="N6141" t="s">
        <v>13321</v>
      </c>
      <c r="O6141" t="s">
        <v>9622</v>
      </c>
    </row>
    <row r="6142" spans="1:15" x14ac:dyDescent="0.25">
      <c r="A6142" t="s">
        <v>25978</v>
      </c>
      <c r="B6142">
        <v>6141</v>
      </c>
      <c r="C6142" t="s">
        <v>21666</v>
      </c>
      <c r="D6142" t="s">
        <v>13323</v>
      </c>
      <c r="E6142">
        <v>90</v>
      </c>
      <c r="F6142">
        <v>0</v>
      </c>
      <c r="G6142" t="s">
        <v>9993</v>
      </c>
      <c r="H6142">
        <v>1</v>
      </c>
      <c r="I6142">
        <v>70</v>
      </c>
      <c r="J6142">
        <v>3150</v>
      </c>
      <c r="K6142">
        <v>7200</v>
      </c>
      <c r="L6142" t="s">
        <v>21787</v>
      </c>
      <c r="M6142" t="s">
        <v>10078</v>
      </c>
      <c r="N6142" t="s">
        <v>13324</v>
      </c>
      <c r="O6142" t="s">
        <v>9622</v>
      </c>
    </row>
    <row r="6143" spans="1:15" x14ac:dyDescent="0.25">
      <c r="A6143" t="s">
        <v>25979</v>
      </c>
      <c r="B6143">
        <v>6142</v>
      </c>
      <c r="C6143" t="s">
        <v>21666</v>
      </c>
      <c r="D6143" t="s">
        <v>13326</v>
      </c>
      <c r="E6143">
        <v>90</v>
      </c>
      <c r="F6143">
        <v>0</v>
      </c>
      <c r="G6143" t="s">
        <v>9993</v>
      </c>
      <c r="H6143">
        <v>1</v>
      </c>
      <c r="I6143">
        <v>70</v>
      </c>
      <c r="J6143">
        <v>3150</v>
      </c>
      <c r="K6143">
        <v>7200</v>
      </c>
      <c r="L6143" t="s">
        <v>21787</v>
      </c>
      <c r="M6143" t="s">
        <v>10078</v>
      </c>
      <c r="N6143" t="s">
        <v>13327</v>
      </c>
      <c r="O6143" t="s">
        <v>9622</v>
      </c>
    </row>
    <row r="6144" spans="1:15" x14ac:dyDescent="0.25">
      <c r="A6144" t="s">
        <v>25980</v>
      </c>
      <c r="B6144">
        <v>6143</v>
      </c>
      <c r="C6144" t="s">
        <v>21666</v>
      </c>
      <c r="D6144" t="s">
        <v>13329</v>
      </c>
      <c r="E6144">
        <v>90</v>
      </c>
      <c r="F6144">
        <v>0</v>
      </c>
      <c r="G6144" t="s">
        <v>9993</v>
      </c>
      <c r="H6144">
        <v>1</v>
      </c>
      <c r="I6144">
        <v>70</v>
      </c>
      <c r="J6144">
        <v>3150</v>
      </c>
      <c r="K6144">
        <v>7560</v>
      </c>
      <c r="L6144" t="s">
        <v>21787</v>
      </c>
      <c r="M6144" t="s">
        <v>10078</v>
      </c>
      <c r="N6144" t="s">
        <v>13330</v>
      </c>
      <c r="O6144" t="s">
        <v>9622</v>
      </c>
    </row>
    <row r="6145" spans="1:15" x14ac:dyDescent="0.25">
      <c r="A6145" t="s">
        <v>25981</v>
      </c>
      <c r="B6145">
        <v>6144</v>
      </c>
      <c r="C6145" t="s">
        <v>21666</v>
      </c>
      <c r="D6145" t="s">
        <v>13332</v>
      </c>
      <c r="E6145">
        <v>90</v>
      </c>
      <c r="F6145">
        <v>0</v>
      </c>
      <c r="G6145" t="s">
        <v>9993</v>
      </c>
      <c r="H6145">
        <v>1</v>
      </c>
      <c r="I6145">
        <v>70</v>
      </c>
      <c r="J6145">
        <v>3150</v>
      </c>
      <c r="K6145">
        <v>7560</v>
      </c>
      <c r="L6145" t="s">
        <v>21787</v>
      </c>
      <c r="M6145" t="s">
        <v>10078</v>
      </c>
      <c r="N6145" t="s">
        <v>13333</v>
      </c>
      <c r="O6145" t="s">
        <v>9622</v>
      </c>
    </row>
    <row r="6146" spans="1:15" x14ac:dyDescent="0.25">
      <c r="A6146" t="s">
        <v>25982</v>
      </c>
      <c r="B6146">
        <v>6145</v>
      </c>
      <c r="C6146" t="s">
        <v>21666</v>
      </c>
      <c r="D6146" t="s">
        <v>13335</v>
      </c>
      <c r="E6146">
        <v>90</v>
      </c>
      <c r="F6146">
        <v>0</v>
      </c>
      <c r="G6146" t="s">
        <v>9993</v>
      </c>
      <c r="H6146">
        <v>1</v>
      </c>
      <c r="I6146">
        <v>70</v>
      </c>
      <c r="J6146">
        <v>3150</v>
      </c>
      <c r="K6146">
        <v>7560</v>
      </c>
      <c r="L6146" t="s">
        <v>21787</v>
      </c>
      <c r="M6146" t="s">
        <v>10078</v>
      </c>
      <c r="N6146" t="s">
        <v>13336</v>
      </c>
      <c r="O6146" t="s">
        <v>9622</v>
      </c>
    </row>
    <row r="6147" spans="1:15" x14ac:dyDescent="0.25">
      <c r="A6147" t="s">
        <v>25983</v>
      </c>
      <c r="B6147">
        <v>6146</v>
      </c>
      <c r="C6147" t="s">
        <v>21666</v>
      </c>
      <c r="D6147" t="s">
        <v>13338</v>
      </c>
      <c r="E6147">
        <v>90</v>
      </c>
      <c r="F6147">
        <v>0</v>
      </c>
      <c r="G6147" t="s">
        <v>9993</v>
      </c>
      <c r="H6147">
        <v>1</v>
      </c>
      <c r="I6147">
        <v>70</v>
      </c>
      <c r="J6147">
        <v>3150</v>
      </c>
      <c r="K6147">
        <v>7560</v>
      </c>
      <c r="L6147" t="s">
        <v>21787</v>
      </c>
      <c r="M6147" t="s">
        <v>10078</v>
      </c>
      <c r="N6147" t="s">
        <v>13339</v>
      </c>
      <c r="O6147" t="s">
        <v>9622</v>
      </c>
    </row>
    <row r="6148" spans="1:15" x14ac:dyDescent="0.25">
      <c r="A6148" t="s">
        <v>25984</v>
      </c>
      <c r="B6148">
        <v>6147</v>
      </c>
      <c r="C6148" t="s">
        <v>21666</v>
      </c>
      <c r="D6148" t="s">
        <v>13341</v>
      </c>
      <c r="E6148">
        <v>90</v>
      </c>
      <c r="F6148">
        <v>0</v>
      </c>
      <c r="G6148" t="s">
        <v>9993</v>
      </c>
      <c r="H6148">
        <v>1</v>
      </c>
      <c r="I6148">
        <v>70</v>
      </c>
      <c r="J6148">
        <v>3150</v>
      </c>
      <c r="K6148">
        <v>7560</v>
      </c>
      <c r="L6148" t="s">
        <v>21787</v>
      </c>
      <c r="M6148" t="s">
        <v>10078</v>
      </c>
      <c r="N6148" t="s">
        <v>13342</v>
      </c>
      <c r="O6148" t="s">
        <v>9622</v>
      </c>
    </row>
    <row r="6149" spans="1:15" x14ac:dyDescent="0.25">
      <c r="A6149" t="s">
        <v>25985</v>
      </c>
      <c r="B6149">
        <v>6148</v>
      </c>
      <c r="C6149" t="s">
        <v>21666</v>
      </c>
      <c r="D6149" t="s">
        <v>13344</v>
      </c>
      <c r="E6149">
        <v>90</v>
      </c>
      <c r="F6149">
        <v>0</v>
      </c>
      <c r="G6149" t="s">
        <v>9993</v>
      </c>
      <c r="H6149">
        <v>1</v>
      </c>
      <c r="I6149">
        <v>70</v>
      </c>
      <c r="J6149">
        <v>3150</v>
      </c>
      <c r="K6149">
        <v>7560</v>
      </c>
      <c r="L6149" t="s">
        <v>21787</v>
      </c>
      <c r="M6149" t="s">
        <v>10078</v>
      </c>
      <c r="N6149" t="s">
        <v>13345</v>
      </c>
      <c r="O6149" t="s">
        <v>9622</v>
      </c>
    </row>
    <row r="6150" spans="1:15" x14ac:dyDescent="0.25">
      <c r="A6150" t="s">
        <v>25986</v>
      </c>
      <c r="B6150">
        <v>6149</v>
      </c>
      <c r="C6150" t="s">
        <v>21666</v>
      </c>
      <c r="D6150" t="s">
        <v>13347</v>
      </c>
      <c r="E6150">
        <v>90</v>
      </c>
      <c r="F6150">
        <v>0</v>
      </c>
      <c r="G6150" t="s">
        <v>9993</v>
      </c>
      <c r="H6150">
        <v>1</v>
      </c>
      <c r="I6150">
        <v>70</v>
      </c>
      <c r="J6150">
        <v>3150</v>
      </c>
      <c r="K6150">
        <v>7920</v>
      </c>
      <c r="L6150" t="s">
        <v>21787</v>
      </c>
      <c r="M6150" t="s">
        <v>10078</v>
      </c>
      <c r="N6150" t="s">
        <v>13348</v>
      </c>
      <c r="O6150" t="s">
        <v>9622</v>
      </c>
    </row>
    <row r="6151" spans="1:15" x14ac:dyDescent="0.25">
      <c r="A6151" t="s">
        <v>25987</v>
      </c>
      <c r="B6151">
        <v>6150</v>
      </c>
      <c r="C6151" t="s">
        <v>21666</v>
      </c>
      <c r="D6151" t="s">
        <v>13350</v>
      </c>
      <c r="E6151">
        <v>90</v>
      </c>
      <c r="F6151">
        <v>0</v>
      </c>
      <c r="G6151" t="s">
        <v>9993</v>
      </c>
      <c r="H6151">
        <v>1</v>
      </c>
      <c r="I6151">
        <v>70</v>
      </c>
      <c r="J6151">
        <v>3150</v>
      </c>
      <c r="K6151">
        <v>8280</v>
      </c>
      <c r="L6151" t="s">
        <v>21787</v>
      </c>
      <c r="M6151" t="s">
        <v>10078</v>
      </c>
      <c r="N6151" t="s">
        <v>13351</v>
      </c>
      <c r="O6151" t="s">
        <v>9622</v>
      </c>
    </row>
    <row r="6152" spans="1:15" x14ac:dyDescent="0.25">
      <c r="A6152" t="s">
        <v>25988</v>
      </c>
      <c r="B6152">
        <v>6151</v>
      </c>
      <c r="C6152" t="s">
        <v>21666</v>
      </c>
      <c r="D6152" t="s">
        <v>17816</v>
      </c>
      <c r="E6152">
        <v>90</v>
      </c>
      <c r="F6152">
        <v>0</v>
      </c>
      <c r="G6152" t="s">
        <v>9673</v>
      </c>
      <c r="H6152">
        <v>1</v>
      </c>
      <c r="I6152">
        <v>80</v>
      </c>
      <c r="J6152">
        <v>2625</v>
      </c>
      <c r="K6152">
        <v>4320</v>
      </c>
      <c r="L6152" t="s">
        <v>21787</v>
      </c>
      <c r="M6152" t="s">
        <v>10078</v>
      </c>
      <c r="N6152" t="s">
        <v>17817</v>
      </c>
      <c r="O6152" t="s">
        <v>9622</v>
      </c>
    </row>
    <row r="6153" spans="1:15" x14ac:dyDescent="0.25">
      <c r="A6153" t="s">
        <v>25989</v>
      </c>
      <c r="B6153">
        <v>6152</v>
      </c>
      <c r="C6153" t="s">
        <v>21666</v>
      </c>
      <c r="D6153" t="s">
        <v>17819</v>
      </c>
      <c r="E6153">
        <v>90</v>
      </c>
      <c r="F6153">
        <v>0</v>
      </c>
      <c r="G6153" t="s">
        <v>9673</v>
      </c>
      <c r="H6153">
        <v>1</v>
      </c>
      <c r="I6153">
        <v>80</v>
      </c>
      <c r="J6153">
        <v>2625</v>
      </c>
      <c r="K6153">
        <v>4320</v>
      </c>
      <c r="L6153" t="s">
        <v>21787</v>
      </c>
      <c r="M6153" t="s">
        <v>10078</v>
      </c>
      <c r="N6153" t="s">
        <v>17820</v>
      </c>
      <c r="O6153" t="s">
        <v>10210</v>
      </c>
    </row>
    <row r="6154" spans="1:15" x14ac:dyDescent="0.25">
      <c r="A6154" t="s">
        <v>25990</v>
      </c>
      <c r="B6154">
        <v>6153</v>
      </c>
      <c r="C6154" t="s">
        <v>21666</v>
      </c>
      <c r="D6154" t="s">
        <v>25991</v>
      </c>
      <c r="E6154">
        <v>90</v>
      </c>
      <c r="F6154">
        <v>0</v>
      </c>
      <c r="G6154" t="s">
        <v>9811</v>
      </c>
      <c r="H6154">
        <v>1</v>
      </c>
      <c r="I6154">
        <v>80</v>
      </c>
      <c r="J6154">
        <v>3500</v>
      </c>
      <c r="K6154">
        <v>7200</v>
      </c>
      <c r="L6154" t="s">
        <v>21787</v>
      </c>
      <c r="M6154" t="s">
        <v>13163</v>
      </c>
      <c r="N6154" t="s">
        <v>25992</v>
      </c>
      <c r="O6154" t="s">
        <v>25993</v>
      </c>
    </row>
    <row r="6155" spans="1:15" x14ac:dyDescent="0.25">
      <c r="A6155" t="s">
        <v>25994</v>
      </c>
      <c r="B6155">
        <v>6154</v>
      </c>
      <c r="C6155" t="s">
        <v>21666</v>
      </c>
      <c r="D6155" t="s">
        <v>25995</v>
      </c>
      <c r="E6155">
        <v>90</v>
      </c>
      <c r="F6155">
        <v>0</v>
      </c>
      <c r="G6155" t="s">
        <v>10111</v>
      </c>
      <c r="H6155">
        <v>1</v>
      </c>
      <c r="I6155">
        <v>80</v>
      </c>
      <c r="J6155">
        <v>3500</v>
      </c>
      <c r="K6155">
        <v>7200</v>
      </c>
      <c r="L6155" t="s">
        <v>21787</v>
      </c>
      <c r="M6155" t="s">
        <v>10078</v>
      </c>
      <c r="N6155" t="s">
        <v>25996</v>
      </c>
      <c r="O6155" t="s">
        <v>13224</v>
      </c>
    </row>
    <row r="6156" spans="1:15" x14ac:dyDescent="0.25">
      <c r="A6156" t="s">
        <v>25997</v>
      </c>
      <c r="B6156">
        <v>6155</v>
      </c>
      <c r="C6156" t="s">
        <v>21666</v>
      </c>
      <c r="D6156" t="s">
        <v>25998</v>
      </c>
      <c r="E6156">
        <v>90</v>
      </c>
      <c r="F6156">
        <v>0</v>
      </c>
      <c r="G6156" t="s">
        <v>10101</v>
      </c>
      <c r="H6156">
        <v>1</v>
      </c>
      <c r="I6156">
        <v>80</v>
      </c>
      <c r="J6156">
        <v>3500</v>
      </c>
      <c r="K6156">
        <v>7200</v>
      </c>
      <c r="L6156" t="s">
        <v>21787</v>
      </c>
      <c r="M6156" t="s">
        <v>10078</v>
      </c>
      <c r="N6156" t="s">
        <v>25999</v>
      </c>
      <c r="O6156" t="s">
        <v>26000</v>
      </c>
    </row>
    <row r="6157" spans="1:15" x14ac:dyDescent="0.25">
      <c r="A6157" t="s">
        <v>26001</v>
      </c>
      <c r="B6157">
        <v>6156</v>
      </c>
      <c r="C6157" t="s">
        <v>21666</v>
      </c>
      <c r="D6157" t="s">
        <v>26002</v>
      </c>
      <c r="E6157">
        <v>90</v>
      </c>
      <c r="F6157">
        <v>0</v>
      </c>
      <c r="G6157" t="s">
        <v>9811</v>
      </c>
      <c r="H6157">
        <v>1</v>
      </c>
      <c r="I6157">
        <v>80</v>
      </c>
      <c r="J6157">
        <v>3500</v>
      </c>
      <c r="K6157">
        <v>7200</v>
      </c>
      <c r="L6157" t="s">
        <v>21787</v>
      </c>
      <c r="M6157" t="s">
        <v>10078</v>
      </c>
      <c r="N6157" t="s">
        <v>26003</v>
      </c>
      <c r="O6157" t="s">
        <v>19514</v>
      </c>
    </row>
    <row r="6158" spans="1:15" x14ac:dyDescent="0.25">
      <c r="A6158" t="s">
        <v>26004</v>
      </c>
      <c r="B6158">
        <v>6157</v>
      </c>
      <c r="C6158" t="s">
        <v>21666</v>
      </c>
      <c r="D6158" t="s">
        <v>26005</v>
      </c>
      <c r="E6158">
        <v>90</v>
      </c>
      <c r="F6158">
        <v>0</v>
      </c>
      <c r="G6158" t="s">
        <v>21722</v>
      </c>
      <c r="H6158">
        <v>1</v>
      </c>
      <c r="I6158">
        <v>80</v>
      </c>
      <c r="J6158">
        <v>3500</v>
      </c>
      <c r="K6158">
        <v>7200</v>
      </c>
      <c r="L6158" t="s">
        <v>21787</v>
      </c>
      <c r="M6158" t="s">
        <v>10078</v>
      </c>
      <c r="N6158" t="s">
        <v>26006</v>
      </c>
      <c r="O6158" t="s">
        <v>10340</v>
      </c>
    </row>
    <row r="6159" spans="1:15" x14ac:dyDescent="0.25">
      <c r="A6159" t="s">
        <v>26007</v>
      </c>
      <c r="B6159">
        <v>6158</v>
      </c>
      <c r="C6159" t="s">
        <v>21666</v>
      </c>
      <c r="D6159" t="s">
        <v>26008</v>
      </c>
      <c r="E6159">
        <v>90</v>
      </c>
      <c r="F6159">
        <v>0</v>
      </c>
      <c r="G6159" t="s">
        <v>10049</v>
      </c>
      <c r="H6159">
        <v>1</v>
      </c>
      <c r="I6159">
        <v>80</v>
      </c>
      <c r="J6159">
        <v>3500</v>
      </c>
      <c r="K6159">
        <v>7200</v>
      </c>
      <c r="L6159" t="s">
        <v>22893</v>
      </c>
      <c r="M6159" t="s">
        <v>10017</v>
      </c>
      <c r="N6159" t="s">
        <v>26009</v>
      </c>
      <c r="O6159" t="s">
        <v>18924</v>
      </c>
    </row>
    <row r="6160" spans="1:15" x14ac:dyDescent="0.25">
      <c r="A6160" t="s">
        <v>26010</v>
      </c>
      <c r="B6160">
        <v>6159</v>
      </c>
      <c r="C6160" t="s">
        <v>21666</v>
      </c>
      <c r="D6160" t="s">
        <v>26011</v>
      </c>
      <c r="E6160">
        <v>90</v>
      </c>
      <c r="F6160">
        <v>0</v>
      </c>
      <c r="G6160" t="s">
        <v>10280</v>
      </c>
      <c r="H6160">
        <v>1</v>
      </c>
      <c r="I6160">
        <v>80</v>
      </c>
      <c r="J6160">
        <v>3500</v>
      </c>
      <c r="K6160">
        <v>7200</v>
      </c>
      <c r="L6160" t="s">
        <v>21787</v>
      </c>
      <c r="M6160" t="s">
        <v>10078</v>
      </c>
      <c r="N6160" t="s">
        <v>26012</v>
      </c>
      <c r="O6160" t="s">
        <v>26013</v>
      </c>
    </row>
    <row r="6161" spans="1:15" x14ac:dyDescent="0.25">
      <c r="A6161" t="s">
        <v>26014</v>
      </c>
      <c r="B6161">
        <v>6160</v>
      </c>
      <c r="C6161" t="s">
        <v>21666</v>
      </c>
      <c r="D6161" t="s">
        <v>26015</v>
      </c>
      <c r="E6161">
        <v>90</v>
      </c>
      <c r="F6161">
        <v>0</v>
      </c>
      <c r="G6161" t="s">
        <v>10280</v>
      </c>
      <c r="H6161">
        <v>1</v>
      </c>
      <c r="I6161">
        <v>80</v>
      </c>
      <c r="J6161">
        <v>3500</v>
      </c>
      <c r="K6161">
        <v>7200</v>
      </c>
      <c r="L6161" t="s">
        <v>21787</v>
      </c>
      <c r="M6161" t="s">
        <v>10078</v>
      </c>
      <c r="N6161" t="s">
        <v>26016</v>
      </c>
      <c r="O6161" t="s">
        <v>9848</v>
      </c>
    </row>
    <row r="6162" spans="1:15" x14ac:dyDescent="0.25">
      <c r="A6162" t="s">
        <v>26017</v>
      </c>
      <c r="B6162">
        <v>6161</v>
      </c>
      <c r="C6162" t="s">
        <v>21666</v>
      </c>
      <c r="D6162" t="s">
        <v>26018</v>
      </c>
      <c r="E6162">
        <v>90</v>
      </c>
      <c r="F6162">
        <v>0</v>
      </c>
      <c r="G6162" t="s">
        <v>9811</v>
      </c>
      <c r="H6162">
        <v>1</v>
      </c>
      <c r="I6162">
        <v>80</v>
      </c>
      <c r="J6162">
        <v>3500</v>
      </c>
      <c r="K6162">
        <v>7200</v>
      </c>
      <c r="L6162" t="s">
        <v>21787</v>
      </c>
      <c r="M6162" t="s">
        <v>10078</v>
      </c>
      <c r="N6162" t="s">
        <v>26019</v>
      </c>
      <c r="O6162" t="s">
        <v>11299</v>
      </c>
    </row>
    <row r="6163" spans="1:15" x14ac:dyDescent="0.25">
      <c r="A6163" t="s">
        <v>26020</v>
      </c>
      <c r="B6163">
        <v>6162</v>
      </c>
      <c r="C6163" t="s">
        <v>21666</v>
      </c>
      <c r="D6163" t="s">
        <v>26021</v>
      </c>
      <c r="E6163">
        <v>90</v>
      </c>
      <c r="F6163">
        <v>0</v>
      </c>
      <c r="G6163" t="s">
        <v>10280</v>
      </c>
      <c r="H6163">
        <v>1</v>
      </c>
      <c r="I6163">
        <v>80</v>
      </c>
      <c r="J6163">
        <v>3500</v>
      </c>
      <c r="K6163">
        <v>7200</v>
      </c>
      <c r="L6163" t="s">
        <v>21787</v>
      </c>
      <c r="M6163" t="s">
        <v>10078</v>
      </c>
      <c r="N6163" t="s">
        <v>26022</v>
      </c>
      <c r="O6163" t="s">
        <v>26023</v>
      </c>
    </row>
    <row r="6164" spans="1:15" x14ac:dyDescent="0.25">
      <c r="A6164" t="s">
        <v>26024</v>
      </c>
      <c r="B6164">
        <v>6163</v>
      </c>
      <c r="C6164" t="s">
        <v>21666</v>
      </c>
      <c r="D6164" t="s">
        <v>26025</v>
      </c>
      <c r="E6164">
        <v>90</v>
      </c>
      <c r="F6164">
        <v>0</v>
      </c>
      <c r="G6164" t="s">
        <v>10101</v>
      </c>
      <c r="H6164">
        <v>1</v>
      </c>
      <c r="I6164">
        <v>80</v>
      </c>
      <c r="J6164">
        <v>3500</v>
      </c>
      <c r="K6164">
        <v>7200</v>
      </c>
      <c r="L6164" t="s">
        <v>21787</v>
      </c>
      <c r="M6164" t="s">
        <v>10078</v>
      </c>
      <c r="N6164" t="s">
        <v>26026</v>
      </c>
      <c r="O6164" t="s">
        <v>26027</v>
      </c>
    </row>
    <row r="6165" spans="1:15" x14ac:dyDescent="0.25">
      <c r="A6165" t="s">
        <v>26028</v>
      </c>
      <c r="B6165">
        <v>6164</v>
      </c>
      <c r="C6165" t="s">
        <v>21666</v>
      </c>
      <c r="D6165" t="s">
        <v>26029</v>
      </c>
      <c r="E6165">
        <v>90</v>
      </c>
      <c r="F6165">
        <v>0</v>
      </c>
      <c r="G6165" t="s">
        <v>10111</v>
      </c>
      <c r="H6165">
        <v>1</v>
      </c>
      <c r="I6165">
        <v>80</v>
      </c>
      <c r="J6165">
        <v>3500</v>
      </c>
      <c r="K6165">
        <v>7200</v>
      </c>
      <c r="L6165" t="s">
        <v>21787</v>
      </c>
      <c r="M6165" t="s">
        <v>10078</v>
      </c>
      <c r="N6165" t="s">
        <v>26030</v>
      </c>
      <c r="O6165" t="s">
        <v>26031</v>
      </c>
    </row>
    <row r="6166" spans="1:15" x14ac:dyDescent="0.25">
      <c r="A6166" t="s">
        <v>26032</v>
      </c>
      <c r="B6166">
        <v>6165</v>
      </c>
      <c r="C6166" t="s">
        <v>21666</v>
      </c>
      <c r="D6166" t="s">
        <v>26033</v>
      </c>
      <c r="E6166">
        <v>90</v>
      </c>
      <c r="F6166">
        <v>0</v>
      </c>
      <c r="G6166" t="s">
        <v>10280</v>
      </c>
      <c r="H6166">
        <v>1</v>
      </c>
      <c r="I6166">
        <v>80</v>
      </c>
      <c r="J6166">
        <v>3500</v>
      </c>
      <c r="K6166">
        <v>7200</v>
      </c>
      <c r="L6166" t="s">
        <v>21787</v>
      </c>
      <c r="M6166" t="s">
        <v>10078</v>
      </c>
      <c r="N6166" t="s">
        <v>26034</v>
      </c>
      <c r="O6166" t="s">
        <v>26035</v>
      </c>
    </row>
    <row r="6167" spans="1:15" x14ac:dyDescent="0.25">
      <c r="A6167" t="s">
        <v>26036</v>
      </c>
      <c r="B6167">
        <v>6166</v>
      </c>
      <c r="C6167" t="s">
        <v>21666</v>
      </c>
      <c r="D6167" t="s">
        <v>26037</v>
      </c>
      <c r="E6167">
        <v>90</v>
      </c>
      <c r="F6167">
        <v>0</v>
      </c>
      <c r="G6167" t="s">
        <v>10280</v>
      </c>
      <c r="H6167">
        <v>1</v>
      </c>
      <c r="I6167">
        <v>80</v>
      </c>
      <c r="J6167">
        <v>3500</v>
      </c>
      <c r="K6167">
        <v>7200</v>
      </c>
      <c r="L6167" t="s">
        <v>21787</v>
      </c>
      <c r="M6167" t="s">
        <v>10078</v>
      </c>
      <c r="N6167" t="s">
        <v>26038</v>
      </c>
      <c r="O6167" t="s">
        <v>26039</v>
      </c>
    </row>
    <row r="6168" spans="1:15" x14ac:dyDescent="0.25">
      <c r="A6168" t="s">
        <v>26040</v>
      </c>
      <c r="B6168">
        <v>6167</v>
      </c>
      <c r="C6168" t="s">
        <v>21666</v>
      </c>
      <c r="D6168" t="s">
        <v>26041</v>
      </c>
      <c r="E6168">
        <v>90</v>
      </c>
      <c r="F6168">
        <v>0</v>
      </c>
      <c r="G6168" t="s">
        <v>9843</v>
      </c>
      <c r="H6168">
        <v>1</v>
      </c>
      <c r="I6168">
        <v>80</v>
      </c>
      <c r="J6168">
        <v>3500</v>
      </c>
      <c r="K6168">
        <v>7200</v>
      </c>
      <c r="L6168" t="s">
        <v>21787</v>
      </c>
      <c r="M6168" t="s">
        <v>13163</v>
      </c>
      <c r="N6168" t="s">
        <v>26042</v>
      </c>
      <c r="O6168" t="s">
        <v>26043</v>
      </c>
    </row>
    <row r="6169" spans="1:15" x14ac:dyDescent="0.25">
      <c r="A6169" t="s">
        <v>26044</v>
      </c>
      <c r="B6169">
        <v>6168</v>
      </c>
      <c r="C6169" t="s">
        <v>21666</v>
      </c>
      <c r="D6169" t="s">
        <v>26045</v>
      </c>
      <c r="E6169">
        <v>90</v>
      </c>
      <c r="F6169">
        <v>0</v>
      </c>
      <c r="G6169" t="s">
        <v>9811</v>
      </c>
      <c r="H6169">
        <v>1</v>
      </c>
      <c r="I6169">
        <v>80</v>
      </c>
      <c r="J6169">
        <v>3500</v>
      </c>
      <c r="K6169">
        <v>7200</v>
      </c>
      <c r="L6169" t="s">
        <v>21787</v>
      </c>
      <c r="M6169" t="s">
        <v>13163</v>
      </c>
      <c r="N6169" t="s">
        <v>26046</v>
      </c>
      <c r="O6169" t="s">
        <v>26047</v>
      </c>
    </row>
    <row r="6170" spans="1:15" x14ac:dyDescent="0.25">
      <c r="A6170" t="s">
        <v>26048</v>
      </c>
      <c r="B6170">
        <v>6169</v>
      </c>
      <c r="C6170" t="s">
        <v>21666</v>
      </c>
      <c r="D6170" t="s">
        <v>26049</v>
      </c>
      <c r="E6170">
        <v>90</v>
      </c>
      <c r="F6170">
        <v>0</v>
      </c>
      <c r="G6170" t="s">
        <v>10111</v>
      </c>
      <c r="H6170">
        <v>1</v>
      </c>
      <c r="I6170">
        <v>80</v>
      </c>
      <c r="J6170">
        <v>3500</v>
      </c>
      <c r="K6170">
        <v>7200</v>
      </c>
      <c r="L6170" t="s">
        <v>21787</v>
      </c>
      <c r="M6170" t="s">
        <v>10078</v>
      </c>
      <c r="N6170" t="s">
        <v>26050</v>
      </c>
      <c r="O6170" t="s">
        <v>26051</v>
      </c>
    </row>
    <row r="6171" spans="1:15" x14ac:dyDescent="0.25">
      <c r="A6171" t="s">
        <v>26052</v>
      </c>
      <c r="B6171">
        <v>6170</v>
      </c>
      <c r="C6171" t="s">
        <v>21666</v>
      </c>
      <c r="D6171" t="s">
        <v>26053</v>
      </c>
      <c r="E6171">
        <v>90</v>
      </c>
      <c r="F6171">
        <v>0</v>
      </c>
      <c r="G6171" t="s">
        <v>10101</v>
      </c>
      <c r="H6171">
        <v>1</v>
      </c>
      <c r="I6171">
        <v>80</v>
      </c>
      <c r="J6171">
        <v>3500</v>
      </c>
      <c r="K6171">
        <v>7200</v>
      </c>
      <c r="L6171" t="s">
        <v>21787</v>
      </c>
      <c r="M6171" t="s">
        <v>10078</v>
      </c>
      <c r="N6171" t="s">
        <v>26054</v>
      </c>
      <c r="O6171" t="s">
        <v>26051</v>
      </c>
    </row>
    <row r="6172" spans="1:15" x14ac:dyDescent="0.25">
      <c r="A6172" t="s">
        <v>26055</v>
      </c>
      <c r="B6172">
        <v>6171</v>
      </c>
      <c r="C6172" t="s">
        <v>21666</v>
      </c>
      <c r="D6172" t="s">
        <v>26056</v>
      </c>
      <c r="E6172">
        <v>90</v>
      </c>
      <c r="F6172">
        <v>0</v>
      </c>
      <c r="G6172" t="s">
        <v>10280</v>
      </c>
      <c r="H6172">
        <v>1</v>
      </c>
      <c r="I6172">
        <v>80</v>
      </c>
      <c r="J6172">
        <v>3500</v>
      </c>
      <c r="K6172">
        <v>7200</v>
      </c>
      <c r="L6172" t="s">
        <v>21787</v>
      </c>
      <c r="M6172" t="s">
        <v>10078</v>
      </c>
      <c r="N6172" t="s">
        <v>26057</v>
      </c>
      <c r="O6172" t="s">
        <v>26058</v>
      </c>
    </row>
    <row r="6173" spans="1:15" x14ac:dyDescent="0.25">
      <c r="A6173" t="s">
        <v>26059</v>
      </c>
      <c r="B6173">
        <v>6172</v>
      </c>
      <c r="C6173" t="s">
        <v>21666</v>
      </c>
      <c r="D6173" t="s">
        <v>26060</v>
      </c>
      <c r="E6173">
        <v>90</v>
      </c>
      <c r="F6173">
        <v>0</v>
      </c>
      <c r="G6173" t="s">
        <v>9811</v>
      </c>
      <c r="H6173">
        <v>1</v>
      </c>
      <c r="I6173">
        <v>80</v>
      </c>
      <c r="J6173">
        <v>3500</v>
      </c>
      <c r="K6173">
        <v>7200</v>
      </c>
      <c r="L6173" t="s">
        <v>21787</v>
      </c>
      <c r="M6173" t="s">
        <v>10078</v>
      </c>
      <c r="N6173" t="s">
        <v>26061</v>
      </c>
      <c r="O6173" t="s">
        <v>26062</v>
      </c>
    </row>
    <row r="6174" spans="1:15" x14ac:dyDescent="0.25">
      <c r="A6174" t="s">
        <v>26063</v>
      </c>
      <c r="B6174">
        <v>6173</v>
      </c>
      <c r="C6174" t="s">
        <v>21666</v>
      </c>
      <c r="D6174" t="s">
        <v>26064</v>
      </c>
      <c r="E6174">
        <v>90</v>
      </c>
      <c r="F6174">
        <v>0</v>
      </c>
      <c r="G6174" t="s">
        <v>9993</v>
      </c>
      <c r="H6174">
        <v>1</v>
      </c>
      <c r="I6174">
        <v>80</v>
      </c>
      <c r="J6174">
        <v>3500</v>
      </c>
      <c r="K6174">
        <v>7200</v>
      </c>
      <c r="L6174" t="s">
        <v>21787</v>
      </c>
      <c r="M6174" t="s">
        <v>10078</v>
      </c>
      <c r="N6174" t="s">
        <v>26065</v>
      </c>
      <c r="O6174" t="s">
        <v>10210</v>
      </c>
    </row>
    <row r="6175" spans="1:15" x14ac:dyDescent="0.25">
      <c r="A6175" t="s">
        <v>26066</v>
      </c>
      <c r="B6175">
        <v>6174</v>
      </c>
      <c r="C6175" t="s">
        <v>21666</v>
      </c>
      <c r="D6175" t="s">
        <v>26067</v>
      </c>
      <c r="E6175">
        <v>90</v>
      </c>
      <c r="F6175">
        <v>0</v>
      </c>
      <c r="G6175" t="s">
        <v>9814</v>
      </c>
      <c r="H6175">
        <v>1</v>
      </c>
      <c r="I6175">
        <v>80</v>
      </c>
      <c r="J6175">
        <v>3500</v>
      </c>
      <c r="K6175">
        <v>7200</v>
      </c>
      <c r="L6175" t="s">
        <v>21787</v>
      </c>
      <c r="M6175" t="s">
        <v>13163</v>
      </c>
      <c r="N6175" t="s">
        <v>26068</v>
      </c>
      <c r="O6175" t="s">
        <v>21195</v>
      </c>
    </row>
    <row r="6176" spans="1:15" x14ac:dyDescent="0.25">
      <c r="A6176" t="s">
        <v>26069</v>
      </c>
      <c r="B6176">
        <v>6175</v>
      </c>
      <c r="C6176" t="s">
        <v>21666</v>
      </c>
      <c r="D6176" t="s">
        <v>26070</v>
      </c>
      <c r="E6176">
        <v>90</v>
      </c>
      <c r="F6176">
        <v>0</v>
      </c>
      <c r="G6176" t="s">
        <v>9971</v>
      </c>
      <c r="H6176">
        <v>1</v>
      </c>
      <c r="I6176">
        <v>80</v>
      </c>
      <c r="J6176">
        <v>3500</v>
      </c>
      <c r="K6176">
        <v>7200</v>
      </c>
      <c r="L6176" t="s">
        <v>21787</v>
      </c>
      <c r="M6176" t="s">
        <v>10078</v>
      </c>
      <c r="N6176" t="s">
        <v>26071</v>
      </c>
      <c r="O6176" t="s">
        <v>26072</v>
      </c>
    </row>
    <row r="6177" spans="1:16" x14ac:dyDescent="0.25">
      <c r="A6177" t="s">
        <v>26073</v>
      </c>
      <c r="B6177">
        <v>6176</v>
      </c>
      <c r="C6177" t="s">
        <v>21666</v>
      </c>
      <c r="D6177" t="s">
        <v>26074</v>
      </c>
      <c r="E6177">
        <v>90</v>
      </c>
      <c r="F6177">
        <v>0</v>
      </c>
      <c r="G6177" t="s">
        <v>9814</v>
      </c>
      <c r="H6177">
        <v>1</v>
      </c>
      <c r="I6177">
        <v>80</v>
      </c>
      <c r="J6177">
        <v>3500</v>
      </c>
      <c r="K6177">
        <v>7200</v>
      </c>
      <c r="L6177" t="s">
        <v>21787</v>
      </c>
      <c r="M6177" t="s">
        <v>13163</v>
      </c>
      <c r="N6177" t="s">
        <v>26075</v>
      </c>
      <c r="O6177" t="s">
        <v>21195</v>
      </c>
    </row>
    <row r="6178" spans="1:16" x14ac:dyDescent="0.25">
      <c r="A6178" t="s">
        <v>26076</v>
      </c>
      <c r="B6178">
        <v>6177</v>
      </c>
      <c r="C6178" t="s">
        <v>21666</v>
      </c>
      <c r="D6178" t="s">
        <v>26077</v>
      </c>
      <c r="E6178">
        <v>90</v>
      </c>
      <c r="F6178">
        <v>0</v>
      </c>
      <c r="G6178" t="s">
        <v>9811</v>
      </c>
      <c r="H6178">
        <v>1</v>
      </c>
      <c r="I6178">
        <v>80</v>
      </c>
      <c r="J6178">
        <v>3500</v>
      </c>
      <c r="K6178">
        <v>7200</v>
      </c>
      <c r="L6178" t="s">
        <v>21787</v>
      </c>
      <c r="M6178" t="s">
        <v>10078</v>
      </c>
      <c r="N6178" t="s">
        <v>26078</v>
      </c>
      <c r="O6178" t="s">
        <v>26079</v>
      </c>
    </row>
    <row r="6179" spans="1:16" x14ac:dyDescent="0.25">
      <c r="A6179" t="s">
        <v>26080</v>
      </c>
      <c r="B6179">
        <v>6178</v>
      </c>
      <c r="C6179" t="s">
        <v>21666</v>
      </c>
      <c r="D6179" t="s">
        <v>26081</v>
      </c>
      <c r="E6179">
        <v>90</v>
      </c>
      <c r="F6179">
        <v>0</v>
      </c>
      <c r="G6179" t="s">
        <v>9814</v>
      </c>
      <c r="H6179">
        <v>1</v>
      </c>
      <c r="I6179">
        <v>80</v>
      </c>
      <c r="J6179">
        <v>3500</v>
      </c>
      <c r="K6179">
        <v>7200</v>
      </c>
      <c r="L6179" t="s">
        <v>21787</v>
      </c>
      <c r="M6179" t="s">
        <v>13163</v>
      </c>
      <c r="N6179" t="s">
        <v>26082</v>
      </c>
      <c r="O6179" t="s">
        <v>26083</v>
      </c>
    </row>
    <row r="6180" spans="1:16" x14ac:dyDescent="0.25">
      <c r="A6180" t="s">
        <v>26084</v>
      </c>
      <c r="B6180">
        <v>6179</v>
      </c>
      <c r="C6180" t="s">
        <v>21666</v>
      </c>
      <c r="D6180" t="s">
        <v>26085</v>
      </c>
      <c r="E6180">
        <v>90</v>
      </c>
      <c r="F6180">
        <v>0</v>
      </c>
      <c r="G6180" t="s">
        <v>10111</v>
      </c>
      <c r="H6180">
        <v>1</v>
      </c>
      <c r="I6180">
        <v>80</v>
      </c>
      <c r="J6180">
        <v>3500</v>
      </c>
      <c r="K6180">
        <v>7200</v>
      </c>
      <c r="L6180" t="s">
        <v>21787</v>
      </c>
      <c r="M6180" t="s">
        <v>10078</v>
      </c>
      <c r="N6180" t="s">
        <v>26086</v>
      </c>
      <c r="O6180" t="s">
        <v>26087</v>
      </c>
    </row>
    <row r="6181" spans="1:16" x14ac:dyDescent="0.25">
      <c r="A6181" t="s">
        <v>26088</v>
      </c>
      <c r="B6181">
        <v>6180</v>
      </c>
      <c r="C6181" t="s">
        <v>21666</v>
      </c>
      <c r="D6181" t="s">
        <v>26089</v>
      </c>
      <c r="E6181">
        <v>90</v>
      </c>
      <c r="F6181">
        <v>0</v>
      </c>
      <c r="G6181" t="s">
        <v>10101</v>
      </c>
      <c r="H6181">
        <v>1</v>
      </c>
      <c r="I6181">
        <v>80</v>
      </c>
      <c r="J6181">
        <v>3500</v>
      </c>
      <c r="K6181">
        <v>7200</v>
      </c>
      <c r="L6181" t="s">
        <v>21787</v>
      </c>
      <c r="M6181" t="s">
        <v>10078</v>
      </c>
      <c r="N6181" t="s">
        <v>26090</v>
      </c>
      <c r="O6181" t="s">
        <v>26051</v>
      </c>
    </row>
    <row r="6182" spans="1:16" x14ac:dyDescent="0.25">
      <c r="A6182" t="s">
        <v>26091</v>
      </c>
      <c r="B6182">
        <v>6181</v>
      </c>
      <c r="C6182" t="s">
        <v>21666</v>
      </c>
      <c r="D6182" t="s">
        <v>13487</v>
      </c>
      <c r="E6182">
        <v>90</v>
      </c>
      <c r="F6182">
        <v>1</v>
      </c>
      <c r="G6182" t="s">
        <v>9993</v>
      </c>
      <c r="H6182">
        <v>1</v>
      </c>
      <c r="I6182">
        <v>60</v>
      </c>
      <c r="J6182">
        <v>3700</v>
      </c>
      <c r="K6182">
        <v>5920</v>
      </c>
      <c r="L6182" t="s">
        <v>21787</v>
      </c>
      <c r="M6182" t="s">
        <v>9840</v>
      </c>
      <c r="N6182" t="s">
        <v>13488</v>
      </c>
      <c r="O6182" t="s">
        <v>9622</v>
      </c>
    </row>
    <row r="6183" spans="1:16" x14ac:dyDescent="0.25">
      <c r="A6183" t="s">
        <v>26092</v>
      </c>
      <c r="B6183">
        <v>6182</v>
      </c>
      <c r="C6183" t="s">
        <v>21666</v>
      </c>
      <c r="D6183" t="s">
        <v>26093</v>
      </c>
      <c r="E6183">
        <v>90</v>
      </c>
      <c r="F6183">
        <v>1</v>
      </c>
      <c r="G6183" t="s">
        <v>9993</v>
      </c>
      <c r="H6183">
        <v>1</v>
      </c>
      <c r="I6183">
        <v>60</v>
      </c>
      <c r="J6183">
        <v>3700</v>
      </c>
      <c r="K6183">
        <v>9028</v>
      </c>
      <c r="L6183" t="s">
        <v>22893</v>
      </c>
      <c r="M6183" t="s">
        <v>9840</v>
      </c>
      <c r="N6183" t="s">
        <v>26094</v>
      </c>
      <c r="O6183" t="s">
        <v>9735</v>
      </c>
    </row>
    <row r="6184" spans="1:16" x14ac:dyDescent="0.25">
      <c r="A6184" t="s">
        <v>26095</v>
      </c>
      <c r="B6184">
        <v>6183</v>
      </c>
      <c r="C6184" t="s">
        <v>21666</v>
      </c>
      <c r="D6184" t="s">
        <v>26096</v>
      </c>
      <c r="E6184">
        <v>90</v>
      </c>
      <c r="F6184">
        <v>2</v>
      </c>
      <c r="G6184" t="s">
        <v>14134</v>
      </c>
      <c r="H6184">
        <v>1</v>
      </c>
      <c r="I6184">
        <v>35</v>
      </c>
      <c r="J6184">
        <v>2925</v>
      </c>
      <c r="K6184">
        <v>7800</v>
      </c>
      <c r="L6184" t="s">
        <v>22893</v>
      </c>
      <c r="M6184" t="s">
        <v>10017</v>
      </c>
      <c r="N6184" t="s">
        <v>26097</v>
      </c>
      <c r="O6184" t="s">
        <v>9840</v>
      </c>
      <c r="P6184" t="s">
        <v>26098</v>
      </c>
    </row>
    <row r="6185" spans="1:16" x14ac:dyDescent="0.25">
      <c r="A6185" t="s">
        <v>26099</v>
      </c>
      <c r="B6185">
        <v>6184</v>
      </c>
      <c r="C6185" t="s">
        <v>21666</v>
      </c>
      <c r="D6185" t="s">
        <v>26100</v>
      </c>
      <c r="E6185">
        <v>90</v>
      </c>
      <c r="F6185">
        <v>2</v>
      </c>
      <c r="G6185" t="s">
        <v>16793</v>
      </c>
      <c r="H6185">
        <v>1</v>
      </c>
      <c r="I6185">
        <v>35</v>
      </c>
      <c r="J6185">
        <v>3010</v>
      </c>
      <c r="K6185">
        <v>8400</v>
      </c>
      <c r="L6185" t="s">
        <v>22893</v>
      </c>
      <c r="M6185" t="s">
        <v>10017</v>
      </c>
      <c r="N6185" t="s">
        <v>26101</v>
      </c>
      <c r="O6185" t="s">
        <v>10152</v>
      </c>
      <c r="P6185" t="s">
        <v>26098</v>
      </c>
    </row>
    <row r="6186" spans="1:16" x14ac:dyDescent="0.25">
      <c r="A6186" t="s">
        <v>26102</v>
      </c>
      <c r="B6186">
        <v>6185</v>
      </c>
      <c r="C6186" t="s">
        <v>21666</v>
      </c>
      <c r="D6186" t="s">
        <v>26103</v>
      </c>
      <c r="E6186">
        <v>90</v>
      </c>
      <c r="F6186">
        <v>2</v>
      </c>
      <c r="G6186" t="s">
        <v>9993</v>
      </c>
      <c r="H6186">
        <v>1</v>
      </c>
      <c r="I6186">
        <v>60</v>
      </c>
      <c r="J6186">
        <v>3900</v>
      </c>
      <c r="K6186">
        <v>11154</v>
      </c>
      <c r="L6186" t="s">
        <v>22893</v>
      </c>
      <c r="M6186" t="s">
        <v>9840</v>
      </c>
      <c r="N6186" t="s">
        <v>26104</v>
      </c>
      <c r="O6186" t="s">
        <v>9705</v>
      </c>
    </row>
    <row r="6187" spans="1:16" x14ac:dyDescent="0.25">
      <c r="A6187" t="s">
        <v>26105</v>
      </c>
      <c r="B6187">
        <v>6186</v>
      </c>
      <c r="C6187" t="s">
        <v>21666</v>
      </c>
      <c r="D6187" t="s">
        <v>26106</v>
      </c>
      <c r="E6187">
        <v>90</v>
      </c>
      <c r="F6187">
        <v>2</v>
      </c>
      <c r="G6187" t="s">
        <v>9759</v>
      </c>
      <c r="H6187">
        <v>1</v>
      </c>
      <c r="I6187">
        <v>70</v>
      </c>
      <c r="J6187">
        <v>3900</v>
      </c>
      <c r="K6187">
        <v>7800</v>
      </c>
      <c r="L6187" t="s">
        <v>22893</v>
      </c>
      <c r="M6187" t="s">
        <v>10017</v>
      </c>
      <c r="N6187" t="s">
        <v>26107</v>
      </c>
      <c r="O6187" t="s">
        <v>12887</v>
      </c>
      <c r="P6187" t="s">
        <v>26108</v>
      </c>
    </row>
    <row r="6188" spans="1:16" x14ac:dyDescent="0.25">
      <c r="A6188" t="s">
        <v>26109</v>
      </c>
      <c r="B6188">
        <v>6187</v>
      </c>
      <c r="C6188" t="s">
        <v>21666</v>
      </c>
      <c r="D6188" t="s">
        <v>26110</v>
      </c>
      <c r="E6188">
        <v>90</v>
      </c>
      <c r="F6188">
        <v>2</v>
      </c>
      <c r="G6188" t="s">
        <v>23067</v>
      </c>
      <c r="H6188">
        <v>1</v>
      </c>
      <c r="I6188">
        <v>70</v>
      </c>
      <c r="J6188">
        <v>3900</v>
      </c>
      <c r="K6188">
        <v>7800</v>
      </c>
      <c r="L6188" t="s">
        <v>22893</v>
      </c>
      <c r="M6188" t="s">
        <v>10017</v>
      </c>
      <c r="N6188" t="s">
        <v>26107</v>
      </c>
      <c r="O6188" t="s">
        <v>12887</v>
      </c>
      <c r="P6188" t="s">
        <v>26108</v>
      </c>
    </row>
    <row r="6189" spans="1:16" x14ac:dyDescent="0.25">
      <c r="A6189" t="s">
        <v>26111</v>
      </c>
      <c r="B6189">
        <v>6188</v>
      </c>
      <c r="C6189" t="s">
        <v>21666</v>
      </c>
      <c r="D6189" t="s">
        <v>26112</v>
      </c>
      <c r="E6189">
        <v>90</v>
      </c>
      <c r="F6189">
        <v>2</v>
      </c>
      <c r="G6189" t="s">
        <v>10965</v>
      </c>
      <c r="H6189">
        <v>1</v>
      </c>
      <c r="I6189">
        <v>70</v>
      </c>
      <c r="J6189">
        <v>3900</v>
      </c>
      <c r="K6189">
        <v>7800</v>
      </c>
      <c r="L6189" t="s">
        <v>22893</v>
      </c>
      <c r="M6189" t="s">
        <v>10017</v>
      </c>
      <c r="N6189" t="s">
        <v>26107</v>
      </c>
      <c r="O6189" t="s">
        <v>12846</v>
      </c>
      <c r="P6189" t="s">
        <v>26108</v>
      </c>
    </row>
    <row r="6190" spans="1:16" x14ac:dyDescent="0.25">
      <c r="A6190" t="s">
        <v>26113</v>
      </c>
      <c r="B6190">
        <v>6189</v>
      </c>
      <c r="C6190" t="s">
        <v>21666</v>
      </c>
      <c r="D6190" t="s">
        <v>26114</v>
      </c>
      <c r="E6190">
        <v>90</v>
      </c>
      <c r="F6190">
        <v>2</v>
      </c>
      <c r="G6190" t="s">
        <v>16971</v>
      </c>
      <c r="H6190">
        <v>1</v>
      </c>
      <c r="I6190">
        <v>70</v>
      </c>
      <c r="J6190">
        <v>3900</v>
      </c>
      <c r="K6190">
        <v>7800</v>
      </c>
      <c r="L6190" t="s">
        <v>22893</v>
      </c>
      <c r="M6190" t="s">
        <v>10017</v>
      </c>
      <c r="N6190" t="s">
        <v>26107</v>
      </c>
      <c r="O6190" t="s">
        <v>12846</v>
      </c>
      <c r="P6190" t="s">
        <v>26108</v>
      </c>
    </row>
    <row r="6191" spans="1:16" x14ac:dyDescent="0.25">
      <c r="A6191" t="s">
        <v>26115</v>
      </c>
      <c r="B6191">
        <v>6190</v>
      </c>
      <c r="C6191" t="s">
        <v>21666</v>
      </c>
      <c r="D6191" t="s">
        <v>26116</v>
      </c>
      <c r="E6191">
        <v>90</v>
      </c>
      <c r="F6191">
        <v>2</v>
      </c>
      <c r="G6191" t="s">
        <v>13722</v>
      </c>
      <c r="H6191">
        <v>1</v>
      </c>
      <c r="I6191">
        <v>70</v>
      </c>
      <c r="J6191">
        <v>3900</v>
      </c>
      <c r="K6191">
        <v>7800</v>
      </c>
      <c r="L6191" t="s">
        <v>22893</v>
      </c>
      <c r="M6191" t="s">
        <v>10017</v>
      </c>
      <c r="N6191" t="s">
        <v>26107</v>
      </c>
      <c r="O6191" t="s">
        <v>12887</v>
      </c>
      <c r="P6191" t="s">
        <v>26108</v>
      </c>
    </row>
    <row r="6192" spans="1:16" x14ac:dyDescent="0.25">
      <c r="A6192" t="s">
        <v>26117</v>
      </c>
      <c r="B6192">
        <v>6191</v>
      </c>
      <c r="C6192" t="s">
        <v>21666</v>
      </c>
      <c r="D6192" t="s">
        <v>26118</v>
      </c>
      <c r="E6192">
        <v>90</v>
      </c>
      <c r="F6192">
        <v>2</v>
      </c>
      <c r="G6192" t="s">
        <v>11854</v>
      </c>
      <c r="H6192">
        <v>1</v>
      </c>
      <c r="I6192">
        <v>70</v>
      </c>
      <c r="J6192">
        <v>3900</v>
      </c>
      <c r="K6192">
        <v>10920</v>
      </c>
      <c r="L6192" t="s">
        <v>22893</v>
      </c>
      <c r="M6192" t="s">
        <v>10017</v>
      </c>
      <c r="N6192" t="s">
        <v>26119</v>
      </c>
      <c r="O6192" t="s">
        <v>10137</v>
      </c>
      <c r="P6192" t="s">
        <v>26098</v>
      </c>
    </row>
    <row r="6193" spans="1:16" x14ac:dyDescent="0.25">
      <c r="A6193" t="s">
        <v>26120</v>
      </c>
      <c r="B6193">
        <v>6192</v>
      </c>
      <c r="C6193" t="s">
        <v>21666</v>
      </c>
      <c r="D6193" t="s">
        <v>26121</v>
      </c>
      <c r="E6193">
        <v>90</v>
      </c>
      <c r="F6193">
        <v>2</v>
      </c>
      <c r="G6193" t="s">
        <v>11854</v>
      </c>
      <c r="H6193">
        <v>1</v>
      </c>
      <c r="I6193">
        <v>70</v>
      </c>
      <c r="J6193">
        <v>3900</v>
      </c>
      <c r="K6193">
        <v>10920</v>
      </c>
      <c r="L6193" t="s">
        <v>22893</v>
      </c>
      <c r="M6193" t="s">
        <v>10017</v>
      </c>
      <c r="N6193" t="s">
        <v>26122</v>
      </c>
      <c r="O6193" t="s">
        <v>10137</v>
      </c>
      <c r="P6193" t="s">
        <v>26098</v>
      </c>
    </row>
    <row r="6194" spans="1:16" x14ac:dyDescent="0.25">
      <c r="A6194" t="s">
        <v>26123</v>
      </c>
      <c r="B6194">
        <v>6193</v>
      </c>
      <c r="C6194" t="s">
        <v>21666</v>
      </c>
      <c r="D6194" t="s">
        <v>26124</v>
      </c>
      <c r="E6194">
        <v>90</v>
      </c>
      <c r="F6194">
        <v>2</v>
      </c>
      <c r="G6194" t="s">
        <v>11854</v>
      </c>
      <c r="H6194">
        <v>1</v>
      </c>
      <c r="I6194">
        <v>70</v>
      </c>
      <c r="J6194">
        <v>3900</v>
      </c>
      <c r="K6194">
        <v>10920</v>
      </c>
      <c r="L6194" t="s">
        <v>22893</v>
      </c>
      <c r="M6194" t="s">
        <v>10017</v>
      </c>
      <c r="N6194" t="s">
        <v>26125</v>
      </c>
      <c r="O6194" t="s">
        <v>10137</v>
      </c>
      <c r="P6194" t="s">
        <v>26098</v>
      </c>
    </row>
    <row r="6195" spans="1:16" x14ac:dyDescent="0.25">
      <c r="A6195" t="s">
        <v>26126</v>
      </c>
      <c r="B6195">
        <v>6194</v>
      </c>
      <c r="C6195" t="s">
        <v>21666</v>
      </c>
      <c r="D6195" t="s">
        <v>26127</v>
      </c>
      <c r="E6195">
        <v>90</v>
      </c>
      <c r="F6195">
        <v>2</v>
      </c>
      <c r="G6195" t="s">
        <v>11854</v>
      </c>
      <c r="H6195">
        <v>1</v>
      </c>
      <c r="I6195">
        <v>70</v>
      </c>
      <c r="J6195">
        <v>3900</v>
      </c>
      <c r="K6195">
        <v>10920</v>
      </c>
      <c r="L6195" t="s">
        <v>22893</v>
      </c>
      <c r="M6195" t="s">
        <v>10017</v>
      </c>
      <c r="N6195" t="s">
        <v>26128</v>
      </c>
      <c r="O6195" t="s">
        <v>10137</v>
      </c>
      <c r="P6195" t="s">
        <v>26098</v>
      </c>
    </row>
    <row r="6196" spans="1:16" x14ac:dyDescent="0.25">
      <c r="A6196" t="s">
        <v>26129</v>
      </c>
      <c r="B6196">
        <v>6195</v>
      </c>
      <c r="C6196" t="s">
        <v>21666</v>
      </c>
      <c r="D6196" t="s">
        <v>26130</v>
      </c>
      <c r="E6196">
        <v>90</v>
      </c>
      <c r="F6196">
        <v>2</v>
      </c>
      <c r="G6196" t="s">
        <v>11854</v>
      </c>
      <c r="H6196">
        <v>1</v>
      </c>
      <c r="I6196">
        <v>70</v>
      </c>
      <c r="J6196">
        <v>3900</v>
      </c>
      <c r="K6196">
        <v>10920</v>
      </c>
      <c r="L6196" t="s">
        <v>22893</v>
      </c>
      <c r="M6196" t="s">
        <v>10017</v>
      </c>
      <c r="N6196" t="s">
        <v>26131</v>
      </c>
      <c r="O6196" t="s">
        <v>10137</v>
      </c>
      <c r="P6196" t="s">
        <v>26098</v>
      </c>
    </row>
    <row r="6197" spans="1:16" x14ac:dyDescent="0.25">
      <c r="A6197" t="s">
        <v>26132</v>
      </c>
      <c r="B6197">
        <v>6196</v>
      </c>
      <c r="C6197" t="s">
        <v>21666</v>
      </c>
      <c r="D6197" t="s">
        <v>26133</v>
      </c>
      <c r="E6197">
        <v>90</v>
      </c>
      <c r="F6197">
        <v>2</v>
      </c>
      <c r="G6197" t="s">
        <v>9851</v>
      </c>
      <c r="H6197">
        <v>1</v>
      </c>
      <c r="I6197">
        <v>70</v>
      </c>
      <c r="J6197">
        <v>3900</v>
      </c>
      <c r="K6197">
        <v>10920</v>
      </c>
      <c r="L6197" t="s">
        <v>22893</v>
      </c>
      <c r="M6197" t="s">
        <v>10017</v>
      </c>
      <c r="N6197" t="s">
        <v>26134</v>
      </c>
      <c r="O6197" t="s">
        <v>11756</v>
      </c>
      <c r="P6197" t="s">
        <v>26098</v>
      </c>
    </row>
    <row r="6198" spans="1:16" x14ac:dyDescent="0.25">
      <c r="A6198" t="s">
        <v>26135</v>
      </c>
      <c r="B6198">
        <v>6197</v>
      </c>
      <c r="C6198" t="s">
        <v>21666</v>
      </c>
      <c r="D6198" t="s">
        <v>26136</v>
      </c>
      <c r="E6198">
        <v>90</v>
      </c>
      <c r="F6198">
        <v>2</v>
      </c>
      <c r="G6198" t="s">
        <v>18746</v>
      </c>
      <c r="H6198">
        <v>1</v>
      </c>
      <c r="I6198">
        <v>70</v>
      </c>
      <c r="J6198">
        <v>3900</v>
      </c>
      <c r="K6198">
        <v>10920</v>
      </c>
      <c r="L6198" t="s">
        <v>22893</v>
      </c>
      <c r="M6198" t="s">
        <v>10017</v>
      </c>
      <c r="N6198" t="s">
        <v>26137</v>
      </c>
      <c r="O6198" t="s">
        <v>11756</v>
      </c>
      <c r="P6198" t="s">
        <v>26098</v>
      </c>
    </row>
    <row r="6199" spans="1:16" x14ac:dyDescent="0.25">
      <c r="A6199" t="s">
        <v>26138</v>
      </c>
      <c r="B6199">
        <v>6198</v>
      </c>
      <c r="C6199" t="s">
        <v>21666</v>
      </c>
      <c r="D6199" t="s">
        <v>26139</v>
      </c>
      <c r="E6199">
        <v>90</v>
      </c>
      <c r="F6199">
        <v>2</v>
      </c>
      <c r="G6199" t="s">
        <v>13722</v>
      </c>
      <c r="H6199">
        <v>1</v>
      </c>
      <c r="I6199">
        <v>70</v>
      </c>
      <c r="J6199">
        <v>3900</v>
      </c>
      <c r="K6199">
        <v>10920</v>
      </c>
      <c r="L6199" t="s">
        <v>22893</v>
      </c>
      <c r="M6199" t="s">
        <v>10017</v>
      </c>
      <c r="N6199" t="s">
        <v>26140</v>
      </c>
      <c r="O6199" t="s">
        <v>13502</v>
      </c>
      <c r="P6199" t="s">
        <v>26098</v>
      </c>
    </row>
    <row r="6200" spans="1:16" x14ac:dyDescent="0.25">
      <c r="A6200" t="s">
        <v>26141</v>
      </c>
      <c r="B6200">
        <v>6199</v>
      </c>
      <c r="C6200" t="s">
        <v>21666</v>
      </c>
      <c r="D6200" t="s">
        <v>26142</v>
      </c>
      <c r="E6200">
        <v>90</v>
      </c>
      <c r="F6200">
        <v>2</v>
      </c>
      <c r="G6200" t="s">
        <v>11087</v>
      </c>
      <c r="H6200">
        <v>1</v>
      </c>
      <c r="I6200">
        <v>70</v>
      </c>
      <c r="J6200">
        <v>3900</v>
      </c>
      <c r="K6200">
        <v>10920</v>
      </c>
      <c r="L6200" t="s">
        <v>22893</v>
      </c>
      <c r="M6200" t="s">
        <v>10017</v>
      </c>
      <c r="N6200" t="s">
        <v>26143</v>
      </c>
      <c r="O6200" t="s">
        <v>10244</v>
      </c>
      <c r="P6200" t="s">
        <v>26098</v>
      </c>
    </row>
    <row r="6201" spans="1:16" x14ac:dyDescent="0.25">
      <c r="A6201" t="s">
        <v>26144</v>
      </c>
      <c r="B6201">
        <v>6200</v>
      </c>
      <c r="C6201" t="s">
        <v>21666</v>
      </c>
      <c r="D6201" t="s">
        <v>26145</v>
      </c>
      <c r="E6201">
        <v>90</v>
      </c>
      <c r="F6201">
        <v>2</v>
      </c>
      <c r="G6201" t="s">
        <v>11087</v>
      </c>
      <c r="H6201">
        <v>1</v>
      </c>
      <c r="I6201">
        <v>70</v>
      </c>
      <c r="J6201">
        <v>3900</v>
      </c>
      <c r="K6201">
        <v>10920</v>
      </c>
      <c r="L6201" t="s">
        <v>22893</v>
      </c>
      <c r="M6201" t="s">
        <v>10017</v>
      </c>
      <c r="N6201" t="s">
        <v>26146</v>
      </c>
      <c r="O6201" t="s">
        <v>10244</v>
      </c>
      <c r="P6201" t="s">
        <v>26098</v>
      </c>
    </row>
    <row r="6202" spans="1:16" x14ac:dyDescent="0.25">
      <c r="A6202" t="s">
        <v>26147</v>
      </c>
      <c r="B6202">
        <v>6201</v>
      </c>
      <c r="C6202" t="s">
        <v>21666</v>
      </c>
      <c r="D6202" t="s">
        <v>26148</v>
      </c>
      <c r="E6202">
        <v>90</v>
      </c>
      <c r="F6202">
        <v>2</v>
      </c>
      <c r="G6202" t="s">
        <v>11087</v>
      </c>
      <c r="H6202">
        <v>1</v>
      </c>
      <c r="I6202">
        <v>70</v>
      </c>
      <c r="J6202">
        <v>3900</v>
      </c>
      <c r="K6202">
        <v>10920</v>
      </c>
      <c r="L6202" t="s">
        <v>22893</v>
      </c>
      <c r="M6202" t="s">
        <v>10017</v>
      </c>
      <c r="N6202" t="s">
        <v>26149</v>
      </c>
      <c r="O6202" t="s">
        <v>10244</v>
      </c>
      <c r="P6202" t="s">
        <v>26098</v>
      </c>
    </row>
    <row r="6203" spans="1:16" x14ac:dyDescent="0.25">
      <c r="A6203" t="s">
        <v>26150</v>
      </c>
      <c r="B6203">
        <v>6202</v>
      </c>
      <c r="C6203" t="s">
        <v>21666</v>
      </c>
      <c r="D6203" t="s">
        <v>26151</v>
      </c>
      <c r="E6203">
        <v>90</v>
      </c>
      <c r="F6203">
        <v>2</v>
      </c>
      <c r="G6203" t="s">
        <v>11087</v>
      </c>
      <c r="H6203">
        <v>1</v>
      </c>
      <c r="I6203">
        <v>70</v>
      </c>
      <c r="J6203">
        <v>3900</v>
      </c>
      <c r="K6203">
        <v>10920</v>
      </c>
      <c r="L6203" t="s">
        <v>22893</v>
      </c>
      <c r="M6203" t="s">
        <v>10017</v>
      </c>
      <c r="N6203" t="s">
        <v>26152</v>
      </c>
      <c r="O6203" t="s">
        <v>10244</v>
      </c>
      <c r="P6203" t="s">
        <v>26098</v>
      </c>
    </row>
    <row r="6204" spans="1:16" x14ac:dyDescent="0.25">
      <c r="A6204" t="s">
        <v>26153</v>
      </c>
      <c r="B6204">
        <v>6203</v>
      </c>
      <c r="C6204" t="s">
        <v>21666</v>
      </c>
      <c r="D6204" t="s">
        <v>26154</v>
      </c>
      <c r="E6204">
        <v>90</v>
      </c>
      <c r="F6204">
        <v>2</v>
      </c>
      <c r="G6204" t="s">
        <v>11087</v>
      </c>
      <c r="H6204">
        <v>1</v>
      </c>
      <c r="I6204">
        <v>70</v>
      </c>
      <c r="J6204">
        <v>3900</v>
      </c>
      <c r="K6204">
        <v>10920</v>
      </c>
      <c r="L6204" t="s">
        <v>22893</v>
      </c>
      <c r="M6204" t="s">
        <v>10017</v>
      </c>
      <c r="N6204" t="s">
        <v>26155</v>
      </c>
      <c r="O6204" t="s">
        <v>10244</v>
      </c>
      <c r="P6204" t="s">
        <v>26098</v>
      </c>
    </row>
    <row r="6205" spans="1:16" x14ac:dyDescent="0.25">
      <c r="A6205" t="s">
        <v>26156</v>
      </c>
      <c r="B6205">
        <v>6204</v>
      </c>
      <c r="C6205" t="s">
        <v>21666</v>
      </c>
      <c r="D6205" t="s">
        <v>26157</v>
      </c>
      <c r="E6205">
        <v>90</v>
      </c>
      <c r="F6205">
        <v>2</v>
      </c>
      <c r="G6205" t="s">
        <v>9851</v>
      </c>
      <c r="H6205">
        <v>1</v>
      </c>
      <c r="I6205">
        <v>70</v>
      </c>
      <c r="J6205">
        <v>3900</v>
      </c>
      <c r="K6205">
        <v>10920</v>
      </c>
      <c r="L6205" t="s">
        <v>22893</v>
      </c>
      <c r="M6205" t="s">
        <v>10017</v>
      </c>
      <c r="N6205" t="s">
        <v>26158</v>
      </c>
      <c r="O6205" t="s">
        <v>11756</v>
      </c>
      <c r="P6205" t="s">
        <v>26098</v>
      </c>
    </row>
    <row r="6206" spans="1:16" x14ac:dyDescent="0.25">
      <c r="A6206" t="s">
        <v>26159</v>
      </c>
      <c r="B6206">
        <v>6205</v>
      </c>
      <c r="C6206" t="s">
        <v>21666</v>
      </c>
      <c r="D6206" t="s">
        <v>26160</v>
      </c>
      <c r="E6206">
        <v>90</v>
      </c>
      <c r="F6206">
        <v>2</v>
      </c>
      <c r="G6206" t="s">
        <v>23067</v>
      </c>
      <c r="H6206">
        <v>1</v>
      </c>
      <c r="I6206">
        <v>70</v>
      </c>
      <c r="J6206">
        <v>3900</v>
      </c>
      <c r="K6206">
        <v>10920</v>
      </c>
      <c r="L6206" t="s">
        <v>22893</v>
      </c>
      <c r="M6206" t="s">
        <v>10017</v>
      </c>
      <c r="N6206" t="s">
        <v>26161</v>
      </c>
      <c r="O6206" t="s">
        <v>13502</v>
      </c>
      <c r="P6206" t="s">
        <v>26098</v>
      </c>
    </row>
    <row r="6207" spans="1:16" x14ac:dyDescent="0.25">
      <c r="A6207" t="s">
        <v>26162</v>
      </c>
      <c r="B6207">
        <v>6206</v>
      </c>
      <c r="C6207" t="s">
        <v>21666</v>
      </c>
      <c r="D6207" t="s">
        <v>26163</v>
      </c>
      <c r="E6207">
        <v>90</v>
      </c>
      <c r="F6207">
        <v>2</v>
      </c>
      <c r="G6207" t="s">
        <v>16971</v>
      </c>
      <c r="H6207">
        <v>1</v>
      </c>
      <c r="I6207">
        <v>70</v>
      </c>
      <c r="J6207">
        <v>3900</v>
      </c>
      <c r="K6207">
        <v>10920</v>
      </c>
      <c r="L6207" t="s">
        <v>22893</v>
      </c>
      <c r="M6207" t="s">
        <v>10017</v>
      </c>
      <c r="N6207" t="s">
        <v>26140</v>
      </c>
      <c r="O6207" t="s">
        <v>13502</v>
      </c>
      <c r="P6207" t="s">
        <v>26098</v>
      </c>
    </row>
    <row r="6208" spans="1:16" x14ac:dyDescent="0.25">
      <c r="A6208" t="s">
        <v>26164</v>
      </c>
      <c r="B6208">
        <v>6207</v>
      </c>
      <c r="C6208" t="s">
        <v>21666</v>
      </c>
      <c r="D6208" t="s">
        <v>13528</v>
      </c>
      <c r="E6208">
        <v>90</v>
      </c>
      <c r="F6208">
        <v>2</v>
      </c>
      <c r="G6208" t="s">
        <v>9864</v>
      </c>
      <c r="H6208">
        <v>3</v>
      </c>
      <c r="I6208">
        <v>70</v>
      </c>
      <c r="J6208">
        <v>4300</v>
      </c>
      <c r="K6208">
        <v>8000</v>
      </c>
      <c r="L6208" t="s">
        <v>22893</v>
      </c>
      <c r="M6208" t="s">
        <v>10017</v>
      </c>
      <c r="N6208" t="s">
        <v>26165</v>
      </c>
      <c r="O6208" t="s">
        <v>10204</v>
      </c>
      <c r="P6208" t="s">
        <v>26098</v>
      </c>
    </row>
    <row r="6209" spans="1:16" x14ac:dyDescent="0.25">
      <c r="A6209" t="s">
        <v>26166</v>
      </c>
      <c r="B6209">
        <v>6208</v>
      </c>
      <c r="C6209" t="s">
        <v>21666</v>
      </c>
      <c r="D6209" t="s">
        <v>26167</v>
      </c>
      <c r="E6209">
        <v>90</v>
      </c>
      <c r="F6209">
        <v>2</v>
      </c>
      <c r="G6209" t="s">
        <v>21722</v>
      </c>
      <c r="H6209">
        <v>1</v>
      </c>
      <c r="I6209">
        <v>70</v>
      </c>
      <c r="J6209">
        <v>4300</v>
      </c>
      <c r="K6209">
        <v>12800</v>
      </c>
      <c r="L6209" t="s">
        <v>22893</v>
      </c>
      <c r="M6209" t="s">
        <v>10017</v>
      </c>
      <c r="N6209" t="s">
        <v>26168</v>
      </c>
      <c r="O6209" t="s">
        <v>12856</v>
      </c>
      <c r="P6209" t="s">
        <v>26098</v>
      </c>
    </row>
    <row r="6210" spans="1:16" x14ac:dyDescent="0.25">
      <c r="A6210" t="s">
        <v>26169</v>
      </c>
      <c r="B6210">
        <v>6209</v>
      </c>
      <c r="C6210" t="s">
        <v>21666</v>
      </c>
      <c r="D6210" t="s">
        <v>26170</v>
      </c>
      <c r="E6210">
        <v>90</v>
      </c>
      <c r="F6210">
        <v>3</v>
      </c>
      <c r="G6210" t="s">
        <v>16793</v>
      </c>
      <c r="H6210">
        <v>1</v>
      </c>
      <c r="I6210">
        <v>35</v>
      </c>
      <c r="J6210">
        <v>3696</v>
      </c>
      <c r="K6210">
        <v>8200</v>
      </c>
      <c r="L6210" t="s">
        <v>22893</v>
      </c>
      <c r="M6210" t="s">
        <v>10017</v>
      </c>
      <c r="N6210" t="s">
        <v>26171</v>
      </c>
      <c r="O6210" t="s">
        <v>13542</v>
      </c>
      <c r="P6210" t="s">
        <v>26108</v>
      </c>
    </row>
    <row r="6211" spans="1:16" x14ac:dyDescent="0.25">
      <c r="A6211" t="s">
        <v>26172</v>
      </c>
      <c r="B6211">
        <v>6210</v>
      </c>
      <c r="C6211" t="s">
        <v>21666</v>
      </c>
      <c r="D6211" t="s">
        <v>26173</v>
      </c>
      <c r="E6211">
        <v>90</v>
      </c>
      <c r="F6211">
        <v>3</v>
      </c>
      <c r="G6211" t="s">
        <v>16793</v>
      </c>
      <c r="H6211">
        <v>1</v>
      </c>
      <c r="I6211">
        <v>35</v>
      </c>
      <c r="J6211">
        <v>3696</v>
      </c>
      <c r="K6211">
        <v>8600</v>
      </c>
      <c r="L6211" t="s">
        <v>22893</v>
      </c>
      <c r="M6211" t="s">
        <v>10017</v>
      </c>
      <c r="N6211" t="s">
        <v>26174</v>
      </c>
      <c r="O6211" t="s">
        <v>10152</v>
      </c>
      <c r="P6211" t="s">
        <v>26108</v>
      </c>
    </row>
    <row r="6212" spans="1:16" x14ac:dyDescent="0.25">
      <c r="A6212" t="s">
        <v>26175</v>
      </c>
      <c r="B6212">
        <v>6211</v>
      </c>
      <c r="C6212" t="s">
        <v>21666</v>
      </c>
      <c r="D6212" t="s">
        <v>26176</v>
      </c>
      <c r="E6212">
        <v>90</v>
      </c>
      <c r="F6212">
        <v>3</v>
      </c>
      <c r="G6212" t="s">
        <v>9993</v>
      </c>
      <c r="H6212">
        <v>1</v>
      </c>
      <c r="I6212">
        <v>60</v>
      </c>
      <c r="J6212">
        <v>4620</v>
      </c>
      <c r="K6212">
        <v>12040</v>
      </c>
      <c r="L6212" t="s">
        <v>22893</v>
      </c>
      <c r="M6212" t="s">
        <v>9840</v>
      </c>
      <c r="N6212" t="s">
        <v>26177</v>
      </c>
      <c r="O6212" t="s">
        <v>9705</v>
      </c>
    </row>
    <row r="6213" spans="1:16" x14ac:dyDescent="0.25">
      <c r="A6213" t="s">
        <v>26178</v>
      </c>
      <c r="B6213">
        <v>6212</v>
      </c>
      <c r="C6213" t="s">
        <v>21666</v>
      </c>
      <c r="D6213" t="s">
        <v>26179</v>
      </c>
      <c r="E6213">
        <v>90</v>
      </c>
      <c r="F6213">
        <v>3</v>
      </c>
      <c r="G6213" t="s">
        <v>9993</v>
      </c>
      <c r="H6213">
        <v>1</v>
      </c>
      <c r="I6213">
        <v>60</v>
      </c>
      <c r="J6213">
        <v>5280</v>
      </c>
      <c r="K6213">
        <v>13050</v>
      </c>
      <c r="L6213" t="s">
        <v>22893</v>
      </c>
      <c r="M6213" t="s">
        <v>9840</v>
      </c>
      <c r="N6213" t="s">
        <v>26180</v>
      </c>
      <c r="O6213" t="s">
        <v>9837</v>
      </c>
    </row>
    <row r="6214" spans="1:16" x14ac:dyDescent="0.25">
      <c r="A6214" t="s">
        <v>26181</v>
      </c>
      <c r="B6214">
        <v>6213</v>
      </c>
      <c r="C6214" t="s">
        <v>21666</v>
      </c>
      <c r="D6214" t="s">
        <v>18027</v>
      </c>
      <c r="E6214">
        <v>90</v>
      </c>
      <c r="F6214">
        <v>3</v>
      </c>
      <c r="G6214" t="s">
        <v>9993</v>
      </c>
      <c r="H6214">
        <v>1</v>
      </c>
      <c r="I6214">
        <v>60</v>
      </c>
      <c r="J6214">
        <v>7480</v>
      </c>
      <c r="K6214">
        <v>13620</v>
      </c>
      <c r="L6214" t="s">
        <v>22893</v>
      </c>
      <c r="M6214" t="s">
        <v>10448</v>
      </c>
      <c r="N6214" t="s">
        <v>18028</v>
      </c>
      <c r="O6214" t="s">
        <v>9774</v>
      </c>
      <c r="P6214" t="s">
        <v>26182</v>
      </c>
    </row>
    <row r="6215" spans="1:16" x14ac:dyDescent="0.25">
      <c r="A6215" t="s">
        <v>26183</v>
      </c>
      <c r="B6215">
        <v>6214</v>
      </c>
      <c r="C6215" t="s">
        <v>21666</v>
      </c>
      <c r="D6215" t="s">
        <v>18031</v>
      </c>
      <c r="E6215">
        <v>90</v>
      </c>
      <c r="F6215">
        <v>3</v>
      </c>
      <c r="G6215" t="s">
        <v>9993</v>
      </c>
      <c r="H6215">
        <v>1</v>
      </c>
      <c r="I6215">
        <v>60</v>
      </c>
      <c r="J6215">
        <v>7920</v>
      </c>
      <c r="K6215">
        <v>17240</v>
      </c>
      <c r="L6215" t="s">
        <v>22893</v>
      </c>
      <c r="M6215" t="s">
        <v>10448</v>
      </c>
      <c r="N6215" t="s">
        <v>18032</v>
      </c>
      <c r="O6215" t="s">
        <v>9774</v>
      </c>
      <c r="P6215" t="s">
        <v>26184</v>
      </c>
    </row>
    <row r="6216" spans="1:16" x14ac:dyDescent="0.25">
      <c r="A6216" t="s">
        <v>26185</v>
      </c>
      <c r="B6216">
        <v>6215</v>
      </c>
      <c r="C6216" t="s">
        <v>21666</v>
      </c>
      <c r="D6216" t="s">
        <v>26186</v>
      </c>
      <c r="E6216">
        <v>90</v>
      </c>
      <c r="F6216">
        <v>3</v>
      </c>
      <c r="G6216" t="s">
        <v>9843</v>
      </c>
      <c r="H6216">
        <v>1</v>
      </c>
      <c r="I6216">
        <v>70</v>
      </c>
      <c r="J6216">
        <v>4400</v>
      </c>
      <c r="K6216">
        <v>8200</v>
      </c>
      <c r="L6216" t="s">
        <v>22893</v>
      </c>
      <c r="M6216" t="s">
        <v>10017</v>
      </c>
      <c r="N6216" t="s">
        <v>26187</v>
      </c>
      <c r="O6216" t="s">
        <v>19363</v>
      </c>
      <c r="P6216" t="s">
        <v>26108</v>
      </c>
    </row>
    <row r="6217" spans="1:16" x14ac:dyDescent="0.25">
      <c r="A6217" t="s">
        <v>26188</v>
      </c>
      <c r="B6217">
        <v>6216</v>
      </c>
      <c r="C6217" t="s">
        <v>21666</v>
      </c>
      <c r="D6217" t="s">
        <v>26189</v>
      </c>
      <c r="E6217">
        <v>90</v>
      </c>
      <c r="F6217">
        <v>3</v>
      </c>
      <c r="G6217" t="s">
        <v>9843</v>
      </c>
      <c r="H6217">
        <v>1</v>
      </c>
      <c r="I6217">
        <v>70</v>
      </c>
      <c r="J6217">
        <v>4400</v>
      </c>
      <c r="K6217">
        <v>8200</v>
      </c>
      <c r="L6217" t="s">
        <v>22893</v>
      </c>
      <c r="M6217" t="s">
        <v>10017</v>
      </c>
      <c r="N6217" t="s">
        <v>26190</v>
      </c>
      <c r="O6217" t="s">
        <v>19363</v>
      </c>
      <c r="P6217" t="s">
        <v>26108</v>
      </c>
    </row>
    <row r="6218" spans="1:16" x14ac:dyDescent="0.25">
      <c r="A6218" t="s">
        <v>26191</v>
      </c>
      <c r="B6218">
        <v>6217</v>
      </c>
      <c r="C6218" t="s">
        <v>21666</v>
      </c>
      <c r="D6218" t="s">
        <v>26192</v>
      </c>
      <c r="E6218">
        <v>90</v>
      </c>
      <c r="F6218">
        <v>3</v>
      </c>
      <c r="G6218" t="s">
        <v>9811</v>
      </c>
      <c r="H6218">
        <v>1</v>
      </c>
      <c r="I6218">
        <v>70</v>
      </c>
      <c r="J6218">
        <v>4400</v>
      </c>
      <c r="K6218">
        <v>8600</v>
      </c>
      <c r="L6218" t="s">
        <v>22893</v>
      </c>
      <c r="M6218" t="s">
        <v>10017</v>
      </c>
      <c r="N6218" t="s">
        <v>26193</v>
      </c>
      <c r="O6218" t="s">
        <v>26194</v>
      </c>
      <c r="P6218" t="s">
        <v>26108</v>
      </c>
    </row>
    <row r="6219" spans="1:16" x14ac:dyDescent="0.25">
      <c r="A6219" t="s">
        <v>26195</v>
      </c>
      <c r="B6219">
        <v>6218</v>
      </c>
      <c r="C6219" t="s">
        <v>21666</v>
      </c>
      <c r="D6219" t="s">
        <v>26196</v>
      </c>
      <c r="E6219">
        <v>90</v>
      </c>
      <c r="F6219">
        <v>3</v>
      </c>
      <c r="G6219" t="s">
        <v>9851</v>
      </c>
      <c r="H6219">
        <v>1</v>
      </c>
      <c r="I6219">
        <v>70</v>
      </c>
      <c r="J6219">
        <v>5060</v>
      </c>
      <c r="K6219">
        <v>12628</v>
      </c>
      <c r="L6219" t="s">
        <v>22893</v>
      </c>
      <c r="M6219" t="s">
        <v>10017</v>
      </c>
      <c r="N6219" t="s">
        <v>26197</v>
      </c>
      <c r="O6219" t="s">
        <v>11219</v>
      </c>
      <c r="P6219" t="s">
        <v>26108</v>
      </c>
    </row>
    <row r="6220" spans="1:16" x14ac:dyDescent="0.25">
      <c r="A6220" t="s">
        <v>26198</v>
      </c>
      <c r="B6220">
        <v>6219</v>
      </c>
      <c r="C6220" t="s">
        <v>21666</v>
      </c>
      <c r="D6220" t="s">
        <v>26199</v>
      </c>
      <c r="E6220">
        <v>90</v>
      </c>
      <c r="F6220">
        <v>3</v>
      </c>
      <c r="G6220" t="s">
        <v>9851</v>
      </c>
      <c r="H6220">
        <v>1</v>
      </c>
      <c r="I6220">
        <v>70</v>
      </c>
      <c r="J6220">
        <v>5060</v>
      </c>
      <c r="K6220">
        <v>12628</v>
      </c>
      <c r="L6220" t="s">
        <v>22893</v>
      </c>
      <c r="M6220" t="s">
        <v>10017</v>
      </c>
      <c r="N6220" t="s">
        <v>26200</v>
      </c>
      <c r="O6220" t="s">
        <v>11219</v>
      </c>
      <c r="P6220" t="s">
        <v>26108</v>
      </c>
    </row>
    <row r="6221" spans="1:16" x14ac:dyDescent="0.25">
      <c r="A6221" t="s">
        <v>26201</v>
      </c>
      <c r="B6221">
        <v>6220</v>
      </c>
      <c r="C6221" t="s">
        <v>21666</v>
      </c>
      <c r="D6221" t="s">
        <v>26202</v>
      </c>
      <c r="E6221">
        <v>90</v>
      </c>
      <c r="F6221">
        <v>3</v>
      </c>
      <c r="G6221" t="s">
        <v>9851</v>
      </c>
      <c r="H6221">
        <v>1</v>
      </c>
      <c r="I6221">
        <v>70</v>
      </c>
      <c r="J6221">
        <v>5060</v>
      </c>
      <c r="K6221">
        <v>12628</v>
      </c>
      <c r="L6221" t="s">
        <v>22893</v>
      </c>
      <c r="M6221" t="s">
        <v>10017</v>
      </c>
      <c r="N6221" t="s">
        <v>26203</v>
      </c>
      <c r="O6221" t="s">
        <v>11219</v>
      </c>
      <c r="P6221" t="s">
        <v>26108</v>
      </c>
    </row>
    <row r="6222" spans="1:16" x14ac:dyDescent="0.25">
      <c r="A6222" t="s">
        <v>26204</v>
      </c>
      <c r="B6222">
        <v>6221</v>
      </c>
      <c r="C6222" t="s">
        <v>21666</v>
      </c>
      <c r="D6222" t="s">
        <v>26205</v>
      </c>
      <c r="E6222">
        <v>90</v>
      </c>
      <c r="F6222">
        <v>3</v>
      </c>
      <c r="G6222" t="s">
        <v>9851</v>
      </c>
      <c r="H6222">
        <v>1</v>
      </c>
      <c r="I6222">
        <v>70</v>
      </c>
      <c r="J6222">
        <v>5060</v>
      </c>
      <c r="K6222">
        <v>12628</v>
      </c>
      <c r="L6222" t="s">
        <v>22893</v>
      </c>
      <c r="M6222" t="s">
        <v>10017</v>
      </c>
      <c r="N6222" t="s">
        <v>26197</v>
      </c>
      <c r="O6222" t="s">
        <v>11219</v>
      </c>
      <c r="P6222" t="s">
        <v>26108</v>
      </c>
    </row>
    <row r="6223" spans="1:16" x14ac:dyDescent="0.25">
      <c r="A6223" t="s">
        <v>26206</v>
      </c>
      <c r="B6223">
        <v>6222</v>
      </c>
      <c r="C6223" t="s">
        <v>21666</v>
      </c>
      <c r="D6223" t="s">
        <v>26207</v>
      </c>
      <c r="E6223">
        <v>90</v>
      </c>
      <c r="F6223">
        <v>3</v>
      </c>
      <c r="G6223" t="s">
        <v>9851</v>
      </c>
      <c r="H6223">
        <v>1</v>
      </c>
      <c r="I6223">
        <v>70</v>
      </c>
      <c r="J6223">
        <v>5060</v>
      </c>
      <c r="K6223">
        <v>12628</v>
      </c>
      <c r="L6223" t="s">
        <v>22893</v>
      </c>
      <c r="M6223" t="s">
        <v>10017</v>
      </c>
      <c r="N6223" t="s">
        <v>26208</v>
      </c>
      <c r="O6223" t="s">
        <v>11219</v>
      </c>
      <c r="P6223" t="s">
        <v>26108</v>
      </c>
    </row>
    <row r="6224" spans="1:16" x14ac:dyDescent="0.25">
      <c r="A6224" t="s">
        <v>26209</v>
      </c>
      <c r="B6224">
        <v>6223</v>
      </c>
      <c r="C6224" t="s">
        <v>21666</v>
      </c>
      <c r="D6224" t="s">
        <v>26210</v>
      </c>
      <c r="E6224">
        <v>90</v>
      </c>
      <c r="F6224">
        <v>3</v>
      </c>
      <c r="G6224" t="s">
        <v>11107</v>
      </c>
      <c r="H6224">
        <v>1</v>
      </c>
      <c r="I6224">
        <v>70</v>
      </c>
      <c r="J6224">
        <v>5060</v>
      </c>
      <c r="K6224">
        <v>12628</v>
      </c>
      <c r="L6224" t="s">
        <v>22893</v>
      </c>
      <c r="M6224" t="s">
        <v>10017</v>
      </c>
      <c r="N6224" t="s">
        <v>26211</v>
      </c>
      <c r="O6224" t="s">
        <v>10137</v>
      </c>
      <c r="P6224" t="s">
        <v>26108</v>
      </c>
    </row>
    <row r="6225" spans="1:16" x14ac:dyDescent="0.25">
      <c r="A6225" t="s">
        <v>26212</v>
      </c>
      <c r="B6225">
        <v>6224</v>
      </c>
      <c r="C6225" t="s">
        <v>21666</v>
      </c>
      <c r="D6225" t="s">
        <v>26213</v>
      </c>
      <c r="E6225">
        <v>90</v>
      </c>
      <c r="F6225">
        <v>3</v>
      </c>
      <c r="G6225" t="s">
        <v>11107</v>
      </c>
      <c r="H6225">
        <v>1</v>
      </c>
      <c r="I6225">
        <v>70</v>
      </c>
      <c r="J6225">
        <v>5060</v>
      </c>
      <c r="K6225">
        <v>12628</v>
      </c>
      <c r="L6225" t="s">
        <v>22893</v>
      </c>
      <c r="M6225" t="s">
        <v>10017</v>
      </c>
      <c r="N6225" t="s">
        <v>26214</v>
      </c>
      <c r="O6225" t="s">
        <v>10137</v>
      </c>
      <c r="P6225" t="s">
        <v>26108</v>
      </c>
    </row>
    <row r="6226" spans="1:16" x14ac:dyDescent="0.25">
      <c r="A6226" t="s">
        <v>26215</v>
      </c>
      <c r="B6226">
        <v>6225</v>
      </c>
      <c r="C6226" t="s">
        <v>21666</v>
      </c>
      <c r="D6226" t="s">
        <v>26216</v>
      </c>
      <c r="E6226">
        <v>90</v>
      </c>
      <c r="F6226">
        <v>3</v>
      </c>
      <c r="G6226" t="s">
        <v>11107</v>
      </c>
      <c r="H6226">
        <v>1</v>
      </c>
      <c r="I6226">
        <v>70</v>
      </c>
      <c r="J6226">
        <v>5060</v>
      </c>
      <c r="K6226">
        <v>12628</v>
      </c>
      <c r="L6226" t="s">
        <v>22893</v>
      </c>
      <c r="M6226" t="s">
        <v>10017</v>
      </c>
      <c r="N6226" t="s">
        <v>26217</v>
      </c>
      <c r="O6226" t="s">
        <v>10137</v>
      </c>
      <c r="P6226" t="s">
        <v>26108</v>
      </c>
    </row>
    <row r="6227" spans="1:16" x14ac:dyDescent="0.25">
      <c r="A6227" t="s">
        <v>26218</v>
      </c>
      <c r="B6227">
        <v>6226</v>
      </c>
      <c r="C6227" t="s">
        <v>21666</v>
      </c>
      <c r="D6227" t="s">
        <v>26219</v>
      </c>
      <c r="E6227">
        <v>90</v>
      </c>
      <c r="F6227">
        <v>3</v>
      </c>
      <c r="G6227" t="s">
        <v>11107</v>
      </c>
      <c r="H6227">
        <v>1</v>
      </c>
      <c r="I6227">
        <v>70</v>
      </c>
      <c r="J6227">
        <v>5060</v>
      </c>
      <c r="K6227">
        <v>12628</v>
      </c>
      <c r="L6227" t="s">
        <v>22893</v>
      </c>
      <c r="M6227" t="s">
        <v>10017</v>
      </c>
      <c r="N6227" t="s">
        <v>26220</v>
      </c>
      <c r="O6227" t="s">
        <v>10137</v>
      </c>
      <c r="P6227" t="s">
        <v>26108</v>
      </c>
    </row>
    <row r="6228" spans="1:16" x14ac:dyDescent="0.25">
      <c r="A6228" t="s">
        <v>26221</v>
      </c>
      <c r="B6228">
        <v>6227</v>
      </c>
      <c r="C6228" t="s">
        <v>21666</v>
      </c>
      <c r="D6228" t="s">
        <v>26222</v>
      </c>
      <c r="E6228">
        <v>90</v>
      </c>
      <c r="F6228">
        <v>3</v>
      </c>
      <c r="G6228" t="s">
        <v>11107</v>
      </c>
      <c r="H6228">
        <v>1</v>
      </c>
      <c r="I6228">
        <v>70</v>
      </c>
      <c r="J6228">
        <v>5060</v>
      </c>
      <c r="K6228">
        <v>12628</v>
      </c>
      <c r="L6228" t="s">
        <v>22893</v>
      </c>
      <c r="M6228" t="s">
        <v>10017</v>
      </c>
      <c r="N6228" t="s">
        <v>26223</v>
      </c>
      <c r="O6228" t="s">
        <v>10137</v>
      </c>
      <c r="P6228" t="s">
        <v>26108</v>
      </c>
    </row>
    <row r="6229" spans="1:16" x14ac:dyDescent="0.25">
      <c r="A6229" t="s">
        <v>26224</v>
      </c>
      <c r="B6229">
        <v>6228</v>
      </c>
      <c r="C6229" t="s">
        <v>21666</v>
      </c>
      <c r="D6229" t="s">
        <v>26225</v>
      </c>
      <c r="E6229">
        <v>90</v>
      </c>
      <c r="F6229">
        <v>3</v>
      </c>
      <c r="G6229" t="s">
        <v>13722</v>
      </c>
      <c r="H6229">
        <v>1</v>
      </c>
      <c r="I6229">
        <v>70</v>
      </c>
      <c r="J6229">
        <v>5060</v>
      </c>
      <c r="K6229">
        <v>12628</v>
      </c>
      <c r="L6229" t="s">
        <v>22893</v>
      </c>
      <c r="M6229" t="s">
        <v>10017</v>
      </c>
      <c r="N6229" t="s">
        <v>26226</v>
      </c>
      <c r="O6229" t="s">
        <v>26227</v>
      </c>
      <c r="P6229" t="s">
        <v>26108</v>
      </c>
    </row>
    <row r="6230" spans="1:16" x14ac:dyDescent="0.25">
      <c r="A6230" t="s">
        <v>26228</v>
      </c>
      <c r="B6230">
        <v>6229</v>
      </c>
      <c r="C6230" t="s">
        <v>21666</v>
      </c>
      <c r="D6230" t="s">
        <v>26229</v>
      </c>
      <c r="E6230">
        <v>90</v>
      </c>
      <c r="F6230">
        <v>3</v>
      </c>
      <c r="G6230" t="s">
        <v>16971</v>
      </c>
      <c r="H6230">
        <v>1</v>
      </c>
      <c r="I6230">
        <v>70</v>
      </c>
      <c r="J6230">
        <v>5060</v>
      </c>
      <c r="K6230">
        <v>12628</v>
      </c>
      <c r="L6230" t="s">
        <v>22893</v>
      </c>
      <c r="M6230" t="s">
        <v>10017</v>
      </c>
      <c r="N6230" t="s">
        <v>26226</v>
      </c>
      <c r="O6230" t="s">
        <v>26227</v>
      </c>
      <c r="P6230" t="s">
        <v>26108</v>
      </c>
    </row>
    <row r="6231" spans="1:16" x14ac:dyDescent="0.25">
      <c r="A6231" t="s">
        <v>26230</v>
      </c>
      <c r="B6231">
        <v>6230</v>
      </c>
      <c r="C6231" t="s">
        <v>21666</v>
      </c>
      <c r="D6231" t="s">
        <v>26231</v>
      </c>
      <c r="E6231">
        <v>90</v>
      </c>
      <c r="F6231">
        <v>3</v>
      </c>
      <c r="G6231" t="s">
        <v>23067</v>
      </c>
      <c r="H6231">
        <v>1</v>
      </c>
      <c r="I6231">
        <v>70</v>
      </c>
      <c r="J6231">
        <v>5060</v>
      </c>
      <c r="K6231">
        <v>12628</v>
      </c>
      <c r="L6231" t="s">
        <v>22893</v>
      </c>
      <c r="M6231" t="s">
        <v>10017</v>
      </c>
      <c r="N6231" t="s">
        <v>26232</v>
      </c>
      <c r="O6231" t="s">
        <v>26227</v>
      </c>
      <c r="P6231" t="s">
        <v>26108</v>
      </c>
    </row>
    <row r="6232" spans="1:16" x14ac:dyDescent="0.25">
      <c r="A6232" t="s">
        <v>26233</v>
      </c>
      <c r="B6232">
        <v>6231</v>
      </c>
      <c r="C6232" t="s">
        <v>21666</v>
      </c>
      <c r="D6232" t="s">
        <v>26234</v>
      </c>
      <c r="E6232">
        <v>90</v>
      </c>
      <c r="F6232">
        <v>3</v>
      </c>
      <c r="G6232" t="s">
        <v>10965</v>
      </c>
      <c r="H6232">
        <v>1</v>
      </c>
      <c r="I6232">
        <v>70</v>
      </c>
      <c r="J6232">
        <v>5060</v>
      </c>
      <c r="K6232">
        <v>12628</v>
      </c>
      <c r="L6232" t="s">
        <v>22893</v>
      </c>
      <c r="M6232" t="s">
        <v>10017</v>
      </c>
      <c r="N6232" t="s">
        <v>26235</v>
      </c>
      <c r="O6232" t="s">
        <v>26227</v>
      </c>
      <c r="P6232" t="s">
        <v>26108</v>
      </c>
    </row>
    <row r="6233" spans="1:16" x14ac:dyDescent="0.25">
      <c r="A6233" t="s">
        <v>26236</v>
      </c>
      <c r="B6233">
        <v>6232</v>
      </c>
      <c r="C6233" t="s">
        <v>21666</v>
      </c>
      <c r="D6233" t="s">
        <v>26237</v>
      </c>
      <c r="E6233">
        <v>90</v>
      </c>
      <c r="F6233">
        <v>3</v>
      </c>
      <c r="G6233" t="s">
        <v>9851</v>
      </c>
      <c r="H6233">
        <v>1</v>
      </c>
      <c r="I6233">
        <v>70</v>
      </c>
      <c r="J6233">
        <v>5720</v>
      </c>
      <c r="K6233">
        <v>12900</v>
      </c>
      <c r="L6233" t="s">
        <v>22893</v>
      </c>
      <c r="M6233" t="s">
        <v>10448</v>
      </c>
      <c r="N6233" t="s">
        <v>26238</v>
      </c>
      <c r="O6233" t="s">
        <v>26239</v>
      </c>
      <c r="P6233" t="s">
        <v>26108</v>
      </c>
    </row>
    <row r="6234" spans="1:16" x14ac:dyDescent="0.25">
      <c r="A6234" t="s">
        <v>26240</v>
      </c>
      <c r="B6234">
        <v>6233</v>
      </c>
      <c r="C6234" t="s">
        <v>21666</v>
      </c>
      <c r="D6234" t="s">
        <v>26241</v>
      </c>
      <c r="E6234">
        <v>90</v>
      </c>
      <c r="F6234">
        <v>3</v>
      </c>
      <c r="G6234" t="s">
        <v>21722</v>
      </c>
      <c r="H6234">
        <v>1</v>
      </c>
      <c r="I6234">
        <v>70</v>
      </c>
      <c r="J6234">
        <v>5720</v>
      </c>
      <c r="K6234">
        <v>12900</v>
      </c>
      <c r="L6234" t="s">
        <v>22893</v>
      </c>
      <c r="M6234" t="s">
        <v>10448</v>
      </c>
      <c r="N6234" t="s">
        <v>26238</v>
      </c>
      <c r="O6234" t="s">
        <v>11533</v>
      </c>
      <c r="P6234" t="s">
        <v>26108</v>
      </c>
    </row>
    <row r="6235" spans="1:16" x14ac:dyDescent="0.25">
      <c r="A6235" t="s">
        <v>26242</v>
      </c>
      <c r="B6235">
        <v>6234</v>
      </c>
      <c r="C6235" t="s">
        <v>21666</v>
      </c>
      <c r="D6235" t="s">
        <v>26243</v>
      </c>
      <c r="E6235">
        <v>90</v>
      </c>
      <c r="F6235">
        <v>4</v>
      </c>
      <c r="G6235" t="s">
        <v>16793</v>
      </c>
      <c r="H6235">
        <v>1</v>
      </c>
      <c r="I6235">
        <v>35</v>
      </c>
      <c r="J6235">
        <v>4488</v>
      </c>
      <c r="K6235">
        <v>9090</v>
      </c>
      <c r="L6235" t="s">
        <v>22893</v>
      </c>
      <c r="M6235" t="s">
        <v>10017</v>
      </c>
      <c r="N6235" t="s">
        <v>26244</v>
      </c>
      <c r="O6235" t="s">
        <v>13542</v>
      </c>
      <c r="P6235" t="s">
        <v>26108</v>
      </c>
    </row>
    <row r="6236" spans="1:16" x14ac:dyDescent="0.25">
      <c r="A6236" t="s">
        <v>26245</v>
      </c>
      <c r="B6236">
        <v>6235</v>
      </c>
      <c r="C6236" t="s">
        <v>21666</v>
      </c>
      <c r="D6236" t="s">
        <v>26246</v>
      </c>
      <c r="E6236">
        <v>90</v>
      </c>
      <c r="F6236">
        <v>4</v>
      </c>
      <c r="G6236" t="s">
        <v>9993</v>
      </c>
      <c r="H6236">
        <v>1</v>
      </c>
      <c r="I6236">
        <v>60</v>
      </c>
      <c r="J6236">
        <v>6600</v>
      </c>
      <c r="K6236">
        <v>15368</v>
      </c>
      <c r="L6236" t="s">
        <v>22893</v>
      </c>
      <c r="M6236" t="s">
        <v>9840</v>
      </c>
      <c r="N6236" t="s">
        <v>26247</v>
      </c>
      <c r="O6236" t="s">
        <v>9705</v>
      </c>
    </row>
    <row r="6237" spans="1:16" x14ac:dyDescent="0.25">
      <c r="A6237" t="s">
        <v>26248</v>
      </c>
      <c r="B6237">
        <v>6236</v>
      </c>
      <c r="C6237" t="s">
        <v>21666</v>
      </c>
      <c r="D6237" t="s">
        <v>26249</v>
      </c>
      <c r="E6237">
        <v>90</v>
      </c>
      <c r="F6237">
        <v>4</v>
      </c>
      <c r="G6237" t="s">
        <v>9993</v>
      </c>
      <c r="H6237">
        <v>1</v>
      </c>
      <c r="I6237">
        <v>60</v>
      </c>
      <c r="J6237">
        <v>7040</v>
      </c>
      <c r="K6237">
        <v>16308</v>
      </c>
      <c r="L6237" t="s">
        <v>22893</v>
      </c>
      <c r="M6237" t="s">
        <v>9840</v>
      </c>
      <c r="N6237" t="s">
        <v>26250</v>
      </c>
      <c r="O6237" t="s">
        <v>9837</v>
      </c>
    </row>
    <row r="6238" spans="1:16" x14ac:dyDescent="0.25">
      <c r="A6238" t="s">
        <v>26251</v>
      </c>
      <c r="B6238">
        <v>6237</v>
      </c>
      <c r="C6238" t="s">
        <v>21666</v>
      </c>
      <c r="D6238" t="s">
        <v>18120</v>
      </c>
      <c r="E6238">
        <v>90</v>
      </c>
      <c r="F6238">
        <v>4</v>
      </c>
      <c r="G6238" t="s">
        <v>9993</v>
      </c>
      <c r="H6238">
        <v>1</v>
      </c>
      <c r="I6238">
        <v>60</v>
      </c>
      <c r="J6238">
        <v>8800</v>
      </c>
      <c r="K6238">
        <v>18040</v>
      </c>
      <c r="L6238" t="s">
        <v>22893</v>
      </c>
      <c r="M6238" t="s">
        <v>10448</v>
      </c>
      <c r="N6238" t="s">
        <v>18121</v>
      </c>
      <c r="O6238" t="s">
        <v>10340</v>
      </c>
      <c r="P6238" t="s">
        <v>26252</v>
      </c>
    </row>
    <row r="6239" spans="1:16" x14ac:dyDescent="0.25">
      <c r="A6239" t="s">
        <v>26253</v>
      </c>
      <c r="B6239">
        <v>6238</v>
      </c>
      <c r="C6239" t="s">
        <v>21666</v>
      </c>
      <c r="D6239" t="s">
        <v>26254</v>
      </c>
      <c r="E6239">
        <v>90</v>
      </c>
      <c r="F6239">
        <v>4</v>
      </c>
      <c r="G6239" t="s">
        <v>10049</v>
      </c>
      <c r="H6239">
        <v>1</v>
      </c>
      <c r="I6239">
        <v>70</v>
      </c>
      <c r="J6239">
        <v>4400</v>
      </c>
      <c r="K6239">
        <v>9000</v>
      </c>
      <c r="L6239" t="s">
        <v>22893</v>
      </c>
      <c r="M6239" t="s">
        <v>10017</v>
      </c>
      <c r="N6239" t="s">
        <v>26255</v>
      </c>
      <c r="O6239" t="s">
        <v>17911</v>
      </c>
      <c r="P6239" t="s">
        <v>26108</v>
      </c>
    </row>
    <row r="6240" spans="1:16" x14ac:dyDescent="0.25">
      <c r="A6240" t="s">
        <v>26256</v>
      </c>
      <c r="B6240">
        <v>6239</v>
      </c>
      <c r="C6240" t="s">
        <v>21666</v>
      </c>
      <c r="D6240" t="s">
        <v>26257</v>
      </c>
      <c r="E6240">
        <v>90</v>
      </c>
      <c r="F6240">
        <v>4</v>
      </c>
      <c r="G6240" t="s">
        <v>9759</v>
      </c>
      <c r="H6240">
        <v>1</v>
      </c>
      <c r="I6240">
        <v>70</v>
      </c>
      <c r="J6240">
        <v>6600</v>
      </c>
      <c r="K6240">
        <v>14040</v>
      </c>
      <c r="L6240" t="s">
        <v>22893</v>
      </c>
      <c r="M6240" t="s">
        <v>10017</v>
      </c>
      <c r="N6240" t="s">
        <v>26258</v>
      </c>
      <c r="O6240" t="s">
        <v>14126</v>
      </c>
      <c r="P6240" t="s">
        <v>26108</v>
      </c>
    </row>
    <row r="6241" spans="1:16" x14ac:dyDescent="0.25">
      <c r="A6241" t="s">
        <v>26259</v>
      </c>
      <c r="B6241">
        <v>6240</v>
      </c>
      <c r="C6241" t="s">
        <v>21666</v>
      </c>
      <c r="D6241" t="s">
        <v>26260</v>
      </c>
      <c r="E6241">
        <v>90</v>
      </c>
      <c r="F6241">
        <v>4</v>
      </c>
      <c r="G6241" t="s">
        <v>11107</v>
      </c>
      <c r="H6241">
        <v>1</v>
      </c>
      <c r="I6241">
        <v>70</v>
      </c>
      <c r="J6241">
        <v>6600</v>
      </c>
      <c r="K6241">
        <v>14040</v>
      </c>
      <c r="L6241" t="s">
        <v>22893</v>
      </c>
      <c r="M6241" t="s">
        <v>10017</v>
      </c>
      <c r="N6241" t="s">
        <v>26261</v>
      </c>
      <c r="O6241" t="s">
        <v>10137</v>
      </c>
      <c r="P6241" t="s">
        <v>26108</v>
      </c>
    </row>
    <row r="6242" spans="1:16" x14ac:dyDescent="0.25">
      <c r="A6242" t="s">
        <v>26262</v>
      </c>
      <c r="B6242">
        <v>6241</v>
      </c>
      <c r="C6242" t="s">
        <v>21666</v>
      </c>
      <c r="D6242" t="s">
        <v>26263</v>
      </c>
      <c r="E6242">
        <v>90</v>
      </c>
      <c r="F6242">
        <v>4</v>
      </c>
      <c r="G6242" t="s">
        <v>11107</v>
      </c>
      <c r="H6242">
        <v>1</v>
      </c>
      <c r="I6242">
        <v>70</v>
      </c>
      <c r="J6242">
        <v>6600</v>
      </c>
      <c r="K6242">
        <v>14040</v>
      </c>
      <c r="L6242" t="s">
        <v>22893</v>
      </c>
      <c r="M6242" t="s">
        <v>10017</v>
      </c>
      <c r="N6242" t="s">
        <v>26264</v>
      </c>
      <c r="O6242" t="s">
        <v>10137</v>
      </c>
      <c r="P6242" t="s">
        <v>26108</v>
      </c>
    </row>
    <row r="6243" spans="1:16" x14ac:dyDescent="0.25">
      <c r="A6243" t="s">
        <v>26265</v>
      </c>
      <c r="B6243">
        <v>6242</v>
      </c>
      <c r="C6243" t="s">
        <v>21666</v>
      </c>
      <c r="D6243" t="s">
        <v>26266</v>
      </c>
      <c r="E6243">
        <v>90</v>
      </c>
      <c r="F6243">
        <v>4</v>
      </c>
      <c r="G6243" t="s">
        <v>11107</v>
      </c>
      <c r="H6243">
        <v>1</v>
      </c>
      <c r="I6243">
        <v>70</v>
      </c>
      <c r="J6243">
        <v>6600</v>
      </c>
      <c r="K6243">
        <v>14040</v>
      </c>
      <c r="L6243" t="s">
        <v>22893</v>
      </c>
      <c r="M6243" t="s">
        <v>10017</v>
      </c>
      <c r="N6243" t="s">
        <v>26267</v>
      </c>
      <c r="O6243" t="s">
        <v>10137</v>
      </c>
      <c r="P6243" t="s">
        <v>26108</v>
      </c>
    </row>
    <row r="6244" spans="1:16" x14ac:dyDescent="0.25">
      <c r="A6244" t="s">
        <v>26268</v>
      </c>
      <c r="B6244">
        <v>6243</v>
      </c>
      <c r="C6244" t="s">
        <v>21666</v>
      </c>
      <c r="D6244" t="s">
        <v>26269</v>
      </c>
      <c r="E6244">
        <v>90</v>
      </c>
      <c r="F6244">
        <v>4</v>
      </c>
      <c r="G6244" t="s">
        <v>11107</v>
      </c>
      <c r="H6244">
        <v>1</v>
      </c>
      <c r="I6244">
        <v>70</v>
      </c>
      <c r="J6244">
        <v>6600</v>
      </c>
      <c r="K6244">
        <v>14040</v>
      </c>
      <c r="L6244" t="s">
        <v>22893</v>
      </c>
      <c r="M6244" t="s">
        <v>10017</v>
      </c>
      <c r="N6244" t="s">
        <v>26270</v>
      </c>
      <c r="O6244" t="s">
        <v>10137</v>
      </c>
      <c r="P6244" t="s">
        <v>26108</v>
      </c>
    </row>
    <row r="6245" spans="1:16" x14ac:dyDescent="0.25">
      <c r="A6245" t="s">
        <v>26271</v>
      </c>
      <c r="B6245">
        <v>6244</v>
      </c>
      <c r="C6245" t="s">
        <v>21666</v>
      </c>
      <c r="D6245" t="s">
        <v>26272</v>
      </c>
      <c r="E6245">
        <v>90</v>
      </c>
      <c r="F6245">
        <v>4</v>
      </c>
      <c r="G6245" t="s">
        <v>11107</v>
      </c>
      <c r="H6245">
        <v>1</v>
      </c>
      <c r="I6245">
        <v>70</v>
      </c>
      <c r="J6245">
        <v>6600</v>
      </c>
      <c r="K6245">
        <v>14040</v>
      </c>
      <c r="L6245" t="s">
        <v>22893</v>
      </c>
      <c r="M6245" t="s">
        <v>10017</v>
      </c>
      <c r="N6245" t="s">
        <v>26273</v>
      </c>
      <c r="O6245" t="s">
        <v>10137</v>
      </c>
      <c r="P6245" t="s">
        <v>26108</v>
      </c>
    </row>
    <row r="6246" spans="1:16" x14ac:dyDescent="0.25">
      <c r="A6246" t="s">
        <v>26274</v>
      </c>
      <c r="B6246">
        <v>6245</v>
      </c>
      <c r="C6246" t="s">
        <v>21666</v>
      </c>
      <c r="D6246" t="s">
        <v>26275</v>
      </c>
      <c r="E6246">
        <v>90</v>
      </c>
      <c r="F6246">
        <v>4</v>
      </c>
      <c r="G6246" t="s">
        <v>16971</v>
      </c>
      <c r="H6246">
        <v>1</v>
      </c>
      <c r="I6246">
        <v>70</v>
      </c>
      <c r="J6246">
        <v>6600</v>
      </c>
      <c r="K6246">
        <v>14040</v>
      </c>
      <c r="L6246" t="s">
        <v>22893</v>
      </c>
      <c r="M6246" t="s">
        <v>10017</v>
      </c>
      <c r="N6246" t="s">
        <v>26270</v>
      </c>
      <c r="O6246" t="s">
        <v>14126</v>
      </c>
      <c r="P6246" t="s">
        <v>26108</v>
      </c>
    </row>
    <row r="6247" spans="1:16" x14ac:dyDescent="0.25">
      <c r="A6247" t="s">
        <v>26276</v>
      </c>
      <c r="B6247">
        <v>6246</v>
      </c>
      <c r="C6247" t="s">
        <v>21666</v>
      </c>
      <c r="D6247" t="s">
        <v>26277</v>
      </c>
      <c r="E6247">
        <v>90</v>
      </c>
      <c r="F6247">
        <v>4</v>
      </c>
      <c r="G6247" t="s">
        <v>10965</v>
      </c>
      <c r="H6247">
        <v>1</v>
      </c>
      <c r="I6247">
        <v>70</v>
      </c>
      <c r="J6247">
        <v>6600</v>
      </c>
      <c r="K6247">
        <v>14040</v>
      </c>
      <c r="L6247" t="s">
        <v>22893</v>
      </c>
      <c r="M6247" t="s">
        <v>10017</v>
      </c>
      <c r="N6247" t="s">
        <v>26264</v>
      </c>
      <c r="O6247" t="s">
        <v>14126</v>
      </c>
      <c r="P6247" t="s">
        <v>26108</v>
      </c>
    </row>
    <row r="6248" spans="1:16" x14ac:dyDescent="0.25">
      <c r="A6248" t="s">
        <v>26278</v>
      </c>
      <c r="B6248">
        <v>6247</v>
      </c>
      <c r="C6248" t="s">
        <v>21666</v>
      </c>
      <c r="D6248" t="s">
        <v>26279</v>
      </c>
      <c r="E6248">
        <v>90</v>
      </c>
      <c r="F6248">
        <v>4</v>
      </c>
      <c r="G6248" t="s">
        <v>23067</v>
      </c>
      <c r="H6248">
        <v>1</v>
      </c>
      <c r="I6248">
        <v>70</v>
      </c>
      <c r="J6248">
        <v>6600</v>
      </c>
      <c r="K6248">
        <v>14040</v>
      </c>
      <c r="L6248" t="s">
        <v>22893</v>
      </c>
      <c r="M6248" t="s">
        <v>10017</v>
      </c>
      <c r="N6248" t="s">
        <v>26264</v>
      </c>
      <c r="O6248" t="s">
        <v>14126</v>
      </c>
      <c r="P6248" t="s">
        <v>26108</v>
      </c>
    </row>
    <row r="6249" spans="1:16" x14ac:dyDescent="0.25">
      <c r="A6249" t="s">
        <v>26280</v>
      </c>
      <c r="B6249">
        <v>6248</v>
      </c>
      <c r="C6249" t="s">
        <v>21666</v>
      </c>
      <c r="D6249" t="s">
        <v>26281</v>
      </c>
      <c r="E6249">
        <v>90</v>
      </c>
      <c r="F6249">
        <v>4</v>
      </c>
      <c r="G6249" t="s">
        <v>13722</v>
      </c>
      <c r="H6249">
        <v>1</v>
      </c>
      <c r="I6249">
        <v>70</v>
      </c>
      <c r="J6249">
        <v>6600</v>
      </c>
      <c r="K6249">
        <v>14040</v>
      </c>
      <c r="L6249" t="s">
        <v>22893</v>
      </c>
      <c r="M6249" t="s">
        <v>10017</v>
      </c>
      <c r="N6249" t="s">
        <v>26258</v>
      </c>
      <c r="O6249" t="s">
        <v>14126</v>
      </c>
      <c r="P6249" t="s">
        <v>26108</v>
      </c>
    </row>
    <row r="6250" spans="1:16" x14ac:dyDescent="0.25">
      <c r="A6250" t="s">
        <v>26282</v>
      </c>
      <c r="B6250">
        <v>6249</v>
      </c>
      <c r="C6250" t="s">
        <v>21666</v>
      </c>
      <c r="D6250" t="s">
        <v>26283</v>
      </c>
      <c r="E6250">
        <v>90</v>
      </c>
      <c r="F6250">
        <v>4</v>
      </c>
      <c r="G6250" t="s">
        <v>11083</v>
      </c>
      <c r="H6250">
        <v>1</v>
      </c>
      <c r="I6250">
        <v>70</v>
      </c>
      <c r="J6250">
        <v>6600</v>
      </c>
      <c r="K6250">
        <v>14040</v>
      </c>
      <c r="L6250" t="s">
        <v>22893</v>
      </c>
      <c r="M6250" t="s">
        <v>10017</v>
      </c>
      <c r="N6250" t="s">
        <v>26284</v>
      </c>
      <c r="O6250" t="s">
        <v>10137</v>
      </c>
      <c r="P6250" t="s">
        <v>26108</v>
      </c>
    </row>
    <row r="6251" spans="1:16" x14ac:dyDescent="0.25">
      <c r="A6251" t="s">
        <v>26285</v>
      </c>
      <c r="B6251">
        <v>6250</v>
      </c>
      <c r="C6251" t="s">
        <v>21666</v>
      </c>
      <c r="D6251" t="s">
        <v>26286</v>
      </c>
      <c r="E6251">
        <v>90</v>
      </c>
      <c r="F6251">
        <v>4</v>
      </c>
      <c r="G6251" t="s">
        <v>11083</v>
      </c>
      <c r="H6251">
        <v>1</v>
      </c>
      <c r="I6251">
        <v>70</v>
      </c>
      <c r="J6251">
        <v>6600</v>
      </c>
      <c r="K6251">
        <v>14040</v>
      </c>
      <c r="L6251" t="s">
        <v>22893</v>
      </c>
      <c r="M6251" t="s">
        <v>10017</v>
      </c>
      <c r="N6251" t="s">
        <v>26287</v>
      </c>
      <c r="O6251" t="s">
        <v>10137</v>
      </c>
      <c r="P6251" t="s">
        <v>26108</v>
      </c>
    </row>
    <row r="6252" spans="1:16" x14ac:dyDescent="0.25">
      <c r="A6252" t="s">
        <v>26288</v>
      </c>
      <c r="B6252">
        <v>6251</v>
      </c>
      <c r="C6252" t="s">
        <v>21666</v>
      </c>
      <c r="D6252" t="s">
        <v>26289</v>
      </c>
      <c r="E6252">
        <v>90</v>
      </c>
      <c r="F6252">
        <v>4</v>
      </c>
      <c r="G6252" t="s">
        <v>11083</v>
      </c>
      <c r="H6252">
        <v>1</v>
      </c>
      <c r="I6252">
        <v>70</v>
      </c>
      <c r="J6252">
        <v>6600</v>
      </c>
      <c r="K6252">
        <v>14040</v>
      </c>
      <c r="L6252" t="s">
        <v>22893</v>
      </c>
      <c r="M6252" t="s">
        <v>10017</v>
      </c>
      <c r="N6252" t="s">
        <v>26290</v>
      </c>
      <c r="O6252" t="s">
        <v>10137</v>
      </c>
      <c r="P6252" t="s">
        <v>26108</v>
      </c>
    </row>
    <row r="6253" spans="1:16" x14ac:dyDescent="0.25">
      <c r="A6253" t="s">
        <v>26291</v>
      </c>
      <c r="B6253">
        <v>6252</v>
      </c>
      <c r="C6253" t="s">
        <v>21666</v>
      </c>
      <c r="D6253" t="s">
        <v>26292</v>
      </c>
      <c r="E6253">
        <v>90</v>
      </c>
      <c r="F6253">
        <v>4</v>
      </c>
      <c r="G6253" t="s">
        <v>11083</v>
      </c>
      <c r="H6253">
        <v>1</v>
      </c>
      <c r="I6253">
        <v>70</v>
      </c>
      <c r="J6253">
        <v>6600</v>
      </c>
      <c r="K6253">
        <v>14040</v>
      </c>
      <c r="L6253" t="s">
        <v>22893</v>
      </c>
      <c r="M6253" t="s">
        <v>10017</v>
      </c>
      <c r="N6253" t="s">
        <v>26258</v>
      </c>
      <c r="O6253" t="s">
        <v>10137</v>
      </c>
      <c r="P6253" t="s">
        <v>26108</v>
      </c>
    </row>
    <row r="6254" spans="1:16" x14ac:dyDescent="0.25">
      <c r="A6254" t="s">
        <v>26293</v>
      </c>
      <c r="B6254">
        <v>6253</v>
      </c>
      <c r="C6254" t="s">
        <v>21666</v>
      </c>
      <c r="D6254" t="s">
        <v>26294</v>
      </c>
      <c r="E6254">
        <v>90</v>
      </c>
      <c r="F6254">
        <v>4</v>
      </c>
      <c r="G6254" t="s">
        <v>11083</v>
      </c>
      <c r="H6254">
        <v>1</v>
      </c>
      <c r="I6254">
        <v>70</v>
      </c>
      <c r="J6254">
        <v>6600</v>
      </c>
      <c r="K6254">
        <v>14040</v>
      </c>
      <c r="L6254" t="s">
        <v>22893</v>
      </c>
      <c r="M6254" t="s">
        <v>10017</v>
      </c>
      <c r="N6254" t="s">
        <v>26295</v>
      </c>
      <c r="O6254" t="s">
        <v>10137</v>
      </c>
      <c r="P6254" t="s">
        <v>26108</v>
      </c>
    </row>
    <row r="6255" spans="1:16" x14ac:dyDescent="0.25">
      <c r="A6255" t="s">
        <v>26296</v>
      </c>
      <c r="B6255">
        <v>6254</v>
      </c>
      <c r="C6255" t="s">
        <v>21666</v>
      </c>
      <c r="D6255" t="s">
        <v>18154</v>
      </c>
      <c r="E6255">
        <v>90</v>
      </c>
      <c r="F6255">
        <v>5</v>
      </c>
      <c r="G6255" t="s">
        <v>9993</v>
      </c>
      <c r="H6255">
        <v>1</v>
      </c>
      <c r="I6255">
        <v>70</v>
      </c>
      <c r="J6255">
        <v>9240</v>
      </c>
      <c r="K6255">
        <v>20066</v>
      </c>
      <c r="L6255" t="s">
        <v>22893</v>
      </c>
      <c r="M6255" t="s">
        <v>10448</v>
      </c>
      <c r="N6255" t="s">
        <v>18155</v>
      </c>
      <c r="O6255" t="s">
        <v>10340</v>
      </c>
      <c r="P6255" t="s">
        <v>26297</v>
      </c>
    </row>
    <row r="6256" spans="1:16" x14ac:dyDescent="0.25">
      <c r="A6256" t="s">
        <v>26298</v>
      </c>
      <c r="B6256">
        <v>6255</v>
      </c>
      <c r="C6256" t="s">
        <v>21666</v>
      </c>
      <c r="D6256" t="s">
        <v>26299</v>
      </c>
      <c r="E6256">
        <v>91</v>
      </c>
      <c r="F6256">
        <v>0</v>
      </c>
      <c r="G6256" t="s">
        <v>14134</v>
      </c>
      <c r="H6256">
        <v>1</v>
      </c>
      <c r="I6256">
        <v>40</v>
      </c>
      <c r="J6256">
        <v>2000</v>
      </c>
      <c r="K6256">
        <v>8200</v>
      </c>
      <c r="L6256" t="s">
        <v>10346</v>
      </c>
      <c r="M6256" t="s">
        <v>9627</v>
      </c>
      <c r="N6256" t="s">
        <v>26300</v>
      </c>
      <c r="O6256" t="s">
        <v>9995</v>
      </c>
    </row>
    <row r="6257" spans="1:15" x14ac:dyDescent="0.25">
      <c r="A6257" t="s">
        <v>26301</v>
      </c>
      <c r="B6257">
        <v>6256</v>
      </c>
      <c r="C6257" t="s">
        <v>21666</v>
      </c>
      <c r="D6257" t="s">
        <v>13658</v>
      </c>
      <c r="E6257">
        <v>91</v>
      </c>
      <c r="F6257">
        <v>0</v>
      </c>
      <c r="G6257" t="s">
        <v>9993</v>
      </c>
      <c r="H6257">
        <v>1</v>
      </c>
      <c r="I6257">
        <v>60</v>
      </c>
      <c r="J6257">
        <v>4000</v>
      </c>
      <c r="K6257">
        <v>6560</v>
      </c>
      <c r="L6257" t="s">
        <v>21787</v>
      </c>
      <c r="M6257" t="s">
        <v>9840</v>
      </c>
      <c r="N6257" t="s">
        <v>13659</v>
      </c>
      <c r="O6257" t="s">
        <v>9622</v>
      </c>
    </row>
    <row r="6258" spans="1:15" x14ac:dyDescent="0.25">
      <c r="A6258" t="s">
        <v>26302</v>
      </c>
      <c r="B6258">
        <v>6257</v>
      </c>
      <c r="C6258" t="s">
        <v>21666</v>
      </c>
      <c r="D6258" t="s">
        <v>13661</v>
      </c>
      <c r="E6258">
        <v>91</v>
      </c>
      <c r="F6258">
        <v>0</v>
      </c>
      <c r="G6258" t="s">
        <v>9993</v>
      </c>
      <c r="H6258">
        <v>1</v>
      </c>
      <c r="I6258">
        <v>80</v>
      </c>
      <c r="J6258">
        <v>4000</v>
      </c>
      <c r="K6258">
        <v>8200</v>
      </c>
      <c r="L6258" t="s">
        <v>21787</v>
      </c>
      <c r="M6258" t="s">
        <v>9840</v>
      </c>
      <c r="N6258" t="s">
        <v>13662</v>
      </c>
      <c r="O6258" t="s">
        <v>9622</v>
      </c>
    </row>
    <row r="6259" spans="1:15" x14ac:dyDescent="0.25">
      <c r="A6259" t="s">
        <v>26303</v>
      </c>
      <c r="B6259">
        <v>6258</v>
      </c>
      <c r="C6259" t="s">
        <v>21666</v>
      </c>
      <c r="D6259" t="s">
        <v>26304</v>
      </c>
      <c r="E6259">
        <v>91</v>
      </c>
      <c r="F6259">
        <v>0</v>
      </c>
      <c r="G6259" t="s">
        <v>11083</v>
      </c>
      <c r="H6259">
        <v>1</v>
      </c>
      <c r="I6259">
        <v>80</v>
      </c>
      <c r="J6259">
        <v>4000</v>
      </c>
      <c r="K6259">
        <v>8200</v>
      </c>
      <c r="L6259" t="s">
        <v>21787</v>
      </c>
      <c r="M6259" t="s">
        <v>13031</v>
      </c>
      <c r="N6259" t="s">
        <v>26305</v>
      </c>
      <c r="O6259" t="s">
        <v>9705</v>
      </c>
    </row>
    <row r="6260" spans="1:15" x14ac:dyDescent="0.25">
      <c r="A6260" t="s">
        <v>26306</v>
      </c>
      <c r="B6260">
        <v>6259</v>
      </c>
      <c r="C6260" t="s">
        <v>21666</v>
      </c>
      <c r="D6260" t="s">
        <v>26307</v>
      </c>
      <c r="E6260">
        <v>91</v>
      </c>
      <c r="F6260">
        <v>0</v>
      </c>
      <c r="G6260" t="s">
        <v>9759</v>
      </c>
      <c r="H6260">
        <v>1</v>
      </c>
      <c r="I6260">
        <v>80</v>
      </c>
      <c r="J6260">
        <v>4000</v>
      </c>
      <c r="K6260">
        <v>8200</v>
      </c>
      <c r="L6260" t="s">
        <v>21787</v>
      </c>
      <c r="M6260" t="s">
        <v>13031</v>
      </c>
      <c r="N6260" t="s">
        <v>26308</v>
      </c>
      <c r="O6260" t="s">
        <v>9968</v>
      </c>
    </row>
    <row r="6261" spans="1:15" x14ac:dyDescent="0.25">
      <c r="A6261" t="s">
        <v>26309</v>
      </c>
      <c r="B6261">
        <v>6260</v>
      </c>
      <c r="C6261" t="s">
        <v>21666</v>
      </c>
      <c r="D6261" t="s">
        <v>26310</v>
      </c>
      <c r="E6261">
        <v>91</v>
      </c>
      <c r="F6261">
        <v>0</v>
      </c>
      <c r="G6261" t="s">
        <v>11107</v>
      </c>
      <c r="H6261">
        <v>1</v>
      </c>
      <c r="I6261">
        <v>80</v>
      </c>
      <c r="J6261">
        <v>4000</v>
      </c>
      <c r="K6261">
        <v>8200</v>
      </c>
      <c r="L6261" t="s">
        <v>21787</v>
      </c>
      <c r="M6261" t="s">
        <v>13031</v>
      </c>
      <c r="N6261" t="s">
        <v>26305</v>
      </c>
      <c r="O6261" t="s">
        <v>9705</v>
      </c>
    </row>
    <row r="6262" spans="1:15" x14ac:dyDescent="0.25">
      <c r="A6262" t="s">
        <v>26311</v>
      </c>
      <c r="B6262">
        <v>6261</v>
      </c>
      <c r="C6262" t="s">
        <v>21666</v>
      </c>
      <c r="D6262" t="s">
        <v>26312</v>
      </c>
      <c r="E6262">
        <v>91</v>
      </c>
      <c r="F6262">
        <v>0</v>
      </c>
      <c r="G6262" t="s">
        <v>11854</v>
      </c>
      <c r="H6262">
        <v>1</v>
      </c>
      <c r="I6262">
        <v>80</v>
      </c>
      <c r="J6262">
        <v>4000</v>
      </c>
      <c r="K6262">
        <v>8200</v>
      </c>
      <c r="L6262" t="s">
        <v>21787</v>
      </c>
      <c r="M6262" t="s">
        <v>13031</v>
      </c>
      <c r="N6262" t="s">
        <v>26305</v>
      </c>
      <c r="O6262" t="s">
        <v>9705</v>
      </c>
    </row>
    <row r="6263" spans="1:15" x14ac:dyDescent="0.25">
      <c r="A6263" t="s">
        <v>26313</v>
      </c>
      <c r="B6263">
        <v>6262</v>
      </c>
      <c r="C6263" t="s">
        <v>21666</v>
      </c>
      <c r="D6263" t="s">
        <v>26314</v>
      </c>
      <c r="E6263">
        <v>91</v>
      </c>
      <c r="F6263">
        <v>0</v>
      </c>
      <c r="G6263" t="s">
        <v>9703</v>
      </c>
      <c r="H6263">
        <v>1</v>
      </c>
      <c r="I6263">
        <v>80</v>
      </c>
      <c r="J6263">
        <v>4000</v>
      </c>
      <c r="K6263">
        <v>8200</v>
      </c>
      <c r="L6263" t="s">
        <v>21787</v>
      </c>
      <c r="M6263" t="s">
        <v>13031</v>
      </c>
      <c r="N6263" t="s">
        <v>26315</v>
      </c>
      <c r="O6263" t="s">
        <v>10257</v>
      </c>
    </row>
    <row r="6264" spans="1:15" x14ac:dyDescent="0.25">
      <c r="A6264" t="s">
        <v>26316</v>
      </c>
      <c r="B6264">
        <v>6263</v>
      </c>
      <c r="C6264" t="s">
        <v>21666</v>
      </c>
      <c r="D6264" t="s">
        <v>26317</v>
      </c>
      <c r="E6264">
        <v>91</v>
      </c>
      <c r="F6264">
        <v>0</v>
      </c>
      <c r="G6264" t="s">
        <v>9851</v>
      </c>
      <c r="H6264">
        <v>1</v>
      </c>
      <c r="I6264">
        <v>80</v>
      </c>
      <c r="J6264">
        <v>4000</v>
      </c>
      <c r="K6264">
        <v>8200</v>
      </c>
      <c r="L6264" t="s">
        <v>21787</v>
      </c>
      <c r="M6264" t="s">
        <v>13031</v>
      </c>
      <c r="N6264" t="s">
        <v>26305</v>
      </c>
      <c r="O6264" t="s">
        <v>10210</v>
      </c>
    </row>
    <row r="6265" spans="1:15" x14ac:dyDescent="0.25">
      <c r="A6265" t="s">
        <v>26318</v>
      </c>
      <c r="B6265">
        <v>6264</v>
      </c>
      <c r="C6265" t="s">
        <v>21666</v>
      </c>
      <c r="D6265" t="s">
        <v>26319</v>
      </c>
      <c r="E6265">
        <v>91</v>
      </c>
      <c r="F6265">
        <v>0</v>
      </c>
      <c r="G6265" t="s">
        <v>9851</v>
      </c>
      <c r="H6265">
        <v>1</v>
      </c>
      <c r="I6265">
        <v>80</v>
      </c>
      <c r="J6265">
        <v>4000</v>
      </c>
      <c r="K6265">
        <v>8200</v>
      </c>
      <c r="L6265" t="s">
        <v>21787</v>
      </c>
      <c r="M6265" t="s">
        <v>13031</v>
      </c>
      <c r="N6265" t="s">
        <v>26305</v>
      </c>
      <c r="O6265" t="s">
        <v>10210</v>
      </c>
    </row>
    <row r="6266" spans="1:15" x14ac:dyDescent="0.25">
      <c r="A6266" t="s">
        <v>26320</v>
      </c>
      <c r="B6266">
        <v>6265</v>
      </c>
      <c r="C6266" t="s">
        <v>21666</v>
      </c>
      <c r="D6266" t="s">
        <v>26321</v>
      </c>
      <c r="E6266">
        <v>91</v>
      </c>
      <c r="F6266">
        <v>0</v>
      </c>
      <c r="G6266" t="s">
        <v>9696</v>
      </c>
      <c r="H6266">
        <v>1</v>
      </c>
      <c r="I6266">
        <v>80</v>
      </c>
      <c r="J6266">
        <v>4000</v>
      </c>
      <c r="K6266">
        <v>8200</v>
      </c>
      <c r="L6266" t="s">
        <v>21787</v>
      </c>
      <c r="M6266" t="s">
        <v>13031</v>
      </c>
      <c r="N6266" t="s">
        <v>26322</v>
      </c>
      <c r="O6266" t="s">
        <v>9968</v>
      </c>
    </row>
    <row r="6267" spans="1:15" x14ac:dyDescent="0.25">
      <c r="A6267" t="s">
        <v>26323</v>
      </c>
      <c r="B6267">
        <v>6266</v>
      </c>
      <c r="C6267" t="s">
        <v>21666</v>
      </c>
      <c r="D6267" t="s">
        <v>26324</v>
      </c>
      <c r="E6267">
        <v>91</v>
      </c>
      <c r="F6267">
        <v>0</v>
      </c>
      <c r="G6267" t="s">
        <v>21722</v>
      </c>
      <c r="H6267">
        <v>1</v>
      </c>
      <c r="I6267">
        <v>80</v>
      </c>
      <c r="J6267">
        <v>4000</v>
      </c>
      <c r="K6267">
        <v>8200</v>
      </c>
      <c r="L6267" t="s">
        <v>21787</v>
      </c>
      <c r="M6267" t="s">
        <v>13031</v>
      </c>
      <c r="N6267" t="s">
        <v>26325</v>
      </c>
      <c r="O6267" t="s">
        <v>9955</v>
      </c>
    </row>
    <row r="6268" spans="1:15" x14ac:dyDescent="0.25">
      <c r="A6268" t="s">
        <v>26326</v>
      </c>
      <c r="B6268">
        <v>6267</v>
      </c>
      <c r="C6268" t="s">
        <v>21666</v>
      </c>
      <c r="D6268" t="s">
        <v>26327</v>
      </c>
      <c r="E6268">
        <v>91</v>
      </c>
      <c r="F6268">
        <v>0</v>
      </c>
      <c r="G6268" t="s">
        <v>13722</v>
      </c>
      <c r="H6268">
        <v>1</v>
      </c>
      <c r="I6268">
        <v>80</v>
      </c>
      <c r="J6268">
        <v>4000</v>
      </c>
      <c r="K6268">
        <v>8200</v>
      </c>
      <c r="L6268" t="s">
        <v>21787</v>
      </c>
      <c r="M6268" t="s">
        <v>13031</v>
      </c>
      <c r="N6268" t="s">
        <v>26328</v>
      </c>
      <c r="O6268" t="s">
        <v>9968</v>
      </c>
    </row>
    <row r="6269" spans="1:15" x14ac:dyDescent="0.25">
      <c r="A6269" t="s">
        <v>26329</v>
      </c>
      <c r="B6269">
        <v>6268</v>
      </c>
      <c r="C6269" t="s">
        <v>21666</v>
      </c>
      <c r="D6269" t="s">
        <v>26330</v>
      </c>
      <c r="E6269">
        <v>91</v>
      </c>
      <c r="F6269">
        <v>0</v>
      </c>
      <c r="G6269" t="s">
        <v>23067</v>
      </c>
      <c r="H6269">
        <v>1</v>
      </c>
      <c r="I6269">
        <v>80</v>
      </c>
      <c r="J6269">
        <v>4000</v>
      </c>
      <c r="K6269">
        <v>8200</v>
      </c>
      <c r="L6269" t="s">
        <v>21787</v>
      </c>
      <c r="M6269" t="s">
        <v>13031</v>
      </c>
      <c r="N6269" t="s">
        <v>26331</v>
      </c>
      <c r="O6269" t="s">
        <v>9968</v>
      </c>
    </row>
    <row r="6270" spans="1:15" x14ac:dyDescent="0.25">
      <c r="A6270" t="s">
        <v>26332</v>
      </c>
      <c r="B6270">
        <v>6269</v>
      </c>
      <c r="C6270" t="s">
        <v>21666</v>
      </c>
      <c r="D6270" t="s">
        <v>26333</v>
      </c>
      <c r="E6270">
        <v>91</v>
      </c>
      <c r="F6270">
        <v>0</v>
      </c>
      <c r="G6270" t="s">
        <v>11087</v>
      </c>
      <c r="H6270">
        <v>1</v>
      </c>
      <c r="I6270">
        <v>80</v>
      </c>
      <c r="J6270">
        <v>4000</v>
      </c>
      <c r="K6270">
        <v>8200</v>
      </c>
      <c r="L6270" t="s">
        <v>21787</v>
      </c>
      <c r="M6270" t="s">
        <v>13031</v>
      </c>
      <c r="N6270" t="s">
        <v>26334</v>
      </c>
      <c r="O6270" t="s">
        <v>9675</v>
      </c>
    </row>
    <row r="6271" spans="1:15" x14ac:dyDescent="0.25">
      <c r="A6271" t="s">
        <v>26335</v>
      </c>
      <c r="B6271">
        <v>6270</v>
      </c>
      <c r="C6271" t="s">
        <v>21666</v>
      </c>
      <c r="D6271" t="s">
        <v>26336</v>
      </c>
      <c r="E6271">
        <v>91</v>
      </c>
      <c r="F6271">
        <v>0</v>
      </c>
      <c r="G6271" t="s">
        <v>11087</v>
      </c>
      <c r="H6271">
        <v>1</v>
      </c>
      <c r="I6271">
        <v>80</v>
      </c>
      <c r="J6271">
        <v>4000</v>
      </c>
      <c r="K6271">
        <v>8200</v>
      </c>
      <c r="L6271" t="s">
        <v>21787</v>
      </c>
      <c r="M6271" t="s">
        <v>13031</v>
      </c>
      <c r="N6271" t="s">
        <v>26337</v>
      </c>
      <c r="O6271" t="s">
        <v>9705</v>
      </c>
    </row>
    <row r="6272" spans="1:15" x14ac:dyDescent="0.25">
      <c r="A6272" t="s">
        <v>26338</v>
      </c>
      <c r="B6272">
        <v>6271</v>
      </c>
      <c r="C6272" t="s">
        <v>21666</v>
      </c>
      <c r="D6272" t="s">
        <v>26339</v>
      </c>
      <c r="E6272">
        <v>91</v>
      </c>
      <c r="F6272">
        <v>0</v>
      </c>
      <c r="G6272" t="s">
        <v>11087</v>
      </c>
      <c r="H6272">
        <v>1</v>
      </c>
      <c r="I6272">
        <v>80</v>
      </c>
      <c r="J6272">
        <v>4000</v>
      </c>
      <c r="K6272">
        <v>8200</v>
      </c>
      <c r="L6272" t="s">
        <v>21787</v>
      </c>
      <c r="M6272" t="s">
        <v>13031</v>
      </c>
      <c r="N6272" t="s">
        <v>26337</v>
      </c>
      <c r="O6272" t="s">
        <v>9705</v>
      </c>
    </row>
    <row r="6273" spans="1:15" x14ac:dyDescent="0.25">
      <c r="A6273" t="s">
        <v>26340</v>
      </c>
      <c r="B6273">
        <v>6272</v>
      </c>
      <c r="C6273" t="s">
        <v>21666</v>
      </c>
      <c r="D6273" t="s">
        <v>26341</v>
      </c>
      <c r="E6273">
        <v>91</v>
      </c>
      <c r="F6273">
        <v>0</v>
      </c>
      <c r="G6273" t="s">
        <v>11087</v>
      </c>
      <c r="H6273">
        <v>1</v>
      </c>
      <c r="I6273">
        <v>80</v>
      </c>
      <c r="J6273">
        <v>4000</v>
      </c>
      <c r="K6273">
        <v>8200</v>
      </c>
      <c r="L6273" t="s">
        <v>21787</v>
      </c>
      <c r="M6273" t="s">
        <v>13031</v>
      </c>
      <c r="N6273" t="s">
        <v>26337</v>
      </c>
      <c r="O6273" t="s">
        <v>9705</v>
      </c>
    </row>
    <row r="6274" spans="1:15" x14ac:dyDescent="0.25">
      <c r="A6274" t="s">
        <v>26342</v>
      </c>
      <c r="B6274">
        <v>6273</v>
      </c>
      <c r="C6274" t="s">
        <v>21666</v>
      </c>
      <c r="D6274" t="s">
        <v>26343</v>
      </c>
      <c r="E6274">
        <v>91</v>
      </c>
      <c r="F6274">
        <v>0</v>
      </c>
      <c r="G6274" t="s">
        <v>11087</v>
      </c>
      <c r="H6274">
        <v>1</v>
      </c>
      <c r="I6274">
        <v>80</v>
      </c>
      <c r="J6274">
        <v>4000</v>
      </c>
      <c r="K6274">
        <v>8200</v>
      </c>
      <c r="L6274" t="s">
        <v>21787</v>
      </c>
      <c r="M6274" t="s">
        <v>13031</v>
      </c>
      <c r="N6274" t="s">
        <v>26337</v>
      </c>
      <c r="O6274" t="s">
        <v>9705</v>
      </c>
    </row>
    <row r="6275" spans="1:15" x14ac:dyDescent="0.25">
      <c r="A6275" t="s">
        <v>26344</v>
      </c>
      <c r="B6275">
        <v>6274</v>
      </c>
      <c r="C6275" t="s">
        <v>21666</v>
      </c>
      <c r="D6275" t="s">
        <v>26345</v>
      </c>
      <c r="E6275">
        <v>91</v>
      </c>
      <c r="F6275">
        <v>0</v>
      </c>
      <c r="G6275" t="s">
        <v>11087</v>
      </c>
      <c r="H6275">
        <v>1</v>
      </c>
      <c r="I6275">
        <v>80</v>
      </c>
      <c r="J6275">
        <v>4000</v>
      </c>
      <c r="K6275">
        <v>8200</v>
      </c>
      <c r="L6275" t="s">
        <v>21787</v>
      </c>
      <c r="M6275" t="s">
        <v>13031</v>
      </c>
      <c r="N6275" t="s">
        <v>26337</v>
      </c>
      <c r="O6275" t="s">
        <v>9705</v>
      </c>
    </row>
    <row r="6276" spans="1:15" x14ac:dyDescent="0.25">
      <c r="A6276" t="s">
        <v>26346</v>
      </c>
      <c r="B6276">
        <v>6275</v>
      </c>
      <c r="C6276" t="s">
        <v>21666</v>
      </c>
      <c r="D6276" t="s">
        <v>26347</v>
      </c>
      <c r="E6276">
        <v>91</v>
      </c>
      <c r="F6276">
        <v>0</v>
      </c>
      <c r="G6276" t="s">
        <v>10965</v>
      </c>
      <c r="H6276">
        <v>1</v>
      </c>
      <c r="I6276">
        <v>80</v>
      </c>
      <c r="J6276">
        <v>4000</v>
      </c>
      <c r="K6276">
        <v>8200</v>
      </c>
      <c r="L6276" t="s">
        <v>21787</v>
      </c>
      <c r="M6276" t="s">
        <v>13031</v>
      </c>
      <c r="N6276" t="s">
        <v>26308</v>
      </c>
      <c r="O6276" t="s">
        <v>9968</v>
      </c>
    </row>
    <row r="6277" spans="1:15" x14ac:dyDescent="0.25">
      <c r="A6277" t="s">
        <v>26348</v>
      </c>
      <c r="B6277">
        <v>6276</v>
      </c>
      <c r="C6277" t="s">
        <v>21666</v>
      </c>
      <c r="D6277" t="s">
        <v>26349</v>
      </c>
      <c r="E6277">
        <v>91</v>
      </c>
      <c r="F6277">
        <v>0</v>
      </c>
      <c r="G6277" t="s">
        <v>16971</v>
      </c>
      <c r="H6277">
        <v>1</v>
      </c>
      <c r="I6277">
        <v>80</v>
      </c>
      <c r="J6277">
        <v>4000</v>
      </c>
      <c r="K6277">
        <v>8200</v>
      </c>
      <c r="L6277" t="s">
        <v>21787</v>
      </c>
      <c r="M6277" t="s">
        <v>13031</v>
      </c>
      <c r="N6277" t="s">
        <v>26328</v>
      </c>
      <c r="O6277" t="s">
        <v>9968</v>
      </c>
    </row>
    <row r="6278" spans="1:15" x14ac:dyDescent="0.25">
      <c r="A6278" t="s">
        <v>26350</v>
      </c>
      <c r="B6278">
        <v>6277</v>
      </c>
      <c r="C6278" t="s">
        <v>21666</v>
      </c>
      <c r="D6278" t="s">
        <v>26351</v>
      </c>
      <c r="E6278">
        <v>91</v>
      </c>
      <c r="F6278">
        <v>0</v>
      </c>
      <c r="G6278" t="s">
        <v>9993</v>
      </c>
      <c r="H6278">
        <v>1</v>
      </c>
      <c r="I6278">
        <v>80</v>
      </c>
      <c r="J6278">
        <v>4000</v>
      </c>
      <c r="K6278">
        <v>8200</v>
      </c>
      <c r="L6278" t="s">
        <v>21787</v>
      </c>
      <c r="M6278" t="s">
        <v>13031</v>
      </c>
      <c r="N6278" t="s">
        <v>26352</v>
      </c>
      <c r="O6278" t="s">
        <v>10210</v>
      </c>
    </row>
    <row r="6279" spans="1:15" x14ac:dyDescent="0.25">
      <c r="A6279" t="s">
        <v>26353</v>
      </c>
      <c r="B6279">
        <v>6278</v>
      </c>
      <c r="C6279" t="s">
        <v>21666</v>
      </c>
      <c r="D6279" t="s">
        <v>26354</v>
      </c>
      <c r="E6279">
        <v>92</v>
      </c>
      <c r="F6279">
        <v>0</v>
      </c>
      <c r="G6279" t="s">
        <v>16793</v>
      </c>
      <c r="H6279">
        <v>1</v>
      </c>
      <c r="I6279">
        <v>40</v>
      </c>
      <c r="J6279">
        <v>2125</v>
      </c>
      <c r="K6279">
        <v>8600</v>
      </c>
      <c r="L6279" t="s">
        <v>10346</v>
      </c>
      <c r="M6279" t="s">
        <v>9627</v>
      </c>
      <c r="N6279" t="s">
        <v>26355</v>
      </c>
      <c r="O6279" t="s">
        <v>9955</v>
      </c>
    </row>
    <row r="6280" spans="1:15" x14ac:dyDescent="0.25">
      <c r="A6280" t="s">
        <v>26356</v>
      </c>
      <c r="B6280">
        <v>6279</v>
      </c>
      <c r="C6280" t="s">
        <v>21666</v>
      </c>
      <c r="D6280" t="s">
        <v>13697</v>
      </c>
      <c r="E6280">
        <v>92</v>
      </c>
      <c r="F6280">
        <v>0</v>
      </c>
      <c r="G6280" t="s">
        <v>9993</v>
      </c>
      <c r="H6280">
        <v>1</v>
      </c>
      <c r="I6280">
        <v>60</v>
      </c>
      <c r="J6280">
        <v>4250</v>
      </c>
      <c r="K6280">
        <v>6880</v>
      </c>
      <c r="L6280" t="s">
        <v>21787</v>
      </c>
      <c r="M6280" t="s">
        <v>9840</v>
      </c>
      <c r="N6280" t="s">
        <v>13698</v>
      </c>
      <c r="O6280" t="s">
        <v>9622</v>
      </c>
    </row>
    <row r="6281" spans="1:15" x14ac:dyDescent="0.25">
      <c r="A6281" t="s">
        <v>26357</v>
      </c>
      <c r="B6281">
        <v>6280</v>
      </c>
      <c r="C6281" t="s">
        <v>21666</v>
      </c>
      <c r="D6281" t="s">
        <v>26358</v>
      </c>
      <c r="E6281">
        <v>92</v>
      </c>
      <c r="F6281">
        <v>0</v>
      </c>
      <c r="G6281" t="s">
        <v>11083</v>
      </c>
      <c r="H6281">
        <v>1</v>
      </c>
      <c r="I6281">
        <v>80</v>
      </c>
      <c r="J6281">
        <v>4250</v>
      </c>
      <c r="K6281">
        <v>8600</v>
      </c>
      <c r="L6281" t="s">
        <v>21787</v>
      </c>
      <c r="M6281" t="s">
        <v>13031</v>
      </c>
      <c r="N6281" t="s">
        <v>26359</v>
      </c>
      <c r="O6281" t="s">
        <v>9705</v>
      </c>
    </row>
    <row r="6282" spans="1:15" x14ac:dyDescent="0.25">
      <c r="A6282" t="s">
        <v>26360</v>
      </c>
      <c r="B6282">
        <v>6281</v>
      </c>
      <c r="C6282" t="s">
        <v>21666</v>
      </c>
      <c r="D6282" t="s">
        <v>26361</v>
      </c>
      <c r="E6282">
        <v>92</v>
      </c>
      <c r="F6282">
        <v>0</v>
      </c>
      <c r="G6282" t="s">
        <v>11083</v>
      </c>
      <c r="H6282">
        <v>1</v>
      </c>
      <c r="I6282">
        <v>80</v>
      </c>
      <c r="J6282">
        <v>4250</v>
      </c>
      <c r="K6282">
        <v>8600</v>
      </c>
      <c r="L6282" t="s">
        <v>21787</v>
      </c>
      <c r="M6282" t="s">
        <v>13031</v>
      </c>
      <c r="N6282" t="s">
        <v>26359</v>
      </c>
      <c r="O6282" t="s">
        <v>9705</v>
      </c>
    </row>
    <row r="6283" spans="1:15" x14ac:dyDescent="0.25">
      <c r="A6283" t="s">
        <v>26362</v>
      </c>
      <c r="B6283">
        <v>6282</v>
      </c>
      <c r="C6283" t="s">
        <v>21666</v>
      </c>
      <c r="D6283" t="s">
        <v>26363</v>
      </c>
      <c r="E6283">
        <v>92</v>
      </c>
      <c r="F6283">
        <v>0</v>
      </c>
      <c r="G6283" t="s">
        <v>11083</v>
      </c>
      <c r="H6283">
        <v>1</v>
      </c>
      <c r="I6283">
        <v>80</v>
      </c>
      <c r="J6283">
        <v>4250</v>
      </c>
      <c r="K6283">
        <v>8600</v>
      </c>
      <c r="L6283" t="s">
        <v>21787</v>
      </c>
      <c r="M6283" t="s">
        <v>13031</v>
      </c>
      <c r="N6283" t="s">
        <v>26359</v>
      </c>
      <c r="O6283" t="s">
        <v>9705</v>
      </c>
    </row>
    <row r="6284" spans="1:15" x14ac:dyDescent="0.25">
      <c r="A6284" t="s">
        <v>26364</v>
      </c>
      <c r="B6284">
        <v>6283</v>
      </c>
      <c r="C6284" t="s">
        <v>21666</v>
      </c>
      <c r="D6284" t="s">
        <v>26365</v>
      </c>
      <c r="E6284">
        <v>92</v>
      </c>
      <c r="F6284">
        <v>0</v>
      </c>
      <c r="G6284" t="s">
        <v>11083</v>
      </c>
      <c r="H6284">
        <v>1</v>
      </c>
      <c r="I6284">
        <v>80</v>
      </c>
      <c r="J6284">
        <v>4250</v>
      </c>
      <c r="K6284">
        <v>8600</v>
      </c>
      <c r="L6284" t="s">
        <v>21787</v>
      </c>
      <c r="M6284" t="s">
        <v>13031</v>
      </c>
      <c r="N6284" t="s">
        <v>26359</v>
      </c>
      <c r="O6284" t="s">
        <v>9705</v>
      </c>
    </row>
    <row r="6285" spans="1:15" x14ac:dyDescent="0.25">
      <c r="A6285" t="s">
        <v>26366</v>
      </c>
      <c r="B6285">
        <v>6284</v>
      </c>
      <c r="C6285" t="s">
        <v>21666</v>
      </c>
      <c r="D6285" t="s">
        <v>26367</v>
      </c>
      <c r="E6285">
        <v>92</v>
      </c>
      <c r="F6285">
        <v>0</v>
      </c>
      <c r="G6285" t="s">
        <v>11083</v>
      </c>
      <c r="H6285">
        <v>1</v>
      </c>
      <c r="I6285">
        <v>80</v>
      </c>
      <c r="J6285">
        <v>4250</v>
      </c>
      <c r="K6285">
        <v>8600</v>
      </c>
      <c r="L6285" t="s">
        <v>21787</v>
      </c>
      <c r="M6285" t="s">
        <v>13031</v>
      </c>
      <c r="N6285" t="s">
        <v>26359</v>
      </c>
      <c r="O6285" t="s">
        <v>9705</v>
      </c>
    </row>
    <row r="6286" spans="1:15" x14ac:dyDescent="0.25">
      <c r="A6286" t="s">
        <v>26368</v>
      </c>
      <c r="B6286">
        <v>6285</v>
      </c>
      <c r="C6286" t="s">
        <v>21666</v>
      </c>
      <c r="D6286" t="s">
        <v>26369</v>
      </c>
      <c r="E6286">
        <v>92</v>
      </c>
      <c r="F6286">
        <v>0</v>
      </c>
      <c r="G6286" t="s">
        <v>9851</v>
      </c>
      <c r="H6286">
        <v>1</v>
      </c>
      <c r="I6286">
        <v>80</v>
      </c>
      <c r="J6286">
        <v>4250</v>
      </c>
      <c r="K6286">
        <v>8600</v>
      </c>
      <c r="L6286" t="s">
        <v>21787</v>
      </c>
      <c r="M6286" t="s">
        <v>13031</v>
      </c>
      <c r="N6286" t="s">
        <v>26359</v>
      </c>
      <c r="O6286" t="s">
        <v>9774</v>
      </c>
    </row>
    <row r="6287" spans="1:15" x14ac:dyDescent="0.25">
      <c r="A6287" t="s">
        <v>26370</v>
      </c>
      <c r="B6287">
        <v>6286</v>
      </c>
      <c r="C6287" t="s">
        <v>21666</v>
      </c>
      <c r="D6287" t="s">
        <v>26371</v>
      </c>
      <c r="E6287">
        <v>92</v>
      </c>
      <c r="F6287">
        <v>0</v>
      </c>
      <c r="G6287" t="s">
        <v>9851</v>
      </c>
      <c r="H6287">
        <v>1</v>
      </c>
      <c r="I6287">
        <v>80</v>
      </c>
      <c r="J6287">
        <v>4250</v>
      </c>
      <c r="K6287">
        <v>8600</v>
      </c>
      <c r="L6287" t="s">
        <v>21787</v>
      </c>
      <c r="M6287" t="s">
        <v>13031</v>
      </c>
      <c r="N6287" t="s">
        <v>26359</v>
      </c>
      <c r="O6287" t="s">
        <v>9774</v>
      </c>
    </row>
    <row r="6288" spans="1:15" x14ac:dyDescent="0.25">
      <c r="A6288" t="s">
        <v>26372</v>
      </c>
      <c r="B6288">
        <v>6287</v>
      </c>
      <c r="C6288" t="s">
        <v>21666</v>
      </c>
      <c r="D6288" t="s">
        <v>26373</v>
      </c>
      <c r="E6288">
        <v>92</v>
      </c>
      <c r="F6288">
        <v>0</v>
      </c>
      <c r="G6288" t="s">
        <v>11854</v>
      </c>
      <c r="H6288">
        <v>1</v>
      </c>
      <c r="I6288">
        <v>80</v>
      </c>
      <c r="J6288">
        <v>4250</v>
      </c>
      <c r="K6288">
        <v>8600</v>
      </c>
      <c r="L6288" t="s">
        <v>21787</v>
      </c>
      <c r="M6288" t="s">
        <v>13031</v>
      </c>
      <c r="N6288" t="s">
        <v>26359</v>
      </c>
      <c r="O6288" t="s">
        <v>9705</v>
      </c>
    </row>
    <row r="6289" spans="1:15" x14ac:dyDescent="0.25">
      <c r="A6289" t="s">
        <v>26374</v>
      </c>
      <c r="B6289">
        <v>6288</v>
      </c>
      <c r="C6289" t="s">
        <v>21666</v>
      </c>
      <c r="D6289" t="s">
        <v>26375</v>
      </c>
      <c r="E6289">
        <v>92</v>
      </c>
      <c r="F6289">
        <v>0</v>
      </c>
      <c r="G6289" t="s">
        <v>11854</v>
      </c>
      <c r="H6289">
        <v>1</v>
      </c>
      <c r="I6289">
        <v>80</v>
      </c>
      <c r="J6289">
        <v>4250</v>
      </c>
      <c r="K6289">
        <v>8600</v>
      </c>
      <c r="L6289" t="s">
        <v>21787</v>
      </c>
      <c r="M6289" t="s">
        <v>13031</v>
      </c>
      <c r="N6289" t="s">
        <v>26359</v>
      </c>
      <c r="O6289" t="s">
        <v>9705</v>
      </c>
    </row>
    <row r="6290" spans="1:15" x14ac:dyDescent="0.25">
      <c r="A6290" t="s">
        <v>26376</v>
      </c>
      <c r="B6290">
        <v>6289</v>
      </c>
      <c r="C6290" t="s">
        <v>21666</v>
      </c>
      <c r="D6290" t="s">
        <v>26377</v>
      </c>
      <c r="E6290">
        <v>92</v>
      </c>
      <c r="F6290">
        <v>0</v>
      </c>
      <c r="G6290" t="s">
        <v>11854</v>
      </c>
      <c r="H6290">
        <v>1</v>
      </c>
      <c r="I6290">
        <v>80</v>
      </c>
      <c r="J6290">
        <v>4250</v>
      </c>
      <c r="K6290">
        <v>8600</v>
      </c>
      <c r="L6290" t="s">
        <v>21787</v>
      </c>
      <c r="M6290" t="s">
        <v>13031</v>
      </c>
      <c r="N6290" t="s">
        <v>26359</v>
      </c>
      <c r="O6290" t="s">
        <v>9705</v>
      </c>
    </row>
    <row r="6291" spans="1:15" x14ac:dyDescent="0.25">
      <c r="A6291" t="s">
        <v>26378</v>
      </c>
      <c r="B6291">
        <v>6290</v>
      </c>
      <c r="C6291" t="s">
        <v>21666</v>
      </c>
      <c r="D6291" t="s">
        <v>26379</v>
      </c>
      <c r="E6291">
        <v>92</v>
      </c>
      <c r="F6291">
        <v>0</v>
      </c>
      <c r="G6291" t="s">
        <v>11854</v>
      </c>
      <c r="H6291">
        <v>1</v>
      </c>
      <c r="I6291">
        <v>80</v>
      </c>
      <c r="J6291">
        <v>4250</v>
      </c>
      <c r="K6291">
        <v>8600</v>
      </c>
      <c r="L6291" t="s">
        <v>21787</v>
      </c>
      <c r="M6291" t="s">
        <v>13031</v>
      </c>
      <c r="N6291" t="s">
        <v>26359</v>
      </c>
      <c r="O6291" t="s">
        <v>9705</v>
      </c>
    </row>
    <row r="6292" spans="1:15" x14ac:dyDescent="0.25">
      <c r="A6292" t="s">
        <v>26380</v>
      </c>
      <c r="B6292">
        <v>6291</v>
      </c>
      <c r="C6292" t="s">
        <v>21666</v>
      </c>
      <c r="D6292" t="s">
        <v>26381</v>
      </c>
      <c r="E6292">
        <v>92</v>
      </c>
      <c r="F6292">
        <v>0</v>
      </c>
      <c r="G6292" t="s">
        <v>11854</v>
      </c>
      <c r="H6292">
        <v>1</v>
      </c>
      <c r="I6292">
        <v>80</v>
      </c>
      <c r="J6292">
        <v>4250</v>
      </c>
      <c r="K6292">
        <v>8600</v>
      </c>
      <c r="L6292" t="s">
        <v>21787</v>
      </c>
      <c r="M6292" t="s">
        <v>13031</v>
      </c>
      <c r="N6292" t="s">
        <v>26359</v>
      </c>
      <c r="O6292" t="s">
        <v>9705</v>
      </c>
    </row>
    <row r="6293" spans="1:15" x14ac:dyDescent="0.25">
      <c r="A6293" t="s">
        <v>26382</v>
      </c>
      <c r="B6293">
        <v>6292</v>
      </c>
      <c r="C6293" t="s">
        <v>21666</v>
      </c>
      <c r="D6293" t="s">
        <v>13709</v>
      </c>
      <c r="E6293">
        <v>92</v>
      </c>
      <c r="F6293">
        <v>0</v>
      </c>
      <c r="G6293" t="s">
        <v>9993</v>
      </c>
      <c r="H6293">
        <v>1</v>
      </c>
      <c r="I6293">
        <v>80</v>
      </c>
      <c r="J6293">
        <v>4250</v>
      </c>
      <c r="K6293">
        <v>8600</v>
      </c>
      <c r="L6293" t="s">
        <v>21787</v>
      </c>
      <c r="M6293" t="s">
        <v>9840</v>
      </c>
      <c r="N6293" t="s">
        <v>13710</v>
      </c>
      <c r="O6293" t="s">
        <v>9622</v>
      </c>
    </row>
    <row r="6294" spans="1:15" x14ac:dyDescent="0.25">
      <c r="A6294" t="s">
        <v>26383</v>
      </c>
      <c r="B6294">
        <v>6293</v>
      </c>
      <c r="C6294" t="s">
        <v>21666</v>
      </c>
      <c r="D6294" t="s">
        <v>13712</v>
      </c>
      <c r="E6294">
        <v>93</v>
      </c>
      <c r="F6294">
        <v>0</v>
      </c>
      <c r="G6294" t="s">
        <v>9993</v>
      </c>
      <c r="H6294">
        <v>1</v>
      </c>
      <c r="I6294">
        <v>60</v>
      </c>
      <c r="J6294">
        <v>4500</v>
      </c>
      <c r="K6294">
        <v>7200</v>
      </c>
      <c r="L6294" t="s">
        <v>21787</v>
      </c>
      <c r="M6294" t="s">
        <v>9840</v>
      </c>
      <c r="N6294" t="s">
        <v>13713</v>
      </c>
      <c r="O6294" t="s">
        <v>9622</v>
      </c>
    </row>
    <row r="6295" spans="1:15" x14ac:dyDescent="0.25">
      <c r="A6295" t="s">
        <v>26384</v>
      </c>
      <c r="B6295">
        <v>6294</v>
      </c>
      <c r="C6295" t="s">
        <v>21666</v>
      </c>
      <c r="D6295" t="s">
        <v>18246</v>
      </c>
      <c r="E6295">
        <v>93</v>
      </c>
      <c r="F6295">
        <v>0</v>
      </c>
      <c r="G6295" t="s">
        <v>9673</v>
      </c>
      <c r="H6295">
        <v>1</v>
      </c>
      <c r="I6295">
        <v>80</v>
      </c>
      <c r="J6295">
        <v>3375</v>
      </c>
      <c r="K6295">
        <v>5400</v>
      </c>
      <c r="L6295" t="s">
        <v>21787</v>
      </c>
      <c r="M6295" t="s">
        <v>13031</v>
      </c>
      <c r="N6295" t="s">
        <v>18247</v>
      </c>
      <c r="O6295" t="s">
        <v>9705</v>
      </c>
    </row>
    <row r="6296" spans="1:15" x14ac:dyDescent="0.25">
      <c r="A6296" t="s">
        <v>26385</v>
      </c>
      <c r="B6296">
        <v>6295</v>
      </c>
      <c r="C6296" t="s">
        <v>21666</v>
      </c>
      <c r="D6296" t="s">
        <v>26386</v>
      </c>
      <c r="E6296">
        <v>93</v>
      </c>
      <c r="F6296">
        <v>0</v>
      </c>
      <c r="G6296" t="s">
        <v>11107</v>
      </c>
      <c r="H6296">
        <v>1</v>
      </c>
      <c r="I6296">
        <v>80</v>
      </c>
      <c r="J6296">
        <v>4500</v>
      </c>
      <c r="K6296">
        <v>9000</v>
      </c>
      <c r="L6296" t="s">
        <v>21787</v>
      </c>
      <c r="M6296" t="s">
        <v>13031</v>
      </c>
      <c r="N6296" t="s">
        <v>26359</v>
      </c>
      <c r="O6296" t="s">
        <v>9705</v>
      </c>
    </row>
    <row r="6297" spans="1:15" x14ac:dyDescent="0.25">
      <c r="A6297" t="s">
        <v>26387</v>
      </c>
      <c r="B6297">
        <v>6296</v>
      </c>
      <c r="C6297" t="s">
        <v>21666</v>
      </c>
      <c r="D6297" t="s">
        <v>26388</v>
      </c>
      <c r="E6297">
        <v>93</v>
      </c>
      <c r="F6297">
        <v>0</v>
      </c>
      <c r="G6297" t="s">
        <v>11107</v>
      </c>
      <c r="H6297">
        <v>1</v>
      </c>
      <c r="I6297">
        <v>80</v>
      </c>
      <c r="J6297">
        <v>4500</v>
      </c>
      <c r="K6297">
        <v>9000</v>
      </c>
      <c r="L6297" t="s">
        <v>21787</v>
      </c>
      <c r="M6297" t="s">
        <v>13031</v>
      </c>
      <c r="N6297" t="s">
        <v>26359</v>
      </c>
      <c r="O6297" t="s">
        <v>9705</v>
      </c>
    </row>
    <row r="6298" spans="1:15" x14ac:dyDescent="0.25">
      <c r="A6298" t="s">
        <v>26389</v>
      </c>
      <c r="B6298">
        <v>6297</v>
      </c>
      <c r="C6298" t="s">
        <v>21666</v>
      </c>
      <c r="D6298" t="s">
        <v>26390</v>
      </c>
      <c r="E6298">
        <v>93</v>
      </c>
      <c r="F6298">
        <v>0</v>
      </c>
      <c r="G6298" t="s">
        <v>11107</v>
      </c>
      <c r="H6298">
        <v>1</v>
      </c>
      <c r="I6298">
        <v>80</v>
      </c>
      <c r="J6298">
        <v>4500</v>
      </c>
      <c r="K6298">
        <v>9000</v>
      </c>
      <c r="L6298" t="s">
        <v>21787</v>
      </c>
      <c r="M6298" t="s">
        <v>13031</v>
      </c>
      <c r="N6298" t="s">
        <v>26359</v>
      </c>
      <c r="O6298" t="s">
        <v>9705</v>
      </c>
    </row>
    <row r="6299" spans="1:15" x14ac:dyDescent="0.25">
      <c r="A6299" t="s">
        <v>26391</v>
      </c>
      <c r="B6299">
        <v>6298</v>
      </c>
      <c r="C6299" t="s">
        <v>21666</v>
      </c>
      <c r="D6299" t="s">
        <v>26392</v>
      </c>
      <c r="E6299">
        <v>93</v>
      </c>
      <c r="F6299">
        <v>0</v>
      </c>
      <c r="G6299" t="s">
        <v>11107</v>
      </c>
      <c r="H6299">
        <v>1</v>
      </c>
      <c r="I6299">
        <v>80</v>
      </c>
      <c r="J6299">
        <v>4500</v>
      </c>
      <c r="K6299">
        <v>9000</v>
      </c>
      <c r="L6299" t="s">
        <v>21787</v>
      </c>
      <c r="M6299" t="s">
        <v>13031</v>
      </c>
      <c r="N6299" t="s">
        <v>26359</v>
      </c>
      <c r="O6299" t="s">
        <v>9705</v>
      </c>
    </row>
    <row r="6300" spans="1:15" x14ac:dyDescent="0.25">
      <c r="A6300" t="s">
        <v>26393</v>
      </c>
      <c r="B6300">
        <v>6299</v>
      </c>
      <c r="C6300" t="s">
        <v>21666</v>
      </c>
      <c r="D6300" t="s">
        <v>26394</v>
      </c>
      <c r="E6300">
        <v>93</v>
      </c>
      <c r="F6300">
        <v>0</v>
      </c>
      <c r="G6300" t="s">
        <v>11107</v>
      </c>
      <c r="H6300">
        <v>1</v>
      </c>
      <c r="I6300">
        <v>80</v>
      </c>
      <c r="J6300">
        <v>4500</v>
      </c>
      <c r="K6300">
        <v>9000</v>
      </c>
      <c r="L6300" t="s">
        <v>21787</v>
      </c>
      <c r="M6300" t="s">
        <v>13031</v>
      </c>
      <c r="N6300" t="s">
        <v>26359</v>
      </c>
      <c r="O6300" t="s">
        <v>9705</v>
      </c>
    </row>
    <row r="6301" spans="1:15" x14ac:dyDescent="0.25">
      <c r="A6301" t="s">
        <v>26395</v>
      </c>
      <c r="B6301">
        <v>6300</v>
      </c>
      <c r="C6301" t="s">
        <v>21666</v>
      </c>
      <c r="D6301" t="s">
        <v>26396</v>
      </c>
      <c r="E6301">
        <v>93</v>
      </c>
      <c r="F6301">
        <v>0</v>
      </c>
      <c r="G6301" t="s">
        <v>11087</v>
      </c>
      <c r="H6301">
        <v>1</v>
      </c>
      <c r="I6301">
        <v>80</v>
      </c>
      <c r="J6301">
        <v>4500</v>
      </c>
      <c r="K6301">
        <v>9000</v>
      </c>
      <c r="L6301" t="s">
        <v>21787</v>
      </c>
      <c r="M6301" t="s">
        <v>13031</v>
      </c>
      <c r="N6301" t="s">
        <v>26359</v>
      </c>
      <c r="O6301" t="s">
        <v>9705</v>
      </c>
    </row>
    <row r="6302" spans="1:15" x14ac:dyDescent="0.25">
      <c r="A6302" t="s">
        <v>26397</v>
      </c>
      <c r="B6302">
        <v>6301</v>
      </c>
      <c r="C6302" t="s">
        <v>21666</v>
      </c>
      <c r="D6302" t="s">
        <v>26398</v>
      </c>
      <c r="E6302">
        <v>93</v>
      </c>
      <c r="F6302">
        <v>0</v>
      </c>
      <c r="G6302" t="s">
        <v>11087</v>
      </c>
      <c r="H6302">
        <v>1</v>
      </c>
      <c r="I6302">
        <v>80</v>
      </c>
      <c r="J6302">
        <v>4500</v>
      </c>
      <c r="K6302">
        <v>9000</v>
      </c>
      <c r="L6302" t="s">
        <v>21787</v>
      </c>
      <c r="M6302" t="s">
        <v>13031</v>
      </c>
      <c r="N6302" t="s">
        <v>26359</v>
      </c>
      <c r="O6302" t="s">
        <v>9705</v>
      </c>
    </row>
    <row r="6303" spans="1:15" x14ac:dyDescent="0.25">
      <c r="A6303" t="s">
        <v>26399</v>
      </c>
      <c r="B6303">
        <v>6302</v>
      </c>
      <c r="C6303" t="s">
        <v>21666</v>
      </c>
      <c r="D6303" t="s">
        <v>26400</v>
      </c>
      <c r="E6303">
        <v>93</v>
      </c>
      <c r="F6303">
        <v>0</v>
      </c>
      <c r="G6303" t="s">
        <v>11087</v>
      </c>
      <c r="H6303">
        <v>1</v>
      </c>
      <c r="I6303">
        <v>80</v>
      </c>
      <c r="J6303">
        <v>4500</v>
      </c>
      <c r="K6303">
        <v>9000</v>
      </c>
      <c r="L6303" t="s">
        <v>21787</v>
      </c>
      <c r="M6303" t="s">
        <v>13031</v>
      </c>
      <c r="N6303" t="s">
        <v>26359</v>
      </c>
      <c r="O6303" t="s">
        <v>9705</v>
      </c>
    </row>
    <row r="6304" spans="1:15" x14ac:dyDescent="0.25">
      <c r="A6304" t="s">
        <v>26401</v>
      </c>
      <c r="B6304">
        <v>6303</v>
      </c>
      <c r="C6304" t="s">
        <v>21666</v>
      </c>
      <c r="D6304" t="s">
        <v>26402</v>
      </c>
      <c r="E6304">
        <v>93</v>
      </c>
      <c r="F6304">
        <v>0</v>
      </c>
      <c r="G6304" t="s">
        <v>11087</v>
      </c>
      <c r="H6304">
        <v>1</v>
      </c>
      <c r="I6304">
        <v>80</v>
      </c>
      <c r="J6304">
        <v>4500</v>
      </c>
      <c r="K6304">
        <v>9000</v>
      </c>
      <c r="L6304" t="s">
        <v>21787</v>
      </c>
      <c r="M6304" t="s">
        <v>13031</v>
      </c>
      <c r="N6304" t="s">
        <v>26359</v>
      </c>
      <c r="O6304" t="s">
        <v>9705</v>
      </c>
    </row>
    <row r="6305" spans="1:15" x14ac:dyDescent="0.25">
      <c r="A6305" t="s">
        <v>26403</v>
      </c>
      <c r="B6305">
        <v>6304</v>
      </c>
      <c r="C6305" t="s">
        <v>21666</v>
      </c>
      <c r="D6305" t="s">
        <v>26404</v>
      </c>
      <c r="E6305">
        <v>93</v>
      </c>
      <c r="F6305">
        <v>0</v>
      </c>
      <c r="G6305" t="s">
        <v>11087</v>
      </c>
      <c r="H6305">
        <v>1</v>
      </c>
      <c r="I6305">
        <v>80</v>
      </c>
      <c r="J6305">
        <v>4500</v>
      </c>
      <c r="K6305">
        <v>9000</v>
      </c>
      <c r="L6305" t="s">
        <v>21787</v>
      </c>
      <c r="M6305" t="s">
        <v>13031</v>
      </c>
      <c r="N6305" t="s">
        <v>26359</v>
      </c>
      <c r="O6305" t="s">
        <v>9705</v>
      </c>
    </row>
    <row r="6306" spans="1:15" x14ac:dyDescent="0.25">
      <c r="A6306" t="s">
        <v>26405</v>
      </c>
      <c r="B6306">
        <v>6305</v>
      </c>
      <c r="C6306" t="s">
        <v>21666</v>
      </c>
      <c r="D6306" t="s">
        <v>13724</v>
      </c>
      <c r="E6306">
        <v>93</v>
      </c>
      <c r="F6306">
        <v>0</v>
      </c>
      <c r="G6306" t="s">
        <v>9993</v>
      </c>
      <c r="H6306">
        <v>1</v>
      </c>
      <c r="I6306">
        <v>80</v>
      </c>
      <c r="J6306">
        <v>4500</v>
      </c>
      <c r="K6306">
        <v>9000</v>
      </c>
      <c r="L6306" t="s">
        <v>21787</v>
      </c>
      <c r="M6306" t="s">
        <v>9840</v>
      </c>
      <c r="N6306" t="s">
        <v>13725</v>
      </c>
      <c r="O6306" t="s">
        <v>9622</v>
      </c>
    </row>
    <row r="6307" spans="1:15" x14ac:dyDescent="0.25">
      <c r="A6307" t="s">
        <v>26406</v>
      </c>
      <c r="B6307">
        <v>6306</v>
      </c>
      <c r="C6307" t="s">
        <v>21666</v>
      </c>
      <c r="D6307" t="s">
        <v>26407</v>
      </c>
      <c r="E6307">
        <v>93</v>
      </c>
      <c r="F6307">
        <v>0</v>
      </c>
      <c r="G6307" t="s">
        <v>9993</v>
      </c>
      <c r="H6307">
        <v>1</v>
      </c>
      <c r="I6307">
        <v>80</v>
      </c>
      <c r="J6307">
        <v>4500</v>
      </c>
      <c r="K6307">
        <v>9000</v>
      </c>
      <c r="L6307" t="s">
        <v>21787</v>
      </c>
      <c r="M6307" t="s">
        <v>13031</v>
      </c>
      <c r="N6307" t="s">
        <v>26408</v>
      </c>
      <c r="O6307" t="s">
        <v>9682</v>
      </c>
    </row>
    <row r="6308" spans="1:15" x14ac:dyDescent="0.25">
      <c r="A6308" t="s">
        <v>26409</v>
      </c>
      <c r="B6308">
        <v>6307</v>
      </c>
      <c r="C6308" t="s">
        <v>21666</v>
      </c>
      <c r="D6308" t="s">
        <v>26410</v>
      </c>
      <c r="E6308">
        <v>93</v>
      </c>
      <c r="F6308">
        <v>0</v>
      </c>
      <c r="G6308" t="s">
        <v>15919</v>
      </c>
      <c r="H6308">
        <v>1</v>
      </c>
      <c r="I6308">
        <v>80</v>
      </c>
      <c r="J6308">
        <v>4500</v>
      </c>
      <c r="K6308">
        <v>9000</v>
      </c>
      <c r="L6308" t="s">
        <v>21787</v>
      </c>
      <c r="M6308" t="s">
        <v>13031</v>
      </c>
      <c r="N6308" t="s">
        <v>26411</v>
      </c>
      <c r="O6308" t="s">
        <v>11171</v>
      </c>
    </row>
    <row r="6309" spans="1:15" x14ac:dyDescent="0.25">
      <c r="A6309" t="s">
        <v>26412</v>
      </c>
      <c r="B6309">
        <v>6308</v>
      </c>
      <c r="C6309" t="s">
        <v>21666</v>
      </c>
      <c r="D6309" t="s">
        <v>26413</v>
      </c>
      <c r="E6309">
        <v>93</v>
      </c>
      <c r="F6309">
        <v>0</v>
      </c>
      <c r="G6309" t="s">
        <v>14187</v>
      </c>
      <c r="H6309">
        <v>1</v>
      </c>
      <c r="I6309">
        <v>80</v>
      </c>
      <c r="J6309">
        <v>4500</v>
      </c>
      <c r="K6309">
        <v>9000</v>
      </c>
      <c r="L6309" t="s">
        <v>21787</v>
      </c>
      <c r="M6309" t="s">
        <v>13031</v>
      </c>
      <c r="N6309" t="s">
        <v>26414</v>
      </c>
      <c r="O6309" t="s">
        <v>11171</v>
      </c>
    </row>
    <row r="6310" spans="1:15" x14ac:dyDescent="0.25">
      <c r="A6310" t="s">
        <v>26415</v>
      </c>
      <c r="B6310">
        <v>6309</v>
      </c>
      <c r="C6310" t="s">
        <v>21666</v>
      </c>
      <c r="D6310" t="s">
        <v>26416</v>
      </c>
      <c r="E6310">
        <v>93</v>
      </c>
      <c r="F6310">
        <v>0</v>
      </c>
      <c r="G6310" t="s">
        <v>16971</v>
      </c>
      <c r="H6310">
        <v>1</v>
      </c>
      <c r="I6310">
        <v>80</v>
      </c>
      <c r="J6310">
        <v>4500</v>
      </c>
      <c r="K6310">
        <v>9000</v>
      </c>
      <c r="L6310" t="s">
        <v>21787</v>
      </c>
      <c r="M6310" t="s">
        <v>13031</v>
      </c>
      <c r="N6310" t="s">
        <v>26417</v>
      </c>
      <c r="O6310" t="s">
        <v>11171</v>
      </c>
    </row>
    <row r="6311" spans="1:15" x14ac:dyDescent="0.25">
      <c r="A6311" t="s">
        <v>26418</v>
      </c>
      <c r="B6311">
        <v>6310</v>
      </c>
      <c r="C6311" t="s">
        <v>21666</v>
      </c>
      <c r="D6311" t="s">
        <v>26419</v>
      </c>
      <c r="E6311">
        <v>93</v>
      </c>
      <c r="F6311">
        <v>0</v>
      </c>
      <c r="G6311" t="s">
        <v>23067</v>
      </c>
      <c r="H6311">
        <v>1</v>
      </c>
      <c r="I6311">
        <v>80</v>
      </c>
      <c r="J6311">
        <v>4500</v>
      </c>
      <c r="K6311">
        <v>9000</v>
      </c>
      <c r="L6311" t="s">
        <v>21787</v>
      </c>
      <c r="M6311" t="s">
        <v>13031</v>
      </c>
      <c r="N6311" t="s">
        <v>26420</v>
      </c>
      <c r="O6311" t="s">
        <v>11171</v>
      </c>
    </row>
    <row r="6312" spans="1:15" x14ac:dyDescent="0.25">
      <c r="A6312" t="s">
        <v>26421</v>
      </c>
      <c r="B6312">
        <v>6311</v>
      </c>
      <c r="C6312" t="s">
        <v>21666</v>
      </c>
      <c r="D6312" t="s">
        <v>26422</v>
      </c>
      <c r="E6312">
        <v>94</v>
      </c>
      <c r="F6312">
        <v>0</v>
      </c>
      <c r="G6312" t="s">
        <v>16793</v>
      </c>
      <c r="H6312">
        <v>1</v>
      </c>
      <c r="I6312">
        <v>40</v>
      </c>
      <c r="J6312">
        <v>2400</v>
      </c>
      <c r="K6312">
        <v>9400</v>
      </c>
      <c r="L6312" t="s">
        <v>10346</v>
      </c>
      <c r="M6312" t="s">
        <v>9627</v>
      </c>
      <c r="N6312" t="s">
        <v>26423</v>
      </c>
      <c r="O6312" t="s">
        <v>9955</v>
      </c>
    </row>
    <row r="6313" spans="1:15" x14ac:dyDescent="0.25">
      <c r="A6313" t="s">
        <v>26424</v>
      </c>
      <c r="B6313">
        <v>6312</v>
      </c>
      <c r="C6313" t="s">
        <v>21666</v>
      </c>
      <c r="D6313" t="s">
        <v>26425</v>
      </c>
      <c r="E6313">
        <v>94</v>
      </c>
      <c r="F6313">
        <v>0</v>
      </c>
      <c r="G6313" t="s">
        <v>13722</v>
      </c>
      <c r="H6313">
        <v>1</v>
      </c>
      <c r="I6313">
        <v>80</v>
      </c>
      <c r="J6313">
        <v>4800</v>
      </c>
      <c r="K6313">
        <v>9400</v>
      </c>
      <c r="L6313" t="s">
        <v>21787</v>
      </c>
      <c r="M6313" t="s">
        <v>13031</v>
      </c>
      <c r="N6313" t="s">
        <v>26426</v>
      </c>
      <c r="O6313" t="s">
        <v>11171</v>
      </c>
    </row>
    <row r="6314" spans="1:15" x14ac:dyDescent="0.25">
      <c r="A6314" t="s">
        <v>26427</v>
      </c>
      <c r="B6314">
        <v>6313</v>
      </c>
      <c r="C6314" t="s">
        <v>21666</v>
      </c>
      <c r="D6314" t="s">
        <v>26428</v>
      </c>
      <c r="E6314">
        <v>94</v>
      </c>
      <c r="F6314">
        <v>0</v>
      </c>
      <c r="G6314" t="s">
        <v>11083</v>
      </c>
      <c r="H6314">
        <v>1</v>
      </c>
      <c r="I6314">
        <v>80</v>
      </c>
      <c r="J6314">
        <v>4800</v>
      </c>
      <c r="K6314">
        <v>9400</v>
      </c>
      <c r="L6314" t="s">
        <v>21787</v>
      </c>
      <c r="M6314" t="s">
        <v>13031</v>
      </c>
      <c r="N6314" t="s">
        <v>26429</v>
      </c>
      <c r="O6314" t="s">
        <v>9837</v>
      </c>
    </row>
    <row r="6315" spans="1:15" x14ac:dyDescent="0.25">
      <c r="A6315" t="s">
        <v>26430</v>
      </c>
      <c r="B6315">
        <v>6314</v>
      </c>
      <c r="C6315" t="s">
        <v>21666</v>
      </c>
      <c r="D6315" t="s">
        <v>26431</v>
      </c>
      <c r="E6315">
        <v>94</v>
      </c>
      <c r="F6315">
        <v>0</v>
      </c>
      <c r="G6315" t="s">
        <v>11083</v>
      </c>
      <c r="H6315">
        <v>1</v>
      </c>
      <c r="I6315">
        <v>80</v>
      </c>
      <c r="J6315">
        <v>4800</v>
      </c>
      <c r="K6315">
        <v>9400</v>
      </c>
      <c r="L6315" t="s">
        <v>21787</v>
      </c>
      <c r="M6315" t="s">
        <v>13031</v>
      </c>
      <c r="N6315" t="s">
        <v>26432</v>
      </c>
      <c r="O6315" t="s">
        <v>9837</v>
      </c>
    </row>
    <row r="6316" spans="1:15" x14ac:dyDescent="0.25">
      <c r="A6316" t="s">
        <v>26433</v>
      </c>
      <c r="B6316">
        <v>6315</v>
      </c>
      <c r="C6316" t="s">
        <v>21666</v>
      </c>
      <c r="D6316" t="s">
        <v>26434</v>
      </c>
      <c r="E6316">
        <v>94</v>
      </c>
      <c r="F6316">
        <v>0</v>
      </c>
      <c r="G6316" t="s">
        <v>11083</v>
      </c>
      <c r="H6316">
        <v>1</v>
      </c>
      <c r="I6316">
        <v>80</v>
      </c>
      <c r="J6316">
        <v>4800</v>
      </c>
      <c r="K6316">
        <v>9400</v>
      </c>
      <c r="L6316" t="s">
        <v>21787</v>
      </c>
      <c r="M6316" t="s">
        <v>13031</v>
      </c>
      <c r="N6316" t="s">
        <v>26435</v>
      </c>
      <c r="O6316" t="s">
        <v>9837</v>
      </c>
    </row>
    <row r="6317" spans="1:15" x14ac:dyDescent="0.25">
      <c r="A6317" t="s">
        <v>26436</v>
      </c>
      <c r="B6317">
        <v>6316</v>
      </c>
      <c r="C6317" t="s">
        <v>21666</v>
      </c>
      <c r="D6317" t="s">
        <v>26437</v>
      </c>
      <c r="E6317">
        <v>94</v>
      </c>
      <c r="F6317">
        <v>0</v>
      </c>
      <c r="G6317" t="s">
        <v>11083</v>
      </c>
      <c r="H6317">
        <v>1</v>
      </c>
      <c r="I6317">
        <v>80</v>
      </c>
      <c r="J6317">
        <v>4800</v>
      </c>
      <c r="K6317">
        <v>9400</v>
      </c>
      <c r="L6317" t="s">
        <v>21787</v>
      </c>
      <c r="M6317" t="s">
        <v>13031</v>
      </c>
      <c r="N6317" t="s">
        <v>26438</v>
      </c>
      <c r="O6317" t="s">
        <v>9837</v>
      </c>
    </row>
    <row r="6318" spans="1:15" x14ac:dyDescent="0.25">
      <c r="A6318" t="s">
        <v>26439</v>
      </c>
      <c r="B6318">
        <v>6317</v>
      </c>
      <c r="C6318" t="s">
        <v>21666</v>
      </c>
      <c r="D6318" t="s">
        <v>26440</v>
      </c>
      <c r="E6318">
        <v>94</v>
      </c>
      <c r="F6318">
        <v>0</v>
      </c>
      <c r="G6318" t="s">
        <v>11083</v>
      </c>
      <c r="H6318">
        <v>1</v>
      </c>
      <c r="I6318">
        <v>80</v>
      </c>
      <c r="J6318">
        <v>4800</v>
      </c>
      <c r="K6318">
        <v>9400</v>
      </c>
      <c r="L6318" t="s">
        <v>21787</v>
      </c>
      <c r="M6318" t="s">
        <v>13031</v>
      </c>
      <c r="N6318" t="s">
        <v>26441</v>
      </c>
      <c r="O6318" t="s">
        <v>9837</v>
      </c>
    </row>
    <row r="6319" spans="1:15" x14ac:dyDescent="0.25">
      <c r="A6319" t="s">
        <v>26442</v>
      </c>
      <c r="B6319">
        <v>6318</v>
      </c>
      <c r="C6319" t="s">
        <v>21666</v>
      </c>
      <c r="D6319" t="s">
        <v>26443</v>
      </c>
      <c r="E6319">
        <v>94</v>
      </c>
      <c r="F6319">
        <v>0</v>
      </c>
      <c r="G6319" t="s">
        <v>11854</v>
      </c>
      <c r="H6319">
        <v>1</v>
      </c>
      <c r="I6319">
        <v>80</v>
      </c>
      <c r="J6319">
        <v>4800</v>
      </c>
      <c r="K6319">
        <v>9400</v>
      </c>
      <c r="L6319" t="s">
        <v>21787</v>
      </c>
      <c r="M6319" t="s">
        <v>13031</v>
      </c>
      <c r="N6319" t="s">
        <v>26444</v>
      </c>
      <c r="O6319" t="s">
        <v>9837</v>
      </c>
    </row>
    <row r="6320" spans="1:15" x14ac:dyDescent="0.25">
      <c r="A6320" t="s">
        <v>26445</v>
      </c>
      <c r="B6320">
        <v>6319</v>
      </c>
      <c r="C6320" t="s">
        <v>21666</v>
      </c>
      <c r="D6320" t="s">
        <v>26446</v>
      </c>
      <c r="E6320">
        <v>94</v>
      </c>
      <c r="F6320">
        <v>0</v>
      </c>
      <c r="G6320" t="s">
        <v>11854</v>
      </c>
      <c r="H6320">
        <v>1</v>
      </c>
      <c r="I6320">
        <v>80</v>
      </c>
      <c r="J6320">
        <v>4800</v>
      </c>
      <c r="K6320">
        <v>9400</v>
      </c>
      <c r="L6320" t="s">
        <v>21787</v>
      </c>
      <c r="M6320" t="s">
        <v>13031</v>
      </c>
      <c r="N6320" t="s">
        <v>26447</v>
      </c>
      <c r="O6320" t="s">
        <v>9837</v>
      </c>
    </row>
    <row r="6321" spans="1:15" x14ac:dyDescent="0.25">
      <c r="A6321" t="s">
        <v>26448</v>
      </c>
      <c r="B6321">
        <v>6320</v>
      </c>
      <c r="C6321" t="s">
        <v>21666</v>
      </c>
      <c r="D6321" t="s">
        <v>26449</v>
      </c>
      <c r="E6321">
        <v>94</v>
      </c>
      <c r="F6321">
        <v>0</v>
      </c>
      <c r="G6321" t="s">
        <v>11854</v>
      </c>
      <c r="H6321">
        <v>1</v>
      </c>
      <c r="I6321">
        <v>80</v>
      </c>
      <c r="J6321">
        <v>4800</v>
      </c>
      <c r="K6321">
        <v>9400</v>
      </c>
      <c r="L6321" t="s">
        <v>21787</v>
      </c>
      <c r="M6321" t="s">
        <v>13031</v>
      </c>
      <c r="N6321" t="s">
        <v>26450</v>
      </c>
      <c r="O6321" t="s">
        <v>9837</v>
      </c>
    </row>
    <row r="6322" spans="1:15" x14ac:dyDescent="0.25">
      <c r="A6322" t="s">
        <v>26451</v>
      </c>
      <c r="B6322">
        <v>6321</v>
      </c>
      <c r="C6322" t="s">
        <v>21666</v>
      </c>
      <c r="D6322" t="s">
        <v>26452</v>
      </c>
      <c r="E6322">
        <v>94</v>
      </c>
      <c r="F6322">
        <v>0</v>
      </c>
      <c r="G6322" t="s">
        <v>11854</v>
      </c>
      <c r="H6322">
        <v>1</v>
      </c>
      <c r="I6322">
        <v>80</v>
      </c>
      <c r="J6322">
        <v>4800</v>
      </c>
      <c r="K6322">
        <v>9400</v>
      </c>
      <c r="L6322" t="s">
        <v>21787</v>
      </c>
      <c r="M6322" t="s">
        <v>13031</v>
      </c>
      <c r="N6322" t="s">
        <v>26453</v>
      </c>
      <c r="O6322" t="s">
        <v>9837</v>
      </c>
    </row>
    <row r="6323" spans="1:15" x14ac:dyDescent="0.25">
      <c r="A6323" t="s">
        <v>26454</v>
      </c>
      <c r="B6323">
        <v>6322</v>
      </c>
      <c r="C6323" t="s">
        <v>21666</v>
      </c>
      <c r="D6323" t="s">
        <v>26455</v>
      </c>
      <c r="E6323">
        <v>94</v>
      </c>
      <c r="F6323">
        <v>0</v>
      </c>
      <c r="G6323" t="s">
        <v>11854</v>
      </c>
      <c r="H6323">
        <v>1</v>
      </c>
      <c r="I6323">
        <v>80</v>
      </c>
      <c r="J6323">
        <v>4800</v>
      </c>
      <c r="K6323">
        <v>9400</v>
      </c>
      <c r="L6323" t="s">
        <v>21787</v>
      </c>
      <c r="M6323" t="s">
        <v>13031</v>
      </c>
      <c r="N6323" t="s">
        <v>26456</v>
      </c>
      <c r="O6323" t="s">
        <v>9837</v>
      </c>
    </row>
    <row r="6324" spans="1:15" x14ac:dyDescent="0.25">
      <c r="A6324" t="s">
        <v>26457</v>
      </c>
      <c r="B6324">
        <v>6323</v>
      </c>
      <c r="C6324" t="s">
        <v>21666</v>
      </c>
      <c r="D6324" t="s">
        <v>26458</v>
      </c>
      <c r="E6324">
        <v>94</v>
      </c>
      <c r="F6324">
        <v>0</v>
      </c>
      <c r="G6324" t="s">
        <v>18746</v>
      </c>
      <c r="H6324">
        <v>1</v>
      </c>
      <c r="I6324">
        <v>80</v>
      </c>
      <c r="J6324">
        <v>4800</v>
      </c>
      <c r="K6324">
        <v>9400</v>
      </c>
      <c r="L6324" t="s">
        <v>21787</v>
      </c>
      <c r="M6324" t="s">
        <v>13031</v>
      </c>
      <c r="N6324" t="s">
        <v>26459</v>
      </c>
      <c r="O6324" t="s">
        <v>10340</v>
      </c>
    </row>
    <row r="6325" spans="1:15" x14ac:dyDescent="0.25">
      <c r="A6325" t="s">
        <v>26460</v>
      </c>
      <c r="B6325">
        <v>6324</v>
      </c>
      <c r="C6325" t="s">
        <v>21666</v>
      </c>
      <c r="D6325" t="s">
        <v>26461</v>
      </c>
      <c r="E6325">
        <v>94</v>
      </c>
      <c r="F6325">
        <v>0</v>
      </c>
      <c r="G6325" t="s">
        <v>18746</v>
      </c>
      <c r="H6325">
        <v>1</v>
      </c>
      <c r="I6325">
        <v>80</v>
      </c>
      <c r="J6325">
        <v>4800</v>
      </c>
      <c r="K6325">
        <v>9400</v>
      </c>
      <c r="L6325" t="s">
        <v>21787</v>
      </c>
      <c r="M6325" t="s">
        <v>13031</v>
      </c>
      <c r="N6325" t="s">
        <v>26462</v>
      </c>
      <c r="O6325" t="s">
        <v>10340</v>
      </c>
    </row>
    <row r="6326" spans="1:15" x14ac:dyDescent="0.25">
      <c r="A6326" t="s">
        <v>26463</v>
      </c>
      <c r="B6326">
        <v>6325</v>
      </c>
      <c r="C6326" t="s">
        <v>21666</v>
      </c>
      <c r="D6326" t="s">
        <v>18315</v>
      </c>
      <c r="E6326">
        <v>95</v>
      </c>
      <c r="F6326">
        <v>0</v>
      </c>
      <c r="G6326" t="s">
        <v>9673</v>
      </c>
      <c r="H6326">
        <v>1</v>
      </c>
      <c r="I6326">
        <v>80</v>
      </c>
      <c r="J6326">
        <v>3825</v>
      </c>
      <c r="K6326">
        <v>5880</v>
      </c>
      <c r="L6326" t="s">
        <v>21787</v>
      </c>
      <c r="M6326" t="s">
        <v>13031</v>
      </c>
      <c r="N6326" t="s">
        <v>18316</v>
      </c>
      <c r="O6326" t="s">
        <v>9622</v>
      </c>
    </row>
    <row r="6327" spans="1:15" x14ac:dyDescent="0.25">
      <c r="A6327" t="s">
        <v>26464</v>
      </c>
      <c r="B6327">
        <v>6326</v>
      </c>
      <c r="C6327" t="s">
        <v>21666</v>
      </c>
      <c r="D6327" t="s">
        <v>18318</v>
      </c>
      <c r="E6327">
        <v>95</v>
      </c>
      <c r="F6327">
        <v>0</v>
      </c>
      <c r="G6327" t="s">
        <v>9673</v>
      </c>
      <c r="H6327">
        <v>1</v>
      </c>
      <c r="I6327">
        <v>80</v>
      </c>
      <c r="J6327">
        <v>3825</v>
      </c>
      <c r="K6327">
        <v>5880</v>
      </c>
      <c r="L6327" t="s">
        <v>21787</v>
      </c>
      <c r="M6327" t="s">
        <v>13031</v>
      </c>
      <c r="N6327" t="s">
        <v>18319</v>
      </c>
      <c r="O6327" t="s">
        <v>10210</v>
      </c>
    </row>
    <row r="6328" spans="1:15" x14ac:dyDescent="0.25">
      <c r="A6328" t="s">
        <v>26465</v>
      </c>
      <c r="B6328">
        <v>6327</v>
      </c>
      <c r="C6328" t="s">
        <v>21666</v>
      </c>
      <c r="D6328" t="s">
        <v>13753</v>
      </c>
      <c r="E6328">
        <v>95</v>
      </c>
      <c r="F6328">
        <v>0</v>
      </c>
      <c r="G6328" t="s">
        <v>9993</v>
      </c>
      <c r="H6328">
        <v>1</v>
      </c>
      <c r="I6328">
        <v>80</v>
      </c>
      <c r="J6328">
        <v>5100</v>
      </c>
      <c r="K6328">
        <v>9800</v>
      </c>
      <c r="L6328" t="s">
        <v>21787</v>
      </c>
      <c r="M6328" t="s">
        <v>9840</v>
      </c>
      <c r="N6328" t="s">
        <v>13754</v>
      </c>
      <c r="O6328" t="s">
        <v>9622</v>
      </c>
    </row>
    <row r="6329" spans="1:15" x14ac:dyDescent="0.25">
      <c r="A6329" t="s">
        <v>26466</v>
      </c>
      <c r="B6329">
        <v>6328</v>
      </c>
      <c r="C6329" t="s">
        <v>21666</v>
      </c>
      <c r="D6329" t="s">
        <v>26467</v>
      </c>
      <c r="E6329">
        <v>95</v>
      </c>
      <c r="F6329">
        <v>0</v>
      </c>
      <c r="G6329" t="s">
        <v>21722</v>
      </c>
      <c r="H6329">
        <v>1</v>
      </c>
      <c r="I6329">
        <v>80</v>
      </c>
      <c r="J6329">
        <v>5100</v>
      </c>
      <c r="K6329">
        <v>9800</v>
      </c>
      <c r="L6329" t="s">
        <v>21787</v>
      </c>
      <c r="M6329" t="s">
        <v>13031</v>
      </c>
      <c r="N6329" t="s">
        <v>26468</v>
      </c>
      <c r="O6329" t="s">
        <v>9774</v>
      </c>
    </row>
    <row r="6330" spans="1:15" x14ac:dyDescent="0.25">
      <c r="A6330" t="s">
        <v>26469</v>
      </c>
      <c r="B6330">
        <v>6329</v>
      </c>
      <c r="C6330" t="s">
        <v>21666</v>
      </c>
      <c r="D6330" t="s">
        <v>26470</v>
      </c>
      <c r="E6330">
        <v>95</v>
      </c>
      <c r="F6330">
        <v>0</v>
      </c>
      <c r="G6330" t="s">
        <v>16971</v>
      </c>
      <c r="H6330">
        <v>1</v>
      </c>
      <c r="I6330">
        <v>80</v>
      </c>
      <c r="J6330">
        <v>5100</v>
      </c>
      <c r="K6330">
        <v>9800</v>
      </c>
      <c r="L6330" t="s">
        <v>21787</v>
      </c>
      <c r="M6330" t="s">
        <v>13031</v>
      </c>
      <c r="N6330" t="s">
        <v>26426</v>
      </c>
      <c r="O6330" t="s">
        <v>11171</v>
      </c>
    </row>
    <row r="6331" spans="1:15" x14ac:dyDescent="0.25">
      <c r="A6331" t="s">
        <v>26471</v>
      </c>
      <c r="B6331">
        <v>6330</v>
      </c>
      <c r="C6331" t="s">
        <v>21666</v>
      </c>
      <c r="D6331" t="s">
        <v>26472</v>
      </c>
      <c r="E6331">
        <v>95</v>
      </c>
      <c r="F6331">
        <v>0</v>
      </c>
      <c r="G6331" t="s">
        <v>23067</v>
      </c>
      <c r="H6331">
        <v>1</v>
      </c>
      <c r="I6331">
        <v>80</v>
      </c>
      <c r="J6331">
        <v>5100</v>
      </c>
      <c r="K6331">
        <v>9800</v>
      </c>
      <c r="L6331" t="s">
        <v>21787</v>
      </c>
      <c r="M6331" t="s">
        <v>13031</v>
      </c>
      <c r="N6331" t="s">
        <v>26473</v>
      </c>
      <c r="O6331" t="s">
        <v>11171</v>
      </c>
    </row>
    <row r="6332" spans="1:15" x14ac:dyDescent="0.25">
      <c r="A6332" t="s">
        <v>26474</v>
      </c>
      <c r="B6332">
        <v>6331</v>
      </c>
      <c r="C6332" t="s">
        <v>21666</v>
      </c>
      <c r="D6332" t="s">
        <v>26475</v>
      </c>
      <c r="E6332">
        <v>95</v>
      </c>
      <c r="F6332">
        <v>0</v>
      </c>
      <c r="G6332" t="s">
        <v>11087</v>
      </c>
      <c r="H6332">
        <v>1</v>
      </c>
      <c r="I6332">
        <v>80</v>
      </c>
      <c r="J6332">
        <v>5100</v>
      </c>
      <c r="K6332">
        <v>9800</v>
      </c>
      <c r="L6332" t="s">
        <v>21787</v>
      </c>
      <c r="M6332" t="s">
        <v>13031</v>
      </c>
      <c r="N6332" t="s">
        <v>26476</v>
      </c>
      <c r="O6332" t="s">
        <v>9837</v>
      </c>
    </row>
    <row r="6333" spans="1:15" x14ac:dyDescent="0.25">
      <c r="A6333" t="s">
        <v>26477</v>
      </c>
      <c r="B6333">
        <v>6332</v>
      </c>
      <c r="C6333" t="s">
        <v>21666</v>
      </c>
      <c r="D6333" t="s">
        <v>26478</v>
      </c>
      <c r="E6333">
        <v>95</v>
      </c>
      <c r="F6333">
        <v>0</v>
      </c>
      <c r="G6333" t="s">
        <v>11087</v>
      </c>
      <c r="H6333">
        <v>1</v>
      </c>
      <c r="I6333">
        <v>80</v>
      </c>
      <c r="J6333">
        <v>5100</v>
      </c>
      <c r="K6333">
        <v>9800</v>
      </c>
      <c r="L6333" t="s">
        <v>21787</v>
      </c>
      <c r="M6333" t="s">
        <v>13031</v>
      </c>
      <c r="N6333" t="s">
        <v>26479</v>
      </c>
      <c r="O6333" t="s">
        <v>9837</v>
      </c>
    </row>
    <row r="6334" spans="1:15" x14ac:dyDescent="0.25">
      <c r="A6334" t="s">
        <v>26480</v>
      </c>
      <c r="B6334">
        <v>6333</v>
      </c>
      <c r="C6334" t="s">
        <v>21666</v>
      </c>
      <c r="D6334" t="s">
        <v>26481</v>
      </c>
      <c r="E6334">
        <v>95</v>
      </c>
      <c r="F6334">
        <v>0</v>
      </c>
      <c r="G6334" t="s">
        <v>11087</v>
      </c>
      <c r="H6334">
        <v>1</v>
      </c>
      <c r="I6334">
        <v>80</v>
      </c>
      <c r="J6334">
        <v>5100</v>
      </c>
      <c r="K6334">
        <v>9800</v>
      </c>
      <c r="L6334" t="s">
        <v>21787</v>
      </c>
      <c r="M6334" t="s">
        <v>13031</v>
      </c>
      <c r="N6334" t="s">
        <v>26482</v>
      </c>
      <c r="O6334" t="s">
        <v>9837</v>
      </c>
    </row>
    <row r="6335" spans="1:15" x14ac:dyDescent="0.25">
      <c r="A6335" t="s">
        <v>26483</v>
      </c>
      <c r="B6335">
        <v>6334</v>
      </c>
      <c r="C6335" t="s">
        <v>21666</v>
      </c>
      <c r="D6335" t="s">
        <v>26484</v>
      </c>
      <c r="E6335">
        <v>95</v>
      </c>
      <c r="F6335">
        <v>0</v>
      </c>
      <c r="G6335" t="s">
        <v>11087</v>
      </c>
      <c r="H6335">
        <v>1</v>
      </c>
      <c r="I6335">
        <v>80</v>
      </c>
      <c r="J6335">
        <v>5100</v>
      </c>
      <c r="K6335">
        <v>9800</v>
      </c>
      <c r="L6335" t="s">
        <v>21787</v>
      </c>
      <c r="M6335" t="s">
        <v>13031</v>
      </c>
      <c r="N6335" t="s">
        <v>26485</v>
      </c>
      <c r="O6335" t="s">
        <v>9837</v>
      </c>
    </row>
    <row r="6336" spans="1:15" x14ac:dyDescent="0.25">
      <c r="A6336" t="s">
        <v>26486</v>
      </c>
      <c r="B6336">
        <v>6335</v>
      </c>
      <c r="C6336" t="s">
        <v>21666</v>
      </c>
      <c r="D6336" t="s">
        <v>26487</v>
      </c>
      <c r="E6336">
        <v>95</v>
      </c>
      <c r="F6336">
        <v>0</v>
      </c>
      <c r="G6336" t="s">
        <v>11087</v>
      </c>
      <c r="H6336">
        <v>1</v>
      </c>
      <c r="I6336">
        <v>80</v>
      </c>
      <c r="J6336">
        <v>5100</v>
      </c>
      <c r="K6336">
        <v>9800</v>
      </c>
      <c r="L6336" t="s">
        <v>21787</v>
      </c>
      <c r="M6336" t="s">
        <v>13031</v>
      </c>
      <c r="N6336" t="s">
        <v>26488</v>
      </c>
      <c r="O6336" t="s">
        <v>9837</v>
      </c>
    </row>
    <row r="6337" spans="1:15" x14ac:dyDescent="0.25">
      <c r="A6337" t="s">
        <v>26489</v>
      </c>
      <c r="B6337">
        <v>6336</v>
      </c>
      <c r="C6337" t="s">
        <v>21666</v>
      </c>
      <c r="D6337" t="s">
        <v>26490</v>
      </c>
      <c r="E6337">
        <v>95</v>
      </c>
      <c r="F6337">
        <v>0</v>
      </c>
      <c r="G6337" t="s">
        <v>9993</v>
      </c>
      <c r="H6337">
        <v>1</v>
      </c>
      <c r="I6337">
        <v>80</v>
      </c>
      <c r="J6337">
        <v>5100</v>
      </c>
      <c r="K6337">
        <v>9800</v>
      </c>
      <c r="L6337" t="s">
        <v>21787</v>
      </c>
      <c r="M6337" t="s">
        <v>13031</v>
      </c>
      <c r="N6337" t="s">
        <v>26491</v>
      </c>
      <c r="O6337" t="s">
        <v>10210</v>
      </c>
    </row>
    <row r="6338" spans="1:15" x14ac:dyDescent="0.25">
      <c r="A6338" t="s">
        <v>26492</v>
      </c>
      <c r="B6338">
        <v>6337</v>
      </c>
      <c r="C6338" t="s">
        <v>21666</v>
      </c>
      <c r="D6338" t="s">
        <v>26493</v>
      </c>
      <c r="E6338">
        <v>96</v>
      </c>
      <c r="F6338">
        <v>0</v>
      </c>
      <c r="G6338" t="s">
        <v>14134</v>
      </c>
      <c r="H6338">
        <v>1</v>
      </c>
      <c r="I6338">
        <v>40</v>
      </c>
      <c r="J6338">
        <v>2700</v>
      </c>
      <c r="K6338">
        <v>10200</v>
      </c>
      <c r="L6338" t="s">
        <v>10346</v>
      </c>
      <c r="M6338" t="s">
        <v>9627</v>
      </c>
      <c r="N6338" t="s">
        <v>26494</v>
      </c>
      <c r="O6338" t="s">
        <v>9995</v>
      </c>
    </row>
    <row r="6339" spans="1:15" x14ac:dyDescent="0.25">
      <c r="A6339" t="s">
        <v>26495</v>
      </c>
      <c r="B6339">
        <v>6338</v>
      </c>
      <c r="C6339" t="s">
        <v>21666</v>
      </c>
      <c r="D6339" t="s">
        <v>26496</v>
      </c>
      <c r="E6339">
        <v>96</v>
      </c>
      <c r="F6339">
        <v>0</v>
      </c>
      <c r="G6339" t="s">
        <v>9811</v>
      </c>
      <c r="H6339">
        <v>1</v>
      </c>
      <c r="I6339">
        <v>80</v>
      </c>
      <c r="J6339">
        <v>5400</v>
      </c>
      <c r="K6339">
        <v>10200</v>
      </c>
      <c r="L6339" t="s">
        <v>21787</v>
      </c>
      <c r="M6339" t="s">
        <v>13163</v>
      </c>
      <c r="N6339" t="s">
        <v>26497</v>
      </c>
      <c r="O6339" t="s">
        <v>26498</v>
      </c>
    </row>
    <row r="6340" spans="1:15" x14ac:dyDescent="0.25">
      <c r="A6340" t="s">
        <v>26499</v>
      </c>
      <c r="B6340">
        <v>6339</v>
      </c>
      <c r="C6340" t="s">
        <v>21666</v>
      </c>
      <c r="D6340" t="s">
        <v>26500</v>
      </c>
      <c r="E6340">
        <v>96</v>
      </c>
      <c r="F6340">
        <v>0</v>
      </c>
      <c r="G6340" t="s">
        <v>10101</v>
      </c>
      <c r="H6340">
        <v>1</v>
      </c>
      <c r="I6340">
        <v>80</v>
      </c>
      <c r="J6340">
        <v>5400</v>
      </c>
      <c r="K6340">
        <v>10200</v>
      </c>
      <c r="L6340" t="s">
        <v>21787</v>
      </c>
      <c r="M6340" t="s">
        <v>10078</v>
      </c>
      <c r="N6340" t="s">
        <v>26501</v>
      </c>
      <c r="O6340" t="s">
        <v>26027</v>
      </c>
    </row>
    <row r="6341" spans="1:15" x14ac:dyDescent="0.25">
      <c r="A6341" t="s">
        <v>26502</v>
      </c>
      <c r="B6341">
        <v>6340</v>
      </c>
      <c r="C6341" t="s">
        <v>21666</v>
      </c>
      <c r="D6341" t="s">
        <v>26503</v>
      </c>
      <c r="E6341">
        <v>96</v>
      </c>
      <c r="F6341">
        <v>0</v>
      </c>
      <c r="G6341" t="s">
        <v>9811</v>
      </c>
      <c r="H6341">
        <v>1</v>
      </c>
      <c r="I6341">
        <v>80</v>
      </c>
      <c r="J6341">
        <v>5400</v>
      </c>
      <c r="K6341">
        <v>10200</v>
      </c>
      <c r="L6341" t="s">
        <v>21787</v>
      </c>
      <c r="M6341" t="s">
        <v>13163</v>
      </c>
      <c r="N6341" t="s">
        <v>26504</v>
      </c>
      <c r="O6341" t="s">
        <v>26505</v>
      </c>
    </row>
    <row r="6342" spans="1:15" x14ac:dyDescent="0.25">
      <c r="A6342" t="s">
        <v>26506</v>
      </c>
      <c r="B6342">
        <v>6341</v>
      </c>
      <c r="C6342" t="s">
        <v>21666</v>
      </c>
      <c r="D6342" t="s">
        <v>26507</v>
      </c>
      <c r="E6342">
        <v>96</v>
      </c>
      <c r="F6342">
        <v>0</v>
      </c>
      <c r="G6342" t="s">
        <v>11083</v>
      </c>
      <c r="H6342">
        <v>1</v>
      </c>
      <c r="I6342">
        <v>80</v>
      </c>
      <c r="J6342">
        <v>5400</v>
      </c>
      <c r="K6342">
        <v>10200</v>
      </c>
      <c r="L6342" t="s">
        <v>21787</v>
      </c>
      <c r="M6342" t="s">
        <v>10078</v>
      </c>
      <c r="N6342" t="s">
        <v>26508</v>
      </c>
      <c r="O6342" t="s">
        <v>9837</v>
      </c>
    </row>
    <row r="6343" spans="1:15" x14ac:dyDescent="0.25">
      <c r="A6343" t="s">
        <v>26509</v>
      </c>
      <c r="B6343">
        <v>6342</v>
      </c>
      <c r="C6343" t="s">
        <v>21666</v>
      </c>
      <c r="D6343" t="s">
        <v>26510</v>
      </c>
      <c r="E6343">
        <v>96</v>
      </c>
      <c r="F6343">
        <v>0</v>
      </c>
      <c r="G6343" t="s">
        <v>11083</v>
      </c>
      <c r="H6343">
        <v>1</v>
      </c>
      <c r="I6343">
        <v>80</v>
      </c>
      <c r="J6343">
        <v>5400</v>
      </c>
      <c r="K6343">
        <v>10200</v>
      </c>
      <c r="L6343" t="s">
        <v>21787</v>
      </c>
      <c r="M6343" t="s">
        <v>10078</v>
      </c>
      <c r="N6343" t="s">
        <v>26511</v>
      </c>
      <c r="O6343" t="s">
        <v>9837</v>
      </c>
    </row>
    <row r="6344" spans="1:15" x14ac:dyDescent="0.25">
      <c r="A6344" t="s">
        <v>26512</v>
      </c>
      <c r="B6344">
        <v>6343</v>
      </c>
      <c r="C6344" t="s">
        <v>21666</v>
      </c>
      <c r="D6344" t="s">
        <v>26513</v>
      </c>
      <c r="E6344">
        <v>96</v>
      </c>
      <c r="F6344">
        <v>0</v>
      </c>
      <c r="G6344" t="s">
        <v>11083</v>
      </c>
      <c r="H6344">
        <v>1</v>
      </c>
      <c r="I6344">
        <v>80</v>
      </c>
      <c r="J6344">
        <v>5400</v>
      </c>
      <c r="K6344">
        <v>10200</v>
      </c>
      <c r="L6344" t="s">
        <v>21787</v>
      </c>
      <c r="M6344" t="s">
        <v>10078</v>
      </c>
      <c r="N6344" t="s">
        <v>26514</v>
      </c>
      <c r="O6344" t="s">
        <v>9837</v>
      </c>
    </row>
    <row r="6345" spans="1:15" x14ac:dyDescent="0.25">
      <c r="A6345" t="s">
        <v>26515</v>
      </c>
      <c r="B6345">
        <v>6344</v>
      </c>
      <c r="C6345" t="s">
        <v>21666</v>
      </c>
      <c r="D6345" t="s">
        <v>26516</v>
      </c>
      <c r="E6345">
        <v>96</v>
      </c>
      <c r="F6345">
        <v>0</v>
      </c>
      <c r="G6345" t="s">
        <v>11083</v>
      </c>
      <c r="H6345">
        <v>1</v>
      </c>
      <c r="I6345">
        <v>80</v>
      </c>
      <c r="J6345">
        <v>5400</v>
      </c>
      <c r="K6345">
        <v>10200</v>
      </c>
      <c r="L6345" t="s">
        <v>21787</v>
      </c>
      <c r="M6345" t="s">
        <v>10078</v>
      </c>
      <c r="N6345" t="s">
        <v>26517</v>
      </c>
      <c r="O6345" t="s">
        <v>9837</v>
      </c>
    </row>
    <row r="6346" spans="1:15" x14ac:dyDescent="0.25">
      <c r="A6346" t="s">
        <v>26518</v>
      </c>
      <c r="B6346">
        <v>6345</v>
      </c>
      <c r="C6346" t="s">
        <v>21666</v>
      </c>
      <c r="D6346" t="s">
        <v>26519</v>
      </c>
      <c r="E6346">
        <v>96</v>
      </c>
      <c r="F6346">
        <v>0</v>
      </c>
      <c r="G6346" t="s">
        <v>11083</v>
      </c>
      <c r="H6346">
        <v>1</v>
      </c>
      <c r="I6346">
        <v>80</v>
      </c>
      <c r="J6346">
        <v>5400</v>
      </c>
      <c r="K6346">
        <v>10200</v>
      </c>
      <c r="L6346" t="s">
        <v>21787</v>
      </c>
      <c r="M6346" t="s">
        <v>10078</v>
      </c>
      <c r="N6346" t="s">
        <v>26520</v>
      </c>
      <c r="O6346" t="s">
        <v>9837</v>
      </c>
    </row>
    <row r="6347" spans="1:15" x14ac:dyDescent="0.25">
      <c r="A6347" t="s">
        <v>26521</v>
      </c>
      <c r="B6347">
        <v>6346</v>
      </c>
      <c r="C6347" t="s">
        <v>21666</v>
      </c>
      <c r="D6347" t="s">
        <v>26522</v>
      </c>
      <c r="E6347">
        <v>96</v>
      </c>
      <c r="F6347">
        <v>0</v>
      </c>
      <c r="G6347" t="s">
        <v>11854</v>
      </c>
      <c r="H6347">
        <v>1</v>
      </c>
      <c r="I6347">
        <v>80</v>
      </c>
      <c r="J6347">
        <v>5400</v>
      </c>
      <c r="K6347">
        <v>10200</v>
      </c>
      <c r="L6347" t="s">
        <v>21787</v>
      </c>
      <c r="M6347" t="s">
        <v>10078</v>
      </c>
      <c r="N6347" t="s">
        <v>26508</v>
      </c>
      <c r="O6347" t="s">
        <v>9837</v>
      </c>
    </row>
    <row r="6348" spans="1:15" x14ac:dyDescent="0.25">
      <c r="A6348" t="s">
        <v>26523</v>
      </c>
      <c r="B6348">
        <v>6347</v>
      </c>
      <c r="C6348" t="s">
        <v>21666</v>
      </c>
      <c r="D6348" t="s">
        <v>26524</v>
      </c>
      <c r="E6348">
        <v>96</v>
      </c>
      <c r="F6348">
        <v>0</v>
      </c>
      <c r="G6348" t="s">
        <v>11854</v>
      </c>
      <c r="H6348">
        <v>1</v>
      </c>
      <c r="I6348">
        <v>80</v>
      </c>
      <c r="J6348">
        <v>5400</v>
      </c>
      <c r="K6348">
        <v>10200</v>
      </c>
      <c r="L6348" t="s">
        <v>21787</v>
      </c>
      <c r="M6348" t="s">
        <v>10078</v>
      </c>
      <c r="N6348" t="s">
        <v>26511</v>
      </c>
      <c r="O6348" t="s">
        <v>9837</v>
      </c>
    </row>
    <row r="6349" spans="1:15" x14ac:dyDescent="0.25">
      <c r="A6349" t="s">
        <v>26525</v>
      </c>
      <c r="B6349">
        <v>6348</v>
      </c>
      <c r="C6349" t="s">
        <v>21666</v>
      </c>
      <c r="D6349" t="s">
        <v>26526</v>
      </c>
      <c r="E6349">
        <v>96</v>
      </c>
      <c r="F6349">
        <v>0</v>
      </c>
      <c r="G6349" t="s">
        <v>11854</v>
      </c>
      <c r="H6349">
        <v>1</v>
      </c>
      <c r="I6349">
        <v>80</v>
      </c>
      <c r="J6349">
        <v>5400</v>
      </c>
      <c r="K6349">
        <v>10200</v>
      </c>
      <c r="L6349" t="s">
        <v>21787</v>
      </c>
      <c r="M6349" t="s">
        <v>10078</v>
      </c>
      <c r="N6349" t="s">
        <v>26514</v>
      </c>
      <c r="O6349" t="s">
        <v>9837</v>
      </c>
    </row>
    <row r="6350" spans="1:15" x14ac:dyDescent="0.25">
      <c r="A6350" t="s">
        <v>26527</v>
      </c>
      <c r="B6350">
        <v>6349</v>
      </c>
      <c r="C6350" t="s">
        <v>21666</v>
      </c>
      <c r="D6350" t="s">
        <v>26528</v>
      </c>
      <c r="E6350">
        <v>96</v>
      </c>
      <c r="F6350">
        <v>0</v>
      </c>
      <c r="G6350" t="s">
        <v>11854</v>
      </c>
      <c r="H6350">
        <v>1</v>
      </c>
      <c r="I6350">
        <v>80</v>
      </c>
      <c r="J6350">
        <v>5400</v>
      </c>
      <c r="K6350">
        <v>10200</v>
      </c>
      <c r="L6350" t="s">
        <v>21787</v>
      </c>
      <c r="M6350" t="s">
        <v>10078</v>
      </c>
      <c r="N6350" t="s">
        <v>26517</v>
      </c>
      <c r="O6350" t="s">
        <v>9837</v>
      </c>
    </row>
    <row r="6351" spans="1:15" x14ac:dyDescent="0.25">
      <c r="A6351" t="s">
        <v>26529</v>
      </c>
      <c r="B6351">
        <v>6350</v>
      </c>
      <c r="C6351" t="s">
        <v>21666</v>
      </c>
      <c r="D6351" t="s">
        <v>26530</v>
      </c>
      <c r="E6351">
        <v>96</v>
      </c>
      <c r="F6351">
        <v>0</v>
      </c>
      <c r="G6351" t="s">
        <v>11854</v>
      </c>
      <c r="H6351">
        <v>1</v>
      </c>
      <c r="I6351">
        <v>80</v>
      </c>
      <c r="J6351">
        <v>5400</v>
      </c>
      <c r="K6351">
        <v>10200</v>
      </c>
      <c r="L6351" t="s">
        <v>21787</v>
      </c>
      <c r="M6351" t="s">
        <v>10078</v>
      </c>
      <c r="N6351" t="s">
        <v>26520</v>
      </c>
      <c r="O6351" t="s">
        <v>9837</v>
      </c>
    </row>
    <row r="6352" spans="1:15" x14ac:dyDescent="0.25">
      <c r="A6352" t="s">
        <v>26531</v>
      </c>
      <c r="B6352">
        <v>6351</v>
      </c>
      <c r="C6352" t="s">
        <v>21666</v>
      </c>
      <c r="D6352" t="s">
        <v>26532</v>
      </c>
      <c r="E6352">
        <v>96</v>
      </c>
      <c r="F6352">
        <v>0</v>
      </c>
      <c r="G6352" t="s">
        <v>9851</v>
      </c>
      <c r="H6352">
        <v>1</v>
      </c>
      <c r="I6352">
        <v>80</v>
      </c>
      <c r="J6352">
        <v>5400</v>
      </c>
      <c r="K6352">
        <v>10200</v>
      </c>
      <c r="L6352" t="s">
        <v>21787</v>
      </c>
      <c r="M6352" t="s">
        <v>10078</v>
      </c>
      <c r="N6352" t="s">
        <v>26520</v>
      </c>
      <c r="O6352" t="s">
        <v>10244</v>
      </c>
    </row>
    <row r="6353" spans="1:15" x14ac:dyDescent="0.25">
      <c r="A6353" t="s">
        <v>26533</v>
      </c>
      <c r="B6353">
        <v>6352</v>
      </c>
      <c r="C6353" t="s">
        <v>21666</v>
      </c>
      <c r="D6353" t="s">
        <v>26534</v>
      </c>
      <c r="E6353">
        <v>96</v>
      </c>
      <c r="F6353">
        <v>0</v>
      </c>
      <c r="G6353" t="s">
        <v>9851</v>
      </c>
      <c r="H6353">
        <v>1</v>
      </c>
      <c r="I6353">
        <v>80</v>
      </c>
      <c r="J6353">
        <v>5400</v>
      </c>
      <c r="K6353">
        <v>10200</v>
      </c>
      <c r="L6353" t="s">
        <v>21787</v>
      </c>
      <c r="M6353" t="s">
        <v>10078</v>
      </c>
      <c r="N6353" t="s">
        <v>26508</v>
      </c>
      <c r="O6353" t="s">
        <v>10244</v>
      </c>
    </row>
    <row r="6354" spans="1:15" x14ac:dyDescent="0.25">
      <c r="A6354" t="s">
        <v>26535</v>
      </c>
      <c r="B6354">
        <v>6353</v>
      </c>
      <c r="C6354" t="s">
        <v>21666</v>
      </c>
      <c r="D6354" t="s">
        <v>26536</v>
      </c>
      <c r="E6354">
        <v>96</v>
      </c>
      <c r="F6354">
        <v>0</v>
      </c>
      <c r="G6354" t="s">
        <v>9851</v>
      </c>
      <c r="H6354">
        <v>1</v>
      </c>
      <c r="I6354">
        <v>80</v>
      </c>
      <c r="J6354">
        <v>5400</v>
      </c>
      <c r="K6354">
        <v>10200</v>
      </c>
      <c r="L6354" t="s">
        <v>21787</v>
      </c>
      <c r="M6354" t="s">
        <v>10078</v>
      </c>
      <c r="N6354" t="s">
        <v>26537</v>
      </c>
      <c r="O6354" t="s">
        <v>10244</v>
      </c>
    </row>
    <row r="6355" spans="1:15" x14ac:dyDescent="0.25">
      <c r="A6355" t="s">
        <v>26538</v>
      </c>
      <c r="B6355">
        <v>6354</v>
      </c>
      <c r="C6355" t="s">
        <v>21666</v>
      </c>
      <c r="D6355" t="s">
        <v>26539</v>
      </c>
      <c r="E6355">
        <v>96</v>
      </c>
      <c r="F6355">
        <v>0</v>
      </c>
      <c r="G6355" t="s">
        <v>13722</v>
      </c>
      <c r="H6355">
        <v>1</v>
      </c>
      <c r="I6355">
        <v>80</v>
      </c>
      <c r="J6355">
        <v>5400</v>
      </c>
      <c r="K6355">
        <v>10200</v>
      </c>
      <c r="L6355" t="s">
        <v>21787</v>
      </c>
      <c r="M6355" t="s">
        <v>10078</v>
      </c>
      <c r="N6355" t="s">
        <v>26540</v>
      </c>
      <c r="O6355" t="s">
        <v>9968</v>
      </c>
    </row>
    <row r="6356" spans="1:15" x14ac:dyDescent="0.25">
      <c r="A6356" t="s">
        <v>26541</v>
      </c>
      <c r="B6356">
        <v>6355</v>
      </c>
      <c r="C6356" t="s">
        <v>21666</v>
      </c>
      <c r="D6356" t="s">
        <v>26542</v>
      </c>
      <c r="E6356">
        <v>96</v>
      </c>
      <c r="F6356">
        <v>0</v>
      </c>
      <c r="G6356" t="s">
        <v>9851</v>
      </c>
      <c r="H6356">
        <v>1</v>
      </c>
      <c r="I6356">
        <v>80</v>
      </c>
      <c r="J6356">
        <v>5400</v>
      </c>
      <c r="K6356">
        <v>10200</v>
      </c>
      <c r="L6356" t="s">
        <v>21787</v>
      </c>
      <c r="M6356" t="s">
        <v>10078</v>
      </c>
      <c r="N6356" t="s">
        <v>26543</v>
      </c>
      <c r="O6356" t="s">
        <v>10244</v>
      </c>
    </row>
    <row r="6357" spans="1:15" x14ac:dyDescent="0.25">
      <c r="A6357" t="s">
        <v>26544</v>
      </c>
      <c r="B6357">
        <v>6356</v>
      </c>
      <c r="C6357" t="s">
        <v>21666</v>
      </c>
      <c r="D6357" t="s">
        <v>26545</v>
      </c>
      <c r="E6357">
        <v>97</v>
      </c>
      <c r="F6357">
        <v>0</v>
      </c>
      <c r="G6357" t="s">
        <v>9993</v>
      </c>
      <c r="H6357">
        <v>1</v>
      </c>
      <c r="I6357">
        <v>80</v>
      </c>
      <c r="J6357">
        <v>5700</v>
      </c>
      <c r="K6357">
        <v>10600</v>
      </c>
      <c r="L6357" t="s">
        <v>21787</v>
      </c>
      <c r="M6357" t="s">
        <v>10078</v>
      </c>
      <c r="N6357" t="s">
        <v>26546</v>
      </c>
      <c r="O6357" t="s">
        <v>9682</v>
      </c>
    </row>
    <row r="6358" spans="1:15" x14ac:dyDescent="0.25">
      <c r="A6358" t="s">
        <v>26547</v>
      </c>
      <c r="B6358">
        <v>6357</v>
      </c>
      <c r="C6358" t="s">
        <v>21666</v>
      </c>
      <c r="D6358" t="s">
        <v>13847</v>
      </c>
      <c r="E6358">
        <v>97</v>
      </c>
      <c r="F6358">
        <v>0</v>
      </c>
      <c r="G6358" t="s">
        <v>9993</v>
      </c>
      <c r="H6358">
        <v>1</v>
      </c>
      <c r="I6358">
        <v>80</v>
      </c>
      <c r="J6358">
        <v>5700</v>
      </c>
      <c r="K6358">
        <v>10600</v>
      </c>
      <c r="L6358" t="s">
        <v>21787</v>
      </c>
      <c r="M6358" t="s">
        <v>9840</v>
      </c>
      <c r="N6358" t="s">
        <v>13848</v>
      </c>
      <c r="O6358" t="s">
        <v>9622</v>
      </c>
    </row>
    <row r="6359" spans="1:15" x14ac:dyDescent="0.25">
      <c r="A6359" t="s">
        <v>26548</v>
      </c>
      <c r="B6359">
        <v>6358</v>
      </c>
      <c r="C6359" t="s">
        <v>21666</v>
      </c>
      <c r="D6359" t="s">
        <v>26549</v>
      </c>
      <c r="E6359">
        <v>97</v>
      </c>
      <c r="F6359">
        <v>0</v>
      </c>
      <c r="G6359" t="s">
        <v>16971</v>
      </c>
      <c r="H6359">
        <v>1</v>
      </c>
      <c r="I6359">
        <v>80</v>
      </c>
      <c r="J6359">
        <v>5700</v>
      </c>
      <c r="K6359">
        <v>10600</v>
      </c>
      <c r="L6359" t="s">
        <v>21787</v>
      </c>
      <c r="M6359" t="s">
        <v>10078</v>
      </c>
      <c r="N6359" t="s">
        <v>26540</v>
      </c>
      <c r="O6359" t="s">
        <v>9968</v>
      </c>
    </row>
    <row r="6360" spans="1:15" x14ac:dyDescent="0.25">
      <c r="A6360" t="s">
        <v>26550</v>
      </c>
      <c r="B6360">
        <v>6359</v>
      </c>
      <c r="C6360" t="s">
        <v>21666</v>
      </c>
      <c r="D6360" t="s">
        <v>26551</v>
      </c>
      <c r="E6360">
        <v>97</v>
      </c>
      <c r="F6360">
        <v>0</v>
      </c>
      <c r="G6360" t="s">
        <v>11107</v>
      </c>
      <c r="H6360">
        <v>1</v>
      </c>
      <c r="I6360">
        <v>80</v>
      </c>
      <c r="J6360">
        <v>5700</v>
      </c>
      <c r="K6360">
        <v>10600</v>
      </c>
      <c r="L6360" t="s">
        <v>21787</v>
      </c>
      <c r="M6360" t="s">
        <v>10078</v>
      </c>
      <c r="N6360" t="s">
        <v>26508</v>
      </c>
      <c r="O6360" t="s">
        <v>9837</v>
      </c>
    </row>
    <row r="6361" spans="1:15" x14ac:dyDescent="0.25">
      <c r="A6361" t="s">
        <v>26552</v>
      </c>
      <c r="B6361">
        <v>6360</v>
      </c>
      <c r="C6361" t="s">
        <v>21666</v>
      </c>
      <c r="D6361" t="s">
        <v>26553</v>
      </c>
      <c r="E6361">
        <v>97</v>
      </c>
      <c r="F6361">
        <v>0</v>
      </c>
      <c r="G6361" t="s">
        <v>11107</v>
      </c>
      <c r="H6361">
        <v>1</v>
      </c>
      <c r="I6361">
        <v>80</v>
      </c>
      <c r="J6361">
        <v>5700</v>
      </c>
      <c r="K6361">
        <v>10600</v>
      </c>
      <c r="L6361" t="s">
        <v>21787</v>
      </c>
      <c r="M6361" t="s">
        <v>10078</v>
      </c>
      <c r="N6361" t="s">
        <v>26511</v>
      </c>
      <c r="O6361" t="s">
        <v>9837</v>
      </c>
    </row>
    <row r="6362" spans="1:15" x14ac:dyDescent="0.25">
      <c r="A6362" t="s">
        <v>26554</v>
      </c>
      <c r="B6362">
        <v>6361</v>
      </c>
      <c r="C6362" t="s">
        <v>21666</v>
      </c>
      <c r="D6362" t="s">
        <v>26555</v>
      </c>
      <c r="E6362">
        <v>97</v>
      </c>
      <c r="F6362">
        <v>0</v>
      </c>
      <c r="G6362" t="s">
        <v>11107</v>
      </c>
      <c r="H6362">
        <v>1</v>
      </c>
      <c r="I6362">
        <v>80</v>
      </c>
      <c r="J6362">
        <v>5700</v>
      </c>
      <c r="K6362">
        <v>10600</v>
      </c>
      <c r="L6362" t="s">
        <v>21787</v>
      </c>
      <c r="M6362" t="s">
        <v>10078</v>
      </c>
      <c r="N6362" t="s">
        <v>26514</v>
      </c>
      <c r="O6362" t="s">
        <v>9837</v>
      </c>
    </row>
    <row r="6363" spans="1:15" x14ac:dyDescent="0.25">
      <c r="A6363" t="s">
        <v>26556</v>
      </c>
      <c r="B6363">
        <v>6362</v>
      </c>
      <c r="C6363" t="s">
        <v>21666</v>
      </c>
      <c r="D6363" t="s">
        <v>26557</v>
      </c>
      <c r="E6363">
        <v>97</v>
      </c>
      <c r="F6363">
        <v>0</v>
      </c>
      <c r="G6363" t="s">
        <v>11107</v>
      </c>
      <c r="H6363">
        <v>1</v>
      </c>
      <c r="I6363">
        <v>80</v>
      </c>
      <c r="J6363">
        <v>5700</v>
      </c>
      <c r="K6363">
        <v>10600</v>
      </c>
      <c r="L6363" t="s">
        <v>21787</v>
      </c>
      <c r="M6363" t="s">
        <v>10078</v>
      </c>
      <c r="N6363" t="s">
        <v>26517</v>
      </c>
      <c r="O6363" t="s">
        <v>9837</v>
      </c>
    </row>
    <row r="6364" spans="1:15" x14ac:dyDescent="0.25">
      <c r="A6364" t="s">
        <v>26558</v>
      </c>
      <c r="B6364">
        <v>6363</v>
      </c>
      <c r="C6364" t="s">
        <v>21666</v>
      </c>
      <c r="D6364" t="s">
        <v>26559</v>
      </c>
      <c r="E6364">
        <v>97</v>
      </c>
      <c r="F6364">
        <v>0</v>
      </c>
      <c r="G6364" t="s">
        <v>11107</v>
      </c>
      <c r="H6364">
        <v>1</v>
      </c>
      <c r="I6364">
        <v>80</v>
      </c>
      <c r="J6364">
        <v>5700</v>
      </c>
      <c r="K6364">
        <v>10600</v>
      </c>
      <c r="L6364" t="s">
        <v>21787</v>
      </c>
      <c r="M6364" t="s">
        <v>10078</v>
      </c>
      <c r="N6364" t="s">
        <v>26520</v>
      </c>
      <c r="O6364" t="s">
        <v>9837</v>
      </c>
    </row>
    <row r="6365" spans="1:15" x14ac:dyDescent="0.25">
      <c r="A6365" t="s">
        <v>26560</v>
      </c>
      <c r="B6365">
        <v>6364</v>
      </c>
      <c r="C6365" t="s">
        <v>21666</v>
      </c>
      <c r="D6365" t="s">
        <v>26561</v>
      </c>
      <c r="E6365">
        <v>97</v>
      </c>
      <c r="F6365">
        <v>0</v>
      </c>
      <c r="G6365" t="s">
        <v>23067</v>
      </c>
      <c r="H6365">
        <v>1</v>
      </c>
      <c r="I6365">
        <v>80</v>
      </c>
      <c r="J6365">
        <v>5700</v>
      </c>
      <c r="K6365">
        <v>10600</v>
      </c>
      <c r="L6365" t="s">
        <v>21787</v>
      </c>
      <c r="M6365" t="s">
        <v>10078</v>
      </c>
      <c r="N6365" t="s">
        <v>26562</v>
      </c>
      <c r="O6365" t="s">
        <v>9968</v>
      </c>
    </row>
    <row r="6366" spans="1:15" x14ac:dyDescent="0.25">
      <c r="A6366" t="s">
        <v>26563</v>
      </c>
      <c r="B6366">
        <v>6365</v>
      </c>
      <c r="C6366" t="s">
        <v>21666</v>
      </c>
      <c r="D6366" t="s">
        <v>26564</v>
      </c>
      <c r="E6366">
        <v>97</v>
      </c>
      <c r="F6366">
        <v>0</v>
      </c>
      <c r="G6366" t="s">
        <v>21722</v>
      </c>
      <c r="H6366">
        <v>1</v>
      </c>
      <c r="I6366">
        <v>80</v>
      </c>
      <c r="J6366">
        <v>5700</v>
      </c>
      <c r="K6366">
        <v>10600</v>
      </c>
      <c r="L6366" t="s">
        <v>21787</v>
      </c>
      <c r="M6366" t="s">
        <v>10078</v>
      </c>
      <c r="N6366" t="s">
        <v>26565</v>
      </c>
      <c r="O6366" t="s">
        <v>10210</v>
      </c>
    </row>
    <row r="6367" spans="1:15" x14ac:dyDescent="0.25">
      <c r="A6367" t="s">
        <v>26566</v>
      </c>
      <c r="B6367">
        <v>6366</v>
      </c>
      <c r="C6367" t="s">
        <v>21666</v>
      </c>
      <c r="D6367" t="s">
        <v>26567</v>
      </c>
      <c r="E6367">
        <v>97</v>
      </c>
      <c r="F6367">
        <v>0</v>
      </c>
      <c r="G6367" t="s">
        <v>11087</v>
      </c>
      <c r="H6367">
        <v>1</v>
      </c>
      <c r="I6367">
        <v>80</v>
      </c>
      <c r="J6367">
        <v>5700</v>
      </c>
      <c r="K6367">
        <v>10600</v>
      </c>
      <c r="L6367" t="s">
        <v>21787</v>
      </c>
      <c r="M6367" t="s">
        <v>10078</v>
      </c>
      <c r="N6367" t="s">
        <v>26508</v>
      </c>
      <c r="O6367" t="s">
        <v>9837</v>
      </c>
    </row>
    <row r="6368" spans="1:15" x14ac:dyDescent="0.25">
      <c r="A6368" t="s">
        <v>26568</v>
      </c>
      <c r="B6368">
        <v>6367</v>
      </c>
      <c r="C6368" t="s">
        <v>21666</v>
      </c>
      <c r="D6368" t="s">
        <v>26569</v>
      </c>
      <c r="E6368">
        <v>97</v>
      </c>
      <c r="F6368">
        <v>0</v>
      </c>
      <c r="G6368" t="s">
        <v>11087</v>
      </c>
      <c r="H6368">
        <v>1</v>
      </c>
      <c r="I6368">
        <v>80</v>
      </c>
      <c r="J6368">
        <v>5700</v>
      </c>
      <c r="K6368">
        <v>10600</v>
      </c>
      <c r="L6368" t="s">
        <v>21787</v>
      </c>
      <c r="M6368" t="s">
        <v>10078</v>
      </c>
      <c r="N6368" t="s">
        <v>26511</v>
      </c>
      <c r="O6368" t="s">
        <v>9837</v>
      </c>
    </row>
    <row r="6369" spans="1:15" x14ac:dyDescent="0.25">
      <c r="A6369" t="s">
        <v>26570</v>
      </c>
      <c r="B6369">
        <v>6368</v>
      </c>
      <c r="C6369" t="s">
        <v>21666</v>
      </c>
      <c r="D6369" t="s">
        <v>26571</v>
      </c>
      <c r="E6369">
        <v>97</v>
      </c>
      <c r="F6369">
        <v>0</v>
      </c>
      <c r="G6369" t="s">
        <v>11087</v>
      </c>
      <c r="H6369">
        <v>1</v>
      </c>
      <c r="I6369">
        <v>80</v>
      </c>
      <c r="J6369">
        <v>5700</v>
      </c>
      <c r="K6369">
        <v>10600</v>
      </c>
      <c r="L6369" t="s">
        <v>21787</v>
      </c>
      <c r="M6369" t="s">
        <v>10078</v>
      </c>
      <c r="N6369" t="s">
        <v>26514</v>
      </c>
      <c r="O6369" t="s">
        <v>9837</v>
      </c>
    </row>
    <row r="6370" spans="1:15" x14ac:dyDescent="0.25">
      <c r="A6370" t="s">
        <v>26572</v>
      </c>
      <c r="B6370">
        <v>6369</v>
      </c>
      <c r="C6370" t="s">
        <v>21666</v>
      </c>
      <c r="D6370" t="s">
        <v>26573</v>
      </c>
      <c r="E6370">
        <v>97</v>
      </c>
      <c r="F6370">
        <v>0</v>
      </c>
      <c r="G6370" t="s">
        <v>11087</v>
      </c>
      <c r="H6370">
        <v>1</v>
      </c>
      <c r="I6370">
        <v>80</v>
      </c>
      <c r="J6370">
        <v>5700</v>
      </c>
      <c r="K6370">
        <v>10600</v>
      </c>
      <c r="L6370" t="s">
        <v>21787</v>
      </c>
      <c r="M6370" t="s">
        <v>10078</v>
      </c>
      <c r="N6370" t="s">
        <v>26517</v>
      </c>
      <c r="O6370" t="s">
        <v>9837</v>
      </c>
    </row>
    <row r="6371" spans="1:15" x14ac:dyDescent="0.25">
      <c r="A6371" t="s">
        <v>26574</v>
      </c>
      <c r="B6371">
        <v>6370</v>
      </c>
      <c r="C6371" t="s">
        <v>21666</v>
      </c>
      <c r="D6371" t="s">
        <v>26575</v>
      </c>
      <c r="E6371">
        <v>97</v>
      </c>
      <c r="F6371">
        <v>0</v>
      </c>
      <c r="G6371" t="s">
        <v>11087</v>
      </c>
      <c r="H6371">
        <v>1</v>
      </c>
      <c r="I6371">
        <v>80</v>
      </c>
      <c r="J6371">
        <v>5700</v>
      </c>
      <c r="K6371">
        <v>10600</v>
      </c>
      <c r="L6371" t="s">
        <v>21787</v>
      </c>
      <c r="M6371" t="s">
        <v>10078</v>
      </c>
      <c r="N6371" t="s">
        <v>26520</v>
      </c>
      <c r="O6371" t="s">
        <v>9837</v>
      </c>
    </row>
    <row r="6372" spans="1:15" x14ac:dyDescent="0.25">
      <c r="A6372" t="s">
        <v>26576</v>
      </c>
      <c r="B6372">
        <v>6371</v>
      </c>
      <c r="C6372" t="s">
        <v>21666</v>
      </c>
      <c r="D6372" t="s">
        <v>26577</v>
      </c>
      <c r="E6372">
        <v>98</v>
      </c>
      <c r="F6372">
        <v>0</v>
      </c>
      <c r="G6372" t="s">
        <v>16793</v>
      </c>
      <c r="H6372">
        <v>1</v>
      </c>
      <c r="I6372">
        <v>40</v>
      </c>
      <c r="J6372">
        <v>3000</v>
      </c>
      <c r="K6372">
        <v>11000</v>
      </c>
      <c r="L6372" t="s">
        <v>10346</v>
      </c>
      <c r="M6372" t="s">
        <v>9627</v>
      </c>
      <c r="N6372" t="s">
        <v>26578</v>
      </c>
      <c r="O6372" t="s">
        <v>9955</v>
      </c>
    </row>
    <row r="6373" spans="1:15" x14ac:dyDescent="0.25">
      <c r="A6373" t="s">
        <v>26579</v>
      </c>
      <c r="B6373">
        <v>6372</v>
      </c>
      <c r="C6373" t="s">
        <v>21666</v>
      </c>
      <c r="D6373" t="s">
        <v>18416</v>
      </c>
      <c r="E6373">
        <v>98</v>
      </c>
      <c r="F6373">
        <v>0</v>
      </c>
      <c r="G6373" t="s">
        <v>9673</v>
      </c>
      <c r="H6373">
        <v>1</v>
      </c>
      <c r="I6373">
        <v>80</v>
      </c>
      <c r="J6373">
        <v>4500</v>
      </c>
      <c r="K6373">
        <v>6600</v>
      </c>
      <c r="L6373" t="s">
        <v>21787</v>
      </c>
      <c r="M6373" t="s">
        <v>10078</v>
      </c>
      <c r="N6373" t="s">
        <v>18417</v>
      </c>
      <c r="O6373" t="s">
        <v>10210</v>
      </c>
    </row>
    <row r="6374" spans="1:15" x14ac:dyDescent="0.25">
      <c r="A6374" t="s">
        <v>26580</v>
      </c>
      <c r="B6374">
        <v>6373</v>
      </c>
      <c r="C6374" t="s">
        <v>21666</v>
      </c>
      <c r="D6374" t="s">
        <v>26581</v>
      </c>
      <c r="E6374">
        <v>98</v>
      </c>
      <c r="F6374">
        <v>0</v>
      </c>
      <c r="G6374" t="s">
        <v>11083</v>
      </c>
      <c r="H6374">
        <v>1</v>
      </c>
      <c r="I6374">
        <v>80</v>
      </c>
      <c r="J6374">
        <v>6000</v>
      </c>
      <c r="K6374">
        <v>11000</v>
      </c>
      <c r="L6374" t="s">
        <v>21787</v>
      </c>
      <c r="M6374" t="s">
        <v>10078</v>
      </c>
      <c r="N6374" t="s">
        <v>26582</v>
      </c>
      <c r="O6374" t="s">
        <v>9837</v>
      </c>
    </row>
    <row r="6375" spans="1:15" x14ac:dyDescent="0.25">
      <c r="A6375" t="s">
        <v>26583</v>
      </c>
      <c r="B6375">
        <v>6374</v>
      </c>
      <c r="C6375" t="s">
        <v>21666</v>
      </c>
      <c r="D6375" t="s">
        <v>26584</v>
      </c>
      <c r="E6375">
        <v>98</v>
      </c>
      <c r="F6375">
        <v>0</v>
      </c>
      <c r="G6375" t="s">
        <v>11083</v>
      </c>
      <c r="H6375">
        <v>1</v>
      </c>
      <c r="I6375">
        <v>80</v>
      </c>
      <c r="J6375">
        <v>6000</v>
      </c>
      <c r="K6375">
        <v>11000</v>
      </c>
      <c r="L6375" t="s">
        <v>21787</v>
      </c>
      <c r="M6375" t="s">
        <v>10078</v>
      </c>
      <c r="N6375" t="s">
        <v>26585</v>
      </c>
      <c r="O6375" t="s">
        <v>9837</v>
      </c>
    </row>
    <row r="6376" spans="1:15" x14ac:dyDescent="0.25">
      <c r="A6376" t="s">
        <v>26586</v>
      </c>
      <c r="B6376">
        <v>6375</v>
      </c>
      <c r="C6376" t="s">
        <v>21666</v>
      </c>
      <c r="D6376" t="s">
        <v>26587</v>
      </c>
      <c r="E6376">
        <v>98</v>
      </c>
      <c r="F6376">
        <v>0</v>
      </c>
      <c r="G6376" t="s">
        <v>11083</v>
      </c>
      <c r="H6376">
        <v>1</v>
      </c>
      <c r="I6376">
        <v>80</v>
      </c>
      <c r="J6376">
        <v>6000</v>
      </c>
      <c r="K6376">
        <v>11000</v>
      </c>
      <c r="L6376" t="s">
        <v>21787</v>
      </c>
      <c r="M6376" t="s">
        <v>10078</v>
      </c>
      <c r="N6376" t="s">
        <v>26588</v>
      </c>
      <c r="O6376" t="s">
        <v>9837</v>
      </c>
    </row>
    <row r="6377" spans="1:15" x14ac:dyDescent="0.25">
      <c r="A6377" t="s">
        <v>26589</v>
      </c>
      <c r="B6377">
        <v>6376</v>
      </c>
      <c r="C6377" t="s">
        <v>21666</v>
      </c>
      <c r="D6377" t="s">
        <v>26590</v>
      </c>
      <c r="E6377">
        <v>98</v>
      </c>
      <c r="F6377">
        <v>0</v>
      </c>
      <c r="G6377" t="s">
        <v>11083</v>
      </c>
      <c r="H6377">
        <v>1</v>
      </c>
      <c r="I6377">
        <v>80</v>
      </c>
      <c r="J6377">
        <v>6000</v>
      </c>
      <c r="K6377">
        <v>11000</v>
      </c>
      <c r="L6377" t="s">
        <v>21787</v>
      </c>
      <c r="M6377" t="s">
        <v>10078</v>
      </c>
      <c r="N6377" t="s">
        <v>26591</v>
      </c>
      <c r="O6377" t="s">
        <v>9837</v>
      </c>
    </row>
    <row r="6378" spans="1:15" x14ac:dyDescent="0.25">
      <c r="A6378" t="s">
        <v>26592</v>
      </c>
      <c r="B6378">
        <v>6377</v>
      </c>
      <c r="C6378" t="s">
        <v>21666</v>
      </c>
      <c r="D6378" t="s">
        <v>26593</v>
      </c>
      <c r="E6378">
        <v>98</v>
      </c>
      <c r="F6378">
        <v>0</v>
      </c>
      <c r="G6378" t="s">
        <v>11083</v>
      </c>
      <c r="H6378">
        <v>1</v>
      </c>
      <c r="I6378">
        <v>80</v>
      </c>
      <c r="J6378">
        <v>6000</v>
      </c>
      <c r="K6378">
        <v>11000</v>
      </c>
      <c r="L6378" t="s">
        <v>21787</v>
      </c>
      <c r="M6378" t="s">
        <v>10078</v>
      </c>
      <c r="N6378" t="s">
        <v>26594</v>
      </c>
      <c r="O6378" t="s">
        <v>9837</v>
      </c>
    </row>
    <row r="6379" spans="1:15" x14ac:dyDescent="0.25">
      <c r="A6379" t="s">
        <v>26595</v>
      </c>
      <c r="B6379">
        <v>6378</v>
      </c>
      <c r="C6379" t="s">
        <v>21666</v>
      </c>
      <c r="D6379" t="s">
        <v>26596</v>
      </c>
      <c r="E6379">
        <v>98</v>
      </c>
      <c r="F6379">
        <v>0</v>
      </c>
      <c r="G6379" t="s">
        <v>11107</v>
      </c>
      <c r="H6379">
        <v>1</v>
      </c>
      <c r="I6379">
        <v>80</v>
      </c>
      <c r="J6379">
        <v>6000</v>
      </c>
      <c r="K6379">
        <v>11000</v>
      </c>
      <c r="L6379" t="s">
        <v>21787</v>
      </c>
      <c r="M6379" t="s">
        <v>10078</v>
      </c>
      <c r="N6379" t="s">
        <v>26582</v>
      </c>
      <c r="O6379" t="s">
        <v>9837</v>
      </c>
    </row>
    <row r="6380" spans="1:15" x14ac:dyDescent="0.25">
      <c r="A6380" t="s">
        <v>26597</v>
      </c>
      <c r="B6380">
        <v>6379</v>
      </c>
      <c r="C6380" t="s">
        <v>21666</v>
      </c>
      <c r="D6380" t="s">
        <v>26598</v>
      </c>
      <c r="E6380">
        <v>98</v>
      </c>
      <c r="F6380">
        <v>0</v>
      </c>
      <c r="G6380" t="s">
        <v>11107</v>
      </c>
      <c r="H6380">
        <v>1</v>
      </c>
      <c r="I6380">
        <v>80</v>
      </c>
      <c r="J6380">
        <v>6000</v>
      </c>
      <c r="K6380">
        <v>11000</v>
      </c>
      <c r="L6380" t="s">
        <v>21787</v>
      </c>
      <c r="M6380" t="s">
        <v>10078</v>
      </c>
      <c r="N6380" t="s">
        <v>26585</v>
      </c>
      <c r="O6380" t="s">
        <v>9837</v>
      </c>
    </row>
    <row r="6381" spans="1:15" x14ac:dyDescent="0.25">
      <c r="A6381" t="s">
        <v>26599</v>
      </c>
      <c r="B6381">
        <v>6380</v>
      </c>
      <c r="C6381" t="s">
        <v>21666</v>
      </c>
      <c r="D6381" t="s">
        <v>26600</v>
      </c>
      <c r="E6381">
        <v>98</v>
      </c>
      <c r="F6381">
        <v>0</v>
      </c>
      <c r="G6381" t="s">
        <v>11107</v>
      </c>
      <c r="H6381">
        <v>1</v>
      </c>
      <c r="I6381">
        <v>80</v>
      </c>
      <c r="J6381">
        <v>6000</v>
      </c>
      <c r="K6381">
        <v>11000</v>
      </c>
      <c r="L6381" t="s">
        <v>21787</v>
      </c>
      <c r="M6381" t="s">
        <v>10078</v>
      </c>
      <c r="N6381" t="s">
        <v>26588</v>
      </c>
      <c r="O6381" t="s">
        <v>9837</v>
      </c>
    </row>
    <row r="6382" spans="1:15" x14ac:dyDescent="0.25">
      <c r="A6382" t="s">
        <v>26601</v>
      </c>
      <c r="B6382">
        <v>6381</v>
      </c>
      <c r="C6382" t="s">
        <v>21666</v>
      </c>
      <c r="D6382" t="s">
        <v>26602</v>
      </c>
      <c r="E6382">
        <v>98</v>
      </c>
      <c r="F6382">
        <v>0</v>
      </c>
      <c r="G6382" t="s">
        <v>11107</v>
      </c>
      <c r="H6382">
        <v>1</v>
      </c>
      <c r="I6382">
        <v>80</v>
      </c>
      <c r="J6382">
        <v>6000</v>
      </c>
      <c r="K6382">
        <v>11000</v>
      </c>
      <c r="L6382" t="s">
        <v>21787</v>
      </c>
      <c r="M6382" t="s">
        <v>10078</v>
      </c>
      <c r="N6382" t="s">
        <v>26591</v>
      </c>
      <c r="O6382" t="s">
        <v>9837</v>
      </c>
    </row>
    <row r="6383" spans="1:15" x14ac:dyDescent="0.25">
      <c r="A6383" t="s">
        <v>26603</v>
      </c>
      <c r="B6383">
        <v>6382</v>
      </c>
      <c r="C6383" t="s">
        <v>21666</v>
      </c>
      <c r="D6383" t="s">
        <v>26604</v>
      </c>
      <c r="E6383">
        <v>98</v>
      </c>
      <c r="F6383">
        <v>0</v>
      </c>
      <c r="G6383" t="s">
        <v>11107</v>
      </c>
      <c r="H6383">
        <v>1</v>
      </c>
      <c r="I6383">
        <v>80</v>
      </c>
      <c r="J6383">
        <v>6000</v>
      </c>
      <c r="K6383">
        <v>11000</v>
      </c>
      <c r="L6383" t="s">
        <v>21787</v>
      </c>
      <c r="M6383" t="s">
        <v>10078</v>
      </c>
      <c r="N6383" t="s">
        <v>26594</v>
      </c>
      <c r="O6383" t="s">
        <v>9837</v>
      </c>
    </row>
    <row r="6384" spans="1:15" x14ac:dyDescent="0.25">
      <c r="A6384" t="s">
        <v>26605</v>
      </c>
      <c r="B6384">
        <v>6383</v>
      </c>
      <c r="C6384" t="s">
        <v>21666</v>
      </c>
      <c r="D6384" t="s">
        <v>26606</v>
      </c>
      <c r="E6384">
        <v>98</v>
      </c>
      <c r="F6384">
        <v>0</v>
      </c>
      <c r="G6384" t="s">
        <v>11854</v>
      </c>
      <c r="H6384">
        <v>1</v>
      </c>
      <c r="I6384">
        <v>80</v>
      </c>
      <c r="J6384">
        <v>6000</v>
      </c>
      <c r="K6384">
        <v>11000</v>
      </c>
      <c r="L6384" t="s">
        <v>21787</v>
      </c>
      <c r="M6384" t="s">
        <v>10078</v>
      </c>
      <c r="N6384" t="s">
        <v>26607</v>
      </c>
      <c r="O6384" t="s">
        <v>9837</v>
      </c>
    </row>
    <row r="6385" spans="1:15" x14ac:dyDescent="0.25">
      <c r="A6385" t="s">
        <v>26608</v>
      </c>
      <c r="B6385">
        <v>6384</v>
      </c>
      <c r="C6385" t="s">
        <v>21666</v>
      </c>
      <c r="D6385" t="s">
        <v>26609</v>
      </c>
      <c r="E6385">
        <v>98</v>
      </c>
      <c r="F6385">
        <v>0</v>
      </c>
      <c r="G6385" t="s">
        <v>11854</v>
      </c>
      <c r="H6385">
        <v>1</v>
      </c>
      <c r="I6385">
        <v>80</v>
      </c>
      <c r="J6385">
        <v>6000</v>
      </c>
      <c r="K6385">
        <v>11000</v>
      </c>
      <c r="L6385" t="s">
        <v>21787</v>
      </c>
      <c r="M6385" t="s">
        <v>10078</v>
      </c>
      <c r="N6385" t="s">
        <v>26610</v>
      </c>
      <c r="O6385" t="s">
        <v>9837</v>
      </c>
    </row>
    <row r="6386" spans="1:15" x14ac:dyDescent="0.25">
      <c r="A6386" t="s">
        <v>26611</v>
      </c>
      <c r="B6386">
        <v>6385</v>
      </c>
      <c r="C6386" t="s">
        <v>21666</v>
      </c>
      <c r="D6386" t="s">
        <v>26612</v>
      </c>
      <c r="E6386">
        <v>98</v>
      </c>
      <c r="F6386">
        <v>0</v>
      </c>
      <c r="G6386" t="s">
        <v>11854</v>
      </c>
      <c r="H6386">
        <v>1</v>
      </c>
      <c r="I6386">
        <v>80</v>
      </c>
      <c r="J6386">
        <v>6000</v>
      </c>
      <c r="K6386">
        <v>11000</v>
      </c>
      <c r="L6386" t="s">
        <v>21787</v>
      </c>
      <c r="M6386" t="s">
        <v>10078</v>
      </c>
      <c r="N6386" t="s">
        <v>26613</v>
      </c>
      <c r="O6386" t="s">
        <v>9837</v>
      </c>
    </row>
    <row r="6387" spans="1:15" x14ac:dyDescent="0.25">
      <c r="A6387" t="s">
        <v>26614</v>
      </c>
      <c r="B6387">
        <v>6386</v>
      </c>
      <c r="C6387" t="s">
        <v>21666</v>
      </c>
      <c r="D6387" t="s">
        <v>26615</v>
      </c>
      <c r="E6387">
        <v>98</v>
      </c>
      <c r="F6387">
        <v>0</v>
      </c>
      <c r="G6387" t="s">
        <v>11854</v>
      </c>
      <c r="H6387">
        <v>1</v>
      </c>
      <c r="I6387">
        <v>80</v>
      </c>
      <c r="J6387">
        <v>6000</v>
      </c>
      <c r="K6387">
        <v>11000</v>
      </c>
      <c r="L6387" t="s">
        <v>21787</v>
      </c>
      <c r="M6387" t="s">
        <v>10078</v>
      </c>
      <c r="N6387" t="s">
        <v>26616</v>
      </c>
      <c r="O6387" t="s">
        <v>9837</v>
      </c>
    </row>
    <row r="6388" spans="1:15" x14ac:dyDescent="0.25">
      <c r="A6388" t="s">
        <v>26617</v>
      </c>
      <c r="B6388">
        <v>6387</v>
      </c>
      <c r="C6388" t="s">
        <v>21666</v>
      </c>
      <c r="D6388" t="s">
        <v>26618</v>
      </c>
      <c r="E6388">
        <v>98</v>
      </c>
      <c r="F6388">
        <v>0</v>
      </c>
      <c r="G6388" t="s">
        <v>11854</v>
      </c>
      <c r="H6388">
        <v>1</v>
      </c>
      <c r="I6388">
        <v>80</v>
      </c>
      <c r="J6388">
        <v>6000</v>
      </c>
      <c r="K6388">
        <v>11000</v>
      </c>
      <c r="L6388" t="s">
        <v>21787</v>
      </c>
      <c r="M6388" t="s">
        <v>10078</v>
      </c>
      <c r="N6388" t="s">
        <v>26619</v>
      </c>
      <c r="O6388" t="s">
        <v>9837</v>
      </c>
    </row>
    <row r="6389" spans="1:15" x14ac:dyDescent="0.25">
      <c r="A6389" t="s">
        <v>26620</v>
      </c>
      <c r="B6389">
        <v>6388</v>
      </c>
      <c r="C6389" t="s">
        <v>21666</v>
      </c>
      <c r="D6389" t="s">
        <v>26621</v>
      </c>
      <c r="E6389">
        <v>98</v>
      </c>
      <c r="F6389">
        <v>0</v>
      </c>
      <c r="G6389" t="s">
        <v>11087</v>
      </c>
      <c r="H6389">
        <v>1</v>
      </c>
      <c r="I6389">
        <v>80</v>
      </c>
      <c r="J6389">
        <v>6000</v>
      </c>
      <c r="K6389">
        <v>11000</v>
      </c>
      <c r="L6389" t="s">
        <v>21787</v>
      </c>
      <c r="M6389" t="s">
        <v>10078</v>
      </c>
      <c r="N6389" t="s">
        <v>26607</v>
      </c>
      <c r="O6389" t="s">
        <v>9837</v>
      </c>
    </row>
    <row r="6390" spans="1:15" x14ac:dyDescent="0.25">
      <c r="A6390" t="s">
        <v>26622</v>
      </c>
      <c r="B6390">
        <v>6389</v>
      </c>
      <c r="C6390" t="s">
        <v>21666</v>
      </c>
      <c r="D6390" t="s">
        <v>26623</v>
      </c>
      <c r="E6390">
        <v>98</v>
      </c>
      <c r="F6390">
        <v>0</v>
      </c>
      <c r="G6390" t="s">
        <v>11087</v>
      </c>
      <c r="H6390">
        <v>1</v>
      </c>
      <c r="I6390">
        <v>80</v>
      </c>
      <c r="J6390">
        <v>6000</v>
      </c>
      <c r="K6390">
        <v>11000</v>
      </c>
      <c r="L6390" t="s">
        <v>21787</v>
      </c>
      <c r="M6390" t="s">
        <v>10078</v>
      </c>
      <c r="N6390" t="s">
        <v>26610</v>
      </c>
      <c r="O6390" t="s">
        <v>9837</v>
      </c>
    </row>
    <row r="6391" spans="1:15" x14ac:dyDescent="0.25">
      <c r="A6391" t="s">
        <v>26624</v>
      </c>
      <c r="B6391">
        <v>6390</v>
      </c>
      <c r="C6391" t="s">
        <v>21666</v>
      </c>
      <c r="D6391" t="s">
        <v>26625</v>
      </c>
      <c r="E6391">
        <v>98</v>
      </c>
      <c r="F6391">
        <v>0</v>
      </c>
      <c r="G6391" t="s">
        <v>11087</v>
      </c>
      <c r="H6391">
        <v>1</v>
      </c>
      <c r="I6391">
        <v>80</v>
      </c>
      <c r="J6391">
        <v>6000</v>
      </c>
      <c r="K6391">
        <v>11000</v>
      </c>
      <c r="L6391" t="s">
        <v>21787</v>
      </c>
      <c r="M6391" t="s">
        <v>10078</v>
      </c>
      <c r="N6391" t="s">
        <v>26613</v>
      </c>
      <c r="O6391" t="s">
        <v>9837</v>
      </c>
    </row>
    <row r="6392" spans="1:15" x14ac:dyDescent="0.25">
      <c r="A6392" t="s">
        <v>26626</v>
      </c>
      <c r="B6392">
        <v>6391</v>
      </c>
      <c r="C6392" t="s">
        <v>21666</v>
      </c>
      <c r="D6392" t="s">
        <v>26627</v>
      </c>
      <c r="E6392">
        <v>98</v>
      </c>
      <c r="F6392">
        <v>0</v>
      </c>
      <c r="G6392" t="s">
        <v>11087</v>
      </c>
      <c r="H6392">
        <v>1</v>
      </c>
      <c r="I6392">
        <v>80</v>
      </c>
      <c r="J6392">
        <v>6000</v>
      </c>
      <c r="K6392">
        <v>11000</v>
      </c>
      <c r="L6392" t="s">
        <v>21787</v>
      </c>
      <c r="M6392" t="s">
        <v>10078</v>
      </c>
      <c r="N6392" t="s">
        <v>26616</v>
      </c>
      <c r="O6392" t="s">
        <v>9837</v>
      </c>
    </row>
    <row r="6393" spans="1:15" x14ac:dyDescent="0.25">
      <c r="A6393" t="s">
        <v>26628</v>
      </c>
      <c r="B6393">
        <v>6392</v>
      </c>
      <c r="C6393" t="s">
        <v>21666</v>
      </c>
      <c r="D6393" t="s">
        <v>26629</v>
      </c>
      <c r="E6393">
        <v>98</v>
      </c>
      <c r="F6393">
        <v>0</v>
      </c>
      <c r="G6393" t="s">
        <v>11087</v>
      </c>
      <c r="H6393">
        <v>1</v>
      </c>
      <c r="I6393">
        <v>80</v>
      </c>
      <c r="J6393">
        <v>6000</v>
      </c>
      <c r="K6393">
        <v>11000</v>
      </c>
      <c r="L6393" t="s">
        <v>21787</v>
      </c>
      <c r="M6393" t="s">
        <v>10078</v>
      </c>
      <c r="N6393" t="s">
        <v>26619</v>
      </c>
      <c r="O6393" t="s">
        <v>9837</v>
      </c>
    </row>
    <row r="6394" spans="1:15" x14ac:dyDescent="0.25">
      <c r="A6394" t="s">
        <v>26630</v>
      </c>
      <c r="B6394">
        <v>6393</v>
      </c>
      <c r="C6394" t="s">
        <v>21666</v>
      </c>
      <c r="D6394" t="s">
        <v>26631</v>
      </c>
      <c r="E6394">
        <v>98</v>
      </c>
      <c r="F6394">
        <v>0</v>
      </c>
      <c r="G6394" t="s">
        <v>10965</v>
      </c>
      <c r="H6394">
        <v>1</v>
      </c>
      <c r="I6394">
        <v>80</v>
      </c>
      <c r="J6394">
        <v>6000</v>
      </c>
      <c r="K6394">
        <v>11000</v>
      </c>
      <c r="L6394" t="s">
        <v>21787</v>
      </c>
      <c r="M6394" t="s">
        <v>10078</v>
      </c>
      <c r="N6394" t="s">
        <v>26632</v>
      </c>
      <c r="O6394" t="s">
        <v>9968</v>
      </c>
    </row>
    <row r="6395" spans="1:15" x14ac:dyDescent="0.25">
      <c r="A6395" t="s">
        <v>26633</v>
      </c>
      <c r="B6395">
        <v>6394</v>
      </c>
      <c r="C6395" t="s">
        <v>21666</v>
      </c>
      <c r="D6395" t="s">
        <v>26634</v>
      </c>
      <c r="E6395">
        <v>98</v>
      </c>
      <c r="F6395">
        <v>0</v>
      </c>
      <c r="G6395" t="s">
        <v>13722</v>
      </c>
      <c r="H6395">
        <v>1</v>
      </c>
      <c r="I6395">
        <v>80</v>
      </c>
      <c r="J6395">
        <v>6000</v>
      </c>
      <c r="K6395">
        <v>11000</v>
      </c>
      <c r="L6395" t="s">
        <v>21787</v>
      </c>
      <c r="M6395" t="s">
        <v>10078</v>
      </c>
      <c r="N6395" t="s">
        <v>26635</v>
      </c>
      <c r="O6395" t="s">
        <v>9968</v>
      </c>
    </row>
    <row r="6396" spans="1:15" x14ac:dyDescent="0.25">
      <c r="A6396" t="s">
        <v>26636</v>
      </c>
      <c r="B6396">
        <v>6395</v>
      </c>
      <c r="C6396" t="s">
        <v>21666</v>
      </c>
      <c r="D6396" t="s">
        <v>26637</v>
      </c>
      <c r="E6396">
        <v>99</v>
      </c>
      <c r="F6396">
        <v>0</v>
      </c>
      <c r="G6396" t="s">
        <v>9851</v>
      </c>
      <c r="H6396">
        <v>1</v>
      </c>
      <c r="I6396">
        <v>80</v>
      </c>
      <c r="J6396">
        <v>6300</v>
      </c>
      <c r="K6396">
        <v>11400</v>
      </c>
      <c r="L6396" t="s">
        <v>21787</v>
      </c>
      <c r="M6396" t="s">
        <v>10078</v>
      </c>
      <c r="N6396" t="s">
        <v>26582</v>
      </c>
      <c r="O6396" t="s">
        <v>10340</v>
      </c>
    </row>
    <row r="6397" spans="1:15" x14ac:dyDescent="0.25">
      <c r="A6397" t="s">
        <v>26638</v>
      </c>
      <c r="B6397">
        <v>6396</v>
      </c>
      <c r="C6397" t="s">
        <v>21666</v>
      </c>
      <c r="D6397" t="s">
        <v>26639</v>
      </c>
      <c r="E6397">
        <v>99</v>
      </c>
      <c r="F6397">
        <v>0</v>
      </c>
      <c r="G6397" t="s">
        <v>9851</v>
      </c>
      <c r="H6397">
        <v>1</v>
      </c>
      <c r="I6397">
        <v>80</v>
      </c>
      <c r="J6397">
        <v>6300</v>
      </c>
      <c r="K6397">
        <v>11400</v>
      </c>
      <c r="L6397" t="s">
        <v>21787</v>
      </c>
      <c r="M6397" t="s">
        <v>10078</v>
      </c>
      <c r="N6397" t="s">
        <v>26594</v>
      </c>
      <c r="O6397" t="s">
        <v>10340</v>
      </c>
    </row>
    <row r="6398" spans="1:15" x14ac:dyDescent="0.25">
      <c r="A6398" t="s">
        <v>26640</v>
      </c>
      <c r="B6398">
        <v>6397</v>
      </c>
      <c r="C6398" t="s">
        <v>21666</v>
      </c>
      <c r="D6398" t="s">
        <v>26641</v>
      </c>
      <c r="E6398">
        <v>99</v>
      </c>
      <c r="F6398">
        <v>0</v>
      </c>
      <c r="G6398" t="s">
        <v>9851</v>
      </c>
      <c r="H6398">
        <v>1</v>
      </c>
      <c r="I6398">
        <v>80</v>
      </c>
      <c r="J6398">
        <v>6300</v>
      </c>
      <c r="K6398">
        <v>11400</v>
      </c>
      <c r="L6398" t="s">
        <v>21787</v>
      </c>
      <c r="M6398" t="s">
        <v>10078</v>
      </c>
      <c r="N6398" t="s">
        <v>26585</v>
      </c>
      <c r="O6398" t="s">
        <v>10340</v>
      </c>
    </row>
    <row r="6399" spans="1:15" x14ac:dyDescent="0.25">
      <c r="A6399" t="s">
        <v>26642</v>
      </c>
      <c r="B6399">
        <v>6398</v>
      </c>
      <c r="C6399" t="s">
        <v>21666</v>
      </c>
      <c r="D6399" t="s">
        <v>26643</v>
      </c>
      <c r="E6399">
        <v>99</v>
      </c>
      <c r="F6399">
        <v>0</v>
      </c>
      <c r="G6399" t="s">
        <v>9851</v>
      </c>
      <c r="H6399">
        <v>1</v>
      </c>
      <c r="I6399">
        <v>80</v>
      </c>
      <c r="J6399">
        <v>6300</v>
      </c>
      <c r="K6399">
        <v>11400</v>
      </c>
      <c r="L6399" t="s">
        <v>21787</v>
      </c>
      <c r="M6399" t="s">
        <v>10078</v>
      </c>
      <c r="N6399" t="s">
        <v>26591</v>
      </c>
      <c r="O6399" t="s">
        <v>10340</v>
      </c>
    </row>
    <row r="6400" spans="1:15" x14ac:dyDescent="0.25">
      <c r="A6400" t="s">
        <v>26644</v>
      </c>
      <c r="B6400">
        <v>6399</v>
      </c>
      <c r="C6400" t="s">
        <v>21666</v>
      </c>
      <c r="D6400" t="s">
        <v>26645</v>
      </c>
      <c r="E6400">
        <v>99</v>
      </c>
      <c r="F6400">
        <v>0</v>
      </c>
      <c r="G6400" t="s">
        <v>9851</v>
      </c>
      <c r="H6400">
        <v>1</v>
      </c>
      <c r="I6400">
        <v>80</v>
      </c>
      <c r="J6400">
        <v>6300</v>
      </c>
      <c r="K6400">
        <v>11400</v>
      </c>
      <c r="L6400" t="s">
        <v>21787</v>
      </c>
      <c r="M6400" t="s">
        <v>10078</v>
      </c>
      <c r="N6400" t="s">
        <v>26582</v>
      </c>
      <c r="O6400" t="s">
        <v>10340</v>
      </c>
    </row>
    <row r="6401" spans="1:15" x14ac:dyDescent="0.25">
      <c r="A6401" t="s">
        <v>26646</v>
      </c>
      <c r="B6401">
        <v>6400</v>
      </c>
      <c r="C6401" t="s">
        <v>21666</v>
      </c>
      <c r="D6401" t="s">
        <v>26647</v>
      </c>
      <c r="E6401">
        <v>99</v>
      </c>
      <c r="F6401">
        <v>0</v>
      </c>
      <c r="G6401" t="s">
        <v>23067</v>
      </c>
      <c r="H6401">
        <v>1</v>
      </c>
      <c r="I6401">
        <v>80</v>
      </c>
      <c r="J6401">
        <v>6300</v>
      </c>
      <c r="K6401">
        <v>11400</v>
      </c>
      <c r="L6401" t="s">
        <v>21787</v>
      </c>
      <c r="M6401" t="s">
        <v>10078</v>
      </c>
      <c r="N6401" t="s">
        <v>26648</v>
      </c>
      <c r="O6401" t="s">
        <v>9968</v>
      </c>
    </row>
    <row r="6402" spans="1:15" x14ac:dyDescent="0.25">
      <c r="A6402" t="s">
        <v>26649</v>
      </c>
      <c r="B6402">
        <v>6401</v>
      </c>
      <c r="C6402" t="s">
        <v>21666</v>
      </c>
      <c r="D6402" t="s">
        <v>26650</v>
      </c>
      <c r="E6402">
        <v>99</v>
      </c>
      <c r="F6402">
        <v>0</v>
      </c>
      <c r="G6402" t="s">
        <v>16971</v>
      </c>
      <c r="H6402">
        <v>1</v>
      </c>
      <c r="I6402">
        <v>80</v>
      </c>
      <c r="J6402">
        <v>6300</v>
      </c>
      <c r="K6402">
        <v>11400</v>
      </c>
      <c r="L6402" t="s">
        <v>21787</v>
      </c>
      <c r="M6402" t="s">
        <v>10078</v>
      </c>
      <c r="N6402" t="s">
        <v>26651</v>
      </c>
      <c r="O6402" t="s">
        <v>9968</v>
      </c>
    </row>
    <row r="6403" spans="1:15" x14ac:dyDescent="0.25">
      <c r="A6403" t="s">
        <v>26652</v>
      </c>
      <c r="B6403">
        <v>6402</v>
      </c>
      <c r="C6403" t="s">
        <v>21666</v>
      </c>
      <c r="D6403" t="s">
        <v>26653</v>
      </c>
      <c r="E6403">
        <v>99</v>
      </c>
      <c r="F6403">
        <v>0</v>
      </c>
      <c r="G6403" t="s">
        <v>9993</v>
      </c>
      <c r="H6403">
        <v>1</v>
      </c>
      <c r="I6403">
        <v>80</v>
      </c>
      <c r="J6403">
        <v>6300</v>
      </c>
      <c r="K6403">
        <v>11400</v>
      </c>
      <c r="L6403" t="s">
        <v>21787</v>
      </c>
      <c r="M6403" t="s">
        <v>10078</v>
      </c>
      <c r="N6403" t="s">
        <v>26654</v>
      </c>
      <c r="O6403" t="s">
        <v>10013</v>
      </c>
    </row>
    <row r="6404" spans="1:15" x14ac:dyDescent="0.25">
      <c r="A6404" t="s">
        <v>26655</v>
      </c>
      <c r="B6404">
        <v>6403</v>
      </c>
      <c r="C6404" t="s">
        <v>21666</v>
      </c>
      <c r="D6404" t="s">
        <v>18476</v>
      </c>
      <c r="E6404">
        <v>100</v>
      </c>
      <c r="F6404">
        <v>0</v>
      </c>
      <c r="G6404" t="s">
        <v>9673</v>
      </c>
      <c r="H6404">
        <v>1</v>
      </c>
      <c r="I6404">
        <v>80</v>
      </c>
      <c r="J6404">
        <v>4950</v>
      </c>
      <c r="K6404">
        <v>7200</v>
      </c>
      <c r="L6404" t="s">
        <v>21787</v>
      </c>
      <c r="M6404" t="s">
        <v>10078</v>
      </c>
      <c r="N6404" t="s">
        <v>18477</v>
      </c>
      <c r="O6404" t="s">
        <v>9622</v>
      </c>
    </row>
    <row r="6405" spans="1:15" x14ac:dyDescent="0.25">
      <c r="A6405" t="s">
        <v>26656</v>
      </c>
      <c r="B6405">
        <v>6404</v>
      </c>
      <c r="C6405" t="s">
        <v>21666</v>
      </c>
      <c r="D6405" t="s">
        <v>26657</v>
      </c>
      <c r="E6405">
        <v>100</v>
      </c>
      <c r="F6405">
        <v>0</v>
      </c>
      <c r="G6405" t="s">
        <v>11083</v>
      </c>
      <c r="H6405">
        <v>1</v>
      </c>
      <c r="I6405">
        <v>80</v>
      </c>
      <c r="J6405">
        <v>6600</v>
      </c>
      <c r="K6405">
        <v>12000</v>
      </c>
      <c r="L6405" t="s">
        <v>21787</v>
      </c>
      <c r="M6405" t="s">
        <v>10078</v>
      </c>
      <c r="N6405" t="s">
        <v>26658</v>
      </c>
      <c r="O6405" t="s">
        <v>10032</v>
      </c>
    </row>
    <row r="6406" spans="1:15" x14ac:dyDescent="0.25">
      <c r="A6406" t="s">
        <v>26659</v>
      </c>
      <c r="B6406">
        <v>6405</v>
      </c>
      <c r="C6406" t="s">
        <v>21666</v>
      </c>
      <c r="D6406" t="s">
        <v>26660</v>
      </c>
      <c r="E6406">
        <v>100</v>
      </c>
      <c r="F6406">
        <v>0</v>
      </c>
      <c r="G6406" t="s">
        <v>11854</v>
      </c>
      <c r="H6406">
        <v>1</v>
      </c>
      <c r="I6406">
        <v>80</v>
      </c>
      <c r="J6406">
        <v>6600</v>
      </c>
      <c r="K6406">
        <v>12000</v>
      </c>
      <c r="L6406" t="s">
        <v>21787</v>
      </c>
      <c r="M6406" t="s">
        <v>10078</v>
      </c>
      <c r="N6406" t="s">
        <v>26658</v>
      </c>
      <c r="O6406" t="s">
        <v>10032</v>
      </c>
    </row>
    <row r="6407" spans="1:15" x14ac:dyDescent="0.25">
      <c r="A6407" t="s">
        <v>26661</v>
      </c>
      <c r="B6407">
        <v>6406</v>
      </c>
      <c r="C6407" t="s">
        <v>21666</v>
      </c>
      <c r="D6407" t="s">
        <v>26662</v>
      </c>
      <c r="E6407">
        <v>100</v>
      </c>
      <c r="F6407">
        <v>0</v>
      </c>
      <c r="G6407" t="s">
        <v>11854</v>
      </c>
      <c r="H6407">
        <v>1</v>
      </c>
      <c r="I6407">
        <v>80</v>
      </c>
      <c r="J6407">
        <v>6600</v>
      </c>
      <c r="K6407">
        <v>12000</v>
      </c>
      <c r="L6407" t="s">
        <v>21787</v>
      </c>
      <c r="M6407" t="s">
        <v>10078</v>
      </c>
      <c r="N6407" t="s">
        <v>26663</v>
      </c>
      <c r="O6407" t="s">
        <v>9705</v>
      </c>
    </row>
    <row r="6408" spans="1:15" x14ac:dyDescent="0.25">
      <c r="A6408" t="s">
        <v>26664</v>
      </c>
      <c r="B6408">
        <v>6407</v>
      </c>
      <c r="C6408" t="s">
        <v>21666</v>
      </c>
      <c r="D6408" t="s">
        <v>26665</v>
      </c>
      <c r="E6408">
        <v>100</v>
      </c>
      <c r="F6408">
        <v>0</v>
      </c>
      <c r="G6408" t="s">
        <v>11107</v>
      </c>
      <c r="H6408">
        <v>1</v>
      </c>
      <c r="I6408">
        <v>80</v>
      </c>
      <c r="J6408">
        <v>6600</v>
      </c>
      <c r="K6408">
        <v>12000</v>
      </c>
      <c r="L6408" t="s">
        <v>21787</v>
      </c>
      <c r="M6408" t="s">
        <v>10078</v>
      </c>
      <c r="N6408" t="s">
        <v>26666</v>
      </c>
      <c r="O6408" t="s">
        <v>10032</v>
      </c>
    </row>
    <row r="6409" spans="1:15" x14ac:dyDescent="0.25">
      <c r="A6409" t="s">
        <v>26667</v>
      </c>
      <c r="B6409">
        <v>6408</v>
      </c>
      <c r="C6409" t="s">
        <v>21666</v>
      </c>
      <c r="D6409" t="s">
        <v>26668</v>
      </c>
      <c r="E6409">
        <v>100</v>
      </c>
      <c r="F6409">
        <v>0</v>
      </c>
      <c r="G6409" t="s">
        <v>9814</v>
      </c>
      <c r="H6409">
        <v>1</v>
      </c>
      <c r="I6409">
        <v>80</v>
      </c>
      <c r="J6409">
        <v>6600</v>
      </c>
      <c r="K6409">
        <v>12000</v>
      </c>
      <c r="L6409" t="s">
        <v>21787</v>
      </c>
      <c r="M6409" t="s">
        <v>10078</v>
      </c>
      <c r="N6409" t="s">
        <v>26669</v>
      </c>
      <c r="O6409" t="s">
        <v>26670</v>
      </c>
    </row>
    <row r="6410" spans="1:15" x14ac:dyDescent="0.25">
      <c r="A6410" t="s">
        <v>26671</v>
      </c>
      <c r="B6410">
        <v>6409</v>
      </c>
      <c r="C6410" t="s">
        <v>21666</v>
      </c>
      <c r="D6410" t="s">
        <v>26672</v>
      </c>
      <c r="E6410">
        <v>100</v>
      </c>
      <c r="F6410">
        <v>0</v>
      </c>
      <c r="G6410" t="s">
        <v>9814</v>
      </c>
      <c r="H6410">
        <v>1</v>
      </c>
      <c r="I6410">
        <v>80</v>
      </c>
      <c r="J6410">
        <v>6600</v>
      </c>
      <c r="K6410">
        <v>12000</v>
      </c>
      <c r="L6410" t="s">
        <v>21787</v>
      </c>
      <c r="M6410" t="s">
        <v>10078</v>
      </c>
      <c r="N6410" t="s">
        <v>26673</v>
      </c>
      <c r="O6410" t="s">
        <v>26674</v>
      </c>
    </row>
    <row r="6411" spans="1:15" x14ac:dyDescent="0.25">
      <c r="A6411" t="s">
        <v>26675</v>
      </c>
      <c r="B6411">
        <v>6410</v>
      </c>
      <c r="C6411" t="s">
        <v>21666</v>
      </c>
      <c r="D6411" t="s">
        <v>26676</v>
      </c>
      <c r="E6411">
        <v>100</v>
      </c>
      <c r="F6411">
        <v>0</v>
      </c>
      <c r="G6411" t="s">
        <v>9814</v>
      </c>
      <c r="H6411">
        <v>1</v>
      </c>
      <c r="I6411">
        <v>80</v>
      </c>
      <c r="J6411">
        <v>6600</v>
      </c>
      <c r="K6411">
        <v>12000</v>
      </c>
      <c r="L6411" t="s">
        <v>21787</v>
      </c>
      <c r="M6411" t="s">
        <v>13163</v>
      </c>
      <c r="N6411" t="s">
        <v>26677</v>
      </c>
      <c r="O6411" t="s">
        <v>26678</v>
      </c>
    </row>
    <row r="6412" spans="1:15" x14ac:dyDescent="0.25">
      <c r="A6412" t="s">
        <v>26679</v>
      </c>
      <c r="B6412">
        <v>6411</v>
      </c>
      <c r="C6412" t="s">
        <v>21666</v>
      </c>
      <c r="D6412" t="s">
        <v>26680</v>
      </c>
      <c r="E6412">
        <v>100</v>
      </c>
      <c r="F6412">
        <v>0</v>
      </c>
      <c r="G6412" t="s">
        <v>9814</v>
      </c>
      <c r="H6412">
        <v>1</v>
      </c>
      <c r="I6412">
        <v>80</v>
      </c>
      <c r="J6412">
        <v>6600</v>
      </c>
      <c r="K6412">
        <v>12000</v>
      </c>
      <c r="L6412" t="s">
        <v>21787</v>
      </c>
      <c r="M6412" t="s">
        <v>10078</v>
      </c>
      <c r="N6412" t="s">
        <v>26681</v>
      </c>
      <c r="O6412" t="s">
        <v>24114</v>
      </c>
    </row>
    <row r="6413" spans="1:15" x14ac:dyDescent="0.25">
      <c r="A6413" t="s">
        <v>26682</v>
      </c>
      <c r="B6413">
        <v>6412</v>
      </c>
      <c r="C6413" t="s">
        <v>21666</v>
      </c>
      <c r="D6413" t="s">
        <v>26683</v>
      </c>
      <c r="E6413">
        <v>100</v>
      </c>
      <c r="F6413">
        <v>0</v>
      </c>
      <c r="G6413" t="s">
        <v>9814</v>
      </c>
      <c r="H6413">
        <v>1</v>
      </c>
      <c r="I6413">
        <v>80</v>
      </c>
      <c r="J6413">
        <v>6600</v>
      </c>
      <c r="K6413">
        <v>12000</v>
      </c>
      <c r="L6413" t="s">
        <v>21787</v>
      </c>
      <c r="M6413" t="s">
        <v>10078</v>
      </c>
      <c r="N6413" t="s">
        <v>26684</v>
      </c>
      <c r="O6413" t="s">
        <v>26685</v>
      </c>
    </row>
    <row r="6414" spans="1:15" x14ac:dyDescent="0.25">
      <c r="A6414" t="s">
        <v>26686</v>
      </c>
      <c r="B6414">
        <v>6413</v>
      </c>
      <c r="C6414" t="s">
        <v>21666</v>
      </c>
      <c r="D6414" t="s">
        <v>26687</v>
      </c>
      <c r="E6414">
        <v>100</v>
      </c>
      <c r="F6414">
        <v>0</v>
      </c>
      <c r="G6414" t="s">
        <v>9811</v>
      </c>
      <c r="H6414">
        <v>1</v>
      </c>
      <c r="I6414">
        <v>80</v>
      </c>
      <c r="J6414">
        <v>6600</v>
      </c>
      <c r="K6414">
        <v>12000</v>
      </c>
      <c r="L6414" t="s">
        <v>21787</v>
      </c>
      <c r="M6414" t="s">
        <v>13163</v>
      </c>
      <c r="N6414" t="s">
        <v>26688</v>
      </c>
      <c r="O6414" t="s">
        <v>26689</v>
      </c>
    </row>
    <row r="6415" spans="1:15" x14ac:dyDescent="0.25">
      <c r="A6415" t="s">
        <v>26690</v>
      </c>
      <c r="B6415">
        <v>6414</v>
      </c>
      <c r="C6415" t="s">
        <v>21666</v>
      </c>
      <c r="D6415" t="s">
        <v>26691</v>
      </c>
      <c r="E6415">
        <v>100</v>
      </c>
      <c r="F6415">
        <v>0</v>
      </c>
      <c r="G6415" t="s">
        <v>9811</v>
      </c>
      <c r="H6415">
        <v>1</v>
      </c>
      <c r="I6415">
        <v>80</v>
      </c>
      <c r="J6415">
        <v>6600</v>
      </c>
      <c r="K6415">
        <v>12000</v>
      </c>
      <c r="L6415" t="s">
        <v>21787</v>
      </c>
      <c r="M6415" t="s">
        <v>10078</v>
      </c>
      <c r="N6415" t="s">
        <v>26692</v>
      </c>
      <c r="O6415" t="s">
        <v>26693</v>
      </c>
    </row>
    <row r="6416" spans="1:15" x14ac:dyDescent="0.25">
      <c r="A6416" t="s">
        <v>26694</v>
      </c>
      <c r="B6416">
        <v>6415</v>
      </c>
      <c r="C6416" t="s">
        <v>21666</v>
      </c>
      <c r="D6416" t="s">
        <v>26695</v>
      </c>
      <c r="E6416">
        <v>100</v>
      </c>
      <c r="F6416">
        <v>0</v>
      </c>
      <c r="G6416" t="s">
        <v>21722</v>
      </c>
      <c r="H6416">
        <v>1</v>
      </c>
      <c r="I6416">
        <v>80</v>
      </c>
      <c r="J6416">
        <v>6600</v>
      </c>
      <c r="K6416">
        <v>12000</v>
      </c>
      <c r="L6416" t="s">
        <v>21787</v>
      </c>
      <c r="M6416" t="s">
        <v>10078</v>
      </c>
      <c r="N6416" t="s">
        <v>26696</v>
      </c>
      <c r="O6416" t="s">
        <v>11607</v>
      </c>
    </row>
    <row r="6417" spans="1:16" x14ac:dyDescent="0.25">
      <c r="A6417" t="s">
        <v>26697</v>
      </c>
      <c r="B6417">
        <v>6416</v>
      </c>
      <c r="C6417" t="s">
        <v>21666</v>
      </c>
      <c r="D6417" t="s">
        <v>26698</v>
      </c>
      <c r="E6417">
        <v>100</v>
      </c>
      <c r="F6417">
        <v>0</v>
      </c>
      <c r="G6417" t="s">
        <v>9993</v>
      </c>
      <c r="H6417">
        <v>1</v>
      </c>
      <c r="I6417">
        <v>80</v>
      </c>
      <c r="J6417">
        <v>6600</v>
      </c>
      <c r="K6417">
        <v>12000</v>
      </c>
      <c r="L6417" t="s">
        <v>21787</v>
      </c>
      <c r="M6417" t="s">
        <v>10078</v>
      </c>
      <c r="N6417" t="s">
        <v>26699</v>
      </c>
      <c r="O6417" t="s">
        <v>10210</v>
      </c>
    </row>
    <row r="6418" spans="1:16" x14ac:dyDescent="0.25">
      <c r="A6418" t="s">
        <v>26700</v>
      </c>
      <c r="B6418">
        <v>6417</v>
      </c>
      <c r="C6418" t="s">
        <v>21666</v>
      </c>
      <c r="D6418" t="s">
        <v>26701</v>
      </c>
      <c r="E6418">
        <v>100</v>
      </c>
      <c r="F6418">
        <v>0</v>
      </c>
      <c r="G6418" t="s">
        <v>10049</v>
      </c>
      <c r="H6418">
        <v>1</v>
      </c>
      <c r="I6418">
        <v>80</v>
      </c>
      <c r="J6418">
        <v>6600</v>
      </c>
      <c r="K6418">
        <v>12000</v>
      </c>
      <c r="L6418" t="s">
        <v>21787</v>
      </c>
      <c r="M6418" t="s">
        <v>10078</v>
      </c>
      <c r="N6418" t="s">
        <v>26702</v>
      </c>
      <c r="O6418" t="s">
        <v>26703</v>
      </c>
    </row>
    <row r="6419" spans="1:16" x14ac:dyDescent="0.25">
      <c r="A6419" t="s">
        <v>26704</v>
      </c>
      <c r="B6419">
        <v>6418</v>
      </c>
      <c r="C6419" t="s">
        <v>21666</v>
      </c>
      <c r="D6419" t="s">
        <v>26705</v>
      </c>
      <c r="E6419">
        <v>100</v>
      </c>
      <c r="F6419">
        <v>0</v>
      </c>
      <c r="G6419" t="s">
        <v>9843</v>
      </c>
      <c r="H6419">
        <v>1</v>
      </c>
      <c r="I6419">
        <v>80</v>
      </c>
      <c r="J6419">
        <v>6600</v>
      </c>
      <c r="K6419">
        <v>12000</v>
      </c>
      <c r="L6419" t="s">
        <v>21787</v>
      </c>
      <c r="M6419" t="s">
        <v>10078</v>
      </c>
      <c r="N6419" t="s">
        <v>26706</v>
      </c>
      <c r="O6419" t="s">
        <v>26707</v>
      </c>
    </row>
    <row r="6420" spans="1:16" x14ac:dyDescent="0.25">
      <c r="A6420" t="s">
        <v>26708</v>
      </c>
      <c r="B6420">
        <v>6419</v>
      </c>
      <c r="C6420" t="s">
        <v>21666</v>
      </c>
      <c r="D6420" t="s">
        <v>26709</v>
      </c>
      <c r="E6420">
        <v>100</v>
      </c>
      <c r="F6420">
        <v>1</v>
      </c>
      <c r="G6420" t="s">
        <v>9851</v>
      </c>
      <c r="H6420">
        <v>1</v>
      </c>
      <c r="I6420">
        <v>70</v>
      </c>
      <c r="J6420">
        <v>6600</v>
      </c>
      <c r="K6420">
        <v>12000</v>
      </c>
      <c r="L6420" t="s">
        <v>22893</v>
      </c>
      <c r="M6420" t="s">
        <v>10017</v>
      </c>
      <c r="N6420" t="s">
        <v>26710</v>
      </c>
      <c r="O6420" t="s">
        <v>9705</v>
      </c>
      <c r="P6420" t="s">
        <v>26711</v>
      </c>
    </row>
    <row r="6421" spans="1:16" x14ac:dyDescent="0.25">
      <c r="A6421" t="s">
        <v>26712</v>
      </c>
      <c r="B6421">
        <v>6420</v>
      </c>
      <c r="C6421" t="s">
        <v>21666</v>
      </c>
      <c r="D6421" t="s">
        <v>26713</v>
      </c>
      <c r="E6421">
        <v>100</v>
      </c>
      <c r="F6421">
        <v>1</v>
      </c>
      <c r="G6421" t="s">
        <v>9673</v>
      </c>
      <c r="H6421">
        <v>1</v>
      </c>
      <c r="I6421">
        <v>70</v>
      </c>
      <c r="J6421">
        <v>6600</v>
      </c>
      <c r="K6421">
        <v>12000</v>
      </c>
      <c r="L6421" t="s">
        <v>22893</v>
      </c>
      <c r="M6421" t="s">
        <v>10017</v>
      </c>
      <c r="N6421" t="s">
        <v>26714</v>
      </c>
      <c r="O6421" t="s">
        <v>11074</v>
      </c>
      <c r="P6421" t="s">
        <v>26108</v>
      </c>
    </row>
    <row r="6422" spans="1:16" x14ac:dyDescent="0.25">
      <c r="A6422" t="s">
        <v>26715</v>
      </c>
      <c r="B6422">
        <v>6421</v>
      </c>
      <c r="C6422" t="s">
        <v>21666</v>
      </c>
      <c r="D6422" t="s">
        <v>26716</v>
      </c>
      <c r="E6422">
        <v>100</v>
      </c>
      <c r="F6422">
        <v>2</v>
      </c>
      <c r="G6422" t="s">
        <v>14134</v>
      </c>
      <c r="H6422">
        <v>1</v>
      </c>
      <c r="I6422">
        <v>35</v>
      </c>
      <c r="J6422">
        <v>4125</v>
      </c>
      <c r="K6422">
        <v>12000</v>
      </c>
      <c r="L6422" t="s">
        <v>22893</v>
      </c>
      <c r="M6422" t="s">
        <v>10017</v>
      </c>
      <c r="N6422" t="s">
        <v>26717</v>
      </c>
      <c r="O6422" t="s">
        <v>9840</v>
      </c>
      <c r="P6422" t="s">
        <v>26711</v>
      </c>
    </row>
    <row r="6423" spans="1:16" x14ac:dyDescent="0.25">
      <c r="A6423" t="s">
        <v>26718</v>
      </c>
      <c r="B6423">
        <v>6422</v>
      </c>
      <c r="C6423" t="s">
        <v>21666</v>
      </c>
      <c r="D6423" t="s">
        <v>26719</v>
      </c>
      <c r="E6423">
        <v>100</v>
      </c>
      <c r="F6423">
        <v>2</v>
      </c>
      <c r="G6423" t="s">
        <v>9696</v>
      </c>
      <c r="H6423">
        <v>1</v>
      </c>
      <c r="I6423">
        <v>70</v>
      </c>
      <c r="J6423">
        <v>7500</v>
      </c>
      <c r="K6423">
        <v>16500</v>
      </c>
      <c r="L6423" t="s">
        <v>22893</v>
      </c>
      <c r="M6423" t="s">
        <v>10017</v>
      </c>
      <c r="N6423" t="s">
        <v>26720</v>
      </c>
      <c r="O6423" t="s">
        <v>13502</v>
      </c>
      <c r="P6423" t="s">
        <v>26711</v>
      </c>
    </row>
    <row r="6424" spans="1:16" x14ac:dyDescent="0.25">
      <c r="A6424" t="s">
        <v>26721</v>
      </c>
      <c r="B6424">
        <v>6423</v>
      </c>
      <c r="C6424" t="s">
        <v>21666</v>
      </c>
      <c r="D6424" t="s">
        <v>26722</v>
      </c>
      <c r="E6424">
        <v>100</v>
      </c>
      <c r="F6424">
        <v>2</v>
      </c>
      <c r="G6424" t="s">
        <v>14187</v>
      </c>
      <c r="H6424">
        <v>1</v>
      </c>
      <c r="I6424">
        <v>70</v>
      </c>
      <c r="J6424">
        <v>7500</v>
      </c>
      <c r="K6424">
        <v>16500</v>
      </c>
      <c r="L6424" t="s">
        <v>22893</v>
      </c>
      <c r="M6424" t="s">
        <v>10017</v>
      </c>
      <c r="N6424" t="s">
        <v>26723</v>
      </c>
      <c r="O6424" t="s">
        <v>13502</v>
      </c>
      <c r="P6424" t="s">
        <v>26711</v>
      </c>
    </row>
    <row r="6425" spans="1:16" x14ac:dyDescent="0.25">
      <c r="A6425" t="s">
        <v>26724</v>
      </c>
      <c r="B6425">
        <v>6424</v>
      </c>
      <c r="C6425" t="s">
        <v>21666</v>
      </c>
      <c r="D6425" t="s">
        <v>26725</v>
      </c>
      <c r="E6425">
        <v>100</v>
      </c>
      <c r="F6425">
        <v>2</v>
      </c>
      <c r="G6425" t="s">
        <v>11854</v>
      </c>
      <c r="H6425">
        <v>1</v>
      </c>
      <c r="I6425">
        <v>70</v>
      </c>
      <c r="J6425">
        <v>7500</v>
      </c>
      <c r="K6425">
        <v>16500</v>
      </c>
      <c r="L6425" t="s">
        <v>22893</v>
      </c>
      <c r="M6425" t="s">
        <v>10017</v>
      </c>
      <c r="N6425" t="s">
        <v>26726</v>
      </c>
      <c r="O6425" t="s">
        <v>10137</v>
      </c>
      <c r="P6425" t="s">
        <v>26711</v>
      </c>
    </row>
    <row r="6426" spans="1:16" x14ac:dyDescent="0.25">
      <c r="A6426" t="s">
        <v>26727</v>
      </c>
      <c r="B6426">
        <v>6425</v>
      </c>
      <c r="C6426" t="s">
        <v>21666</v>
      </c>
      <c r="D6426" t="s">
        <v>26728</v>
      </c>
      <c r="E6426">
        <v>100</v>
      </c>
      <c r="F6426">
        <v>2</v>
      </c>
      <c r="G6426" t="s">
        <v>11854</v>
      </c>
      <c r="H6426">
        <v>1</v>
      </c>
      <c r="I6426">
        <v>70</v>
      </c>
      <c r="J6426">
        <v>7500</v>
      </c>
      <c r="K6426">
        <v>16500</v>
      </c>
      <c r="L6426" t="s">
        <v>22893</v>
      </c>
      <c r="M6426" t="s">
        <v>10017</v>
      </c>
      <c r="N6426" t="s">
        <v>26729</v>
      </c>
      <c r="O6426" t="s">
        <v>10137</v>
      </c>
      <c r="P6426" t="s">
        <v>26711</v>
      </c>
    </row>
    <row r="6427" spans="1:16" x14ac:dyDescent="0.25">
      <c r="A6427" t="s">
        <v>26730</v>
      </c>
      <c r="B6427">
        <v>6426</v>
      </c>
      <c r="C6427" t="s">
        <v>21666</v>
      </c>
      <c r="D6427" t="s">
        <v>26731</v>
      </c>
      <c r="E6427">
        <v>100</v>
      </c>
      <c r="F6427">
        <v>2</v>
      </c>
      <c r="G6427" t="s">
        <v>11854</v>
      </c>
      <c r="H6427">
        <v>1</v>
      </c>
      <c r="I6427">
        <v>70</v>
      </c>
      <c r="J6427">
        <v>7500</v>
      </c>
      <c r="K6427">
        <v>16500</v>
      </c>
      <c r="L6427" t="s">
        <v>22893</v>
      </c>
      <c r="M6427" t="s">
        <v>10017</v>
      </c>
      <c r="N6427" t="s">
        <v>26732</v>
      </c>
      <c r="O6427" t="s">
        <v>10137</v>
      </c>
      <c r="P6427" t="s">
        <v>26711</v>
      </c>
    </row>
    <row r="6428" spans="1:16" x14ac:dyDescent="0.25">
      <c r="A6428" t="s">
        <v>26733</v>
      </c>
      <c r="B6428">
        <v>6427</v>
      </c>
      <c r="C6428" t="s">
        <v>21666</v>
      </c>
      <c r="D6428" t="s">
        <v>26734</v>
      </c>
      <c r="E6428">
        <v>100</v>
      </c>
      <c r="F6428">
        <v>2</v>
      </c>
      <c r="G6428" t="s">
        <v>11854</v>
      </c>
      <c r="H6428">
        <v>1</v>
      </c>
      <c r="I6428">
        <v>70</v>
      </c>
      <c r="J6428">
        <v>7500</v>
      </c>
      <c r="K6428">
        <v>16500</v>
      </c>
      <c r="L6428" t="s">
        <v>22893</v>
      </c>
      <c r="M6428" t="s">
        <v>10017</v>
      </c>
      <c r="N6428" t="s">
        <v>26735</v>
      </c>
      <c r="O6428" t="s">
        <v>10137</v>
      </c>
      <c r="P6428" t="s">
        <v>26711</v>
      </c>
    </row>
    <row r="6429" spans="1:16" x14ac:dyDescent="0.25">
      <c r="A6429" t="s">
        <v>26736</v>
      </c>
      <c r="B6429">
        <v>6428</v>
      </c>
      <c r="C6429" t="s">
        <v>21666</v>
      </c>
      <c r="D6429" t="s">
        <v>26737</v>
      </c>
      <c r="E6429">
        <v>100</v>
      </c>
      <c r="F6429">
        <v>2</v>
      </c>
      <c r="G6429" t="s">
        <v>11854</v>
      </c>
      <c r="H6429">
        <v>1</v>
      </c>
      <c r="I6429">
        <v>70</v>
      </c>
      <c r="J6429">
        <v>7500</v>
      </c>
      <c r="K6429">
        <v>16500</v>
      </c>
      <c r="L6429" t="s">
        <v>22893</v>
      </c>
      <c r="M6429" t="s">
        <v>10017</v>
      </c>
      <c r="N6429" t="s">
        <v>26738</v>
      </c>
      <c r="O6429" t="s">
        <v>10137</v>
      </c>
      <c r="P6429" t="s">
        <v>26711</v>
      </c>
    </row>
    <row r="6430" spans="1:16" x14ac:dyDescent="0.25">
      <c r="A6430" t="s">
        <v>26739</v>
      </c>
      <c r="B6430">
        <v>6429</v>
      </c>
      <c r="C6430" t="s">
        <v>21666</v>
      </c>
      <c r="D6430" t="s">
        <v>26740</v>
      </c>
      <c r="E6430">
        <v>100</v>
      </c>
      <c r="F6430">
        <v>2</v>
      </c>
      <c r="G6430" t="s">
        <v>13722</v>
      </c>
      <c r="H6430">
        <v>1</v>
      </c>
      <c r="I6430">
        <v>70</v>
      </c>
      <c r="J6430">
        <v>7500</v>
      </c>
      <c r="K6430">
        <v>16500</v>
      </c>
      <c r="L6430" t="s">
        <v>22893</v>
      </c>
      <c r="M6430" t="s">
        <v>10017</v>
      </c>
      <c r="N6430" t="s">
        <v>26741</v>
      </c>
      <c r="O6430" t="s">
        <v>13502</v>
      </c>
      <c r="P6430" t="s">
        <v>26711</v>
      </c>
    </row>
    <row r="6431" spans="1:16" x14ac:dyDescent="0.25">
      <c r="A6431" t="s">
        <v>26742</v>
      </c>
      <c r="B6431">
        <v>6430</v>
      </c>
      <c r="C6431" t="s">
        <v>21666</v>
      </c>
      <c r="D6431" t="s">
        <v>26743</v>
      </c>
      <c r="E6431">
        <v>100</v>
      </c>
      <c r="F6431">
        <v>2</v>
      </c>
      <c r="G6431" t="s">
        <v>16971</v>
      </c>
      <c r="H6431">
        <v>1</v>
      </c>
      <c r="I6431">
        <v>70</v>
      </c>
      <c r="J6431">
        <v>7500</v>
      </c>
      <c r="K6431">
        <v>16500</v>
      </c>
      <c r="L6431" t="s">
        <v>22893</v>
      </c>
      <c r="M6431" t="s">
        <v>10017</v>
      </c>
      <c r="N6431" t="s">
        <v>26741</v>
      </c>
      <c r="O6431" t="s">
        <v>13502</v>
      </c>
      <c r="P6431" t="s">
        <v>26711</v>
      </c>
    </row>
    <row r="6432" spans="1:16" x14ac:dyDescent="0.25">
      <c r="A6432" t="s">
        <v>26744</v>
      </c>
      <c r="B6432">
        <v>6431</v>
      </c>
      <c r="C6432" t="s">
        <v>21666</v>
      </c>
      <c r="D6432" t="s">
        <v>26745</v>
      </c>
      <c r="E6432">
        <v>100</v>
      </c>
      <c r="F6432">
        <v>2</v>
      </c>
      <c r="G6432" t="s">
        <v>11087</v>
      </c>
      <c r="H6432">
        <v>1</v>
      </c>
      <c r="I6432">
        <v>70</v>
      </c>
      <c r="J6432">
        <v>7500</v>
      </c>
      <c r="K6432">
        <v>16500</v>
      </c>
      <c r="L6432" t="s">
        <v>22893</v>
      </c>
      <c r="M6432" t="s">
        <v>10017</v>
      </c>
      <c r="N6432" t="s">
        <v>26746</v>
      </c>
      <c r="O6432" t="s">
        <v>10137</v>
      </c>
      <c r="P6432" t="s">
        <v>26711</v>
      </c>
    </row>
    <row r="6433" spans="1:16" x14ac:dyDescent="0.25">
      <c r="A6433" t="s">
        <v>26747</v>
      </c>
      <c r="B6433">
        <v>6432</v>
      </c>
      <c r="C6433" t="s">
        <v>21666</v>
      </c>
      <c r="D6433" t="s">
        <v>26748</v>
      </c>
      <c r="E6433">
        <v>100</v>
      </c>
      <c r="F6433">
        <v>2</v>
      </c>
      <c r="G6433" t="s">
        <v>11087</v>
      </c>
      <c r="H6433">
        <v>1</v>
      </c>
      <c r="I6433">
        <v>70</v>
      </c>
      <c r="J6433">
        <v>7500</v>
      </c>
      <c r="K6433">
        <v>16500</v>
      </c>
      <c r="L6433" t="s">
        <v>22893</v>
      </c>
      <c r="M6433" t="s">
        <v>10017</v>
      </c>
      <c r="N6433" t="s">
        <v>26749</v>
      </c>
      <c r="O6433" t="s">
        <v>10137</v>
      </c>
      <c r="P6433" t="s">
        <v>26711</v>
      </c>
    </row>
    <row r="6434" spans="1:16" x14ac:dyDescent="0.25">
      <c r="A6434" t="s">
        <v>26750</v>
      </c>
      <c r="B6434">
        <v>6433</v>
      </c>
      <c r="C6434" t="s">
        <v>21666</v>
      </c>
      <c r="D6434" t="s">
        <v>26751</v>
      </c>
      <c r="E6434">
        <v>100</v>
      </c>
      <c r="F6434">
        <v>2</v>
      </c>
      <c r="G6434" t="s">
        <v>11087</v>
      </c>
      <c r="H6434">
        <v>1</v>
      </c>
      <c r="I6434">
        <v>70</v>
      </c>
      <c r="J6434">
        <v>7500</v>
      </c>
      <c r="K6434">
        <v>16500</v>
      </c>
      <c r="L6434" t="s">
        <v>22893</v>
      </c>
      <c r="M6434" t="s">
        <v>10017</v>
      </c>
      <c r="N6434" t="s">
        <v>26752</v>
      </c>
      <c r="O6434" t="s">
        <v>10137</v>
      </c>
      <c r="P6434" t="s">
        <v>26711</v>
      </c>
    </row>
    <row r="6435" spans="1:16" x14ac:dyDescent="0.25">
      <c r="A6435" t="s">
        <v>26753</v>
      </c>
      <c r="B6435">
        <v>6434</v>
      </c>
      <c r="C6435" t="s">
        <v>21666</v>
      </c>
      <c r="D6435" t="s">
        <v>26754</v>
      </c>
      <c r="E6435">
        <v>100</v>
      </c>
      <c r="F6435">
        <v>2</v>
      </c>
      <c r="G6435" t="s">
        <v>11087</v>
      </c>
      <c r="H6435">
        <v>1</v>
      </c>
      <c r="I6435">
        <v>70</v>
      </c>
      <c r="J6435">
        <v>7500</v>
      </c>
      <c r="K6435">
        <v>16500</v>
      </c>
      <c r="L6435" t="s">
        <v>22893</v>
      </c>
      <c r="M6435" t="s">
        <v>10017</v>
      </c>
      <c r="N6435" t="s">
        <v>26755</v>
      </c>
      <c r="O6435" t="s">
        <v>10137</v>
      </c>
      <c r="P6435" t="s">
        <v>26711</v>
      </c>
    </row>
    <row r="6436" spans="1:16" x14ac:dyDescent="0.25">
      <c r="A6436" t="s">
        <v>26756</v>
      </c>
      <c r="B6436">
        <v>6435</v>
      </c>
      <c r="C6436" t="s">
        <v>21666</v>
      </c>
      <c r="D6436" t="s">
        <v>26757</v>
      </c>
      <c r="E6436">
        <v>100</v>
      </c>
      <c r="F6436">
        <v>2</v>
      </c>
      <c r="G6436" t="s">
        <v>11087</v>
      </c>
      <c r="H6436">
        <v>1</v>
      </c>
      <c r="I6436">
        <v>70</v>
      </c>
      <c r="J6436">
        <v>7500</v>
      </c>
      <c r="K6436">
        <v>16500</v>
      </c>
      <c r="L6436" t="s">
        <v>22893</v>
      </c>
      <c r="M6436" t="s">
        <v>10017</v>
      </c>
      <c r="N6436" t="s">
        <v>26758</v>
      </c>
      <c r="O6436" t="s">
        <v>10137</v>
      </c>
      <c r="P6436" t="s">
        <v>26711</v>
      </c>
    </row>
    <row r="6437" spans="1:16" x14ac:dyDescent="0.25">
      <c r="A6437" t="s">
        <v>26759</v>
      </c>
      <c r="B6437">
        <v>6436</v>
      </c>
      <c r="C6437" t="s">
        <v>21666</v>
      </c>
      <c r="D6437" t="s">
        <v>26760</v>
      </c>
      <c r="E6437">
        <v>100</v>
      </c>
      <c r="F6437">
        <v>2</v>
      </c>
      <c r="G6437" t="s">
        <v>23067</v>
      </c>
      <c r="H6437">
        <v>1</v>
      </c>
      <c r="I6437">
        <v>70</v>
      </c>
      <c r="J6437">
        <v>7500</v>
      </c>
      <c r="K6437">
        <v>16500</v>
      </c>
      <c r="L6437" t="s">
        <v>22893</v>
      </c>
      <c r="M6437" t="s">
        <v>10017</v>
      </c>
      <c r="N6437" t="s">
        <v>26761</v>
      </c>
      <c r="O6437" t="s">
        <v>13502</v>
      </c>
      <c r="P6437" t="s">
        <v>26711</v>
      </c>
    </row>
    <row r="6438" spans="1:16" x14ac:dyDescent="0.25">
      <c r="A6438" t="s">
        <v>26762</v>
      </c>
      <c r="B6438">
        <v>6437</v>
      </c>
      <c r="C6438" t="s">
        <v>21666</v>
      </c>
      <c r="D6438" t="s">
        <v>26763</v>
      </c>
      <c r="E6438">
        <v>100</v>
      </c>
      <c r="F6438">
        <v>2</v>
      </c>
      <c r="G6438" t="s">
        <v>11083</v>
      </c>
      <c r="H6438">
        <v>1</v>
      </c>
      <c r="I6438">
        <v>70</v>
      </c>
      <c r="J6438">
        <v>7500</v>
      </c>
      <c r="K6438">
        <v>16500</v>
      </c>
      <c r="L6438" t="s">
        <v>22893</v>
      </c>
      <c r="M6438" t="s">
        <v>10017</v>
      </c>
      <c r="N6438" t="s">
        <v>26764</v>
      </c>
      <c r="O6438" t="s">
        <v>10137</v>
      </c>
      <c r="P6438" t="s">
        <v>26711</v>
      </c>
    </row>
    <row r="6439" spans="1:16" x14ac:dyDescent="0.25">
      <c r="A6439" t="s">
        <v>26765</v>
      </c>
      <c r="B6439">
        <v>6438</v>
      </c>
      <c r="C6439" t="s">
        <v>21666</v>
      </c>
      <c r="D6439" t="s">
        <v>26766</v>
      </c>
      <c r="E6439">
        <v>100</v>
      </c>
      <c r="F6439">
        <v>2</v>
      </c>
      <c r="G6439" t="s">
        <v>11083</v>
      </c>
      <c r="H6439">
        <v>1</v>
      </c>
      <c r="I6439">
        <v>70</v>
      </c>
      <c r="J6439">
        <v>7500</v>
      </c>
      <c r="K6439">
        <v>16500</v>
      </c>
      <c r="L6439" t="s">
        <v>22893</v>
      </c>
      <c r="M6439" t="s">
        <v>10017</v>
      </c>
      <c r="N6439" t="s">
        <v>26767</v>
      </c>
      <c r="O6439" t="s">
        <v>10137</v>
      </c>
      <c r="P6439" t="s">
        <v>26711</v>
      </c>
    </row>
    <row r="6440" spans="1:16" x14ac:dyDescent="0.25">
      <c r="A6440" t="s">
        <v>26768</v>
      </c>
      <c r="B6440">
        <v>6439</v>
      </c>
      <c r="C6440" t="s">
        <v>21666</v>
      </c>
      <c r="D6440" t="s">
        <v>26769</v>
      </c>
      <c r="E6440">
        <v>100</v>
      </c>
      <c r="F6440">
        <v>2</v>
      </c>
      <c r="G6440" t="s">
        <v>11083</v>
      </c>
      <c r="H6440">
        <v>1</v>
      </c>
      <c r="I6440">
        <v>70</v>
      </c>
      <c r="J6440">
        <v>7500</v>
      </c>
      <c r="K6440">
        <v>16500</v>
      </c>
      <c r="L6440" t="s">
        <v>22893</v>
      </c>
      <c r="M6440" t="s">
        <v>10017</v>
      </c>
      <c r="N6440" t="s">
        <v>26770</v>
      </c>
      <c r="O6440" t="s">
        <v>10137</v>
      </c>
      <c r="P6440" t="s">
        <v>26711</v>
      </c>
    </row>
    <row r="6441" spans="1:16" x14ac:dyDescent="0.25">
      <c r="A6441" t="s">
        <v>26771</v>
      </c>
      <c r="B6441">
        <v>6440</v>
      </c>
      <c r="C6441" t="s">
        <v>21666</v>
      </c>
      <c r="D6441" t="s">
        <v>26772</v>
      </c>
      <c r="E6441">
        <v>100</v>
      </c>
      <c r="F6441">
        <v>2</v>
      </c>
      <c r="G6441" t="s">
        <v>11083</v>
      </c>
      <c r="H6441">
        <v>1</v>
      </c>
      <c r="I6441">
        <v>70</v>
      </c>
      <c r="J6441">
        <v>7500</v>
      </c>
      <c r="K6441">
        <v>16500</v>
      </c>
      <c r="L6441" t="s">
        <v>22893</v>
      </c>
      <c r="M6441" t="s">
        <v>10017</v>
      </c>
      <c r="N6441" t="s">
        <v>26773</v>
      </c>
      <c r="O6441" t="s">
        <v>10137</v>
      </c>
      <c r="P6441" t="s">
        <v>26711</v>
      </c>
    </row>
    <row r="6442" spans="1:16" x14ac:dyDescent="0.25">
      <c r="A6442" t="s">
        <v>26774</v>
      </c>
      <c r="B6442">
        <v>6441</v>
      </c>
      <c r="C6442" t="s">
        <v>21666</v>
      </c>
      <c r="D6442" t="s">
        <v>26775</v>
      </c>
      <c r="E6442">
        <v>100</v>
      </c>
      <c r="F6442">
        <v>2</v>
      </c>
      <c r="G6442" t="s">
        <v>11083</v>
      </c>
      <c r="H6442">
        <v>1</v>
      </c>
      <c r="I6442">
        <v>70</v>
      </c>
      <c r="J6442">
        <v>7500</v>
      </c>
      <c r="K6442">
        <v>16500</v>
      </c>
      <c r="L6442" t="s">
        <v>22893</v>
      </c>
      <c r="M6442" t="s">
        <v>10017</v>
      </c>
      <c r="N6442" t="s">
        <v>26776</v>
      </c>
      <c r="O6442" t="s">
        <v>10137</v>
      </c>
      <c r="P6442" t="s">
        <v>26711</v>
      </c>
    </row>
    <row r="6443" spans="1:16" x14ac:dyDescent="0.25">
      <c r="A6443" t="s">
        <v>26777</v>
      </c>
      <c r="B6443">
        <v>6442</v>
      </c>
      <c r="C6443" t="s">
        <v>21666</v>
      </c>
      <c r="D6443" t="s">
        <v>26778</v>
      </c>
      <c r="E6443">
        <v>100</v>
      </c>
      <c r="F6443">
        <v>2</v>
      </c>
      <c r="G6443" t="s">
        <v>9851</v>
      </c>
      <c r="H6443">
        <v>1</v>
      </c>
      <c r="I6443">
        <v>70</v>
      </c>
      <c r="J6443">
        <v>8050</v>
      </c>
      <c r="K6443">
        <v>17600</v>
      </c>
      <c r="L6443" t="s">
        <v>22893</v>
      </c>
      <c r="M6443" t="s">
        <v>10017</v>
      </c>
      <c r="N6443" t="s">
        <v>26779</v>
      </c>
      <c r="O6443" t="s">
        <v>26780</v>
      </c>
      <c r="P6443" t="s">
        <v>26711</v>
      </c>
    </row>
    <row r="6444" spans="1:16" x14ac:dyDescent="0.25">
      <c r="A6444" t="s">
        <v>26781</v>
      </c>
      <c r="B6444">
        <v>6443</v>
      </c>
      <c r="C6444" t="s">
        <v>21666</v>
      </c>
      <c r="D6444" t="s">
        <v>26782</v>
      </c>
      <c r="E6444">
        <v>100</v>
      </c>
      <c r="F6444">
        <v>2</v>
      </c>
      <c r="G6444" t="s">
        <v>9851</v>
      </c>
      <c r="H6444">
        <v>1</v>
      </c>
      <c r="I6444">
        <v>70</v>
      </c>
      <c r="J6444">
        <v>8050</v>
      </c>
      <c r="K6444">
        <v>17600</v>
      </c>
      <c r="L6444" t="s">
        <v>22893</v>
      </c>
      <c r="M6444" t="s">
        <v>10017</v>
      </c>
      <c r="N6444" t="s">
        <v>26779</v>
      </c>
      <c r="O6444" t="s">
        <v>26780</v>
      </c>
      <c r="P6444" t="s">
        <v>26711</v>
      </c>
    </row>
    <row r="6445" spans="1:16" x14ac:dyDescent="0.25">
      <c r="A6445" t="s">
        <v>26783</v>
      </c>
      <c r="B6445">
        <v>6444</v>
      </c>
      <c r="C6445" t="s">
        <v>21666</v>
      </c>
      <c r="D6445" t="s">
        <v>26784</v>
      </c>
      <c r="E6445">
        <v>100</v>
      </c>
      <c r="F6445">
        <v>2</v>
      </c>
      <c r="G6445" t="s">
        <v>21722</v>
      </c>
      <c r="H6445">
        <v>1</v>
      </c>
      <c r="I6445">
        <v>70</v>
      </c>
      <c r="J6445">
        <v>8050</v>
      </c>
      <c r="K6445">
        <v>17600</v>
      </c>
      <c r="L6445" t="s">
        <v>22893</v>
      </c>
      <c r="M6445" t="s">
        <v>10017</v>
      </c>
      <c r="N6445" t="s">
        <v>26785</v>
      </c>
      <c r="O6445" t="s">
        <v>14038</v>
      </c>
      <c r="P6445" t="s">
        <v>26711</v>
      </c>
    </row>
    <row r="6446" spans="1:16" x14ac:dyDescent="0.25">
      <c r="A6446" t="s">
        <v>26786</v>
      </c>
      <c r="B6446">
        <v>6445</v>
      </c>
      <c r="C6446" t="s">
        <v>21666</v>
      </c>
      <c r="D6446" t="s">
        <v>26787</v>
      </c>
      <c r="E6446">
        <v>100</v>
      </c>
      <c r="F6446">
        <v>3</v>
      </c>
      <c r="G6446" t="s">
        <v>16793</v>
      </c>
      <c r="H6446">
        <v>1</v>
      </c>
      <c r="I6446">
        <v>35</v>
      </c>
      <c r="J6446">
        <v>5130</v>
      </c>
      <c r="K6446">
        <v>12716</v>
      </c>
      <c r="L6446" t="s">
        <v>22893</v>
      </c>
      <c r="M6446" t="s">
        <v>10017</v>
      </c>
      <c r="N6446" t="s">
        <v>26788</v>
      </c>
      <c r="O6446" t="s">
        <v>9840</v>
      </c>
      <c r="P6446" t="s">
        <v>26789</v>
      </c>
    </row>
    <row r="6447" spans="1:16" x14ac:dyDescent="0.25">
      <c r="A6447" t="s">
        <v>26790</v>
      </c>
      <c r="B6447">
        <v>6446</v>
      </c>
      <c r="C6447" t="s">
        <v>21666</v>
      </c>
      <c r="D6447" t="s">
        <v>18575</v>
      </c>
      <c r="E6447">
        <v>100</v>
      </c>
      <c r="F6447">
        <v>3</v>
      </c>
      <c r="G6447" t="s">
        <v>14048</v>
      </c>
      <c r="H6447">
        <v>1</v>
      </c>
      <c r="I6447">
        <v>35</v>
      </c>
      <c r="J6447">
        <v>5130</v>
      </c>
      <c r="K6447">
        <v>12716</v>
      </c>
      <c r="L6447" t="s">
        <v>22893</v>
      </c>
      <c r="M6447" t="s">
        <v>10017</v>
      </c>
      <c r="N6447" t="s">
        <v>18576</v>
      </c>
      <c r="O6447" t="s">
        <v>18577</v>
      </c>
      <c r="P6447" t="s">
        <v>26791</v>
      </c>
    </row>
    <row r="6448" spans="1:16" x14ac:dyDescent="0.25">
      <c r="A6448" t="s">
        <v>26792</v>
      </c>
      <c r="B6448">
        <v>6447</v>
      </c>
      <c r="C6448" t="s">
        <v>21666</v>
      </c>
      <c r="D6448" t="s">
        <v>26793</v>
      </c>
      <c r="E6448">
        <v>100</v>
      </c>
      <c r="F6448">
        <v>3</v>
      </c>
      <c r="G6448" t="s">
        <v>16793</v>
      </c>
      <c r="H6448">
        <v>1</v>
      </c>
      <c r="I6448">
        <v>35</v>
      </c>
      <c r="J6448">
        <v>5130</v>
      </c>
      <c r="K6448">
        <v>13110</v>
      </c>
      <c r="L6448" t="s">
        <v>22893</v>
      </c>
      <c r="M6448" t="s">
        <v>10017</v>
      </c>
      <c r="N6448" t="s">
        <v>26794</v>
      </c>
      <c r="O6448" t="s">
        <v>10152</v>
      </c>
      <c r="P6448" t="s">
        <v>26789</v>
      </c>
    </row>
    <row r="6449" spans="1:16" x14ac:dyDescent="0.25">
      <c r="A6449" t="s">
        <v>26795</v>
      </c>
      <c r="B6449">
        <v>6448</v>
      </c>
      <c r="C6449" t="s">
        <v>21666</v>
      </c>
      <c r="D6449" t="s">
        <v>26796</v>
      </c>
      <c r="E6449">
        <v>100</v>
      </c>
      <c r="F6449">
        <v>3</v>
      </c>
      <c r="G6449" t="s">
        <v>11107</v>
      </c>
      <c r="H6449">
        <v>1</v>
      </c>
      <c r="I6449">
        <v>70</v>
      </c>
      <c r="J6449">
        <v>9000</v>
      </c>
      <c r="K6449">
        <v>18700</v>
      </c>
      <c r="L6449" t="s">
        <v>22893</v>
      </c>
      <c r="M6449" t="s">
        <v>10017</v>
      </c>
      <c r="N6449" t="s">
        <v>26797</v>
      </c>
      <c r="O6449" t="s">
        <v>10137</v>
      </c>
      <c r="P6449" t="s">
        <v>26789</v>
      </c>
    </row>
    <row r="6450" spans="1:16" x14ac:dyDescent="0.25">
      <c r="A6450" t="s">
        <v>26798</v>
      </c>
      <c r="B6450">
        <v>6449</v>
      </c>
      <c r="C6450" t="s">
        <v>21666</v>
      </c>
      <c r="D6450" t="s">
        <v>26799</v>
      </c>
      <c r="E6450">
        <v>100</v>
      </c>
      <c r="F6450">
        <v>3</v>
      </c>
      <c r="G6450" t="s">
        <v>11107</v>
      </c>
      <c r="H6450">
        <v>1</v>
      </c>
      <c r="I6450">
        <v>70</v>
      </c>
      <c r="J6450">
        <v>9000</v>
      </c>
      <c r="K6450">
        <v>18700</v>
      </c>
      <c r="L6450" t="s">
        <v>22893</v>
      </c>
      <c r="M6450" t="s">
        <v>10017</v>
      </c>
      <c r="N6450" t="s">
        <v>26800</v>
      </c>
      <c r="O6450" t="s">
        <v>10137</v>
      </c>
      <c r="P6450" t="s">
        <v>26789</v>
      </c>
    </row>
    <row r="6451" spans="1:16" x14ac:dyDescent="0.25">
      <c r="A6451" t="s">
        <v>26801</v>
      </c>
      <c r="B6451">
        <v>6450</v>
      </c>
      <c r="C6451" t="s">
        <v>21666</v>
      </c>
      <c r="D6451" t="s">
        <v>26802</v>
      </c>
      <c r="E6451">
        <v>100</v>
      </c>
      <c r="F6451">
        <v>3</v>
      </c>
      <c r="G6451" t="s">
        <v>11107</v>
      </c>
      <c r="H6451">
        <v>1</v>
      </c>
      <c r="I6451">
        <v>70</v>
      </c>
      <c r="J6451">
        <v>9000</v>
      </c>
      <c r="K6451">
        <v>18700</v>
      </c>
      <c r="L6451" t="s">
        <v>22893</v>
      </c>
      <c r="M6451" t="s">
        <v>10017</v>
      </c>
      <c r="N6451" t="s">
        <v>26803</v>
      </c>
      <c r="O6451" t="s">
        <v>10137</v>
      </c>
      <c r="P6451" t="s">
        <v>26789</v>
      </c>
    </row>
    <row r="6452" spans="1:16" x14ac:dyDescent="0.25">
      <c r="A6452" t="s">
        <v>26804</v>
      </c>
      <c r="B6452">
        <v>6451</v>
      </c>
      <c r="C6452" t="s">
        <v>21666</v>
      </c>
      <c r="D6452" t="s">
        <v>26805</v>
      </c>
      <c r="E6452">
        <v>100</v>
      </c>
      <c r="F6452">
        <v>3</v>
      </c>
      <c r="G6452" t="s">
        <v>11107</v>
      </c>
      <c r="H6452">
        <v>1</v>
      </c>
      <c r="I6452">
        <v>70</v>
      </c>
      <c r="J6452">
        <v>9000</v>
      </c>
      <c r="K6452">
        <v>18700</v>
      </c>
      <c r="L6452" t="s">
        <v>22893</v>
      </c>
      <c r="M6452" t="s">
        <v>10017</v>
      </c>
      <c r="N6452" t="s">
        <v>26806</v>
      </c>
      <c r="O6452" t="s">
        <v>10137</v>
      </c>
      <c r="P6452" t="s">
        <v>26789</v>
      </c>
    </row>
    <row r="6453" spans="1:16" x14ac:dyDescent="0.25">
      <c r="A6453" t="s">
        <v>26807</v>
      </c>
      <c r="B6453">
        <v>6452</v>
      </c>
      <c r="C6453" t="s">
        <v>21666</v>
      </c>
      <c r="D6453" t="s">
        <v>26808</v>
      </c>
      <c r="E6453">
        <v>100</v>
      </c>
      <c r="F6453">
        <v>3</v>
      </c>
      <c r="G6453" t="s">
        <v>11107</v>
      </c>
      <c r="H6453">
        <v>1</v>
      </c>
      <c r="I6453">
        <v>70</v>
      </c>
      <c r="J6453">
        <v>9000</v>
      </c>
      <c r="K6453">
        <v>18700</v>
      </c>
      <c r="L6453" t="s">
        <v>22893</v>
      </c>
      <c r="M6453" t="s">
        <v>10017</v>
      </c>
      <c r="N6453" t="s">
        <v>26809</v>
      </c>
      <c r="O6453" t="s">
        <v>10137</v>
      </c>
      <c r="P6453" t="s">
        <v>26789</v>
      </c>
    </row>
    <row r="6454" spans="1:16" x14ac:dyDescent="0.25">
      <c r="A6454" t="s">
        <v>26810</v>
      </c>
      <c r="B6454">
        <v>6453</v>
      </c>
      <c r="C6454" t="s">
        <v>21666</v>
      </c>
      <c r="D6454" t="s">
        <v>26811</v>
      </c>
      <c r="E6454">
        <v>100</v>
      </c>
      <c r="F6454">
        <v>3</v>
      </c>
      <c r="G6454" t="s">
        <v>13722</v>
      </c>
      <c r="H6454">
        <v>1</v>
      </c>
      <c r="I6454">
        <v>70</v>
      </c>
      <c r="J6454">
        <v>9000</v>
      </c>
      <c r="K6454">
        <v>18700</v>
      </c>
      <c r="L6454" t="s">
        <v>22893</v>
      </c>
      <c r="M6454" t="s">
        <v>10017</v>
      </c>
      <c r="N6454" t="s">
        <v>26812</v>
      </c>
      <c r="O6454" t="s">
        <v>13502</v>
      </c>
      <c r="P6454" t="s">
        <v>26789</v>
      </c>
    </row>
    <row r="6455" spans="1:16" x14ac:dyDescent="0.25">
      <c r="A6455" t="s">
        <v>26813</v>
      </c>
      <c r="B6455">
        <v>6454</v>
      </c>
      <c r="C6455" t="s">
        <v>21666</v>
      </c>
      <c r="D6455" t="s">
        <v>26814</v>
      </c>
      <c r="E6455">
        <v>100</v>
      </c>
      <c r="F6455">
        <v>3</v>
      </c>
      <c r="G6455" t="s">
        <v>9696</v>
      </c>
      <c r="H6455">
        <v>1</v>
      </c>
      <c r="I6455">
        <v>70</v>
      </c>
      <c r="J6455">
        <v>9000</v>
      </c>
      <c r="K6455">
        <v>18700</v>
      </c>
      <c r="L6455" t="s">
        <v>22893</v>
      </c>
      <c r="M6455" t="s">
        <v>10017</v>
      </c>
      <c r="N6455" t="s">
        <v>26815</v>
      </c>
      <c r="O6455" t="s">
        <v>26227</v>
      </c>
      <c r="P6455" t="s">
        <v>26789</v>
      </c>
    </row>
    <row r="6456" spans="1:16" x14ac:dyDescent="0.25">
      <c r="A6456" t="s">
        <v>26816</v>
      </c>
      <c r="B6456">
        <v>6455</v>
      </c>
      <c r="C6456" t="s">
        <v>21666</v>
      </c>
      <c r="D6456" t="s">
        <v>26817</v>
      </c>
      <c r="E6456">
        <v>100</v>
      </c>
      <c r="F6456">
        <v>3</v>
      </c>
      <c r="G6456" t="s">
        <v>23067</v>
      </c>
      <c r="H6456">
        <v>1</v>
      </c>
      <c r="I6456">
        <v>70</v>
      </c>
      <c r="J6456">
        <v>9000</v>
      </c>
      <c r="K6456">
        <v>18700</v>
      </c>
      <c r="L6456" t="s">
        <v>22893</v>
      </c>
      <c r="M6456" t="s">
        <v>10017</v>
      </c>
      <c r="N6456" t="s">
        <v>26818</v>
      </c>
      <c r="O6456" t="s">
        <v>26227</v>
      </c>
      <c r="P6456" t="s">
        <v>26789</v>
      </c>
    </row>
    <row r="6457" spans="1:16" x14ac:dyDescent="0.25">
      <c r="A6457" t="s">
        <v>26819</v>
      </c>
      <c r="B6457">
        <v>6456</v>
      </c>
      <c r="C6457" t="s">
        <v>21666</v>
      </c>
      <c r="D6457" t="s">
        <v>26820</v>
      </c>
      <c r="E6457">
        <v>100</v>
      </c>
      <c r="F6457">
        <v>3</v>
      </c>
      <c r="G6457" t="s">
        <v>16971</v>
      </c>
      <c r="H6457">
        <v>1</v>
      </c>
      <c r="I6457">
        <v>70</v>
      </c>
      <c r="J6457">
        <v>9000</v>
      </c>
      <c r="K6457">
        <v>18700</v>
      </c>
      <c r="L6457" t="s">
        <v>22893</v>
      </c>
      <c r="M6457" t="s">
        <v>10017</v>
      </c>
      <c r="N6457" t="s">
        <v>26821</v>
      </c>
      <c r="O6457" t="s">
        <v>13502</v>
      </c>
      <c r="P6457" t="s">
        <v>26789</v>
      </c>
    </row>
    <row r="6458" spans="1:16" x14ac:dyDescent="0.25">
      <c r="A6458" t="s">
        <v>26822</v>
      </c>
      <c r="B6458">
        <v>6457</v>
      </c>
      <c r="C6458" t="s">
        <v>21666</v>
      </c>
      <c r="D6458" t="s">
        <v>26823</v>
      </c>
      <c r="E6458">
        <v>100</v>
      </c>
      <c r="F6458">
        <v>3</v>
      </c>
      <c r="G6458" t="s">
        <v>9759</v>
      </c>
      <c r="H6458">
        <v>1</v>
      </c>
      <c r="I6458">
        <v>70</v>
      </c>
      <c r="J6458">
        <v>9000</v>
      </c>
      <c r="K6458">
        <v>18700</v>
      </c>
      <c r="L6458" t="s">
        <v>22893</v>
      </c>
      <c r="M6458" t="s">
        <v>10017</v>
      </c>
      <c r="N6458" t="s">
        <v>26824</v>
      </c>
      <c r="O6458" t="s">
        <v>26227</v>
      </c>
      <c r="P6458" t="s">
        <v>26789</v>
      </c>
    </row>
    <row r="6459" spans="1:16" x14ac:dyDescent="0.25">
      <c r="A6459" t="s">
        <v>26825</v>
      </c>
      <c r="B6459">
        <v>6458</v>
      </c>
      <c r="C6459" t="s">
        <v>21666</v>
      </c>
      <c r="D6459" t="s">
        <v>26826</v>
      </c>
      <c r="E6459">
        <v>100</v>
      </c>
      <c r="F6459">
        <v>3</v>
      </c>
      <c r="G6459" t="s">
        <v>10049</v>
      </c>
      <c r="H6459">
        <v>1</v>
      </c>
      <c r="I6459">
        <v>70</v>
      </c>
      <c r="J6459">
        <v>9000</v>
      </c>
      <c r="K6459">
        <v>18700</v>
      </c>
      <c r="L6459" t="s">
        <v>26827</v>
      </c>
      <c r="M6459" t="s">
        <v>10017</v>
      </c>
      <c r="N6459" t="s">
        <v>26828</v>
      </c>
      <c r="O6459" t="s">
        <v>26829</v>
      </c>
      <c r="P6459" t="s">
        <v>26789</v>
      </c>
    </row>
    <row r="6460" spans="1:16" x14ac:dyDescent="0.25">
      <c r="A6460" t="s">
        <v>26830</v>
      </c>
      <c r="B6460">
        <v>6459</v>
      </c>
      <c r="C6460" t="s">
        <v>21666</v>
      </c>
      <c r="D6460" t="s">
        <v>26831</v>
      </c>
      <c r="E6460">
        <v>100</v>
      </c>
      <c r="F6460">
        <v>3</v>
      </c>
      <c r="G6460" t="s">
        <v>9851</v>
      </c>
      <c r="H6460">
        <v>1</v>
      </c>
      <c r="I6460">
        <v>70</v>
      </c>
      <c r="J6460">
        <v>9000</v>
      </c>
      <c r="K6460">
        <v>18700</v>
      </c>
      <c r="L6460" t="s">
        <v>22893</v>
      </c>
      <c r="M6460" t="s">
        <v>10017</v>
      </c>
      <c r="N6460" t="s">
        <v>26832</v>
      </c>
      <c r="O6460" t="s">
        <v>10336</v>
      </c>
      <c r="P6460" t="s">
        <v>26789</v>
      </c>
    </row>
    <row r="6461" spans="1:16" x14ac:dyDescent="0.25">
      <c r="A6461" t="s">
        <v>26833</v>
      </c>
      <c r="B6461">
        <v>6460</v>
      </c>
      <c r="C6461" t="s">
        <v>21666</v>
      </c>
      <c r="D6461" t="s">
        <v>26834</v>
      </c>
      <c r="E6461">
        <v>100</v>
      </c>
      <c r="F6461">
        <v>3</v>
      </c>
      <c r="G6461" t="s">
        <v>11107</v>
      </c>
      <c r="H6461">
        <v>1</v>
      </c>
      <c r="I6461">
        <v>70</v>
      </c>
      <c r="J6461">
        <v>10080</v>
      </c>
      <c r="K6461">
        <v>19000</v>
      </c>
      <c r="L6461" t="s">
        <v>22893</v>
      </c>
      <c r="M6461" t="s">
        <v>10017</v>
      </c>
      <c r="N6461" t="s">
        <v>18620</v>
      </c>
      <c r="O6461" t="s">
        <v>10121</v>
      </c>
      <c r="P6461" t="s">
        <v>26789</v>
      </c>
    </row>
    <row r="6462" spans="1:16" x14ac:dyDescent="0.25">
      <c r="A6462" t="s">
        <v>26835</v>
      </c>
      <c r="B6462">
        <v>6461</v>
      </c>
      <c r="C6462" t="s">
        <v>21666</v>
      </c>
      <c r="D6462" t="s">
        <v>26836</v>
      </c>
      <c r="E6462">
        <v>100</v>
      </c>
      <c r="F6462">
        <v>3</v>
      </c>
      <c r="G6462" t="s">
        <v>11107</v>
      </c>
      <c r="H6462">
        <v>1</v>
      </c>
      <c r="I6462">
        <v>70</v>
      </c>
      <c r="J6462">
        <v>10080</v>
      </c>
      <c r="K6462">
        <v>19000</v>
      </c>
      <c r="L6462" t="s">
        <v>22893</v>
      </c>
      <c r="M6462" t="s">
        <v>10017</v>
      </c>
      <c r="N6462" t="s">
        <v>18620</v>
      </c>
      <c r="O6462" t="s">
        <v>10121</v>
      </c>
      <c r="P6462" t="s">
        <v>26789</v>
      </c>
    </row>
    <row r="6463" spans="1:16" x14ac:dyDescent="0.25">
      <c r="A6463" t="s">
        <v>26837</v>
      </c>
      <c r="B6463">
        <v>6462</v>
      </c>
      <c r="C6463" t="s">
        <v>21666</v>
      </c>
      <c r="D6463" t="s">
        <v>26838</v>
      </c>
      <c r="E6463">
        <v>100</v>
      </c>
      <c r="F6463">
        <v>3</v>
      </c>
      <c r="G6463" t="s">
        <v>21722</v>
      </c>
      <c r="H6463">
        <v>1</v>
      </c>
      <c r="I6463">
        <v>70</v>
      </c>
      <c r="J6463">
        <v>10080</v>
      </c>
      <c r="K6463">
        <v>19000</v>
      </c>
      <c r="L6463" t="s">
        <v>22893</v>
      </c>
      <c r="M6463" t="s">
        <v>10017</v>
      </c>
      <c r="N6463" t="s">
        <v>26839</v>
      </c>
      <c r="O6463" t="s">
        <v>11533</v>
      </c>
      <c r="P6463" t="s">
        <v>26789</v>
      </c>
    </row>
    <row r="6464" spans="1:16" x14ac:dyDescent="0.25">
      <c r="A6464" t="s">
        <v>26840</v>
      </c>
      <c r="B6464">
        <v>6463</v>
      </c>
      <c r="C6464" t="s">
        <v>21666</v>
      </c>
      <c r="D6464" t="s">
        <v>18652</v>
      </c>
      <c r="E6464">
        <v>100</v>
      </c>
      <c r="F6464">
        <v>4</v>
      </c>
      <c r="G6464" t="s">
        <v>14048</v>
      </c>
      <c r="H6464">
        <v>1</v>
      </c>
      <c r="I6464">
        <v>35</v>
      </c>
      <c r="J6464">
        <v>5622</v>
      </c>
      <c r="K6464">
        <v>14204</v>
      </c>
      <c r="L6464" t="s">
        <v>22893</v>
      </c>
      <c r="M6464" t="s">
        <v>10017</v>
      </c>
      <c r="N6464" t="s">
        <v>18653</v>
      </c>
      <c r="O6464" t="s">
        <v>18577</v>
      </c>
      <c r="P6464" t="s">
        <v>26841</v>
      </c>
    </row>
    <row r="6465" spans="1:16" x14ac:dyDescent="0.25">
      <c r="A6465" t="s">
        <v>26842</v>
      </c>
      <c r="B6465">
        <v>6464</v>
      </c>
      <c r="C6465" t="s">
        <v>21666</v>
      </c>
      <c r="D6465" t="s">
        <v>26843</v>
      </c>
      <c r="E6465">
        <v>100</v>
      </c>
      <c r="F6465">
        <v>4</v>
      </c>
      <c r="G6465" t="s">
        <v>16793</v>
      </c>
      <c r="H6465">
        <v>1</v>
      </c>
      <c r="I6465">
        <v>35</v>
      </c>
      <c r="J6465">
        <v>5622</v>
      </c>
      <c r="K6465">
        <v>14204</v>
      </c>
      <c r="L6465" t="s">
        <v>22893</v>
      </c>
      <c r="M6465" t="s">
        <v>10017</v>
      </c>
      <c r="N6465" t="s">
        <v>26844</v>
      </c>
      <c r="O6465" t="s">
        <v>9840</v>
      </c>
      <c r="P6465" t="s">
        <v>26789</v>
      </c>
    </row>
    <row r="6466" spans="1:16" x14ac:dyDescent="0.25">
      <c r="A6466" t="s">
        <v>26845</v>
      </c>
      <c r="B6466">
        <v>6465</v>
      </c>
      <c r="C6466" t="s">
        <v>21666</v>
      </c>
      <c r="D6466" t="s">
        <v>18659</v>
      </c>
      <c r="E6466">
        <v>100</v>
      </c>
      <c r="F6466">
        <v>4</v>
      </c>
      <c r="G6466" t="s">
        <v>14134</v>
      </c>
      <c r="H6466">
        <v>1</v>
      </c>
      <c r="I6466">
        <v>70</v>
      </c>
      <c r="J6466">
        <v>5622</v>
      </c>
      <c r="K6466">
        <v>14204</v>
      </c>
      <c r="L6466" t="s">
        <v>22893</v>
      </c>
      <c r="M6466" t="s">
        <v>10017</v>
      </c>
      <c r="N6466" t="s">
        <v>18660</v>
      </c>
      <c r="O6466" t="s">
        <v>18661</v>
      </c>
      <c r="P6466" t="s">
        <v>26841</v>
      </c>
    </row>
    <row r="6467" spans="1:16" x14ac:dyDescent="0.25">
      <c r="A6467" t="s">
        <v>26846</v>
      </c>
      <c r="B6467">
        <v>6466</v>
      </c>
      <c r="C6467" t="s">
        <v>21666</v>
      </c>
      <c r="D6467" t="s">
        <v>26847</v>
      </c>
      <c r="E6467">
        <v>100</v>
      </c>
      <c r="F6467">
        <v>4</v>
      </c>
      <c r="G6467" t="s">
        <v>16971</v>
      </c>
      <c r="H6467">
        <v>1</v>
      </c>
      <c r="I6467">
        <v>70</v>
      </c>
      <c r="J6467">
        <v>10040</v>
      </c>
      <c r="K6467">
        <v>21200</v>
      </c>
      <c r="L6467" t="s">
        <v>22893</v>
      </c>
      <c r="M6467" t="s">
        <v>10017</v>
      </c>
      <c r="N6467" t="s">
        <v>26848</v>
      </c>
      <c r="O6467" t="s">
        <v>14122</v>
      </c>
      <c r="P6467" t="s">
        <v>26789</v>
      </c>
    </row>
    <row r="6468" spans="1:16" x14ac:dyDescent="0.25">
      <c r="A6468" t="s">
        <v>26849</v>
      </c>
      <c r="B6468">
        <v>6467</v>
      </c>
      <c r="C6468" t="s">
        <v>21666</v>
      </c>
      <c r="D6468" t="s">
        <v>26850</v>
      </c>
      <c r="E6468">
        <v>100</v>
      </c>
      <c r="F6468">
        <v>4</v>
      </c>
      <c r="G6468" t="s">
        <v>11854</v>
      </c>
      <c r="H6468">
        <v>1</v>
      </c>
      <c r="I6468">
        <v>70</v>
      </c>
      <c r="J6468">
        <v>10040</v>
      </c>
      <c r="K6468">
        <v>21200</v>
      </c>
      <c r="L6468" t="s">
        <v>22893</v>
      </c>
      <c r="M6468" t="s">
        <v>10017</v>
      </c>
      <c r="N6468" t="s">
        <v>26851</v>
      </c>
      <c r="O6468" t="s">
        <v>10137</v>
      </c>
      <c r="P6468" t="s">
        <v>26789</v>
      </c>
    </row>
    <row r="6469" spans="1:16" x14ac:dyDescent="0.25">
      <c r="A6469" t="s">
        <v>26852</v>
      </c>
      <c r="B6469">
        <v>6468</v>
      </c>
      <c r="C6469" t="s">
        <v>21666</v>
      </c>
      <c r="D6469" t="s">
        <v>26853</v>
      </c>
      <c r="E6469">
        <v>100</v>
      </c>
      <c r="F6469">
        <v>4</v>
      </c>
      <c r="G6469" t="s">
        <v>11854</v>
      </c>
      <c r="H6469">
        <v>1</v>
      </c>
      <c r="I6469">
        <v>70</v>
      </c>
      <c r="J6469">
        <v>10040</v>
      </c>
      <c r="K6469">
        <v>21200</v>
      </c>
      <c r="L6469" t="s">
        <v>22893</v>
      </c>
      <c r="M6469" t="s">
        <v>10017</v>
      </c>
      <c r="N6469" t="s">
        <v>26854</v>
      </c>
      <c r="O6469" t="s">
        <v>10137</v>
      </c>
      <c r="P6469" t="s">
        <v>26789</v>
      </c>
    </row>
    <row r="6470" spans="1:16" x14ac:dyDescent="0.25">
      <c r="A6470" t="s">
        <v>26855</v>
      </c>
      <c r="B6470">
        <v>6469</v>
      </c>
      <c r="C6470" t="s">
        <v>21666</v>
      </c>
      <c r="D6470" t="s">
        <v>26856</v>
      </c>
      <c r="E6470">
        <v>100</v>
      </c>
      <c r="F6470">
        <v>4</v>
      </c>
      <c r="G6470" t="s">
        <v>11854</v>
      </c>
      <c r="H6470">
        <v>1</v>
      </c>
      <c r="I6470">
        <v>70</v>
      </c>
      <c r="J6470">
        <v>10040</v>
      </c>
      <c r="K6470">
        <v>21200</v>
      </c>
      <c r="L6470" t="s">
        <v>22893</v>
      </c>
      <c r="M6470" t="s">
        <v>10017</v>
      </c>
      <c r="N6470" t="s">
        <v>26857</v>
      </c>
      <c r="O6470" t="s">
        <v>10137</v>
      </c>
      <c r="P6470" t="s">
        <v>26789</v>
      </c>
    </row>
    <row r="6471" spans="1:16" x14ac:dyDescent="0.25">
      <c r="A6471" t="s">
        <v>26858</v>
      </c>
      <c r="B6471">
        <v>6470</v>
      </c>
      <c r="C6471" t="s">
        <v>21666</v>
      </c>
      <c r="D6471" t="s">
        <v>26859</v>
      </c>
      <c r="E6471">
        <v>100</v>
      </c>
      <c r="F6471">
        <v>4</v>
      </c>
      <c r="G6471" t="s">
        <v>11854</v>
      </c>
      <c r="H6471">
        <v>1</v>
      </c>
      <c r="I6471">
        <v>70</v>
      </c>
      <c r="J6471">
        <v>10040</v>
      </c>
      <c r="K6471">
        <v>21200</v>
      </c>
      <c r="L6471" t="s">
        <v>22893</v>
      </c>
      <c r="M6471" t="s">
        <v>10017</v>
      </c>
      <c r="N6471" t="s">
        <v>26860</v>
      </c>
      <c r="O6471" t="s">
        <v>10137</v>
      </c>
      <c r="P6471" t="s">
        <v>26789</v>
      </c>
    </row>
    <row r="6472" spans="1:16" x14ac:dyDescent="0.25">
      <c r="A6472" t="s">
        <v>26861</v>
      </c>
      <c r="B6472">
        <v>6471</v>
      </c>
      <c r="C6472" t="s">
        <v>21666</v>
      </c>
      <c r="D6472" t="s">
        <v>26862</v>
      </c>
      <c r="E6472">
        <v>100</v>
      </c>
      <c r="F6472">
        <v>4</v>
      </c>
      <c r="G6472" t="s">
        <v>11854</v>
      </c>
      <c r="H6472">
        <v>1</v>
      </c>
      <c r="I6472">
        <v>70</v>
      </c>
      <c r="J6472">
        <v>10040</v>
      </c>
      <c r="K6472">
        <v>21200</v>
      </c>
      <c r="L6472" t="s">
        <v>22893</v>
      </c>
      <c r="M6472" t="s">
        <v>10017</v>
      </c>
      <c r="N6472" t="s">
        <v>26863</v>
      </c>
      <c r="O6472" t="s">
        <v>10137</v>
      </c>
      <c r="P6472" t="s">
        <v>26789</v>
      </c>
    </row>
    <row r="6473" spans="1:16" x14ac:dyDescent="0.25">
      <c r="A6473" t="s">
        <v>26864</v>
      </c>
      <c r="B6473">
        <v>6472</v>
      </c>
      <c r="C6473" t="s">
        <v>21666</v>
      </c>
      <c r="D6473" t="s">
        <v>26865</v>
      </c>
      <c r="E6473">
        <v>100</v>
      </c>
      <c r="F6473">
        <v>4</v>
      </c>
      <c r="G6473" t="s">
        <v>9851</v>
      </c>
      <c r="H6473">
        <v>1</v>
      </c>
      <c r="I6473">
        <v>70</v>
      </c>
      <c r="J6473">
        <v>10040</v>
      </c>
      <c r="K6473">
        <v>21200</v>
      </c>
      <c r="L6473" t="s">
        <v>22893</v>
      </c>
      <c r="M6473" t="s">
        <v>10017</v>
      </c>
      <c r="N6473" t="s">
        <v>26866</v>
      </c>
      <c r="O6473" t="s">
        <v>11756</v>
      </c>
      <c r="P6473" t="s">
        <v>26789</v>
      </c>
    </row>
    <row r="6474" spans="1:16" x14ac:dyDescent="0.25">
      <c r="A6474" t="s">
        <v>26867</v>
      </c>
      <c r="B6474">
        <v>6473</v>
      </c>
      <c r="C6474" t="s">
        <v>21666</v>
      </c>
      <c r="D6474" t="s">
        <v>26868</v>
      </c>
      <c r="E6474">
        <v>100</v>
      </c>
      <c r="F6474">
        <v>4</v>
      </c>
      <c r="G6474" t="s">
        <v>9851</v>
      </c>
      <c r="H6474">
        <v>1</v>
      </c>
      <c r="I6474">
        <v>70</v>
      </c>
      <c r="J6474">
        <v>10040</v>
      </c>
      <c r="K6474">
        <v>21200</v>
      </c>
      <c r="L6474" t="s">
        <v>22893</v>
      </c>
      <c r="M6474" t="s">
        <v>10017</v>
      </c>
      <c r="N6474" t="s">
        <v>26869</v>
      </c>
      <c r="O6474" t="s">
        <v>11219</v>
      </c>
      <c r="P6474" t="s">
        <v>26789</v>
      </c>
    </row>
    <row r="6475" spans="1:16" x14ac:dyDescent="0.25">
      <c r="A6475" t="s">
        <v>26870</v>
      </c>
      <c r="B6475">
        <v>6474</v>
      </c>
      <c r="C6475" t="s">
        <v>21666</v>
      </c>
      <c r="D6475" t="s">
        <v>26871</v>
      </c>
      <c r="E6475">
        <v>100</v>
      </c>
      <c r="F6475">
        <v>4</v>
      </c>
      <c r="G6475" t="s">
        <v>9851</v>
      </c>
      <c r="H6475">
        <v>1</v>
      </c>
      <c r="I6475">
        <v>70</v>
      </c>
      <c r="J6475">
        <v>10040</v>
      </c>
      <c r="K6475">
        <v>21200</v>
      </c>
      <c r="L6475" t="s">
        <v>22893</v>
      </c>
      <c r="M6475" t="s">
        <v>10017</v>
      </c>
      <c r="N6475" t="s">
        <v>26872</v>
      </c>
      <c r="O6475" t="s">
        <v>11219</v>
      </c>
      <c r="P6475" t="s">
        <v>26789</v>
      </c>
    </row>
    <row r="6476" spans="1:16" x14ac:dyDescent="0.25">
      <c r="A6476" t="s">
        <v>26873</v>
      </c>
      <c r="B6476">
        <v>6475</v>
      </c>
      <c r="C6476" t="s">
        <v>21666</v>
      </c>
      <c r="D6476" t="s">
        <v>26874</v>
      </c>
      <c r="E6476">
        <v>100</v>
      </c>
      <c r="F6476">
        <v>4</v>
      </c>
      <c r="G6476" t="s">
        <v>9851</v>
      </c>
      <c r="H6476">
        <v>1</v>
      </c>
      <c r="I6476">
        <v>70</v>
      </c>
      <c r="J6476">
        <v>10040</v>
      </c>
      <c r="K6476">
        <v>21200</v>
      </c>
      <c r="L6476" t="s">
        <v>22893</v>
      </c>
      <c r="M6476" t="s">
        <v>10017</v>
      </c>
      <c r="N6476" t="s">
        <v>26866</v>
      </c>
      <c r="O6476" t="s">
        <v>11756</v>
      </c>
      <c r="P6476" t="s">
        <v>26789</v>
      </c>
    </row>
    <row r="6477" spans="1:16" x14ac:dyDescent="0.25">
      <c r="A6477" t="s">
        <v>26875</v>
      </c>
      <c r="B6477">
        <v>6476</v>
      </c>
      <c r="C6477" t="s">
        <v>21666</v>
      </c>
      <c r="D6477" t="s">
        <v>26876</v>
      </c>
      <c r="E6477">
        <v>100</v>
      </c>
      <c r="F6477">
        <v>4</v>
      </c>
      <c r="G6477" t="s">
        <v>9696</v>
      </c>
      <c r="H6477">
        <v>1</v>
      </c>
      <c r="I6477">
        <v>70</v>
      </c>
      <c r="J6477">
        <v>10040</v>
      </c>
      <c r="K6477">
        <v>21200</v>
      </c>
      <c r="L6477" t="s">
        <v>22893</v>
      </c>
      <c r="M6477" t="s">
        <v>10017</v>
      </c>
      <c r="N6477" t="s">
        <v>26877</v>
      </c>
      <c r="O6477" t="s">
        <v>14126</v>
      </c>
      <c r="P6477" t="s">
        <v>26789</v>
      </c>
    </row>
    <row r="6478" spans="1:16" x14ac:dyDescent="0.25">
      <c r="A6478" t="s">
        <v>26878</v>
      </c>
      <c r="B6478">
        <v>6477</v>
      </c>
      <c r="C6478" t="s">
        <v>21666</v>
      </c>
      <c r="D6478" t="s">
        <v>26879</v>
      </c>
      <c r="E6478">
        <v>100</v>
      </c>
      <c r="F6478">
        <v>4</v>
      </c>
      <c r="G6478" t="s">
        <v>13722</v>
      </c>
      <c r="H6478">
        <v>1</v>
      </c>
      <c r="I6478">
        <v>70</v>
      </c>
      <c r="J6478">
        <v>10040</v>
      </c>
      <c r="K6478">
        <v>21200</v>
      </c>
      <c r="L6478" t="s">
        <v>22893</v>
      </c>
      <c r="M6478" t="s">
        <v>10017</v>
      </c>
      <c r="N6478" t="s">
        <v>26880</v>
      </c>
      <c r="O6478" t="s">
        <v>14122</v>
      </c>
      <c r="P6478" t="s">
        <v>26789</v>
      </c>
    </row>
    <row r="6479" spans="1:16" x14ac:dyDescent="0.25">
      <c r="A6479" t="s">
        <v>26881</v>
      </c>
      <c r="B6479">
        <v>6478</v>
      </c>
      <c r="C6479" t="s">
        <v>21666</v>
      </c>
      <c r="D6479" t="s">
        <v>26882</v>
      </c>
      <c r="E6479">
        <v>100</v>
      </c>
      <c r="F6479">
        <v>4</v>
      </c>
      <c r="G6479" t="s">
        <v>23067</v>
      </c>
      <c r="H6479">
        <v>1</v>
      </c>
      <c r="I6479">
        <v>70</v>
      </c>
      <c r="J6479">
        <v>10040</v>
      </c>
      <c r="K6479">
        <v>21200</v>
      </c>
      <c r="L6479" t="s">
        <v>22893</v>
      </c>
      <c r="M6479" t="s">
        <v>10017</v>
      </c>
      <c r="N6479" t="s">
        <v>26883</v>
      </c>
      <c r="O6479" t="s">
        <v>13631</v>
      </c>
      <c r="P6479" t="s">
        <v>26789</v>
      </c>
    </row>
    <row r="6480" spans="1:16" x14ac:dyDescent="0.25">
      <c r="A6480" t="s">
        <v>26884</v>
      </c>
      <c r="B6480">
        <v>6479</v>
      </c>
      <c r="C6480" t="s">
        <v>21666</v>
      </c>
      <c r="D6480" t="s">
        <v>26885</v>
      </c>
      <c r="E6480">
        <v>100</v>
      </c>
      <c r="F6480">
        <v>4</v>
      </c>
      <c r="G6480" t="s">
        <v>11087</v>
      </c>
      <c r="H6480">
        <v>1</v>
      </c>
      <c r="I6480">
        <v>70</v>
      </c>
      <c r="J6480">
        <v>10040</v>
      </c>
      <c r="K6480">
        <v>21200</v>
      </c>
      <c r="L6480" t="s">
        <v>22893</v>
      </c>
      <c r="M6480" t="s">
        <v>10017</v>
      </c>
      <c r="N6480" t="s">
        <v>26851</v>
      </c>
      <c r="O6480" t="s">
        <v>10137</v>
      </c>
      <c r="P6480" t="s">
        <v>26789</v>
      </c>
    </row>
    <row r="6481" spans="1:16" x14ac:dyDescent="0.25">
      <c r="A6481" t="s">
        <v>26886</v>
      </c>
      <c r="B6481">
        <v>6480</v>
      </c>
      <c r="C6481" t="s">
        <v>21666</v>
      </c>
      <c r="D6481" t="s">
        <v>26887</v>
      </c>
      <c r="E6481">
        <v>100</v>
      </c>
      <c r="F6481">
        <v>4</v>
      </c>
      <c r="G6481" t="s">
        <v>11087</v>
      </c>
      <c r="H6481">
        <v>1</v>
      </c>
      <c r="I6481">
        <v>70</v>
      </c>
      <c r="J6481">
        <v>10040</v>
      </c>
      <c r="K6481">
        <v>21200</v>
      </c>
      <c r="L6481" t="s">
        <v>22893</v>
      </c>
      <c r="M6481" t="s">
        <v>10017</v>
      </c>
      <c r="N6481" t="s">
        <v>26854</v>
      </c>
      <c r="O6481" t="s">
        <v>10137</v>
      </c>
      <c r="P6481" t="s">
        <v>26789</v>
      </c>
    </row>
    <row r="6482" spans="1:16" x14ac:dyDescent="0.25">
      <c r="A6482" t="s">
        <v>26888</v>
      </c>
      <c r="B6482">
        <v>6481</v>
      </c>
      <c r="C6482" t="s">
        <v>21666</v>
      </c>
      <c r="D6482" t="s">
        <v>26889</v>
      </c>
      <c r="E6482">
        <v>100</v>
      </c>
      <c r="F6482">
        <v>4</v>
      </c>
      <c r="G6482" t="s">
        <v>11087</v>
      </c>
      <c r="H6482">
        <v>1</v>
      </c>
      <c r="I6482">
        <v>70</v>
      </c>
      <c r="J6482">
        <v>10040</v>
      </c>
      <c r="K6482">
        <v>21200</v>
      </c>
      <c r="L6482" t="s">
        <v>22893</v>
      </c>
      <c r="M6482" t="s">
        <v>10017</v>
      </c>
      <c r="N6482" t="s">
        <v>26857</v>
      </c>
      <c r="O6482" t="s">
        <v>10137</v>
      </c>
      <c r="P6482" t="s">
        <v>26789</v>
      </c>
    </row>
    <row r="6483" spans="1:16" x14ac:dyDescent="0.25">
      <c r="A6483" t="s">
        <v>26890</v>
      </c>
      <c r="B6483">
        <v>6482</v>
      </c>
      <c r="C6483" t="s">
        <v>21666</v>
      </c>
      <c r="D6483" t="s">
        <v>26891</v>
      </c>
      <c r="E6483">
        <v>100</v>
      </c>
      <c r="F6483">
        <v>4</v>
      </c>
      <c r="G6483" t="s">
        <v>11087</v>
      </c>
      <c r="H6483">
        <v>1</v>
      </c>
      <c r="I6483">
        <v>70</v>
      </c>
      <c r="J6483">
        <v>10040</v>
      </c>
      <c r="K6483">
        <v>21200</v>
      </c>
      <c r="L6483" t="s">
        <v>22893</v>
      </c>
      <c r="M6483" t="s">
        <v>10017</v>
      </c>
      <c r="N6483" t="s">
        <v>26860</v>
      </c>
      <c r="O6483" t="s">
        <v>10137</v>
      </c>
      <c r="P6483" t="s">
        <v>26789</v>
      </c>
    </row>
    <row r="6484" spans="1:16" x14ac:dyDescent="0.25">
      <c r="A6484" t="s">
        <v>26892</v>
      </c>
      <c r="B6484">
        <v>6483</v>
      </c>
      <c r="C6484" t="s">
        <v>21666</v>
      </c>
      <c r="D6484" t="s">
        <v>26893</v>
      </c>
      <c r="E6484">
        <v>100</v>
      </c>
      <c r="F6484">
        <v>4</v>
      </c>
      <c r="G6484" t="s">
        <v>11087</v>
      </c>
      <c r="H6484">
        <v>1</v>
      </c>
      <c r="I6484">
        <v>70</v>
      </c>
      <c r="J6484">
        <v>10040</v>
      </c>
      <c r="K6484">
        <v>21200</v>
      </c>
      <c r="L6484" t="s">
        <v>22893</v>
      </c>
      <c r="M6484" t="s">
        <v>10017</v>
      </c>
      <c r="N6484" t="s">
        <v>26863</v>
      </c>
      <c r="O6484" t="s">
        <v>10137</v>
      </c>
      <c r="P6484" t="s">
        <v>26789</v>
      </c>
    </row>
    <row r="6485" spans="1:16" x14ac:dyDescent="0.25">
      <c r="A6485" t="s">
        <v>26894</v>
      </c>
      <c r="B6485">
        <v>6484</v>
      </c>
      <c r="C6485" t="s">
        <v>21666</v>
      </c>
      <c r="D6485" t="s">
        <v>26895</v>
      </c>
      <c r="E6485">
        <v>100</v>
      </c>
      <c r="F6485">
        <v>4</v>
      </c>
      <c r="G6485" t="s">
        <v>9851</v>
      </c>
      <c r="H6485">
        <v>1</v>
      </c>
      <c r="I6485">
        <v>70</v>
      </c>
      <c r="J6485">
        <v>10040</v>
      </c>
      <c r="K6485">
        <v>21200</v>
      </c>
      <c r="L6485" t="s">
        <v>22893</v>
      </c>
      <c r="M6485" t="s">
        <v>10017</v>
      </c>
      <c r="N6485" t="s">
        <v>26872</v>
      </c>
      <c r="O6485" t="s">
        <v>11756</v>
      </c>
      <c r="P6485" t="s">
        <v>26789</v>
      </c>
    </row>
    <row r="6486" spans="1:16" x14ac:dyDescent="0.25">
      <c r="A6486" t="s">
        <v>26896</v>
      </c>
      <c r="B6486">
        <v>6485</v>
      </c>
      <c r="C6486" t="s">
        <v>21666</v>
      </c>
      <c r="D6486" t="s">
        <v>26897</v>
      </c>
      <c r="E6486">
        <v>100</v>
      </c>
      <c r="F6486">
        <v>4</v>
      </c>
      <c r="G6486" t="s">
        <v>15919</v>
      </c>
      <c r="H6486">
        <v>1</v>
      </c>
      <c r="I6486">
        <v>70</v>
      </c>
      <c r="J6486">
        <v>10040</v>
      </c>
      <c r="K6486">
        <v>21200</v>
      </c>
      <c r="L6486" t="s">
        <v>22893</v>
      </c>
      <c r="M6486" t="s">
        <v>10017</v>
      </c>
      <c r="N6486" t="s">
        <v>26851</v>
      </c>
      <c r="O6486" t="s">
        <v>13631</v>
      </c>
      <c r="P6486" t="s">
        <v>26789</v>
      </c>
    </row>
    <row r="6487" spans="1:16" x14ac:dyDescent="0.25">
      <c r="A6487" t="s">
        <v>26898</v>
      </c>
      <c r="B6487">
        <v>6486</v>
      </c>
      <c r="C6487" t="s">
        <v>21666</v>
      </c>
      <c r="D6487" t="s">
        <v>26899</v>
      </c>
      <c r="E6487">
        <v>100</v>
      </c>
      <c r="F6487">
        <v>4</v>
      </c>
      <c r="G6487" t="s">
        <v>11083</v>
      </c>
      <c r="H6487">
        <v>1</v>
      </c>
      <c r="I6487">
        <v>70</v>
      </c>
      <c r="J6487">
        <v>10040</v>
      </c>
      <c r="K6487">
        <v>21200</v>
      </c>
      <c r="L6487" t="s">
        <v>22893</v>
      </c>
      <c r="M6487" t="s">
        <v>10017</v>
      </c>
      <c r="N6487" t="s">
        <v>26851</v>
      </c>
      <c r="O6487" t="s">
        <v>10137</v>
      </c>
      <c r="P6487" t="s">
        <v>26789</v>
      </c>
    </row>
    <row r="6488" spans="1:16" x14ac:dyDescent="0.25">
      <c r="A6488" t="s">
        <v>26900</v>
      </c>
      <c r="B6488">
        <v>6487</v>
      </c>
      <c r="C6488" t="s">
        <v>21666</v>
      </c>
      <c r="D6488" t="s">
        <v>26901</v>
      </c>
      <c r="E6488">
        <v>100</v>
      </c>
      <c r="F6488">
        <v>4</v>
      </c>
      <c r="G6488" t="s">
        <v>11083</v>
      </c>
      <c r="H6488">
        <v>1</v>
      </c>
      <c r="I6488">
        <v>70</v>
      </c>
      <c r="J6488">
        <v>10040</v>
      </c>
      <c r="K6488">
        <v>21200</v>
      </c>
      <c r="L6488" t="s">
        <v>22893</v>
      </c>
      <c r="M6488" t="s">
        <v>10017</v>
      </c>
      <c r="N6488" t="s">
        <v>26854</v>
      </c>
      <c r="O6488" t="s">
        <v>10137</v>
      </c>
      <c r="P6488" t="s">
        <v>26789</v>
      </c>
    </row>
    <row r="6489" spans="1:16" x14ac:dyDescent="0.25">
      <c r="A6489" t="s">
        <v>26902</v>
      </c>
      <c r="B6489">
        <v>6488</v>
      </c>
      <c r="C6489" t="s">
        <v>21666</v>
      </c>
      <c r="D6489" t="s">
        <v>26903</v>
      </c>
      <c r="E6489">
        <v>100</v>
      </c>
      <c r="F6489">
        <v>4</v>
      </c>
      <c r="G6489" t="s">
        <v>11083</v>
      </c>
      <c r="H6489">
        <v>1</v>
      </c>
      <c r="I6489">
        <v>70</v>
      </c>
      <c r="J6489">
        <v>10040</v>
      </c>
      <c r="K6489">
        <v>21200</v>
      </c>
      <c r="L6489" t="s">
        <v>22893</v>
      </c>
      <c r="M6489" t="s">
        <v>10017</v>
      </c>
      <c r="N6489" t="s">
        <v>26857</v>
      </c>
      <c r="O6489" t="s">
        <v>10137</v>
      </c>
      <c r="P6489" t="s">
        <v>26789</v>
      </c>
    </row>
    <row r="6490" spans="1:16" x14ac:dyDescent="0.25">
      <c r="A6490" t="s">
        <v>26904</v>
      </c>
      <c r="B6490">
        <v>6489</v>
      </c>
      <c r="C6490" t="s">
        <v>21666</v>
      </c>
      <c r="D6490" t="s">
        <v>26905</v>
      </c>
      <c r="E6490">
        <v>100</v>
      </c>
      <c r="F6490">
        <v>4</v>
      </c>
      <c r="G6490" t="s">
        <v>11083</v>
      </c>
      <c r="H6490">
        <v>1</v>
      </c>
      <c r="I6490">
        <v>70</v>
      </c>
      <c r="J6490">
        <v>10040</v>
      </c>
      <c r="K6490">
        <v>21200</v>
      </c>
      <c r="L6490" t="s">
        <v>22893</v>
      </c>
      <c r="M6490" t="s">
        <v>10017</v>
      </c>
      <c r="N6490" t="s">
        <v>26860</v>
      </c>
      <c r="O6490" t="s">
        <v>10137</v>
      </c>
      <c r="P6490" t="s">
        <v>26789</v>
      </c>
    </row>
    <row r="6491" spans="1:16" x14ac:dyDescent="0.25">
      <c r="A6491" t="s">
        <v>26906</v>
      </c>
      <c r="B6491">
        <v>6490</v>
      </c>
      <c r="C6491" t="s">
        <v>21666</v>
      </c>
      <c r="D6491" t="s">
        <v>26907</v>
      </c>
      <c r="E6491">
        <v>100</v>
      </c>
      <c r="F6491">
        <v>4</v>
      </c>
      <c r="G6491" t="s">
        <v>11083</v>
      </c>
      <c r="H6491">
        <v>1</v>
      </c>
      <c r="I6491">
        <v>70</v>
      </c>
      <c r="J6491">
        <v>10040</v>
      </c>
      <c r="K6491">
        <v>21200</v>
      </c>
      <c r="L6491" t="s">
        <v>22893</v>
      </c>
      <c r="M6491" t="s">
        <v>10017</v>
      </c>
      <c r="N6491" t="s">
        <v>26863</v>
      </c>
      <c r="O6491" t="s">
        <v>10137</v>
      </c>
      <c r="P6491" t="s">
        <v>26789</v>
      </c>
    </row>
    <row r="6492" spans="1:16" x14ac:dyDescent="0.25">
      <c r="A6492" t="s">
        <v>26908</v>
      </c>
      <c r="B6492">
        <v>6491</v>
      </c>
      <c r="C6492" t="s">
        <v>21666</v>
      </c>
      <c r="D6492" t="s">
        <v>26909</v>
      </c>
      <c r="E6492">
        <v>100</v>
      </c>
      <c r="F6492">
        <v>4</v>
      </c>
      <c r="G6492" t="s">
        <v>9811</v>
      </c>
      <c r="H6492">
        <v>1</v>
      </c>
      <c r="I6492">
        <v>70</v>
      </c>
      <c r="J6492">
        <v>10040</v>
      </c>
      <c r="K6492">
        <v>21200</v>
      </c>
      <c r="L6492" t="s">
        <v>22893</v>
      </c>
      <c r="M6492" t="s">
        <v>10017</v>
      </c>
      <c r="N6492" t="s">
        <v>26910</v>
      </c>
      <c r="O6492" t="s">
        <v>26911</v>
      </c>
      <c r="P6492" t="s">
        <v>26789</v>
      </c>
    </row>
    <row r="6493" spans="1:16" x14ac:dyDescent="0.25">
      <c r="A6493" t="s">
        <v>26912</v>
      </c>
      <c r="B6493">
        <v>6492</v>
      </c>
      <c r="C6493" t="s">
        <v>21666</v>
      </c>
      <c r="D6493" t="s">
        <v>26913</v>
      </c>
      <c r="E6493">
        <v>100</v>
      </c>
      <c r="F6493">
        <v>4</v>
      </c>
      <c r="G6493" t="s">
        <v>10049</v>
      </c>
      <c r="H6493">
        <v>1</v>
      </c>
      <c r="I6493">
        <v>70</v>
      </c>
      <c r="J6493">
        <v>10040</v>
      </c>
      <c r="K6493">
        <v>21200</v>
      </c>
      <c r="L6493" t="s">
        <v>22893</v>
      </c>
      <c r="M6493" t="s">
        <v>10017</v>
      </c>
      <c r="N6493" t="s">
        <v>26914</v>
      </c>
      <c r="O6493" t="s">
        <v>11215</v>
      </c>
      <c r="P6493" t="s">
        <v>26789</v>
      </c>
    </row>
    <row r="6494" spans="1:16" x14ac:dyDescent="0.25">
      <c r="A6494" t="s">
        <v>26915</v>
      </c>
      <c r="B6494">
        <v>6493</v>
      </c>
      <c r="C6494" t="s">
        <v>21666</v>
      </c>
      <c r="D6494" t="s">
        <v>18690</v>
      </c>
      <c r="E6494">
        <v>100</v>
      </c>
      <c r="F6494">
        <v>5</v>
      </c>
      <c r="G6494" t="s">
        <v>9993</v>
      </c>
      <c r="H6494">
        <v>1</v>
      </c>
      <c r="I6494">
        <v>80</v>
      </c>
      <c r="J6494">
        <v>11250</v>
      </c>
      <c r="K6494">
        <v>31520</v>
      </c>
      <c r="L6494" t="s">
        <v>22893</v>
      </c>
      <c r="M6494" t="s">
        <v>10448</v>
      </c>
      <c r="N6494" t="s">
        <v>18691</v>
      </c>
      <c r="O6494" t="s">
        <v>9705</v>
      </c>
      <c r="P6494" t="s">
        <v>26916</v>
      </c>
    </row>
    <row r="6495" spans="1:16" x14ac:dyDescent="0.25">
      <c r="A6495" t="s">
        <v>26917</v>
      </c>
      <c r="B6495">
        <v>6494</v>
      </c>
      <c r="C6495" t="s">
        <v>26918</v>
      </c>
      <c r="D6495" t="s">
        <v>14113</v>
      </c>
      <c r="E6495">
        <v>1</v>
      </c>
      <c r="F6495">
        <v>0</v>
      </c>
      <c r="G6495" t="s">
        <v>14113</v>
      </c>
      <c r="H6495">
        <v>1</v>
      </c>
      <c r="I6495">
        <v>40</v>
      </c>
      <c r="J6495">
        <v>9</v>
      </c>
      <c r="K6495">
        <v>80</v>
      </c>
      <c r="L6495" t="s">
        <v>19225</v>
      </c>
      <c r="M6495" t="s">
        <v>9622</v>
      </c>
      <c r="N6495" t="s">
        <v>26919</v>
      </c>
      <c r="O6495" t="s">
        <v>9622</v>
      </c>
    </row>
    <row r="6496" spans="1:16" x14ac:dyDescent="0.25">
      <c r="A6496" t="s">
        <v>26920</v>
      </c>
      <c r="B6496">
        <v>6495</v>
      </c>
      <c r="C6496" t="s">
        <v>26918</v>
      </c>
      <c r="D6496" t="s">
        <v>9672</v>
      </c>
      <c r="E6496">
        <v>1</v>
      </c>
      <c r="F6496">
        <v>0</v>
      </c>
      <c r="G6496" t="s">
        <v>9673</v>
      </c>
      <c r="H6496">
        <v>1</v>
      </c>
      <c r="I6496">
        <v>40</v>
      </c>
      <c r="J6496">
        <v>9</v>
      </c>
      <c r="K6496">
        <v>100</v>
      </c>
      <c r="L6496" t="s">
        <v>26921</v>
      </c>
      <c r="M6496" t="s">
        <v>9675</v>
      </c>
      <c r="N6496" t="s">
        <v>9676</v>
      </c>
      <c r="O6496" t="s">
        <v>9622</v>
      </c>
    </row>
    <row r="6497" spans="1:15" x14ac:dyDescent="0.25">
      <c r="A6497" t="s">
        <v>26922</v>
      </c>
      <c r="B6497">
        <v>6496</v>
      </c>
      <c r="C6497" t="s">
        <v>26918</v>
      </c>
      <c r="D6497" t="s">
        <v>9678</v>
      </c>
      <c r="E6497">
        <v>1</v>
      </c>
      <c r="F6497">
        <v>0</v>
      </c>
      <c r="G6497" t="s">
        <v>9673</v>
      </c>
      <c r="H6497">
        <v>1</v>
      </c>
      <c r="I6497">
        <v>60</v>
      </c>
      <c r="J6497">
        <v>19</v>
      </c>
      <c r="K6497">
        <v>100</v>
      </c>
      <c r="L6497" t="s">
        <v>26921</v>
      </c>
      <c r="M6497" t="s">
        <v>9675</v>
      </c>
      <c r="N6497" t="s">
        <v>9679</v>
      </c>
      <c r="O6497" t="s">
        <v>9622</v>
      </c>
    </row>
    <row r="6498" spans="1:15" x14ac:dyDescent="0.25">
      <c r="A6498" t="s">
        <v>26923</v>
      </c>
      <c r="B6498">
        <v>6497</v>
      </c>
      <c r="C6498" t="s">
        <v>26918</v>
      </c>
      <c r="D6498" t="s">
        <v>9681</v>
      </c>
      <c r="E6498">
        <v>1</v>
      </c>
      <c r="F6498">
        <v>0</v>
      </c>
      <c r="G6498" t="s">
        <v>9673</v>
      </c>
      <c r="H6498">
        <v>1</v>
      </c>
      <c r="I6498">
        <v>60</v>
      </c>
      <c r="J6498">
        <v>19</v>
      </c>
      <c r="K6498">
        <v>100</v>
      </c>
      <c r="L6498" t="s">
        <v>26921</v>
      </c>
      <c r="M6498" t="s">
        <v>9682</v>
      </c>
      <c r="N6498" t="s">
        <v>9683</v>
      </c>
      <c r="O6498" t="s">
        <v>9622</v>
      </c>
    </row>
    <row r="6499" spans="1:15" x14ac:dyDescent="0.25">
      <c r="A6499" t="s">
        <v>26924</v>
      </c>
      <c r="B6499">
        <v>6498</v>
      </c>
      <c r="C6499" t="s">
        <v>26918</v>
      </c>
      <c r="D6499" t="s">
        <v>26925</v>
      </c>
      <c r="E6499">
        <v>1</v>
      </c>
      <c r="F6499">
        <v>0</v>
      </c>
      <c r="G6499" t="s">
        <v>9851</v>
      </c>
      <c r="H6499">
        <v>1</v>
      </c>
      <c r="I6499">
        <v>60</v>
      </c>
      <c r="J6499">
        <v>19</v>
      </c>
      <c r="K6499">
        <v>100</v>
      </c>
      <c r="L6499" t="s">
        <v>26921</v>
      </c>
      <c r="M6499" t="s">
        <v>9675</v>
      </c>
      <c r="N6499" t="s">
        <v>26926</v>
      </c>
      <c r="O6499" t="s">
        <v>9622</v>
      </c>
    </row>
    <row r="6500" spans="1:15" x14ac:dyDescent="0.25">
      <c r="A6500" t="s">
        <v>26927</v>
      </c>
      <c r="B6500">
        <v>6499</v>
      </c>
      <c r="C6500" t="s">
        <v>26918</v>
      </c>
      <c r="D6500" t="s">
        <v>9689</v>
      </c>
      <c r="E6500">
        <v>1</v>
      </c>
      <c r="F6500">
        <v>0</v>
      </c>
      <c r="G6500" t="s">
        <v>9673</v>
      </c>
      <c r="H6500">
        <v>1</v>
      </c>
      <c r="I6500">
        <v>60</v>
      </c>
      <c r="J6500">
        <v>19</v>
      </c>
      <c r="K6500">
        <v>100</v>
      </c>
      <c r="L6500" t="s">
        <v>26921</v>
      </c>
      <c r="M6500" t="s">
        <v>9675</v>
      </c>
      <c r="N6500" t="s">
        <v>9690</v>
      </c>
      <c r="O6500" t="s">
        <v>9622</v>
      </c>
    </row>
    <row r="6501" spans="1:15" x14ac:dyDescent="0.25">
      <c r="A6501" t="s">
        <v>26928</v>
      </c>
      <c r="B6501">
        <v>6500</v>
      </c>
      <c r="C6501" t="s">
        <v>26918</v>
      </c>
      <c r="D6501" t="s">
        <v>9692</v>
      </c>
      <c r="E6501">
        <v>1</v>
      </c>
      <c r="F6501">
        <v>0</v>
      </c>
      <c r="G6501" t="s">
        <v>9673</v>
      </c>
      <c r="H6501">
        <v>1</v>
      </c>
      <c r="I6501">
        <v>60</v>
      </c>
      <c r="J6501">
        <v>28</v>
      </c>
      <c r="K6501">
        <v>75</v>
      </c>
      <c r="L6501" t="s">
        <v>26921</v>
      </c>
      <c r="M6501" t="s">
        <v>9675</v>
      </c>
      <c r="N6501" t="s">
        <v>9693</v>
      </c>
      <c r="O6501" t="s">
        <v>9622</v>
      </c>
    </row>
    <row r="6502" spans="1:15" x14ac:dyDescent="0.25">
      <c r="A6502" t="s">
        <v>26929</v>
      </c>
      <c r="B6502">
        <v>6501</v>
      </c>
      <c r="C6502" t="s">
        <v>26918</v>
      </c>
      <c r="D6502" t="s">
        <v>26930</v>
      </c>
      <c r="E6502">
        <v>2</v>
      </c>
      <c r="F6502">
        <v>0</v>
      </c>
      <c r="G6502" t="s">
        <v>9686</v>
      </c>
      <c r="H6502">
        <v>1</v>
      </c>
      <c r="I6502">
        <v>60</v>
      </c>
      <c r="J6502">
        <v>20</v>
      </c>
      <c r="K6502">
        <v>110</v>
      </c>
      <c r="L6502" t="s">
        <v>26921</v>
      </c>
      <c r="M6502" t="s">
        <v>9675</v>
      </c>
      <c r="N6502" t="s">
        <v>26931</v>
      </c>
      <c r="O6502" t="s">
        <v>9675</v>
      </c>
    </row>
    <row r="6503" spans="1:15" x14ac:dyDescent="0.25">
      <c r="A6503" t="s">
        <v>26932</v>
      </c>
      <c r="B6503">
        <v>6502</v>
      </c>
      <c r="C6503" t="s">
        <v>26918</v>
      </c>
      <c r="D6503" t="s">
        <v>26933</v>
      </c>
      <c r="E6503">
        <v>2</v>
      </c>
      <c r="F6503">
        <v>0</v>
      </c>
      <c r="G6503" t="s">
        <v>18746</v>
      </c>
      <c r="H6503">
        <v>1</v>
      </c>
      <c r="I6503">
        <v>60</v>
      </c>
      <c r="J6503">
        <v>20</v>
      </c>
      <c r="K6503">
        <v>110</v>
      </c>
      <c r="L6503" t="s">
        <v>26921</v>
      </c>
      <c r="M6503" t="s">
        <v>9675</v>
      </c>
      <c r="N6503" t="s">
        <v>26934</v>
      </c>
      <c r="O6503" t="s">
        <v>9675</v>
      </c>
    </row>
    <row r="6504" spans="1:15" x14ac:dyDescent="0.25">
      <c r="A6504" t="s">
        <v>26935</v>
      </c>
      <c r="B6504">
        <v>6503</v>
      </c>
      <c r="C6504" t="s">
        <v>26918</v>
      </c>
      <c r="D6504" t="s">
        <v>9699</v>
      </c>
      <c r="E6504">
        <v>3</v>
      </c>
      <c r="F6504">
        <v>0</v>
      </c>
      <c r="G6504" t="s">
        <v>9673</v>
      </c>
      <c r="H6504">
        <v>1</v>
      </c>
      <c r="I6504">
        <v>40</v>
      </c>
      <c r="J6504">
        <v>10</v>
      </c>
      <c r="K6504">
        <v>120</v>
      </c>
      <c r="L6504" t="s">
        <v>26921</v>
      </c>
      <c r="M6504" t="s">
        <v>9675</v>
      </c>
      <c r="N6504" t="s">
        <v>9700</v>
      </c>
      <c r="O6504" t="s">
        <v>9622</v>
      </c>
    </row>
    <row r="6505" spans="1:15" x14ac:dyDescent="0.25">
      <c r="A6505" t="s">
        <v>26936</v>
      </c>
      <c r="B6505">
        <v>6504</v>
      </c>
      <c r="C6505" t="s">
        <v>26918</v>
      </c>
      <c r="D6505" t="s">
        <v>9707</v>
      </c>
      <c r="E6505">
        <v>3</v>
      </c>
      <c r="F6505">
        <v>0</v>
      </c>
      <c r="G6505" t="s">
        <v>9673</v>
      </c>
      <c r="H6505">
        <v>1</v>
      </c>
      <c r="I6505">
        <v>60</v>
      </c>
      <c r="J6505">
        <v>20</v>
      </c>
      <c r="K6505">
        <v>120</v>
      </c>
      <c r="L6505" t="s">
        <v>26921</v>
      </c>
      <c r="M6505" t="s">
        <v>9675</v>
      </c>
      <c r="N6505" t="s">
        <v>9708</v>
      </c>
      <c r="O6505" t="s">
        <v>9622</v>
      </c>
    </row>
    <row r="6506" spans="1:15" x14ac:dyDescent="0.25">
      <c r="A6506" t="s">
        <v>26937</v>
      </c>
      <c r="B6506">
        <v>6505</v>
      </c>
      <c r="C6506" t="s">
        <v>26918</v>
      </c>
      <c r="D6506" t="s">
        <v>26938</v>
      </c>
      <c r="E6506">
        <v>3</v>
      </c>
      <c r="F6506">
        <v>0</v>
      </c>
      <c r="G6506" t="s">
        <v>9686</v>
      </c>
      <c r="H6506">
        <v>1</v>
      </c>
      <c r="I6506">
        <v>60</v>
      </c>
      <c r="J6506">
        <v>20</v>
      </c>
      <c r="K6506">
        <v>120</v>
      </c>
      <c r="L6506" t="s">
        <v>26921</v>
      </c>
      <c r="M6506" t="s">
        <v>9675</v>
      </c>
      <c r="N6506" t="s">
        <v>26931</v>
      </c>
      <c r="O6506" t="s">
        <v>9675</v>
      </c>
    </row>
    <row r="6507" spans="1:15" x14ac:dyDescent="0.25">
      <c r="A6507" t="s">
        <v>26939</v>
      </c>
      <c r="B6507">
        <v>6506</v>
      </c>
      <c r="C6507" t="s">
        <v>26918</v>
      </c>
      <c r="D6507" t="s">
        <v>9710</v>
      </c>
      <c r="E6507">
        <v>3</v>
      </c>
      <c r="F6507">
        <v>0</v>
      </c>
      <c r="G6507" t="s">
        <v>9673</v>
      </c>
      <c r="H6507">
        <v>1</v>
      </c>
      <c r="I6507">
        <v>60</v>
      </c>
      <c r="J6507">
        <v>30</v>
      </c>
      <c r="K6507">
        <v>90</v>
      </c>
      <c r="L6507" t="s">
        <v>26921</v>
      </c>
      <c r="M6507" t="s">
        <v>9675</v>
      </c>
      <c r="N6507" t="s">
        <v>9711</v>
      </c>
      <c r="O6507" t="s">
        <v>9622</v>
      </c>
    </row>
    <row r="6508" spans="1:15" x14ac:dyDescent="0.25">
      <c r="A6508" t="s">
        <v>26940</v>
      </c>
      <c r="B6508">
        <v>6507</v>
      </c>
      <c r="C6508" t="s">
        <v>26918</v>
      </c>
      <c r="D6508" t="s">
        <v>9713</v>
      </c>
      <c r="E6508">
        <v>3</v>
      </c>
      <c r="F6508">
        <v>0</v>
      </c>
      <c r="G6508" t="s">
        <v>9673</v>
      </c>
      <c r="H6508">
        <v>1</v>
      </c>
      <c r="I6508">
        <v>60</v>
      </c>
      <c r="J6508">
        <v>30</v>
      </c>
      <c r="K6508">
        <v>90</v>
      </c>
      <c r="L6508" t="s">
        <v>26921</v>
      </c>
      <c r="M6508" t="s">
        <v>9675</v>
      </c>
      <c r="N6508" t="s">
        <v>9714</v>
      </c>
      <c r="O6508" t="s">
        <v>9622</v>
      </c>
    </row>
    <row r="6509" spans="1:15" x14ac:dyDescent="0.25">
      <c r="A6509" t="s">
        <v>26941</v>
      </c>
      <c r="B6509">
        <v>6508</v>
      </c>
      <c r="C6509" t="s">
        <v>26918</v>
      </c>
      <c r="D6509" t="s">
        <v>9716</v>
      </c>
      <c r="E6509">
        <v>3</v>
      </c>
      <c r="F6509">
        <v>0</v>
      </c>
      <c r="G6509" t="s">
        <v>9673</v>
      </c>
      <c r="H6509">
        <v>1</v>
      </c>
      <c r="I6509">
        <v>60</v>
      </c>
      <c r="J6509">
        <v>30</v>
      </c>
      <c r="K6509">
        <v>90</v>
      </c>
      <c r="L6509" t="s">
        <v>26921</v>
      </c>
      <c r="M6509" t="s">
        <v>9682</v>
      </c>
      <c r="N6509" t="s">
        <v>9717</v>
      </c>
      <c r="O6509" t="s">
        <v>9622</v>
      </c>
    </row>
    <row r="6510" spans="1:15" x14ac:dyDescent="0.25">
      <c r="A6510" t="s">
        <v>26942</v>
      </c>
      <c r="B6510">
        <v>6509</v>
      </c>
      <c r="C6510" t="s">
        <v>26918</v>
      </c>
      <c r="D6510" t="s">
        <v>9719</v>
      </c>
      <c r="E6510">
        <v>3</v>
      </c>
      <c r="F6510">
        <v>0</v>
      </c>
      <c r="G6510" t="s">
        <v>9673</v>
      </c>
      <c r="H6510">
        <v>1</v>
      </c>
      <c r="I6510">
        <v>60</v>
      </c>
      <c r="J6510">
        <v>36</v>
      </c>
      <c r="K6510">
        <v>60</v>
      </c>
      <c r="L6510" t="s">
        <v>26921</v>
      </c>
      <c r="M6510" t="s">
        <v>9675</v>
      </c>
      <c r="N6510" t="s">
        <v>9720</v>
      </c>
      <c r="O6510" t="s">
        <v>9622</v>
      </c>
    </row>
    <row r="6511" spans="1:15" x14ac:dyDescent="0.25">
      <c r="A6511" t="s">
        <v>26943</v>
      </c>
      <c r="B6511">
        <v>6510</v>
      </c>
      <c r="C6511" t="s">
        <v>26918</v>
      </c>
      <c r="D6511" t="s">
        <v>26944</v>
      </c>
      <c r="E6511">
        <v>4</v>
      </c>
      <c r="F6511">
        <v>0</v>
      </c>
      <c r="G6511" t="s">
        <v>18746</v>
      </c>
      <c r="H6511">
        <v>1</v>
      </c>
      <c r="I6511">
        <v>60</v>
      </c>
      <c r="J6511">
        <v>21</v>
      </c>
      <c r="K6511">
        <v>130</v>
      </c>
      <c r="L6511" t="s">
        <v>26921</v>
      </c>
      <c r="M6511" t="s">
        <v>9675</v>
      </c>
      <c r="N6511" t="s">
        <v>26945</v>
      </c>
      <c r="O6511" t="s">
        <v>10032</v>
      </c>
    </row>
    <row r="6512" spans="1:15" x14ac:dyDescent="0.25">
      <c r="A6512" t="s">
        <v>26946</v>
      </c>
      <c r="B6512">
        <v>6511</v>
      </c>
      <c r="C6512" t="s">
        <v>26918</v>
      </c>
      <c r="D6512" t="s">
        <v>26947</v>
      </c>
      <c r="E6512">
        <v>4</v>
      </c>
      <c r="F6512">
        <v>0</v>
      </c>
      <c r="G6512" t="s">
        <v>9851</v>
      </c>
      <c r="H6512">
        <v>1</v>
      </c>
      <c r="I6512">
        <v>60</v>
      </c>
      <c r="J6512">
        <v>21</v>
      </c>
      <c r="K6512">
        <v>130</v>
      </c>
      <c r="L6512" t="s">
        <v>26921</v>
      </c>
      <c r="M6512" t="s">
        <v>9675</v>
      </c>
      <c r="N6512" t="s">
        <v>26948</v>
      </c>
      <c r="O6512" t="s">
        <v>9705</v>
      </c>
    </row>
    <row r="6513" spans="1:15" x14ac:dyDescent="0.25">
      <c r="A6513" t="s">
        <v>26949</v>
      </c>
      <c r="B6513">
        <v>6512</v>
      </c>
      <c r="C6513" t="s">
        <v>26918</v>
      </c>
      <c r="D6513" t="s">
        <v>26950</v>
      </c>
      <c r="E6513">
        <v>4</v>
      </c>
      <c r="F6513">
        <v>0</v>
      </c>
      <c r="G6513" t="s">
        <v>9686</v>
      </c>
      <c r="H6513">
        <v>1</v>
      </c>
      <c r="I6513">
        <v>60</v>
      </c>
      <c r="J6513">
        <v>21</v>
      </c>
      <c r="K6513">
        <v>130</v>
      </c>
      <c r="L6513" t="s">
        <v>26921</v>
      </c>
      <c r="M6513" t="s">
        <v>9675</v>
      </c>
      <c r="N6513" t="s">
        <v>26951</v>
      </c>
      <c r="O6513" t="s">
        <v>9705</v>
      </c>
    </row>
    <row r="6514" spans="1:15" x14ac:dyDescent="0.25">
      <c r="A6514" t="s">
        <v>26952</v>
      </c>
      <c r="B6514">
        <v>6513</v>
      </c>
      <c r="C6514" t="s">
        <v>26918</v>
      </c>
      <c r="D6514" t="s">
        <v>26953</v>
      </c>
      <c r="E6514">
        <v>5</v>
      </c>
      <c r="F6514">
        <v>0</v>
      </c>
      <c r="G6514" t="s">
        <v>9686</v>
      </c>
      <c r="H6514">
        <v>1</v>
      </c>
      <c r="I6514">
        <v>60</v>
      </c>
      <c r="J6514">
        <v>33</v>
      </c>
      <c r="K6514">
        <v>150</v>
      </c>
      <c r="L6514" t="s">
        <v>26921</v>
      </c>
      <c r="M6514" t="s">
        <v>9675</v>
      </c>
      <c r="N6514" t="s">
        <v>26954</v>
      </c>
      <c r="O6514" t="s">
        <v>9837</v>
      </c>
    </row>
    <row r="6515" spans="1:15" x14ac:dyDescent="0.25">
      <c r="A6515" t="s">
        <v>26955</v>
      </c>
      <c r="B6515">
        <v>6514</v>
      </c>
      <c r="C6515" t="s">
        <v>26918</v>
      </c>
      <c r="D6515" t="s">
        <v>26956</v>
      </c>
      <c r="E6515">
        <v>5</v>
      </c>
      <c r="F6515">
        <v>0</v>
      </c>
      <c r="G6515" t="s">
        <v>11107</v>
      </c>
      <c r="H6515">
        <v>1</v>
      </c>
      <c r="I6515">
        <v>60</v>
      </c>
      <c r="J6515">
        <v>33</v>
      </c>
      <c r="K6515">
        <v>150</v>
      </c>
      <c r="L6515" t="s">
        <v>26921</v>
      </c>
      <c r="M6515" t="s">
        <v>9675</v>
      </c>
      <c r="N6515" t="s">
        <v>26934</v>
      </c>
      <c r="O6515" t="s">
        <v>9675</v>
      </c>
    </row>
    <row r="6516" spans="1:15" x14ac:dyDescent="0.25">
      <c r="A6516" t="s">
        <v>26957</v>
      </c>
      <c r="B6516">
        <v>6515</v>
      </c>
      <c r="C6516" t="s">
        <v>26918</v>
      </c>
      <c r="D6516" t="s">
        <v>26958</v>
      </c>
      <c r="E6516">
        <v>5</v>
      </c>
      <c r="F6516">
        <v>0</v>
      </c>
      <c r="G6516" t="s">
        <v>9686</v>
      </c>
      <c r="H6516">
        <v>1</v>
      </c>
      <c r="I6516">
        <v>60</v>
      </c>
      <c r="J6516">
        <v>33</v>
      </c>
      <c r="K6516">
        <v>150</v>
      </c>
      <c r="L6516" t="s">
        <v>26921</v>
      </c>
      <c r="M6516" t="s">
        <v>9675</v>
      </c>
      <c r="N6516" t="s">
        <v>26954</v>
      </c>
      <c r="O6516" t="s">
        <v>9837</v>
      </c>
    </row>
    <row r="6517" spans="1:15" x14ac:dyDescent="0.25">
      <c r="A6517" t="s">
        <v>26959</v>
      </c>
      <c r="B6517">
        <v>6516</v>
      </c>
      <c r="C6517" t="s">
        <v>26918</v>
      </c>
      <c r="D6517" t="s">
        <v>26960</v>
      </c>
      <c r="E6517">
        <v>5</v>
      </c>
      <c r="F6517">
        <v>0</v>
      </c>
      <c r="G6517" t="s">
        <v>18906</v>
      </c>
      <c r="H6517">
        <v>1</v>
      </c>
      <c r="I6517">
        <v>60</v>
      </c>
      <c r="J6517">
        <v>33</v>
      </c>
      <c r="K6517">
        <v>150</v>
      </c>
      <c r="L6517" t="s">
        <v>26921</v>
      </c>
      <c r="M6517" t="s">
        <v>9675</v>
      </c>
      <c r="N6517" t="s">
        <v>26931</v>
      </c>
      <c r="O6517" t="s">
        <v>9682</v>
      </c>
    </row>
    <row r="6518" spans="1:15" x14ac:dyDescent="0.25">
      <c r="A6518" t="s">
        <v>26961</v>
      </c>
      <c r="B6518">
        <v>6517</v>
      </c>
      <c r="C6518" t="s">
        <v>26918</v>
      </c>
      <c r="D6518" t="s">
        <v>9737</v>
      </c>
      <c r="E6518">
        <v>6</v>
      </c>
      <c r="F6518">
        <v>0</v>
      </c>
      <c r="G6518" t="s">
        <v>9673</v>
      </c>
      <c r="H6518">
        <v>1</v>
      </c>
      <c r="I6518">
        <v>60</v>
      </c>
      <c r="J6518">
        <v>36</v>
      </c>
      <c r="K6518">
        <v>170</v>
      </c>
      <c r="L6518" t="s">
        <v>26921</v>
      </c>
      <c r="M6518" t="s">
        <v>9675</v>
      </c>
      <c r="N6518" t="s">
        <v>9738</v>
      </c>
      <c r="O6518" t="s">
        <v>9622</v>
      </c>
    </row>
    <row r="6519" spans="1:15" x14ac:dyDescent="0.25">
      <c r="A6519" t="s">
        <v>26962</v>
      </c>
      <c r="B6519">
        <v>6518</v>
      </c>
      <c r="C6519" t="s">
        <v>26918</v>
      </c>
      <c r="D6519" t="s">
        <v>9740</v>
      </c>
      <c r="E6519">
        <v>6</v>
      </c>
      <c r="F6519">
        <v>0</v>
      </c>
      <c r="G6519" t="s">
        <v>9673</v>
      </c>
      <c r="H6519">
        <v>1</v>
      </c>
      <c r="I6519">
        <v>60</v>
      </c>
      <c r="J6519">
        <v>36</v>
      </c>
      <c r="K6519">
        <v>170</v>
      </c>
      <c r="L6519" t="s">
        <v>26921</v>
      </c>
      <c r="M6519" t="s">
        <v>9675</v>
      </c>
      <c r="N6519" t="s">
        <v>9741</v>
      </c>
      <c r="O6519" t="s">
        <v>9622</v>
      </c>
    </row>
    <row r="6520" spans="1:15" x14ac:dyDescent="0.25">
      <c r="A6520" t="s">
        <v>26963</v>
      </c>
      <c r="B6520">
        <v>6519</v>
      </c>
      <c r="C6520" t="s">
        <v>26918</v>
      </c>
      <c r="D6520" t="s">
        <v>9746</v>
      </c>
      <c r="E6520">
        <v>6</v>
      </c>
      <c r="F6520">
        <v>0</v>
      </c>
      <c r="G6520" t="s">
        <v>9673</v>
      </c>
      <c r="H6520">
        <v>1</v>
      </c>
      <c r="I6520">
        <v>60</v>
      </c>
      <c r="J6520">
        <v>36</v>
      </c>
      <c r="K6520">
        <v>170</v>
      </c>
      <c r="L6520" t="s">
        <v>26921</v>
      </c>
      <c r="M6520" t="s">
        <v>9675</v>
      </c>
      <c r="N6520" t="s">
        <v>9747</v>
      </c>
      <c r="O6520" t="s">
        <v>9622</v>
      </c>
    </row>
    <row r="6521" spans="1:15" x14ac:dyDescent="0.25">
      <c r="A6521" t="s">
        <v>26964</v>
      </c>
      <c r="B6521">
        <v>6520</v>
      </c>
      <c r="C6521" t="s">
        <v>26918</v>
      </c>
      <c r="D6521" t="s">
        <v>9749</v>
      </c>
      <c r="E6521">
        <v>6</v>
      </c>
      <c r="F6521">
        <v>0</v>
      </c>
      <c r="G6521" t="s">
        <v>9673</v>
      </c>
      <c r="H6521">
        <v>1</v>
      </c>
      <c r="I6521">
        <v>60</v>
      </c>
      <c r="J6521">
        <v>36</v>
      </c>
      <c r="K6521">
        <v>170</v>
      </c>
      <c r="L6521" t="s">
        <v>26921</v>
      </c>
      <c r="M6521" t="s">
        <v>9675</v>
      </c>
      <c r="N6521" t="s">
        <v>9750</v>
      </c>
      <c r="O6521" t="s">
        <v>9622</v>
      </c>
    </row>
    <row r="6522" spans="1:15" x14ac:dyDescent="0.25">
      <c r="A6522" t="s">
        <v>26965</v>
      </c>
      <c r="B6522">
        <v>6521</v>
      </c>
      <c r="C6522" t="s">
        <v>26918</v>
      </c>
      <c r="D6522" t="s">
        <v>9752</v>
      </c>
      <c r="E6522">
        <v>6</v>
      </c>
      <c r="F6522">
        <v>0</v>
      </c>
      <c r="G6522" t="s">
        <v>9673</v>
      </c>
      <c r="H6522">
        <v>1</v>
      </c>
      <c r="I6522">
        <v>60</v>
      </c>
      <c r="J6522">
        <v>36</v>
      </c>
      <c r="K6522">
        <v>170</v>
      </c>
      <c r="L6522" t="s">
        <v>26921</v>
      </c>
      <c r="M6522" t="s">
        <v>9682</v>
      </c>
      <c r="N6522" t="s">
        <v>9753</v>
      </c>
      <c r="O6522" t="s">
        <v>9622</v>
      </c>
    </row>
    <row r="6523" spans="1:15" x14ac:dyDescent="0.25">
      <c r="A6523" t="s">
        <v>26966</v>
      </c>
      <c r="B6523">
        <v>6522</v>
      </c>
      <c r="C6523" t="s">
        <v>26918</v>
      </c>
      <c r="D6523" t="s">
        <v>9755</v>
      </c>
      <c r="E6523">
        <v>6</v>
      </c>
      <c r="F6523">
        <v>0</v>
      </c>
      <c r="G6523" t="s">
        <v>9673</v>
      </c>
      <c r="H6523">
        <v>1</v>
      </c>
      <c r="I6523">
        <v>60</v>
      </c>
      <c r="J6523">
        <v>36</v>
      </c>
      <c r="K6523">
        <v>170</v>
      </c>
      <c r="L6523" t="s">
        <v>26921</v>
      </c>
      <c r="M6523" t="s">
        <v>9675</v>
      </c>
      <c r="N6523" t="s">
        <v>9756</v>
      </c>
      <c r="O6523" t="s">
        <v>9622</v>
      </c>
    </row>
    <row r="6524" spans="1:15" x14ac:dyDescent="0.25">
      <c r="A6524" t="s">
        <v>26967</v>
      </c>
      <c r="B6524">
        <v>6523</v>
      </c>
      <c r="C6524" t="s">
        <v>26918</v>
      </c>
      <c r="D6524" t="s">
        <v>26968</v>
      </c>
      <c r="E6524">
        <v>6</v>
      </c>
      <c r="F6524">
        <v>0</v>
      </c>
      <c r="G6524" t="s">
        <v>9686</v>
      </c>
      <c r="H6524">
        <v>1</v>
      </c>
      <c r="I6524">
        <v>60</v>
      </c>
      <c r="J6524">
        <v>36</v>
      </c>
      <c r="K6524">
        <v>170</v>
      </c>
      <c r="L6524" t="s">
        <v>26921</v>
      </c>
      <c r="M6524" t="s">
        <v>9675</v>
      </c>
      <c r="N6524" t="s">
        <v>26969</v>
      </c>
      <c r="O6524" t="s">
        <v>9837</v>
      </c>
    </row>
    <row r="6525" spans="1:15" x14ac:dyDescent="0.25">
      <c r="A6525" t="s">
        <v>26970</v>
      </c>
      <c r="B6525">
        <v>6524</v>
      </c>
      <c r="C6525" t="s">
        <v>26918</v>
      </c>
      <c r="D6525" t="s">
        <v>26971</v>
      </c>
      <c r="E6525">
        <v>6</v>
      </c>
      <c r="F6525">
        <v>0</v>
      </c>
      <c r="G6525" t="s">
        <v>18746</v>
      </c>
      <c r="H6525">
        <v>1</v>
      </c>
      <c r="I6525">
        <v>60</v>
      </c>
      <c r="J6525">
        <v>36</v>
      </c>
      <c r="K6525">
        <v>170</v>
      </c>
      <c r="L6525" t="s">
        <v>26921</v>
      </c>
      <c r="M6525" t="s">
        <v>9675</v>
      </c>
      <c r="N6525" t="s">
        <v>26934</v>
      </c>
      <c r="O6525" t="s">
        <v>10032</v>
      </c>
    </row>
    <row r="6526" spans="1:15" x14ac:dyDescent="0.25">
      <c r="A6526" t="s">
        <v>26972</v>
      </c>
      <c r="B6526">
        <v>6525</v>
      </c>
      <c r="C6526" t="s">
        <v>26918</v>
      </c>
      <c r="D6526" t="s">
        <v>26973</v>
      </c>
      <c r="E6526">
        <v>6</v>
      </c>
      <c r="F6526">
        <v>0</v>
      </c>
      <c r="G6526" t="s">
        <v>18746</v>
      </c>
      <c r="H6526">
        <v>1</v>
      </c>
      <c r="I6526">
        <v>60</v>
      </c>
      <c r="J6526">
        <v>36</v>
      </c>
      <c r="K6526">
        <v>170</v>
      </c>
      <c r="L6526" t="s">
        <v>26921</v>
      </c>
      <c r="M6526" t="s">
        <v>9675</v>
      </c>
      <c r="N6526" t="s">
        <v>26934</v>
      </c>
      <c r="O6526" t="s">
        <v>10032</v>
      </c>
    </row>
    <row r="6527" spans="1:15" x14ac:dyDescent="0.25">
      <c r="A6527" t="s">
        <v>26974</v>
      </c>
      <c r="B6527">
        <v>6526</v>
      </c>
      <c r="C6527" t="s">
        <v>26918</v>
      </c>
      <c r="D6527" t="s">
        <v>26975</v>
      </c>
      <c r="E6527">
        <v>6</v>
      </c>
      <c r="F6527">
        <v>0</v>
      </c>
      <c r="G6527" t="s">
        <v>18746</v>
      </c>
      <c r="H6527">
        <v>1</v>
      </c>
      <c r="I6527">
        <v>60</v>
      </c>
      <c r="J6527">
        <v>36</v>
      </c>
      <c r="K6527">
        <v>170</v>
      </c>
      <c r="L6527" t="s">
        <v>26921</v>
      </c>
      <c r="M6527" t="s">
        <v>9675</v>
      </c>
      <c r="N6527" t="s">
        <v>26976</v>
      </c>
      <c r="O6527" t="s">
        <v>9705</v>
      </c>
    </row>
    <row r="6528" spans="1:15" x14ac:dyDescent="0.25">
      <c r="A6528" t="s">
        <v>26977</v>
      </c>
      <c r="B6528">
        <v>6527</v>
      </c>
      <c r="C6528" t="s">
        <v>26918</v>
      </c>
      <c r="D6528" t="s">
        <v>26978</v>
      </c>
      <c r="E6528">
        <v>7</v>
      </c>
      <c r="F6528">
        <v>0</v>
      </c>
      <c r="G6528" t="s">
        <v>14276</v>
      </c>
      <c r="H6528">
        <v>1</v>
      </c>
      <c r="I6528">
        <v>60</v>
      </c>
      <c r="J6528">
        <v>37</v>
      </c>
      <c r="K6528">
        <v>190</v>
      </c>
      <c r="L6528" t="s">
        <v>26921</v>
      </c>
      <c r="M6528" t="s">
        <v>9675</v>
      </c>
      <c r="N6528" t="s">
        <v>26979</v>
      </c>
      <c r="O6528" t="s">
        <v>10210</v>
      </c>
    </row>
    <row r="6529" spans="1:15" x14ac:dyDescent="0.25">
      <c r="A6529" t="s">
        <v>26980</v>
      </c>
      <c r="B6529">
        <v>6528</v>
      </c>
      <c r="C6529" t="s">
        <v>26918</v>
      </c>
      <c r="D6529" t="s">
        <v>26981</v>
      </c>
      <c r="E6529">
        <v>7</v>
      </c>
      <c r="F6529">
        <v>0</v>
      </c>
      <c r="G6529" t="s">
        <v>11083</v>
      </c>
      <c r="H6529">
        <v>1</v>
      </c>
      <c r="I6529">
        <v>60</v>
      </c>
      <c r="J6529">
        <v>37</v>
      </c>
      <c r="K6529">
        <v>190</v>
      </c>
      <c r="L6529" t="s">
        <v>26921</v>
      </c>
      <c r="M6529" t="s">
        <v>9675</v>
      </c>
      <c r="N6529" t="s">
        <v>26982</v>
      </c>
      <c r="O6529" t="s">
        <v>10336</v>
      </c>
    </row>
    <row r="6530" spans="1:15" x14ac:dyDescent="0.25">
      <c r="A6530" t="s">
        <v>26983</v>
      </c>
      <c r="B6530">
        <v>6529</v>
      </c>
      <c r="C6530" t="s">
        <v>26918</v>
      </c>
      <c r="D6530" t="s">
        <v>26984</v>
      </c>
      <c r="E6530">
        <v>8</v>
      </c>
      <c r="F6530">
        <v>0</v>
      </c>
      <c r="G6530" t="s">
        <v>14113</v>
      </c>
      <c r="H6530">
        <v>1</v>
      </c>
      <c r="I6530">
        <v>40</v>
      </c>
      <c r="J6530">
        <v>20</v>
      </c>
      <c r="K6530">
        <v>168</v>
      </c>
      <c r="L6530" t="s">
        <v>19225</v>
      </c>
      <c r="M6530" t="s">
        <v>9622</v>
      </c>
      <c r="N6530" t="s">
        <v>26985</v>
      </c>
      <c r="O6530" t="s">
        <v>9622</v>
      </c>
    </row>
    <row r="6531" spans="1:15" x14ac:dyDescent="0.25">
      <c r="A6531" t="s">
        <v>26986</v>
      </c>
      <c r="B6531">
        <v>6530</v>
      </c>
      <c r="C6531" t="s">
        <v>26918</v>
      </c>
      <c r="D6531" t="s">
        <v>26987</v>
      </c>
      <c r="E6531">
        <v>8</v>
      </c>
      <c r="F6531">
        <v>0</v>
      </c>
      <c r="G6531" t="s">
        <v>9686</v>
      </c>
      <c r="H6531">
        <v>1</v>
      </c>
      <c r="I6531">
        <v>60</v>
      </c>
      <c r="J6531">
        <v>41</v>
      </c>
      <c r="K6531">
        <v>210</v>
      </c>
      <c r="L6531" t="s">
        <v>26921</v>
      </c>
      <c r="M6531" t="s">
        <v>9675</v>
      </c>
      <c r="N6531" t="s">
        <v>26988</v>
      </c>
      <c r="O6531" t="s">
        <v>9705</v>
      </c>
    </row>
    <row r="6532" spans="1:15" x14ac:dyDescent="0.25">
      <c r="A6532" t="s">
        <v>26989</v>
      </c>
      <c r="B6532">
        <v>6531</v>
      </c>
      <c r="C6532" t="s">
        <v>26918</v>
      </c>
      <c r="D6532" t="s">
        <v>26990</v>
      </c>
      <c r="E6532">
        <v>8</v>
      </c>
      <c r="F6532">
        <v>0</v>
      </c>
      <c r="G6532" t="s">
        <v>9851</v>
      </c>
      <c r="H6532">
        <v>1</v>
      </c>
      <c r="I6532">
        <v>60</v>
      </c>
      <c r="J6532">
        <v>41</v>
      </c>
      <c r="K6532">
        <v>210</v>
      </c>
      <c r="L6532" t="s">
        <v>26921</v>
      </c>
      <c r="M6532" t="s">
        <v>9675</v>
      </c>
      <c r="N6532" t="s">
        <v>26991</v>
      </c>
      <c r="O6532" t="s">
        <v>9705</v>
      </c>
    </row>
    <row r="6533" spans="1:15" x14ac:dyDescent="0.25">
      <c r="A6533" t="s">
        <v>26992</v>
      </c>
      <c r="B6533">
        <v>6532</v>
      </c>
      <c r="C6533" t="s">
        <v>26918</v>
      </c>
      <c r="D6533" t="s">
        <v>26993</v>
      </c>
      <c r="E6533">
        <v>8</v>
      </c>
      <c r="F6533">
        <v>0</v>
      </c>
      <c r="G6533" t="s">
        <v>9686</v>
      </c>
      <c r="H6533">
        <v>1</v>
      </c>
      <c r="I6533">
        <v>60</v>
      </c>
      <c r="J6533">
        <v>41</v>
      </c>
      <c r="K6533">
        <v>210</v>
      </c>
      <c r="L6533" t="s">
        <v>26921</v>
      </c>
      <c r="M6533" t="s">
        <v>9675</v>
      </c>
      <c r="N6533" t="s">
        <v>26931</v>
      </c>
      <c r="O6533" t="s">
        <v>10032</v>
      </c>
    </row>
    <row r="6534" spans="1:15" x14ac:dyDescent="0.25">
      <c r="A6534" t="s">
        <v>26994</v>
      </c>
      <c r="B6534">
        <v>6533</v>
      </c>
      <c r="C6534" t="s">
        <v>26918</v>
      </c>
      <c r="D6534" t="s">
        <v>26995</v>
      </c>
      <c r="E6534">
        <v>8</v>
      </c>
      <c r="F6534">
        <v>0</v>
      </c>
      <c r="G6534" t="s">
        <v>9686</v>
      </c>
      <c r="H6534">
        <v>1</v>
      </c>
      <c r="I6534">
        <v>60</v>
      </c>
      <c r="J6534">
        <v>41</v>
      </c>
      <c r="K6534">
        <v>210</v>
      </c>
      <c r="L6534" t="s">
        <v>26921</v>
      </c>
      <c r="M6534" t="s">
        <v>9675</v>
      </c>
      <c r="N6534" t="s">
        <v>26988</v>
      </c>
      <c r="O6534" t="s">
        <v>9705</v>
      </c>
    </row>
    <row r="6535" spans="1:15" x14ac:dyDescent="0.25">
      <c r="A6535" t="s">
        <v>26996</v>
      </c>
      <c r="B6535">
        <v>6534</v>
      </c>
      <c r="C6535" t="s">
        <v>26918</v>
      </c>
      <c r="D6535" t="s">
        <v>26997</v>
      </c>
      <c r="E6535">
        <v>9</v>
      </c>
      <c r="F6535">
        <v>0</v>
      </c>
      <c r="G6535" t="s">
        <v>9686</v>
      </c>
      <c r="H6535">
        <v>1</v>
      </c>
      <c r="I6535">
        <v>60</v>
      </c>
      <c r="J6535">
        <v>42</v>
      </c>
      <c r="K6535">
        <v>230</v>
      </c>
      <c r="L6535" t="s">
        <v>26921</v>
      </c>
      <c r="M6535" t="s">
        <v>9675</v>
      </c>
      <c r="N6535" t="s">
        <v>26998</v>
      </c>
      <c r="O6535" t="s">
        <v>9675</v>
      </c>
    </row>
    <row r="6536" spans="1:15" x14ac:dyDescent="0.25">
      <c r="A6536" t="s">
        <v>26999</v>
      </c>
      <c r="B6536">
        <v>6535</v>
      </c>
      <c r="C6536" t="s">
        <v>26918</v>
      </c>
      <c r="D6536" t="s">
        <v>27000</v>
      </c>
      <c r="E6536">
        <v>9</v>
      </c>
      <c r="F6536">
        <v>0</v>
      </c>
      <c r="G6536" t="s">
        <v>18746</v>
      </c>
      <c r="H6536">
        <v>1</v>
      </c>
      <c r="I6536">
        <v>60</v>
      </c>
      <c r="J6536">
        <v>42</v>
      </c>
      <c r="K6536">
        <v>230</v>
      </c>
      <c r="L6536" t="s">
        <v>26921</v>
      </c>
      <c r="M6536" t="s">
        <v>9675</v>
      </c>
      <c r="N6536" t="s">
        <v>27001</v>
      </c>
      <c r="O6536" t="s">
        <v>10032</v>
      </c>
    </row>
    <row r="6537" spans="1:15" x14ac:dyDescent="0.25">
      <c r="A6537" t="s">
        <v>27002</v>
      </c>
      <c r="B6537">
        <v>6536</v>
      </c>
      <c r="C6537" t="s">
        <v>26918</v>
      </c>
      <c r="D6537" t="s">
        <v>27003</v>
      </c>
      <c r="E6537">
        <v>9</v>
      </c>
      <c r="F6537">
        <v>0</v>
      </c>
      <c r="G6537" t="s">
        <v>9686</v>
      </c>
      <c r="H6537">
        <v>1</v>
      </c>
      <c r="I6537">
        <v>60</v>
      </c>
      <c r="J6537">
        <v>42</v>
      </c>
      <c r="K6537">
        <v>230</v>
      </c>
      <c r="L6537" t="s">
        <v>26921</v>
      </c>
      <c r="M6537" t="s">
        <v>9675</v>
      </c>
      <c r="N6537" t="s">
        <v>27004</v>
      </c>
      <c r="O6537" t="s">
        <v>9705</v>
      </c>
    </row>
    <row r="6538" spans="1:15" x14ac:dyDescent="0.25">
      <c r="A6538" t="s">
        <v>27005</v>
      </c>
      <c r="B6538">
        <v>6537</v>
      </c>
      <c r="C6538" t="s">
        <v>26918</v>
      </c>
      <c r="D6538" t="s">
        <v>9782</v>
      </c>
      <c r="E6538">
        <v>10</v>
      </c>
      <c r="F6538">
        <v>0</v>
      </c>
      <c r="G6538" t="s">
        <v>9673</v>
      </c>
      <c r="H6538">
        <v>1</v>
      </c>
      <c r="I6538">
        <v>40</v>
      </c>
      <c r="J6538">
        <v>22</v>
      </c>
      <c r="K6538">
        <v>250</v>
      </c>
      <c r="L6538" t="s">
        <v>26921</v>
      </c>
      <c r="M6538" t="s">
        <v>9675</v>
      </c>
      <c r="N6538" t="s">
        <v>9783</v>
      </c>
      <c r="O6538" t="s">
        <v>9622</v>
      </c>
    </row>
    <row r="6539" spans="1:15" x14ac:dyDescent="0.25">
      <c r="A6539" t="s">
        <v>27006</v>
      </c>
      <c r="B6539">
        <v>6538</v>
      </c>
      <c r="C6539" t="s">
        <v>26918</v>
      </c>
      <c r="D6539" t="s">
        <v>9785</v>
      </c>
      <c r="E6539">
        <v>10</v>
      </c>
      <c r="F6539">
        <v>0</v>
      </c>
      <c r="G6539" t="s">
        <v>9673</v>
      </c>
      <c r="H6539">
        <v>1</v>
      </c>
      <c r="I6539">
        <v>40</v>
      </c>
      <c r="J6539">
        <v>22</v>
      </c>
      <c r="K6539">
        <v>250</v>
      </c>
      <c r="L6539" t="s">
        <v>26921</v>
      </c>
      <c r="M6539" t="s">
        <v>9675</v>
      </c>
      <c r="N6539" t="s">
        <v>9786</v>
      </c>
      <c r="O6539" t="s">
        <v>9622</v>
      </c>
    </row>
    <row r="6540" spans="1:15" x14ac:dyDescent="0.25">
      <c r="A6540" t="s">
        <v>27007</v>
      </c>
      <c r="B6540">
        <v>6539</v>
      </c>
      <c r="C6540" t="s">
        <v>26918</v>
      </c>
      <c r="D6540" t="s">
        <v>27008</v>
      </c>
      <c r="E6540">
        <v>10</v>
      </c>
      <c r="F6540">
        <v>0</v>
      </c>
      <c r="G6540" t="s">
        <v>18746</v>
      </c>
      <c r="H6540">
        <v>1</v>
      </c>
      <c r="I6540">
        <v>60</v>
      </c>
      <c r="J6540">
        <v>45</v>
      </c>
      <c r="K6540">
        <v>250</v>
      </c>
      <c r="L6540" t="s">
        <v>26921</v>
      </c>
      <c r="M6540" t="s">
        <v>9675</v>
      </c>
      <c r="N6540" t="s">
        <v>27009</v>
      </c>
      <c r="O6540" t="s">
        <v>9675</v>
      </c>
    </row>
    <row r="6541" spans="1:15" x14ac:dyDescent="0.25">
      <c r="A6541" t="s">
        <v>27010</v>
      </c>
      <c r="B6541">
        <v>6540</v>
      </c>
      <c r="C6541" t="s">
        <v>26918</v>
      </c>
      <c r="D6541" t="s">
        <v>9792</v>
      </c>
      <c r="E6541">
        <v>10</v>
      </c>
      <c r="F6541">
        <v>0</v>
      </c>
      <c r="G6541" t="s">
        <v>9673</v>
      </c>
      <c r="H6541">
        <v>1</v>
      </c>
      <c r="I6541">
        <v>60</v>
      </c>
      <c r="J6541">
        <v>45</v>
      </c>
      <c r="K6541">
        <v>250</v>
      </c>
      <c r="L6541" t="s">
        <v>26921</v>
      </c>
      <c r="M6541" t="s">
        <v>9675</v>
      </c>
      <c r="N6541" t="s">
        <v>9793</v>
      </c>
      <c r="O6541" t="s">
        <v>9622</v>
      </c>
    </row>
    <row r="6542" spans="1:15" x14ac:dyDescent="0.25">
      <c r="A6542" t="s">
        <v>27011</v>
      </c>
      <c r="B6542">
        <v>6541</v>
      </c>
      <c r="C6542" t="s">
        <v>26918</v>
      </c>
      <c r="D6542" t="s">
        <v>27012</v>
      </c>
      <c r="E6542">
        <v>10</v>
      </c>
      <c r="F6542">
        <v>0</v>
      </c>
      <c r="G6542" t="s">
        <v>18727</v>
      </c>
      <c r="H6542">
        <v>1</v>
      </c>
      <c r="I6542">
        <v>60</v>
      </c>
      <c r="J6542">
        <v>45</v>
      </c>
      <c r="K6542">
        <v>250</v>
      </c>
      <c r="L6542" t="s">
        <v>26921</v>
      </c>
      <c r="M6542" t="s">
        <v>9675</v>
      </c>
      <c r="N6542" t="s">
        <v>27001</v>
      </c>
      <c r="O6542" t="s">
        <v>9955</v>
      </c>
    </row>
    <row r="6543" spans="1:15" x14ac:dyDescent="0.25">
      <c r="A6543" t="s">
        <v>27013</v>
      </c>
      <c r="B6543">
        <v>6542</v>
      </c>
      <c r="C6543" t="s">
        <v>26918</v>
      </c>
      <c r="D6543" t="s">
        <v>9798</v>
      </c>
      <c r="E6543">
        <v>10</v>
      </c>
      <c r="F6543">
        <v>0</v>
      </c>
      <c r="G6543" t="s">
        <v>9673</v>
      </c>
      <c r="H6543">
        <v>1</v>
      </c>
      <c r="I6543">
        <v>60</v>
      </c>
      <c r="J6543">
        <v>45</v>
      </c>
      <c r="K6543">
        <v>250</v>
      </c>
      <c r="L6543" t="s">
        <v>26921</v>
      </c>
      <c r="M6543" t="s">
        <v>9675</v>
      </c>
      <c r="N6543" t="s">
        <v>9799</v>
      </c>
      <c r="O6543" t="s">
        <v>9622</v>
      </c>
    </row>
    <row r="6544" spans="1:15" x14ac:dyDescent="0.25">
      <c r="A6544" t="s">
        <v>27014</v>
      </c>
      <c r="B6544">
        <v>6543</v>
      </c>
      <c r="C6544" t="s">
        <v>26918</v>
      </c>
      <c r="D6544" t="s">
        <v>9801</v>
      </c>
      <c r="E6544">
        <v>10</v>
      </c>
      <c r="F6544">
        <v>0</v>
      </c>
      <c r="G6544" t="s">
        <v>9673</v>
      </c>
      <c r="H6544">
        <v>1</v>
      </c>
      <c r="I6544">
        <v>60</v>
      </c>
      <c r="J6544">
        <v>67</v>
      </c>
      <c r="K6544">
        <v>187</v>
      </c>
      <c r="L6544" t="s">
        <v>26921</v>
      </c>
      <c r="M6544" t="s">
        <v>9675</v>
      </c>
      <c r="N6544" t="s">
        <v>9802</v>
      </c>
      <c r="O6544" t="s">
        <v>9622</v>
      </c>
    </row>
    <row r="6545" spans="1:15" x14ac:dyDescent="0.25">
      <c r="A6545" t="s">
        <v>27015</v>
      </c>
      <c r="B6545">
        <v>6544</v>
      </c>
      <c r="C6545" t="s">
        <v>26918</v>
      </c>
      <c r="D6545" t="s">
        <v>9804</v>
      </c>
      <c r="E6545">
        <v>10</v>
      </c>
      <c r="F6545">
        <v>0</v>
      </c>
      <c r="G6545" t="s">
        <v>9673</v>
      </c>
      <c r="H6545">
        <v>1</v>
      </c>
      <c r="I6545">
        <v>60</v>
      </c>
      <c r="J6545">
        <v>67</v>
      </c>
      <c r="K6545">
        <v>187</v>
      </c>
      <c r="L6545" t="s">
        <v>26921</v>
      </c>
      <c r="M6545" t="s">
        <v>9675</v>
      </c>
      <c r="N6545" t="s">
        <v>9805</v>
      </c>
      <c r="O6545" t="s">
        <v>9622</v>
      </c>
    </row>
    <row r="6546" spans="1:15" x14ac:dyDescent="0.25">
      <c r="A6546" t="s">
        <v>27016</v>
      </c>
      <c r="B6546">
        <v>6545</v>
      </c>
      <c r="C6546" t="s">
        <v>26918</v>
      </c>
      <c r="D6546" t="s">
        <v>27017</v>
      </c>
      <c r="E6546">
        <v>11</v>
      </c>
      <c r="F6546">
        <v>0</v>
      </c>
      <c r="G6546" t="s">
        <v>9851</v>
      </c>
      <c r="H6546">
        <v>1</v>
      </c>
      <c r="I6546">
        <v>60</v>
      </c>
      <c r="J6546">
        <v>48</v>
      </c>
      <c r="K6546">
        <v>270</v>
      </c>
      <c r="L6546" t="s">
        <v>26921</v>
      </c>
      <c r="M6546" t="s">
        <v>9675</v>
      </c>
      <c r="N6546" t="s">
        <v>27018</v>
      </c>
      <c r="O6546" t="s">
        <v>9705</v>
      </c>
    </row>
    <row r="6547" spans="1:15" x14ac:dyDescent="0.25">
      <c r="A6547" t="s">
        <v>27019</v>
      </c>
      <c r="B6547">
        <v>6546</v>
      </c>
      <c r="C6547" t="s">
        <v>26918</v>
      </c>
      <c r="D6547" t="s">
        <v>27020</v>
      </c>
      <c r="E6547">
        <v>11</v>
      </c>
      <c r="F6547">
        <v>0</v>
      </c>
      <c r="G6547" t="s">
        <v>9686</v>
      </c>
      <c r="H6547">
        <v>1</v>
      </c>
      <c r="I6547">
        <v>60</v>
      </c>
      <c r="J6547">
        <v>48</v>
      </c>
      <c r="K6547">
        <v>270</v>
      </c>
      <c r="L6547" t="s">
        <v>26921</v>
      </c>
      <c r="M6547" t="s">
        <v>9675</v>
      </c>
      <c r="N6547" t="s">
        <v>27021</v>
      </c>
      <c r="O6547" t="s">
        <v>9705</v>
      </c>
    </row>
    <row r="6548" spans="1:15" x14ac:dyDescent="0.25">
      <c r="A6548" t="s">
        <v>27022</v>
      </c>
      <c r="B6548">
        <v>6547</v>
      </c>
      <c r="C6548" t="s">
        <v>26918</v>
      </c>
      <c r="D6548" t="s">
        <v>27023</v>
      </c>
      <c r="E6548">
        <v>12</v>
      </c>
      <c r="F6548">
        <v>0</v>
      </c>
      <c r="G6548" t="s">
        <v>18727</v>
      </c>
      <c r="H6548">
        <v>1</v>
      </c>
      <c r="I6548">
        <v>60</v>
      </c>
      <c r="J6548">
        <v>53</v>
      </c>
      <c r="K6548">
        <v>290</v>
      </c>
      <c r="L6548" t="s">
        <v>26921</v>
      </c>
      <c r="M6548" t="s">
        <v>9675</v>
      </c>
      <c r="N6548" t="s">
        <v>27024</v>
      </c>
      <c r="O6548" t="s">
        <v>9705</v>
      </c>
    </row>
    <row r="6549" spans="1:15" x14ac:dyDescent="0.25">
      <c r="A6549" t="s">
        <v>27025</v>
      </c>
      <c r="B6549">
        <v>6548</v>
      </c>
      <c r="C6549" t="s">
        <v>26918</v>
      </c>
      <c r="D6549" t="s">
        <v>27026</v>
      </c>
      <c r="E6549">
        <v>12</v>
      </c>
      <c r="F6549">
        <v>0</v>
      </c>
      <c r="G6549" t="s">
        <v>9686</v>
      </c>
      <c r="H6549">
        <v>1</v>
      </c>
      <c r="I6549">
        <v>60</v>
      </c>
      <c r="J6549">
        <v>53</v>
      </c>
      <c r="K6549">
        <v>290</v>
      </c>
      <c r="L6549" t="s">
        <v>26921</v>
      </c>
      <c r="M6549" t="s">
        <v>9675</v>
      </c>
      <c r="N6549" t="s">
        <v>27027</v>
      </c>
      <c r="O6549" t="s">
        <v>9705</v>
      </c>
    </row>
    <row r="6550" spans="1:15" x14ac:dyDescent="0.25">
      <c r="A6550" t="s">
        <v>27028</v>
      </c>
      <c r="B6550">
        <v>6549</v>
      </c>
      <c r="C6550" t="s">
        <v>26918</v>
      </c>
      <c r="D6550" t="s">
        <v>27029</v>
      </c>
      <c r="E6550">
        <v>12</v>
      </c>
      <c r="F6550">
        <v>0</v>
      </c>
      <c r="G6550" t="s">
        <v>9686</v>
      </c>
      <c r="H6550">
        <v>1</v>
      </c>
      <c r="I6550">
        <v>60</v>
      </c>
      <c r="J6550">
        <v>53</v>
      </c>
      <c r="K6550">
        <v>290</v>
      </c>
      <c r="L6550" t="s">
        <v>26921</v>
      </c>
      <c r="M6550" t="s">
        <v>9675</v>
      </c>
      <c r="N6550" t="s">
        <v>27030</v>
      </c>
      <c r="O6550" t="s">
        <v>9837</v>
      </c>
    </row>
    <row r="6551" spans="1:15" x14ac:dyDescent="0.25">
      <c r="A6551" t="s">
        <v>27031</v>
      </c>
      <c r="B6551">
        <v>6550</v>
      </c>
      <c r="C6551" t="s">
        <v>26918</v>
      </c>
      <c r="D6551" t="s">
        <v>27032</v>
      </c>
      <c r="E6551">
        <v>13</v>
      </c>
      <c r="F6551">
        <v>0</v>
      </c>
      <c r="G6551" t="s">
        <v>18746</v>
      </c>
      <c r="H6551">
        <v>1</v>
      </c>
      <c r="I6551">
        <v>60</v>
      </c>
      <c r="J6551">
        <v>54</v>
      </c>
      <c r="K6551">
        <v>310</v>
      </c>
      <c r="L6551" t="s">
        <v>26921</v>
      </c>
      <c r="M6551" t="s">
        <v>9675</v>
      </c>
      <c r="N6551" t="s">
        <v>27018</v>
      </c>
      <c r="O6551" t="s">
        <v>10210</v>
      </c>
    </row>
    <row r="6552" spans="1:15" x14ac:dyDescent="0.25">
      <c r="A6552" t="s">
        <v>27033</v>
      </c>
      <c r="B6552">
        <v>6551</v>
      </c>
      <c r="C6552" t="s">
        <v>26918</v>
      </c>
      <c r="D6552" t="s">
        <v>27034</v>
      </c>
      <c r="E6552">
        <v>13</v>
      </c>
      <c r="F6552">
        <v>0</v>
      </c>
      <c r="G6552" t="s">
        <v>9734</v>
      </c>
      <c r="H6552">
        <v>1</v>
      </c>
      <c r="I6552">
        <v>60</v>
      </c>
      <c r="J6552">
        <v>54</v>
      </c>
      <c r="K6552">
        <v>310</v>
      </c>
      <c r="L6552" t="s">
        <v>26921</v>
      </c>
      <c r="M6552" t="s">
        <v>9675</v>
      </c>
      <c r="N6552" t="s">
        <v>27035</v>
      </c>
      <c r="O6552" t="s">
        <v>10210</v>
      </c>
    </row>
    <row r="6553" spans="1:15" x14ac:dyDescent="0.25">
      <c r="A6553" t="s">
        <v>27036</v>
      </c>
      <c r="B6553">
        <v>6552</v>
      </c>
      <c r="C6553" t="s">
        <v>26918</v>
      </c>
      <c r="D6553" t="s">
        <v>27037</v>
      </c>
      <c r="E6553">
        <v>14</v>
      </c>
      <c r="F6553">
        <v>0</v>
      </c>
      <c r="G6553" t="s">
        <v>9686</v>
      </c>
      <c r="H6553">
        <v>1</v>
      </c>
      <c r="I6553">
        <v>60</v>
      </c>
      <c r="J6553">
        <v>54</v>
      </c>
      <c r="K6553">
        <v>330</v>
      </c>
      <c r="L6553" t="s">
        <v>26921</v>
      </c>
      <c r="M6553" t="s">
        <v>9675</v>
      </c>
      <c r="N6553" t="s">
        <v>27038</v>
      </c>
      <c r="O6553" t="s">
        <v>9705</v>
      </c>
    </row>
    <row r="6554" spans="1:15" x14ac:dyDescent="0.25">
      <c r="A6554" t="s">
        <v>27039</v>
      </c>
      <c r="B6554">
        <v>6553</v>
      </c>
      <c r="C6554" t="s">
        <v>26918</v>
      </c>
      <c r="D6554" t="s">
        <v>27040</v>
      </c>
      <c r="E6554">
        <v>14</v>
      </c>
      <c r="F6554">
        <v>0</v>
      </c>
      <c r="G6554" t="s">
        <v>9851</v>
      </c>
      <c r="H6554">
        <v>1</v>
      </c>
      <c r="I6554">
        <v>60</v>
      </c>
      <c r="J6554">
        <v>54</v>
      </c>
      <c r="K6554">
        <v>330</v>
      </c>
      <c r="L6554" t="s">
        <v>26921</v>
      </c>
      <c r="M6554" t="s">
        <v>9675</v>
      </c>
      <c r="N6554" t="s">
        <v>27041</v>
      </c>
      <c r="O6554" t="s">
        <v>9705</v>
      </c>
    </row>
    <row r="6555" spans="1:15" x14ac:dyDescent="0.25">
      <c r="A6555" t="s">
        <v>27042</v>
      </c>
      <c r="B6555">
        <v>6554</v>
      </c>
      <c r="C6555" t="s">
        <v>26918</v>
      </c>
      <c r="D6555" t="s">
        <v>27043</v>
      </c>
      <c r="E6555">
        <v>14</v>
      </c>
      <c r="F6555">
        <v>0</v>
      </c>
      <c r="G6555" t="s">
        <v>14276</v>
      </c>
      <c r="H6555">
        <v>1</v>
      </c>
      <c r="I6555">
        <v>60</v>
      </c>
      <c r="J6555">
        <v>54</v>
      </c>
      <c r="K6555">
        <v>330</v>
      </c>
      <c r="L6555" t="s">
        <v>26921</v>
      </c>
      <c r="M6555" t="s">
        <v>9675</v>
      </c>
      <c r="N6555" t="s">
        <v>27044</v>
      </c>
      <c r="O6555" t="s">
        <v>10210</v>
      </c>
    </row>
    <row r="6556" spans="1:15" x14ac:dyDescent="0.25">
      <c r="A6556" t="s">
        <v>27045</v>
      </c>
      <c r="B6556">
        <v>6555</v>
      </c>
      <c r="C6556" t="s">
        <v>26918</v>
      </c>
      <c r="D6556" t="s">
        <v>27046</v>
      </c>
      <c r="E6556">
        <v>14</v>
      </c>
      <c r="F6556">
        <v>0</v>
      </c>
      <c r="G6556" t="s">
        <v>18906</v>
      </c>
      <c r="H6556">
        <v>1</v>
      </c>
      <c r="I6556">
        <v>60</v>
      </c>
      <c r="J6556">
        <v>54</v>
      </c>
      <c r="K6556">
        <v>330</v>
      </c>
      <c r="L6556" t="s">
        <v>26921</v>
      </c>
      <c r="M6556" t="s">
        <v>9675</v>
      </c>
      <c r="N6556" t="s">
        <v>27047</v>
      </c>
      <c r="O6556" t="s">
        <v>9705</v>
      </c>
    </row>
    <row r="6557" spans="1:15" x14ac:dyDescent="0.25">
      <c r="A6557" t="s">
        <v>27048</v>
      </c>
      <c r="B6557">
        <v>6556</v>
      </c>
      <c r="C6557" t="s">
        <v>26918</v>
      </c>
      <c r="D6557" t="s">
        <v>27049</v>
      </c>
      <c r="E6557">
        <v>14</v>
      </c>
      <c r="F6557">
        <v>0</v>
      </c>
      <c r="G6557" t="s">
        <v>18746</v>
      </c>
      <c r="H6557">
        <v>1</v>
      </c>
      <c r="I6557">
        <v>60</v>
      </c>
      <c r="J6557">
        <v>54</v>
      </c>
      <c r="K6557">
        <v>330</v>
      </c>
      <c r="L6557" t="s">
        <v>26921</v>
      </c>
      <c r="M6557" t="s">
        <v>9675</v>
      </c>
      <c r="N6557" t="s">
        <v>27009</v>
      </c>
      <c r="O6557" t="s">
        <v>10032</v>
      </c>
    </row>
    <row r="6558" spans="1:15" x14ac:dyDescent="0.25">
      <c r="A6558" t="s">
        <v>27050</v>
      </c>
      <c r="B6558">
        <v>6557</v>
      </c>
      <c r="C6558" t="s">
        <v>26918</v>
      </c>
      <c r="D6558" t="s">
        <v>27051</v>
      </c>
      <c r="E6558">
        <v>14</v>
      </c>
      <c r="F6558">
        <v>0</v>
      </c>
      <c r="G6558" t="s">
        <v>18906</v>
      </c>
      <c r="H6558">
        <v>1</v>
      </c>
      <c r="I6558">
        <v>60</v>
      </c>
      <c r="J6558">
        <v>54</v>
      </c>
      <c r="K6558">
        <v>330</v>
      </c>
      <c r="L6558" t="s">
        <v>26921</v>
      </c>
      <c r="M6558" t="s">
        <v>9675</v>
      </c>
      <c r="N6558" t="s">
        <v>27047</v>
      </c>
      <c r="O6558" t="s">
        <v>9705</v>
      </c>
    </row>
    <row r="6559" spans="1:15" x14ac:dyDescent="0.25">
      <c r="A6559" t="s">
        <v>27052</v>
      </c>
      <c r="B6559">
        <v>6558</v>
      </c>
      <c r="C6559" t="s">
        <v>26918</v>
      </c>
      <c r="D6559" t="s">
        <v>27053</v>
      </c>
      <c r="E6559">
        <v>14</v>
      </c>
      <c r="F6559">
        <v>0</v>
      </c>
      <c r="G6559" t="s">
        <v>9686</v>
      </c>
      <c r="H6559">
        <v>1</v>
      </c>
      <c r="I6559">
        <v>60</v>
      </c>
      <c r="J6559">
        <v>54</v>
      </c>
      <c r="K6559">
        <v>330</v>
      </c>
      <c r="L6559" t="s">
        <v>26921</v>
      </c>
      <c r="M6559" t="s">
        <v>9675</v>
      </c>
      <c r="N6559" t="s">
        <v>27038</v>
      </c>
      <c r="O6559" t="s">
        <v>9705</v>
      </c>
    </row>
    <row r="6560" spans="1:15" x14ac:dyDescent="0.25">
      <c r="A6560" t="s">
        <v>27054</v>
      </c>
      <c r="B6560">
        <v>6559</v>
      </c>
      <c r="C6560" t="s">
        <v>26918</v>
      </c>
      <c r="D6560" t="s">
        <v>9860</v>
      </c>
      <c r="E6560">
        <v>15</v>
      </c>
      <c r="F6560">
        <v>0</v>
      </c>
      <c r="G6560" t="s">
        <v>9673</v>
      </c>
      <c r="H6560">
        <v>1</v>
      </c>
      <c r="I6560">
        <v>40</v>
      </c>
      <c r="J6560">
        <v>27</v>
      </c>
      <c r="K6560">
        <v>360</v>
      </c>
      <c r="L6560" t="s">
        <v>26921</v>
      </c>
      <c r="M6560" t="s">
        <v>9675</v>
      </c>
      <c r="N6560" t="s">
        <v>9861</v>
      </c>
      <c r="O6560" t="s">
        <v>9622</v>
      </c>
    </row>
    <row r="6561" spans="1:16" x14ac:dyDescent="0.25">
      <c r="A6561" t="s">
        <v>27055</v>
      </c>
      <c r="B6561">
        <v>6560</v>
      </c>
      <c r="C6561" t="s">
        <v>26918</v>
      </c>
      <c r="D6561" t="s">
        <v>9863</v>
      </c>
      <c r="E6561">
        <v>15</v>
      </c>
      <c r="F6561">
        <v>0</v>
      </c>
      <c r="G6561" t="s">
        <v>9864</v>
      </c>
      <c r="H6561">
        <v>1</v>
      </c>
      <c r="I6561">
        <v>70</v>
      </c>
      <c r="J6561">
        <v>27</v>
      </c>
      <c r="K6561">
        <v>360</v>
      </c>
      <c r="L6561" t="s">
        <v>27056</v>
      </c>
      <c r="M6561" t="s">
        <v>9675</v>
      </c>
      <c r="N6561" t="s">
        <v>27057</v>
      </c>
      <c r="O6561" t="s">
        <v>9735</v>
      </c>
      <c r="P6561" t="s">
        <v>27058</v>
      </c>
    </row>
    <row r="6562" spans="1:16" x14ac:dyDescent="0.25">
      <c r="A6562" t="s">
        <v>27059</v>
      </c>
      <c r="B6562">
        <v>6561</v>
      </c>
      <c r="C6562" t="s">
        <v>26918</v>
      </c>
      <c r="D6562" t="s">
        <v>27060</v>
      </c>
      <c r="E6562">
        <v>15</v>
      </c>
      <c r="F6562">
        <v>0</v>
      </c>
      <c r="G6562" t="s">
        <v>9843</v>
      </c>
      <c r="H6562">
        <v>1</v>
      </c>
      <c r="I6562">
        <v>70</v>
      </c>
      <c r="J6562">
        <v>55</v>
      </c>
      <c r="K6562">
        <v>180</v>
      </c>
      <c r="L6562" t="s">
        <v>26921</v>
      </c>
      <c r="M6562" t="s">
        <v>9675</v>
      </c>
      <c r="N6562" t="s">
        <v>27061</v>
      </c>
      <c r="O6562" t="s">
        <v>9946</v>
      </c>
    </row>
    <row r="6563" spans="1:16" x14ac:dyDescent="0.25">
      <c r="A6563" t="s">
        <v>27062</v>
      </c>
      <c r="B6563">
        <v>6562</v>
      </c>
      <c r="C6563" t="s">
        <v>26918</v>
      </c>
      <c r="D6563" t="s">
        <v>9876</v>
      </c>
      <c r="E6563">
        <v>15</v>
      </c>
      <c r="F6563">
        <v>0</v>
      </c>
      <c r="G6563" t="s">
        <v>9673</v>
      </c>
      <c r="H6563">
        <v>1</v>
      </c>
      <c r="I6563">
        <v>70</v>
      </c>
      <c r="J6563">
        <v>55</v>
      </c>
      <c r="K6563">
        <v>360</v>
      </c>
      <c r="L6563" t="s">
        <v>26921</v>
      </c>
      <c r="M6563" t="s">
        <v>9675</v>
      </c>
      <c r="N6563" t="s">
        <v>9877</v>
      </c>
      <c r="O6563" t="s">
        <v>9622</v>
      </c>
    </row>
    <row r="6564" spans="1:16" x14ac:dyDescent="0.25">
      <c r="A6564" t="s">
        <v>27063</v>
      </c>
      <c r="B6564">
        <v>6563</v>
      </c>
      <c r="C6564" t="s">
        <v>26918</v>
      </c>
      <c r="D6564" t="s">
        <v>27064</v>
      </c>
      <c r="E6564">
        <v>15</v>
      </c>
      <c r="F6564">
        <v>0</v>
      </c>
      <c r="G6564" t="s">
        <v>18746</v>
      </c>
      <c r="H6564">
        <v>1</v>
      </c>
      <c r="I6564">
        <v>70</v>
      </c>
      <c r="J6564">
        <v>55</v>
      </c>
      <c r="K6564">
        <v>360</v>
      </c>
      <c r="L6564" t="s">
        <v>26921</v>
      </c>
      <c r="M6564" t="s">
        <v>9675</v>
      </c>
      <c r="N6564" t="s">
        <v>27065</v>
      </c>
      <c r="O6564" t="s">
        <v>10032</v>
      </c>
    </row>
    <row r="6565" spans="1:16" x14ac:dyDescent="0.25">
      <c r="A6565" t="s">
        <v>27066</v>
      </c>
      <c r="B6565">
        <v>6564</v>
      </c>
      <c r="C6565" t="s">
        <v>26918</v>
      </c>
      <c r="D6565" t="s">
        <v>27067</v>
      </c>
      <c r="E6565">
        <v>15</v>
      </c>
      <c r="F6565">
        <v>0</v>
      </c>
      <c r="G6565" t="s">
        <v>9686</v>
      </c>
      <c r="H6565">
        <v>1</v>
      </c>
      <c r="I6565">
        <v>70</v>
      </c>
      <c r="J6565">
        <v>55</v>
      </c>
      <c r="K6565">
        <v>360</v>
      </c>
      <c r="L6565" t="s">
        <v>26921</v>
      </c>
      <c r="M6565" t="s">
        <v>9675</v>
      </c>
      <c r="N6565" t="s">
        <v>27068</v>
      </c>
      <c r="O6565" t="s">
        <v>9837</v>
      </c>
    </row>
    <row r="6566" spans="1:16" x14ac:dyDescent="0.25">
      <c r="A6566" t="s">
        <v>27069</v>
      </c>
      <c r="B6566">
        <v>6565</v>
      </c>
      <c r="C6566" t="s">
        <v>26918</v>
      </c>
      <c r="D6566" t="s">
        <v>27070</v>
      </c>
      <c r="E6566">
        <v>15</v>
      </c>
      <c r="F6566">
        <v>0</v>
      </c>
      <c r="G6566" t="s">
        <v>11107</v>
      </c>
      <c r="H6566">
        <v>1</v>
      </c>
      <c r="I6566">
        <v>70</v>
      </c>
      <c r="J6566">
        <v>55</v>
      </c>
      <c r="K6566">
        <v>360</v>
      </c>
      <c r="L6566" t="s">
        <v>26921</v>
      </c>
      <c r="M6566" t="s">
        <v>9675</v>
      </c>
      <c r="N6566" t="s">
        <v>27009</v>
      </c>
      <c r="O6566" t="s">
        <v>9675</v>
      </c>
    </row>
    <row r="6567" spans="1:16" x14ac:dyDescent="0.25">
      <c r="A6567" t="s">
        <v>27071</v>
      </c>
      <c r="B6567">
        <v>6566</v>
      </c>
      <c r="C6567" t="s">
        <v>26918</v>
      </c>
      <c r="D6567" t="s">
        <v>27072</v>
      </c>
      <c r="E6567">
        <v>15</v>
      </c>
      <c r="F6567">
        <v>0</v>
      </c>
      <c r="G6567" t="s">
        <v>9686</v>
      </c>
      <c r="H6567">
        <v>1</v>
      </c>
      <c r="I6567">
        <v>70</v>
      </c>
      <c r="J6567">
        <v>55</v>
      </c>
      <c r="K6567">
        <v>360</v>
      </c>
      <c r="L6567" t="s">
        <v>26921</v>
      </c>
      <c r="M6567" t="s">
        <v>9675</v>
      </c>
      <c r="N6567" t="s">
        <v>27073</v>
      </c>
      <c r="O6567" t="s">
        <v>9837</v>
      </c>
    </row>
    <row r="6568" spans="1:16" x14ac:dyDescent="0.25">
      <c r="A6568" t="s">
        <v>27074</v>
      </c>
      <c r="B6568">
        <v>6567</v>
      </c>
      <c r="C6568" t="s">
        <v>26918</v>
      </c>
      <c r="D6568" t="s">
        <v>9879</v>
      </c>
      <c r="E6568">
        <v>15</v>
      </c>
      <c r="F6568">
        <v>0</v>
      </c>
      <c r="G6568" t="s">
        <v>9673</v>
      </c>
      <c r="H6568">
        <v>1</v>
      </c>
      <c r="I6568">
        <v>70</v>
      </c>
      <c r="J6568">
        <v>55</v>
      </c>
      <c r="K6568">
        <v>360</v>
      </c>
      <c r="L6568" t="s">
        <v>26921</v>
      </c>
      <c r="M6568" t="s">
        <v>9682</v>
      </c>
      <c r="N6568" t="s">
        <v>9880</v>
      </c>
      <c r="O6568" t="s">
        <v>9622</v>
      </c>
    </row>
    <row r="6569" spans="1:16" x14ac:dyDescent="0.25">
      <c r="A6569" t="s">
        <v>27075</v>
      </c>
      <c r="B6569">
        <v>6568</v>
      </c>
      <c r="C6569" t="s">
        <v>26918</v>
      </c>
      <c r="D6569" t="s">
        <v>9884</v>
      </c>
      <c r="E6569">
        <v>15</v>
      </c>
      <c r="F6569">
        <v>0</v>
      </c>
      <c r="G6569" t="s">
        <v>9673</v>
      </c>
      <c r="H6569">
        <v>1</v>
      </c>
      <c r="I6569">
        <v>70</v>
      </c>
      <c r="J6569">
        <v>82</v>
      </c>
      <c r="K6569">
        <v>270</v>
      </c>
      <c r="L6569" t="s">
        <v>26921</v>
      </c>
      <c r="M6569" t="s">
        <v>9675</v>
      </c>
      <c r="N6569" t="s">
        <v>9885</v>
      </c>
      <c r="O6569" t="s">
        <v>9622</v>
      </c>
    </row>
    <row r="6570" spans="1:16" x14ac:dyDescent="0.25">
      <c r="A6570" t="s">
        <v>27076</v>
      </c>
      <c r="B6570">
        <v>6569</v>
      </c>
      <c r="C6570" t="s">
        <v>26918</v>
      </c>
      <c r="D6570" t="s">
        <v>9887</v>
      </c>
      <c r="E6570">
        <v>15</v>
      </c>
      <c r="F6570">
        <v>0</v>
      </c>
      <c r="G6570" t="s">
        <v>9673</v>
      </c>
      <c r="H6570">
        <v>1</v>
      </c>
      <c r="I6570">
        <v>70</v>
      </c>
      <c r="J6570">
        <v>82</v>
      </c>
      <c r="K6570">
        <v>270</v>
      </c>
      <c r="L6570" t="s">
        <v>26921</v>
      </c>
      <c r="M6570" t="s">
        <v>9675</v>
      </c>
      <c r="N6570" t="s">
        <v>9888</v>
      </c>
      <c r="O6570" t="s">
        <v>9622</v>
      </c>
    </row>
    <row r="6571" spans="1:16" x14ac:dyDescent="0.25">
      <c r="A6571" t="s">
        <v>27077</v>
      </c>
      <c r="B6571">
        <v>6570</v>
      </c>
      <c r="C6571" t="s">
        <v>26918</v>
      </c>
      <c r="D6571" t="s">
        <v>9893</v>
      </c>
      <c r="E6571">
        <v>15</v>
      </c>
      <c r="F6571">
        <v>0</v>
      </c>
      <c r="G6571" t="s">
        <v>9673</v>
      </c>
      <c r="H6571">
        <v>1</v>
      </c>
      <c r="I6571">
        <v>70</v>
      </c>
      <c r="J6571">
        <v>176</v>
      </c>
      <c r="K6571">
        <v>180</v>
      </c>
      <c r="L6571" t="s">
        <v>26921</v>
      </c>
      <c r="M6571" t="s">
        <v>9675</v>
      </c>
      <c r="N6571" t="s">
        <v>9894</v>
      </c>
      <c r="O6571" t="s">
        <v>9622</v>
      </c>
    </row>
    <row r="6572" spans="1:16" x14ac:dyDescent="0.25">
      <c r="A6572" t="s">
        <v>27078</v>
      </c>
      <c r="B6572">
        <v>6571</v>
      </c>
      <c r="C6572" t="s">
        <v>26918</v>
      </c>
      <c r="D6572" t="s">
        <v>9896</v>
      </c>
      <c r="E6572">
        <v>15</v>
      </c>
      <c r="F6572">
        <v>0</v>
      </c>
      <c r="G6572" t="s">
        <v>9673</v>
      </c>
      <c r="H6572">
        <v>1</v>
      </c>
      <c r="I6572">
        <v>70</v>
      </c>
      <c r="J6572">
        <v>176</v>
      </c>
      <c r="K6572">
        <v>180</v>
      </c>
      <c r="L6572" t="s">
        <v>26921</v>
      </c>
      <c r="M6572" t="s">
        <v>9675</v>
      </c>
      <c r="N6572" t="s">
        <v>9897</v>
      </c>
      <c r="O6572" t="s">
        <v>9622</v>
      </c>
    </row>
    <row r="6573" spans="1:16" x14ac:dyDescent="0.25">
      <c r="A6573" t="s">
        <v>27079</v>
      </c>
      <c r="B6573">
        <v>6572</v>
      </c>
      <c r="C6573" t="s">
        <v>26918</v>
      </c>
      <c r="D6573" t="s">
        <v>9902</v>
      </c>
      <c r="E6573">
        <v>16</v>
      </c>
      <c r="F6573">
        <v>0</v>
      </c>
      <c r="G6573" t="s">
        <v>9673</v>
      </c>
      <c r="H6573">
        <v>1</v>
      </c>
      <c r="I6573">
        <v>40</v>
      </c>
      <c r="J6573">
        <v>31</v>
      </c>
      <c r="K6573">
        <v>390</v>
      </c>
      <c r="L6573" t="s">
        <v>26921</v>
      </c>
      <c r="M6573" t="s">
        <v>9675</v>
      </c>
      <c r="N6573" t="s">
        <v>9903</v>
      </c>
      <c r="O6573" t="s">
        <v>9622</v>
      </c>
    </row>
    <row r="6574" spans="1:16" x14ac:dyDescent="0.25">
      <c r="A6574" t="s">
        <v>27080</v>
      </c>
      <c r="B6574">
        <v>6573</v>
      </c>
      <c r="C6574" t="s">
        <v>26918</v>
      </c>
      <c r="D6574" t="s">
        <v>9917</v>
      </c>
      <c r="E6574">
        <v>16</v>
      </c>
      <c r="F6574">
        <v>0</v>
      </c>
      <c r="G6574" t="s">
        <v>9673</v>
      </c>
      <c r="H6574">
        <v>1</v>
      </c>
      <c r="I6574">
        <v>70</v>
      </c>
      <c r="J6574">
        <v>63</v>
      </c>
      <c r="K6574">
        <v>390</v>
      </c>
      <c r="L6574" t="s">
        <v>26921</v>
      </c>
      <c r="M6574" t="s">
        <v>9675</v>
      </c>
      <c r="N6574" t="s">
        <v>9918</v>
      </c>
      <c r="O6574" t="s">
        <v>9622</v>
      </c>
    </row>
    <row r="6575" spans="1:16" x14ac:dyDescent="0.25">
      <c r="A6575" t="s">
        <v>27081</v>
      </c>
      <c r="B6575">
        <v>6574</v>
      </c>
      <c r="C6575" t="s">
        <v>26918</v>
      </c>
      <c r="D6575" t="s">
        <v>9923</v>
      </c>
      <c r="E6575">
        <v>16</v>
      </c>
      <c r="F6575">
        <v>0</v>
      </c>
      <c r="G6575" t="s">
        <v>9673</v>
      </c>
      <c r="H6575">
        <v>1</v>
      </c>
      <c r="I6575">
        <v>70</v>
      </c>
      <c r="J6575">
        <v>63</v>
      </c>
      <c r="K6575">
        <v>390</v>
      </c>
      <c r="L6575" t="s">
        <v>26921</v>
      </c>
      <c r="M6575" t="s">
        <v>9675</v>
      </c>
      <c r="N6575" t="s">
        <v>9924</v>
      </c>
      <c r="O6575" t="s">
        <v>9622</v>
      </c>
    </row>
    <row r="6576" spans="1:16" x14ac:dyDescent="0.25">
      <c r="A6576" t="s">
        <v>27082</v>
      </c>
      <c r="B6576">
        <v>6575</v>
      </c>
      <c r="C6576" t="s">
        <v>26918</v>
      </c>
      <c r="D6576" t="s">
        <v>27083</v>
      </c>
      <c r="E6576">
        <v>16</v>
      </c>
      <c r="F6576">
        <v>0</v>
      </c>
      <c r="G6576" t="s">
        <v>18746</v>
      </c>
      <c r="H6576">
        <v>1</v>
      </c>
      <c r="I6576">
        <v>70</v>
      </c>
      <c r="J6576">
        <v>63</v>
      </c>
      <c r="K6576">
        <v>390</v>
      </c>
      <c r="L6576" t="s">
        <v>26921</v>
      </c>
      <c r="M6576" t="s">
        <v>9675</v>
      </c>
      <c r="N6576" t="s">
        <v>27084</v>
      </c>
      <c r="O6576" t="s">
        <v>9675</v>
      </c>
    </row>
    <row r="6577" spans="1:15" x14ac:dyDescent="0.25">
      <c r="A6577" t="s">
        <v>27085</v>
      </c>
      <c r="B6577">
        <v>6576</v>
      </c>
      <c r="C6577" t="s">
        <v>26918</v>
      </c>
      <c r="D6577" t="s">
        <v>9926</v>
      </c>
      <c r="E6577">
        <v>16</v>
      </c>
      <c r="F6577">
        <v>0</v>
      </c>
      <c r="G6577" t="s">
        <v>9673</v>
      </c>
      <c r="H6577">
        <v>1</v>
      </c>
      <c r="I6577">
        <v>70</v>
      </c>
      <c r="J6577">
        <v>63</v>
      </c>
      <c r="K6577">
        <v>390</v>
      </c>
      <c r="L6577" t="s">
        <v>26921</v>
      </c>
      <c r="M6577" t="s">
        <v>9675</v>
      </c>
      <c r="N6577" t="s">
        <v>9927</v>
      </c>
      <c r="O6577" t="s">
        <v>9622</v>
      </c>
    </row>
    <row r="6578" spans="1:15" x14ac:dyDescent="0.25">
      <c r="A6578" t="s">
        <v>27086</v>
      </c>
      <c r="B6578">
        <v>6577</v>
      </c>
      <c r="C6578" t="s">
        <v>26918</v>
      </c>
      <c r="D6578" t="s">
        <v>9929</v>
      </c>
      <c r="E6578">
        <v>16</v>
      </c>
      <c r="F6578">
        <v>0</v>
      </c>
      <c r="G6578" t="s">
        <v>9673</v>
      </c>
      <c r="H6578">
        <v>1</v>
      </c>
      <c r="I6578">
        <v>70</v>
      </c>
      <c r="J6578">
        <v>201</v>
      </c>
      <c r="K6578">
        <v>195</v>
      </c>
      <c r="L6578" t="s">
        <v>26921</v>
      </c>
      <c r="M6578" t="s">
        <v>9675</v>
      </c>
      <c r="N6578" t="s">
        <v>9930</v>
      </c>
      <c r="O6578" t="s">
        <v>9622</v>
      </c>
    </row>
    <row r="6579" spans="1:15" x14ac:dyDescent="0.25">
      <c r="A6579" t="s">
        <v>27087</v>
      </c>
      <c r="B6579">
        <v>6578</v>
      </c>
      <c r="C6579" t="s">
        <v>26918</v>
      </c>
      <c r="D6579" t="s">
        <v>9932</v>
      </c>
      <c r="E6579">
        <v>16</v>
      </c>
      <c r="F6579">
        <v>0</v>
      </c>
      <c r="G6579" t="s">
        <v>9673</v>
      </c>
      <c r="H6579">
        <v>1</v>
      </c>
      <c r="I6579">
        <v>70</v>
      </c>
      <c r="J6579">
        <v>201</v>
      </c>
      <c r="K6579">
        <v>195</v>
      </c>
      <c r="L6579" t="s">
        <v>26921</v>
      </c>
      <c r="M6579" t="s">
        <v>9675</v>
      </c>
      <c r="N6579" t="s">
        <v>9933</v>
      </c>
      <c r="O6579" t="s">
        <v>9622</v>
      </c>
    </row>
    <row r="6580" spans="1:15" x14ac:dyDescent="0.25">
      <c r="A6580" t="s">
        <v>27088</v>
      </c>
      <c r="B6580">
        <v>6579</v>
      </c>
      <c r="C6580" t="s">
        <v>26918</v>
      </c>
      <c r="D6580" t="s">
        <v>9935</v>
      </c>
      <c r="E6580">
        <v>16</v>
      </c>
      <c r="F6580">
        <v>0</v>
      </c>
      <c r="G6580" t="s">
        <v>9673</v>
      </c>
      <c r="H6580">
        <v>1</v>
      </c>
      <c r="I6580">
        <v>70</v>
      </c>
      <c r="J6580">
        <v>201</v>
      </c>
      <c r="K6580">
        <v>195</v>
      </c>
      <c r="L6580" t="s">
        <v>26921</v>
      </c>
      <c r="M6580" t="s">
        <v>9675</v>
      </c>
      <c r="N6580" t="s">
        <v>9936</v>
      </c>
      <c r="O6580" t="s">
        <v>9622</v>
      </c>
    </row>
    <row r="6581" spans="1:15" x14ac:dyDescent="0.25">
      <c r="A6581" t="s">
        <v>27089</v>
      </c>
      <c r="B6581">
        <v>6580</v>
      </c>
      <c r="C6581" t="s">
        <v>26918</v>
      </c>
      <c r="D6581" t="s">
        <v>27090</v>
      </c>
      <c r="E6581">
        <v>17</v>
      </c>
      <c r="F6581">
        <v>0</v>
      </c>
      <c r="G6581" t="s">
        <v>14113</v>
      </c>
      <c r="H6581">
        <v>1</v>
      </c>
      <c r="I6581">
        <v>40</v>
      </c>
      <c r="J6581">
        <v>33</v>
      </c>
      <c r="K6581">
        <v>336</v>
      </c>
      <c r="L6581" t="s">
        <v>19225</v>
      </c>
      <c r="M6581" t="s">
        <v>9622</v>
      </c>
      <c r="N6581" t="s">
        <v>27091</v>
      </c>
      <c r="O6581" t="s">
        <v>9675</v>
      </c>
    </row>
    <row r="6582" spans="1:15" x14ac:dyDescent="0.25">
      <c r="A6582" t="s">
        <v>27092</v>
      </c>
      <c r="B6582">
        <v>6581</v>
      </c>
      <c r="C6582" t="s">
        <v>26918</v>
      </c>
      <c r="D6582" t="s">
        <v>27093</v>
      </c>
      <c r="E6582">
        <v>17</v>
      </c>
      <c r="F6582">
        <v>0</v>
      </c>
      <c r="G6582" t="s">
        <v>9686</v>
      </c>
      <c r="H6582">
        <v>1</v>
      </c>
      <c r="I6582">
        <v>70</v>
      </c>
      <c r="J6582">
        <v>66</v>
      </c>
      <c r="K6582">
        <v>420</v>
      </c>
      <c r="L6582" t="s">
        <v>26921</v>
      </c>
      <c r="M6582" t="s">
        <v>9675</v>
      </c>
      <c r="N6582" t="s">
        <v>27094</v>
      </c>
      <c r="O6582" t="s">
        <v>9705</v>
      </c>
    </row>
    <row r="6583" spans="1:15" x14ac:dyDescent="0.25">
      <c r="A6583" t="s">
        <v>27095</v>
      </c>
      <c r="B6583">
        <v>6582</v>
      </c>
      <c r="C6583" t="s">
        <v>26918</v>
      </c>
      <c r="D6583" t="s">
        <v>27096</v>
      </c>
      <c r="E6583">
        <v>17</v>
      </c>
      <c r="F6583">
        <v>0</v>
      </c>
      <c r="G6583" t="s">
        <v>9851</v>
      </c>
      <c r="H6583">
        <v>1</v>
      </c>
      <c r="I6583">
        <v>70</v>
      </c>
      <c r="J6583">
        <v>66</v>
      </c>
      <c r="K6583">
        <v>420</v>
      </c>
      <c r="L6583" t="s">
        <v>26921</v>
      </c>
      <c r="M6583" t="s">
        <v>9675</v>
      </c>
      <c r="N6583" t="s">
        <v>27097</v>
      </c>
      <c r="O6583" t="s">
        <v>10032</v>
      </c>
    </row>
    <row r="6584" spans="1:15" x14ac:dyDescent="0.25">
      <c r="A6584" t="s">
        <v>27098</v>
      </c>
      <c r="B6584">
        <v>6583</v>
      </c>
      <c r="C6584" t="s">
        <v>26918</v>
      </c>
      <c r="D6584" t="s">
        <v>27099</v>
      </c>
      <c r="E6584">
        <v>17</v>
      </c>
      <c r="F6584">
        <v>0</v>
      </c>
      <c r="G6584" t="s">
        <v>11083</v>
      </c>
      <c r="H6584">
        <v>1</v>
      </c>
      <c r="I6584">
        <v>70</v>
      </c>
      <c r="J6584">
        <v>66</v>
      </c>
      <c r="K6584">
        <v>420</v>
      </c>
      <c r="L6584" t="s">
        <v>26921</v>
      </c>
      <c r="M6584" t="s">
        <v>9675</v>
      </c>
      <c r="N6584" t="s">
        <v>27100</v>
      </c>
      <c r="O6584" t="s">
        <v>10336</v>
      </c>
    </row>
    <row r="6585" spans="1:15" x14ac:dyDescent="0.25">
      <c r="A6585" t="s">
        <v>27101</v>
      </c>
      <c r="B6585">
        <v>6584</v>
      </c>
      <c r="C6585" t="s">
        <v>26918</v>
      </c>
      <c r="D6585" t="s">
        <v>27102</v>
      </c>
      <c r="E6585">
        <v>17</v>
      </c>
      <c r="F6585">
        <v>0</v>
      </c>
      <c r="G6585" t="s">
        <v>11083</v>
      </c>
      <c r="H6585">
        <v>1</v>
      </c>
      <c r="I6585">
        <v>70</v>
      </c>
      <c r="J6585">
        <v>66</v>
      </c>
      <c r="K6585">
        <v>420</v>
      </c>
      <c r="L6585" t="s">
        <v>26921</v>
      </c>
      <c r="M6585" t="s">
        <v>9675</v>
      </c>
      <c r="N6585" t="s">
        <v>27100</v>
      </c>
      <c r="O6585" t="s">
        <v>10336</v>
      </c>
    </row>
    <row r="6586" spans="1:15" x14ac:dyDescent="0.25">
      <c r="A6586" t="s">
        <v>27103</v>
      </c>
      <c r="B6586">
        <v>6585</v>
      </c>
      <c r="C6586" t="s">
        <v>26918</v>
      </c>
      <c r="D6586" t="s">
        <v>9960</v>
      </c>
      <c r="E6586">
        <v>18</v>
      </c>
      <c r="F6586">
        <v>0</v>
      </c>
      <c r="G6586" t="s">
        <v>9673</v>
      </c>
      <c r="H6586">
        <v>1</v>
      </c>
      <c r="I6586">
        <v>70</v>
      </c>
      <c r="J6586">
        <v>67</v>
      </c>
      <c r="K6586">
        <v>450</v>
      </c>
      <c r="L6586" t="s">
        <v>26921</v>
      </c>
      <c r="M6586" t="s">
        <v>9682</v>
      </c>
      <c r="N6586" t="s">
        <v>9961</v>
      </c>
      <c r="O6586" t="s">
        <v>9622</v>
      </c>
    </row>
    <row r="6587" spans="1:15" x14ac:dyDescent="0.25">
      <c r="A6587" t="s">
        <v>27104</v>
      </c>
      <c r="B6587">
        <v>6586</v>
      </c>
      <c r="C6587" t="s">
        <v>26918</v>
      </c>
      <c r="D6587" t="s">
        <v>27105</v>
      </c>
      <c r="E6587">
        <v>18</v>
      </c>
      <c r="F6587">
        <v>0</v>
      </c>
      <c r="G6587" t="s">
        <v>14276</v>
      </c>
      <c r="H6587">
        <v>1</v>
      </c>
      <c r="I6587">
        <v>70</v>
      </c>
      <c r="J6587">
        <v>67</v>
      </c>
      <c r="K6587">
        <v>450</v>
      </c>
      <c r="L6587" t="s">
        <v>26921</v>
      </c>
      <c r="M6587" t="s">
        <v>9675</v>
      </c>
      <c r="N6587" t="s">
        <v>27106</v>
      </c>
      <c r="O6587" t="s">
        <v>9705</v>
      </c>
    </row>
    <row r="6588" spans="1:15" x14ac:dyDescent="0.25">
      <c r="A6588" t="s">
        <v>27107</v>
      </c>
      <c r="B6588">
        <v>6587</v>
      </c>
      <c r="C6588" t="s">
        <v>26918</v>
      </c>
      <c r="D6588" t="s">
        <v>27108</v>
      </c>
      <c r="E6588">
        <v>18</v>
      </c>
      <c r="F6588">
        <v>0</v>
      </c>
      <c r="G6588" t="s">
        <v>18746</v>
      </c>
      <c r="H6588">
        <v>1</v>
      </c>
      <c r="I6588">
        <v>70</v>
      </c>
      <c r="J6588">
        <v>67</v>
      </c>
      <c r="K6588">
        <v>450</v>
      </c>
      <c r="L6588" t="s">
        <v>26921</v>
      </c>
      <c r="M6588" t="s">
        <v>9675</v>
      </c>
      <c r="N6588" t="s">
        <v>27109</v>
      </c>
      <c r="O6588" t="s">
        <v>10032</v>
      </c>
    </row>
    <row r="6589" spans="1:15" x14ac:dyDescent="0.25">
      <c r="A6589" t="s">
        <v>27110</v>
      </c>
      <c r="B6589">
        <v>6588</v>
      </c>
      <c r="C6589" t="s">
        <v>26918</v>
      </c>
      <c r="D6589" t="s">
        <v>27111</v>
      </c>
      <c r="E6589">
        <v>18</v>
      </c>
      <c r="F6589">
        <v>0</v>
      </c>
      <c r="G6589" t="s">
        <v>18746</v>
      </c>
      <c r="H6589">
        <v>1</v>
      </c>
      <c r="I6589">
        <v>70</v>
      </c>
      <c r="J6589">
        <v>67</v>
      </c>
      <c r="K6589">
        <v>450</v>
      </c>
      <c r="L6589" t="s">
        <v>26921</v>
      </c>
      <c r="M6589" t="s">
        <v>9675</v>
      </c>
      <c r="N6589" t="s">
        <v>27109</v>
      </c>
      <c r="O6589" t="s">
        <v>9675</v>
      </c>
    </row>
    <row r="6590" spans="1:15" x14ac:dyDescent="0.25">
      <c r="A6590" t="s">
        <v>27112</v>
      </c>
      <c r="B6590">
        <v>6589</v>
      </c>
      <c r="C6590" t="s">
        <v>26918</v>
      </c>
      <c r="D6590" t="s">
        <v>9963</v>
      </c>
      <c r="E6590">
        <v>18</v>
      </c>
      <c r="F6590">
        <v>0</v>
      </c>
      <c r="G6590" t="s">
        <v>9673</v>
      </c>
      <c r="H6590">
        <v>1</v>
      </c>
      <c r="I6590">
        <v>70</v>
      </c>
      <c r="J6590">
        <v>214</v>
      </c>
      <c r="K6590">
        <v>225</v>
      </c>
      <c r="L6590" t="s">
        <v>26921</v>
      </c>
      <c r="M6590" t="s">
        <v>9682</v>
      </c>
      <c r="N6590" t="s">
        <v>9964</v>
      </c>
      <c r="O6590" t="s">
        <v>9622</v>
      </c>
    </row>
    <row r="6591" spans="1:15" x14ac:dyDescent="0.25">
      <c r="A6591" t="s">
        <v>27113</v>
      </c>
      <c r="B6591">
        <v>6590</v>
      </c>
      <c r="C6591" t="s">
        <v>26918</v>
      </c>
      <c r="D6591" t="s">
        <v>27114</v>
      </c>
      <c r="E6591">
        <v>19</v>
      </c>
      <c r="F6591">
        <v>0</v>
      </c>
      <c r="G6591" t="s">
        <v>9686</v>
      </c>
      <c r="H6591">
        <v>1</v>
      </c>
      <c r="I6591">
        <v>70</v>
      </c>
      <c r="J6591">
        <v>68</v>
      </c>
      <c r="K6591">
        <v>480</v>
      </c>
      <c r="L6591" t="s">
        <v>26921</v>
      </c>
      <c r="M6591" t="s">
        <v>9675</v>
      </c>
      <c r="N6591" t="s">
        <v>27115</v>
      </c>
      <c r="O6591" t="s">
        <v>10032</v>
      </c>
    </row>
    <row r="6592" spans="1:15" x14ac:dyDescent="0.25">
      <c r="A6592" t="s">
        <v>27116</v>
      </c>
      <c r="B6592">
        <v>6591</v>
      </c>
      <c r="C6592" t="s">
        <v>26918</v>
      </c>
      <c r="D6592" t="s">
        <v>27117</v>
      </c>
      <c r="E6592">
        <v>19</v>
      </c>
      <c r="F6592">
        <v>0</v>
      </c>
      <c r="G6592" t="s">
        <v>9851</v>
      </c>
      <c r="H6592">
        <v>1</v>
      </c>
      <c r="I6592">
        <v>70</v>
      </c>
      <c r="J6592">
        <v>68</v>
      </c>
      <c r="K6592">
        <v>480</v>
      </c>
      <c r="L6592" t="s">
        <v>26921</v>
      </c>
      <c r="M6592" t="s">
        <v>9675</v>
      </c>
      <c r="N6592" t="s">
        <v>27118</v>
      </c>
      <c r="O6592" t="s">
        <v>9705</v>
      </c>
    </row>
    <row r="6593" spans="1:15" x14ac:dyDescent="0.25">
      <c r="A6593" t="s">
        <v>27119</v>
      </c>
      <c r="B6593">
        <v>6592</v>
      </c>
      <c r="C6593" t="s">
        <v>26918</v>
      </c>
      <c r="D6593" t="s">
        <v>27120</v>
      </c>
      <c r="E6593">
        <v>20</v>
      </c>
      <c r="F6593">
        <v>0</v>
      </c>
      <c r="G6593" t="s">
        <v>9993</v>
      </c>
      <c r="H6593">
        <v>1</v>
      </c>
      <c r="I6593">
        <v>60</v>
      </c>
      <c r="J6593">
        <v>74</v>
      </c>
      <c r="K6593">
        <v>1198</v>
      </c>
      <c r="L6593" t="s">
        <v>26921</v>
      </c>
      <c r="M6593" t="s">
        <v>9840</v>
      </c>
      <c r="N6593" t="s">
        <v>27121</v>
      </c>
      <c r="O6593" t="s">
        <v>9995</v>
      </c>
    </row>
    <row r="6594" spans="1:15" x14ac:dyDescent="0.25">
      <c r="A6594" t="s">
        <v>27122</v>
      </c>
      <c r="B6594">
        <v>6593</v>
      </c>
      <c r="C6594" t="s">
        <v>26918</v>
      </c>
      <c r="D6594" t="s">
        <v>27123</v>
      </c>
      <c r="E6594">
        <v>20</v>
      </c>
      <c r="F6594">
        <v>0</v>
      </c>
      <c r="G6594" t="s">
        <v>9993</v>
      </c>
      <c r="H6594">
        <v>1</v>
      </c>
      <c r="I6594">
        <v>60</v>
      </c>
      <c r="J6594">
        <v>74</v>
      </c>
      <c r="K6594">
        <v>1198</v>
      </c>
      <c r="L6594" t="s">
        <v>26921</v>
      </c>
      <c r="M6594" t="s">
        <v>9682</v>
      </c>
      <c r="N6594" t="s">
        <v>27124</v>
      </c>
      <c r="O6594" t="s">
        <v>9995</v>
      </c>
    </row>
    <row r="6595" spans="1:15" x14ac:dyDescent="0.25">
      <c r="A6595" t="s">
        <v>27125</v>
      </c>
      <c r="B6595">
        <v>6594</v>
      </c>
      <c r="C6595" t="s">
        <v>26918</v>
      </c>
      <c r="D6595" t="s">
        <v>27126</v>
      </c>
      <c r="E6595">
        <v>20</v>
      </c>
      <c r="F6595">
        <v>0</v>
      </c>
      <c r="G6595" t="s">
        <v>9993</v>
      </c>
      <c r="H6595">
        <v>1</v>
      </c>
      <c r="I6595">
        <v>60</v>
      </c>
      <c r="J6595">
        <v>74</v>
      </c>
      <c r="K6595">
        <v>1198</v>
      </c>
      <c r="L6595" t="s">
        <v>26921</v>
      </c>
      <c r="M6595" t="s">
        <v>9682</v>
      </c>
      <c r="N6595" t="s">
        <v>27127</v>
      </c>
      <c r="O6595" t="s">
        <v>9995</v>
      </c>
    </row>
    <row r="6596" spans="1:15" x14ac:dyDescent="0.25">
      <c r="A6596" t="s">
        <v>27128</v>
      </c>
      <c r="B6596">
        <v>6595</v>
      </c>
      <c r="C6596" t="s">
        <v>26918</v>
      </c>
      <c r="D6596" t="s">
        <v>27129</v>
      </c>
      <c r="E6596">
        <v>20</v>
      </c>
      <c r="F6596">
        <v>0</v>
      </c>
      <c r="G6596" t="s">
        <v>9993</v>
      </c>
      <c r="H6596">
        <v>1</v>
      </c>
      <c r="I6596">
        <v>60</v>
      </c>
      <c r="J6596">
        <v>74</v>
      </c>
      <c r="K6596">
        <v>1198</v>
      </c>
      <c r="L6596" t="s">
        <v>26921</v>
      </c>
      <c r="M6596" t="s">
        <v>9840</v>
      </c>
      <c r="N6596" t="s">
        <v>27130</v>
      </c>
      <c r="O6596" t="s">
        <v>10005</v>
      </c>
    </row>
    <row r="6597" spans="1:15" x14ac:dyDescent="0.25">
      <c r="A6597" t="s">
        <v>27131</v>
      </c>
      <c r="B6597">
        <v>6596</v>
      </c>
      <c r="C6597" t="s">
        <v>26918</v>
      </c>
      <c r="D6597" t="s">
        <v>27132</v>
      </c>
      <c r="E6597">
        <v>20</v>
      </c>
      <c r="F6597">
        <v>0</v>
      </c>
      <c r="G6597" t="s">
        <v>11087</v>
      </c>
      <c r="H6597">
        <v>1</v>
      </c>
      <c r="I6597">
        <v>70</v>
      </c>
      <c r="J6597">
        <v>74</v>
      </c>
      <c r="K6597">
        <v>510</v>
      </c>
      <c r="L6597" t="s">
        <v>26921</v>
      </c>
      <c r="M6597" t="s">
        <v>9675</v>
      </c>
      <c r="N6597" t="s">
        <v>27133</v>
      </c>
      <c r="O6597" t="s">
        <v>9675</v>
      </c>
    </row>
    <row r="6598" spans="1:15" x14ac:dyDescent="0.25">
      <c r="A6598" t="s">
        <v>27134</v>
      </c>
      <c r="B6598">
        <v>6597</v>
      </c>
      <c r="C6598" t="s">
        <v>26918</v>
      </c>
      <c r="D6598" t="s">
        <v>27135</v>
      </c>
      <c r="E6598">
        <v>20</v>
      </c>
      <c r="F6598">
        <v>0</v>
      </c>
      <c r="G6598" t="s">
        <v>18746</v>
      </c>
      <c r="H6598">
        <v>1</v>
      </c>
      <c r="I6598">
        <v>70</v>
      </c>
      <c r="J6598">
        <v>74</v>
      </c>
      <c r="K6598">
        <v>510</v>
      </c>
      <c r="L6598" t="s">
        <v>26921</v>
      </c>
      <c r="M6598" t="s">
        <v>9675</v>
      </c>
      <c r="N6598" t="s">
        <v>27109</v>
      </c>
      <c r="O6598" t="s">
        <v>10032</v>
      </c>
    </row>
    <row r="6599" spans="1:15" x14ac:dyDescent="0.25">
      <c r="A6599" t="s">
        <v>27136</v>
      </c>
      <c r="B6599">
        <v>6598</v>
      </c>
      <c r="C6599" t="s">
        <v>26918</v>
      </c>
      <c r="D6599" t="s">
        <v>27137</v>
      </c>
      <c r="E6599">
        <v>21</v>
      </c>
      <c r="F6599">
        <v>0</v>
      </c>
      <c r="G6599" t="s">
        <v>9686</v>
      </c>
      <c r="H6599">
        <v>1</v>
      </c>
      <c r="I6599">
        <v>70</v>
      </c>
      <c r="J6599">
        <v>75</v>
      </c>
      <c r="K6599">
        <v>540</v>
      </c>
      <c r="L6599" t="s">
        <v>26921</v>
      </c>
      <c r="M6599" t="s">
        <v>10032</v>
      </c>
      <c r="N6599" t="s">
        <v>27138</v>
      </c>
      <c r="O6599" t="s">
        <v>9837</v>
      </c>
    </row>
    <row r="6600" spans="1:15" x14ac:dyDescent="0.25">
      <c r="A6600" t="s">
        <v>27139</v>
      </c>
      <c r="B6600">
        <v>6599</v>
      </c>
      <c r="C6600" t="s">
        <v>26918</v>
      </c>
      <c r="D6600" t="s">
        <v>27140</v>
      </c>
      <c r="E6600">
        <v>21</v>
      </c>
      <c r="F6600">
        <v>0</v>
      </c>
      <c r="G6600" t="s">
        <v>9686</v>
      </c>
      <c r="H6600">
        <v>1</v>
      </c>
      <c r="I6600">
        <v>70</v>
      </c>
      <c r="J6600">
        <v>112</v>
      </c>
      <c r="K6600">
        <v>405</v>
      </c>
      <c r="L6600" t="s">
        <v>26921</v>
      </c>
      <c r="M6600" t="s">
        <v>10032</v>
      </c>
      <c r="N6600" t="s">
        <v>27141</v>
      </c>
      <c r="O6600" t="s">
        <v>9705</v>
      </c>
    </row>
    <row r="6601" spans="1:15" x14ac:dyDescent="0.25">
      <c r="A6601" t="s">
        <v>27142</v>
      </c>
      <c r="B6601">
        <v>6600</v>
      </c>
      <c r="C6601" t="s">
        <v>26918</v>
      </c>
      <c r="D6601" t="s">
        <v>27143</v>
      </c>
      <c r="E6601">
        <v>21</v>
      </c>
      <c r="F6601">
        <v>0</v>
      </c>
      <c r="G6601" t="s">
        <v>9686</v>
      </c>
      <c r="H6601">
        <v>1</v>
      </c>
      <c r="I6601">
        <v>70</v>
      </c>
      <c r="J6601">
        <v>112</v>
      </c>
      <c r="K6601">
        <v>405</v>
      </c>
      <c r="L6601" t="s">
        <v>26921</v>
      </c>
      <c r="M6601" t="s">
        <v>10032</v>
      </c>
      <c r="N6601" t="s">
        <v>27141</v>
      </c>
      <c r="O6601" t="s">
        <v>9705</v>
      </c>
    </row>
    <row r="6602" spans="1:15" x14ac:dyDescent="0.25">
      <c r="A6602" t="s">
        <v>27144</v>
      </c>
      <c r="B6602">
        <v>6601</v>
      </c>
      <c r="C6602" t="s">
        <v>26918</v>
      </c>
      <c r="D6602" t="s">
        <v>27145</v>
      </c>
      <c r="E6602">
        <v>22</v>
      </c>
      <c r="F6602">
        <v>0</v>
      </c>
      <c r="G6602" t="s">
        <v>18746</v>
      </c>
      <c r="H6602">
        <v>1</v>
      </c>
      <c r="I6602">
        <v>70</v>
      </c>
      <c r="J6602">
        <v>75</v>
      </c>
      <c r="K6602">
        <v>570</v>
      </c>
      <c r="L6602" t="s">
        <v>26921</v>
      </c>
      <c r="M6602" t="s">
        <v>10032</v>
      </c>
      <c r="N6602" t="s">
        <v>27146</v>
      </c>
      <c r="O6602" t="s">
        <v>10032</v>
      </c>
    </row>
    <row r="6603" spans="1:15" x14ac:dyDescent="0.25">
      <c r="A6603" t="s">
        <v>27147</v>
      </c>
      <c r="B6603">
        <v>6602</v>
      </c>
      <c r="C6603" t="s">
        <v>26918</v>
      </c>
      <c r="D6603" t="s">
        <v>27148</v>
      </c>
      <c r="E6603">
        <v>22</v>
      </c>
      <c r="F6603">
        <v>0</v>
      </c>
      <c r="G6603" t="s">
        <v>18906</v>
      </c>
      <c r="H6603">
        <v>1</v>
      </c>
      <c r="I6603">
        <v>70</v>
      </c>
      <c r="J6603">
        <v>75</v>
      </c>
      <c r="K6603">
        <v>570</v>
      </c>
      <c r="L6603" t="s">
        <v>26921</v>
      </c>
      <c r="M6603" t="s">
        <v>10032</v>
      </c>
      <c r="N6603" t="s">
        <v>27149</v>
      </c>
      <c r="O6603" t="s">
        <v>9837</v>
      </c>
    </row>
    <row r="6604" spans="1:15" x14ac:dyDescent="0.25">
      <c r="A6604" t="s">
        <v>27150</v>
      </c>
      <c r="B6604">
        <v>6603</v>
      </c>
      <c r="C6604" t="s">
        <v>26918</v>
      </c>
      <c r="D6604" t="s">
        <v>27151</v>
      </c>
      <c r="E6604">
        <v>22</v>
      </c>
      <c r="F6604">
        <v>0</v>
      </c>
      <c r="G6604" t="s">
        <v>18727</v>
      </c>
      <c r="H6604">
        <v>1</v>
      </c>
      <c r="I6604">
        <v>70</v>
      </c>
      <c r="J6604">
        <v>75</v>
      </c>
      <c r="K6604">
        <v>570</v>
      </c>
      <c r="L6604" t="s">
        <v>26921</v>
      </c>
      <c r="M6604" t="s">
        <v>10032</v>
      </c>
      <c r="N6604" t="s">
        <v>27109</v>
      </c>
      <c r="O6604" t="s">
        <v>9955</v>
      </c>
    </row>
    <row r="6605" spans="1:15" x14ac:dyDescent="0.25">
      <c r="A6605" t="s">
        <v>27152</v>
      </c>
      <c r="B6605">
        <v>6604</v>
      </c>
      <c r="C6605" t="s">
        <v>26918</v>
      </c>
      <c r="D6605" t="s">
        <v>27153</v>
      </c>
      <c r="E6605">
        <v>22</v>
      </c>
      <c r="F6605">
        <v>0</v>
      </c>
      <c r="G6605" t="s">
        <v>9851</v>
      </c>
      <c r="H6605">
        <v>1</v>
      </c>
      <c r="I6605">
        <v>70</v>
      </c>
      <c r="J6605">
        <v>75</v>
      </c>
      <c r="K6605">
        <v>570</v>
      </c>
      <c r="L6605" t="s">
        <v>26921</v>
      </c>
      <c r="M6605" t="s">
        <v>10032</v>
      </c>
      <c r="N6605" t="s">
        <v>27154</v>
      </c>
      <c r="O6605" t="s">
        <v>9705</v>
      </c>
    </row>
    <row r="6606" spans="1:15" x14ac:dyDescent="0.25">
      <c r="A6606" t="s">
        <v>27155</v>
      </c>
      <c r="B6606">
        <v>6605</v>
      </c>
      <c r="C6606" t="s">
        <v>26918</v>
      </c>
      <c r="D6606" t="s">
        <v>27156</v>
      </c>
      <c r="E6606">
        <v>23</v>
      </c>
      <c r="F6606">
        <v>0</v>
      </c>
      <c r="G6606" t="s">
        <v>9851</v>
      </c>
      <c r="H6606">
        <v>1</v>
      </c>
      <c r="I6606">
        <v>70</v>
      </c>
      <c r="J6606">
        <v>79</v>
      </c>
      <c r="K6606">
        <v>600</v>
      </c>
      <c r="L6606" t="s">
        <v>26921</v>
      </c>
      <c r="M6606" t="s">
        <v>10032</v>
      </c>
      <c r="N6606" t="s">
        <v>27157</v>
      </c>
      <c r="O6606" t="s">
        <v>9705</v>
      </c>
    </row>
    <row r="6607" spans="1:15" x14ac:dyDescent="0.25">
      <c r="A6607" t="s">
        <v>27158</v>
      </c>
      <c r="B6607">
        <v>6606</v>
      </c>
      <c r="C6607" t="s">
        <v>26918</v>
      </c>
      <c r="D6607" t="s">
        <v>27159</v>
      </c>
      <c r="E6607">
        <v>23</v>
      </c>
      <c r="F6607">
        <v>0</v>
      </c>
      <c r="G6607" t="s">
        <v>9686</v>
      </c>
      <c r="H6607">
        <v>1</v>
      </c>
      <c r="I6607">
        <v>70</v>
      </c>
      <c r="J6607">
        <v>79</v>
      </c>
      <c r="K6607">
        <v>600</v>
      </c>
      <c r="L6607" t="s">
        <v>26921</v>
      </c>
      <c r="M6607" t="s">
        <v>10032</v>
      </c>
      <c r="N6607" t="s">
        <v>27160</v>
      </c>
      <c r="O6607" t="s">
        <v>10210</v>
      </c>
    </row>
    <row r="6608" spans="1:15" x14ac:dyDescent="0.25">
      <c r="A6608" t="s">
        <v>27161</v>
      </c>
      <c r="B6608">
        <v>6607</v>
      </c>
      <c r="C6608" t="s">
        <v>26918</v>
      </c>
      <c r="D6608" t="s">
        <v>27162</v>
      </c>
      <c r="E6608">
        <v>23</v>
      </c>
      <c r="F6608">
        <v>0</v>
      </c>
      <c r="G6608" t="s">
        <v>18746</v>
      </c>
      <c r="H6608">
        <v>1</v>
      </c>
      <c r="I6608">
        <v>70</v>
      </c>
      <c r="J6608">
        <v>79</v>
      </c>
      <c r="K6608">
        <v>600</v>
      </c>
      <c r="L6608" t="s">
        <v>26921</v>
      </c>
      <c r="M6608" t="s">
        <v>10032</v>
      </c>
      <c r="N6608" t="s">
        <v>27109</v>
      </c>
      <c r="O6608" t="s">
        <v>10032</v>
      </c>
    </row>
    <row r="6609" spans="1:15" x14ac:dyDescent="0.25">
      <c r="A6609" t="s">
        <v>27163</v>
      </c>
      <c r="B6609">
        <v>6608</v>
      </c>
      <c r="C6609" t="s">
        <v>26918</v>
      </c>
      <c r="D6609" t="s">
        <v>27164</v>
      </c>
      <c r="E6609">
        <v>24</v>
      </c>
      <c r="F6609">
        <v>0</v>
      </c>
      <c r="G6609" t="s">
        <v>18906</v>
      </c>
      <c r="H6609">
        <v>1</v>
      </c>
      <c r="I6609">
        <v>70</v>
      </c>
      <c r="J6609">
        <v>85</v>
      </c>
      <c r="K6609">
        <v>630</v>
      </c>
      <c r="L6609" t="s">
        <v>26921</v>
      </c>
      <c r="M6609" t="s">
        <v>9682</v>
      </c>
      <c r="N6609" t="s">
        <v>27165</v>
      </c>
      <c r="O6609" t="s">
        <v>11607</v>
      </c>
    </row>
    <row r="6610" spans="1:15" x14ac:dyDescent="0.25">
      <c r="A6610" t="s">
        <v>27166</v>
      </c>
      <c r="B6610">
        <v>6609</v>
      </c>
      <c r="C6610" t="s">
        <v>26918</v>
      </c>
      <c r="D6610" t="s">
        <v>27167</v>
      </c>
      <c r="E6610">
        <v>24</v>
      </c>
      <c r="F6610">
        <v>0</v>
      </c>
      <c r="G6610" t="s">
        <v>9686</v>
      </c>
      <c r="H6610">
        <v>1</v>
      </c>
      <c r="I6610">
        <v>70</v>
      </c>
      <c r="J6610">
        <v>85</v>
      </c>
      <c r="K6610">
        <v>630</v>
      </c>
      <c r="L6610" t="s">
        <v>26921</v>
      </c>
      <c r="M6610" t="s">
        <v>9682</v>
      </c>
      <c r="N6610" t="s">
        <v>27168</v>
      </c>
      <c r="O6610" t="s">
        <v>9675</v>
      </c>
    </row>
    <row r="6611" spans="1:15" x14ac:dyDescent="0.25">
      <c r="A6611" t="s">
        <v>27169</v>
      </c>
      <c r="B6611">
        <v>6610</v>
      </c>
      <c r="C6611" t="s">
        <v>26918</v>
      </c>
      <c r="D6611" t="s">
        <v>27170</v>
      </c>
      <c r="E6611">
        <v>25</v>
      </c>
      <c r="F6611">
        <v>0</v>
      </c>
      <c r="G6611" t="s">
        <v>18746</v>
      </c>
      <c r="H6611">
        <v>1</v>
      </c>
      <c r="I6611">
        <v>70</v>
      </c>
      <c r="J6611">
        <v>89</v>
      </c>
      <c r="K6611">
        <v>660</v>
      </c>
      <c r="L6611" t="s">
        <v>26921</v>
      </c>
      <c r="M6611" t="s">
        <v>9682</v>
      </c>
      <c r="N6611" t="s">
        <v>27146</v>
      </c>
      <c r="O6611" t="s">
        <v>10032</v>
      </c>
    </row>
    <row r="6612" spans="1:15" x14ac:dyDescent="0.25">
      <c r="A6612" t="s">
        <v>27171</v>
      </c>
      <c r="B6612">
        <v>6611</v>
      </c>
      <c r="C6612" t="s">
        <v>26918</v>
      </c>
      <c r="D6612" t="s">
        <v>27172</v>
      </c>
      <c r="E6612">
        <v>25</v>
      </c>
      <c r="F6612">
        <v>0</v>
      </c>
      <c r="G6612" t="s">
        <v>18746</v>
      </c>
      <c r="H6612">
        <v>1</v>
      </c>
      <c r="I6612">
        <v>70</v>
      </c>
      <c r="J6612">
        <v>89</v>
      </c>
      <c r="K6612">
        <v>660</v>
      </c>
      <c r="L6612" t="s">
        <v>26921</v>
      </c>
      <c r="M6612" t="s">
        <v>9682</v>
      </c>
      <c r="N6612" t="s">
        <v>27146</v>
      </c>
      <c r="O6612" t="s">
        <v>10032</v>
      </c>
    </row>
    <row r="6613" spans="1:15" x14ac:dyDescent="0.25">
      <c r="A6613" t="s">
        <v>27173</v>
      </c>
      <c r="B6613">
        <v>6612</v>
      </c>
      <c r="C6613" t="s">
        <v>26918</v>
      </c>
      <c r="D6613" t="s">
        <v>27174</v>
      </c>
      <c r="E6613">
        <v>25</v>
      </c>
      <c r="F6613">
        <v>0</v>
      </c>
      <c r="G6613" t="s">
        <v>9686</v>
      </c>
      <c r="H6613">
        <v>1</v>
      </c>
      <c r="I6613">
        <v>70</v>
      </c>
      <c r="J6613">
        <v>89</v>
      </c>
      <c r="K6613">
        <v>660</v>
      </c>
      <c r="L6613" t="s">
        <v>26921</v>
      </c>
      <c r="M6613" t="s">
        <v>9682</v>
      </c>
      <c r="N6613" t="s">
        <v>27175</v>
      </c>
      <c r="O6613" t="s">
        <v>9705</v>
      </c>
    </row>
    <row r="6614" spans="1:15" x14ac:dyDescent="0.25">
      <c r="A6614" t="s">
        <v>27176</v>
      </c>
      <c r="B6614">
        <v>6613</v>
      </c>
      <c r="C6614" t="s">
        <v>26918</v>
      </c>
      <c r="D6614" t="s">
        <v>27177</v>
      </c>
      <c r="E6614">
        <v>26</v>
      </c>
      <c r="F6614">
        <v>0</v>
      </c>
      <c r="G6614" t="s">
        <v>27178</v>
      </c>
      <c r="H6614">
        <v>1</v>
      </c>
      <c r="I6614">
        <v>40</v>
      </c>
      <c r="J6614">
        <v>45</v>
      </c>
      <c r="K6614">
        <v>552</v>
      </c>
      <c r="L6614" t="s">
        <v>19225</v>
      </c>
      <c r="M6614" t="s">
        <v>9620</v>
      </c>
      <c r="N6614" t="s">
        <v>27179</v>
      </c>
      <c r="O6614" t="s">
        <v>9675</v>
      </c>
    </row>
    <row r="6615" spans="1:15" x14ac:dyDescent="0.25">
      <c r="A6615" t="s">
        <v>27180</v>
      </c>
      <c r="B6615">
        <v>6614</v>
      </c>
      <c r="C6615" t="s">
        <v>26918</v>
      </c>
      <c r="D6615" t="s">
        <v>27181</v>
      </c>
      <c r="E6615">
        <v>26</v>
      </c>
      <c r="F6615">
        <v>0</v>
      </c>
      <c r="G6615" t="s">
        <v>11107</v>
      </c>
      <c r="H6615">
        <v>1</v>
      </c>
      <c r="I6615">
        <v>70</v>
      </c>
      <c r="J6615">
        <v>90</v>
      </c>
      <c r="K6615">
        <v>690</v>
      </c>
      <c r="L6615" t="s">
        <v>26921</v>
      </c>
      <c r="M6615" t="s">
        <v>9682</v>
      </c>
      <c r="N6615" t="s">
        <v>27182</v>
      </c>
      <c r="O6615" t="s">
        <v>9675</v>
      </c>
    </row>
    <row r="6616" spans="1:15" x14ac:dyDescent="0.25">
      <c r="A6616" t="s">
        <v>27183</v>
      </c>
      <c r="B6616">
        <v>6615</v>
      </c>
      <c r="C6616" t="s">
        <v>26918</v>
      </c>
      <c r="D6616" t="s">
        <v>27184</v>
      </c>
      <c r="E6616">
        <v>26</v>
      </c>
      <c r="F6616">
        <v>0</v>
      </c>
      <c r="G6616" t="s">
        <v>9686</v>
      </c>
      <c r="H6616">
        <v>1</v>
      </c>
      <c r="I6616">
        <v>70</v>
      </c>
      <c r="J6616">
        <v>90</v>
      </c>
      <c r="K6616">
        <v>690</v>
      </c>
      <c r="L6616" t="s">
        <v>26921</v>
      </c>
      <c r="M6616" t="s">
        <v>9682</v>
      </c>
      <c r="N6616" t="s">
        <v>27185</v>
      </c>
      <c r="O6616" t="s">
        <v>9837</v>
      </c>
    </row>
    <row r="6617" spans="1:15" x14ac:dyDescent="0.25">
      <c r="A6617" t="s">
        <v>27186</v>
      </c>
      <c r="B6617">
        <v>6616</v>
      </c>
      <c r="C6617" t="s">
        <v>26918</v>
      </c>
      <c r="D6617" t="s">
        <v>27187</v>
      </c>
      <c r="E6617">
        <v>27</v>
      </c>
      <c r="F6617">
        <v>0</v>
      </c>
      <c r="G6617" t="s">
        <v>9686</v>
      </c>
      <c r="H6617">
        <v>1</v>
      </c>
      <c r="I6617">
        <v>70</v>
      </c>
      <c r="J6617">
        <v>91</v>
      </c>
      <c r="K6617">
        <v>720</v>
      </c>
      <c r="L6617" t="s">
        <v>26921</v>
      </c>
      <c r="M6617" t="s">
        <v>10143</v>
      </c>
      <c r="N6617" t="s">
        <v>27188</v>
      </c>
      <c r="O6617" t="s">
        <v>9837</v>
      </c>
    </row>
    <row r="6618" spans="1:15" x14ac:dyDescent="0.25">
      <c r="A6618" t="s">
        <v>27189</v>
      </c>
      <c r="B6618">
        <v>6617</v>
      </c>
      <c r="C6618" t="s">
        <v>26918</v>
      </c>
      <c r="D6618" t="s">
        <v>27190</v>
      </c>
      <c r="E6618">
        <v>27</v>
      </c>
      <c r="F6618">
        <v>0</v>
      </c>
      <c r="G6618" t="s">
        <v>9686</v>
      </c>
      <c r="H6618">
        <v>1</v>
      </c>
      <c r="I6618">
        <v>70</v>
      </c>
      <c r="J6618">
        <v>91</v>
      </c>
      <c r="K6618">
        <v>720</v>
      </c>
      <c r="L6618" t="s">
        <v>26921</v>
      </c>
      <c r="M6618" t="s">
        <v>10143</v>
      </c>
      <c r="N6618" t="s">
        <v>27188</v>
      </c>
      <c r="O6618" t="s">
        <v>9837</v>
      </c>
    </row>
    <row r="6619" spans="1:15" x14ac:dyDescent="0.25">
      <c r="A6619" t="s">
        <v>27191</v>
      </c>
      <c r="B6619">
        <v>6618</v>
      </c>
      <c r="C6619" t="s">
        <v>26918</v>
      </c>
      <c r="D6619" t="s">
        <v>27192</v>
      </c>
      <c r="E6619">
        <v>27</v>
      </c>
      <c r="F6619">
        <v>0</v>
      </c>
      <c r="G6619" t="s">
        <v>9686</v>
      </c>
      <c r="H6619">
        <v>1</v>
      </c>
      <c r="I6619">
        <v>70</v>
      </c>
      <c r="J6619">
        <v>91</v>
      </c>
      <c r="K6619">
        <v>720</v>
      </c>
      <c r="L6619" t="s">
        <v>26921</v>
      </c>
      <c r="M6619" t="s">
        <v>10143</v>
      </c>
      <c r="N6619" t="s">
        <v>27185</v>
      </c>
      <c r="O6619" t="s">
        <v>9837</v>
      </c>
    </row>
    <row r="6620" spans="1:15" x14ac:dyDescent="0.25">
      <c r="A6620" t="s">
        <v>27193</v>
      </c>
      <c r="B6620">
        <v>6619</v>
      </c>
      <c r="C6620" t="s">
        <v>26918</v>
      </c>
      <c r="D6620" t="s">
        <v>27194</v>
      </c>
      <c r="E6620">
        <v>27</v>
      </c>
      <c r="F6620">
        <v>0</v>
      </c>
      <c r="G6620" t="s">
        <v>18746</v>
      </c>
      <c r="H6620">
        <v>1</v>
      </c>
      <c r="I6620">
        <v>70</v>
      </c>
      <c r="J6620">
        <v>91</v>
      </c>
      <c r="K6620">
        <v>720</v>
      </c>
      <c r="L6620" t="s">
        <v>26921</v>
      </c>
      <c r="M6620" t="s">
        <v>10143</v>
      </c>
      <c r="N6620" t="s">
        <v>27195</v>
      </c>
      <c r="O6620" t="s">
        <v>9675</v>
      </c>
    </row>
    <row r="6621" spans="1:15" x14ac:dyDescent="0.25">
      <c r="A6621" t="s">
        <v>27196</v>
      </c>
      <c r="B6621">
        <v>6620</v>
      </c>
      <c r="C6621" t="s">
        <v>26918</v>
      </c>
      <c r="D6621" t="s">
        <v>27197</v>
      </c>
      <c r="E6621">
        <v>27</v>
      </c>
      <c r="F6621">
        <v>0</v>
      </c>
      <c r="G6621" t="s">
        <v>11083</v>
      </c>
      <c r="H6621">
        <v>1</v>
      </c>
      <c r="I6621">
        <v>70</v>
      </c>
      <c r="J6621">
        <v>91</v>
      </c>
      <c r="K6621">
        <v>720</v>
      </c>
      <c r="L6621" t="s">
        <v>26921</v>
      </c>
      <c r="M6621" t="s">
        <v>10143</v>
      </c>
      <c r="N6621" t="s">
        <v>27198</v>
      </c>
      <c r="O6621" t="s">
        <v>10336</v>
      </c>
    </row>
    <row r="6622" spans="1:15" x14ac:dyDescent="0.25">
      <c r="A6622" t="s">
        <v>27199</v>
      </c>
      <c r="B6622">
        <v>6621</v>
      </c>
      <c r="C6622" t="s">
        <v>26918</v>
      </c>
      <c r="D6622" t="s">
        <v>27200</v>
      </c>
      <c r="E6622">
        <v>28</v>
      </c>
      <c r="F6622">
        <v>0</v>
      </c>
      <c r="G6622" t="s">
        <v>9843</v>
      </c>
      <c r="H6622">
        <v>1</v>
      </c>
      <c r="I6622">
        <v>70</v>
      </c>
      <c r="J6622">
        <v>100</v>
      </c>
      <c r="K6622">
        <v>380</v>
      </c>
      <c r="L6622" t="s">
        <v>26921</v>
      </c>
      <c r="M6622" t="s">
        <v>10143</v>
      </c>
      <c r="N6622" t="s">
        <v>27201</v>
      </c>
      <c r="O6622" t="s">
        <v>9871</v>
      </c>
    </row>
    <row r="6623" spans="1:15" x14ac:dyDescent="0.25">
      <c r="A6623" t="s">
        <v>27202</v>
      </c>
      <c r="B6623">
        <v>6622</v>
      </c>
      <c r="C6623" t="s">
        <v>26918</v>
      </c>
      <c r="D6623" t="s">
        <v>27203</v>
      </c>
      <c r="E6623">
        <v>28</v>
      </c>
      <c r="F6623">
        <v>0</v>
      </c>
      <c r="G6623" t="s">
        <v>9843</v>
      </c>
      <c r="H6623">
        <v>1</v>
      </c>
      <c r="I6623">
        <v>70</v>
      </c>
      <c r="J6623">
        <v>100</v>
      </c>
      <c r="K6623">
        <v>380</v>
      </c>
      <c r="L6623" t="s">
        <v>26921</v>
      </c>
      <c r="M6623" t="s">
        <v>10143</v>
      </c>
      <c r="N6623" t="s">
        <v>27204</v>
      </c>
      <c r="O6623" t="s">
        <v>9968</v>
      </c>
    </row>
    <row r="6624" spans="1:15" x14ac:dyDescent="0.25">
      <c r="A6624" t="s">
        <v>27205</v>
      </c>
      <c r="B6624">
        <v>6623</v>
      </c>
      <c r="C6624" t="s">
        <v>26918</v>
      </c>
      <c r="D6624" t="s">
        <v>27206</v>
      </c>
      <c r="E6624">
        <v>28</v>
      </c>
      <c r="F6624">
        <v>0</v>
      </c>
      <c r="G6624" t="s">
        <v>14276</v>
      </c>
      <c r="H6624">
        <v>1</v>
      </c>
      <c r="I6624">
        <v>70</v>
      </c>
      <c r="J6624">
        <v>100</v>
      </c>
      <c r="K6624">
        <v>760</v>
      </c>
      <c r="L6624" t="s">
        <v>26921</v>
      </c>
      <c r="M6624" t="s">
        <v>10143</v>
      </c>
      <c r="N6624" t="s">
        <v>27207</v>
      </c>
      <c r="O6624" t="s">
        <v>9705</v>
      </c>
    </row>
    <row r="6625" spans="1:15" x14ac:dyDescent="0.25">
      <c r="A6625" t="s">
        <v>27208</v>
      </c>
      <c r="B6625">
        <v>6624</v>
      </c>
      <c r="C6625" t="s">
        <v>26918</v>
      </c>
      <c r="D6625" t="s">
        <v>27209</v>
      </c>
      <c r="E6625">
        <v>29</v>
      </c>
      <c r="F6625">
        <v>0</v>
      </c>
      <c r="G6625" t="s">
        <v>9843</v>
      </c>
      <c r="H6625">
        <v>1</v>
      </c>
      <c r="I6625">
        <v>70</v>
      </c>
      <c r="J6625">
        <v>101</v>
      </c>
      <c r="K6625">
        <v>400</v>
      </c>
      <c r="L6625" t="s">
        <v>26921</v>
      </c>
      <c r="M6625" t="s">
        <v>10143</v>
      </c>
      <c r="N6625" t="s">
        <v>27201</v>
      </c>
      <c r="O6625" t="s">
        <v>9915</v>
      </c>
    </row>
    <row r="6626" spans="1:15" x14ac:dyDescent="0.25">
      <c r="A6626" t="s">
        <v>27210</v>
      </c>
      <c r="B6626">
        <v>6625</v>
      </c>
      <c r="C6626" t="s">
        <v>26918</v>
      </c>
      <c r="D6626" t="s">
        <v>27211</v>
      </c>
      <c r="E6626">
        <v>29</v>
      </c>
      <c r="F6626">
        <v>0</v>
      </c>
      <c r="G6626" t="s">
        <v>9734</v>
      </c>
      <c r="H6626">
        <v>1</v>
      </c>
      <c r="I6626">
        <v>70</v>
      </c>
      <c r="J6626">
        <v>101</v>
      </c>
      <c r="K6626">
        <v>800</v>
      </c>
      <c r="L6626" t="s">
        <v>26921</v>
      </c>
      <c r="M6626" t="s">
        <v>10143</v>
      </c>
      <c r="N6626" t="s">
        <v>27212</v>
      </c>
      <c r="O6626" t="s">
        <v>9705</v>
      </c>
    </row>
    <row r="6627" spans="1:15" x14ac:dyDescent="0.25">
      <c r="A6627" t="s">
        <v>27213</v>
      </c>
      <c r="B6627">
        <v>6626</v>
      </c>
      <c r="C6627" t="s">
        <v>26918</v>
      </c>
      <c r="D6627" t="s">
        <v>27214</v>
      </c>
      <c r="E6627">
        <v>29</v>
      </c>
      <c r="F6627">
        <v>0</v>
      </c>
      <c r="G6627" t="s">
        <v>11083</v>
      </c>
      <c r="H6627">
        <v>1</v>
      </c>
      <c r="I6627">
        <v>70</v>
      </c>
      <c r="J6627">
        <v>101</v>
      </c>
      <c r="K6627">
        <v>800</v>
      </c>
      <c r="L6627" t="s">
        <v>26921</v>
      </c>
      <c r="M6627" t="s">
        <v>10143</v>
      </c>
      <c r="N6627" t="s">
        <v>27198</v>
      </c>
      <c r="O6627" t="s">
        <v>10336</v>
      </c>
    </row>
    <row r="6628" spans="1:15" x14ac:dyDescent="0.25">
      <c r="A6628" t="s">
        <v>27215</v>
      </c>
      <c r="B6628">
        <v>6627</v>
      </c>
      <c r="C6628" t="s">
        <v>26918</v>
      </c>
      <c r="D6628" t="s">
        <v>27216</v>
      </c>
      <c r="E6628">
        <v>29</v>
      </c>
      <c r="F6628">
        <v>0</v>
      </c>
      <c r="G6628" t="s">
        <v>18906</v>
      </c>
      <c r="H6628">
        <v>1</v>
      </c>
      <c r="I6628">
        <v>70</v>
      </c>
      <c r="J6628">
        <v>101</v>
      </c>
      <c r="K6628">
        <v>800</v>
      </c>
      <c r="L6628" t="s">
        <v>26921</v>
      </c>
      <c r="M6628" t="s">
        <v>10143</v>
      </c>
      <c r="N6628" t="s">
        <v>27217</v>
      </c>
      <c r="O6628" t="s">
        <v>9837</v>
      </c>
    </row>
    <row r="6629" spans="1:15" x14ac:dyDescent="0.25">
      <c r="A6629" t="s">
        <v>27218</v>
      </c>
      <c r="B6629">
        <v>6628</v>
      </c>
      <c r="C6629" t="s">
        <v>26918</v>
      </c>
      <c r="D6629" t="s">
        <v>27219</v>
      </c>
      <c r="E6629">
        <v>30</v>
      </c>
      <c r="F6629">
        <v>0</v>
      </c>
      <c r="G6629" t="s">
        <v>10111</v>
      </c>
      <c r="H6629">
        <v>1</v>
      </c>
      <c r="I6629">
        <v>70</v>
      </c>
      <c r="J6629">
        <v>102</v>
      </c>
      <c r="K6629">
        <v>425</v>
      </c>
      <c r="L6629" t="s">
        <v>26921</v>
      </c>
      <c r="M6629" t="s">
        <v>10017</v>
      </c>
      <c r="N6629" t="s">
        <v>27220</v>
      </c>
      <c r="O6629" t="s">
        <v>10547</v>
      </c>
    </row>
    <row r="6630" spans="1:15" x14ac:dyDescent="0.25">
      <c r="A6630" t="s">
        <v>27221</v>
      </c>
      <c r="B6630">
        <v>6629</v>
      </c>
      <c r="C6630" t="s">
        <v>26918</v>
      </c>
      <c r="D6630" t="s">
        <v>10218</v>
      </c>
      <c r="E6630">
        <v>30</v>
      </c>
      <c r="F6630">
        <v>0</v>
      </c>
      <c r="G6630" t="s">
        <v>10219</v>
      </c>
      <c r="H6630">
        <v>1</v>
      </c>
      <c r="I6630">
        <v>70</v>
      </c>
      <c r="J6630">
        <v>102</v>
      </c>
      <c r="K6630">
        <v>850</v>
      </c>
      <c r="L6630" t="s">
        <v>27056</v>
      </c>
      <c r="M6630" t="s">
        <v>9675</v>
      </c>
      <c r="N6630" t="s">
        <v>10220</v>
      </c>
      <c r="O6630" t="s">
        <v>9622</v>
      </c>
    </row>
    <row r="6631" spans="1:15" x14ac:dyDescent="0.25">
      <c r="A6631" t="s">
        <v>27222</v>
      </c>
      <c r="B6631">
        <v>6630</v>
      </c>
      <c r="C6631" t="s">
        <v>26918</v>
      </c>
      <c r="D6631" t="s">
        <v>27223</v>
      </c>
      <c r="E6631">
        <v>30</v>
      </c>
      <c r="F6631">
        <v>0</v>
      </c>
      <c r="G6631" t="s">
        <v>18746</v>
      </c>
      <c r="H6631">
        <v>1</v>
      </c>
      <c r="I6631">
        <v>70</v>
      </c>
      <c r="J6631">
        <v>102</v>
      </c>
      <c r="K6631">
        <v>850</v>
      </c>
      <c r="L6631" t="s">
        <v>26921</v>
      </c>
      <c r="M6631" t="s">
        <v>10017</v>
      </c>
      <c r="N6631" t="s">
        <v>27224</v>
      </c>
      <c r="O6631" t="s">
        <v>10210</v>
      </c>
    </row>
    <row r="6632" spans="1:15" x14ac:dyDescent="0.25">
      <c r="A6632" t="s">
        <v>27225</v>
      </c>
      <c r="B6632">
        <v>6631</v>
      </c>
      <c r="C6632" t="s">
        <v>26918</v>
      </c>
      <c r="D6632" t="s">
        <v>27226</v>
      </c>
      <c r="E6632">
        <v>30</v>
      </c>
      <c r="F6632">
        <v>0</v>
      </c>
      <c r="G6632" t="s">
        <v>9686</v>
      </c>
      <c r="H6632">
        <v>1</v>
      </c>
      <c r="I6632">
        <v>70</v>
      </c>
      <c r="J6632">
        <v>102</v>
      </c>
      <c r="K6632">
        <v>850</v>
      </c>
      <c r="L6632" t="s">
        <v>26921</v>
      </c>
      <c r="M6632" t="s">
        <v>10017</v>
      </c>
      <c r="N6632" t="s">
        <v>27227</v>
      </c>
      <c r="O6632" t="s">
        <v>10210</v>
      </c>
    </row>
    <row r="6633" spans="1:15" x14ac:dyDescent="0.25">
      <c r="A6633" t="s">
        <v>27228</v>
      </c>
      <c r="B6633">
        <v>6632</v>
      </c>
      <c r="C6633" t="s">
        <v>26918</v>
      </c>
      <c r="D6633" t="s">
        <v>27229</v>
      </c>
      <c r="E6633">
        <v>30</v>
      </c>
      <c r="F6633">
        <v>0</v>
      </c>
      <c r="G6633" t="s">
        <v>18727</v>
      </c>
      <c r="H6633">
        <v>1</v>
      </c>
      <c r="I6633">
        <v>70</v>
      </c>
      <c r="J6633">
        <v>102</v>
      </c>
      <c r="K6633">
        <v>850</v>
      </c>
      <c r="L6633" t="s">
        <v>26921</v>
      </c>
      <c r="M6633" t="s">
        <v>10017</v>
      </c>
      <c r="N6633" t="s">
        <v>27230</v>
      </c>
      <c r="O6633" t="s">
        <v>10210</v>
      </c>
    </row>
    <row r="6634" spans="1:15" x14ac:dyDescent="0.25">
      <c r="A6634" t="s">
        <v>27231</v>
      </c>
      <c r="B6634">
        <v>6633</v>
      </c>
      <c r="C6634" t="s">
        <v>26918</v>
      </c>
      <c r="D6634" t="s">
        <v>27232</v>
      </c>
      <c r="E6634">
        <v>30</v>
      </c>
      <c r="F6634">
        <v>0</v>
      </c>
      <c r="G6634" t="s">
        <v>18727</v>
      </c>
      <c r="H6634">
        <v>1</v>
      </c>
      <c r="I6634">
        <v>70</v>
      </c>
      <c r="J6634">
        <v>102</v>
      </c>
      <c r="K6634">
        <v>850</v>
      </c>
      <c r="L6634" t="s">
        <v>26921</v>
      </c>
      <c r="M6634" t="s">
        <v>10017</v>
      </c>
      <c r="N6634" t="s">
        <v>27233</v>
      </c>
      <c r="O6634" t="s">
        <v>10133</v>
      </c>
    </row>
    <row r="6635" spans="1:15" x14ac:dyDescent="0.25">
      <c r="A6635" t="s">
        <v>27234</v>
      </c>
      <c r="B6635">
        <v>6634</v>
      </c>
      <c r="C6635" t="s">
        <v>26918</v>
      </c>
      <c r="D6635" t="s">
        <v>27235</v>
      </c>
      <c r="E6635">
        <v>31</v>
      </c>
      <c r="F6635">
        <v>0</v>
      </c>
      <c r="G6635" t="s">
        <v>18906</v>
      </c>
      <c r="H6635">
        <v>1</v>
      </c>
      <c r="I6635">
        <v>80</v>
      </c>
      <c r="J6635">
        <v>106</v>
      </c>
      <c r="K6635">
        <v>900</v>
      </c>
      <c r="L6635" t="s">
        <v>26921</v>
      </c>
      <c r="M6635" t="s">
        <v>10017</v>
      </c>
      <c r="N6635" t="s">
        <v>27236</v>
      </c>
      <c r="O6635" t="s">
        <v>9682</v>
      </c>
    </row>
    <row r="6636" spans="1:15" x14ac:dyDescent="0.25">
      <c r="A6636" t="s">
        <v>27237</v>
      </c>
      <c r="B6636">
        <v>6635</v>
      </c>
      <c r="C6636" t="s">
        <v>26918</v>
      </c>
      <c r="D6636" t="s">
        <v>27238</v>
      </c>
      <c r="E6636">
        <v>31</v>
      </c>
      <c r="F6636">
        <v>0</v>
      </c>
      <c r="G6636" t="s">
        <v>9686</v>
      </c>
      <c r="H6636">
        <v>1</v>
      </c>
      <c r="I6636">
        <v>80</v>
      </c>
      <c r="J6636">
        <v>106</v>
      </c>
      <c r="K6636">
        <v>900</v>
      </c>
      <c r="L6636" t="s">
        <v>26921</v>
      </c>
      <c r="M6636" t="s">
        <v>10017</v>
      </c>
      <c r="N6636" t="s">
        <v>27239</v>
      </c>
      <c r="O6636" t="s">
        <v>10210</v>
      </c>
    </row>
    <row r="6637" spans="1:15" x14ac:dyDescent="0.25">
      <c r="A6637" t="s">
        <v>27240</v>
      </c>
      <c r="B6637">
        <v>6636</v>
      </c>
      <c r="C6637" t="s">
        <v>26918</v>
      </c>
      <c r="D6637" t="s">
        <v>27241</v>
      </c>
      <c r="E6637">
        <v>31</v>
      </c>
      <c r="F6637">
        <v>0</v>
      </c>
      <c r="G6637" t="s">
        <v>9686</v>
      </c>
      <c r="H6637">
        <v>1</v>
      </c>
      <c r="I6637">
        <v>80</v>
      </c>
      <c r="J6637">
        <v>106</v>
      </c>
      <c r="K6637">
        <v>900</v>
      </c>
      <c r="L6637" t="s">
        <v>26921</v>
      </c>
      <c r="M6637" t="s">
        <v>10017</v>
      </c>
      <c r="N6637" t="s">
        <v>27242</v>
      </c>
      <c r="O6637" t="s">
        <v>10244</v>
      </c>
    </row>
    <row r="6638" spans="1:15" x14ac:dyDescent="0.25">
      <c r="A6638" t="s">
        <v>27243</v>
      </c>
      <c r="B6638">
        <v>6637</v>
      </c>
      <c r="C6638" t="s">
        <v>26918</v>
      </c>
      <c r="D6638" t="s">
        <v>27244</v>
      </c>
      <c r="E6638">
        <v>32</v>
      </c>
      <c r="F6638">
        <v>0</v>
      </c>
      <c r="G6638" t="s">
        <v>18906</v>
      </c>
      <c r="H6638">
        <v>1</v>
      </c>
      <c r="I6638">
        <v>80</v>
      </c>
      <c r="J6638">
        <v>110</v>
      </c>
      <c r="K6638">
        <v>950</v>
      </c>
      <c r="L6638" t="s">
        <v>26921</v>
      </c>
      <c r="M6638" t="s">
        <v>10017</v>
      </c>
      <c r="N6638" t="s">
        <v>27245</v>
      </c>
      <c r="O6638" t="s">
        <v>11607</v>
      </c>
    </row>
    <row r="6639" spans="1:15" x14ac:dyDescent="0.25">
      <c r="A6639" t="s">
        <v>27246</v>
      </c>
      <c r="B6639">
        <v>6638</v>
      </c>
      <c r="C6639" t="s">
        <v>26918</v>
      </c>
      <c r="D6639" t="s">
        <v>27247</v>
      </c>
      <c r="E6639">
        <v>32</v>
      </c>
      <c r="F6639">
        <v>0</v>
      </c>
      <c r="G6639" t="s">
        <v>11087</v>
      </c>
      <c r="H6639">
        <v>1</v>
      </c>
      <c r="I6639">
        <v>80</v>
      </c>
      <c r="J6639">
        <v>110</v>
      </c>
      <c r="K6639">
        <v>950</v>
      </c>
      <c r="L6639" t="s">
        <v>26921</v>
      </c>
      <c r="M6639" t="s">
        <v>10017</v>
      </c>
      <c r="N6639" t="s">
        <v>27248</v>
      </c>
      <c r="O6639" t="s">
        <v>9675</v>
      </c>
    </row>
    <row r="6640" spans="1:15" x14ac:dyDescent="0.25">
      <c r="A6640" t="s">
        <v>27249</v>
      </c>
      <c r="B6640">
        <v>6639</v>
      </c>
      <c r="C6640" t="s">
        <v>26918</v>
      </c>
      <c r="D6640" t="s">
        <v>27250</v>
      </c>
      <c r="E6640">
        <v>33</v>
      </c>
      <c r="F6640">
        <v>0</v>
      </c>
      <c r="G6640" t="s">
        <v>14113</v>
      </c>
      <c r="H6640">
        <v>1</v>
      </c>
      <c r="I6640">
        <v>40</v>
      </c>
      <c r="J6640">
        <v>55</v>
      </c>
      <c r="K6640">
        <v>800</v>
      </c>
      <c r="L6640" t="s">
        <v>19225</v>
      </c>
      <c r="M6640" t="s">
        <v>9621</v>
      </c>
      <c r="N6640" t="s">
        <v>27251</v>
      </c>
      <c r="O6640" t="s">
        <v>9675</v>
      </c>
    </row>
    <row r="6641" spans="1:15" x14ac:dyDescent="0.25">
      <c r="A6641" t="s">
        <v>27252</v>
      </c>
      <c r="B6641">
        <v>6640</v>
      </c>
      <c r="C6641" t="s">
        <v>26918</v>
      </c>
      <c r="D6641" t="s">
        <v>27253</v>
      </c>
      <c r="E6641">
        <v>33</v>
      </c>
      <c r="F6641">
        <v>0</v>
      </c>
      <c r="G6641" t="s">
        <v>14276</v>
      </c>
      <c r="H6641">
        <v>1</v>
      </c>
      <c r="I6641">
        <v>80</v>
      </c>
      <c r="J6641">
        <v>111</v>
      </c>
      <c r="K6641">
        <v>1000</v>
      </c>
      <c r="L6641" t="s">
        <v>26921</v>
      </c>
      <c r="M6641" t="s">
        <v>10276</v>
      </c>
      <c r="N6641" t="s">
        <v>27254</v>
      </c>
      <c r="O6641" t="s">
        <v>9705</v>
      </c>
    </row>
    <row r="6642" spans="1:15" x14ac:dyDescent="0.25">
      <c r="A6642" t="s">
        <v>27255</v>
      </c>
      <c r="B6642">
        <v>6641</v>
      </c>
      <c r="C6642" t="s">
        <v>26918</v>
      </c>
      <c r="D6642" t="s">
        <v>27256</v>
      </c>
      <c r="E6642">
        <v>33</v>
      </c>
      <c r="F6642">
        <v>0</v>
      </c>
      <c r="G6642" t="s">
        <v>18746</v>
      </c>
      <c r="H6642">
        <v>1</v>
      </c>
      <c r="I6642">
        <v>80</v>
      </c>
      <c r="J6642">
        <v>111</v>
      </c>
      <c r="K6642">
        <v>1000</v>
      </c>
      <c r="L6642" t="s">
        <v>26921</v>
      </c>
      <c r="M6642" t="s">
        <v>10276</v>
      </c>
      <c r="N6642" t="s">
        <v>27257</v>
      </c>
      <c r="O6642" t="s">
        <v>10210</v>
      </c>
    </row>
    <row r="6643" spans="1:15" x14ac:dyDescent="0.25">
      <c r="A6643" t="s">
        <v>27258</v>
      </c>
      <c r="B6643">
        <v>6642</v>
      </c>
      <c r="C6643" t="s">
        <v>26918</v>
      </c>
      <c r="D6643" t="s">
        <v>27259</v>
      </c>
      <c r="E6643">
        <v>33</v>
      </c>
      <c r="F6643">
        <v>0</v>
      </c>
      <c r="G6643" t="s">
        <v>9851</v>
      </c>
      <c r="H6643">
        <v>1</v>
      </c>
      <c r="I6643">
        <v>80</v>
      </c>
      <c r="J6643">
        <v>111</v>
      </c>
      <c r="K6643">
        <v>1000</v>
      </c>
      <c r="L6643" t="s">
        <v>26921</v>
      </c>
      <c r="M6643" t="s">
        <v>10276</v>
      </c>
      <c r="N6643" t="s">
        <v>27260</v>
      </c>
      <c r="O6643" t="s">
        <v>9705</v>
      </c>
    </row>
    <row r="6644" spans="1:15" x14ac:dyDescent="0.25">
      <c r="A6644" t="s">
        <v>27261</v>
      </c>
      <c r="B6644">
        <v>6643</v>
      </c>
      <c r="C6644" t="s">
        <v>26918</v>
      </c>
      <c r="D6644" t="s">
        <v>27262</v>
      </c>
      <c r="E6644">
        <v>34</v>
      </c>
      <c r="F6644">
        <v>0</v>
      </c>
      <c r="G6644" t="s">
        <v>11107</v>
      </c>
      <c r="H6644">
        <v>1</v>
      </c>
      <c r="I6644">
        <v>80</v>
      </c>
      <c r="J6644">
        <v>115</v>
      </c>
      <c r="K6644">
        <v>1050</v>
      </c>
      <c r="L6644" t="s">
        <v>26921</v>
      </c>
      <c r="M6644" t="s">
        <v>10276</v>
      </c>
      <c r="N6644" t="s">
        <v>27263</v>
      </c>
      <c r="O6644" t="s">
        <v>9675</v>
      </c>
    </row>
    <row r="6645" spans="1:15" x14ac:dyDescent="0.25">
      <c r="A6645" t="s">
        <v>27264</v>
      </c>
      <c r="B6645">
        <v>6644</v>
      </c>
      <c r="C6645" t="s">
        <v>26918</v>
      </c>
      <c r="D6645" t="s">
        <v>27265</v>
      </c>
      <c r="E6645">
        <v>34</v>
      </c>
      <c r="F6645">
        <v>0</v>
      </c>
      <c r="G6645" t="s">
        <v>18746</v>
      </c>
      <c r="H6645">
        <v>1</v>
      </c>
      <c r="I6645">
        <v>80</v>
      </c>
      <c r="J6645">
        <v>115</v>
      </c>
      <c r="K6645">
        <v>1050</v>
      </c>
      <c r="L6645" t="s">
        <v>26921</v>
      </c>
      <c r="M6645" t="s">
        <v>10276</v>
      </c>
      <c r="N6645" t="s">
        <v>27257</v>
      </c>
      <c r="O6645" t="s">
        <v>10210</v>
      </c>
    </row>
    <row r="6646" spans="1:15" x14ac:dyDescent="0.25">
      <c r="A6646" t="s">
        <v>27266</v>
      </c>
      <c r="B6646">
        <v>6645</v>
      </c>
      <c r="C6646" t="s">
        <v>26918</v>
      </c>
      <c r="D6646" t="s">
        <v>27267</v>
      </c>
      <c r="E6646">
        <v>35</v>
      </c>
      <c r="F6646">
        <v>0</v>
      </c>
      <c r="G6646" t="s">
        <v>9843</v>
      </c>
      <c r="H6646">
        <v>1</v>
      </c>
      <c r="I6646">
        <v>80</v>
      </c>
      <c r="J6646">
        <v>123</v>
      </c>
      <c r="K6646">
        <v>555</v>
      </c>
      <c r="L6646" t="s">
        <v>26921</v>
      </c>
      <c r="M6646" t="s">
        <v>10276</v>
      </c>
      <c r="N6646" t="s">
        <v>27268</v>
      </c>
      <c r="O6646" t="s">
        <v>10137</v>
      </c>
    </row>
    <row r="6647" spans="1:15" x14ac:dyDescent="0.25">
      <c r="A6647" t="s">
        <v>27269</v>
      </c>
      <c r="B6647">
        <v>6646</v>
      </c>
      <c r="C6647" t="s">
        <v>26918</v>
      </c>
      <c r="D6647" t="s">
        <v>27270</v>
      </c>
      <c r="E6647">
        <v>35</v>
      </c>
      <c r="F6647">
        <v>0</v>
      </c>
      <c r="G6647" t="s">
        <v>9686</v>
      </c>
      <c r="H6647">
        <v>1</v>
      </c>
      <c r="I6647">
        <v>80</v>
      </c>
      <c r="J6647">
        <v>123</v>
      </c>
      <c r="K6647">
        <v>1110</v>
      </c>
      <c r="L6647" t="s">
        <v>26921</v>
      </c>
      <c r="M6647" t="s">
        <v>10276</v>
      </c>
      <c r="N6647" t="s">
        <v>27271</v>
      </c>
      <c r="O6647" t="s">
        <v>9837</v>
      </c>
    </row>
    <row r="6648" spans="1:15" x14ac:dyDescent="0.25">
      <c r="A6648" t="s">
        <v>27272</v>
      </c>
      <c r="B6648">
        <v>6647</v>
      </c>
      <c r="C6648" t="s">
        <v>26918</v>
      </c>
      <c r="D6648" t="s">
        <v>27273</v>
      </c>
      <c r="E6648">
        <v>35</v>
      </c>
      <c r="F6648">
        <v>0</v>
      </c>
      <c r="G6648" t="s">
        <v>9686</v>
      </c>
      <c r="H6648">
        <v>1</v>
      </c>
      <c r="I6648">
        <v>80</v>
      </c>
      <c r="J6648">
        <v>123</v>
      </c>
      <c r="K6648">
        <v>1110</v>
      </c>
      <c r="L6648" t="s">
        <v>26921</v>
      </c>
      <c r="M6648" t="s">
        <v>10276</v>
      </c>
      <c r="N6648" t="s">
        <v>27271</v>
      </c>
      <c r="O6648" t="s">
        <v>9837</v>
      </c>
    </row>
    <row r="6649" spans="1:15" x14ac:dyDescent="0.25">
      <c r="A6649" t="s">
        <v>27274</v>
      </c>
      <c r="B6649">
        <v>6648</v>
      </c>
      <c r="C6649" t="s">
        <v>26918</v>
      </c>
      <c r="D6649" t="s">
        <v>27275</v>
      </c>
      <c r="E6649">
        <v>35</v>
      </c>
      <c r="F6649">
        <v>0</v>
      </c>
      <c r="G6649" t="s">
        <v>9686</v>
      </c>
      <c r="H6649">
        <v>1</v>
      </c>
      <c r="I6649">
        <v>80</v>
      </c>
      <c r="J6649">
        <v>123</v>
      </c>
      <c r="K6649">
        <v>1110</v>
      </c>
      <c r="L6649" t="s">
        <v>26921</v>
      </c>
      <c r="M6649" t="s">
        <v>10276</v>
      </c>
      <c r="N6649" t="s">
        <v>27271</v>
      </c>
      <c r="O6649" t="s">
        <v>9837</v>
      </c>
    </row>
    <row r="6650" spans="1:15" x14ac:dyDescent="0.25">
      <c r="A6650" t="s">
        <v>27276</v>
      </c>
      <c r="B6650">
        <v>6649</v>
      </c>
      <c r="C6650" t="s">
        <v>26918</v>
      </c>
      <c r="D6650" t="s">
        <v>27277</v>
      </c>
      <c r="E6650">
        <v>35</v>
      </c>
      <c r="F6650">
        <v>0</v>
      </c>
      <c r="G6650" t="s">
        <v>9686</v>
      </c>
      <c r="H6650">
        <v>1</v>
      </c>
      <c r="I6650">
        <v>80</v>
      </c>
      <c r="J6650">
        <v>123</v>
      </c>
      <c r="K6650">
        <v>1110</v>
      </c>
      <c r="L6650" t="s">
        <v>26921</v>
      </c>
      <c r="M6650" t="s">
        <v>10276</v>
      </c>
      <c r="N6650" t="s">
        <v>27278</v>
      </c>
      <c r="O6650" t="s">
        <v>9682</v>
      </c>
    </row>
    <row r="6651" spans="1:15" x14ac:dyDescent="0.25">
      <c r="A6651" t="s">
        <v>27279</v>
      </c>
      <c r="B6651">
        <v>6650</v>
      </c>
      <c r="C6651" t="s">
        <v>26918</v>
      </c>
      <c r="D6651" t="s">
        <v>27280</v>
      </c>
      <c r="E6651">
        <v>35</v>
      </c>
      <c r="F6651">
        <v>0</v>
      </c>
      <c r="G6651" t="s">
        <v>9851</v>
      </c>
      <c r="H6651">
        <v>1</v>
      </c>
      <c r="I6651">
        <v>80</v>
      </c>
      <c r="J6651">
        <v>123</v>
      </c>
      <c r="K6651">
        <v>1110</v>
      </c>
      <c r="L6651" t="s">
        <v>26921</v>
      </c>
      <c r="M6651" t="s">
        <v>10276</v>
      </c>
      <c r="N6651" t="s">
        <v>27281</v>
      </c>
      <c r="O6651" t="s">
        <v>10304</v>
      </c>
    </row>
    <row r="6652" spans="1:15" x14ac:dyDescent="0.25">
      <c r="A6652" t="s">
        <v>27282</v>
      </c>
      <c r="B6652">
        <v>6651</v>
      </c>
      <c r="C6652" t="s">
        <v>26918</v>
      </c>
      <c r="D6652" t="s">
        <v>27283</v>
      </c>
      <c r="E6652">
        <v>35</v>
      </c>
      <c r="F6652">
        <v>0</v>
      </c>
      <c r="G6652" t="s">
        <v>9686</v>
      </c>
      <c r="H6652">
        <v>1</v>
      </c>
      <c r="I6652">
        <v>80</v>
      </c>
      <c r="J6652">
        <v>123</v>
      </c>
      <c r="K6652">
        <v>1110</v>
      </c>
      <c r="L6652" t="s">
        <v>26921</v>
      </c>
      <c r="M6652" t="s">
        <v>10276</v>
      </c>
      <c r="N6652" t="s">
        <v>27284</v>
      </c>
      <c r="O6652" t="s">
        <v>9675</v>
      </c>
    </row>
    <row r="6653" spans="1:15" x14ac:dyDescent="0.25">
      <c r="A6653" t="s">
        <v>27285</v>
      </c>
      <c r="B6653">
        <v>6652</v>
      </c>
      <c r="C6653" t="s">
        <v>26918</v>
      </c>
      <c r="D6653" t="s">
        <v>27286</v>
      </c>
      <c r="E6653">
        <v>36</v>
      </c>
      <c r="F6653">
        <v>0</v>
      </c>
      <c r="G6653" t="s">
        <v>11843</v>
      </c>
      <c r="H6653">
        <v>1</v>
      </c>
      <c r="I6653">
        <v>80</v>
      </c>
      <c r="J6653">
        <v>124</v>
      </c>
      <c r="K6653">
        <v>580</v>
      </c>
      <c r="L6653" t="s">
        <v>26921</v>
      </c>
      <c r="M6653" t="s">
        <v>9946</v>
      </c>
      <c r="N6653" t="s">
        <v>27287</v>
      </c>
      <c r="O6653" t="s">
        <v>10121</v>
      </c>
    </row>
    <row r="6654" spans="1:15" x14ac:dyDescent="0.25">
      <c r="A6654" t="s">
        <v>27288</v>
      </c>
      <c r="B6654">
        <v>6653</v>
      </c>
      <c r="C6654" t="s">
        <v>26918</v>
      </c>
      <c r="D6654" t="s">
        <v>27289</v>
      </c>
      <c r="E6654">
        <v>36</v>
      </c>
      <c r="F6654">
        <v>0</v>
      </c>
      <c r="G6654" t="s">
        <v>18746</v>
      </c>
      <c r="H6654">
        <v>1</v>
      </c>
      <c r="I6654">
        <v>80</v>
      </c>
      <c r="J6654">
        <v>124</v>
      </c>
      <c r="K6654">
        <v>1160</v>
      </c>
      <c r="L6654" t="s">
        <v>26921</v>
      </c>
      <c r="M6654" t="s">
        <v>9946</v>
      </c>
      <c r="N6654" t="s">
        <v>27290</v>
      </c>
      <c r="O6654" t="s">
        <v>9675</v>
      </c>
    </row>
    <row r="6655" spans="1:15" x14ac:dyDescent="0.25">
      <c r="A6655" t="s">
        <v>27291</v>
      </c>
      <c r="B6655">
        <v>6654</v>
      </c>
      <c r="C6655" t="s">
        <v>26918</v>
      </c>
      <c r="D6655" t="s">
        <v>27292</v>
      </c>
      <c r="E6655">
        <v>36</v>
      </c>
      <c r="F6655">
        <v>0</v>
      </c>
      <c r="G6655" t="s">
        <v>11083</v>
      </c>
      <c r="H6655">
        <v>1</v>
      </c>
      <c r="I6655">
        <v>80</v>
      </c>
      <c r="J6655">
        <v>124</v>
      </c>
      <c r="K6655">
        <v>1160</v>
      </c>
      <c r="L6655" t="s">
        <v>26921</v>
      </c>
      <c r="M6655" t="s">
        <v>9946</v>
      </c>
      <c r="N6655" t="s">
        <v>27293</v>
      </c>
      <c r="O6655" t="s">
        <v>10336</v>
      </c>
    </row>
    <row r="6656" spans="1:15" x14ac:dyDescent="0.25">
      <c r="A6656" t="s">
        <v>27294</v>
      </c>
      <c r="B6656">
        <v>6655</v>
      </c>
      <c r="C6656" t="s">
        <v>26918</v>
      </c>
      <c r="D6656" t="s">
        <v>27295</v>
      </c>
      <c r="E6656">
        <v>36</v>
      </c>
      <c r="F6656">
        <v>0</v>
      </c>
      <c r="G6656" t="s">
        <v>11083</v>
      </c>
      <c r="H6656">
        <v>1</v>
      </c>
      <c r="I6656">
        <v>80</v>
      </c>
      <c r="J6656">
        <v>124</v>
      </c>
      <c r="K6656">
        <v>1160</v>
      </c>
      <c r="L6656" t="s">
        <v>26921</v>
      </c>
      <c r="M6656" t="s">
        <v>9946</v>
      </c>
      <c r="N6656" t="s">
        <v>27293</v>
      </c>
      <c r="O6656" t="s">
        <v>10336</v>
      </c>
    </row>
    <row r="6657" spans="1:15" x14ac:dyDescent="0.25">
      <c r="A6657" t="s">
        <v>27296</v>
      </c>
      <c r="B6657">
        <v>6656</v>
      </c>
      <c r="C6657" t="s">
        <v>26918</v>
      </c>
      <c r="D6657" t="s">
        <v>27297</v>
      </c>
      <c r="E6657">
        <v>37</v>
      </c>
      <c r="F6657">
        <v>0</v>
      </c>
      <c r="G6657" t="s">
        <v>9851</v>
      </c>
      <c r="H6657">
        <v>1</v>
      </c>
      <c r="I6657">
        <v>80</v>
      </c>
      <c r="J6657">
        <v>128</v>
      </c>
      <c r="K6657">
        <v>1220</v>
      </c>
      <c r="L6657" t="s">
        <v>26921</v>
      </c>
      <c r="M6657" t="s">
        <v>9946</v>
      </c>
      <c r="N6657" t="s">
        <v>27298</v>
      </c>
      <c r="O6657" t="s">
        <v>9837</v>
      </c>
    </row>
    <row r="6658" spans="1:15" x14ac:dyDescent="0.25">
      <c r="A6658" t="s">
        <v>27299</v>
      </c>
      <c r="B6658">
        <v>6657</v>
      </c>
      <c r="C6658" t="s">
        <v>26918</v>
      </c>
      <c r="D6658" t="s">
        <v>27300</v>
      </c>
      <c r="E6658">
        <v>37</v>
      </c>
      <c r="F6658">
        <v>0</v>
      </c>
      <c r="G6658" t="s">
        <v>18727</v>
      </c>
      <c r="H6658">
        <v>1</v>
      </c>
      <c r="I6658">
        <v>80</v>
      </c>
      <c r="J6658">
        <v>128</v>
      </c>
      <c r="K6658">
        <v>1220</v>
      </c>
      <c r="L6658" t="s">
        <v>26921</v>
      </c>
      <c r="M6658" t="s">
        <v>9946</v>
      </c>
      <c r="N6658" t="s">
        <v>27301</v>
      </c>
      <c r="O6658" t="s">
        <v>9774</v>
      </c>
    </row>
    <row r="6659" spans="1:15" x14ac:dyDescent="0.25">
      <c r="A6659" t="s">
        <v>27302</v>
      </c>
      <c r="B6659">
        <v>6658</v>
      </c>
      <c r="C6659" t="s">
        <v>26918</v>
      </c>
      <c r="D6659" t="s">
        <v>27303</v>
      </c>
      <c r="E6659">
        <v>37</v>
      </c>
      <c r="F6659">
        <v>0</v>
      </c>
      <c r="G6659" t="s">
        <v>9851</v>
      </c>
      <c r="H6659">
        <v>1</v>
      </c>
      <c r="I6659">
        <v>80</v>
      </c>
      <c r="J6659">
        <v>128</v>
      </c>
      <c r="K6659">
        <v>1220</v>
      </c>
      <c r="L6659" t="s">
        <v>26921</v>
      </c>
      <c r="M6659" t="s">
        <v>9946</v>
      </c>
      <c r="N6659" t="s">
        <v>27304</v>
      </c>
      <c r="O6659" t="s">
        <v>10137</v>
      </c>
    </row>
    <row r="6660" spans="1:15" x14ac:dyDescent="0.25">
      <c r="A6660" t="s">
        <v>27305</v>
      </c>
      <c r="B6660">
        <v>6659</v>
      </c>
      <c r="C6660" t="s">
        <v>26918</v>
      </c>
      <c r="D6660" t="s">
        <v>27306</v>
      </c>
      <c r="E6660">
        <v>37</v>
      </c>
      <c r="F6660">
        <v>0</v>
      </c>
      <c r="G6660" t="s">
        <v>18906</v>
      </c>
      <c r="H6660">
        <v>1</v>
      </c>
      <c r="I6660">
        <v>80</v>
      </c>
      <c r="J6660">
        <v>128</v>
      </c>
      <c r="K6660">
        <v>1220</v>
      </c>
      <c r="L6660" t="s">
        <v>26921</v>
      </c>
      <c r="M6660" t="s">
        <v>9946</v>
      </c>
      <c r="N6660" t="s">
        <v>27307</v>
      </c>
      <c r="O6660" t="s">
        <v>10210</v>
      </c>
    </row>
    <row r="6661" spans="1:15" x14ac:dyDescent="0.25">
      <c r="A6661" t="s">
        <v>27308</v>
      </c>
      <c r="B6661">
        <v>6660</v>
      </c>
      <c r="C6661" t="s">
        <v>26918</v>
      </c>
      <c r="D6661" t="s">
        <v>27309</v>
      </c>
      <c r="E6661">
        <v>38</v>
      </c>
      <c r="F6661">
        <v>0</v>
      </c>
      <c r="G6661" t="s">
        <v>14113</v>
      </c>
      <c r="H6661">
        <v>1</v>
      </c>
      <c r="I6661">
        <v>40</v>
      </c>
      <c r="J6661">
        <v>64</v>
      </c>
      <c r="K6661">
        <v>1024</v>
      </c>
      <c r="L6661" t="s">
        <v>19225</v>
      </c>
      <c r="M6661" t="s">
        <v>9621</v>
      </c>
      <c r="N6661" t="s">
        <v>27310</v>
      </c>
      <c r="O6661" t="s">
        <v>9675</v>
      </c>
    </row>
    <row r="6662" spans="1:15" x14ac:dyDescent="0.25">
      <c r="A6662" t="s">
        <v>27311</v>
      </c>
      <c r="B6662">
        <v>6661</v>
      </c>
      <c r="C6662" t="s">
        <v>26918</v>
      </c>
      <c r="D6662" t="s">
        <v>27312</v>
      </c>
      <c r="E6662">
        <v>38</v>
      </c>
      <c r="F6662">
        <v>0</v>
      </c>
      <c r="G6662" t="s">
        <v>9814</v>
      </c>
      <c r="H6662">
        <v>1</v>
      </c>
      <c r="I6662">
        <v>80</v>
      </c>
      <c r="J6662">
        <v>129</v>
      </c>
      <c r="K6662">
        <v>640</v>
      </c>
      <c r="L6662" t="s">
        <v>26921</v>
      </c>
      <c r="M6662" t="s">
        <v>9946</v>
      </c>
      <c r="N6662" t="s">
        <v>27313</v>
      </c>
      <c r="O6662" t="s">
        <v>13809</v>
      </c>
    </row>
    <row r="6663" spans="1:15" x14ac:dyDescent="0.25">
      <c r="A6663" t="s">
        <v>27314</v>
      </c>
      <c r="B6663">
        <v>6662</v>
      </c>
      <c r="C6663" t="s">
        <v>26918</v>
      </c>
      <c r="D6663" t="s">
        <v>27315</v>
      </c>
      <c r="E6663">
        <v>38</v>
      </c>
      <c r="F6663">
        <v>0</v>
      </c>
      <c r="G6663" t="s">
        <v>18906</v>
      </c>
      <c r="H6663">
        <v>1</v>
      </c>
      <c r="I6663">
        <v>80</v>
      </c>
      <c r="J6663">
        <v>129</v>
      </c>
      <c r="K6663">
        <v>1280</v>
      </c>
      <c r="L6663" t="s">
        <v>26921</v>
      </c>
      <c r="M6663" t="s">
        <v>9946</v>
      </c>
      <c r="N6663" t="s">
        <v>27316</v>
      </c>
      <c r="O6663" t="s">
        <v>11607</v>
      </c>
    </row>
    <row r="6664" spans="1:15" x14ac:dyDescent="0.25">
      <c r="A6664" t="s">
        <v>27317</v>
      </c>
      <c r="B6664">
        <v>6663</v>
      </c>
      <c r="C6664" t="s">
        <v>26918</v>
      </c>
      <c r="D6664" t="s">
        <v>27318</v>
      </c>
      <c r="E6664">
        <v>38</v>
      </c>
      <c r="F6664">
        <v>0</v>
      </c>
      <c r="G6664" t="s">
        <v>18746</v>
      </c>
      <c r="H6664">
        <v>1</v>
      </c>
      <c r="I6664">
        <v>80</v>
      </c>
      <c r="J6664">
        <v>129</v>
      </c>
      <c r="K6664">
        <v>1280</v>
      </c>
      <c r="L6664" t="s">
        <v>26921</v>
      </c>
      <c r="M6664" t="s">
        <v>9946</v>
      </c>
      <c r="N6664" t="s">
        <v>27319</v>
      </c>
      <c r="O6664" t="s">
        <v>10210</v>
      </c>
    </row>
    <row r="6665" spans="1:15" x14ac:dyDescent="0.25">
      <c r="A6665" t="s">
        <v>27320</v>
      </c>
      <c r="B6665">
        <v>6664</v>
      </c>
      <c r="C6665" t="s">
        <v>26918</v>
      </c>
      <c r="D6665" t="s">
        <v>27321</v>
      </c>
      <c r="E6665">
        <v>38</v>
      </c>
      <c r="F6665">
        <v>0</v>
      </c>
      <c r="G6665" t="s">
        <v>9686</v>
      </c>
      <c r="H6665">
        <v>1</v>
      </c>
      <c r="I6665">
        <v>80</v>
      </c>
      <c r="J6665">
        <v>129</v>
      </c>
      <c r="K6665">
        <v>1280</v>
      </c>
      <c r="L6665" t="s">
        <v>26921</v>
      </c>
      <c r="M6665" t="s">
        <v>9946</v>
      </c>
      <c r="N6665" t="s">
        <v>27322</v>
      </c>
      <c r="O6665" t="s">
        <v>9837</v>
      </c>
    </row>
    <row r="6666" spans="1:15" x14ac:dyDescent="0.25">
      <c r="A6666" t="s">
        <v>27323</v>
      </c>
      <c r="B6666">
        <v>6665</v>
      </c>
      <c r="C6666" t="s">
        <v>26918</v>
      </c>
      <c r="D6666" t="s">
        <v>27324</v>
      </c>
      <c r="E6666">
        <v>38</v>
      </c>
      <c r="F6666">
        <v>0</v>
      </c>
      <c r="G6666" t="s">
        <v>9686</v>
      </c>
      <c r="H6666">
        <v>1</v>
      </c>
      <c r="I6666">
        <v>80</v>
      </c>
      <c r="J6666">
        <v>129</v>
      </c>
      <c r="K6666">
        <v>1280</v>
      </c>
      <c r="L6666" t="s">
        <v>26921</v>
      </c>
      <c r="M6666" t="s">
        <v>9946</v>
      </c>
      <c r="N6666" t="s">
        <v>27322</v>
      </c>
      <c r="O6666" t="s">
        <v>9837</v>
      </c>
    </row>
    <row r="6667" spans="1:15" x14ac:dyDescent="0.25">
      <c r="A6667" t="s">
        <v>27325</v>
      </c>
      <c r="B6667">
        <v>6666</v>
      </c>
      <c r="C6667" t="s">
        <v>26918</v>
      </c>
      <c r="D6667" t="s">
        <v>27326</v>
      </c>
      <c r="E6667">
        <v>39</v>
      </c>
      <c r="F6667">
        <v>0</v>
      </c>
      <c r="G6667" t="s">
        <v>9811</v>
      </c>
      <c r="H6667">
        <v>1</v>
      </c>
      <c r="I6667">
        <v>80</v>
      </c>
      <c r="J6667">
        <v>137</v>
      </c>
      <c r="K6667">
        <v>670</v>
      </c>
      <c r="L6667" t="s">
        <v>26921</v>
      </c>
      <c r="M6667" t="s">
        <v>10386</v>
      </c>
      <c r="N6667" t="s">
        <v>27327</v>
      </c>
      <c r="O6667" t="s">
        <v>14636</v>
      </c>
    </row>
    <row r="6668" spans="1:15" x14ac:dyDescent="0.25">
      <c r="A6668" t="s">
        <v>27328</v>
      </c>
      <c r="B6668">
        <v>6667</v>
      </c>
      <c r="C6668" t="s">
        <v>26918</v>
      </c>
      <c r="D6668" t="s">
        <v>27329</v>
      </c>
      <c r="E6668">
        <v>39</v>
      </c>
      <c r="F6668">
        <v>0</v>
      </c>
      <c r="G6668" t="s">
        <v>11087</v>
      </c>
      <c r="H6668">
        <v>1</v>
      </c>
      <c r="I6668">
        <v>80</v>
      </c>
      <c r="J6668">
        <v>137</v>
      </c>
      <c r="K6668">
        <v>1340</v>
      </c>
      <c r="L6668" t="s">
        <v>26921</v>
      </c>
      <c r="M6668" t="s">
        <v>10386</v>
      </c>
      <c r="N6668" t="s">
        <v>27330</v>
      </c>
      <c r="O6668" t="s">
        <v>9675</v>
      </c>
    </row>
    <row r="6669" spans="1:15" x14ac:dyDescent="0.25">
      <c r="A6669" t="s">
        <v>27331</v>
      </c>
      <c r="B6669">
        <v>6668</v>
      </c>
      <c r="C6669" t="s">
        <v>26918</v>
      </c>
      <c r="D6669" t="s">
        <v>27332</v>
      </c>
      <c r="E6669">
        <v>39</v>
      </c>
      <c r="F6669">
        <v>0</v>
      </c>
      <c r="G6669" t="s">
        <v>9686</v>
      </c>
      <c r="H6669">
        <v>1</v>
      </c>
      <c r="I6669">
        <v>80</v>
      </c>
      <c r="J6669">
        <v>137</v>
      </c>
      <c r="K6669">
        <v>1340</v>
      </c>
      <c r="L6669" t="s">
        <v>26921</v>
      </c>
      <c r="M6669" t="s">
        <v>10386</v>
      </c>
      <c r="N6669" t="s">
        <v>27333</v>
      </c>
      <c r="O6669" t="s">
        <v>9837</v>
      </c>
    </row>
    <row r="6670" spans="1:15" x14ac:dyDescent="0.25">
      <c r="A6670" t="s">
        <v>27334</v>
      </c>
      <c r="B6670">
        <v>6669</v>
      </c>
      <c r="C6670" t="s">
        <v>26918</v>
      </c>
      <c r="D6670" t="s">
        <v>27335</v>
      </c>
      <c r="E6670">
        <v>39</v>
      </c>
      <c r="F6670">
        <v>0</v>
      </c>
      <c r="G6670" t="s">
        <v>18746</v>
      </c>
      <c r="H6670">
        <v>1</v>
      </c>
      <c r="I6670">
        <v>80</v>
      </c>
      <c r="J6670">
        <v>137</v>
      </c>
      <c r="K6670">
        <v>1340</v>
      </c>
      <c r="L6670" t="s">
        <v>26921</v>
      </c>
      <c r="M6670" t="s">
        <v>10386</v>
      </c>
      <c r="N6670" t="s">
        <v>27319</v>
      </c>
      <c r="O6670" t="s">
        <v>10210</v>
      </c>
    </row>
    <row r="6671" spans="1:15" x14ac:dyDescent="0.25">
      <c r="A6671" t="s">
        <v>27336</v>
      </c>
      <c r="B6671">
        <v>6670</v>
      </c>
      <c r="C6671" t="s">
        <v>26918</v>
      </c>
      <c r="D6671" t="s">
        <v>27337</v>
      </c>
      <c r="E6671">
        <v>39</v>
      </c>
      <c r="F6671">
        <v>0</v>
      </c>
      <c r="G6671" t="s">
        <v>27338</v>
      </c>
      <c r="H6671">
        <v>1</v>
      </c>
      <c r="I6671">
        <v>80</v>
      </c>
      <c r="J6671">
        <v>137</v>
      </c>
      <c r="K6671">
        <v>1340</v>
      </c>
      <c r="L6671" t="s">
        <v>26921</v>
      </c>
      <c r="M6671" t="s">
        <v>10386</v>
      </c>
      <c r="N6671" t="s">
        <v>27339</v>
      </c>
      <c r="O6671" t="s">
        <v>10336</v>
      </c>
    </row>
    <row r="6672" spans="1:15" x14ac:dyDescent="0.25">
      <c r="A6672" t="s">
        <v>27340</v>
      </c>
      <c r="B6672">
        <v>6671</v>
      </c>
      <c r="C6672" t="s">
        <v>26918</v>
      </c>
      <c r="D6672" t="s">
        <v>27341</v>
      </c>
      <c r="E6672">
        <v>39</v>
      </c>
      <c r="F6672">
        <v>0</v>
      </c>
      <c r="G6672" t="s">
        <v>18746</v>
      </c>
      <c r="H6672">
        <v>1</v>
      </c>
      <c r="I6672">
        <v>80</v>
      </c>
      <c r="J6672">
        <v>137</v>
      </c>
      <c r="K6672">
        <v>1340</v>
      </c>
      <c r="L6672" t="s">
        <v>10346</v>
      </c>
      <c r="M6672" t="s">
        <v>9622</v>
      </c>
      <c r="N6672" t="s">
        <v>27342</v>
      </c>
      <c r="O6672" t="s">
        <v>9705</v>
      </c>
    </row>
    <row r="6673" spans="1:15" x14ac:dyDescent="0.25">
      <c r="A6673" t="s">
        <v>27343</v>
      </c>
      <c r="B6673">
        <v>6672</v>
      </c>
      <c r="C6673" t="s">
        <v>26918</v>
      </c>
      <c r="D6673" t="s">
        <v>27344</v>
      </c>
      <c r="E6673">
        <v>40</v>
      </c>
      <c r="F6673">
        <v>0</v>
      </c>
      <c r="G6673" t="s">
        <v>9993</v>
      </c>
      <c r="H6673">
        <v>1</v>
      </c>
      <c r="I6673">
        <v>60</v>
      </c>
      <c r="J6673">
        <v>138</v>
      </c>
      <c r="K6673">
        <v>3500</v>
      </c>
      <c r="L6673" t="s">
        <v>26921</v>
      </c>
      <c r="M6673" t="s">
        <v>9840</v>
      </c>
      <c r="N6673" t="s">
        <v>27345</v>
      </c>
      <c r="O6673" t="s">
        <v>14723</v>
      </c>
    </row>
    <row r="6674" spans="1:15" x14ac:dyDescent="0.25">
      <c r="A6674" t="s">
        <v>27346</v>
      </c>
      <c r="B6674">
        <v>6673</v>
      </c>
      <c r="C6674" t="s">
        <v>26918</v>
      </c>
      <c r="D6674" t="s">
        <v>27347</v>
      </c>
      <c r="E6674">
        <v>40</v>
      </c>
      <c r="F6674">
        <v>0</v>
      </c>
      <c r="G6674" t="s">
        <v>9993</v>
      </c>
      <c r="H6674">
        <v>1</v>
      </c>
      <c r="I6674">
        <v>60</v>
      </c>
      <c r="J6674">
        <v>138</v>
      </c>
      <c r="K6674">
        <v>3500</v>
      </c>
      <c r="L6674" t="s">
        <v>26921</v>
      </c>
      <c r="M6674" t="s">
        <v>9840</v>
      </c>
      <c r="N6674" t="s">
        <v>27348</v>
      </c>
      <c r="O6674" t="s">
        <v>14723</v>
      </c>
    </row>
    <row r="6675" spans="1:15" x14ac:dyDescent="0.25">
      <c r="A6675" t="s">
        <v>27349</v>
      </c>
      <c r="B6675">
        <v>6674</v>
      </c>
      <c r="C6675" t="s">
        <v>26918</v>
      </c>
      <c r="D6675" t="s">
        <v>27350</v>
      </c>
      <c r="E6675">
        <v>40</v>
      </c>
      <c r="F6675">
        <v>0</v>
      </c>
      <c r="G6675" t="s">
        <v>9993</v>
      </c>
      <c r="H6675">
        <v>1</v>
      </c>
      <c r="I6675">
        <v>60</v>
      </c>
      <c r="J6675">
        <v>138</v>
      </c>
      <c r="K6675">
        <v>3500</v>
      </c>
      <c r="L6675" t="s">
        <v>26921</v>
      </c>
      <c r="M6675" t="s">
        <v>9840</v>
      </c>
      <c r="N6675" t="s">
        <v>27351</v>
      </c>
      <c r="O6675" t="s">
        <v>14723</v>
      </c>
    </row>
    <row r="6676" spans="1:15" x14ac:dyDescent="0.25">
      <c r="A6676" t="s">
        <v>27352</v>
      </c>
      <c r="B6676">
        <v>6675</v>
      </c>
      <c r="C6676" t="s">
        <v>26918</v>
      </c>
      <c r="D6676" t="s">
        <v>27353</v>
      </c>
      <c r="E6676">
        <v>40</v>
      </c>
      <c r="F6676">
        <v>0</v>
      </c>
      <c r="G6676" t="s">
        <v>9993</v>
      </c>
      <c r="H6676">
        <v>1</v>
      </c>
      <c r="I6676">
        <v>60</v>
      </c>
      <c r="J6676">
        <v>207</v>
      </c>
      <c r="K6676">
        <v>3500</v>
      </c>
      <c r="L6676" t="s">
        <v>26921</v>
      </c>
      <c r="M6676" t="s">
        <v>9840</v>
      </c>
      <c r="N6676" t="s">
        <v>27354</v>
      </c>
      <c r="O6676" t="s">
        <v>9848</v>
      </c>
    </row>
    <row r="6677" spans="1:15" x14ac:dyDescent="0.25">
      <c r="A6677" t="s">
        <v>27355</v>
      </c>
      <c r="B6677">
        <v>6676</v>
      </c>
      <c r="C6677" t="s">
        <v>26918</v>
      </c>
      <c r="D6677" t="s">
        <v>27356</v>
      </c>
      <c r="E6677">
        <v>40</v>
      </c>
      <c r="F6677">
        <v>0</v>
      </c>
      <c r="G6677" t="s">
        <v>9673</v>
      </c>
      <c r="H6677">
        <v>1</v>
      </c>
      <c r="I6677">
        <v>80</v>
      </c>
      <c r="J6677">
        <v>69</v>
      </c>
      <c r="K6677">
        <v>1400</v>
      </c>
      <c r="L6677" t="s">
        <v>26921</v>
      </c>
      <c r="M6677" t="s">
        <v>10386</v>
      </c>
      <c r="N6677" t="s">
        <v>27357</v>
      </c>
      <c r="O6677" t="s">
        <v>23702</v>
      </c>
    </row>
    <row r="6678" spans="1:15" x14ac:dyDescent="0.25">
      <c r="A6678" t="s">
        <v>27358</v>
      </c>
      <c r="B6678">
        <v>6677</v>
      </c>
      <c r="C6678" t="s">
        <v>26918</v>
      </c>
      <c r="D6678" t="s">
        <v>27359</v>
      </c>
      <c r="E6678">
        <v>40</v>
      </c>
      <c r="F6678">
        <v>0</v>
      </c>
      <c r="G6678" t="s">
        <v>11843</v>
      </c>
      <c r="H6678">
        <v>1</v>
      </c>
      <c r="I6678">
        <v>80</v>
      </c>
      <c r="J6678">
        <v>138</v>
      </c>
      <c r="K6678">
        <v>700</v>
      </c>
      <c r="L6678" t="s">
        <v>26921</v>
      </c>
      <c r="M6678" t="s">
        <v>10386</v>
      </c>
      <c r="N6678" t="s">
        <v>27360</v>
      </c>
      <c r="O6678" t="s">
        <v>10121</v>
      </c>
    </row>
    <row r="6679" spans="1:15" x14ac:dyDescent="0.25">
      <c r="A6679" t="s">
        <v>27361</v>
      </c>
      <c r="B6679">
        <v>6678</v>
      </c>
      <c r="C6679" t="s">
        <v>26918</v>
      </c>
      <c r="D6679" t="s">
        <v>27362</v>
      </c>
      <c r="E6679">
        <v>40</v>
      </c>
      <c r="F6679">
        <v>0</v>
      </c>
      <c r="G6679" t="s">
        <v>13413</v>
      </c>
      <c r="H6679">
        <v>1</v>
      </c>
      <c r="I6679">
        <v>80</v>
      </c>
      <c r="J6679">
        <v>138</v>
      </c>
      <c r="K6679">
        <v>700</v>
      </c>
      <c r="L6679" t="s">
        <v>26921</v>
      </c>
      <c r="M6679" t="s">
        <v>10386</v>
      </c>
      <c r="N6679" t="s">
        <v>27363</v>
      </c>
      <c r="O6679" t="s">
        <v>27364</v>
      </c>
    </row>
    <row r="6680" spans="1:15" x14ac:dyDescent="0.25">
      <c r="A6680" t="s">
        <v>27365</v>
      </c>
      <c r="B6680">
        <v>6679</v>
      </c>
      <c r="C6680" t="s">
        <v>26918</v>
      </c>
      <c r="D6680" t="s">
        <v>27366</v>
      </c>
      <c r="E6680">
        <v>40</v>
      </c>
      <c r="F6680">
        <v>0</v>
      </c>
      <c r="G6680" t="s">
        <v>9686</v>
      </c>
      <c r="H6680">
        <v>1</v>
      </c>
      <c r="I6680">
        <v>80</v>
      </c>
      <c r="J6680">
        <v>138</v>
      </c>
      <c r="K6680">
        <v>1400</v>
      </c>
      <c r="L6680" t="s">
        <v>26921</v>
      </c>
      <c r="M6680" t="s">
        <v>10386</v>
      </c>
      <c r="N6680" t="s">
        <v>27367</v>
      </c>
      <c r="O6680" t="s">
        <v>9675</v>
      </c>
    </row>
    <row r="6681" spans="1:15" x14ac:dyDescent="0.25">
      <c r="A6681" t="s">
        <v>27368</v>
      </c>
      <c r="B6681">
        <v>6680</v>
      </c>
      <c r="C6681" t="s">
        <v>26918</v>
      </c>
      <c r="D6681" t="s">
        <v>27369</v>
      </c>
      <c r="E6681">
        <v>40</v>
      </c>
      <c r="F6681">
        <v>0</v>
      </c>
      <c r="G6681" t="s">
        <v>18746</v>
      </c>
      <c r="H6681">
        <v>1</v>
      </c>
      <c r="I6681">
        <v>80</v>
      </c>
      <c r="J6681">
        <v>138</v>
      </c>
      <c r="K6681">
        <v>1400</v>
      </c>
      <c r="L6681" t="s">
        <v>26921</v>
      </c>
      <c r="M6681" t="s">
        <v>10386</v>
      </c>
      <c r="N6681" t="s">
        <v>27370</v>
      </c>
      <c r="O6681" t="s">
        <v>10210</v>
      </c>
    </row>
    <row r="6682" spans="1:15" x14ac:dyDescent="0.25">
      <c r="A6682" t="s">
        <v>27371</v>
      </c>
      <c r="B6682">
        <v>6681</v>
      </c>
      <c r="C6682" t="s">
        <v>26918</v>
      </c>
      <c r="D6682" t="s">
        <v>27372</v>
      </c>
      <c r="E6682">
        <v>40</v>
      </c>
      <c r="F6682">
        <v>0</v>
      </c>
      <c r="G6682" t="s">
        <v>9686</v>
      </c>
      <c r="H6682">
        <v>1</v>
      </c>
      <c r="I6682">
        <v>80</v>
      </c>
      <c r="J6682">
        <v>138</v>
      </c>
      <c r="K6682">
        <v>1400</v>
      </c>
      <c r="L6682" t="s">
        <v>26921</v>
      </c>
      <c r="M6682" t="s">
        <v>10386</v>
      </c>
      <c r="N6682" t="s">
        <v>27373</v>
      </c>
      <c r="O6682" t="s">
        <v>9837</v>
      </c>
    </row>
    <row r="6683" spans="1:15" x14ac:dyDescent="0.25">
      <c r="A6683" t="s">
        <v>27374</v>
      </c>
      <c r="B6683">
        <v>6682</v>
      </c>
      <c r="C6683" t="s">
        <v>26918</v>
      </c>
      <c r="D6683" t="s">
        <v>27375</v>
      </c>
      <c r="E6683">
        <v>40</v>
      </c>
      <c r="F6683">
        <v>0</v>
      </c>
      <c r="G6683" t="s">
        <v>9851</v>
      </c>
      <c r="H6683">
        <v>1</v>
      </c>
      <c r="I6683">
        <v>80</v>
      </c>
      <c r="J6683">
        <v>138</v>
      </c>
      <c r="K6683">
        <v>1400</v>
      </c>
      <c r="L6683" t="s">
        <v>26921</v>
      </c>
      <c r="M6683" t="s">
        <v>10386</v>
      </c>
      <c r="N6683" t="s">
        <v>27376</v>
      </c>
      <c r="O6683" t="s">
        <v>9705</v>
      </c>
    </row>
    <row r="6684" spans="1:15" x14ac:dyDescent="0.25">
      <c r="A6684" t="s">
        <v>27377</v>
      </c>
      <c r="B6684">
        <v>6683</v>
      </c>
      <c r="C6684" t="s">
        <v>26918</v>
      </c>
      <c r="D6684" t="s">
        <v>27378</v>
      </c>
      <c r="E6684">
        <v>40</v>
      </c>
      <c r="F6684">
        <v>0</v>
      </c>
      <c r="G6684" t="s">
        <v>18746</v>
      </c>
      <c r="H6684">
        <v>1</v>
      </c>
      <c r="I6684">
        <v>80</v>
      </c>
      <c r="J6684">
        <v>138</v>
      </c>
      <c r="K6684">
        <v>1400</v>
      </c>
      <c r="L6684" t="s">
        <v>26921</v>
      </c>
      <c r="M6684" t="s">
        <v>10386</v>
      </c>
      <c r="N6684" t="s">
        <v>27376</v>
      </c>
      <c r="O6684" t="s">
        <v>9705</v>
      </c>
    </row>
    <row r="6685" spans="1:15" x14ac:dyDescent="0.25">
      <c r="A6685" t="s">
        <v>27379</v>
      </c>
      <c r="B6685">
        <v>6684</v>
      </c>
      <c r="C6685" t="s">
        <v>26918</v>
      </c>
      <c r="D6685" t="s">
        <v>27380</v>
      </c>
      <c r="E6685">
        <v>40</v>
      </c>
      <c r="F6685">
        <v>0</v>
      </c>
      <c r="G6685" t="s">
        <v>18727</v>
      </c>
      <c r="H6685">
        <v>1</v>
      </c>
      <c r="I6685">
        <v>80</v>
      </c>
      <c r="J6685">
        <v>138</v>
      </c>
      <c r="K6685">
        <v>1400</v>
      </c>
      <c r="L6685" t="s">
        <v>26921</v>
      </c>
      <c r="M6685" t="s">
        <v>10386</v>
      </c>
      <c r="N6685" t="s">
        <v>27376</v>
      </c>
      <c r="O6685" t="s">
        <v>11066</v>
      </c>
    </row>
    <row r="6686" spans="1:15" x14ac:dyDescent="0.25">
      <c r="A6686" t="s">
        <v>27381</v>
      </c>
      <c r="B6686">
        <v>6685</v>
      </c>
      <c r="C6686" t="s">
        <v>26918</v>
      </c>
      <c r="D6686" t="s">
        <v>27382</v>
      </c>
      <c r="E6686">
        <v>41</v>
      </c>
      <c r="F6686">
        <v>0</v>
      </c>
      <c r="G6686" t="s">
        <v>14113</v>
      </c>
      <c r="H6686">
        <v>1</v>
      </c>
      <c r="I6686">
        <v>40</v>
      </c>
      <c r="J6686">
        <v>71</v>
      </c>
      <c r="K6686">
        <v>1168</v>
      </c>
      <c r="L6686" t="s">
        <v>19225</v>
      </c>
      <c r="M6686" t="s">
        <v>9623</v>
      </c>
      <c r="N6686" t="s">
        <v>27383</v>
      </c>
      <c r="O6686" t="s">
        <v>9675</v>
      </c>
    </row>
    <row r="6687" spans="1:15" x14ac:dyDescent="0.25">
      <c r="A6687" t="s">
        <v>27384</v>
      </c>
      <c r="B6687">
        <v>6686</v>
      </c>
      <c r="C6687" t="s">
        <v>26918</v>
      </c>
      <c r="D6687" t="s">
        <v>27385</v>
      </c>
      <c r="E6687">
        <v>41</v>
      </c>
      <c r="F6687">
        <v>0</v>
      </c>
      <c r="G6687" t="s">
        <v>13413</v>
      </c>
      <c r="H6687">
        <v>1</v>
      </c>
      <c r="I6687">
        <v>80</v>
      </c>
      <c r="J6687">
        <v>143</v>
      </c>
      <c r="K6687">
        <v>730</v>
      </c>
      <c r="L6687" t="s">
        <v>26921</v>
      </c>
      <c r="M6687" t="s">
        <v>10386</v>
      </c>
      <c r="N6687" t="s">
        <v>27386</v>
      </c>
      <c r="O6687" t="s">
        <v>27387</v>
      </c>
    </row>
    <row r="6688" spans="1:15" x14ac:dyDescent="0.25">
      <c r="A6688" t="s">
        <v>27388</v>
      </c>
      <c r="B6688">
        <v>6687</v>
      </c>
      <c r="C6688" t="s">
        <v>26918</v>
      </c>
      <c r="D6688" t="s">
        <v>27389</v>
      </c>
      <c r="E6688">
        <v>41</v>
      </c>
      <c r="F6688">
        <v>0</v>
      </c>
      <c r="G6688" t="s">
        <v>18906</v>
      </c>
      <c r="H6688">
        <v>1</v>
      </c>
      <c r="I6688">
        <v>80</v>
      </c>
      <c r="J6688">
        <v>143</v>
      </c>
      <c r="K6688">
        <v>1460</v>
      </c>
      <c r="L6688" t="s">
        <v>26921</v>
      </c>
      <c r="M6688" t="s">
        <v>10386</v>
      </c>
      <c r="N6688" t="s">
        <v>27367</v>
      </c>
      <c r="O6688" t="s">
        <v>9682</v>
      </c>
    </row>
    <row r="6689" spans="1:15" x14ac:dyDescent="0.25">
      <c r="A6689" t="s">
        <v>27390</v>
      </c>
      <c r="B6689">
        <v>6688</v>
      </c>
      <c r="C6689" t="s">
        <v>26918</v>
      </c>
      <c r="D6689" t="s">
        <v>27391</v>
      </c>
      <c r="E6689">
        <v>41</v>
      </c>
      <c r="F6689">
        <v>0</v>
      </c>
      <c r="G6689" t="s">
        <v>9686</v>
      </c>
      <c r="H6689">
        <v>1</v>
      </c>
      <c r="I6689">
        <v>80</v>
      </c>
      <c r="J6689">
        <v>143</v>
      </c>
      <c r="K6689">
        <v>1460</v>
      </c>
      <c r="L6689" t="s">
        <v>26921</v>
      </c>
      <c r="M6689" t="s">
        <v>10386</v>
      </c>
      <c r="N6689" t="s">
        <v>27392</v>
      </c>
      <c r="O6689" t="s">
        <v>9837</v>
      </c>
    </row>
    <row r="6690" spans="1:15" x14ac:dyDescent="0.25">
      <c r="A6690" t="s">
        <v>27393</v>
      </c>
      <c r="B6690">
        <v>6689</v>
      </c>
      <c r="C6690" t="s">
        <v>26918</v>
      </c>
      <c r="D6690" t="s">
        <v>27394</v>
      </c>
      <c r="E6690">
        <v>41</v>
      </c>
      <c r="F6690">
        <v>0</v>
      </c>
      <c r="G6690" t="s">
        <v>18906</v>
      </c>
      <c r="H6690">
        <v>1</v>
      </c>
      <c r="I6690">
        <v>80</v>
      </c>
      <c r="J6690">
        <v>143</v>
      </c>
      <c r="K6690">
        <v>1460</v>
      </c>
      <c r="L6690" t="s">
        <v>26921</v>
      </c>
      <c r="M6690" t="s">
        <v>10386</v>
      </c>
      <c r="N6690" t="s">
        <v>27395</v>
      </c>
      <c r="O6690" t="s">
        <v>10210</v>
      </c>
    </row>
    <row r="6691" spans="1:15" x14ac:dyDescent="0.25">
      <c r="A6691" t="s">
        <v>27396</v>
      </c>
      <c r="B6691">
        <v>6690</v>
      </c>
      <c r="C6691" t="s">
        <v>26918</v>
      </c>
      <c r="D6691" t="s">
        <v>27397</v>
      </c>
      <c r="E6691">
        <v>41</v>
      </c>
      <c r="F6691">
        <v>0</v>
      </c>
      <c r="G6691" t="s">
        <v>18906</v>
      </c>
      <c r="H6691">
        <v>1</v>
      </c>
      <c r="I6691">
        <v>80</v>
      </c>
      <c r="J6691">
        <v>143</v>
      </c>
      <c r="K6691">
        <v>1460</v>
      </c>
      <c r="L6691" t="s">
        <v>26921</v>
      </c>
      <c r="M6691" t="s">
        <v>10386</v>
      </c>
      <c r="N6691" t="s">
        <v>27398</v>
      </c>
      <c r="O6691" t="s">
        <v>10210</v>
      </c>
    </row>
    <row r="6692" spans="1:15" x14ac:dyDescent="0.25">
      <c r="A6692" t="s">
        <v>27399</v>
      </c>
      <c r="B6692">
        <v>6691</v>
      </c>
      <c r="C6692" t="s">
        <v>26918</v>
      </c>
      <c r="D6692" t="s">
        <v>27400</v>
      </c>
      <c r="E6692">
        <v>41</v>
      </c>
      <c r="F6692">
        <v>0</v>
      </c>
      <c r="G6692" t="s">
        <v>9686</v>
      </c>
      <c r="H6692">
        <v>1</v>
      </c>
      <c r="I6692">
        <v>80</v>
      </c>
      <c r="J6692">
        <v>143</v>
      </c>
      <c r="K6692">
        <v>1460</v>
      </c>
      <c r="L6692" t="s">
        <v>14700</v>
      </c>
      <c r="M6692" t="s">
        <v>9622</v>
      </c>
      <c r="N6692" t="s">
        <v>27401</v>
      </c>
      <c r="O6692" t="s">
        <v>10137</v>
      </c>
    </row>
    <row r="6693" spans="1:15" x14ac:dyDescent="0.25">
      <c r="A6693" t="s">
        <v>27402</v>
      </c>
      <c r="B6693">
        <v>6692</v>
      </c>
      <c r="C6693" t="s">
        <v>26918</v>
      </c>
      <c r="D6693" t="s">
        <v>27403</v>
      </c>
      <c r="E6693">
        <v>42</v>
      </c>
      <c r="F6693">
        <v>0</v>
      </c>
      <c r="G6693" t="s">
        <v>9686</v>
      </c>
      <c r="H6693">
        <v>1</v>
      </c>
      <c r="I6693">
        <v>80</v>
      </c>
      <c r="J6693">
        <v>144</v>
      </c>
      <c r="K6693">
        <v>1520</v>
      </c>
      <c r="L6693" t="s">
        <v>26921</v>
      </c>
      <c r="M6693" t="s">
        <v>10448</v>
      </c>
      <c r="N6693" t="s">
        <v>27404</v>
      </c>
      <c r="O6693" t="s">
        <v>10244</v>
      </c>
    </row>
    <row r="6694" spans="1:15" x14ac:dyDescent="0.25">
      <c r="A6694" t="s">
        <v>27405</v>
      </c>
      <c r="B6694">
        <v>6693</v>
      </c>
      <c r="C6694" t="s">
        <v>26918</v>
      </c>
      <c r="D6694" t="s">
        <v>27406</v>
      </c>
      <c r="E6694">
        <v>42</v>
      </c>
      <c r="F6694">
        <v>0</v>
      </c>
      <c r="G6694" t="s">
        <v>9734</v>
      </c>
      <c r="H6694">
        <v>1</v>
      </c>
      <c r="I6694">
        <v>80</v>
      </c>
      <c r="J6694">
        <v>144</v>
      </c>
      <c r="K6694">
        <v>1520</v>
      </c>
      <c r="L6694" t="s">
        <v>26921</v>
      </c>
      <c r="M6694" t="s">
        <v>10448</v>
      </c>
      <c r="N6694" t="s">
        <v>27407</v>
      </c>
      <c r="O6694" t="s">
        <v>9837</v>
      </c>
    </row>
    <row r="6695" spans="1:15" x14ac:dyDescent="0.25">
      <c r="A6695" t="s">
        <v>27408</v>
      </c>
      <c r="B6695">
        <v>6694</v>
      </c>
      <c r="C6695" t="s">
        <v>26918</v>
      </c>
      <c r="D6695" t="s">
        <v>27409</v>
      </c>
      <c r="E6695">
        <v>43</v>
      </c>
      <c r="F6695">
        <v>0</v>
      </c>
      <c r="G6695" t="s">
        <v>14113</v>
      </c>
      <c r="H6695">
        <v>1</v>
      </c>
      <c r="I6695">
        <v>40</v>
      </c>
      <c r="J6695">
        <v>77</v>
      </c>
      <c r="K6695">
        <v>1264</v>
      </c>
      <c r="L6695" t="s">
        <v>14700</v>
      </c>
      <c r="M6695" t="s">
        <v>9622</v>
      </c>
      <c r="N6695" t="s">
        <v>27410</v>
      </c>
      <c r="O6695" t="s">
        <v>9675</v>
      </c>
    </row>
    <row r="6696" spans="1:15" x14ac:dyDescent="0.25">
      <c r="A6696" t="s">
        <v>27411</v>
      </c>
      <c r="B6696">
        <v>6695</v>
      </c>
      <c r="C6696" t="s">
        <v>26918</v>
      </c>
      <c r="D6696" t="s">
        <v>27412</v>
      </c>
      <c r="E6696">
        <v>43</v>
      </c>
      <c r="F6696">
        <v>0</v>
      </c>
      <c r="G6696" t="s">
        <v>18727</v>
      </c>
      <c r="H6696">
        <v>1</v>
      </c>
      <c r="I6696">
        <v>80</v>
      </c>
      <c r="J6696">
        <v>155</v>
      </c>
      <c r="K6696">
        <v>1580</v>
      </c>
      <c r="L6696" t="s">
        <v>26921</v>
      </c>
      <c r="M6696" t="s">
        <v>10448</v>
      </c>
      <c r="N6696" t="s">
        <v>27413</v>
      </c>
      <c r="O6696" t="s">
        <v>10133</v>
      </c>
    </row>
    <row r="6697" spans="1:15" x14ac:dyDescent="0.25">
      <c r="A6697" t="s">
        <v>27414</v>
      </c>
      <c r="B6697">
        <v>6696</v>
      </c>
      <c r="C6697" t="s">
        <v>26918</v>
      </c>
      <c r="D6697" t="s">
        <v>27415</v>
      </c>
      <c r="E6697">
        <v>43</v>
      </c>
      <c r="F6697">
        <v>0</v>
      </c>
      <c r="G6697" t="s">
        <v>18746</v>
      </c>
      <c r="H6697">
        <v>1</v>
      </c>
      <c r="I6697">
        <v>80</v>
      </c>
      <c r="J6697">
        <v>155</v>
      </c>
      <c r="K6697">
        <v>1580</v>
      </c>
      <c r="L6697" t="s">
        <v>26921</v>
      </c>
      <c r="M6697" t="s">
        <v>10448</v>
      </c>
      <c r="N6697" t="s">
        <v>27416</v>
      </c>
      <c r="O6697" t="s">
        <v>10210</v>
      </c>
    </row>
    <row r="6698" spans="1:15" x14ac:dyDescent="0.25">
      <c r="A6698" t="s">
        <v>27417</v>
      </c>
      <c r="B6698">
        <v>6697</v>
      </c>
      <c r="C6698" t="s">
        <v>26918</v>
      </c>
      <c r="D6698" t="s">
        <v>27418</v>
      </c>
      <c r="E6698">
        <v>43</v>
      </c>
      <c r="F6698">
        <v>0</v>
      </c>
      <c r="G6698" t="s">
        <v>11107</v>
      </c>
      <c r="H6698">
        <v>1</v>
      </c>
      <c r="I6698">
        <v>80</v>
      </c>
      <c r="J6698">
        <v>155</v>
      </c>
      <c r="K6698">
        <v>1580</v>
      </c>
      <c r="L6698" t="s">
        <v>26921</v>
      </c>
      <c r="M6698" t="s">
        <v>10448</v>
      </c>
      <c r="N6698" t="s">
        <v>27419</v>
      </c>
      <c r="O6698" t="s">
        <v>9675</v>
      </c>
    </row>
    <row r="6699" spans="1:15" x14ac:dyDescent="0.25">
      <c r="A6699" t="s">
        <v>27420</v>
      </c>
      <c r="B6699">
        <v>6698</v>
      </c>
      <c r="C6699" t="s">
        <v>26918</v>
      </c>
      <c r="D6699" t="s">
        <v>27421</v>
      </c>
      <c r="E6699">
        <v>43</v>
      </c>
      <c r="F6699">
        <v>0</v>
      </c>
      <c r="G6699" t="s">
        <v>9851</v>
      </c>
      <c r="H6699">
        <v>1</v>
      </c>
      <c r="I6699">
        <v>80</v>
      </c>
      <c r="J6699">
        <v>155</v>
      </c>
      <c r="K6699">
        <v>1580</v>
      </c>
      <c r="L6699" t="s">
        <v>10346</v>
      </c>
      <c r="M6699" t="s">
        <v>9622</v>
      </c>
      <c r="N6699" t="s">
        <v>27422</v>
      </c>
      <c r="O6699" t="s">
        <v>9705</v>
      </c>
    </row>
    <row r="6700" spans="1:15" x14ac:dyDescent="0.25">
      <c r="A6700" t="s">
        <v>27423</v>
      </c>
      <c r="B6700">
        <v>6699</v>
      </c>
      <c r="C6700" t="s">
        <v>26918</v>
      </c>
      <c r="D6700" t="s">
        <v>27424</v>
      </c>
      <c r="E6700">
        <v>43</v>
      </c>
      <c r="F6700">
        <v>0</v>
      </c>
      <c r="G6700" t="s">
        <v>18746</v>
      </c>
      <c r="H6700">
        <v>1</v>
      </c>
      <c r="I6700">
        <v>80</v>
      </c>
      <c r="J6700">
        <v>232</v>
      </c>
      <c r="K6700">
        <v>1185</v>
      </c>
      <c r="L6700" t="s">
        <v>26921</v>
      </c>
      <c r="M6700" t="s">
        <v>10448</v>
      </c>
      <c r="N6700" t="s">
        <v>27425</v>
      </c>
      <c r="O6700" t="s">
        <v>9705</v>
      </c>
    </row>
    <row r="6701" spans="1:15" x14ac:dyDescent="0.25">
      <c r="A6701" t="s">
        <v>27426</v>
      </c>
      <c r="B6701">
        <v>6700</v>
      </c>
      <c r="C6701" t="s">
        <v>26918</v>
      </c>
      <c r="D6701" t="s">
        <v>27427</v>
      </c>
      <c r="E6701">
        <v>43</v>
      </c>
      <c r="F6701">
        <v>0</v>
      </c>
      <c r="G6701" t="s">
        <v>18746</v>
      </c>
      <c r="H6701">
        <v>1</v>
      </c>
      <c r="I6701">
        <v>80</v>
      </c>
      <c r="J6701">
        <v>232</v>
      </c>
      <c r="K6701">
        <v>1185</v>
      </c>
      <c r="L6701" t="s">
        <v>26921</v>
      </c>
      <c r="M6701" t="s">
        <v>10448</v>
      </c>
      <c r="N6701" t="s">
        <v>27428</v>
      </c>
      <c r="O6701" t="s">
        <v>9705</v>
      </c>
    </row>
    <row r="6702" spans="1:15" x14ac:dyDescent="0.25">
      <c r="A6702" t="s">
        <v>27429</v>
      </c>
      <c r="B6702">
        <v>6701</v>
      </c>
      <c r="C6702" t="s">
        <v>26918</v>
      </c>
      <c r="D6702" t="s">
        <v>27430</v>
      </c>
      <c r="E6702">
        <v>43</v>
      </c>
      <c r="F6702">
        <v>0</v>
      </c>
      <c r="G6702" t="s">
        <v>18746</v>
      </c>
      <c r="H6702">
        <v>1</v>
      </c>
      <c r="I6702">
        <v>80</v>
      </c>
      <c r="J6702">
        <v>232</v>
      </c>
      <c r="K6702">
        <v>1185</v>
      </c>
      <c r="L6702" t="s">
        <v>26921</v>
      </c>
      <c r="M6702" t="s">
        <v>10448</v>
      </c>
      <c r="N6702" t="s">
        <v>27431</v>
      </c>
      <c r="O6702" t="s">
        <v>9705</v>
      </c>
    </row>
    <row r="6703" spans="1:15" x14ac:dyDescent="0.25">
      <c r="A6703" t="s">
        <v>27432</v>
      </c>
      <c r="B6703">
        <v>6702</v>
      </c>
      <c r="C6703" t="s">
        <v>26918</v>
      </c>
      <c r="D6703" t="s">
        <v>27433</v>
      </c>
      <c r="E6703">
        <v>43</v>
      </c>
      <c r="F6703">
        <v>0</v>
      </c>
      <c r="G6703" t="s">
        <v>18746</v>
      </c>
      <c r="H6703">
        <v>1</v>
      </c>
      <c r="I6703">
        <v>80</v>
      </c>
      <c r="J6703">
        <v>232</v>
      </c>
      <c r="K6703">
        <v>1185</v>
      </c>
      <c r="L6703" t="s">
        <v>26921</v>
      </c>
      <c r="M6703" t="s">
        <v>10448</v>
      </c>
      <c r="N6703" t="s">
        <v>27434</v>
      </c>
      <c r="O6703" t="s">
        <v>9705</v>
      </c>
    </row>
    <row r="6704" spans="1:15" x14ac:dyDescent="0.25">
      <c r="A6704" t="s">
        <v>27435</v>
      </c>
      <c r="B6704">
        <v>6703</v>
      </c>
      <c r="C6704" t="s">
        <v>26918</v>
      </c>
      <c r="D6704" t="s">
        <v>27436</v>
      </c>
      <c r="E6704">
        <v>43</v>
      </c>
      <c r="F6704">
        <v>0</v>
      </c>
      <c r="G6704" t="s">
        <v>18746</v>
      </c>
      <c r="H6704">
        <v>1</v>
      </c>
      <c r="I6704">
        <v>80</v>
      </c>
      <c r="J6704">
        <v>232</v>
      </c>
      <c r="K6704">
        <v>1185</v>
      </c>
      <c r="L6704" t="s">
        <v>26921</v>
      </c>
      <c r="M6704" t="s">
        <v>10448</v>
      </c>
      <c r="N6704" t="s">
        <v>27437</v>
      </c>
      <c r="O6704" t="s">
        <v>9705</v>
      </c>
    </row>
    <row r="6705" spans="1:15" x14ac:dyDescent="0.25">
      <c r="A6705" t="s">
        <v>27438</v>
      </c>
      <c r="B6705">
        <v>6704</v>
      </c>
      <c r="C6705" t="s">
        <v>26918</v>
      </c>
      <c r="D6705" t="s">
        <v>27439</v>
      </c>
      <c r="E6705">
        <v>43</v>
      </c>
      <c r="F6705">
        <v>0</v>
      </c>
      <c r="G6705" t="s">
        <v>18746</v>
      </c>
      <c r="H6705">
        <v>1</v>
      </c>
      <c r="I6705">
        <v>80</v>
      </c>
      <c r="J6705">
        <v>232</v>
      </c>
      <c r="K6705">
        <v>1185</v>
      </c>
      <c r="L6705" t="s">
        <v>26921</v>
      </c>
      <c r="M6705" t="s">
        <v>10448</v>
      </c>
      <c r="N6705" t="s">
        <v>27440</v>
      </c>
      <c r="O6705" t="s">
        <v>9705</v>
      </c>
    </row>
    <row r="6706" spans="1:15" x14ac:dyDescent="0.25">
      <c r="A6706" t="s">
        <v>27441</v>
      </c>
      <c r="B6706">
        <v>6705</v>
      </c>
      <c r="C6706" t="s">
        <v>26918</v>
      </c>
      <c r="D6706" t="s">
        <v>27442</v>
      </c>
      <c r="E6706">
        <v>44</v>
      </c>
      <c r="F6706">
        <v>0</v>
      </c>
      <c r="G6706" t="s">
        <v>13413</v>
      </c>
      <c r="H6706">
        <v>1</v>
      </c>
      <c r="I6706">
        <v>80</v>
      </c>
      <c r="J6706">
        <v>156</v>
      </c>
      <c r="K6706">
        <v>820</v>
      </c>
      <c r="L6706" t="s">
        <v>26921</v>
      </c>
      <c r="M6706" t="s">
        <v>10448</v>
      </c>
      <c r="N6706" t="s">
        <v>27443</v>
      </c>
      <c r="O6706" t="s">
        <v>12724</v>
      </c>
    </row>
    <row r="6707" spans="1:15" x14ac:dyDescent="0.25">
      <c r="A6707" t="s">
        <v>27444</v>
      </c>
      <c r="B6707">
        <v>6706</v>
      </c>
      <c r="C6707" t="s">
        <v>26918</v>
      </c>
      <c r="D6707" t="s">
        <v>27445</v>
      </c>
      <c r="E6707">
        <v>44</v>
      </c>
      <c r="F6707">
        <v>0</v>
      </c>
      <c r="G6707" t="s">
        <v>11843</v>
      </c>
      <c r="H6707">
        <v>1</v>
      </c>
      <c r="I6707">
        <v>80</v>
      </c>
      <c r="J6707">
        <v>156</v>
      </c>
      <c r="K6707">
        <v>820</v>
      </c>
      <c r="L6707" t="s">
        <v>26921</v>
      </c>
      <c r="M6707" t="s">
        <v>10448</v>
      </c>
      <c r="N6707" t="s">
        <v>27446</v>
      </c>
      <c r="O6707" t="s">
        <v>10121</v>
      </c>
    </row>
    <row r="6708" spans="1:15" x14ac:dyDescent="0.25">
      <c r="A6708" t="s">
        <v>27447</v>
      </c>
      <c r="B6708">
        <v>6707</v>
      </c>
      <c r="C6708" t="s">
        <v>26918</v>
      </c>
      <c r="D6708" t="s">
        <v>27448</v>
      </c>
      <c r="E6708">
        <v>44</v>
      </c>
      <c r="F6708">
        <v>0</v>
      </c>
      <c r="G6708" t="s">
        <v>18746</v>
      </c>
      <c r="H6708">
        <v>1</v>
      </c>
      <c r="I6708">
        <v>80</v>
      </c>
      <c r="J6708">
        <v>156</v>
      </c>
      <c r="K6708">
        <v>1640</v>
      </c>
      <c r="L6708" t="s">
        <v>26921</v>
      </c>
      <c r="M6708" t="s">
        <v>10448</v>
      </c>
      <c r="N6708" t="s">
        <v>27416</v>
      </c>
      <c r="O6708" t="s">
        <v>10210</v>
      </c>
    </row>
    <row r="6709" spans="1:15" x14ac:dyDescent="0.25">
      <c r="A6709" t="s">
        <v>27449</v>
      </c>
      <c r="B6709">
        <v>6708</v>
      </c>
      <c r="C6709" t="s">
        <v>26918</v>
      </c>
      <c r="D6709" t="s">
        <v>27450</v>
      </c>
      <c r="E6709">
        <v>44</v>
      </c>
      <c r="F6709">
        <v>0</v>
      </c>
      <c r="G6709" t="s">
        <v>14276</v>
      </c>
      <c r="H6709">
        <v>1</v>
      </c>
      <c r="I6709">
        <v>80</v>
      </c>
      <c r="J6709">
        <v>156</v>
      </c>
      <c r="K6709">
        <v>1640</v>
      </c>
      <c r="L6709" t="s">
        <v>26921</v>
      </c>
      <c r="M6709" t="s">
        <v>10448</v>
      </c>
      <c r="N6709" t="s">
        <v>27451</v>
      </c>
      <c r="O6709" t="s">
        <v>9705</v>
      </c>
    </row>
    <row r="6710" spans="1:15" x14ac:dyDescent="0.25">
      <c r="A6710" t="s">
        <v>27452</v>
      </c>
      <c r="B6710">
        <v>6709</v>
      </c>
      <c r="C6710" t="s">
        <v>26918</v>
      </c>
      <c r="D6710" t="s">
        <v>27453</v>
      </c>
      <c r="E6710">
        <v>44</v>
      </c>
      <c r="F6710">
        <v>0</v>
      </c>
      <c r="G6710" t="s">
        <v>18906</v>
      </c>
      <c r="H6710">
        <v>1</v>
      </c>
      <c r="I6710">
        <v>80</v>
      </c>
      <c r="J6710">
        <v>156</v>
      </c>
      <c r="K6710">
        <v>1640</v>
      </c>
      <c r="L6710" t="s">
        <v>26921</v>
      </c>
      <c r="M6710" t="s">
        <v>10448</v>
      </c>
      <c r="N6710" t="s">
        <v>27454</v>
      </c>
      <c r="O6710" t="s">
        <v>11607</v>
      </c>
    </row>
    <row r="6711" spans="1:15" x14ac:dyDescent="0.25">
      <c r="A6711" t="s">
        <v>27455</v>
      </c>
      <c r="B6711">
        <v>6710</v>
      </c>
      <c r="C6711" t="s">
        <v>26918</v>
      </c>
      <c r="D6711" t="s">
        <v>27456</v>
      </c>
      <c r="E6711">
        <v>44</v>
      </c>
      <c r="F6711">
        <v>0</v>
      </c>
      <c r="G6711" t="s">
        <v>18727</v>
      </c>
      <c r="H6711">
        <v>1</v>
      </c>
      <c r="I6711">
        <v>80</v>
      </c>
      <c r="J6711">
        <v>156</v>
      </c>
      <c r="K6711">
        <v>1640</v>
      </c>
      <c r="L6711" t="s">
        <v>26921</v>
      </c>
      <c r="M6711" t="s">
        <v>10448</v>
      </c>
      <c r="N6711" t="s">
        <v>27457</v>
      </c>
      <c r="O6711" t="s">
        <v>10210</v>
      </c>
    </row>
    <row r="6712" spans="1:15" x14ac:dyDescent="0.25">
      <c r="A6712" t="s">
        <v>27458</v>
      </c>
      <c r="B6712">
        <v>6711</v>
      </c>
      <c r="C6712" t="s">
        <v>26918</v>
      </c>
      <c r="D6712" t="s">
        <v>27459</v>
      </c>
      <c r="E6712">
        <v>44</v>
      </c>
      <c r="F6712">
        <v>0</v>
      </c>
      <c r="G6712" t="s">
        <v>18746</v>
      </c>
      <c r="H6712">
        <v>1</v>
      </c>
      <c r="I6712">
        <v>80</v>
      </c>
      <c r="J6712">
        <v>156</v>
      </c>
      <c r="K6712">
        <v>1640</v>
      </c>
      <c r="L6712" t="s">
        <v>26921</v>
      </c>
      <c r="M6712" t="s">
        <v>10448</v>
      </c>
      <c r="N6712" t="s">
        <v>27460</v>
      </c>
      <c r="O6712" t="s">
        <v>9774</v>
      </c>
    </row>
    <row r="6713" spans="1:15" x14ac:dyDescent="0.25">
      <c r="A6713" t="s">
        <v>27461</v>
      </c>
      <c r="B6713">
        <v>6712</v>
      </c>
      <c r="C6713" t="s">
        <v>26918</v>
      </c>
      <c r="D6713" t="s">
        <v>27462</v>
      </c>
      <c r="E6713">
        <v>44</v>
      </c>
      <c r="F6713">
        <v>0</v>
      </c>
      <c r="G6713" t="s">
        <v>18906</v>
      </c>
      <c r="H6713">
        <v>1</v>
      </c>
      <c r="I6713">
        <v>80</v>
      </c>
      <c r="J6713">
        <v>156</v>
      </c>
      <c r="K6713">
        <v>1640</v>
      </c>
      <c r="L6713" t="s">
        <v>26921</v>
      </c>
      <c r="M6713" t="s">
        <v>10448</v>
      </c>
      <c r="N6713" t="s">
        <v>27463</v>
      </c>
      <c r="O6713" t="s">
        <v>9774</v>
      </c>
    </row>
    <row r="6714" spans="1:15" x14ac:dyDescent="0.25">
      <c r="A6714" t="s">
        <v>27464</v>
      </c>
      <c r="B6714">
        <v>6713</v>
      </c>
      <c r="C6714" t="s">
        <v>26918</v>
      </c>
      <c r="D6714" t="s">
        <v>27465</v>
      </c>
      <c r="E6714">
        <v>45</v>
      </c>
      <c r="F6714">
        <v>0</v>
      </c>
      <c r="G6714" t="s">
        <v>18746</v>
      </c>
      <c r="H6714">
        <v>1</v>
      </c>
      <c r="I6714">
        <v>80</v>
      </c>
      <c r="J6714">
        <v>158</v>
      </c>
      <c r="K6714">
        <v>1700</v>
      </c>
      <c r="L6714" t="s">
        <v>26921</v>
      </c>
      <c r="M6714" t="s">
        <v>10489</v>
      </c>
      <c r="N6714" t="s">
        <v>27466</v>
      </c>
      <c r="O6714" t="s">
        <v>9705</v>
      </c>
    </row>
    <row r="6715" spans="1:15" x14ac:dyDescent="0.25">
      <c r="A6715" t="s">
        <v>27467</v>
      </c>
      <c r="B6715">
        <v>6714</v>
      </c>
      <c r="C6715" t="s">
        <v>26918</v>
      </c>
      <c r="D6715" t="s">
        <v>27468</v>
      </c>
      <c r="E6715">
        <v>45</v>
      </c>
      <c r="F6715">
        <v>0</v>
      </c>
      <c r="G6715" t="s">
        <v>18906</v>
      </c>
      <c r="H6715">
        <v>1</v>
      </c>
      <c r="I6715">
        <v>80</v>
      </c>
      <c r="J6715">
        <v>158</v>
      </c>
      <c r="K6715">
        <v>1700</v>
      </c>
      <c r="L6715" t="s">
        <v>26921</v>
      </c>
      <c r="M6715" t="s">
        <v>10489</v>
      </c>
      <c r="N6715" t="s">
        <v>27469</v>
      </c>
      <c r="O6715" t="s">
        <v>9682</v>
      </c>
    </row>
    <row r="6716" spans="1:15" x14ac:dyDescent="0.25">
      <c r="A6716" t="s">
        <v>27470</v>
      </c>
      <c r="B6716">
        <v>6715</v>
      </c>
      <c r="C6716" t="s">
        <v>26918</v>
      </c>
      <c r="D6716" t="s">
        <v>27471</v>
      </c>
      <c r="E6716">
        <v>45</v>
      </c>
      <c r="F6716">
        <v>0</v>
      </c>
      <c r="G6716" t="s">
        <v>18746</v>
      </c>
      <c r="H6716">
        <v>1</v>
      </c>
      <c r="I6716">
        <v>80</v>
      </c>
      <c r="J6716">
        <v>158</v>
      </c>
      <c r="K6716">
        <v>1700</v>
      </c>
      <c r="L6716" t="s">
        <v>26921</v>
      </c>
      <c r="M6716" t="s">
        <v>10489</v>
      </c>
      <c r="N6716" t="s">
        <v>27466</v>
      </c>
      <c r="O6716" t="s">
        <v>9705</v>
      </c>
    </row>
    <row r="6717" spans="1:15" x14ac:dyDescent="0.25">
      <c r="A6717" t="s">
        <v>27472</v>
      </c>
      <c r="B6717">
        <v>6716</v>
      </c>
      <c r="C6717" t="s">
        <v>26918</v>
      </c>
      <c r="D6717" t="s">
        <v>27473</v>
      </c>
      <c r="E6717">
        <v>45</v>
      </c>
      <c r="F6717">
        <v>0</v>
      </c>
      <c r="G6717" t="s">
        <v>9686</v>
      </c>
      <c r="H6717">
        <v>1</v>
      </c>
      <c r="I6717">
        <v>80</v>
      </c>
      <c r="J6717">
        <v>158</v>
      </c>
      <c r="K6717">
        <v>1700</v>
      </c>
      <c r="L6717" t="s">
        <v>26921</v>
      </c>
      <c r="M6717" t="s">
        <v>10489</v>
      </c>
      <c r="N6717" t="s">
        <v>27474</v>
      </c>
      <c r="O6717" t="s">
        <v>10210</v>
      </c>
    </row>
    <row r="6718" spans="1:15" x14ac:dyDescent="0.25">
      <c r="A6718" t="s">
        <v>27475</v>
      </c>
      <c r="B6718">
        <v>6717</v>
      </c>
      <c r="C6718" t="s">
        <v>26918</v>
      </c>
      <c r="D6718" t="s">
        <v>27476</v>
      </c>
      <c r="E6718">
        <v>45</v>
      </c>
      <c r="F6718">
        <v>0</v>
      </c>
      <c r="G6718" t="s">
        <v>9851</v>
      </c>
      <c r="H6718">
        <v>1</v>
      </c>
      <c r="I6718">
        <v>80</v>
      </c>
      <c r="J6718">
        <v>158</v>
      </c>
      <c r="K6718">
        <v>1700</v>
      </c>
      <c r="L6718" t="s">
        <v>26921</v>
      </c>
      <c r="M6718" t="s">
        <v>10489</v>
      </c>
      <c r="N6718" t="s">
        <v>27477</v>
      </c>
      <c r="O6718" t="s">
        <v>10340</v>
      </c>
    </row>
    <row r="6719" spans="1:15" x14ac:dyDescent="0.25">
      <c r="A6719" t="s">
        <v>27478</v>
      </c>
      <c r="B6719">
        <v>6718</v>
      </c>
      <c r="C6719" t="s">
        <v>26918</v>
      </c>
      <c r="D6719" t="s">
        <v>27479</v>
      </c>
      <c r="E6719">
        <v>45</v>
      </c>
      <c r="F6719">
        <v>0</v>
      </c>
      <c r="G6719" t="s">
        <v>9686</v>
      </c>
      <c r="H6719">
        <v>1</v>
      </c>
      <c r="I6719">
        <v>80</v>
      </c>
      <c r="J6719">
        <v>158</v>
      </c>
      <c r="K6719">
        <v>1700</v>
      </c>
      <c r="L6719" t="s">
        <v>26921</v>
      </c>
      <c r="M6719" t="s">
        <v>10489</v>
      </c>
      <c r="N6719" t="s">
        <v>27480</v>
      </c>
      <c r="O6719" t="s">
        <v>9774</v>
      </c>
    </row>
    <row r="6720" spans="1:15" x14ac:dyDescent="0.25">
      <c r="A6720" t="s">
        <v>27481</v>
      </c>
      <c r="B6720">
        <v>6719</v>
      </c>
      <c r="C6720" t="s">
        <v>26918</v>
      </c>
      <c r="D6720" t="s">
        <v>27482</v>
      </c>
      <c r="E6720">
        <v>45</v>
      </c>
      <c r="F6720">
        <v>0</v>
      </c>
      <c r="G6720" t="s">
        <v>9686</v>
      </c>
      <c r="H6720">
        <v>1</v>
      </c>
      <c r="I6720">
        <v>80</v>
      </c>
      <c r="J6720">
        <v>158</v>
      </c>
      <c r="K6720">
        <v>1700</v>
      </c>
      <c r="L6720" t="s">
        <v>26921</v>
      </c>
      <c r="M6720" t="s">
        <v>10489</v>
      </c>
      <c r="N6720" t="s">
        <v>27483</v>
      </c>
      <c r="O6720" t="s">
        <v>10340</v>
      </c>
    </row>
    <row r="6721" spans="1:15" x14ac:dyDescent="0.25">
      <c r="A6721" t="s">
        <v>27484</v>
      </c>
      <c r="B6721">
        <v>6720</v>
      </c>
      <c r="C6721" t="s">
        <v>26918</v>
      </c>
      <c r="D6721" t="s">
        <v>27485</v>
      </c>
      <c r="E6721">
        <v>45</v>
      </c>
      <c r="F6721">
        <v>0</v>
      </c>
      <c r="G6721" t="s">
        <v>11083</v>
      </c>
      <c r="H6721">
        <v>1</v>
      </c>
      <c r="I6721">
        <v>80</v>
      </c>
      <c r="J6721">
        <v>158</v>
      </c>
      <c r="K6721">
        <v>1700</v>
      </c>
      <c r="L6721" t="s">
        <v>26921</v>
      </c>
      <c r="M6721" t="s">
        <v>10489</v>
      </c>
      <c r="N6721" t="s">
        <v>27486</v>
      </c>
      <c r="O6721" t="s">
        <v>10336</v>
      </c>
    </row>
    <row r="6722" spans="1:15" x14ac:dyDescent="0.25">
      <c r="A6722" t="s">
        <v>27487</v>
      </c>
      <c r="B6722">
        <v>6721</v>
      </c>
      <c r="C6722" t="s">
        <v>26918</v>
      </c>
      <c r="D6722" t="s">
        <v>27488</v>
      </c>
      <c r="E6722">
        <v>45</v>
      </c>
      <c r="F6722">
        <v>0</v>
      </c>
      <c r="G6722" t="s">
        <v>11083</v>
      </c>
      <c r="H6722">
        <v>1</v>
      </c>
      <c r="I6722">
        <v>80</v>
      </c>
      <c r="J6722">
        <v>158</v>
      </c>
      <c r="K6722">
        <v>1700</v>
      </c>
      <c r="L6722" t="s">
        <v>26921</v>
      </c>
      <c r="M6722" t="s">
        <v>10489</v>
      </c>
      <c r="N6722" t="s">
        <v>27486</v>
      </c>
      <c r="O6722" t="s">
        <v>10336</v>
      </c>
    </row>
    <row r="6723" spans="1:15" x14ac:dyDescent="0.25">
      <c r="A6723" t="s">
        <v>27489</v>
      </c>
      <c r="B6723">
        <v>6722</v>
      </c>
      <c r="C6723" t="s">
        <v>26918</v>
      </c>
      <c r="D6723" t="s">
        <v>27490</v>
      </c>
      <c r="E6723">
        <v>46</v>
      </c>
      <c r="F6723">
        <v>0</v>
      </c>
      <c r="G6723" t="s">
        <v>9843</v>
      </c>
      <c r="H6723">
        <v>1</v>
      </c>
      <c r="I6723">
        <v>80</v>
      </c>
      <c r="J6723">
        <v>159</v>
      </c>
      <c r="K6723">
        <v>880</v>
      </c>
      <c r="L6723" t="s">
        <v>26921</v>
      </c>
      <c r="M6723" t="s">
        <v>10489</v>
      </c>
      <c r="N6723" t="s">
        <v>27491</v>
      </c>
      <c r="O6723" t="s">
        <v>10121</v>
      </c>
    </row>
    <row r="6724" spans="1:15" x14ac:dyDescent="0.25">
      <c r="A6724" t="s">
        <v>27492</v>
      </c>
      <c r="B6724">
        <v>6723</v>
      </c>
      <c r="C6724" t="s">
        <v>26918</v>
      </c>
      <c r="D6724" t="s">
        <v>27493</v>
      </c>
      <c r="E6724">
        <v>46</v>
      </c>
      <c r="F6724">
        <v>0</v>
      </c>
      <c r="G6724" t="s">
        <v>18906</v>
      </c>
      <c r="H6724">
        <v>1</v>
      </c>
      <c r="I6724">
        <v>80</v>
      </c>
      <c r="J6724">
        <v>159</v>
      </c>
      <c r="K6724">
        <v>1760</v>
      </c>
      <c r="L6724" t="s">
        <v>26921</v>
      </c>
      <c r="M6724" t="s">
        <v>10489</v>
      </c>
      <c r="N6724" t="s">
        <v>27494</v>
      </c>
      <c r="O6724" t="s">
        <v>9837</v>
      </c>
    </row>
    <row r="6725" spans="1:15" x14ac:dyDescent="0.25">
      <c r="A6725" t="s">
        <v>27495</v>
      </c>
      <c r="B6725">
        <v>6724</v>
      </c>
      <c r="C6725" t="s">
        <v>26918</v>
      </c>
      <c r="D6725" t="s">
        <v>27496</v>
      </c>
      <c r="E6725">
        <v>46</v>
      </c>
      <c r="F6725">
        <v>0</v>
      </c>
      <c r="G6725" t="s">
        <v>9686</v>
      </c>
      <c r="H6725">
        <v>1</v>
      </c>
      <c r="I6725">
        <v>80</v>
      </c>
      <c r="J6725">
        <v>159</v>
      </c>
      <c r="K6725">
        <v>1760</v>
      </c>
      <c r="L6725" t="s">
        <v>26921</v>
      </c>
      <c r="M6725" t="s">
        <v>10489</v>
      </c>
      <c r="N6725" t="s">
        <v>27497</v>
      </c>
      <c r="O6725" t="s">
        <v>10210</v>
      </c>
    </row>
    <row r="6726" spans="1:15" x14ac:dyDescent="0.25">
      <c r="A6726" t="s">
        <v>27498</v>
      </c>
      <c r="B6726">
        <v>6725</v>
      </c>
      <c r="C6726" t="s">
        <v>26918</v>
      </c>
      <c r="D6726" t="s">
        <v>27499</v>
      </c>
      <c r="E6726">
        <v>46</v>
      </c>
      <c r="F6726">
        <v>0</v>
      </c>
      <c r="G6726" t="s">
        <v>18906</v>
      </c>
      <c r="H6726">
        <v>1</v>
      </c>
      <c r="I6726">
        <v>80</v>
      </c>
      <c r="J6726">
        <v>159</v>
      </c>
      <c r="K6726">
        <v>1760</v>
      </c>
      <c r="L6726" t="s">
        <v>26921</v>
      </c>
      <c r="M6726" t="s">
        <v>10489</v>
      </c>
      <c r="N6726" t="s">
        <v>27494</v>
      </c>
      <c r="O6726" t="s">
        <v>9837</v>
      </c>
    </row>
    <row r="6727" spans="1:15" x14ac:dyDescent="0.25">
      <c r="A6727" t="s">
        <v>27500</v>
      </c>
      <c r="B6727">
        <v>6726</v>
      </c>
      <c r="C6727" t="s">
        <v>26918</v>
      </c>
      <c r="D6727" t="s">
        <v>27501</v>
      </c>
      <c r="E6727">
        <v>46</v>
      </c>
      <c r="F6727">
        <v>0</v>
      </c>
      <c r="G6727" t="s">
        <v>9686</v>
      </c>
      <c r="H6727">
        <v>1</v>
      </c>
      <c r="I6727">
        <v>80</v>
      </c>
      <c r="J6727">
        <v>159</v>
      </c>
      <c r="K6727">
        <v>1760</v>
      </c>
      <c r="L6727" t="s">
        <v>26921</v>
      </c>
      <c r="M6727" t="s">
        <v>10489</v>
      </c>
      <c r="N6727" t="s">
        <v>27502</v>
      </c>
      <c r="O6727" t="s">
        <v>9837</v>
      </c>
    </row>
    <row r="6728" spans="1:15" x14ac:dyDescent="0.25">
      <c r="A6728" t="s">
        <v>27503</v>
      </c>
      <c r="B6728">
        <v>6727</v>
      </c>
      <c r="C6728" t="s">
        <v>26918</v>
      </c>
      <c r="D6728" t="s">
        <v>27504</v>
      </c>
      <c r="E6728">
        <v>47</v>
      </c>
      <c r="F6728">
        <v>0</v>
      </c>
      <c r="G6728" t="s">
        <v>14113</v>
      </c>
      <c r="H6728">
        <v>1</v>
      </c>
      <c r="I6728">
        <v>40</v>
      </c>
      <c r="J6728">
        <v>83</v>
      </c>
      <c r="K6728">
        <v>1456</v>
      </c>
      <c r="L6728" t="s">
        <v>14700</v>
      </c>
      <c r="M6728" t="s">
        <v>9621</v>
      </c>
      <c r="N6728" t="s">
        <v>27505</v>
      </c>
      <c r="O6728" t="s">
        <v>9675</v>
      </c>
    </row>
    <row r="6729" spans="1:15" x14ac:dyDescent="0.25">
      <c r="A6729" t="s">
        <v>27506</v>
      </c>
      <c r="B6729">
        <v>6728</v>
      </c>
      <c r="C6729" t="s">
        <v>26918</v>
      </c>
      <c r="D6729" t="s">
        <v>27507</v>
      </c>
      <c r="E6729">
        <v>47</v>
      </c>
      <c r="F6729">
        <v>0</v>
      </c>
      <c r="G6729" t="s">
        <v>13413</v>
      </c>
      <c r="H6729">
        <v>1</v>
      </c>
      <c r="I6729">
        <v>80</v>
      </c>
      <c r="J6729">
        <v>167</v>
      </c>
      <c r="K6729">
        <v>910</v>
      </c>
      <c r="L6729" t="s">
        <v>26921</v>
      </c>
      <c r="M6729" t="s">
        <v>10489</v>
      </c>
      <c r="N6729" t="s">
        <v>27508</v>
      </c>
      <c r="O6729" t="s">
        <v>10711</v>
      </c>
    </row>
    <row r="6730" spans="1:15" x14ac:dyDescent="0.25">
      <c r="A6730" t="s">
        <v>27509</v>
      </c>
      <c r="B6730">
        <v>6729</v>
      </c>
      <c r="C6730" t="s">
        <v>26918</v>
      </c>
      <c r="D6730" t="s">
        <v>27510</v>
      </c>
      <c r="E6730">
        <v>47</v>
      </c>
      <c r="F6730">
        <v>0</v>
      </c>
      <c r="G6730" t="s">
        <v>18727</v>
      </c>
      <c r="H6730">
        <v>1</v>
      </c>
      <c r="I6730">
        <v>80</v>
      </c>
      <c r="J6730">
        <v>167</v>
      </c>
      <c r="K6730">
        <v>1820</v>
      </c>
      <c r="L6730" t="s">
        <v>14700</v>
      </c>
      <c r="M6730" t="s">
        <v>9622</v>
      </c>
      <c r="N6730" t="s">
        <v>27511</v>
      </c>
      <c r="O6730" t="s">
        <v>9968</v>
      </c>
    </row>
    <row r="6731" spans="1:15" x14ac:dyDescent="0.25">
      <c r="A6731" t="s">
        <v>27512</v>
      </c>
      <c r="B6731">
        <v>6730</v>
      </c>
      <c r="C6731" t="s">
        <v>26918</v>
      </c>
      <c r="D6731" t="s">
        <v>27513</v>
      </c>
      <c r="E6731">
        <v>47</v>
      </c>
      <c r="F6731">
        <v>0</v>
      </c>
      <c r="G6731" t="s">
        <v>9686</v>
      </c>
      <c r="H6731">
        <v>1</v>
      </c>
      <c r="I6731">
        <v>80</v>
      </c>
      <c r="J6731">
        <v>167</v>
      </c>
      <c r="K6731">
        <v>1820</v>
      </c>
      <c r="L6731" t="s">
        <v>26921</v>
      </c>
      <c r="M6731" t="s">
        <v>10489</v>
      </c>
      <c r="N6731" t="s">
        <v>27514</v>
      </c>
      <c r="O6731" t="s">
        <v>10210</v>
      </c>
    </row>
    <row r="6732" spans="1:15" x14ac:dyDescent="0.25">
      <c r="A6732" t="s">
        <v>27515</v>
      </c>
      <c r="B6732">
        <v>6731</v>
      </c>
      <c r="C6732" t="s">
        <v>26918</v>
      </c>
      <c r="D6732" t="s">
        <v>27516</v>
      </c>
      <c r="E6732">
        <v>47</v>
      </c>
      <c r="F6732">
        <v>0</v>
      </c>
      <c r="G6732" t="s">
        <v>18727</v>
      </c>
      <c r="H6732">
        <v>1</v>
      </c>
      <c r="I6732">
        <v>80</v>
      </c>
      <c r="J6732">
        <v>167</v>
      </c>
      <c r="K6732">
        <v>1820</v>
      </c>
      <c r="L6732" t="s">
        <v>26921</v>
      </c>
      <c r="M6732" t="s">
        <v>10489</v>
      </c>
      <c r="N6732" t="s">
        <v>27517</v>
      </c>
      <c r="O6732" t="s">
        <v>10340</v>
      </c>
    </row>
    <row r="6733" spans="1:15" x14ac:dyDescent="0.25">
      <c r="A6733" t="s">
        <v>27518</v>
      </c>
      <c r="B6733">
        <v>6732</v>
      </c>
      <c r="C6733" t="s">
        <v>26918</v>
      </c>
      <c r="D6733" t="s">
        <v>27519</v>
      </c>
      <c r="E6733">
        <v>48</v>
      </c>
      <c r="F6733">
        <v>0</v>
      </c>
      <c r="G6733" t="s">
        <v>9843</v>
      </c>
      <c r="H6733">
        <v>1</v>
      </c>
      <c r="I6733">
        <v>80</v>
      </c>
      <c r="J6733">
        <v>172</v>
      </c>
      <c r="K6733">
        <v>940</v>
      </c>
      <c r="L6733" t="s">
        <v>26921</v>
      </c>
      <c r="M6733" t="s">
        <v>10102</v>
      </c>
      <c r="N6733" t="s">
        <v>27491</v>
      </c>
      <c r="O6733" t="s">
        <v>27520</v>
      </c>
    </row>
    <row r="6734" spans="1:15" x14ac:dyDescent="0.25">
      <c r="A6734" t="s">
        <v>27521</v>
      </c>
      <c r="B6734">
        <v>6733</v>
      </c>
      <c r="C6734" t="s">
        <v>26918</v>
      </c>
      <c r="D6734" t="s">
        <v>27522</v>
      </c>
      <c r="E6734">
        <v>48</v>
      </c>
      <c r="F6734">
        <v>0</v>
      </c>
      <c r="G6734" t="s">
        <v>9734</v>
      </c>
      <c r="H6734">
        <v>1</v>
      </c>
      <c r="I6734">
        <v>80</v>
      </c>
      <c r="J6734">
        <v>172</v>
      </c>
      <c r="K6734">
        <v>1880</v>
      </c>
      <c r="L6734" t="s">
        <v>26921</v>
      </c>
      <c r="M6734" t="s">
        <v>10102</v>
      </c>
      <c r="N6734" t="s">
        <v>27523</v>
      </c>
      <c r="O6734" t="s">
        <v>9837</v>
      </c>
    </row>
    <row r="6735" spans="1:15" x14ac:dyDescent="0.25">
      <c r="A6735" t="s">
        <v>27524</v>
      </c>
      <c r="B6735">
        <v>6734</v>
      </c>
      <c r="C6735" t="s">
        <v>26918</v>
      </c>
      <c r="D6735" t="s">
        <v>27525</v>
      </c>
      <c r="E6735">
        <v>48</v>
      </c>
      <c r="F6735">
        <v>0</v>
      </c>
      <c r="G6735" t="s">
        <v>11087</v>
      </c>
      <c r="H6735">
        <v>1</v>
      </c>
      <c r="I6735">
        <v>80</v>
      </c>
      <c r="J6735">
        <v>172</v>
      </c>
      <c r="K6735">
        <v>1880</v>
      </c>
      <c r="L6735" t="s">
        <v>26921</v>
      </c>
      <c r="M6735" t="s">
        <v>10102</v>
      </c>
      <c r="N6735" t="s">
        <v>27419</v>
      </c>
      <c r="O6735" t="s">
        <v>9675</v>
      </c>
    </row>
    <row r="6736" spans="1:15" x14ac:dyDescent="0.25">
      <c r="A6736" t="s">
        <v>27526</v>
      </c>
      <c r="B6736">
        <v>6735</v>
      </c>
      <c r="C6736" t="s">
        <v>26918</v>
      </c>
      <c r="D6736" t="s">
        <v>27527</v>
      </c>
      <c r="E6736">
        <v>49</v>
      </c>
      <c r="F6736">
        <v>0</v>
      </c>
      <c r="G6736" t="s">
        <v>9686</v>
      </c>
      <c r="H6736">
        <v>1</v>
      </c>
      <c r="I6736">
        <v>80</v>
      </c>
      <c r="J6736">
        <v>174</v>
      </c>
      <c r="K6736">
        <v>1940</v>
      </c>
      <c r="L6736" t="s">
        <v>26921</v>
      </c>
      <c r="M6736" t="s">
        <v>10102</v>
      </c>
      <c r="N6736" t="s">
        <v>27528</v>
      </c>
      <c r="O6736" t="s">
        <v>10210</v>
      </c>
    </row>
    <row r="6737" spans="1:15" x14ac:dyDescent="0.25">
      <c r="A6737" t="s">
        <v>27529</v>
      </c>
      <c r="B6737">
        <v>6736</v>
      </c>
      <c r="C6737" t="s">
        <v>26918</v>
      </c>
      <c r="D6737" t="s">
        <v>27530</v>
      </c>
      <c r="E6737">
        <v>49</v>
      </c>
      <c r="F6737">
        <v>0</v>
      </c>
      <c r="G6737" t="s">
        <v>18727</v>
      </c>
      <c r="H6737">
        <v>1</v>
      </c>
      <c r="I6737">
        <v>80</v>
      </c>
      <c r="J6737">
        <v>174</v>
      </c>
      <c r="K6737">
        <v>1940</v>
      </c>
      <c r="L6737" t="s">
        <v>26921</v>
      </c>
      <c r="M6737" t="s">
        <v>10102</v>
      </c>
      <c r="N6737" t="s">
        <v>27419</v>
      </c>
      <c r="O6737" t="s">
        <v>9955</v>
      </c>
    </row>
    <row r="6738" spans="1:15" x14ac:dyDescent="0.25">
      <c r="A6738" t="s">
        <v>27531</v>
      </c>
      <c r="B6738">
        <v>6737</v>
      </c>
      <c r="C6738" t="s">
        <v>26918</v>
      </c>
      <c r="D6738" t="s">
        <v>27532</v>
      </c>
      <c r="E6738">
        <v>49</v>
      </c>
      <c r="F6738">
        <v>0</v>
      </c>
      <c r="G6738" t="s">
        <v>9686</v>
      </c>
      <c r="H6738">
        <v>1</v>
      </c>
      <c r="I6738">
        <v>80</v>
      </c>
      <c r="J6738">
        <v>174</v>
      </c>
      <c r="K6738">
        <v>1940</v>
      </c>
      <c r="L6738" t="s">
        <v>26921</v>
      </c>
      <c r="M6738" t="s">
        <v>10102</v>
      </c>
      <c r="N6738" t="s">
        <v>27528</v>
      </c>
      <c r="O6738" t="s">
        <v>10210</v>
      </c>
    </row>
    <row r="6739" spans="1:15" x14ac:dyDescent="0.25">
      <c r="A6739" t="s">
        <v>27533</v>
      </c>
      <c r="B6739">
        <v>6738</v>
      </c>
      <c r="C6739" t="s">
        <v>26918</v>
      </c>
      <c r="D6739" t="s">
        <v>27534</v>
      </c>
      <c r="E6739">
        <v>49</v>
      </c>
      <c r="F6739">
        <v>0</v>
      </c>
      <c r="G6739" t="s">
        <v>18727</v>
      </c>
      <c r="H6739">
        <v>1</v>
      </c>
      <c r="I6739">
        <v>80</v>
      </c>
      <c r="J6739">
        <v>174</v>
      </c>
      <c r="K6739">
        <v>1940</v>
      </c>
      <c r="L6739" t="s">
        <v>26921</v>
      </c>
      <c r="M6739" t="s">
        <v>10102</v>
      </c>
      <c r="N6739" t="s">
        <v>27535</v>
      </c>
      <c r="O6739" t="s">
        <v>10210</v>
      </c>
    </row>
    <row r="6740" spans="1:15" x14ac:dyDescent="0.25">
      <c r="A6740" t="s">
        <v>27536</v>
      </c>
      <c r="B6740">
        <v>6739</v>
      </c>
      <c r="C6740" t="s">
        <v>26918</v>
      </c>
      <c r="D6740" t="s">
        <v>10591</v>
      </c>
      <c r="E6740">
        <v>50</v>
      </c>
      <c r="F6740">
        <v>0</v>
      </c>
      <c r="G6740" t="s">
        <v>9673</v>
      </c>
      <c r="H6740">
        <v>1</v>
      </c>
      <c r="I6740">
        <v>40</v>
      </c>
      <c r="J6740">
        <v>90</v>
      </c>
      <c r="K6740">
        <v>2000</v>
      </c>
      <c r="L6740" t="s">
        <v>27056</v>
      </c>
      <c r="M6740" t="s">
        <v>9840</v>
      </c>
      <c r="N6740" t="s">
        <v>10592</v>
      </c>
      <c r="O6740" t="s">
        <v>9622</v>
      </c>
    </row>
    <row r="6741" spans="1:15" x14ac:dyDescent="0.25">
      <c r="A6741" t="s">
        <v>27537</v>
      </c>
      <c r="B6741">
        <v>6740</v>
      </c>
      <c r="C6741" t="s">
        <v>26918</v>
      </c>
      <c r="D6741" t="s">
        <v>27538</v>
      </c>
      <c r="E6741">
        <v>50</v>
      </c>
      <c r="F6741">
        <v>0</v>
      </c>
      <c r="G6741" t="s">
        <v>9843</v>
      </c>
      <c r="H6741">
        <v>1</v>
      </c>
      <c r="I6741">
        <v>80</v>
      </c>
      <c r="J6741">
        <v>180</v>
      </c>
      <c r="K6741">
        <v>1000</v>
      </c>
      <c r="L6741" t="s">
        <v>26921</v>
      </c>
      <c r="M6741" t="s">
        <v>10102</v>
      </c>
      <c r="N6741" t="s">
        <v>27539</v>
      </c>
      <c r="O6741" t="s">
        <v>27540</v>
      </c>
    </row>
    <row r="6742" spans="1:15" x14ac:dyDescent="0.25">
      <c r="A6742" t="s">
        <v>27541</v>
      </c>
      <c r="B6742">
        <v>6741</v>
      </c>
      <c r="C6742" t="s">
        <v>26918</v>
      </c>
      <c r="D6742" t="s">
        <v>27542</v>
      </c>
      <c r="E6742">
        <v>50</v>
      </c>
      <c r="F6742">
        <v>0</v>
      </c>
      <c r="G6742" t="s">
        <v>9843</v>
      </c>
      <c r="H6742">
        <v>1</v>
      </c>
      <c r="I6742">
        <v>80</v>
      </c>
      <c r="J6742">
        <v>180</v>
      </c>
      <c r="K6742">
        <v>1000</v>
      </c>
      <c r="L6742" t="s">
        <v>26921</v>
      </c>
      <c r="M6742" t="s">
        <v>10102</v>
      </c>
      <c r="N6742" t="s">
        <v>27539</v>
      </c>
      <c r="O6742" t="s">
        <v>27543</v>
      </c>
    </row>
    <row r="6743" spans="1:15" x14ac:dyDescent="0.25">
      <c r="A6743" t="s">
        <v>27544</v>
      </c>
      <c r="B6743">
        <v>6742</v>
      </c>
      <c r="C6743" t="s">
        <v>26918</v>
      </c>
      <c r="D6743" t="s">
        <v>27545</v>
      </c>
      <c r="E6743">
        <v>50</v>
      </c>
      <c r="F6743">
        <v>0</v>
      </c>
      <c r="G6743" t="s">
        <v>9971</v>
      </c>
      <c r="H6743">
        <v>1</v>
      </c>
      <c r="I6743">
        <v>80</v>
      </c>
      <c r="J6743">
        <v>180</v>
      </c>
      <c r="K6743">
        <v>1000</v>
      </c>
      <c r="L6743" t="s">
        <v>26921</v>
      </c>
      <c r="M6743" t="s">
        <v>10102</v>
      </c>
      <c r="N6743" t="s">
        <v>27546</v>
      </c>
      <c r="O6743" t="s">
        <v>27547</v>
      </c>
    </row>
    <row r="6744" spans="1:15" x14ac:dyDescent="0.25">
      <c r="A6744" t="s">
        <v>27548</v>
      </c>
      <c r="B6744">
        <v>6743</v>
      </c>
      <c r="C6744" t="s">
        <v>26918</v>
      </c>
      <c r="D6744" t="s">
        <v>27549</v>
      </c>
      <c r="E6744">
        <v>50</v>
      </c>
      <c r="F6744">
        <v>0</v>
      </c>
      <c r="G6744" t="s">
        <v>13413</v>
      </c>
      <c r="H6744">
        <v>1</v>
      </c>
      <c r="I6744">
        <v>80</v>
      </c>
      <c r="J6744">
        <v>180</v>
      </c>
      <c r="K6744">
        <v>1000</v>
      </c>
      <c r="L6744" t="s">
        <v>26921</v>
      </c>
      <c r="M6744" t="s">
        <v>10102</v>
      </c>
      <c r="N6744" t="s">
        <v>27550</v>
      </c>
      <c r="O6744" t="s">
        <v>27551</v>
      </c>
    </row>
    <row r="6745" spans="1:15" x14ac:dyDescent="0.25">
      <c r="A6745" t="s">
        <v>27552</v>
      </c>
      <c r="B6745">
        <v>6744</v>
      </c>
      <c r="C6745" t="s">
        <v>26918</v>
      </c>
      <c r="D6745" t="s">
        <v>27553</v>
      </c>
      <c r="E6745">
        <v>50</v>
      </c>
      <c r="F6745">
        <v>0</v>
      </c>
      <c r="G6745" t="s">
        <v>9843</v>
      </c>
      <c r="H6745">
        <v>1</v>
      </c>
      <c r="I6745">
        <v>80</v>
      </c>
      <c r="J6745">
        <v>180</v>
      </c>
      <c r="K6745">
        <v>1000</v>
      </c>
      <c r="L6745" t="s">
        <v>26921</v>
      </c>
      <c r="M6745" t="s">
        <v>10102</v>
      </c>
      <c r="N6745" t="s">
        <v>27539</v>
      </c>
      <c r="O6745" t="s">
        <v>27554</v>
      </c>
    </row>
    <row r="6746" spans="1:15" x14ac:dyDescent="0.25">
      <c r="A6746" t="s">
        <v>27555</v>
      </c>
      <c r="B6746">
        <v>6745</v>
      </c>
      <c r="C6746" t="s">
        <v>26918</v>
      </c>
      <c r="D6746" t="s">
        <v>27556</v>
      </c>
      <c r="E6746">
        <v>50</v>
      </c>
      <c r="F6746">
        <v>0</v>
      </c>
      <c r="G6746" t="s">
        <v>9993</v>
      </c>
      <c r="H6746">
        <v>1</v>
      </c>
      <c r="I6746">
        <v>80</v>
      </c>
      <c r="J6746">
        <v>180</v>
      </c>
      <c r="K6746">
        <v>2000</v>
      </c>
      <c r="L6746" t="s">
        <v>27056</v>
      </c>
      <c r="M6746" t="s">
        <v>10032</v>
      </c>
      <c r="N6746" t="s">
        <v>27557</v>
      </c>
      <c r="O6746" t="s">
        <v>9955</v>
      </c>
    </row>
    <row r="6747" spans="1:15" x14ac:dyDescent="0.25">
      <c r="A6747" t="s">
        <v>27558</v>
      </c>
      <c r="B6747">
        <v>6746</v>
      </c>
      <c r="C6747" t="s">
        <v>26918</v>
      </c>
      <c r="D6747" t="s">
        <v>10610</v>
      </c>
      <c r="E6747">
        <v>50</v>
      </c>
      <c r="F6747">
        <v>0</v>
      </c>
      <c r="G6747" t="s">
        <v>9673</v>
      </c>
      <c r="H6747">
        <v>1</v>
      </c>
      <c r="I6747">
        <v>80</v>
      </c>
      <c r="J6747">
        <v>180</v>
      </c>
      <c r="K6747">
        <v>2000</v>
      </c>
      <c r="L6747" t="s">
        <v>27056</v>
      </c>
      <c r="M6747" t="s">
        <v>10032</v>
      </c>
      <c r="N6747" t="s">
        <v>10611</v>
      </c>
      <c r="O6747" t="s">
        <v>9622</v>
      </c>
    </row>
    <row r="6748" spans="1:15" x14ac:dyDescent="0.25">
      <c r="A6748" t="s">
        <v>27559</v>
      </c>
      <c r="B6748">
        <v>6747</v>
      </c>
      <c r="C6748" t="s">
        <v>26918</v>
      </c>
      <c r="D6748" t="s">
        <v>10613</v>
      </c>
      <c r="E6748">
        <v>50</v>
      </c>
      <c r="F6748">
        <v>0</v>
      </c>
      <c r="G6748" t="s">
        <v>9673</v>
      </c>
      <c r="H6748">
        <v>1</v>
      </c>
      <c r="I6748">
        <v>80</v>
      </c>
      <c r="J6748">
        <v>216</v>
      </c>
      <c r="K6748">
        <v>740</v>
      </c>
      <c r="L6748" t="s">
        <v>27056</v>
      </c>
      <c r="M6748" t="s">
        <v>10032</v>
      </c>
      <c r="N6748" t="s">
        <v>10614</v>
      </c>
      <c r="O6748" t="s">
        <v>9622</v>
      </c>
    </row>
    <row r="6749" spans="1:15" x14ac:dyDescent="0.25">
      <c r="A6749" t="s">
        <v>27560</v>
      </c>
      <c r="B6749">
        <v>6748</v>
      </c>
      <c r="C6749" t="s">
        <v>26918</v>
      </c>
      <c r="D6749" t="s">
        <v>10616</v>
      </c>
      <c r="E6749">
        <v>50</v>
      </c>
      <c r="F6749">
        <v>0</v>
      </c>
      <c r="G6749" t="s">
        <v>9673</v>
      </c>
      <c r="H6749">
        <v>1</v>
      </c>
      <c r="I6749">
        <v>80</v>
      </c>
      <c r="J6749">
        <v>216</v>
      </c>
      <c r="K6749">
        <v>740</v>
      </c>
      <c r="L6749" t="s">
        <v>27056</v>
      </c>
      <c r="M6749" t="s">
        <v>9840</v>
      </c>
      <c r="N6749" t="s">
        <v>10617</v>
      </c>
      <c r="O6749" t="s">
        <v>9622</v>
      </c>
    </row>
    <row r="6750" spans="1:15" x14ac:dyDescent="0.25">
      <c r="A6750" t="s">
        <v>27561</v>
      </c>
      <c r="B6750">
        <v>6749</v>
      </c>
      <c r="C6750" t="s">
        <v>26918</v>
      </c>
      <c r="D6750" t="s">
        <v>10619</v>
      </c>
      <c r="E6750">
        <v>50</v>
      </c>
      <c r="F6750">
        <v>0</v>
      </c>
      <c r="G6750" t="s">
        <v>9673</v>
      </c>
      <c r="H6750">
        <v>1</v>
      </c>
      <c r="I6750">
        <v>80</v>
      </c>
      <c r="J6750">
        <v>216</v>
      </c>
      <c r="K6750">
        <v>740</v>
      </c>
      <c r="L6750" t="s">
        <v>27056</v>
      </c>
      <c r="M6750" t="s">
        <v>10032</v>
      </c>
      <c r="N6750" t="s">
        <v>10620</v>
      </c>
      <c r="O6750" t="s">
        <v>9622</v>
      </c>
    </row>
    <row r="6751" spans="1:15" x14ac:dyDescent="0.25">
      <c r="A6751" t="s">
        <v>27562</v>
      </c>
      <c r="B6751">
        <v>6750</v>
      </c>
      <c r="C6751" t="s">
        <v>26918</v>
      </c>
      <c r="D6751" t="s">
        <v>10622</v>
      </c>
      <c r="E6751">
        <v>50</v>
      </c>
      <c r="F6751">
        <v>0</v>
      </c>
      <c r="G6751" t="s">
        <v>9673</v>
      </c>
      <c r="H6751">
        <v>1</v>
      </c>
      <c r="I6751">
        <v>80</v>
      </c>
      <c r="J6751">
        <v>259</v>
      </c>
      <c r="K6751">
        <v>500</v>
      </c>
      <c r="L6751" t="s">
        <v>27056</v>
      </c>
      <c r="M6751" t="s">
        <v>10032</v>
      </c>
      <c r="N6751" t="s">
        <v>10623</v>
      </c>
      <c r="O6751" t="s">
        <v>9622</v>
      </c>
    </row>
    <row r="6752" spans="1:15" x14ac:dyDescent="0.25">
      <c r="A6752" t="s">
        <v>27563</v>
      </c>
      <c r="B6752">
        <v>6751</v>
      </c>
      <c r="C6752" t="s">
        <v>26918</v>
      </c>
      <c r="D6752" t="s">
        <v>10625</v>
      </c>
      <c r="E6752">
        <v>50</v>
      </c>
      <c r="F6752">
        <v>0</v>
      </c>
      <c r="G6752" t="s">
        <v>9673</v>
      </c>
      <c r="H6752">
        <v>1</v>
      </c>
      <c r="I6752">
        <v>80</v>
      </c>
      <c r="J6752">
        <v>259</v>
      </c>
      <c r="K6752">
        <v>500</v>
      </c>
      <c r="L6752" t="s">
        <v>27056</v>
      </c>
      <c r="M6752" t="s">
        <v>9840</v>
      </c>
      <c r="N6752" t="s">
        <v>10626</v>
      </c>
      <c r="O6752" t="s">
        <v>9622</v>
      </c>
    </row>
    <row r="6753" spans="1:15" x14ac:dyDescent="0.25">
      <c r="A6753" t="s">
        <v>27564</v>
      </c>
      <c r="B6753">
        <v>6752</v>
      </c>
      <c r="C6753" t="s">
        <v>26918</v>
      </c>
      <c r="D6753" t="s">
        <v>10628</v>
      </c>
      <c r="E6753">
        <v>50</v>
      </c>
      <c r="F6753">
        <v>0</v>
      </c>
      <c r="G6753" t="s">
        <v>9673</v>
      </c>
      <c r="H6753">
        <v>1</v>
      </c>
      <c r="I6753">
        <v>80</v>
      </c>
      <c r="J6753">
        <v>259</v>
      </c>
      <c r="K6753">
        <v>500</v>
      </c>
      <c r="L6753" t="s">
        <v>27056</v>
      </c>
      <c r="M6753" t="s">
        <v>10032</v>
      </c>
      <c r="N6753" t="s">
        <v>10629</v>
      </c>
      <c r="O6753" t="s">
        <v>9622</v>
      </c>
    </row>
    <row r="6754" spans="1:15" x14ac:dyDescent="0.25">
      <c r="A6754" t="s">
        <v>27565</v>
      </c>
      <c r="B6754">
        <v>6753</v>
      </c>
      <c r="C6754" t="s">
        <v>26918</v>
      </c>
      <c r="D6754" t="s">
        <v>10631</v>
      </c>
      <c r="E6754">
        <v>50</v>
      </c>
      <c r="F6754">
        <v>0</v>
      </c>
      <c r="G6754" t="s">
        <v>9673</v>
      </c>
      <c r="H6754">
        <v>1</v>
      </c>
      <c r="I6754">
        <v>80</v>
      </c>
      <c r="J6754">
        <v>259</v>
      </c>
      <c r="K6754">
        <v>500</v>
      </c>
      <c r="L6754" t="s">
        <v>27056</v>
      </c>
      <c r="M6754" t="s">
        <v>10032</v>
      </c>
      <c r="N6754" t="s">
        <v>10632</v>
      </c>
      <c r="O6754" t="s">
        <v>9622</v>
      </c>
    </row>
    <row r="6755" spans="1:15" x14ac:dyDescent="0.25">
      <c r="A6755" t="s">
        <v>27566</v>
      </c>
      <c r="B6755">
        <v>6754</v>
      </c>
      <c r="C6755" t="s">
        <v>26918</v>
      </c>
      <c r="D6755" t="s">
        <v>10634</v>
      </c>
      <c r="E6755">
        <v>50</v>
      </c>
      <c r="F6755">
        <v>0</v>
      </c>
      <c r="G6755" t="s">
        <v>9673</v>
      </c>
      <c r="H6755">
        <v>1</v>
      </c>
      <c r="I6755">
        <v>80</v>
      </c>
      <c r="J6755">
        <v>270</v>
      </c>
      <c r="K6755">
        <v>1500</v>
      </c>
      <c r="L6755" t="s">
        <v>27056</v>
      </c>
      <c r="M6755" t="s">
        <v>10032</v>
      </c>
      <c r="N6755" t="s">
        <v>10635</v>
      </c>
      <c r="O6755" t="s">
        <v>9622</v>
      </c>
    </row>
    <row r="6756" spans="1:15" x14ac:dyDescent="0.25">
      <c r="A6756" t="s">
        <v>27567</v>
      </c>
      <c r="B6756">
        <v>6755</v>
      </c>
      <c r="C6756" t="s">
        <v>26918</v>
      </c>
      <c r="D6756" t="s">
        <v>10637</v>
      </c>
      <c r="E6756">
        <v>50</v>
      </c>
      <c r="F6756">
        <v>0</v>
      </c>
      <c r="G6756" t="s">
        <v>9673</v>
      </c>
      <c r="H6756">
        <v>1</v>
      </c>
      <c r="I6756">
        <v>80</v>
      </c>
      <c r="J6756">
        <v>270</v>
      </c>
      <c r="K6756">
        <v>1500</v>
      </c>
      <c r="L6756" t="s">
        <v>27056</v>
      </c>
      <c r="M6756" t="s">
        <v>10032</v>
      </c>
      <c r="N6756" t="s">
        <v>10638</v>
      </c>
      <c r="O6756" t="s">
        <v>9622</v>
      </c>
    </row>
    <row r="6757" spans="1:15" x14ac:dyDescent="0.25">
      <c r="A6757" t="s">
        <v>27568</v>
      </c>
      <c r="B6757">
        <v>6756</v>
      </c>
      <c r="C6757" t="s">
        <v>26918</v>
      </c>
      <c r="D6757" t="s">
        <v>10640</v>
      </c>
      <c r="E6757">
        <v>50</v>
      </c>
      <c r="F6757">
        <v>0</v>
      </c>
      <c r="G6757" t="s">
        <v>9673</v>
      </c>
      <c r="H6757">
        <v>1</v>
      </c>
      <c r="I6757">
        <v>80</v>
      </c>
      <c r="J6757">
        <v>324</v>
      </c>
      <c r="K6757">
        <v>1000</v>
      </c>
      <c r="L6757" t="s">
        <v>27056</v>
      </c>
      <c r="M6757" t="s">
        <v>10032</v>
      </c>
      <c r="N6757" t="s">
        <v>10641</v>
      </c>
      <c r="O6757" t="s">
        <v>9622</v>
      </c>
    </row>
    <row r="6758" spans="1:15" x14ac:dyDescent="0.25">
      <c r="A6758" t="s">
        <v>27569</v>
      </c>
      <c r="B6758">
        <v>6757</v>
      </c>
      <c r="C6758" t="s">
        <v>26918</v>
      </c>
      <c r="D6758" t="s">
        <v>10643</v>
      </c>
      <c r="E6758">
        <v>50</v>
      </c>
      <c r="F6758">
        <v>0</v>
      </c>
      <c r="G6758" t="s">
        <v>9673</v>
      </c>
      <c r="H6758">
        <v>1</v>
      </c>
      <c r="I6758">
        <v>80</v>
      </c>
      <c r="J6758">
        <v>324</v>
      </c>
      <c r="K6758">
        <v>1000</v>
      </c>
      <c r="L6758" t="s">
        <v>27056</v>
      </c>
      <c r="M6758" t="s">
        <v>10032</v>
      </c>
      <c r="N6758" t="s">
        <v>10644</v>
      </c>
      <c r="O6758" t="s">
        <v>9622</v>
      </c>
    </row>
    <row r="6759" spans="1:15" x14ac:dyDescent="0.25">
      <c r="A6759" t="s">
        <v>27570</v>
      </c>
      <c r="B6759">
        <v>6758</v>
      </c>
      <c r="C6759" t="s">
        <v>26918</v>
      </c>
      <c r="D6759" t="s">
        <v>10646</v>
      </c>
      <c r="E6759">
        <v>50</v>
      </c>
      <c r="F6759">
        <v>0</v>
      </c>
      <c r="G6759" t="s">
        <v>9673</v>
      </c>
      <c r="H6759">
        <v>1</v>
      </c>
      <c r="I6759">
        <v>80</v>
      </c>
      <c r="J6759">
        <v>324</v>
      </c>
      <c r="K6759">
        <v>1000</v>
      </c>
      <c r="L6759" t="s">
        <v>27056</v>
      </c>
      <c r="M6759" t="s">
        <v>10032</v>
      </c>
      <c r="N6759" t="s">
        <v>10647</v>
      </c>
      <c r="O6759" t="s">
        <v>9622</v>
      </c>
    </row>
    <row r="6760" spans="1:15" x14ac:dyDescent="0.25">
      <c r="A6760" t="s">
        <v>27571</v>
      </c>
      <c r="B6760">
        <v>6759</v>
      </c>
      <c r="C6760" t="s">
        <v>26918</v>
      </c>
      <c r="D6760" t="s">
        <v>10649</v>
      </c>
      <c r="E6760">
        <v>50</v>
      </c>
      <c r="F6760">
        <v>0</v>
      </c>
      <c r="G6760" t="s">
        <v>9673</v>
      </c>
      <c r="H6760">
        <v>1</v>
      </c>
      <c r="I6760">
        <v>80</v>
      </c>
      <c r="J6760">
        <v>324</v>
      </c>
      <c r="K6760">
        <v>1000</v>
      </c>
      <c r="L6760" t="s">
        <v>27056</v>
      </c>
      <c r="M6760" t="s">
        <v>10032</v>
      </c>
      <c r="N6760" t="s">
        <v>10650</v>
      </c>
      <c r="O6760" t="s">
        <v>9622</v>
      </c>
    </row>
    <row r="6761" spans="1:15" x14ac:dyDescent="0.25">
      <c r="A6761" t="s">
        <v>27572</v>
      </c>
      <c r="B6761">
        <v>6760</v>
      </c>
      <c r="C6761" t="s">
        <v>26918</v>
      </c>
      <c r="D6761" t="s">
        <v>10652</v>
      </c>
      <c r="E6761">
        <v>50</v>
      </c>
      <c r="F6761">
        <v>0</v>
      </c>
      <c r="G6761" t="s">
        <v>9673</v>
      </c>
      <c r="H6761">
        <v>1</v>
      </c>
      <c r="I6761">
        <v>80</v>
      </c>
      <c r="J6761">
        <v>345</v>
      </c>
      <c r="K6761">
        <v>400</v>
      </c>
      <c r="L6761" t="s">
        <v>27056</v>
      </c>
      <c r="M6761" t="s">
        <v>10032</v>
      </c>
      <c r="N6761" t="s">
        <v>10653</v>
      </c>
      <c r="O6761" t="s">
        <v>9622</v>
      </c>
    </row>
    <row r="6762" spans="1:15" x14ac:dyDescent="0.25">
      <c r="A6762" t="s">
        <v>27573</v>
      </c>
      <c r="B6762">
        <v>6761</v>
      </c>
      <c r="C6762" t="s">
        <v>26918</v>
      </c>
      <c r="D6762" t="s">
        <v>10655</v>
      </c>
      <c r="E6762">
        <v>50</v>
      </c>
      <c r="F6762">
        <v>0</v>
      </c>
      <c r="G6762" t="s">
        <v>9673</v>
      </c>
      <c r="H6762">
        <v>1</v>
      </c>
      <c r="I6762">
        <v>80</v>
      </c>
      <c r="J6762">
        <v>345</v>
      </c>
      <c r="K6762">
        <v>400</v>
      </c>
      <c r="L6762" t="s">
        <v>27056</v>
      </c>
      <c r="M6762" t="s">
        <v>10032</v>
      </c>
      <c r="N6762" t="s">
        <v>10656</v>
      </c>
      <c r="O6762" t="s">
        <v>9622</v>
      </c>
    </row>
    <row r="6763" spans="1:15" x14ac:dyDescent="0.25">
      <c r="A6763" t="s">
        <v>27574</v>
      </c>
      <c r="B6763">
        <v>6762</v>
      </c>
      <c r="C6763" t="s">
        <v>26918</v>
      </c>
      <c r="D6763" t="s">
        <v>10658</v>
      </c>
      <c r="E6763">
        <v>50</v>
      </c>
      <c r="F6763">
        <v>0</v>
      </c>
      <c r="G6763" t="s">
        <v>9673</v>
      </c>
      <c r="H6763">
        <v>1</v>
      </c>
      <c r="I6763">
        <v>80</v>
      </c>
      <c r="J6763">
        <v>345</v>
      </c>
      <c r="K6763">
        <v>400</v>
      </c>
      <c r="L6763" t="s">
        <v>27056</v>
      </c>
      <c r="M6763" t="s">
        <v>10032</v>
      </c>
      <c r="N6763" t="s">
        <v>10659</v>
      </c>
      <c r="O6763" t="s">
        <v>9622</v>
      </c>
    </row>
    <row r="6764" spans="1:15" x14ac:dyDescent="0.25">
      <c r="A6764" t="s">
        <v>27575</v>
      </c>
      <c r="B6764">
        <v>6763</v>
      </c>
      <c r="C6764" t="s">
        <v>26918</v>
      </c>
      <c r="D6764" t="s">
        <v>10661</v>
      </c>
      <c r="E6764">
        <v>50</v>
      </c>
      <c r="F6764">
        <v>0</v>
      </c>
      <c r="G6764" t="s">
        <v>9673</v>
      </c>
      <c r="H6764">
        <v>1</v>
      </c>
      <c r="I6764">
        <v>80</v>
      </c>
      <c r="J6764">
        <v>345</v>
      </c>
      <c r="K6764">
        <v>400</v>
      </c>
      <c r="L6764" t="s">
        <v>27056</v>
      </c>
      <c r="M6764" t="s">
        <v>9840</v>
      </c>
      <c r="N6764" t="s">
        <v>10662</v>
      </c>
      <c r="O6764" t="s">
        <v>9622</v>
      </c>
    </row>
    <row r="6765" spans="1:15" x14ac:dyDescent="0.25">
      <c r="A6765" t="s">
        <v>27576</v>
      </c>
      <c r="B6765">
        <v>6764</v>
      </c>
      <c r="C6765" t="s">
        <v>26918</v>
      </c>
      <c r="D6765" t="s">
        <v>10664</v>
      </c>
      <c r="E6765">
        <v>50</v>
      </c>
      <c r="F6765">
        <v>0</v>
      </c>
      <c r="G6765" t="s">
        <v>9673</v>
      </c>
      <c r="H6765">
        <v>1</v>
      </c>
      <c r="I6765">
        <v>80</v>
      </c>
      <c r="J6765">
        <v>432</v>
      </c>
      <c r="K6765">
        <v>800</v>
      </c>
      <c r="L6765" t="s">
        <v>27056</v>
      </c>
      <c r="M6765" t="s">
        <v>10032</v>
      </c>
      <c r="N6765" t="s">
        <v>10665</v>
      </c>
      <c r="O6765" t="s">
        <v>9622</v>
      </c>
    </row>
    <row r="6766" spans="1:15" x14ac:dyDescent="0.25">
      <c r="A6766" t="s">
        <v>27577</v>
      </c>
      <c r="B6766">
        <v>6765</v>
      </c>
      <c r="C6766" t="s">
        <v>26918</v>
      </c>
      <c r="D6766" t="s">
        <v>10667</v>
      </c>
      <c r="E6766">
        <v>50</v>
      </c>
      <c r="F6766">
        <v>0</v>
      </c>
      <c r="G6766" t="s">
        <v>9673</v>
      </c>
      <c r="H6766">
        <v>1</v>
      </c>
      <c r="I6766">
        <v>80</v>
      </c>
      <c r="J6766">
        <v>432</v>
      </c>
      <c r="K6766">
        <v>800</v>
      </c>
      <c r="L6766" t="s">
        <v>27056</v>
      </c>
      <c r="M6766" t="s">
        <v>10032</v>
      </c>
      <c r="N6766" t="s">
        <v>10668</v>
      </c>
      <c r="O6766" t="s">
        <v>9622</v>
      </c>
    </row>
    <row r="6767" spans="1:15" x14ac:dyDescent="0.25">
      <c r="A6767" t="s">
        <v>27578</v>
      </c>
      <c r="B6767">
        <v>6766</v>
      </c>
      <c r="C6767" t="s">
        <v>26918</v>
      </c>
      <c r="D6767" t="s">
        <v>10670</v>
      </c>
      <c r="E6767">
        <v>50</v>
      </c>
      <c r="F6767">
        <v>0</v>
      </c>
      <c r="G6767" t="s">
        <v>9673</v>
      </c>
      <c r="H6767">
        <v>1</v>
      </c>
      <c r="I6767">
        <v>80</v>
      </c>
      <c r="J6767">
        <v>432</v>
      </c>
      <c r="K6767">
        <v>800</v>
      </c>
      <c r="L6767" t="s">
        <v>27056</v>
      </c>
      <c r="M6767" t="s">
        <v>10032</v>
      </c>
      <c r="N6767" t="s">
        <v>10671</v>
      </c>
      <c r="O6767" t="s">
        <v>9622</v>
      </c>
    </row>
    <row r="6768" spans="1:15" x14ac:dyDescent="0.25">
      <c r="A6768" t="s">
        <v>27579</v>
      </c>
      <c r="B6768">
        <v>6767</v>
      </c>
      <c r="C6768" t="s">
        <v>26918</v>
      </c>
      <c r="D6768" t="s">
        <v>10673</v>
      </c>
      <c r="E6768">
        <v>50</v>
      </c>
      <c r="F6768">
        <v>0</v>
      </c>
      <c r="G6768" t="s">
        <v>9673</v>
      </c>
      <c r="H6768">
        <v>1</v>
      </c>
      <c r="I6768">
        <v>80</v>
      </c>
      <c r="J6768">
        <v>432</v>
      </c>
      <c r="K6768">
        <v>800</v>
      </c>
      <c r="L6768" t="s">
        <v>27056</v>
      </c>
      <c r="M6768" t="s">
        <v>10032</v>
      </c>
      <c r="N6768" t="s">
        <v>10674</v>
      </c>
      <c r="O6768" t="s">
        <v>9622</v>
      </c>
    </row>
    <row r="6769" spans="1:15" x14ac:dyDescent="0.25">
      <c r="A6769" t="s">
        <v>27580</v>
      </c>
      <c r="B6769">
        <v>6768</v>
      </c>
      <c r="C6769" t="s">
        <v>26918</v>
      </c>
      <c r="D6769" t="s">
        <v>10676</v>
      </c>
      <c r="E6769">
        <v>50</v>
      </c>
      <c r="F6769">
        <v>0</v>
      </c>
      <c r="G6769" t="s">
        <v>9673</v>
      </c>
      <c r="H6769">
        <v>1</v>
      </c>
      <c r="I6769">
        <v>80</v>
      </c>
      <c r="J6769">
        <v>460</v>
      </c>
      <c r="K6769">
        <v>500</v>
      </c>
      <c r="L6769" t="s">
        <v>27056</v>
      </c>
      <c r="M6769" t="s">
        <v>9840</v>
      </c>
      <c r="N6769" t="s">
        <v>10677</v>
      </c>
      <c r="O6769" t="s">
        <v>9622</v>
      </c>
    </row>
    <row r="6770" spans="1:15" x14ac:dyDescent="0.25">
      <c r="A6770" t="s">
        <v>27581</v>
      </c>
      <c r="B6770">
        <v>6769</v>
      </c>
      <c r="C6770" t="s">
        <v>26918</v>
      </c>
      <c r="D6770" t="s">
        <v>10679</v>
      </c>
      <c r="E6770">
        <v>50</v>
      </c>
      <c r="F6770">
        <v>0</v>
      </c>
      <c r="G6770" t="s">
        <v>9673</v>
      </c>
      <c r="H6770">
        <v>1</v>
      </c>
      <c r="I6770">
        <v>80</v>
      </c>
      <c r="J6770">
        <v>576</v>
      </c>
      <c r="K6770">
        <v>1000</v>
      </c>
      <c r="L6770" t="s">
        <v>27056</v>
      </c>
      <c r="M6770" t="s">
        <v>10032</v>
      </c>
      <c r="N6770" t="s">
        <v>10680</v>
      </c>
      <c r="O6770" t="s">
        <v>9622</v>
      </c>
    </row>
    <row r="6771" spans="1:15" x14ac:dyDescent="0.25">
      <c r="A6771" t="s">
        <v>27582</v>
      </c>
      <c r="B6771">
        <v>6770</v>
      </c>
      <c r="C6771" t="s">
        <v>26918</v>
      </c>
      <c r="D6771" t="s">
        <v>10682</v>
      </c>
      <c r="E6771">
        <v>50</v>
      </c>
      <c r="F6771">
        <v>0</v>
      </c>
      <c r="G6771" t="s">
        <v>9673</v>
      </c>
      <c r="H6771">
        <v>1</v>
      </c>
      <c r="I6771">
        <v>80</v>
      </c>
      <c r="J6771">
        <v>576</v>
      </c>
      <c r="K6771">
        <v>1000</v>
      </c>
      <c r="L6771" t="s">
        <v>27056</v>
      </c>
      <c r="M6771" t="s">
        <v>10032</v>
      </c>
      <c r="N6771" t="s">
        <v>10683</v>
      </c>
      <c r="O6771" t="s">
        <v>9622</v>
      </c>
    </row>
    <row r="6772" spans="1:15" x14ac:dyDescent="0.25">
      <c r="A6772" t="s">
        <v>27583</v>
      </c>
      <c r="B6772">
        <v>6771</v>
      </c>
      <c r="C6772" t="s">
        <v>26918</v>
      </c>
      <c r="D6772" t="s">
        <v>27584</v>
      </c>
      <c r="E6772">
        <v>50</v>
      </c>
      <c r="F6772">
        <v>1</v>
      </c>
      <c r="G6772" t="s">
        <v>14113</v>
      </c>
      <c r="H6772">
        <v>1</v>
      </c>
      <c r="I6772">
        <v>40</v>
      </c>
      <c r="J6772">
        <v>105</v>
      </c>
      <c r="K6772">
        <v>1760</v>
      </c>
      <c r="L6772" t="s">
        <v>14700</v>
      </c>
      <c r="M6772" t="s">
        <v>9624</v>
      </c>
      <c r="N6772" t="s">
        <v>27585</v>
      </c>
      <c r="O6772" t="s">
        <v>9675</v>
      </c>
    </row>
    <row r="6773" spans="1:15" x14ac:dyDescent="0.25">
      <c r="A6773" t="s">
        <v>27586</v>
      </c>
      <c r="B6773">
        <v>6772</v>
      </c>
      <c r="C6773" t="s">
        <v>26918</v>
      </c>
      <c r="D6773" t="s">
        <v>27587</v>
      </c>
      <c r="E6773">
        <v>50</v>
      </c>
      <c r="F6773">
        <v>1</v>
      </c>
      <c r="G6773" t="s">
        <v>14113</v>
      </c>
      <c r="H6773">
        <v>1</v>
      </c>
      <c r="I6773">
        <v>40</v>
      </c>
      <c r="J6773">
        <v>105</v>
      </c>
      <c r="K6773">
        <v>1760</v>
      </c>
      <c r="L6773" t="s">
        <v>14700</v>
      </c>
      <c r="M6773" t="s">
        <v>9624</v>
      </c>
      <c r="N6773" t="s">
        <v>27588</v>
      </c>
      <c r="O6773" t="s">
        <v>9675</v>
      </c>
    </row>
    <row r="6774" spans="1:15" x14ac:dyDescent="0.25">
      <c r="A6774" t="s">
        <v>27589</v>
      </c>
      <c r="B6774">
        <v>6773</v>
      </c>
      <c r="C6774" t="s">
        <v>26918</v>
      </c>
      <c r="D6774" t="s">
        <v>27590</v>
      </c>
      <c r="E6774">
        <v>50</v>
      </c>
      <c r="F6774">
        <v>1</v>
      </c>
      <c r="G6774" t="s">
        <v>10280</v>
      </c>
      <c r="H6774">
        <v>1</v>
      </c>
      <c r="I6774">
        <v>80</v>
      </c>
      <c r="J6774">
        <v>210</v>
      </c>
      <c r="K6774">
        <v>1100</v>
      </c>
      <c r="L6774" t="s">
        <v>27056</v>
      </c>
      <c r="M6774" t="s">
        <v>10143</v>
      </c>
      <c r="N6774" t="s">
        <v>27591</v>
      </c>
      <c r="O6774" t="s">
        <v>27592</v>
      </c>
    </row>
    <row r="6775" spans="1:15" x14ac:dyDescent="0.25">
      <c r="A6775" t="s">
        <v>27593</v>
      </c>
      <c r="B6775">
        <v>6774</v>
      </c>
      <c r="C6775" t="s">
        <v>26918</v>
      </c>
      <c r="D6775" t="s">
        <v>27594</v>
      </c>
      <c r="E6775">
        <v>50</v>
      </c>
      <c r="F6775">
        <v>1</v>
      </c>
      <c r="G6775" t="s">
        <v>10049</v>
      </c>
      <c r="H6775">
        <v>1</v>
      </c>
      <c r="I6775">
        <v>80</v>
      </c>
      <c r="J6775">
        <v>210</v>
      </c>
      <c r="K6775">
        <v>1100</v>
      </c>
      <c r="L6775" t="s">
        <v>27056</v>
      </c>
      <c r="M6775" t="s">
        <v>10143</v>
      </c>
      <c r="N6775" t="s">
        <v>27595</v>
      </c>
      <c r="O6775" t="s">
        <v>27596</v>
      </c>
    </row>
    <row r="6776" spans="1:15" x14ac:dyDescent="0.25">
      <c r="A6776" t="s">
        <v>27597</v>
      </c>
      <c r="B6776">
        <v>6775</v>
      </c>
      <c r="C6776" t="s">
        <v>26918</v>
      </c>
      <c r="D6776" t="s">
        <v>27598</v>
      </c>
      <c r="E6776">
        <v>50</v>
      </c>
      <c r="F6776">
        <v>1</v>
      </c>
      <c r="G6776" t="s">
        <v>10049</v>
      </c>
      <c r="H6776">
        <v>1</v>
      </c>
      <c r="I6776">
        <v>80</v>
      </c>
      <c r="J6776">
        <v>210</v>
      </c>
      <c r="K6776">
        <v>1100</v>
      </c>
      <c r="L6776" t="s">
        <v>27056</v>
      </c>
      <c r="M6776" t="s">
        <v>10143</v>
      </c>
      <c r="N6776" t="s">
        <v>27599</v>
      </c>
      <c r="O6776" t="s">
        <v>10896</v>
      </c>
    </row>
    <row r="6777" spans="1:15" x14ac:dyDescent="0.25">
      <c r="A6777" t="s">
        <v>27600</v>
      </c>
      <c r="B6777">
        <v>6776</v>
      </c>
      <c r="C6777" t="s">
        <v>26918</v>
      </c>
      <c r="D6777" t="s">
        <v>27601</v>
      </c>
      <c r="E6777">
        <v>50</v>
      </c>
      <c r="F6777">
        <v>1</v>
      </c>
      <c r="G6777" t="s">
        <v>9843</v>
      </c>
      <c r="H6777">
        <v>1</v>
      </c>
      <c r="I6777">
        <v>80</v>
      </c>
      <c r="J6777">
        <v>210</v>
      </c>
      <c r="K6777">
        <v>1100</v>
      </c>
      <c r="L6777" t="s">
        <v>27056</v>
      </c>
      <c r="M6777" t="s">
        <v>10143</v>
      </c>
      <c r="N6777" t="s">
        <v>27602</v>
      </c>
      <c r="O6777" t="s">
        <v>27603</v>
      </c>
    </row>
    <row r="6778" spans="1:15" x14ac:dyDescent="0.25">
      <c r="A6778" t="s">
        <v>27604</v>
      </c>
      <c r="B6778">
        <v>6777</v>
      </c>
      <c r="C6778" t="s">
        <v>26918</v>
      </c>
      <c r="D6778" t="s">
        <v>27605</v>
      </c>
      <c r="E6778">
        <v>50</v>
      </c>
      <c r="F6778">
        <v>1</v>
      </c>
      <c r="G6778" t="s">
        <v>9843</v>
      </c>
      <c r="H6778">
        <v>1</v>
      </c>
      <c r="I6778">
        <v>80</v>
      </c>
      <c r="J6778">
        <v>210</v>
      </c>
      <c r="K6778">
        <v>1100</v>
      </c>
      <c r="L6778" t="s">
        <v>27056</v>
      </c>
      <c r="M6778" t="s">
        <v>10143</v>
      </c>
      <c r="N6778" t="s">
        <v>27602</v>
      </c>
      <c r="O6778" t="s">
        <v>27606</v>
      </c>
    </row>
    <row r="6779" spans="1:15" x14ac:dyDescent="0.25">
      <c r="A6779" t="s">
        <v>27607</v>
      </c>
      <c r="B6779">
        <v>6778</v>
      </c>
      <c r="C6779" t="s">
        <v>26918</v>
      </c>
      <c r="D6779" t="s">
        <v>27608</v>
      </c>
      <c r="E6779">
        <v>50</v>
      </c>
      <c r="F6779">
        <v>1</v>
      </c>
      <c r="G6779" t="s">
        <v>9686</v>
      </c>
      <c r="H6779">
        <v>1</v>
      </c>
      <c r="I6779">
        <v>80</v>
      </c>
      <c r="J6779">
        <v>210</v>
      </c>
      <c r="K6779">
        <v>2200</v>
      </c>
      <c r="L6779" t="s">
        <v>27056</v>
      </c>
      <c r="M6779" t="s">
        <v>10143</v>
      </c>
      <c r="N6779" t="s">
        <v>27609</v>
      </c>
      <c r="O6779" t="s">
        <v>10210</v>
      </c>
    </row>
    <row r="6780" spans="1:15" x14ac:dyDescent="0.25">
      <c r="A6780" t="s">
        <v>27610</v>
      </c>
      <c r="B6780">
        <v>6779</v>
      </c>
      <c r="C6780" t="s">
        <v>26918</v>
      </c>
      <c r="D6780" t="s">
        <v>27611</v>
      </c>
      <c r="E6780">
        <v>50</v>
      </c>
      <c r="F6780">
        <v>1</v>
      </c>
      <c r="G6780" t="s">
        <v>18746</v>
      </c>
      <c r="H6780">
        <v>1</v>
      </c>
      <c r="I6780">
        <v>80</v>
      </c>
      <c r="J6780">
        <v>210</v>
      </c>
      <c r="K6780">
        <v>2200</v>
      </c>
      <c r="L6780" t="s">
        <v>27056</v>
      </c>
      <c r="M6780" t="s">
        <v>10143</v>
      </c>
      <c r="N6780" t="s">
        <v>27612</v>
      </c>
      <c r="O6780" t="s">
        <v>9705</v>
      </c>
    </row>
    <row r="6781" spans="1:15" x14ac:dyDescent="0.25">
      <c r="A6781" t="s">
        <v>27613</v>
      </c>
      <c r="B6781">
        <v>6780</v>
      </c>
      <c r="C6781" t="s">
        <v>26918</v>
      </c>
      <c r="D6781" t="s">
        <v>27614</v>
      </c>
      <c r="E6781">
        <v>50</v>
      </c>
      <c r="F6781">
        <v>1</v>
      </c>
      <c r="G6781" t="s">
        <v>9686</v>
      </c>
      <c r="H6781">
        <v>1</v>
      </c>
      <c r="I6781">
        <v>80</v>
      </c>
      <c r="J6781">
        <v>210</v>
      </c>
      <c r="K6781">
        <v>2200</v>
      </c>
      <c r="L6781" t="s">
        <v>27056</v>
      </c>
      <c r="M6781" t="s">
        <v>10143</v>
      </c>
      <c r="N6781" t="s">
        <v>27615</v>
      </c>
      <c r="O6781" t="s">
        <v>9705</v>
      </c>
    </row>
    <row r="6782" spans="1:15" x14ac:dyDescent="0.25">
      <c r="A6782" t="s">
        <v>27616</v>
      </c>
      <c r="B6782">
        <v>6781</v>
      </c>
      <c r="C6782" t="s">
        <v>26918</v>
      </c>
      <c r="D6782" t="s">
        <v>27617</v>
      </c>
      <c r="E6782">
        <v>50</v>
      </c>
      <c r="F6782">
        <v>1</v>
      </c>
      <c r="G6782" t="s">
        <v>18727</v>
      </c>
      <c r="H6782">
        <v>1</v>
      </c>
      <c r="I6782">
        <v>80</v>
      </c>
      <c r="J6782">
        <v>210</v>
      </c>
      <c r="K6782">
        <v>2200</v>
      </c>
      <c r="L6782" t="s">
        <v>27056</v>
      </c>
      <c r="M6782" t="s">
        <v>10143</v>
      </c>
      <c r="N6782" t="s">
        <v>27618</v>
      </c>
      <c r="O6782" t="s">
        <v>10340</v>
      </c>
    </row>
    <row r="6783" spans="1:15" x14ac:dyDescent="0.25">
      <c r="A6783" t="s">
        <v>27619</v>
      </c>
      <c r="B6783">
        <v>6782</v>
      </c>
      <c r="C6783" t="s">
        <v>26918</v>
      </c>
      <c r="D6783" t="s">
        <v>27620</v>
      </c>
      <c r="E6783">
        <v>50</v>
      </c>
      <c r="F6783">
        <v>1</v>
      </c>
      <c r="G6783" t="s">
        <v>18746</v>
      </c>
      <c r="H6783">
        <v>1</v>
      </c>
      <c r="I6783">
        <v>80</v>
      </c>
      <c r="J6783">
        <v>210</v>
      </c>
      <c r="K6783">
        <v>2200</v>
      </c>
      <c r="L6783" t="s">
        <v>27056</v>
      </c>
      <c r="M6783" t="s">
        <v>10143</v>
      </c>
      <c r="N6783" t="s">
        <v>27615</v>
      </c>
      <c r="O6783" t="s">
        <v>9705</v>
      </c>
    </row>
    <row r="6784" spans="1:15" x14ac:dyDescent="0.25">
      <c r="A6784" t="s">
        <v>27621</v>
      </c>
      <c r="B6784">
        <v>6783</v>
      </c>
      <c r="C6784" t="s">
        <v>26918</v>
      </c>
      <c r="D6784" t="s">
        <v>27622</v>
      </c>
      <c r="E6784">
        <v>50</v>
      </c>
      <c r="F6784">
        <v>1</v>
      </c>
      <c r="G6784" t="s">
        <v>18727</v>
      </c>
      <c r="H6784">
        <v>1</v>
      </c>
      <c r="I6784">
        <v>80</v>
      </c>
      <c r="J6784">
        <v>210</v>
      </c>
      <c r="K6784">
        <v>2200</v>
      </c>
      <c r="L6784" t="s">
        <v>27056</v>
      </c>
      <c r="M6784" t="s">
        <v>10143</v>
      </c>
      <c r="N6784" t="s">
        <v>27623</v>
      </c>
      <c r="O6784" t="s">
        <v>9774</v>
      </c>
    </row>
    <row r="6785" spans="1:16" x14ac:dyDescent="0.25">
      <c r="A6785" t="s">
        <v>27624</v>
      </c>
      <c r="B6785">
        <v>6784</v>
      </c>
      <c r="C6785" t="s">
        <v>26918</v>
      </c>
      <c r="D6785" t="s">
        <v>27625</v>
      </c>
      <c r="E6785">
        <v>50</v>
      </c>
      <c r="F6785">
        <v>1</v>
      </c>
      <c r="G6785" t="s">
        <v>9686</v>
      </c>
      <c r="H6785">
        <v>1</v>
      </c>
      <c r="I6785">
        <v>80</v>
      </c>
      <c r="J6785">
        <v>210</v>
      </c>
      <c r="K6785">
        <v>2200</v>
      </c>
      <c r="L6785" t="s">
        <v>27056</v>
      </c>
      <c r="M6785" t="s">
        <v>10143</v>
      </c>
      <c r="N6785" t="s">
        <v>27626</v>
      </c>
      <c r="O6785" t="s">
        <v>10210</v>
      </c>
    </row>
    <row r="6786" spans="1:16" x14ac:dyDescent="0.25">
      <c r="A6786" t="s">
        <v>27627</v>
      </c>
      <c r="B6786">
        <v>6785</v>
      </c>
      <c r="C6786" t="s">
        <v>26918</v>
      </c>
      <c r="D6786" t="s">
        <v>27628</v>
      </c>
      <c r="E6786">
        <v>50</v>
      </c>
      <c r="F6786">
        <v>1</v>
      </c>
      <c r="G6786" t="s">
        <v>18746</v>
      </c>
      <c r="H6786">
        <v>1</v>
      </c>
      <c r="I6786">
        <v>80</v>
      </c>
      <c r="J6786">
        <v>210</v>
      </c>
      <c r="K6786">
        <v>2200</v>
      </c>
      <c r="L6786" t="s">
        <v>27056</v>
      </c>
      <c r="M6786" t="s">
        <v>10143</v>
      </c>
      <c r="N6786" t="s">
        <v>27629</v>
      </c>
      <c r="O6786" t="s">
        <v>9705</v>
      </c>
    </row>
    <row r="6787" spans="1:16" x14ac:dyDescent="0.25">
      <c r="A6787" t="s">
        <v>27630</v>
      </c>
      <c r="B6787">
        <v>6786</v>
      </c>
      <c r="C6787" t="s">
        <v>26918</v>
      </c>
      <c r="D6787" t="s">
        <v>27631</v>
      </c>
      <c r="E6787">
        <v>50</v>
      </c>
      <c r="F6787">
        <v>1</v>
      </c>
      <c r="G6787" t="s">
        <v>18906</v>
      </c>
      <c r="H6787">
        <v>1</v>
      </c>
      <c r="I6787">
        <v>80</v>
      </c>
      <c r="J6787">
        <v>210</v>
      </c>
      <c r="K6787">
        <v>2200</v>
      </c>
      <c r="L6787" t="s">
        <v>27056</v>
      </c>
      <c r="M6787" t="s">
        <v>10143</v>
      </c>
      <c r="N6787" t="s">
        <v>27632</v>
      </c>
      <c r="O6787" t="s">
        <v>10210</v>
      </c>
    </row>
    <row r="6788" spans="1:16" x14ac:dyDescent="0.25">
      <c r="A6788" t="s">
        <v>27633</v>
      </c>
      <c r="B6788">
        <v>6787</v>
      </c>
      <c r="C6788" t="s">
        <v>26918</v>
      </c>
      <c r="D6788" t="s">
        <v>27634</v>
      </c>
      <c r="E6788">
        <v>50</v>
      </c>
      <c r="F6788">
        <v>1</v>
      </c>
      <c r="G6788" t="s">
        <v>9686</v>
      </c>
      <c r="H6788">
        <v>1</v>
      </c>
      <c r="I6788">
        <v>80</v>
      </c>
      <c r="J6788">
        <v>210</v>
      </c>
      <c r="K6788">
        <v>2200</v>
      </c>
      <c r="L6788" t="s">
        <v>27056</v>
      </c>
      <c r="M6788" t="s">
        <v>10143</v>
      </c>
      <c r="N6788" t="s">
        <v>27635</v>
      </c>
      <c r="O6788" t="s">
        <v>9705</v>
      </c>
    </row>
    <row r="6789" spans="1:16" x14ac:dyDescent="0.25">
      <c r="A6789" t="s">
        <v>27636</v>
      </c>
      <c r="B6789">
        <v>6788</v>
      </c>
      <c r="C6789" t="s">
        <v>26918</v>
      </c>
      <c r="D6789" t="s">
        <v>27637</v>
      </c>
      <c r="E6789">
        <v>50</v>
      </c>
      <c r="F6789">
        <v>1</v>
      </c>
      <c r="G6789" t="s">
        <v>18906</v>
      </c>
      <c r="H6789">
        <v>1</v>
      </c>
      <c r="I6789">
        <v>80</v>
      </c>
      <c r="J6789">
        <v>210</v>
      </c>
      <c r="K6789">
        <v>2200</v>
      </c>
      <c r="L6789" t="s">
        <v>27056</v>
      </c>
      <c r="M6789" t="s">
        <v>10143</v>
      </c>
      <c r="N6789" t="s">
        <v>27638</v>
      </c>
      <c r="O6789" t="s">
        <v>27639</v>
      </c>
      <c r="P6789" t="s">
        <v>27640</v>
      </c>
    </row>
    <row r="6790" spans="1:16" x14ac:dyDescent="0.25">
      <c r="A6790" t="s">
        <v>27641</v>
      </c>
      <c r="B6790">
        <v>6789</v>
      </c>
      <c r="C6790" t="s">
        <v>26918</v>
      </c>
      <c r="D6790" t="s">
        <v>27642</v>
      </c>
      <c r="E6790">
        <v>50</v>
      </c>
      <c r="F6790">
        <v>1</v>
      </c>
      <c r="G6790" t="s">
        <v>18727</v>
      </c>
      <c r="H6790">
        <v>1</v>
      </c>
      <c r="I6790">
        <v>80</v>
      </c>
      <c r="J6790">
        <v>210</v>
      </c>
      <c r="K6790">
        <v>2200</v>
      </c>
      <c r="L6790" t="s">
        <v>27056</v>
      </c>
      <c r="M6790" t="s">
        <v>10143</v>
      </c>
      <c r="N6790" t="s">
        <v>27638</v>
      </c>
      <c r="O6790" t="s">
        <v>15688</v>
      </c>
      <c r="P6790" t="s">
        <v>27640</v>
      </c>
    </row>
    <row r="6791" spans="1:16" x14ac:dyDescent="0.25">
      <c r="A6791" t="s">
        <v>27643</v>
      </c>
      <c r="B6791">
        <v>6790</v>
      </c>
      <c r="C6791" t="s">
        <v>26918</v>
      </c>
      <c r="D6791" t="s">
        <v>27644</v>
      </c>
      <c r="E6791">
        <v>50</v>
      </c>
      <c r="F6791">
        <v>1</v>
      </c>
      <c r="G6791" t="s">
        <v>18906</v>
      </c>
      <c r="H6791">
        <v>1</v>
      </c>
      <c r="I6791">
        <v>80</v>
      </c>
      <c r="J6791">
        <v>210</v>
      </c>
      <c r="K6791">
        <v>2200</v>
      </c>
      <c r="L6791" t="s">
        <v>27056</v>
      </c>
      <c r="M6791" t="s">
        <v>10143</v>
      </c>
      <c r="N6791" t="s">
        <v>27638</v>
      </c>
      <c r="O6791" t="s">
        <v>15688</v>
      </c>
      <c r="P6791" t="s">
        <v>27640</v>
      </c>
    </row>
    <row r="6792" spans="1:16" x14ac:dyDescent="0.25">
      <c r="A6792" t="s">
        <v>27645</v>
      </c>
      <c r="B6792">
        <v>6791</v>
      </c>
      <c r="C6792" t="s">
        <v>26918</v>
      </c>
      <c r="D6792" t="s">
        <v>27646</v>
      </c>
      <c r="E6792">
        <v>50</v>
      </c>
      <c r="F6792">
        <v>1</v>
      </c>
      <c r="G6792" t="s">
        <v>18906</v>
      </c>
      <c r="H6792">
        <v>1</v>
      </c>
      <c r="I6792">
        <v>80</v>
      </c>
      <c r="J6792">
        <v>210</v>
      </c>
      <c r="K6792">
        <v>2200</v>
      </c>
      <c r="L6792" t="s">
        <v>27056</v>
      </c>
      <c r="M6792" t="s">
        <v>10143</v>
      </c>
      <c r="N6792" t="s">
        <v>27638</v>
      </c>
      <c r="O6792" t="s">
        <v>15688</v>
      </c>
      <c r="P6792" t="s">
        <v>27640</v>
      </c>
    </row>
    <row r="6793" spans="1:16" x14ac:dyDescent="0.25">
      <c r="A6793" t="s">
        <v>27647</v>
      </c>
      <c r="B6793">
        <v>6792</v>
      </c>
      <c r="C6793" t="s">
        <v>26918</v>
      </c>
      <c r="D6793" t="s">
        <v>27648</v>
      </c>
      <c r="E6793">
        <v>50</v>
      </c>
      <c r="F6793">
        <v>1</v>
      </c>
      <c r="G6793" t="s">
        <v>18906</v>
      </c>
      <c r="H6793">
        <v>1</v>
      </c>
      <c r="I6793">
        <v>80</v>
      </c>
      <c r="J6793">
        <v>210</v>
      </c>
      <c r="K6793">
        <v>2200</v>
      </c>
      <c r="L6793" t="s">
        <v>27056</v>
      </c>
      <c r="M6793" t="s">
        <v>10143</v>
      </c>
      <c r="N6793" t="s">
        <v>27638</v>
      </c>
      <c r="O6793" t="s">
        <v>27639</v>
      </c>
      <c r="P6793" t="s">
        <v>27640</v>
      </c>
    </row>
    <row r="6794" spans="1:16" x14ac:dyDescent="0.25">
      <c r="A6794" t="s">
        <v>27649</v>
      </c>
      <c r="B6794">
        <v>6793</v>
      </c>
      <c r="C6794" t="s">
        <v>26918</v>
      </c>
      <c r="D6794" t="s">
        <v>27650</v>
      </c>
      <c r="E6794">
        <v>50</v>
      </c>
      <c r="F6794">
        <v>1</v>
      </c>
      <c r="G6794" t="s">
        <v>18727</v>
      </c>
      <c r="H6794">
        <v>1</v>
      </c>
      <c r="I6794">
        <v>80</v>
      </c>
      <c r="J6794">
        <v>210</v>
      </c>
      <c r="K6794">
        <v>2200</v>
      </c>
      <c r="L6794" t="s">
        <v>27056</v>
      </c>
      <c r="M6794" t="s">
        <v>10143</v>
      </c>
      <c r="N6794" t="s">
        <v>27651</v>
      </c>
      <c r="O6794" t="s">
        <v>27652</v>
      </c>
      <c r="P6794" t="s">
        <v>27640</v>
      </c>
    </row>
    <row r="6795" spans="1:16" x14ac:dyDescent="0.25">
      <c r="A6795" t="s">
        <v>27653</v>
      </c>
      <c r="B6795">
        <v>6794</v>
      </c>
      <c r="C6795" t="s">
        <v>26918</v>
      </c>
      <c r="D6795" t="s">
        <v>27654</v>
      </c>
      <c r="E6795">
        <v>50</v>
      </c>
      <c r="F6795">
        <v>1</v>
      </c>
      <c r="G6795" t="s">
        <v>9686</v>
      </c>
      <c r="H6795">
        <v>1</v>
      </c>
      <c r="I6795">
        <v>80</v>
      </c>
      <c r="J6795">
        <v>210</v>
      </c>
      <c r="K6795">
        <v>2200</v>
      </c>
      <c r="L6795" t="s">
        <v>27056</v>
      </c>
      <c r="M6795" t="s">
        <v>10143</v>
      </c>
      <c r="N6795" t="s">
        <v>27655</v>
      </c>
      <c r="O6795" t="s">
        <v>10210</v>
      </c>
    </row>
    <row r="6796" spans="1:16" x14ac:dyDescent="0.25">
      <c r="A6796" t="s">
        <v>27656</v>
      </c>
      <c r="B6796">
        <v>6795</v>
      </c>
      <c r="C6796" t="s">
        <v>26918</v>
      </c>
      <c r="D6796" t="s">
        <v>27657</v>
      </c>
      <c r="E6796">
        <v>50</v>
      </c>
      <c r="F6796">
        <v>1</v>
      </c>
      <c r="G6796" t="s">
        <v>9686</v>
      </c>
      <c r="H6796">
        <v>1</v>
      </c>
      <c r="I6796">
        <v>80</v>
      </c>
      <c r="J6796">
        <v>210</v>
      </c>
      <c r="K6796">
        <v>2200</v>
      </c>
      <c r="L6796" t="s">
        <v>27056</v>
      </c>
      <c r="M6796" t="s">
        <v>10143</v>
      </c>
      <c r="N6796" t="s">
        <v>27658</v>
      </c>
      <c r="O6796" t="s">
        <v>10032</v>
      </c>
    </row>
    <row r="6797" spans="1:16" x14ac:dyDescent="0.25">
      <c r="A6797" t="s">
        <v>27659</v>
      </c>
      <c r="B6797">
        <v>6796</v>
      </c>
      <c r="C6797" t="s">
        <v>26918</v>
      </c>
      <c r="D6797" t="s">
        <v>27660</v>
      </c>
      <c r="E6797">
        <v>50</v>
      </c>
      <c r="F6797">
        <v>1</v>
      </c>
      <c r="G6797" t="s">
        <v>11107</v>
      </c>
      <c r="H6797">
        <v>1</v>
      </c>
      <c r="I6797">
        <v>80</v>
      </c>
      <c r="J6797">
        <v>210</v>
      </c>
      <c r="K6797">
        <v>2200</v>
      </c>
      <c r="L6797" t="s">
        <v>27056</v>
      </c>
      <c r="M6797" t="s">
        <v>10143</v>
      </c>
      <c r="N6797" t="s">
        <v>27661</v>
      </c>
      <c r="O6797" t="s">
        <v>22867</v>
      </c>
      <c r="P6797" t="s">
        <v>27640</v>
      </c>
    </row>
    <row r="6798" spans="1:16" x14ac:dyDescent="0.25">
      <c r="A6798" t="s">
        <v>27662</v>
      </c>
      <c r="B6798">
        <v>6797</v>
      </c>
      <c r="C6798" t="s">
        <v>26918</v>
      </c>
      <c r="D6798" t="s">
        <v>27663</v>
      </c>
      <c r="E6798">
        <v>50</v>
      </c>
      <c r="F6798">
        <v>1</v>
      </c>
      <c r="G6798" t="s">
        <v>11087</v>
      </c>
      <c r="H6798">
        <v>1</v>
      </c>
      <c r="I6798">
        <v>80</v>
      </c>
      <c r="J6798">
        <v>210</v>
      </c>
      <c r="K6798">
        <v>2200</v>
      </c>
      <c r="L6798" t="s">
        <v>27056</v>
      </c>
      <c r="M6798" t="s">
        <v>10143</v>
      </c>
      <c r="N6798" t="s">
        <v>27664</v>
      </c>
      <c r="O6798" t="s">
        <v>22867</v>
      </c>
      <c r="P6798" t="s">
        <v>27640</v>
      </c>
    </row>
    <row r="6799" spans="1:16" x14ac:dyDescent="0.25">
      <c r="A6799" t="s">
        <v>27665</v>
      </c>
      <c r="B6799">
        <v>6798</v>
      </c>
      <c r="C6799" t="s">
        <v>26918</v>
      </c>
      <c r="D6799" t="s">
        <v>27666</v>
      </c>
      <c r="E6799">
        <v>50</v>
      </c>
      <c r="F6799">
        <v>1</v>
      </c>
      <c r="G6799" t="s">
        <v>18746</v>
      </c>
      <c r="H6799">
        <v>1</v>
      </c>
      <c r="I6799">
        <v>80</v>
      </c>
      <c r="J6799">
        <v>210</v>
      </c>
      <c r="K6799">
        <v>2200</v>
      </c>
      <c r="L6799" t="s">
        <v>27056</v>
      </c>
      <c r="M6799" t="s">
        <v>10143</v>
      </c>
      <c r="N6799" t="s">
        <v>27667</v>
      </c>
      <c r="O6799" t="s">
        <v>9705</v>
      </c>
    </row>
    <row r="6800" spans="1:16" x14ac:dyDescent="0.25">
      <c r="A6800" t="s">
        <v>27668</v>
      </c>
      <c r="B6800">
        <v>6799</v>
      </c>
      <c r="C6800" t="s">
        <v>26918</v>
      </c>
      <c r="D6800" t="s">
        <v>27669</v>
      </c>
      <c r="E6800">
        <v>50</v>
      </c>
      <c r="F6800">
        <v>1</v>
      </c>
      <c r="G6800" t="s">
        <v>18727</v>
      </c>
      <c r="H6800">
        <v>1</v>
      </c>
      <c r="I6800">
        <v>80</v>
      </c>
      <c r="J6800">
        <v>210</v>
      </c>
      <c r="K6800">
        <v>2200</v>
      </c>
      <c r="L6800" t="s">
        <v>27056</v>
      </c>
      <c r="M6800" t="s">
        <v>10143</v>
      </c>
      <c r="N6800" t="s">
        <v>27670</v>
      </c>
      <c r="O6800" t="s">
        <v>9968</v>
      </c>
    </row>
    <row r="6801" spans="1:15" x14ac:dyDescent="0.25">
      <c r="A6801" t="s">
        <v>27671</v>
      </c>
      <c r="B6801">
        <v>6800</v>
      </c>
      <c r="C6801" t="s">
        <v>26918</v>
      </c>
      <c r="D6801" t="s">
        <v>27672</v>
      </c>
      <c r="E6801">
        <v>50</v>
      </c>
      <c r="F6801">
        <v>1</v>
      </c>
      <c r="G6801" t="s">
        <v>9686</v>
      </c>
      <c r="H6801">
        <v>1</v>
      </c>
      <c r="I6801">
        <v>80</v>
      </c>
      <c r="J6801">
        <v>210</v>
      </c>
      <c r="K6801">
        <v>2200</v>
      </c>
      <c r="L6801" t="s">
        <v>27056</v>
      </c>
      <c r="M6801" t="s">
        <v>10143</v>
      </c>
      <c r="N6801" t="s">
        <v>27673</v>
      </c>
      <c r="O6801" t="s">
        <v>9837</v>
      </c>
    </row>
    <row r="6802" spans="1:15" x14ac:dyDescent="0.25">
      <c r="A6802" t="s">
        <v>27674</v>
      </c>
      <c r="B6802">
        <v>6801</v>
      </c>
      <c r="C6802" t="s">
        <v>26918</v>
      </c>
      <c r="D6802" t="s">
        <v>27675</v>
      </c>
      <c r="E6802">
        <v>50</v>
      </c>
      <c r="F6802">
        <v>1</v>
      </c>
      <c r="G6802" t="s">
        <v>9686</v>
      </c>
      <c r="H6802">
        <v>1</v>
      </c>
      <c r="I6802">
        <v>80</v>
      </c>
      <c r="J6802">
        <v>210</v>
      </c>
      <c r="K6802">
        <v>2200</v>
      </c>
      <c r="L6802" t="s">
        <v>27056</v>
      </c>
      <c r="M6802" t="s">
        <v>10143</v>
      </c>
      <c r="N6802" t="s">
        <v>27676</v>
      </c>
      <c r="O6802" t="s">
        <v>9837</v>
      </c>
    </row>
    <row r="6803" spans="1:15" x14ac:dyDescent="0.25">
      <c r="A6803" t="s">
        <v>27677</v>
      </c>
      <c r="B6803">
        <v>6802</v>
      </c>
      <c r="C6803" t="s">
        <v>26918</v>
      </c>
      <c r="D6803" t="s">
        <v>27678</v>
      </c>
      <c r="E6803">
        <v>50</v>
      </c>
      <c r="F6803">
        <v>1</v>
      </c>
      <c r="G6803" t="s">
        <v>18727</v>
      </c>
      <c r="H6803">
        <v>1</v>
      </c>
      <c r="I6803">
        <v>80</v>
      </c>
      <c r="J6803">
        <v>210</v>
      </c>
      <c r="K6803">
        <v>2200</v>
      </c>
      <c r="L6803" t="s">
        <v>27056</v>
      </c>
      <c r="M6803" t="s">
        <v>10143</v>
      </c>
      <c r="N6803" t="s">
        <v>27679</v>
      </c>
      <c r="O6803" t="s">
        <v>10304</v>
      </c>
    </row>
    <row r="6804" spans="1:15" x14ac:dyDescent="0.25">
      <c r="A6804" t="s">
        <v>27680</v>
      </c>
      <c r="B6804">
        <v>6803</v>
      </c>
      <c r="C6804" t="s">
        <v>26918</v>
      </c>
      <c r="D6804" t="s">
        <v>27681</v>
      </c>
      <c r="E6804">
        <v>50</v>
      </c>
      <c r="F6804">
        <v>1</v>
      </c>
      <c r="G6804" t="s">
        <v>9686</v>
      </c>
      <c r="H6804">
        <v>1</v>
      </c>
      <c r="I6804">
        <v>80</v>
      </c>
      <c r="J6804">
        <v>210</v>
      </c>
      <c r="K6804">
        <v>2200</v>
      </c>
      <c r="L6804" t="s">
        <v>27056</v>
      </c>
      <c r="M6804" t="s">
        <v>10143</v>
      </c>
      <c r="N6804" t="s">
        <v>27682</v>
      </c>
      <c r="O6804" t="s">
        <v>11591</v>
      </c>
    </row>
    <row r="6805" spans="1:15" x14ac:dyDescent="0.25">
      <c r="A6805" t="s">
        <v>27683</v>
      </c>
      <c r="B6805">
        <v>6804</v>
      </c>
      <c r="C6805" t="s">
        <v>26918</v>
      </c>
      <c r="D6805" t="s">
        <v>27684</v>
      </c>
      <c r="E6805">
        <v>50</v>
      </c>
      <c r="F6805">
        <v>1</v>
      </c>
      <c r="G6805" t="s">
        <v>18746</v>
      </c>
      <c r="H6805">
        <v>1</v>
      </c>
      <c r="I6805">
        <v>80</v>
      </c>
      <c r="J6805">
        <v>210</v>
      </c>
      <c r="K6805">
        <v>2200</v>
      </c>
      <c r="L6805" t="s">
        <v>27056</v>
      </c>
      <c r="M6805" t="s">
        <v>10143</v>
      </c>
      <c r="N6805" t="s">
        <v>27685</v>
      </c>
      <c r="O6805" t="s">
        <v>10210</v>
      </c>
    </row>
    <row r="6806" spans="1:15" x14ac:dyDescent="0.25">
      <c r="A6806" t="s">
        <v>27686</v>
      </c>
      <c r="B6806">
        <v>6805</v>
      </c>
      <c r="C6806" t="s">
        <v>26918</v>
      </c>
      <c r="D6806" t="s">
        <v>27687</v>
      </c>
      <c r="E6806">
        <v>50</v>
      </c>
      <c r="F6806">
        <v>1</v>
      </c>
      <c r="G6806" t="s">
        <v>18727</v>
      </c>
      <c r="H6806">
        <v>1</v>
      </c>
      <c r="I6806">
        <v>80</v>
      </c>
      <c r="J6806">
        <v>210</v>
      </c>
      <c r="K6806">
        <v>2200</v>
      </c>
      <c r="L6806" t="s">
        <v>27056</v>
      </c>
      <c r="M6806" t="s">
        <v>10143</v>
      </c>
      <c r="N6806" t="s">
        <v>27688</v>
      </c>
      <c r="O6806" t="s">
        <v>9705</v>
      </c>
    </row>
    <row r="6807" spans="1:15" x14ac:dyDescent="0.25">
      <c r="A6807" t="s">
        <v>27689</v>
      </c>
      <c r="B6807">
        <v>6806</v>
      </c>
      <c r="C6807" t="s">
        <v>26918</v>
      </c>
      <c r="D6807" t="s">
        <v>27690</v>
      </c>
      <c r="E6807">
        <v>50</v>
      </c>
      <c r="F6807">
        <v>1</v>
      </c>
      <c r="G6807" t="s">
        <v>18906</v>
      </c>
      <c r="H6807">
        <v>1</v>
      </c>
      <c r="I6807">
        <v>80</v>
      </c>
      <c r="J6807">
        <v>210</v>
      </c>
      <c r="K6807">
        <v>2200</v>
      </c>
      <c r="L6807" t="s">
        <v>27056</v>
      </c>
      <c r="M6807" t="s">
        <v>10143</v>
      </c>
      <c r="N6807" t="s">
        <v>27688</v>
      </c>
      <c r="O6807" t="s">
        <v>9705</v>
      </c>
    </row>
    <row r="6808" spans="1:15" x14ac:dyDescent="0.25">
      <c r="A6808" t="s">
        <v>27691</v>
      </c>
      <c r="B6808">
        <v>6807</v>
      </c>
      <c r="C6808" t="s">
        <v>26918</v>
      </c>
      <c r="D6808" t="s">
        <v>27692</v>
      </c>
      <c r="E6808">
        <v>50</v>
      </c>
      <c r="F6808">
        <v>1</v>
      </c>
      <c r="G6808" t="s">
        <v>9851</v>
      </c>
      <c r="H6808">
        <v>1</v>
      </c>
      <c r="I6808">
        <v>80</v>
      </c>
      <c r="J6808">
        <v>210</v>
      </c>
      <c r="K6808">
        <v>2200</v>
      </c>
      <c r="L6808" t="s">
        <v>27056</v>
      </c>
      <c r="M6808" t="s">
        <v>10143</v>
      </c>
      <c r="N6808" t="s">
        <v>27693</v>
      </c>
      <c r="O6808" t="s">
        <v>9837</v>
      </c>
    </row>
    <row r="6809" spans="1:15" x14ac:dyDescent="0.25">
      <c r="A6809" t="s">
        <v>27694</v>
      </c>
      <c r="B6809">
        <v>6808</v>
      </c>
      <c r="C6809" t="s">
        <v>26918</v>
      </c>
      <c r="D6809" t="s">
        <v>27695</v>
      </c>
      <c r="E6809">
        <v>50</v>
      </c>
      <c r="F6809">
        <v>1</v>
      </c>
      <c r="G6809" t="s">
        <v>9851</v>
      </c>
      <c r="H6809">
        <v>1</v>
      </c>
      <c r="I6809">
        <v>80</v>
      </c>
      <c r="J6809">
        <v>210</v>
      </c>
      <c r="K6809">
        <v>2200</v>
      </c>
      <c r="L6809" t="s">
        <v>27056</v>
      </c>
      <c r="M6809" t="s">
        <v>10143</v>
      </c>
      <c r="N6809" t="s">
        <v>27696</v>
      </c>
      <c r="O6809" t="s">
        <v>9705</v>
      </c>
    </row>
    <row r="6810" spans="1:15" x14ac:dyDescent="0.25">
      <c r="A6810" t="s">
        <v>27697</v>
      </c>
      <c r="B6810">
        <v>6809</v>
      </c>
      <c r="C6810" t="s">
        <v>26918</v>
      </c>
      <c r="D6810" t="s">
        <v>27698</v>
      </c>
      <c r="E6810">
        <v>50</v>
      </c>
      <c r="F6810">
        <v>1</v>
      </c>
      <c r="G6810" t="s">
        <v>18746</v>
      </c>
      <c r="H6810">
        <v>1</v>
      </c>
      <c r="I6810">
        <v>80</v>
      </c>
      <c r="J6810">
        <v>210</v>
      </c>
      <c r="K6810">
        <v>2200</v>
      </c>
      <c r="L6810" t="s">
        <v>27056</v>
      </c>
      <c r="M6810" t="s">
        <v>10143</v>
      </c>
      <c r="N6810" t="s">
        <v>27699</v>
      </c>
      <c r="O6810" t="s">
        <v>9705</v>
      </c>
    </row>
    <row r="6811" spans="1:15" x14ac:dyDescent="0.25">
      <c r="A6811" t="s">
        <v>27700</v>
      </c>
      <c r="B6811">
        <v>6810</v>
      </c>
      <c r="C6811" t="s">
        <v>26918</v>
      </c>
      <c r="D6811" t="s">
        <v>27701</v>
      </c>
      <c r="E6811">
        <v>50</v>
      </c>
      <c r="F6811">
        <v>1</v>
      </c>
      <c r="G6811" t="s">
        <v>9851</v>
      </c>
      <c r="H6811">
        <v>1</v>
      </c>
      <c r="I6811">
        <v>80</v>
      </c>
      <c r="J6811">
        <v>210</v>
      </c>
      <c r="K6811">
        <v>2200</v>
      </c>
      <c r="L6811" t="s">
        <v>27056</v>
      </c>
      <c r="M6811" t="s">
        <v>10143</v>
      </c>
      <c r="N6811" t="s">
        <v>27702</v>
      </c>
      <c r="O6811" t="s">
        <v>9705</v>
      </c>
    </row>
    <row r="6812" spans="1:15" x14ac:dyDescent="0.25">
      <c r="A6812" t="s">
        <v>27703</v>
      </c>
      <c r="B6812">
        <v>6811</v>
      </c>
      <c r="C6812" t="s">
        <v>26918</v>
      </c>
      <c r="D6812" t="s">
        <v>27704</v>
      </c>
      <c r="E6812">
        <v>50</v>
      </c>
      <c r="F6812">
        <v>1</v>
      </c>
      <c r="G6812" t="s">
        <v>18727</v>
      </c>
      <c r="H6812">
        <v>1</v>
      </c>
      <c r="I6812">
        <v>80</v>
      </c>
      <c r="J6812">
        <v>210</v>
      </c>
      <c r="K6812">
        <v>2200</v>
      </c>
      <c r="L6812" t="s">
        <v>27056</v>
      </c>
      <c r="M6812" t="s">
        <v>10143</v>
      </c>
      <c r="N6812" t="s">
        <v>27705</v>
      </c>
      <c r="O6812" t="s">
        <v>10244</v>
      </c>
    </row>
    <row r="6813" spans="1:15" x14ac:dyDescent="0.25">
      <c r="A6813" t="s">
        <v>27706</v>
      </c>
      <c r="B6813">
        <v>6812</v>
      </c>
      <c r="C6813" t="s">
        <v>26918</v>
      </c>
      <c r="D6813" t="s">
        <v>27707</v>
      </c>
      <c r="E6813">
        <v>50</v>
      </c>
      <c r="F6813">
        <v>1</v>
      </c>
      <c r="G6813" t="s">
        <v>9686</v>
      </c>
      <c r="H6813">
        <v>1</v>
      </c>
      <c r="I6813">
        <v>80</v>
      </c>
      <c r="J6813">
        <v>210</v>
      </c>
      <c r="K6813">
        <v>2200</v>
      </c>
      <c r="L6813" t="s">
        <v>27056</v>
      </c>
      <c r="M6813" t="s">
        <v>10143</v>
      </c>
      <c r="N6813" t="s">
        <v>27635</v>
      </c>
      <c r="O6813" t="s">
        <v>9705</v>
      </c>
    </row>
    <row r="6814" spans="1:15" x14ac:dyDescent="0.25">
      <c r="A6814" t="s">
        <v>27708</v>
      </c>
      <c r="B6814">
        <v>6813</v>
      </c>
      <c r="C6814" t="s">
        <v>26918</v>
      </c>
      <c r="D6814" t="s">
        <v>27709</v>
      </c>
      <c r="E6814">
        <v>50</v>
      </c>
      <c r="F6814">
        <v>1</v>
      </c>
      <c r="G6814" t="s">
        <v>9686</v>
      </c>
      <c r="H6814">
        <v>1</v>
      </c>
      <c r="I6814">
        <v>80</v>
      </c>
      <c r="J6814">
        <v>210</v>
      </c>
      <c r="K6814">
        <v>2200</v>
      </c>
      <c r="L6814" t="s">
        <v>27056</v>
      </c>
      <c r="M6814" t="s">
        <v>10143</v>
      </c>
      <c r="N6814" t="s">
        <v>27710</v>
      </c>
      <c r="O6814" t="s">
        <v>9705</v>
      </c>
    </row>
    <row r="6815" spans="1:15" x14ac:dyDescent="0.25">
      <c r="A6815" t="s">
        <v>27711</v>
      </c>
      <c r="B6815">
        <v>6814</v>
      </c>
      <c r="C6815" t="s">
        <v>26918</v>
      </c>
      <c r="D6815" t="s">
        <v>27712</v>
      </c>
      <c r="E6815">
        <v>50</v>
      </c>
      <c r="F6815">
        <v>1</v>
      </c>
      <c r="G6815" t="s">
        <v>11107</v>
      </c>
      <c r="H6815">
        <v>1</v>
      </c>
      <c r="I6815">
        <v>80</v>
      </c>
      <c r="J6815">
        <v>210</v>
      </c>
      <c r="K6815">
        <v>2200</v>
      </c>
      <c r="L6815" t="s">
        <v>27056</v>
      </c>
      <c r="M6815" t="s">
        <v>10143</v>
      </c>
      <c r="N6815" t="s">
        <v>27713</v>
      </c>
      <c r="O6815" t="s">
        <v>9675</v>
      </c>
    </row>
    <row r="6816" spans="1:15" x14ac:dyDescent="0.25">
      <c r="A6816" t="s">
        <v>27714</v>
      </c>
      <c r="B6816">
        <v>6815</v>
      </c>
      <c r="C6816" t="s">
        <v>26918</v>
      </c>
      <c r="D6816" t="s">
        <v>27715</v>
      </c>
      <c r="E6816">
        <v>50</v>
      </c>
      <c r="F6816">
        <v>1</v>
      </c>
      <c r="G6816" t="s">
        <v>9686</v>
      </c>
      <c r="H6816">
        <v>1</v>
      </c>
      <c r="I6816">
        <v>80</v>
      </c>
      <c r="J6816">
        <v>210</v>
      </c>
      <c r="K6816">
        <v>2200</v>
      </c>
      <c r="L6816" t="s">
        <v>27056</v>
      </c>
      <c r="M6816" t="s">
        <v>10143</v>
      </c>
      <c r="N6816" t="s">
        <v>27716</v>
      </c>
      <c r="O6816" t="s">
        <v>9675</v>
      </c>
    </row>
    <row r="6817" spans="1:15" x14ac:dyDescent="0.25">
      <c r="A6817" t="s">
        <v>27717</v>
      </c>
      <c r="B6817">
        <v>6816</v>
      </c>
      <c r="C6817" t="s">
        <v>26918</v>
      </c>
      <c r="D6817" t="s">
        <v>27718</v>
      </c>
      <c r="E6817">
        <v>50</v>
      </c>
      <c r="F6817">
        <v>1</v>
      </c>
      <c r="G6817" t="s">
        <v>18727</v>
      </c>
      <c r="H6817">
        <v>1</v>
      </c>
      <c r="I6817">
        <v>80</v>
      </c>
      <c r="J6817">
        <v>210</v>
      </c>
      <c r="K6817">
        <v>2200</v>
      </c>
      <c r="L6817" t="s">
        <v>27056</v>
      </c>
      <c r="M6817" t="s">
        <v>10143</v>
      </c>
      <c r="N6817" t="s">
        <v>27719</v>
      </c>
      <c r="O6817" t="s">
        <v>10336</v>
      </c>
    </row>
    <row r="6818" spans="1:15" x14ac:dyDescent="0.25">
      <c r="A6818" t="s">
        <v>27720</v>
      </c>
      <c r="B6818">
        <v>6817</v>
      </c>
      <c r="C6818" t="s">
        <v>26918</v>
      </c>
      <c r="D6818" t="s">
        <v>27721</v>
      </c>
      <c r="E6818">
        <v>50</v>
      </c>
      <c r="F6818">
        <v>1</v>
      </c>
      <c r="G6818" t="s">
        <v>18746</v>
      </c>
      <c r="H6818">
        <v>1</v>
      </c>
      <c r="I6818">
        <v>80</v>
      </c>
      <c r="J6818">
        <v>210</v>
      </c>
      <c r="K6818">
        <v>2200</v>
      </c>
      <c r="L6818" t="s">
        <v>27056</v>
      </c>
      <c r="M6818" t="s">
        <v>10143</v>
      </c>
      <c r="N6818" t="s">
        <v>27722</v>
      </c>
      <c r="O6818" t="s">
        <v>9705</v>
      </c>
    </row>
    <row r="6819" spans="1:15" x14ac:dyDescent="0.25">
      <c r="A6819" t="s">
        <v>27723</v>
      </c>
      <c r="B6819">
        <v>6818</v>
      </c>
      <c r="C6819" t="s">
        <v>26918</v>
      </c>
      <c r="D6819" t="s">
        <v>27724</v>
      </c>
      <c r="E6819">
        <v>50</v>
      </c>
      <c r="F6819">
        <v>1</v>
      </c>
      <c r="G6819" t="s">
        <v>18906</v>
      </c>
      <c r="H6819">
        <v>1</v>
      </c>
      <c r="I6819">
        <v>80</v>
      </c>
      <c r="J6819">
        <v>210</v>
      </c>
      <c r="K6819">
        <v>2200</v>
      </c>
      <c r="L6819" t="s">
        <v>27056</v>
      </c>
      <c r="M6819" t="s">
        <v>10143</v>
      </c>
      <c r="N6819" t="s">
        <v>27623</v>
      </c>
      <c r="O6819" t="s">
        <v>9705</v>
      </c>
    </row>
    <row r="6820" spans="1:15" x14ac:dyDescent="0.25">
      <c r="A6820" t="s">
        <v>27725</v>
      </c>
      <c r="B6820">
        <v>6819</v>
      </c>
      <c r="C6820" t="s">
        <v>26918</v>
      </c>
      <c r="D6820" t="s">
        <v>27726</v>
      </c>
      <c r="E6820">
        <v>50</v>
      </c>
      <c r="F6820">
        <v>1</v>
      </c>
      <c r="G6820" t="s">
        <v>18746</v>
      </c>
      <c r="H6820">
        <v>1</v>
      </c>
      <c r="I6820">
        <v>80</v>
      </c>
      <c r="J6820">
        <v>210</v>
      </c>
      <c r="K6820">
        <v>2200</v>
      </c>
      <c r="L6820" t="s">
        <v>27056</v>
      </c>
      <c r="M6820" t="s">
        <v>10143</v>
      </c>
      <c r="N6820" t="s">
        <v>27612</v>
      </c>
      <c r="O6820" t="s">
        <v>9705</v>
      </c>
    </row>
    <row r="6821" spans="1:15" x14ac:dyDescent="0.25">
      <c r="A6821" t="s">
        <v>27727</v>
      </c>
      <c r="B6821">
        <v>6820</v>
      </c>
      <c r="C6821" t="s">
        <v>26918</v>
      </c>
      <c r="D6821" t="s">
        <v>27728</v>
      </c>
      <c r="E6821">
        <v>50</v>
      </c>
      <c r="F6821">
        <v>1</v>
      </c>
      <c r="G6821" t="s">
        <v>18727</v>
      </c>
      <c r="H6821">
        <v>1</v>
      </c>
      <c r="I6821">
        <v>80</v>
      </c>
      <c r="J6821">
        <v>210</v>
      </c>
      <c r="K6821">
        <v>2200</v>
      </c>
      <c r="L6821" t="s">
        <v>27056</v>
      </c>
      <c r="M6821" t="s">
        <v>10143</v>
      </c>
      <c r="N6821" t="s">
        <v>27729</v>
      </c>
      <c r="O6821" t="s">
        <v>15265</v>
      </c>
    </row>
    <row r="6822" spans="1:15" x14ac:dyDescent="0.25">
      <c r="A6822" t="s">
        <v>27730</v>
      </c>
      <c r="B6822">
        <v>6821</v>
      </c>
      <c r="C6822" t="s">
        <v>26918</v>
      </c>
      <c r="D6822" t="s">
        <v>27731</v>
      </c>
      <c r="E6822">
        <v>50</v>
      </c>
      <c r="F6822">
        <v>1</v>
      </c>
      <c r="G6822" t="s">
        <v>18906</v>
      </c>
      <c r="H6822">
        <v>1</v>
      </c>
      <c r="I6822">
        <v>80</v>
      </c>
      <c r="J6822">
        <v>210</v>
      </c>
      <c r="K6822">
        <v>2200</v>
      </c>
      <c r="L6822" t="s">
        <v>27056</v>
      </c>
      <c r="M6822" t="s">
        <v>10143</v>
      </c>
      <c r="N6822" t="s">
        <v>27732</v>
      </c>
      <c r="O6822" t="s">
        <v>10133</v>
      </c>
    </row>
    <row r="6823" spans="1:15" x14ac:dyDescent="0.25">
      <c r="A6823" t="s">
        <v>27733</v>
      </c>
      <c r="B6823">
        <v>6822</v>
      </c>
      <c r="C6823" t="s">
        <v>26918</v>
      </c>
      <c r="D6823" t="s">
        <v>27734</v>
      </c>
      <c r="E6823">
        <v>50</v>
      </c>
      <c r="F6823">
        <v>1</v>
      </c>
      <c r="G6823" t="s">
        <v>9686</v>
      </c>
      <c r="H6823">
        <v>1</v>
      </c>
      <c r="I6823">
        <v>80</v>
      </c>
      <c r="J6823">
        <v>210</v>
      </c>
      <c r="K6823">
        <v>2200</v>
      </c>
      <c r="L6823" t="s">
        <v>27056</v>
      </c>
      <c r="M6823" t="s">
        <v>10143</v>
      </c>
      <c r="N6823" t="s">
        <v>27735</v>
      </c>
      <c r="O6823" t="s">
        <v>9705</v>
      </c>
    </row>
    <row r="6824" spans="1:15" x14ac:dyDescent="0.25">
      <c r="A6824" t="s">
        <v>27736</v>
      </c>
      <c r="B6824">
        <v>6823</v>
      </c>
      <c r="C6824" t="s">
        <v>26918</v>
      </c>
      <c r="D6824" t="s">
        <v>27737</v>
      </c>
      <c r="E6824">
        <v>50</v>
      </c>
      <c r="F6824">
        <v>1</v>
      </c>
      <c r="G6824" t="s">
        <v>9686</v>
      </c>
      <c r="H6824">
        <v>1</v>
      </c>
      <c r="I6824">
        <v>80</v>
      </c>
      <c r="J6824">
        <v>210</v>
      </c>
      <c r="K6824">
        <v>2200</v>
      </c>
      <c r="L6824" t="s">
        <v>27056</v>
      </c>
      <c r="M6824" t="s">
        <v>10143</v>
      </c>
      <c r="N6824" t="s">
        <v>27738</v>
      </c>
      <c r="O6824" t="s">
        <v>9675</v>
      </c>
    </row>
    <row r="6825" spans="1:15" x14ac:dyDescent="0.25">
      <c r="A6825" t="s">
        <v>27739</v>
      </c>
      <c r="B6825">
        <v>6824</v>
      </c>
      <c r="C6825" t="s">
        <v>26918</v>
      </c>
      <c r="D6825" t="s">
        <v>27740</v>
      </c>
      <c r="E6825">
        <v>50</v>
      </c>
      <c r="F6825">
        <v>1</v>
      </c>
      <c r="G6825" t="s">
        <v>9686</v>
      </c>
      <c r="H6825">
        <v>1</v>
      </c>
      <c r="I6825">
        <v>80</v>
      </c>
      <c r="J6825">
        <v>210</v>
      </c>
      <c r="K6825">
        <v>2200</v>
      </c>
      <c r="L6825" t="s">
        <v>27056</v>
      </c>
      <c r="M6825" t="s">
        <v>10143</v>
      </c>
      <c r="N6825" t="s">
        <v>27738</v>
      </c>
      <c r="O6825" t="s">
        <v>9675</v>
      </c>
    </row>
    <row r="6826" spans="1:15" x14ac:dyDescent="0.25">
      <c r="A6826" t="s">
        <v>27741</v>
      </c>
      <c r="B6826">
        <v>6825</v>
      </c>
      <c r="C6826" t="s">
        <v>26918</v>
      </c>
      <c r="D6826" t="s">
        <v>27742</v>
      </c>
      <c r="E6826">
        <v>50</v>
      </c>
      <c r="F6826">
        <v>1</v>
      </c>
      <c r="G6826" t="s">
        <v>18746</v>
      </c>
      <c r="H6826">
        <v>1</v>
      </c>
      <c r="I6826">
        <v>80</v>
      </c>
      <c r="J6826">
        <v>210</v>
      </c>
      <c r="K6826">
        <v>2200</v>
      </c>
      <c r="L6826" t="s">
        <v>26921</v>
      </c>
      <c r="M6826" t="s">
        <v>11041</v>
      </c>
      <c r="N6826" t="s">
        <v>27743</v>
      </c>
      <c r="O6826" t="s">
        <v>9705</v>
      </c>
    </row>
    <row r="6827" spans="1:15" x14ac:dyDescent="0.25">
      <c r="A6827" t="s">
        <v>27744</v>
      </c>
      <c r="B6827">
        <v>6826</v>
      </c>
      <c r="C6827" t="s">
        <v>26918</v>
      </c>
      <c r="D6827" t="s">
        <v>27745</v>
      </c>
      <c r="E6827">
        <v>50</v>
      </c>
      <c r="F6827">
        <v>1</v>
      </c>
      <c r="G6827" t="s">
        <v>9686</v>
      </c>
      <c r="H6827">
        <v>1</v>
      </c>
      <c r="I6827">
        <v>80</v>
      </c>
      <c r="J6827">
        <v>210</v>
      </c>
      <c r="K6827">
        <v>2200</v>
      </c>
      <c r="L6827" t="s">
        <v>27056</v>
      </c>
      <c r="M6827" t="s">
        <v>10143</v>
      </c>
      <c r="N6827" t="s">
        <v>27746</v>
      </c>
      <c r="O6827" t="s">
        <v>9837</v>
      </c>
    </row>
    <row r="6828" spans="1:15" x14ac:dyDescent="0.25">
      <c r="A6828" t="s">
        <v>27747</v>
      </c>
      <c r="B6828">
        <v>6827</v>
      </c>
      <c r="C6828" t="s">
        <v>26918</v>
      </c>
      <c r="D6828" t="s">
        <v>27748</v>
      </c>
      <c r="E6828">
        <v>50</v>
      </c>
      <c r="F6828">
        <v>1</v>
      </c>
      <c r="G6828" t="s">
        <v>18727</v>
      </c>
      <c r="H6828">
        <v>1</v>
      </c>
      <c r="I6828">
        <v>80</v>
      </c>
      <c r="J6828">
        <v>210</v>
      </c>
      <c r="K6828">
        <v>2200</v>
      </c>
      <c r="L6828" t="s">
        <v>27056</v>
      </c>
      <c r="M6828" t="s">
        <v>10143</v>
      </c>
      <c r="N6828" t="s">
        <v>27749</v>
      </c>
      <c r="O6828" t="s">
        <v>9705</v>
      </c>
    </row>
    <row r="6829" spans="1:15" x14ac:dyDescent="0.25">
      <c r="A6829" t="s">
        <v>27750</v>
      </c>
      <c r="B6829">
        <v>6828</v>
      </c>
      <c r="C6829" t="s">
        <v>26918</v>
      </c>
      <c r="D6829" t="s">
        <v>27751</v>
      </c>
      <c r="E6829">
        <v>50</v>
      </c>
      <c r="F6829">
        <v>1</v>
      </c>
      <c r="G6829" t="s">
        <v>18906</v>
      </c>
      <c r="H6829">
        <v>1</v>
      </c>
      <c r="I6829">
        <v>80</v>
      </c>
      <c r="J6829">
        <v>210</v>
      </c>
      <c r="K6829">
        <v>2200</v>
      </c>
      <c r="L6829" t="s">
        <v>27056</v>
      </c>
      <c r="M6829" t="s">
        <v>10143</v>
      </c>
      <c r="N6829" t="s">
        <v>27749</v>
      </c>
      <c r="O6829" t="s">
        <v>9705</v>
      </c>
    </row>
    <row r="6830" spans="1:15" x14ac:dyDescent="0.25">
      <c r="A6830" t="s">
        <v>27752</v>
      </c>
      <c r="B6830">
        <v>6829</v>
      </c>
      <c r="C6830" t="s">
        <v>26918</v>
      </c>
      <c r="D6830" t="s">
        <v>27753</v>
      </c>
      <c r="E6830">
        <v>50</v>
      </c>
      <c r="F6830">
        <v>1</v>
      </c>
      <c r="G6830" t="s">
        <v>18727</v>
      </c>
      <c r="H6830">
        <v>1</v>
      </c>
      <c r="I6830">
        <v>80</v>
      </c>
      <c r="J6830">
        <v>210</v>
      </c>
      <c r="K6830">
        <v>2200</v>
      </c>
      <c r="L6830" t="s">
        <v>27056</v>
      </c>
      <c r="M6830" t="s">
        <v>10143</v>
      </c>
      <c r="N6830" t="s">
        <v>27754</v>
      </c>
      <c r="O6830" t="s">
        <v>24038</v>
      </c>
    </row>
    <row r="6831" spans="1:15" x14ac:dyDescent="0.25">
      <c r="A6831" t="s">
        <v>27755</v>
      </c>
      <c r="B6831">
        <v>6830</v>
      </c>
      <c r="C6831" t="s">
        <v>26918</v>
      </c>
      <c r="D6831" t="s">
        <v>27756</v>
      </c>
      <c r="E6831">
        <v>50</v>
      </c>
      <c r="F6831">
        <v>1</v>
      </c>
      <c r="G6831" t="s">
        <v>18906</v>
      </c>
      <c r="H6831">
        <v>1</v>
      </c>
      <c r="I6831">
        <v>80</v>
      </c>
      <c r="J6831">
        <v>210</v>
      </c>
      <c r="K6831">
        <v>2200</v>
      </c>
      <c r="L6831" t="s">
        <v>27056</v>
      </c>
      <c r="M6831" t="s">
        <v>10143</v>
      </c>
      <c r="N6831" t="s">
        <v>27757</v>
      </c>
      <c r="O6831" t="s">
        <v>10210</v>
      </c>
    </row>
    <row r="6832" spans="1:15" x14ac:dyDescent="0.25">
      <c r="A6832" t="s">
        <v>27758</v>
      </c>
      <c r="B6832">
        <v>6831</v>
      </c>
      <c r="C6832" t="s">
        <v>26918</v>
      </c>
      <c r="D6832" t="s">
        <v>27759</v>
      </c>
      <c r="E6832">
        <v>50</v>
      </c>
      <c r="F6832">
        <v>1</v>
      </c>
      <c r="G6832" t="s">
        <v>18746</v>
      </c>
      <c r="H6832">
        <v>1</v>
      </c>
      <c r="I6832">
        <v>80</v>
      </c>
      <c r="J6832">
        <v>210</v>
      </c>
      <c r="K6832">
        <v>2200</v>
      </c>
      <c r="L6832" t="s">
        <v>27056</v>
      </c>
      <c r="M6832" t="s">
        <v>10143</v>
      </c>
      <c r="N6832" t="s">
        <v>27760</v>
      </c>
      <c r="O6832" t="s">
        <v>9675</v>
      </c>
    </row>
    <row r="6833" spans="1:16" x14ac:dyDescent="0.25">
      <c r="A6833" t="s">
        <v>27761</v>
      </c>
      <c r="B6833">
        <v>6832</v>
      </c>
      <c r="C6833" t="s">
        <v>26918</v>
      </c>
      <c r="D6833" t="s">
        <v>27762</v>
      </c>
      <c r="E6833">
        <v>50</v>
      </c>
      <c r="F6833">
        <v>1</v>
      </c>
      <c r="G6833" t="s">
        <v>9686</v>
      </c>
      <c r="H6833">
        <v>1</v>
      </c>
      <c r="I6833">
        <v>80</v>
      </c>
      <c r="J6833">
        <v>210</v>
      </c>
      <c r="K6833">
        <v>2200</v>
      </c>
      <c r="L6833" t="s">
        <v>27056</v>
      </c>
      <c r="M6833" t="s">
        <v>10143</v>
      </c>
      <c r="N6833" t="s">
        <v>27763</v>
      </c>
      <c r="O6833" t="s">
        <v>10210</v>
      </c>
    </row>
    <row r="6834" spans="1:16" x14ac:dyDescent="0.25">
      <c r="A6834" t="s">
        <v>27764</v>
      </c>
      <c r="B6834">
        <v>6833</v>
      </c>
      <c r="C6834" t="s">
        <v>26918</v>
      </c>
      <c r="D6834" t="s">
        <v>27765</v>
      </c>
      <c r="E6834">
        <v>50</v>
      </c>
      <c r="F6834">
        <v>1</v>
      </c>
      <c r="G6834" t="s">
        <v>14276</v>
      </c>
      <c r="H6834">
        <v>1</v>
      </c>
      <c r="I6834">
        <v>80</v>
      </c>
      <c r="J6834">
        <v>210</v>
      </c>
      <c r="K6834">
        <v>2200</v>
      </c>
      <c r="L6834" t="s">
        <v>27056</v>
      </c>
      <c r="M6834" t="s">
        <v>10143</v>
      </c>
      <c r="N6834" t="s">
        <v>27766</v>
      </c>
      <c r="O6834" t="s">
        <v>9675</v>
      </c>
    </row>
    <row r="6835" spans="1:16" x14ac:dyDescent="0.25">
      <c r="A6835" t="s">
        <v>27767</v>
      </c>
      <c r="B6835">
        <v>6834</v>
      </c>
      <c r="C6835" t="s">
        <v>26918</v>
      </c>
      <c r="D6835" t="s">
        <v>27768</v>
      </c>
      <c r="E6835">
        <v>50</v>
      </c>
      <c r="F6835">
        <v>2</v>
      </c>
      <c r="G6835" t="s">
        <v>14113</v>
      </c>
      <c r="H6835">
        <v>1</v>
      </c>
      <c r="I6835">
        <v>40</v>
      </c>
      <c r="J6835">
        <v>125</v>
      </c>
      <c r="K6835">
        <v>2000</v>
      </c>
      <c r="L6835" t="s">
        <v>22777</v>
      </c>
      <c r="M6835" t="s">
        <v>9622</v>
      </c>
      <c r="N6835" t="s">
        <v>27769</v>
      </c>
      <c r="O6835" t="s">
        <v>10763</v>
      </c>
    </row>
    <row r="6836" spans="1:16" x14ac:dyDescent="0.25">
      <c r="A6836" t="s">
        <v>27770</v>
      </c>
      <c r="B6836">
        <v>6835</v>
      </c>
      <c r="C6836" t="s">
        <v>26918</v>
      </c>
      <c r="D6836" t="s">
        <v>27771</v>
      </c>
      <c r="E6836">
        <v>50</v>
      </c>
      <c r="F6836">
        <v>2</v>
      </c>
      <c r="G6836" t="s">
        <v>9686</v>
      </c>
      <c r="H6836">
        <v>1</v>
      </c>
      <c r="I6836">
        <v>80</v>
      </c>
      <c r="J6836">
        <v>250</v>
      </c>
      <c r="K6836">
        <v>2500</v>
      </c>
      <c r="L6836" t="s">
        <v>27772</v>
      </c>
      <c r="M6836" t="s">
        <v>9675</v>
      </c>
      <c r="N6836" t="s">
        <v>27773</v>
      </c>
      <c r="O6836" t="s">
        <v>9705</v>
      </c>
      <c r="P6836" t="s">
        <v>27640</v>
      </c>
    </row>
    <row r="6837" spans="1:16" x14ac:dyDescent="0.25">
      <c r="A6837" t="s">
        <v>27774</v>
      </c>
      <c r="B6837">
        <v>6836</v>
      </c>
      <c r="C6837" t="s">
        <v>26918</v>
      </c>
      <c r="D6837" t="s">
        <v>27775</v>
      </c>
      <c r="E6837">
        <v>50</v>
      </c>
      <c r="F6837">
        <v>2</v>
      </c>
      <c r="G6837" t="s">
        <v>9686</v>
      </c>
      <c r="H6837">
        <v>1</v>
      </c>
      <c r="I6837">
        <v>80</v>
      </c>
      <c r="J6837">
        <v>250</v>
      </c>
      <c r="K6837">
        <v>2500</v>
      </c>
      <c r="L6837" t="s">
        <v>27772</v>
      </c>
      <c r="M6837" t="s">
        <v>9675</v>
      </c>
      <c r="N6837" t="s">
        <v>27776</v>
      </c>
      <c r="O6837" t="s">
        <v>9705</v>
      </c>
      <c r="P6837" t="s">
        <v>27640</v>
      </c>
    </row>
    <row r="6838" spans="1:16" x14ac:dyDescent="0.25">
      <c r="A6838" t="s">
        <v>27777</v>
      </c>
      <c r="B6838">
        <v>6837</v>
      </c>
      <c r="C6838" t="s">
        <v>26918</v>
      </c>
      <c r="D6838" t="s">
        <v>27778</v>
      </c>
      <c r="E6838">
        <v>50</v>
      </c>
      <c r="F6838">
        <v>2</v>
      </c>
      <c r="G6838" t="s">
        <v>9851</v>
      </c>
      <c r="H6838">
        <v>1</v>
      </c>
      <c r="I6838">
        <v>80</v>
      </c>
      <c r="J6838">
        <v>250</v>
      </c>
      <c r="K6838">
        <v>2500</v>
      </c>
      <c r="L6838" t="s">
        <v>27772</v>
      </c>
      <c r="M6838" t="s">
        <v>9675</v>
      </c>
      <c r="N6838" t="s">
        <v>27779</v>
      </c>
      <c r="O6838" t="s">
        <v>9705</v>
      </c>
    </row>
    <row r="6839" spans="1:16" x14ac:dyDescent="0.25">
      <c r="A6839" t="s">
        <v>27780</v>
      </c>
      <c r="B6839">
        <v>6838</v>
      </c>
      <c r="C6839" t="s">
        <v>26918</v>
      </c>
      <c r="D6839" t="s">
        <v>27781</v>
      </c>
      <c r="E6839">
        <v>50</v>
      </c>
      <c r="F6839">
        <v>2</v>
      </c>
      <c r="G6839" t="s">
        <v>18746</v>
      </c>
      <c r="H6839">
        <v>1</v>
      </c>
      <c r="I6839">
        <v>80</v>
      </c>
      <c r="J6839">
        <v>250</v>
      </c>
      <c r="K6839">
        <v>2500</v>
      </c>
      <c r="L6839" t="s">
        <v>27772</v>
      </c>
      <c r="M6839" t="s">
        <v>9675</v>
      </c>
      <c r="N6839" t="s">
        <v>27782</v>
      </c>
      <c r="O6839" t="s">
        <v>9705</v>
      </c>
    </row>
    <row r="6840" spans="1:16" x14ac:dyDescent="0.25">
      <c r="A6840" t="s">
        <v>27783</v>
      </c>
      <c r="B6840">
        <v>6839</v>
      </c>
      <c r="C6840" t="s">
        <v>26918</v>
      </c>
      <c r="D6840" t="s">
        <v>27784</v>
      </c>
      <c r="E6840">
        <v>50</v>
      </c>
      <c r="F6840">
        <v>2</v>
      </c>
      <c r="G6840" t="s">
        <v>11107</v>
      </c>
      <c r="H6840">
        <v>1</v>
      </c>
      <c r="I6840">
        <v>80</v>
      </c>
      <c r="J6840">
        <v>250</v>
      </c>
      <c r="K6840">
        <v>2500</v>
      </c>
      <c r="L6840" t="s">
        <v>27772</v>
      </c>
      <c r="M6840" t="s">
        <v>9675</v>
      </c>
      <c r="N6840" t="s">
        <v>27785</v>
      </c>
      <c r="O6840" t="s">
        <v>9705</v>
      </c>
    </row>
    <row r="6841" spans="1:16" x14ac:dyDescent="0.25">
      <c r="A6841" t="s">
        <v>27786</v>
      </c>
      <c r="B6841">
        <v>6840</v>
      </c>
      <c r="C6841" t="s">
        <v>26918</v>
      </c>
      <c r="D6841" t="s">
        <v>27787</v>
      </c>
      <c r="E6841">
        <v>50</v>
      </c>
      <c r="F6841">
        <v>2</v>
      </c>
      <c r="G6841" t="s">
        <v>10818</v>
      </c>
      <c r="H6841">
        <v>1</v>
      </c>
      <c r="I6841">
        <v>80</v>
      </c>
      <c r="J6841">
        <v>250</v>
      </c>
      <c r="K6841">
        <v>2500</v>
      </c>
      <c r="L6841" t="s">
        <v>27772</v>
      </c>
      <c r="M6841" t="s">
        <v>9675</v>
      </c>
      <c r="N6841" t="s">
        <v>27788</v>
      </c>
      <c r="O6841" t="s">
        <v>9705</v>
      </c>
    </row>
    <row r="6842" spans="1:16" x14ac:dyDescent="0.25">
      <c r="A6842" t="s">
        <v>27789</v>
      </c>
      <c r="B6842">
        <v>6841</v>
      </c>
      <c r="C6842" t="s">
        <v>26918</v>
      </c>
      <c r="D6842" t="s">
        <v>27790</v>
      </c>
      <c r="E6842">
        <v>50</v>
      </c>
      <c r="F6842">
        <v>2</v>
      </c>
      <c r="G6842" t="s">
        <v>9851</v>
      </c>
      <c r="H6842">
        <v>1</v>
      </c>
      <c r="I6842">
        <v>80</v>
      </c>
      <c r="J6842">
        <v>250</v>
      </c>
      <c r="K6842">
        <v>2500</v>
      </c>
      <c r="L6842" t="s">
        <v>27772</v>
      </c>
      <c r="M6842" t="s">
        <v>9675</v>
      </c>
      <c r="N6842" t="s">
        <v>27791</v>
      </c>
      <c r="O6842" t="s">
        <v>10137</v>
      </c>
      <c r="P6842" t="s">
        <v>27640</v>
      </c>
    </row>
    <row r="6843" spans="1:16" x14ac:dyDescent="0.25">
      <c r="A6843" t="s">
        <v>27792</v>
      </c>
      <c r="B6843">
        <v>6842</v>
      </c>
      <c r="C6843" t="s">
        <v>26918</v>
      </c>
      <c r="D6843" t="s">
        <v>27793</v>
      </c>
      <c r="E6843">
        <v>50</v>
      </c>
      <c r="F6843">
        <v>2</v>
      </c>
      <c r="G6843" t="s">
        <v>14113</v>
      </c>
      <c r="H6843">
        <v>1</v>
      </c>
      <c r="I6843">
        <v>80</v>
      </c>
      <c r="J6843">
        <v>250</v>
      </c>
      <c r="K6843">
        <v>2500</v>
      </c>
      <c r="L6843" t="s">
        <v>27772</v>
      </c>
      <c r="M6843" t="s">
        <v>9675</v>
      </c>
      <c r="N6843" t="s">
        <v>27794</v>
      </c>
      <c r="O6843" t="s">
        <v>9837</v>
      </c>
    </row>
    <row r="6844" spans="1:16" x14ac:dyDescent="0.25">
      <c r="A6844" t="s">
        <v>27795</v>
      </c>
      <c r="B6844">
        <v>6843</v>
      </c>
      <c r="C6844" t="s">
        <v>26918</v>
      </c>
      <c r="D6844" t="s">
        <v>27796</v>
      </c>
      <c r="E6844">
        <v>50</v>
      </c>
      <c r="F6844">
        <v>2</v>
      </c>
      <c r="G6844" t="s">
        <v>9851</v>
      </c>
      <c r="H6844">
        <v>1</v>
      </c>
      <c r="I6844">
        <v>80</v>
      </c>
      <c r="J6844">
        <v>250</v>
      </c>
      <c r="K6844">
        <v>2500</v>
      </c>
      <c r="L6844" t="s">
        <v>27772</v>
      </c>
      <c r="M6844" t="s">
        <v>9675</v>
      </c>
      <c r="N6844" t="s">
        <v>27797</v>
      </c>
      <c r="O6844" t="s">
        <v>9837</v>
      </c>
    </row>
    <row r="6845" spans="1:16" x14ac:dyDescent="0.25">
      <c r="A6845" t="s">
        <v>27798</v>
      </c>
      <c r="B6845">
        <v>6844</v>
      </c>
      <c r="C6845" t="s">
        <v>26918</v>
      </c>
      <c r="D6845" t="s">
        <v>27799</v>
      </c>
      <c r="E6845">
        <v>50</v>
      </c>
      <c r="F6845">
        <v>2</v>
      </c>
      <c r="G6845" t="s">
        <v>14113</v>
      </c>
      <c r="H6845">
        <v>1</v>
      </c>
      <c r="I6845">
        <v>80</v>
      </c>
      <c r="J6845">
        <v>250</v>
      </c>
      <c r="K6845">
        <v>2500</v>
      </c>
      <c r="L6845" t="s">
        <v>27772</v>
      </c>
      <c r="M6845" t="s">
        <v>9675</v>
      </c>
      <c r="N6845" t="s">
        <v>27800</v>
      </c>
      <c r="O6845" t="s">
        <v>10137</v>
      </c>
    </row>
    <row r="6846" spans="1:16" x14ac:dyDescent="0.25">
      <c r="A6846" t="s">
        <v>27801</v>
      </c>
      <c r="B6846">
        <v>6845</v>
      </c>
      <c r="C6846" t="s">
        <v>26918</v>
      </c>
      <c r="D6846" t="s">
        <v>27802</v>
      </c>
      <c r="E6846">
        <v>50</v>
      </c>
      <c r="F6846">
        <v>2</v>
      </c>
      <c r="G6846" t="s">
        <v>18906</v>
      </c>
      <c r="H6846">
        <v>1</v>
      </c>
      <c r="I6846">
        <v>80</v>
      </c>
      <c r="J6846">
        <v>250</v>
      </c>
      <c r="K6846">
        <v>2500</v>
      </c>
      <c r="L6846" t="s">
        <v>27772</v>
      </c>
      <c r="M6846" t="s">
        <v>9675</v>
      </c>
      <c r="N6846" t="s">
        <v>27803</v>
      </c>
      <c r="O6846" t="s">
        <v>9837</v>
      </c>
    </row>
    <row r="6847" spans="1:16" x14ac:dyDescent="0.25">
      <c r="A6847" t="s">
        <v>27804</v>
      </c>
      <c r="B6847">
        <v>6846</v>
      </c>
      <c r="C6847" t="s">
        <v>26918</v>
      </c>
      <c r="D6847" t="s">
        <v>27805</v>
      </c>
      <c r="E6847">
        <v>50</v>
      </c>
      <c r="F6847">
        <v>2</v>
      </c>
      <c r="G6847" t="s">
        <v>10818</v>
      </c>
      <c r="H6847">
        <v>1</v>
      </c>
      <c r="I6847">
        <v>80</v>
      </c>
      <c r="J6847">
        <v>250</v>
      </c>
      <c r="K6847">
        <v>2500</v>
      </c>
      <c r="L6847" t="s">
        <v>27772</v>
      </c>
      <c r="M6847" t="s">
        <v>9675</v>
      </c>
      <c r="N6847" t="s">
        <v>27788</v>
      </c>
      <c r="O6847" t="s">
        <v>9705</v>
      </c>
    </row>
    <row r="6848" spans="1:16" x14ac:dyDescent="0.25">
      <c r="A6848" t="s">
        <v>27806</v>
      </c>
      <c r="B6848">
        <v>6847</v>
      </c>
      <c r="C6848" t="s">
        <v>26918</v>
      </c>
      <c r="D6848" t="s">
        <v>27807</v>
      </c>
      <c r="E6848">
        <v>50</v>
      </c>
      <c r="F6848">
        <v>2</v>
      </c>
      <c r="G6848" t="s">
        <v>9686</v>
      </c>
      <c r="H6848">
        <v>1</v>
      </c>
      <c r="I6848">
        <v>80</v>
      </c>
      <c r="J6848">
        <v>250</v>
      </c>
      <c r="K6848">
        <v>2500</v>
      </c>
      <c r="L6848" t="s">
        <v>27772</v>
      </c>
      <c r="M6848" t="s">
        <v>9675</v>
      </c>
      <c r="N6848" t="s">
        <v>27785</v>
      </c>
      <c r="O6848" t="s">
        <v>9705</v>
      </c>
    </row>
    <row r="6849" spans="1:16" x14ac:dyDescent="0.25">
      <c r="A6849" t="s">
        <v>27808</v>
      </c>
      <c r="B6849">
        <v>6848</v>
      </c>
      <c r="C6849" t="s">
        <v>26918</v>
      </c>
      <c r="D6849" t="s">
        <v>27809</v>
      </c>
      <c r="E6849">
        <v>50</v>
      </c>
      <c r="F6849">
        <v>2</v>
      </c>
      <c r="G6849" t="s">
        <v>11087</v>
      </c>
      <c r="H6849">
        <v>1</v>
      </c>
      <c r="I6849">
        <v>80</v>
      </c>
      <c r="J6849">
        <v>250</v>
      </c>
      <c r="K6849">
        <v>2500</v>
      </c>
      <c r="L6849" t="s">
        <v>27772</v>
      </c>
      <c r="M6849" t="s">
        <v>9675</v>
      </c>
      <c r="N6849" t="s">
        <v>27810</v>
      </c>
      <c r="O6849" t="s">
        <v>10336</v>
      </c>
    </row>
    <row r="6850" spans="1:16" x14ac:dyDescent="0.25">
      <c r="A6850" t="s">
        <v>27811</v>
      </c>
      <c r="B6850">
        <v>6849</v>
      </c>
      <c r="C6850" t="s">
        <v>26918</v>
      </c>
      <c r="D6850" t="s">
        <v>27812</v>
      </c>
      <c r="E6850">
        <v>50</v>
      </c>
      <c r="F6850">
        <v>2</v>
      </c>
      <c r="G6850" t="s">
        <v>10818</v>
      </c>
      <c r="H6850">
        <v>1</v>
      </c>
      <c r="I6850">
        <v>80</v>
      </c>
      <c r="J6850">
        <v>250</v>
      </c>
      <c r="K6850">
        <v>2500</v>
      </c>
      <c r="L6850" t="s">
        <v>27772</v>
      </c>
      <c r="M6850" t="s">
        <v>9675</v>
      </c>
      <c r="N6850" t="s">
        <v>27788</v>
      </c>
      <c r="O6850" t="s">
        <v>9705</v>
      </c>
    </row>
    <row r="6851" spans="1:16" x14ac:dyDescent="0.25">
      <c r="A6851" t="s">
        <v>27813</v>
      </c>
      <c r="B6851">
        <v>6850</v>
      </c>
      <c r="C6851" t="s">
        <v>26918</v>
      </c>
      <c r="D6851" t="s">
        <v>27814</v>
      </c>
      <c r="E6851">
        <v>50</v>
      </c>
      <c r="F6851">
        <v>2</v>
      </c>
      <c r="G6851" t="s">
        <v>10818</v>
      </c>
      <c r="H6851">
        <v>1</v>
      </c>
      <c r="I6851">
        <v>80</v>
      </c>
      <c r="J6851">
        <v>250</v>
      </c>
      <c r="K6851">
        <v>2500</v>
      </c>
      <c r="L6851" t="s">
        <v>27772</v>
      </c>
      <c r="M6851" t="s">
        <v>9675</v>
      </c>
      <c r="N6851" t="s">
        <v>27788</v>
      </c>
      <c r="O6851" t="s">
        <v>9705</v>
      </c>
    </row>
    <row r="6852" spans="1:16" x14ac:dyDescent="0.25">
      <c r="A6852" t="s">
        <v>27815</v>
      </c>
      <c r="B6852">
        <v>6851</v>
      </c>
      <c r="C6852" t="s">
        <v>26918</v>
      </c>
      <c r="D6852" t="s">
        <v>27816</v>
      </c>
      <c r="E6852">
        <v>50</v>
      </c>
      <c r="F6852">
        <v>2</v>
      </c>
      <c r="G6852" t="s">
        <v>14113</v>
      </c>
      <c r="H6852">
        <v>1</v>
      </c>
      <c r="I6852">
        <v>80</v>
      </c>
      <c r="J6852">
        <v>250</v>
      </c>
      <c r="K6852">
        <v>2500</v>
      </c>
      <c r="L6852" t="s">
        <v>26921</v>
      </c>
      <c r="M6852" t="s">
        <v>10825</v>
      </c>
      <c r="N6852" t="s">
        <v>27817</v>
      </c>
      <c r="O6852" t="s">
        <v>9620</v>
      </c>
      <c r="P6852" t="s">
        <v>27818</v>
      </c>
    </row>
    <row r="6853" spans="1:16" x14ac:dyDescent="0.25">
      <c r="A6853" t="s">
        <v>27819</v>
      </c>
      <c r="B6853">
        <v>6852</v>
      </c>
      <c r="C6853" t="s">
        <v>26918</v>
      </c>
      <c r="D6853" t="s">
        <v>27820</v>
      </c>
      <c r="E6853">
        <v>50</v>
      </c>
      <c r="F6853">
        <v>2</v>
      </c>
      <c r="G6853" t="s">
        <v>14113</v>
      </c>
      <c r="H6853">
        <v>1</v>
      </c>
      <c r="I6853">
        <v>80</v>
      </c>
      <c r="J6853">
        <v>250</v>
      </c>
      <c r="K6853">
        <v>2500</v>
      </c>
      <c r="L6853" t="s">
        <v>27772</v>
      </c>
      <c r="M6853" t="s">
        <v>9675</v>
      </c>
      <c r="N6853" t="s">
        <v>27821</v>
      </c>
      <c r="O6853" t="s">
        <v>10340</v>
      </c>
    </row>
    <row r="6854" spans="1:16" x14ac:dyDescent="0.25">
      <c r="A6854" t="s">
        <v>27822</v>
      </c>
      <c r="B6854">
        <v>6853</v>
      </c>
      <c r="C6854" t="s">
        <v>26918</v>
      </c>
      <c r="D6854" t="s">
        <v>27823</v>
      </c>
      <c r="E6854">
        <v>50</v>
      </c>
      <c r="F6854">
        <v>2</v>
      </c>
      <c r="G6854" t="s">
        <v>14113</v>
      </c>
      <c r="H6854">
        <v>1</v>
      </c>
      <c r="I6854">
        <v>80</v>
      </c>
      <c r="J6854">
        <v>250</v>
      </c>
      <c r="K6854">
        <v>2500</v>
      </c>
      <c r="L6854" t="s">
        <v>27772</v>
      </c>
      <c r="M6854" t="s">
        <v>9675</v>
      </c>
      <c r="N6854" t="s">
        <v>27824</v>
      </c>
      <c r="O6854" t="s">
        <v>10137</v>
      </c>
    </row>
    <row r="6855" spans="1:16" x14ac:dyDescent="0.25">
      <c r="A6855" t="s">
        <v>27825</v>
      </c>
      <c r="B6855">
        <v>6854</v>
      </c>
      <c r="C6855" t="s">
        <v>26918</v>
      </c>
      <c r="D6855" t="s">
        <v>27826</v>
      </c>
      <c r="E6855">
        <v>50</v>
      </c>
      <c r="F6855">
        <v>2</v>
      </c>
      <c r="G6855" t="s">
        <v>18727</v>
      </c>
      <c r="H6855">
        <v>1</v>
      </c>
      <c r="I6855">
        <v>80</v>
      </c>
      <c r="J6855">
        <v>250</v>
      </c>
      <c r="K6855">
        <v>2500</v>
      </c>
      <c r="L6855" t="s">
        <v>27772</v>
      </c>
      <c r="M6855" t="s">
        <v>9675</v>
      </c>
      <c r="N6855" t="s">
        <v>27827</v>
      </c>
      <c r="O6855" t="s">
        <v>10137</v>
      </c>
    </row>
    <row r="6856" spans="1:16" x14ac:dyDescent="0.25">
      <c r="A6856" t="s">
        <v>27828</v>
      </c>
      <c r="B6856">
        <v>6855</v>
      </c>
      <c r="C6856" t="s">
        <v>26918</v>
      </c>
      <c r="D6856" t="s">
        <v>27829</v>
      </c>
      <c r="E6856">
        <v>50</v>
      </c>
      <c r="F6856">
        <v>2</v>
      </c>
      <c r="G6856" t="s">
        <v>11083</v>
      </c>
      <c r="H6856">
        <v>1</v>
      </c>
      <c r="I6856">
        <v>80</v>
      </c>
      <c r="J6856">
        <v>250</v>
      </c>
      <c r="K6856">
        <v>2500</v>
      </c>
      <c r="L6856" t="s">
        <v>27772</v>
      </c>
      <c r="M6856" t="s">
        <v>9675</v>
      </c>
      <c r="N6856" t="s">
        <v>27830</v>
      </c>
      <c r="O6856" t="s">
        <v>9705</v>
      </c>
    </row>
    <row r="6857" spans="1:16" x14ac:dyDescent="0.25">
      <c r="A6857" t="s">
        <v>27831</v>
      </c>
      <c r="B6857">
        <v>6856</v>
      </c>
      <c r="C6857" t="s">
        <v>26918</v>
      </c>
      <c r="D6857" t="s">
        <v>10810</v>
      </c>
      <c r="E6857">
        <v>50</v>
      </c>
      <c r="F6857">
        <v>2</v>
      </c>
      <c r="G6857" t="s">
        <v>9993</v>
      </c>
      <c r="H6857">
        <v>1</v>
      </c>
      <c r="I6857">
        <v>80</v>
      </c>
      <c r="J6857">
        <v>250</v>
      </c>
      <c r="K6857">
        <v>2500</v>
      </c>
      <c r="L6857" t="s">
        <v>27056</v>
      </c>
      <c r="M6857" t="s">
        <v>10448</v>
      </c>
      <c r="N6857" t="s">
        <v>10811</v>
      </c>
      <c r="O6857" t="s">
        <v>9830</v>
      </c>
      <c r="P6857" t="s">
        <v>27818</v>
      </c>
    </row>
    <row r="6858" spans="1:16" x14ac:dyDescent="0.25">
      <c r="A6858" t="s">
        <v>27832</v>
      </c>
      <c r="B6858">
        <v>6857</v>
      </c>
      <c r="C6858" t="s">
        <v>26918</v>
      </c>
      <c r="D6858" t="s">
        <v>27833</v>
      </c>
      <c r="E6858">
        <v>50</v>
      </c>
      <c r="F6858">
        <v>3</v>
      </c>
      <c r="G6858" t="s">
        <v>14113</v>
      </c>
      <c r="H6858">
        <v>1</v>
      </c>
      <c r="I6858">
        <v>40</v>
      </c>
      <c r="J6858">
        <v>210</v>
      </c>
      <c r="K6858">
        <v>2750</v>
      </c>
      <c r="L6858" t="s">
        <v>27772</v>
      </c>
      <c r="M6858" t="s">
        <v>10143</v>
      </c>
      <c r="N6858" t="s">
        <v>27834</v>
      </c>
      <c r="O6858" t="s">
        <v>10133</v>
      </c>
      <c r="P6858" t="s">
        <v>27818</v>
      </c>
    </row>
    <row r="6859" spans="1:16" x14ac:dyDescent="0.25">
      <c r="A6859" t="s">
        <v>27835</v>
      </c>
      <c r="B6859">
        <v>6858</v>
      </c>
      <c r="C6859" t="s">
        <v>26918</v>
      </c>
      <c r="D6859" t="s">
        <v>27836</v>
      </c>
      <c r="E6859">
        <v>50</v>
      </c>
      <c r="F6859">
        <v>3</v>
      </c>
      <c r="G6859" t="s">
        <v>9673</v>
      </c>
      <c r="H6859">
        <v>1</v>
      </c>
      <c r="I6859">
        <v>80</v>
      </c>
      <c r="J6859">
        <v>210</v>
      </c>
      <c r="K6859">
        <v>2750</v>
      </c>
      <c r="L6859" t="s">
        <v>27772</v>
      </c>
      <c r="M6859" t="s">
        <v>10032</v>
      </c>
      <c r="N6859" t="s">
        <v>27837</v>
      </c>
      <c r="O6859" t="s">
        <v>27838</v>
      </c>
    </row>
    <row r="6860" spans="1:16" x14ac:dyDescent="0.25">
      <c r="A6860" t="s">
        <v>27839</v>
      </c>
      <c r="B6860">
        <v>6859</v>
      </c>
      <c r="C6860" t="s">
        <v>26918</v>
      </c>
      <c r="D6860" t="s">
        <v>27840</v>
      </c>
      <c r="E6860">
        <v>50</v>
      </c>
      <c r="F6860">
        <v>3</v>
      </c>
      <c r="G6860" t="s">
        <v>9843</v>
      </c>
      <c r="H6860">
        <v>1</v>
      </c>
      <c r="I6860">
        <v>80</v>
      </c>
      <c r="J6860">
        <v>420</v>
      </c>
      <c r="K6860">
        <v>1375</v>
      </c>
      <c r="L6860" t="s">
        <v>27772</v>
      </c>
      <c r="M6860" t="s">
        <v>10032</v>
      </c>
      <c r="N6860" t="s">
        <v>27841</v>
      </c>
      <c r="O6860" t="s">
        <v>27842</v>
      </c>
    </row>
    <row r="6861" spans="1:16" x14ac:dyDescent="0.25">
      <c r="A6861" t="s">
        <v>27843</v>
      </c>
      <c r="B6861">
        <v>6860</v>
      </c>
      <c r="C6861" t="s">
        <v>26918</v>
      </c>
      <c r="D6861" t="s">
        <v>27844</v>
      </c>
      <c r="E6861">
        <v>50</v>
      </c>
      <c r="F6861">
        <v>3</v>
      </c>
      <c r="G6861" t="s">
        <v>13413</v>
      </c>
      <c r="H6861">
        <v>1</v>
      </c>
      <c r="I6861">
        <v>80</v>
      </c>
      <c r="J6861">
        <v>420</v>
      </c>
      <c r="K6861">
        <v>1375</v>
      </c>
      <c r="L6861" t="s">
        <v>27772</v>
      </c>
      <c r="M6861" t="s">
        <v>10032</v>
      </c>
      <c r="N6861" t="s">
        <v>27845</v>
      </c>
      <c r="O6861" t="s">
        <v>16412</v>
      </c>
    </row>
    <row r="6862" spans="1:16" x14ac:dyDescent="0.25">
      <c r="A6862" t="s">
        <v>27846</v>
      </c>
      <c r="B6862">
        <v>6861</v>
      </c>
      <c r="C6862" t="s">
        <v>26918</v>
      </c>
      <c r="D6862" t="s">
        <v>27847</v>
      </c>
      <c r="E6862">
        <v>50</v>
      </c>
      <c r="F6862">
        <v>3</v>
      </c>
      <c r="G6862" t="s">
        <v>18727</v>
      </c>
      <c r="H6862">
        <v>1</v>
      </c>
      <c r="I6862">
        <v>80</v>
      </c>
      <c r="J6862">
        <v>420</v>
      </c>
      <c r="K6862">
        <v>2062</v>
      </c>
      <c r="L6862" t="s">
        <v>27772</v>
      </c>
      <c r="M6862" t="s">
        <v>10032</v>
      </c>
      <c r="N6862" t="s">
        <v>27848</v>
      </c>
      <c r="O6862" t="s">
        <v>19440</v>
      </c>
      <c r="P6862" t="s">
        <v>27640</v>
      </c>
    </row>
    <row r="6863" spans="1:16" x14ac:dyDescent="0.25">
      <c r="A6863" t="s">
        <v>27849</v>
      </c>
      <c r="B6863">
        <v>6862</v>
      </c>
      <c r="C6863" t="s">
        <v>26918</v>
      </c>
      <c r="D6863" t="s">
        <v>27850</v>
      </c>
      <c r="E6863">
        <v>50</v>
      </c>
      <c r="F6863">
        <v>3</v>
      </c>
      <c r="G6863" t="s">
        <v>18727</v>
      </c>
      <c r="H6863">
        <v>1</v>
      </c>
      <c r="I6863">
        <v>80</v>
      </c>
      <c r="J6863">
        <v>420</v>
      </c>
      <c r="K6863">
        <v>2062</v>
      </c>
      <c r="L6863" t="s">
        <v>27772</v>
      </c>
      <c r="M6863" t="s">
        <v>10032</v>
      </c>
      <c r="N6863" t="s">
        <v>27851</v>
      </c>
      <c r="O6863" t="s">
        <v>19440</v>
      </c>
      <c r="P6863" t="s">
        <v>27640</v>
      </c>
    </row>
    <row r="6864" spans="1:16" x14ac:dyDescent="0.25">
      <c r="A6864" t="s">
        <v>27852</v>
      </c>
      <c r="B6864">
        <v>6863</v>
      </c>
      <c r="C6864" t="s">
        <v>26918</v>
      </c>
      <c r="D6864" t="s">
        <v>27853</v>
      </c>
      <c r="E6864">
        <v>50</v>
      </c>
      <c r="F6864">
        <v>3</v>
      </c>
      <c r="G6864" t="s">
        <v>14276</v>
      </c>
      <c r="H6864">
        <v>1</v>
      </c>
      <c r="I6864">
        <v>80</v>
      </c>
      <c r="J6864">
        <v>420</v>
      </c>
      <c r="K6864">
        <v>2750</v>
      </c>
      <c r="L6864" t="s">
        <v>27772</v>
      </c>
      <c r="M6864" t="s">
        <v>10032</v>
      </c>
      <c r="N6864" t="s">
        <v>27854</v>
      </c>
      <c r="O6864" t="s">
        <v>10955</v>
      </c>
      <c r="P6864" t="s">
        <v>27640</v>
      </c>
    </row>
    <row r="6865" spans="1:16" x14ac:dyDescent="0.25">
      <c r="A6865" t="s">
        <v>27855</v>
      </c>
      <c r="B6865">
        <v>6864</v>
      </c>
      <c r="C6865" t="s">
        <v>26918</v>
      </c>
      <c r="D6865" t="s">
        <v>27856</v>
      </c>
      <c r="E6865">
        <v>50</v>
      </c>
      <c r="F6865">
        <v>3</v>
      </c>
      <c r="G6865" t="s">
        <v>18746</v>
      </c>
      <c r="H6865">
        <v>1</v>
      </c>
      <c r="I6865">
        <v>80</v>
      </c>
      <c r="J6865">
        <v>420</v>
      </c>
      <c r="K6865">
        <v>2750</v>
      </c>
      <c r="L6865" t="s">
        <v>27772</v>
      </c>
      <c r="M6865" t="s">
        <v>10032</v>
      </c>
      <c r="N6865" t="s">
        <v>27857</v>
      </c>
      <c r="O6865" t="s">
        <v>9705</v>
      </c>
      <c r="P6865" t="s">
        <v>27818</v>
      </c>
    </row>
    <row r="6866" spans="1:16" x14ac:dyDescent="0.25">
      <c r="A6866" t="s">
        <v>27858</v>
      </c>
      <c r="B6866">
        <v>6865</v>
      </c>
      <c r="C6866" t="s">
        <v>26918</v>
      </c>
      <c r="D6866" t="s">
        <v>27859</v>
      </c>
      <c r="E6866">
        <v>50</v>
      </c>
      <c r="F6866">
        <v>3</v>
      </c>
      <c r="G6866" t="s">
        <v>9686</v>
      </c>
      <c r="H6866">
        <v>1</v>
      </c>
      <c r="I6866">
        <v>80</v>
      </c>
      <c r="J6866">
        <v>420</v>
      </c>
      <c r="K6866">
        <v>2750</v>
      </c>
      <c r="L6866" t="s">
        <v>27772</v>
      </c>
      <c r="M6866" t="s">
        <v>10032</v>
      </c>
      <c r="N6866" t="s">
        <v>27860</v>
      </c>
      <c r="O6866" t="s">
        <v>9837</v>
      </c>
      <c r="P6866" t="s">
        <v>27818</v>
      </c>
    </row>
    <row r="6867" spans="1:16" x14ac:dyDescent="0.25">
      <c r="A6867" t="s">
        <v>27861</v>
      </c>
      <c r="B6867">
        <v>6866</v>
      </c>
      <c r="C6867" t="s">
        <v>26918</v>
      </c>
      <c r="D6867" t="s">
        <v>27862</v>
      </c>
      <c r="E6867">
        <v>50</v>
      </c>
      <c r="F6867">
        <v>3</v>
      </c>
      <c r="G6867" t="s">
        <v>14113</v>
      </c>
      <c r="H6867">
        <v>1</v>
      </c>
      <c r="I6867">
        <v>80</v>
      </c>
      <c r="J6867">
        <v>420</v>
      </c>
      <c r="K6867">
        <v>2750</v>
      </c>
      <c r="L6867" t="s">
        <v>27772</v>
      </c>
      <c r="M6867" t="s">
        <v>10032</v>
      </c>
      <c r="N6867" t="s">
        <v>27863</v>
      </c>
      <c r="O6867" t="s">
        <v>9774</v>
      </c>
      <c r="P6867" t="s">
        <v>27818</v>
      </c>
    </row>
    <row r="6868" spans="1:16" x14ac:dyDescent="0.25">
      <c r="A6868" t="s">
        <v>27864</v>
      </c>
      <c r="B6868">
        <v>6867</v>
      </c>
      <c r="C6868" t="s">
        <v>26918</v>
      </c>
      <c r="D6868" t="s">
        <v>27865</v>
      </c>
      <c r="E6868">
        <v>50</v>
      </c>
      <c r="F6868">
        <v>3</v>
      </c>
      <c r="G6868" t="s">
        <v>9851</v>
      </c>
      <c r="H6868">
        <v>1</v>
      </c>
      <c r="I6868">
        <v>80</v>
      </c>
      <c r="J6868">
        <v>420</v>
      </c>
      <c r="K6868">
        <v>2750</v>
      </c>
      <c r="L6868" t="s">
        <v>27772</v>
      </c>
      <c r="M6868" t="s">
        <v>10032</v>
      </c>
      <c r="N6868" t="s">
        <v>27866</v>
      </c>
      <c r="O6868" t="s">
        <v>10470</v>
      </c>
      <c r="P6868" t="s">
        <v>27818</v>
      </c>
    </row>
    <row r="6869" spans="1:16" x14ac:dyDescent="0.25">
      <c r="A6869" t="s">
        <v>27867</v>
      </c>
      <c r="B6869">
        <v>6868</v>
      </c>
      <c r="C6869" t="s">
        <v>26918</v>
      </c>
      <c r="D6869" t="s">
        <v>27868</v>
      </c>
      <c r="E6869">
        <v>50</v>
      </c>
      <c r="F6869">
        <v>3</v>
      </c>
      <c r="G6869" t="s">
        <v>9686</v>
      </c>
      <c r="H6869">
        <v>1</v>
      </c>
      <c r="I6869">
        <v>80</v>
      </c>
      <c r="J6869">
        <v>420</v>
      </c>
      <c r="K6869">
        <v>2750</v>
      </c>
      <c r="L6869" t="s">
        <v>27772</v>
      </c>
      <c r="M6869" t="s">
        <v>10032</v>
      </c>
      <c r="N6869" t="s">
        <v>27869</v>
      </c>
      <c r="O6869" t="s">
        <v>11074</v>
      </c>
      <c r="P6869" t="s">
        <v>27818</v>
      </c>
    </row>
    <row r="6870" spans="1:16" x14ac:dyDescent="0.25">
      <c r="A6870" t="s">
        <v>27870</v>
      </c>
      <c r="B6870">
        <v>6869</v>
      </c>
      <c r="C6870" t="s">
        <v>26918</v>
      </c>
      <c r="D6870" t="s">
        <v>27871</v>
      </c>
      <c r="E6870">
        <v>50</v>
      </c>
      <c r="F6870">
        <v>3</v>
      </c>
      <c r="G6870" t="s">
        <v>9686</v>
      </c>
      <c r="H6870">
        <v>1</v>
      </c>
      <c r="I6870">
        <v>80</v>
      </c>
      <c r="J6870">
        <v>420</v>
      </c>
      <c r="K6870">
        <v>2750</v>
      </c>
      <c r="L6870" t="s">
        <v>27772</v>
      </c>
      <c r="M6870" t="s">
        <v>10032</v>
      </c>
      <c r="N6870" t="s">
        <v>27872</v>
      </c>
      <c r="O6870" t="s">
        <v>10470</v>
      </c>
      <c r="P6870" t="s">
        <v>27818</v>
      </c>
    </row>
    <row r="6871" spans="1:16" x14ac:dyDescent="0.25">
      <c r="A6871" t="s">
        <v>27873</v>
      </c>
      <c r="B6871">
        <v>6870</v>
      </c>
      <c r="C6871" t="s">
        <v>26918</v>
      </c>
      <c r="D6871" t="s">
        <v>27874</v>
      </c>
      <c r="E6871">
        <v>50</v>
      </c>
      <c r="F6871">
        <v>3</v>
      </c>
      <c r="G6871" t="s">
        <v>9686</v>
      </c>
      <c r="H6871">
        <v>1</v>
      </c>
      <c r="I6871">
        <v>80</v>
      </c>
      <c r="J6871">
        <v>420</v>
      </c>
      <c r="K6871">
        <v>2750</v>
      </c>
      <c r="L6871" t="s">
        <v>27772</v>
      </c>
      <c r="M6871" t="s">
        <v>10032</v>
      </c>
      <c r="N6871" t="s">
        <v>27866</v>
      </c>
      <c r="O6871" t="s">
        <v>27875</v>
      </c>
      <c r="P6871" t="s">
        <v>27818</v>
      </c>
    </row>
    <row r="6872" spans="1:16" x14ac:dyDescent="0.25">
      <c r="A6872" t="s">
        <v>27876</v>
      </c>
      <c r="B6872">
        <v>6871</v>
      </c>
      <c r="C6872" t="s">
        <v>26918</v>
      </c>
      <c r="D6872" t="s">
        <v>27877</v>
      </c>
      <c r="E6872">
        <v>50</v>
      </c>
      <c r="F6872">
        <v>3</v>
      </c>
      <c r="G6872" t="s">
        <v>9686</v>
      </c>
      <c r="H6872">
        <v>1</v>
      </c>
      <c r="I6872">
        <v>80</v>
      </c>
      <c r="J6872">
        <v>420</v>
      </c>
      <c r="K6872">
        <v>2750</v>
      </c>
      <c r="L6872" t="s">
        <v>27772</v>
      </c>
      <c r="M6872" t="s">
        <v>10032</v>
      </c>
      <c r="N6872" t="s">
        <v>27866</v>
      </c>
      <c r="O6872" t="s">
        <v>10470</v>
      </c>
      <c r="P6872" t="s">
        <v>27818</v>
      </c>
    </row>
    <row r="6873" spans="1:16" x14ac:dyDescent="0.25">
      <c r="A6873" t="s">
        <v>27878</v>
      </c>
      <c r="B6873">
        <v>6872</v>
      </c>
      <c r="C6873" t="s">
        <v>26918</v>
      </c>
      <c r="D6873" t="s">
        <v>27879</v>
      </c>
      <c r="E6873">
        <v>50</v>
      </c>
      <c r="F6873">
        <v>3</v>
      </c>
      <c r="G6873" t="s">
        <v>18746</v>
      </c>
      <c r="H6873">
        <v>1</v>
      </c>
      <c r="I6873">
        <v>80</v>
      </c>
      <c r="J6873">
        <v>420</v>
      </c>
      <c r="K6873">
        <v>2750</v>
      </c>
      <c r="L6873" t="s">
        <v>27772</v>
      </c>
      <c r="M6873" t="s">
        <v>10032</v>
      </c>
      <c r="N6873" t="s">
        <v>27880</v>
      </c>
      <c r="O6873" t="s">
        <v>10470</v>
      </c>
      <c r="P6873" t="s">
        <v>27818</v>
      </c>
    </row>
    <row r="6874" spans="1:16" x14ac:dyDescent="0.25">
      <c r="A6874" t="s">
        <v>27881</v>
      </c>
      <c r="B6874">
        <v>6873</v>
      </c>
      <c r="C6874" t="s">
        <v>26918</v>
      </c>
      <c r="D6874" t="s">
        <v>27882</v>
      </c>
      <c r="E6874">
        <v>50</v>
      </c>
      <c r="F6874">
        <v>3</v>
      </c>
      <c r="G6874" t="s">
        <v>18746</v>
      </c>
      <c r="H6874">
        <v>1</v>
      </c>
      <c r="I6874">
        <v>80</v>
      </c>
      <c r="J6874">
        <v>420</v>
      </c>
      <c r="K6874">
        <v>2750</v>
      </c>
      <c r="L6874" t="s">
        <v>27772</v>
      </c>
      <c r="M6874" t="s">
        <v>10032</v>
      </c>
      <c r="N6874" t="s">
        <v>27869</v>
      </c>
      <c r="O6874" t="s">
        <v>10340</v>
      </c>
      <c r="P6874" t="s">
        <v>27818</v>
      </c>
    </row>
    <row r="6875" spans="1:16" x14ac:dyDescent="0.25">
      <c r="A6875" t="s">
        <v>27883</v>
      </c>
      <c r="B6875">
        <v>6874</v>
      </c>
      <c r="C6875" t="s">
        <v>26918</v>
      </c>
      <c r="D6875" t="s">
        <v>27884</v>
      </c>
      <c r="E6875">
        <v>50</v>
      </c>
      <c r="F6875">
        <v>3</v>
      </c>
      <c r="G6875" t="s">
        <v>18746</v>
      </c>
      <c r="H6875">
        <v>1</v>
      </c>
      <c r="I6875">
        <v>80</v>
      </c>
      <c r="J6875">
        <v>420</v>
      </c>
      <c r="K6875">
        <v>2750</v>
      </c>
      <c r="L6875" t="s">
        <v>27772</v>
      </c>
      <c r="M6875" t="s">
        <v>10032</v>
      </c>
      <c r="N6875" t="s">
        <v>27885</v>
      </c>
      <c r="O6875" t="s">
        <v>11219</v>
      </c>
      <c r="P6875" t="s">
        <v>27818</v>
      </c>
    </row>
    <row r="6876" spans="1:16" x14ac:dyDescent="0.25">
      <c r="A6876" t="s">
        <v>27886</v>
      </c>
      <c r="B6876">
        <v>6875</v>
      </c>
      <c r="C6876" t="s">
        <v>26918</v>
      </c>
      <c r="D6876" t="s">
        <v>27887</v>
      </c>
      <c r="E6876">
        <v>50</v>
      </c>
      <c r="F6876">
        <v>3</v>
      </c>
      <c r="G6876" t="s">
        <v>18746</v>
      </c>
      <c r="H6876">
        <v>1</v>
      </c>
      <c r="I6876">
        <v>80</v>
      </c>
      <c r="J6876">
        <v>420</v>
      </c>
      <c r="K6876">
        <v>2750</v>
      </c>
      <c r="L6876" t="s">
        <v>27772</v>
      </c>
      <c r="M6876" t="s">
        <v>10032</v>
      </c>
      <c r="N6876" t="s">
        <v>27888</v>
      </c>
      <c r="O6876" t="s">
        <v>11203</v>
      </c>
      <c r="P6876" t="s">
        <v>27818</v>
      </c>
    </row>
    <row r="6877" spans="1:16" x14ac:dyDescent="0.25">
      <c r="A6877" t="s">
        <v>27889</v>
      </c>
      <c r="B6877">
        <v>6876</v>
      </c>
      <c r="C6877" t="s">
        <v>26918</v>
      </c>
      <c r="D6877" t="s">
        <v>27890</v>
      </c>
      <c r="E6877">
        <v>50</v>
      </c>
      <c r="F6877">
        <v>3</v>
      </c>
      <c r="G6877" t="s">
        <v>14113</v>
      </c>
      <c r="H6877">
        <v>1</v>
      </c>
      <c r="I6877">
        <v>80</v>
      </c>
      <c r="J6877">
        <v>420</v>
      </c>
      <c r="K6877">
        <v>2750</v>
      </c>
      <c r="L6877" t="s">
        <v>27772</v>
      </c>
      <c r="M6877" t="s">
        <v>10032</v>
      </c>
      <c r="N6877" t="s">
        <v>27891</v>
      </c>
      <c r="O6877" t="s">
        <v>9675</v>
      </c>
      <c r="P6877" t="s">
        <v>27818</v>
      </c>
    </row>
    <row r="6878" spans="1:16" x14ac:dyDescent="0.25">
      <c r="A6878" t="s">
        <v>27892</v>
      </c>
      <c r="B6878">
        <v>6877</v>
      </c>
      <c r="C6878" t="s">
        <v>26918</v>
      </c>
      <c r="D6878" t="s">
        <v>27893</v>
      </c>
      <c r="E6878">
        <v>50</v>
      </c>
      <c r="F6878">
        <v>3</v>
      </c>
      <c r="G6878" t="s">
        <v>18727</v>
      </c>
      <c r="H6878">
        <v>1</v>
      </c>
      <c r="I6878">
        <v>80</v>
      </c>
      <c r="J6878">
        <v>420</v>
      </c>
      <c r="K6878">
        <v>2750</v>
      </c>
      <c r="L6878" t="s">
        <v>27772</v>
      </c>
      <c r="M6878" t="s">
        <v>10032</v>
      </c>
      <c r="N6878" t="s">
        <v>27894</v>
      </c>
      <c r="O6878" t="s">
        <v>27895</v>
      </c>
      <c r="P6878" t="s">
        <v>27818</v>
      </c>
    </row>
    <row r="6879" spans="1:16" x14ac:dyDescent="0.25">
      <c r="A6879" t="s">
        <v>27896</v>
      </c>
      <c r="B6879">
        <v>6878</v>
      </c>
      <c r="C6879" t="s">
        <v>26918</v>
      </c>
      <c r="D6879" t="s">
        <v>27897</v>
      </c>
      <c r="E6879">
        <v>50</v>
      </c>
      <c r="F6879">
        <v>3</v>
      </c>
      <c r="G6879" t="s">
        <v>18727</v>
      </c>
      <c r="H6879">
        <v>1</v>
      </c>
      <c r="I6879">
        <v>80</v>
      </c>
      <c r="J6879">
        <v>420</v>
      </c>
      <c r="K6879">
        <v>2750</v>
      </c>
      <c r="L6879" t="s">
        <v>27772</v>
      </c>
      <c r="M6879" t="s">
        <v>10032</v>
      </c>
      <c r="N6879" t="s">
        <v>27898</v>
      </c>
      <c r="O6879" t="s">
        <v>15265</v>
      </c>
      <c r="P6879" t="s">
        <v>27818</v>
      </c>
    </row>
    <row r="6880" spans="1:16" x14ac:dyDescent="0.25">
      <c r="A6880" t="s">
        <v>27899</v>
      </c>
      <c r="B6880">
        <v>6879</v>
      </c>
      <c r="C6880" t="s">
        <v>26918</v>
      </c>
      <c r="D6880" t="s">
        <v>27900</v>
      </c>
      <c r="E6880">
        <v>50</v>
      </c>
      <c r="F6880">
        <v>3</v>
      </c>
      <c r="G6880" t="s">
        <v>18906</v>
      </c>
      <c r="H6880">
        <v>1</v>
      </c>
      <c r="I6880">
        <v>80</v>
      </c>
      <c r="J6880">
        <v>420</v>
      </c>
      <c r="K6880">
        <v>2750</v>
      </c>
      <c r="L6880" t="s">
        <v>27772</v>
      </c>
      <c r="M6880" t="s">
        <v>10032</v>
      </c>
      <c r="N6880" t="s">
        <v>27869</v>
      </c>
      <c r="O6880" t="s">
        <v>17848</v>
      </c>
      <c r="P6880" t="s">
        <v>27818</v>
      </c>
    </row>
    <row r="6881" spans="1:16" x14ac:dyDescent="0.25">
      <c r="A6881" t="s">
        <v>27901</v>
      </c>
      <c r="B6881">
        <v>6880</v>
      </c>
      <c r="C6881" t="s">
        <v>26918</v>
      </c>
      <c r="D6881" t="s">
        <v>27902</v>
      </c>
      <c r="E6881">
        <v>50</v>
      </c>
      <c r="F6881">
        <v>3</v>
      </c>
      <c r="G6881" t="s">
        <v>14113</v>
      </c>
      <c r="H6881">
        <v>1</v>
      </c>
      <c r="I6881">
        <v>80</v>
      </c>
      <c r="J6881">
        <v>420</v>
      </c>
      <c r="K6881">
        <v>2750</v>
      </c>
      <c r="L6881" t="s">
        <v>26921</v>
      </c>
      <c r="M6881" t="s">
        <v>10975</v>
      </c>
      <c r="N6881" t="s">
        <v>27903</v>
      </c>
      <c r="O6881" t="s">
        <v>9735</v>
      </c>
      <c r="P6881" t="s">
        <v>27818</v>
      </c>
    </row>
    <row r="6882" spans="1:16" x14ac:dyDescent="0.25">
      <c r="A6882" t="s">
        <v>27904</v>
      </c>
      <c r="B6882">
        <v>6881</v>
      </c>
      <c r="C6882" t="s">
        <v>26918</v>
      </c>
      <c r="D6882" t="s">
        <v>27905</v>
      </c>
      <c r="E6882">
        <v>50</v>
      </c>
      <c r="F6882">
        <v>4</v>
      </c>
      <c r="G6882" t="s">
        <v>9673</v>
      </c>
      <c r="H6882">
        <v>1</v>
      </c>
      <c r="I6882">
        <v>80</v>
      </c>
      <c r="J6882">
        <v>240</v>
      </c>
      <c r="K6882">
        <v>2900</v>
      </c>
      <c r="L6882" t="s">
        <v>27772</v>
      </c>
      <c r="M6882" t="s">
        <v>9682</v>
      </c>
      <c r="N6882" t="s">
        <v>27906</v>
      </c>
      <c r="O6882" t="s">
        <v>9837</v>
      </c>
    </row>
    <row r="6883" spans="1:16" x14ac:dyDescent="0.25">
      <c r="A6883" t="s">
        <v>27907</v>
      </c>
      <c r="B6883">
        <v>6882</v>
      </c>
      <c r="C6883" t="s">
        <v>26918</v>
      </c>
      <c r="D6883" t="s">
        <v>27908</v>
      </c>
      <c r="E6883">
        <v>50</v>
      </c>
      <c r="F6883">
        <v>4</v>
      </c>
      <c r="G6883" t="s">
        <v>18746</v>
      </c>
      <c r="H6883">
        <v>1</v>
      </c>
      <c r="I6883">
        <v>80</v>
      </c>
      <c r="J6883">
        <v>480</v>
      </c>
      <c r="K6883">
        <v>2900</v>
      </c>
      <c r="L6883" t="s">
        <v>27772</v>
      </c>
      <c r="M6883" t="s">
        <v>9682</v>
      </c>
      <c r="N6883" t="s">
        <v>27909</v>
      </c>
      <c r="O6883" t="s">
        <v>11006</v>
      </c>
      <c r="P6883" t="s">
        <v>27910</v>
      </c>
    </row>
    <row r="6884" spans="1:16" x14ac:dyDescent="0.25">
      <c r="A6884" t="s">
        <v>27911</v>
      </c>
      <c r="B6884">
        <v>6883</v>
      </c>
      <c r="C6884" t="s">
        <v>26918</v>
      </c>
      <c r="D6884" t="s">
        <v>27912</v>
      </c>
      <c r="E6884">
        <v>50</v>
      </c>
      <c r="F6884">
        <v>4</v>
      </c>
      <c r="G6884" t="s">
        <v>9686</v>
      </c>
      <c r="H6884">
        <v>1</v>
      </c>
      <c r="I6884">
        <v>80</v>
      </c>
      <c r="J6884">
        <v>480</v>
      </c>
      <c r="K6884">
        <v>2900</v>
      </c>
      <c r="L6884" t="s">
        <v>27772</v>
      </c>
      <c r="M6884" t="s">
        <v>9682</v>
      </c>
      <c r="N6884" t="s">
        <v>27909</v>
      </c>
      <c r="O6884" t="s">
        <v>11006</v>
      </c>
      <c r="P6884" t="s">
        <v>27910</v>
      </c>
    </row>
    <row r="6885" spans="1:16" x14ac:dyDescent="0.25">
      <c r="A6885" t="s">
        <v>27913</v>
      </c>
      <c r="B6885">
        <v>6884</v>
      </c>
      <c r="C6885" t="s">
        <v>26918</v>
      </c>
      <c r="D6885" t="s">
        <v>27914</v>
      </c>
      <c r="E6885">
        <v>50</v>
      </c>
      <c r="F6885">
        <v>4</v>
      </c>
      <c r="G6885" t="s">
        <v>18746</v>
      </c>
      <c r="H6885">
        <v>1</v>
      </c>
      <c r="I6885">
        <v>80</v>
      </c>
      <c r="J6885">
        <v>480</v>
      </c>
      <c r="K6885">
        <v>2900</v>
      </c>
      <c r="L6885" t="s">
        <v>27772</v>
      </c>
      <c r="M6885" t="s">
        <v>9682</v>
      </c>
      <c r="N6885" t="s">
        <v>27909</v>
      </c>
      <c r="O6885" t="s">
        <v>11006</v>
      </c>
      <c r="P6885" t="s">
        <v>27910</v>
      </c>
    </row>
    <row r="6886" spans="1:16" x14ac:dyDescent="0.25">
      <c r="A6886" t="s">
        <v>27915</v>
      </c>
      <c r="B6886">
        <v>6885</v>
      </c>
      <c r="C6886" t="s">
        <v>26918</v>
      </c>
      <c r="D6886" t="s">
        <v>27916</v>
      </c>
      <c r="E6886">
        <v>50</v>
      </c>
      <c r="F6886">
        <v>4</v>
      </c>
      <c r="G6886" t="s">
        <v>9686</v>
      </c>
      <c r="H6886">
        <v>1</v>
      </c>
      <c r="I6886">
        <v>80</v>
      </c>
      <c r="J6886">
        <v>480</v>
      </c>
      <c r="K6886">
        <v>2900</v>
      </c>
      <c r="L6886" t="s">
        <v>27772</v>
      </c>
      <c r="M6886" t="s">
        <v>9682</v>
      </c>
      <c r="N6886" t="s">
        <v>27917</v>
      </c>
      <c r="O6886" t="s">
        <v>10257</v>
      </c>
      <c r="P6886" t="s">
        <v>27910</v>
      </c>
    </row>
    <row r="6887" spans="1:16" x14ac:dyDescent="0.25">
      <c r="A6887" t="s">
        <v>27918</v>
      </c>
      <c r="B6887">
        <v>6886</v>
      </c>
      <c r="C6887" t="s">
        <v>26918</v>
      </c>
      <c r="D6887" t="s">
        <v>27919</v>
      </c>
      <c r="E6887">
        <v>50</v>
      </c>
      <c r="F6887">
        <v>4</v>
      </c>
      <c r="G6887" t="s">
        <v>9686</v>
      </c>
      <c r="H6887">
        <v>1</v>
      </c>
      <c r="I6887">
        <v>80</v>
      </c>
      <c r="J6887">
        <v>480</v>
      </c>
      <c r="K6887">
        <v>2900</v>
      </c>
      <c r="L6887" t="s">
        <v>27772</v>
      </c>
      <c r="M6887" t="s">
        <v>9682</v>
      </c>
      <c r="N6887" t="s">
        <v>27920</v>
      </c>
      <c r="O6887" t="s">
        <v>10257</v>
      </c>
      <c r="P6887" t="s">
        <v>27910</v>
      </c>
    </row>
    <row r="6888" spans="1:16" x14ac:dyDescent="0.25">
      <c r="A6888" t="s">
        <v>27921</v>
      </c>
      <c r="B6888">
        <v>6887</v>
      </c>
      <c r="C6888" t="s">
        <v>26918</v>
      </c>
      <c r="D6888" t="s">
        <v>27922</v>
      </c>
      <c r="E6888">
        <v>50</v>
      </c>
      <c r="F6888">
        <v>4</v>
      </c>
      <c r="G6888" t="s">
        <v>9686</v>
      </c>
      <c r="H6888">
        <v>1</v>
      </c>
      <c r="I6888">
        <v>80</v>
      </c>
      <c r="J6888">
        <v>480</v>
      </c>
      <c r="K6888">
        <v>2900</v>
      </c>
      <c r="L6888" t="s">
        <v>27772</v>
      </c>
      <c r="M6888" t="s">
        <v>9682</v>
      </c>
      <c r="N6888" t="s">
        <v>27920</v>
      </c>
      <c r="O6888" t="s">
        <v>10257</v>
      </c>
      <c r="P6888" t="s">
        <v>27910</v>
      </c>
    </row>
    <row r="6889" spans="1:16" x14ac:dyDescent="0.25">
      <c r="A6889" t="s">
        <v>27923</v>
      </c>
      <c r="B6889">
        <v>6888</v>
      </c>
      <c r="C6889" t="s">
        <v>26918</v>
      </c>
      <c r="D6889" t="s">
        <v>27924</v>
      </c>
      <c r="E6889">
        <v>50</v>
      </c>
      <c r="F6889">
        <v>4</v>
      </c>
      <c r="G6889" t="s">
        <v>18746</v>
      </c>
      <c r="H6889">
        <v>1</v>
      </c>
      <c r="I6889">
        <v>80</v>
      </c>
      <c r="J6889">
        <v>480</v>
      </c>
      <c r="K6889">
        <v>2900</v>
      </c>
      <c r="L6889" t="s">
        <v>27772</v>
      </c>
      <c r="M6889" t="s">
        <v>9682</v>
      </c>
      <c r="N6889" t="s">
        <v>27920</v>
      </c>
      <c r="O6889" t="s">
        <v>10257</v>
      </c>
      <c r="P6889" t="s">
        <v>27910</v>
      </c>
    </row>
    <row r="6890" spans="1:16" x14ac:dyDescent="0.25">
      <c r="A6890" t="s">
        <v>27925</v>
      </c>
      <c r="B6890">
        <v>6889</v>
      </c>
      <c r="C6890" t="s">
        <v>26918</v>
      </c>
      <c r="D6890" t="s">
        <v>27926</v>
      </c>
      <c r="E6890">
        <v>50</v>
      </c>
      <c r="F6890">
        <v>4</v>
      </c>
      <c r="G6890" t="s">
        <v>18906</v>
      </c>
      <c r="H6890">
        <v>1</v>
      </c>
      <c r="I6890">
        <v>80</v>
      </c>
      <c r="J6890">
        <v>480</v>
      </c>
      <c r="K6890">
        <v>2900</v>
      </c>
      <c r="L6890" t="s">
        <v>27772</v>
      </c>
      <c r="M6890" t="s">
        <v>9682</v>
      </c>
      <c r="N6890" t="s">
        <v>27920</v>
      </c>
      <c r="O6890" t="s">
        <v>27927</v>
      </c>
      <c r="P6890" t="s">
        <v>27910</v>
      </c>
    </row>
    <row r="6891" spans="1:16" x14ac:dyDescent="0.25">
      <c r="A6891" t="s">
        <v>27928</v>
      </c>
      <c r="B6891">
        <v>6890</v>
      </c>
      <c r="C6891" t="s">
        <v>26918</v>
      </c>
      <c r="D6891" t="s">
        <v>27929</v>
      </c>
      <c r="E6891">
        <v>50</v>
      </c>
      <c r="F6891">
        <v>4</v>
      </c>
      <c r="G6891" t="s">
        <v>18906</v>
      </c>
      <c r="H6891">
        <v>1</v>
      </c>
      <c r="I6891">
        <v>80</v>
      </c>
      <c r="J6891">
        <v>480</v>
      </c>
      <c r="K6891">
        <v>2900</v>
      </c>
      <c r="L6891" t="s">
        <v>27772</v>
      </c>
      <c r="M6891" t="s">
        <v>9682</v>
      </c>
      <c r="N6891" t="s">
        <v>27930</v>
      </c>
      <c r="O6891" t="s">
        <v>19482</v>
      </c>
      <c r="P6891" t="s">
        <v>27910</v>
      </c>
    </row>
    <row r="6892" spans="1:16" x14ac:dyDescent="0.25">
      <c r="A6892" t="s">
        <v>27931</v>
      </c>
      <c r="B6892">
        <v>6891</v>
      </c>
      <c r="C6892" t="s">
        <v>26918</v>
      </c>
      <c r="D6892" t="s">
        <v>27932</v>
      </c>
      <c r="E6892">
        <v>50</v>
      </c>
      <c r="F6892">
        <v>4</v>
      </c>
      <c r="G6892" t="s">
        <v>18906</v>
      </c>
      <c r="H6892">
        <v>1</v>
      </c>
      <c r="I6892">
        <v>80</v>
      </c>
      <c r="J6892">
        <v>480</v>
      </c>
      <c r="K6892">
        <v>2900</v>
      </c>
      <c r="L6892" t="s">
        <v>27772</v>
      </c>
      <c r="M6892" t="s">
        <v>9682</v>
      </c>
      <c r="N6892" t="s">
        <v>27933</v>
      </c>
      <c r="O6892" t="s">
        <v>19482</v>
      </c>
      <c r="P6892" t="s">
        <v>27910</v>
      </c>
    </row>
    <row r="6893" spans="1:16" x14ac:dyDescent="0.25">
      <c r="A6893" t="s">
        <v>27934</v>
      </c>
      <c r="B6893">
        <v>6892</v>
      </c>
      <c r="C6893" t="s">
        <v>26918</v>
      </c>
      <c r="D6893" t="s">
        <v>27935</v>
      </c>
      <c r="E6893">
        <v>50</v>
      </c>
      <c r="F6893">
        <v>4</v>
      </c>
      <c r="G6893" t="s">
        <v>18727</v>
      </c>
      <c r="H6893">
        <v>1</v>
      </c>
      <c r="I6893">
        <v>80</v>
      </c>
      <c r="J6893">
        <v>480</v>
      </c>
      <c r="K6893">
        <v>2900</v>
      </c>
      <c r="L6893" t="s">
        <v>27772</v>
      </c>
      <c r="M6893" t="s">
        <v>9682</v>
      </c>
      <c r="N6893" t="s">
        <v>27936</v>
      </c>
      <c r="O6893" t="s">
        <v>19482</v>
      </c>
      <c r="P6893" t="s">
        <v>27910</v>
      </c>
    </row>
    <row r="6894" spans="1:16" x14ac:dyDescent="0.25">
      <c r="A6894" t="s">
        <v>27937</v>
      </c>
      <c r="B6894">
        <v>6893</v>
      </c>
      <c r="C6894" t="s">
        <v>26918</v>
      </c>
      <c r="D6894" t="s">
        <v>27938</v>
      </c>
      <c r="E6894">
        <v>50</v>
      </c>
      <c r="F6894">
        <v>4</v>
      </c>
      <c r="G6894" t="s">
        <v>18746</v>
      </c>
      <c r="H6894">
        <v>1</v>
      </c>
      <c r="I6894">
        <v>80</v>
      </c>
      <c r="J6894">
        <v>480</v>
      </c>
      <c r="K6894">
        <v>2900</v>
      </c>
      <c r="L6894" t="s">
        <v>27772</v>
      </c>
      <c r="M6894" t="s">
        <v>9682</v>
      </c>
      <c r="N6894" t="s">
        <v>27920</v>
      </c>
      <c r="O6894" t="s">
        <v>10257</v>
      </c>
      <c r="P6894" t="s">
        <v>27910</v>
      </c>
    </row>
    <row r="6895" spans="1:16" x14ac:dyDescent="0.25">
      <c r="A6895" t="s">
        <v>27939</v>
      </c>
      <c r="B6895">
        <v>6894</v>
      </c>
      <c r="C6895" t="s">
        <v>26918</v>
      </c>
      <c r="D6895" t="s">
        <v>27940</v>
      </c>
      <c r="E6895">
        <v>50</v>
      </c>
      <c r="F6895">
        <v>4</v>
      </c>
      <c r="G6895" t="s">
        <v>18746</v>
      </c>
      <c r="H6895">
        <v>1</v>
      </c>
      <c r="I6895">
        <v>80</v>
      </c>
      <c r="J6895">
        <v>480</v>
      </c>
      <c r="K6895">
        <v>2900</v>
      </c>
      <c r="L6895" t="s">
        <v>27772</v>
      </c>
      <c r="M6895" t="s">
        <v>9682</v>
      </c>
      <c r="N6895" t="s">
        <v>27920</v>
      </c>
      <c r="O6895" t="s">
        <v>10257</v>
      </c>
      <c r="P6895" t="s">
        <v>27910</v>
      </c>
    </row>
    <row r="6896" spans="1:16" x14ac:dyDescent="0.25">
      <c r="A6896" t="s">
        <v>27941</v>
      </c>
      <c r="B6896">
        <v>6895</v>
      </c>
      <c r="C6896" t="s">
        <v>26918</v>
      </c>
      <c r="D6896" t="s">
        <v>27942</v>
      </c>
      <c r="E6896">
        <v>50</v>
      </c>
      <c r="F6896">
        <v>4</v>
      </c>
      <c r="G6896" t="s">
        <v>14113</v>
      </c>
      <c r="H6896">
        <v>1</v>
      </c>
      <c r="I6896">
        <v>80</v>
      </c>
      <c r="J6896">
        <v>480</v>
      </c>
      <c r="K6896">
        <v>2900</v>
      </c>
      <c r="L6896" t="s">
        <v>27772</v>
      </c>
      <c r="M6896" t="s">
        <v>9682</v>
      </c>
      <c r="N6896" t="s">
        <v>27943</v>
      </c>
      <c r="O6896" t="s">
        <v>9675</v>
      </c>
      <c r="P6896" t="s">
        <v>27910</v>
      </c>
    </row>
    <row r="6897" spans="1:16" x14ac:dyDescent="0.25">
      <c r="A6897" t="s">
        <v>27944</v>
      </c>
      <c r="B6897">
        <v>6896</v>
      </c>
      <c r="C6897" t="s">
        <v>26918</v>
      </c>
      <c r="D6897" t="s">
        <v>27945</v>
      </c>
      <c r="E6897">
        <v>50</v>
      </c>
      <c r="F6897">
        <v>4</v>
      </c>
      <c r="G6897" t="s">
        <v>9686</v>
      </c>
      <c r="H6897">
        <v>1</v>
      </c>
      <c r="I6897">
        <v>80</v>
      </c>
      <c r="J6897">
        <v>480</v>
      </c>
      <c r="K6897">
        <v>2900</v>
      </c>
      <c r="L6897" t="s">
        <v>27772</v>
      </c>
      <c r="M6897" t="s">
        <v>9682</v>
      </c>
      <c r="N6897" t="s">
        <v>27946</v>
      </c>
      <c r="O6897" t="s">
        <v>11070</v>
      </c>
      <c r="P6897" t="s">
        <v>27910</v>
      </c>
    </row>
    <row r="6898" spans="1:16" x14ac:dyDescent="0.25">
      <c r="A6898" t="s">
        <v>27947</v>
      </c>
      <c r="B6898">
        <v>6897</v>
      </c>
      <c r="C6898" t="s">
        <v>26918</v>
      </c>
      <c r="D6898" t="s">
        <v>27948</v>
      </c>
      <c r="E6898">
        <v>50</v>
      </c>
      <c r="F6898">
        <v>4</v>
      </c>
      <c r="G6898" t="s">
        <v>9686</v>
      </c>
      <c r="H6898">
        <v>1</v>
      </c>
      <c r="I6898">
        <v>80</v>
      </c>
      <c r="J6898">
        <v>480</v>
      </c>
      <c r="K6898">
        <v>2900</v>
      </c>
      <c r="L6898" t="s">
        <v>27772</v>
      </c>
      <c r="M6898" t="s">
        <v>9682</v>
      </c>
      <c r="N6898" t="s">
        <v>27946</v>
      </c>
      <c r="O6898" t="s">
        <v>11070</v>
      </c>
      <c r="P6898" t="s">
        <v>27910</v>
      </c>
    </row>
    <row r="6899" spans="1:16" x14ac:dyDescent="0.25">
      <c r="A6899" t="s">
        <v>27949</v>
      </c>
      <c r="B6899">
        <v>6898</v>
      </c>
      <c r="C6899" t="s">
        <v>26918</v>
      </c>
      <c r="D6899" t="s">
        <v>27950</v>
      </c>
      <c r="E6899">
        <v>50</v>
      </c>
      <c r="F6899">
        <v>4</v>
      </c>
      <c r="G6899" t="s">
        <v>9851</v>
      </c>
      <c r="H6899">
        <v>1</v>
      </c>
      <c r="I6899">
        <v>80</v>
      </c>
      <c r="J6899">
        <v>480</v>
      </c>
      <c r="K6899">
        <v>2900</v>
      </c>
      <c r="L6899" t="s">
        <v>27772</v>
      </c>
      <c r="M6899" t="s">
        <v>9682</v>
      </c>
      <c r="N6899" t="s">
        <v>27951</v>
      </c>
      <c r="O6899" t="s">
        <v>10257</v>
      </c>
      <c r="P6899" t="s">
        <v>27910</v>
      </c>
    </row>
    <row r="6900" spans="1:16" x14ac:dyDescent="0.25">
      <c r="A6900" t="s">
        <v>27952</v>
      </c>
      <c r="B6900">
        <v>6899</v>
      </c>
      <c r="C6900" t="s">
        <v>26918</v>
      </c>
      <c r="D6900" t="s">
        <v>27953</v>
      </c>
      <c r="E6900">
        <v>51</v>
      </c>
      <c r="F6900">
        <v>0</v>
      </c>
      <c r="G6900" t="s">
        <v>14113</v>
      </c>
      <c r="H6900">
        <v>1</v>
      </c>
      <c r="I6900">
        <v>40</v>
      </c>
      <c r="J6900">
        <v>110</v>
      </c>
      <c r="K6900">
        <v>1656</v>
      </c>
      <c r="L6900" t="s">
        <v>14700</v>
      </c>
      <c r="M6900" t="s">
        <v>9624</v>
      </c>
      <c r="N6900" t="s">
        <v>27954</v>
      </c>
      <c r="O6900" t="s">
        <v>9955</v>
      </c>
    </row>
    <row r="6901" spans="1:16" x14ac:dyDescent="0.25">
      <c r="A6901" t="s">
        <v>27955</v>
      </c>
      <c r="B6901">
        <v>6900</v>
      </c>
      <c r="C6901" t="s">
        <v>26918</v>
      </c>
      <c r="D6901" t="s">
        <v>27956</v>
      </c>
      <c r="E6901">
        <v>51</v>
      </c>
      <c r="F6901">
        <v>0</v>
      </c>
      <c r="G6901" t="s">
        <v>9686</v>
      </c>
      <c r="H6901">
        <v>1</v>
      </c>
      <c r="I6901">
        <v>80</v>
      </c>
      <c r="J6901">
        <v>220</v>
      </c>
      <c r="K6901">
        <v>2070</v>
      </c>
      <c r="L6901" t="s">
        <v>27056</v>
      </c>
      <c r="M6901" t="s">
        <v>10143</v>
      </c>
      <c r="N6901" t="s">
        <v>27957</v>
      </c>
      <c r="O6901" t="s">
        <v>9705</v>
      </c>
    </row>
    <row r="6902" spans="1:16" x14ac:dyDescent="0.25">
      <c r="A6902" t="s">
        <v>27958</v>
      </c>
      <c r="B6902">
        <v>6901</v>
      </c>
      <c r="C6902" t="s">
        <v>26918</v>
      </c>
      <c r="D6902" t="s">
        <v>27959</v>
      </c>
      <c r="E6902">
        <v>51</v>
      </c>
      <c r="F6902">
        <v>0</v>
      </c>
      <c r="G6902" t="s">
        <v>9686</v>
      </c>
      <c r="H6902">
        <v>1</v>
      </c>
      <c r="I6902">
        <v>80</v>
      </c>
      <c r="J6902">
        <v>220</v>
      </c>
      <c r="K6902">
        <v>2070</v>
      </c>
      <c r="L6902" t="s">
        <v>27056</v>
      </c>
      <c r="M6902" t="s">
        <v>10143</v>
      </c>
      <c r="N6902" t="s">
        <v>27960</v>
      </c>
      <c r="O6902" t="s">
        <v>10244</v>
      </c>
    </row>
    <row r="6903" spans="1:16" x14ac:dyDescent="0.25">
      <c r="A6903" t="s">
        <v>27961</v>
      </c>
      <c r="B6903">
        <v>6902</v>
      </c>
      <c r="C6903" t="s">
        <v>26918</v>
      </c>
      <c r="D6903" t="s">
        <v>27962</v>
      </c>
      <c r="E6903">
        <v>51</v>
      </c>
      <c r="F6903">
        <v>0</v>
      </c>
      <c r="G6903" t="s">
        <v>9686</v>
      </c>
      <c r="H6903">
        <v>1</v>
      </c>
      <c r="I6903">
        <v>80</v>
      </c>
      <c r="J6903">
        <v>220</v>
      </c>
      <c r="K6903">
        <v>2070</v>
      </c>
      <c r="L6903" t="s">
        <v>27056</v>
      </c>
      <c r="M6903" t="s">
        <v>10143</v>
      </c>
      <c r="N6903" t="s">
        <v>27963</v>
      </c>
      <c r="O6903" t="s">
        <v>15618</v>
      </c>
    </row>
    <row r="6904" spans="1:16" x14ac:dyDescent="0.25">
      <c r="A6904" t="s">
        <v>27964</v>
      </c>
      <c r="B6904">
        <v>6903</v>
      </c>
      <c r="C6904" t="s">
        <v>26918</v>
      </c>
      <c r="D6904" t="s">
        <v>27965</v>
      </c>
      <c r="E6904">
        <v>51</v>
      </c>
      <c r="F6904">
        <v>0</v>
      </c>
      <c r="G6904" t="s">
        <v>18906</v>
      </c>
      <c r="H6904">
        <v>1</v>
      </c>
      <c r="I6904">
        <v>80</v>
      </c>
      <c r="J6904">
        <v>220</v>
      </c>
      <c r="K6904">
        <v>2070</v>
      </c>
      <c r="L6904" t="s">
        <v>27056</v>
      </c>
      <c r="M6904" t="s">
        <v>10143</v>
      </c>
      <c r="N6904" t="s">
        <v>27966</v>
      </c>
      <c r="O6904" t="s">
        <v>10133</v>
      </c>
    </row>
    <row r="6905" spans="1:16" x14ac:dyDescent="0.25">
      <c r="A6905" t="s">
        <v>27967</v>
      </c>
      <c r="B6905">
        <v>6904</v>
      </c>
      <c r="C6905" t="s">
        <v>26918</v>
      </c>
      <c r="D6905" t="s">
        <v>27968</v>
      </c>
      <c r="E6905">
        <v>51</v>
      </c>
      <c r="F6905">
        <v>0</v>
      </c>
      <c r="G6905" t="s">
        <v>18906</v>
      </c>
      <c r="H6905">
        <v>1</v>
      </c>
      <c r="I6905">
        <v>80</v>
      </c>
      <c r="J6905">
        <v>220</v>
      </c>
      <c r="K6905">
        <v>2070</v>
      </c>
      <c r="L6905" t="s">
        <v>27056</v>
      </c>
      <c r="M6905" t="s">
        <v>10143</v>
      </c>
      <c r="N6905" t="s">
        <v>27966</v>
      </c>
      <c r="O6905" t="s">
        <v>10133</v>
      </c>
    </row>
    <row r="6906" spans="1:16" x14ac:dyDescent="0.25">
      <c r="A6906" t="s">
        <v>27969</v>
      </c>
      <c r="B6906">
        <v>6905</v>
      </c>
      <c r="C6906" t="s">
        <v>26918</v>
      </c>
      <c r="D6906" t="s">
        <v>27970</v>
      </c>
      <c r="E6906">
        <v>51</v>
      </c>
      <c r="F6906">
        <v>0</v>
      </c>
      <c r="G6906" t="s">
        <v>9851</v>
      </c>
      <c r="H6906">
        <v>1</v>
      </c>
      <c r="I6906">
        <v>80</v>
      </c>
      <c r="J6906">
        <v>220</v>
      </c>
      <c r="K6906">
        <v>2070</v>
      </c>
      <c r="L6906" t="s">
        <v>27056</v>
      </c>
      <c r="M6906" t="s">
        <v>10143</v>
      </c>
      <c r="N6906" t="s">
        <v>27971</v>
      </c>
      <c r="O6906" t="s">
        <v>9837</v>
      </c>
    </row>
    <row r="6907" spans="1:16" x14ac:dyDescent="0.25">
      <c r="A6907" t="s">
        <v>27972</v>
      </c>
      <c r="B6907">
        <v>6906</v>
      </c>
      <c r="C6907" t="s">
        <v>26918</v>
      </c>
      <c r="D6907" t="s">
        <v>27973</v>
      </c>
      <c r="E6907">
        <v>51</v>
      </c>
      <c r="F6907">
        <v>0</v>
      </c>
      <c r="G6907" t="s">
        <v>18746</v>
      </c>
      <c r="H6907">
        <v>1</v>
      </c>
      <c r="I6907">
        <v>80</v>
      </c>
      <c r="J6907">
        <v>220</v>
      </c>
      <c r="K6907">
        <v>2070</v>
      </c>
      <c r="L6907" t="s">
        <v>27056</v>
      </c>
      <c r="M6907" t="s">
        <v>10143</v>
      </c>
      <c r="N6907" t="s">
        <v>27974</v>
      </c>
      <c r="O6907" t="s">
        <v>10304</v>
      </c>
    </row>
    <row r="6908" spans="1:16" x14ac:dyDescent="0.25">
      <c r="A6908" t="s">
        <v>27975</v>
      </c>
      <c r="B6908">
        <v>6907</v>
      </c>
      <c r="C6908" t="s">
        <v>26918</v>
      </c>
      <c r="D6908" t="s">
        <v>27976</v>
      </c>
      <c r="E6908">
        <v>51</v>
      </c>
      <c r="F6908">
        <v>0</v>
      </c>
      <c r="G6908" t="s">
        <v>18746</v>
      </c>
      <c r="H6908">
        <v>1</v>
      </c>
      <c r="I6908">
        <v>80</v>
      </c>
      <c r="J6908">
        <v>220</v>
      </c>
      <c r="K6908">
        <v>2070</v>
      </c>
      <c r="L6908" t="s">
        <v>27056</v>
      </c>
      <c r="M6908" t="s">
        <v>10143</v>
      </c>
      <c r="N6908" t="s">
        <v>27974</v>
      </c>
      <c r="O6908" t="s">
        <v>10304</v>
      </c>
    </row>
    <row r="6909" spans="1:16" x14ac:dyDescent="0.25">
      <c r="A6909" t="s">
        <v>27977</v>
      </c>
      <c r="B6909">
        <v>6908</v>
      </c>
      <c r="C6909" t="s">
        <v>26918</v>
      </c>
      <c r="D6909" t="s">
        <v>27978</v>
      </c>
      <c r="E6909">
        <v>51</v>
      </c>
      <c r="F6909">
        <v>0</v>
      </c>
      <c r="G6909" t="s">
        <v>18746</v>
      </c>
      <c r="H6909">
        <v>1</v>
      </c>
      <c r="I6909">
        <v>80</v>
      </c>
      <c r="J6909">
        <v>220</v>
      </c>
      <c r="K6909">
        <v>2070</v>
      </c>
      <c r="L6909" t="s">
        <v>27056</v>
      </c>
      <c r="M6909" t="s">
        <v>10143</v>
      </c>
      <c r="N6909" t="s">
        <v>27979</v>
      </c>
      <c r="O6909" t="s">
        <v>10210</v>
      </c>
    </row>
    <row r="6910" spans="1:16" x14ac:dyDescent="0.25">
      <c r="A6910" t="s">
        <v>27980</v>
      </c>
      <c r="B6910">
        <v>6909</v>
      </c>
      <c r="C6910" t="s">
        <v>26918</v>
      </c>
      <c r="D6910" t="s">
        <v>27981</v>
      </c>
      <c r="E6910">
        <v>51</v>
      </c>
      <c r="F6910">
        <v>0</v>
      </c>
      <c r="G6910" t="s">
        <v>18746</v>
      </c>
      <c r="H6910">
        <v>1</v>
      </c>
      <c r="I6910">
        <v>80</v>
      </c>
      <c r="J6910">
        <v>220</v>
      </c>
      <c r="K6910">
        <v>2070</v>
      </c>
      <c r="L6910" t="s">
        <v>27056</v>
      </c>
      <c r="M6910" t="s">
        <v>10143</v>
      </c>
      <c r="N6910" t="s">
        <v>27979</v>
      </c>
      <c r="O6910" t="s">
        <v>10210</v>
      </c>
    </row>
    <row r="6911" spans="1:16" x14ac:dyDescent="0.25">
      <c r="A6911" t="s">
        <v>27982</v>
      </c>
      <c r="B6911">
        <v>6910</v>
      </c>
      <c r="C6911" t="s">
        <v>26918</v>
      </c>
      <c r="D6911" t="s">
        <v>27983</v>
      </c>
      <c r="E6911">
        <v>51</v>
      </c>
      <c r="F6911">
        <v>0</v>
      </c>
      <c r="G6911" t="s">
        <v>18746</v>
      </c>
      <c r="H6911">
        <v>1</v>
      </c>
      <c r="I6911">
        <v>80</v>
      </c>
      <c r="J6911">
        <v>220</v>
      </c>
      <c r="K6911">
        <v>2070</v>
      </c>
      <c r="L6911" t="s">
        <v>27056</v>
      </c>
      <c r="M6911" t="s">
        <v>10143</v>
      </c>
      <c r="N6911" t="s">
        <v>27974</v>
      </c>
      <c r="O6911" t="s">
        <v>10304</v>
      </c>
    </row>
    <row r="6912" spans="1:16" x14ac:dyDescent="0.25">
      <c r="A6912" t="s">
        <v>27984</v>
      </c>
      <c r="B6912">
        <v>6911</v>
      </c>
      <c r="C6912" t="s">
        <v>26918</v>
      </c>
      <c r="D6912" t="s">
        <v>27985</v>
      </c>
      <c r="E6912">
        <v>51</v>
      </c>
      <c r="F6912">
        <v>0</v>
      </c>
      <c r="G6912" t="s">
        <v>18746</v>
      </c>
      <c r="H6912">
        <v>1</v>
      </c>
      <c r="I6912">
        <v>80</v>
      </c>
      <c r="J6912">
        <v>220</v>
      </c>
      <c r="K6912">
        <v>2070</v>
      </c>
      <c r="L6912" t="s">
        <v>27056</v>
      </c>
      <c r="M6912" t="s">
        <v>10143</v>
      </c>
      <c r="N6912" t="s">
        <v>27986</v>
      </c>
      <c r="O6912" t="s">
        <v>10304</v>
      </c>
    </row>
    <row r="6913" spans="1:15" x14ac:dyDescent="0.25">
      <c r="A6913" t="s">
        <v>27987</v>
      </c>
      <c r="B6913">
        <v>6912</v>
      </c>
      <c r="C6913" t="s">
        <v>26918</v>
      </c>
      <c r="D6913" t="s">
        <v>27988</v>
      </c>
      <c r="E6913">
        <v>51</v>
      </c>
      <c r="F6913">
        <v>0</v>
      </c>
      <c r="G6913" t="s">
        <v>9686</v>
      </c>
      <c r="H6913">
        <v>1</v>
      </c>
      <c r="I6913">
        <v>80</v>
      </c>
      <c r="J6913">
        <v>220</v>
      </c>
      <c r="K6913">
        <v>2070</v>
      </c>
      <c r="L6913" t="s">
        <v>27056</v>
      </c>
      <c r="M6913" t="s">
        <v>10143</v>
      </c>
      <c r="N6913" t="s">
        <v>27989</v>
      </c>
      <c r="O6913" t="s">
        <v>9705</v>
      </c>
    </row>
    <row r="6914" spans="1:15" x14ac:dyDescent="0.25">
      <c r="A6914" t="s">
        <v>27990</v>
      </c>
      <c r="B6914">
        <v>6913</v>
      </c>
      <c r="C6914" t="s">
        <v>26918</v>
      </c>
      <c r="D6914" t="s">
        <v>27991</v>
      </c>
      <c r="E6914">
        <v>51</v>
      </c>
      <c r="F6914">
        <v>0</v>
      </c>
      <c r="G6914" t="s">
        <v>9686</v>
      </c>
      <c r="H6914">
        <v>1</v>
      </c>
      <c r="I6914">
        <v>80</v>
      </c>
      <c r="J6914">
        <v>220</v>
      </c>
      <c r="K6914">
        <v>2070</v>
      </c>
      <c r="L6914" t="s">
        <v>27056</v>
      </c>
      <c r="M6914" t="s">
        <v>10143</v>
      </c>
      <c r="N6914" t="s">
        <v>27992</v>
      </c>
      <c r="O6914" t="s">
        <v>10244</v>
      </c>
    </row>
    <row r="6915" spans="1:15" x14ac:dyDescent="0.25">
      <c r="A6915" t="s">
        <v>27993</v>
      </c>
      <c r="B6915">
        <v>6914</v>
      </c>
      <c r="C6915" t="s">
        <v>26918</v>
      </c>
      <c r="D6915" t="s">
        <v>27994</v>
      </c>
      <c r="E6915">
        <v>51</v>
      </c>
      <c r="F6915">
        <v>0</v>
      </c>
      <c r="G6915" t="s">
        <v>9686</v>
      </c>
      <c r="H6915">
        <v>1</v>
      </c>
      <c r="I6915">
        <v>80</v>
      </c>
      <c r="J6915">
        <v>220</v>
      </c>
      <c r="K6915">
        <v>2070</v>
      </c>
      <c r="L6915" t="s">
        <v>27056</v>
      </c>
      <c r="M6915" t="s">
        <v>10143</v>
      </c>
      <c r="N6915" t="s">
        <v>27992</v>
      </c>
      <c r="O6915" t="s">
        <v>10244</v>
      </c>
    </row>
    <row r="6916" spans="1:15" x14ac:dyDescent="0.25">
      <c r="A6916" t="s">
        <v>27995</v>
      </c>
      <c r="B6916">
        <v>6915</v>
      </c>
      <c r="C6916" t="s">
        <v>26918</v>
      </c>
      <c r="D6916" t="s">
        <v>27996</v>
      </c>
      <c r="E6916">
        <v>51</v>
      </c>
      <c r="F6916">
        <v>0</v>
      </c>
      <c r="G6916" t="s">
        <v>9686</v>
      </c>
      <c r="H6916">
        <v>1</v>
      </c>
      <c r="I6916">
        <v>80</v>
      </c>
      <c r="J6916">
        <v>220</v>
      </c>
      <c r="K6916">
        <v>2070</v>
      </c>
      <c r="L6916" t="s">
        <v>27056</v>
      </c>
      <c r="M6916" t="s">
        <v>10143</v>
      </c>
      <c r="N6916" t="s">
        <v>27992</v>
      </c>
      <c r="O6916" t="s">
        <v>10244</v>
      </c>
    </row>
    <row r="6917" spans="1:15" x14ac:dyDescent="0.25">
      <c r="A6917" t="s">
        <v>27997</v>
      </c>
      <c r="B6917">
        <v>6916</v>
      </c>
      <c r="C6917" t="s">
        <v>26918</v>
      </c>
      <c r="D6917" t="s">
        <v>27998</v>
      </c>
      <c r="E6917">
        <v>52</v>
      </c>
      <c r="F6917">
        <v>0</v>
      </c>
      <c r="G6917" t="s">
        <v>14113</v>
      </c>
      <c r="H6917">
        <v>1</v>
      </c>
      <c r="I6917">
        <v>40</v>
      </c>
      <c r="J6917">
        <v>130</v>
      </c>
      <c r="K6917">
        <v>1712</v>
      </c>
      <c r="L6917" t="s">
        <v>14700</v>
      </c>
      <c r="M6917" t="s">
        <v>9624</v>
      </c>
      <c r="N6917" t="s">
        <v>27999</v>
      </c>
      <c r="O6917" t="s">
        <v>9955</v>
      </c>
    </row>
    <row r="6918" spans="1:15" x14ac:dyDescent="0.25">
      <c r="A6918" t="s">
        <v>28000</v>
      </c>
      <c r="B6918">
        <v>6917</v>
      </c>
      <c r="C6918" t="s">
        <v>26918</v>
      </c>
      <c r="D6918" t="s">
        <v>28001</v>
      </c>
      <c r="E6918">
        <v>52</v>
      </c>
      <c r="F6918">
        <v>0</v>
      </c>
      <c r="G6918" t="s">
        <v>18906</v>
      </c>
      <c r="H6918">
        <v>1</v>
      </c>
      <c r="I6918">
        <v>80</v>
      </c>
      <c r="J6918">
        <v>260</v>
      </c>
      <c r="K6918">
        <v>2140</v>
      </c>
      <c r="L6918" t="s">
        <v>27056</v>
      </c>
      <c r="M6918" t="s">
        <v>10017</v>
      </c>
      <c r="N6918" t="s">
        <v>27979</v>
      </c>
      <c r="O6918" t="s">
        <v>10133</v>
      </c>
    </row>
    <row r="6919" spans="1:15" x14ac:dyDescent="0.25">
      <c r="A6919" t="s">
        <v>28002</v>
      </c>
      <c r="B6919">
        <v>6918</v>
      </c>
      <c r="C6919" t="s">
        <v>26918</v>
      </c>
      <c r="D6919" t="s">
        <v>28003</v>
      </c>
      <c r="E6919">
        <v>52</v>
      </c>
      <c r="F6919">
        <v>0</v>
      </c>
      <c r="G6919" t="s">
        <v>18906</v>
      </c>
      <c r="H6919">
        <v>1</v>
      </c>
      <c r="I6919">
        <v>80</v>
      </c>
      <c r="J6919">
        <v>260</v>
      </c>
      <c r="K6919">
        <v>2140</v>
      </c>
      <c r="L6919" t="s">
        <v>27056</v>
      </c>
      <c r="M6919" t="s">
        <v>10017</v>
      </c>
      <c r="N6919" t="s">
        <v>27979</v>
      </c>
      <c r="O6919" t="s">
        <v>10133</v>
      </c>
    </row>
    <row r="6920" spans="1:15" x14ac:dyDescent="0.25">
      <c r="A6920" t="s">
        <v>28004</v>
      </c>
      <c r="B6920">
        <v>6919</v>
      </c>
      <c r="C6920" t="s">
        <v>26918</v>
      </c>
      <c r="D6920" t="s">
        <v>28005</v>
      </c>
      <c r="E6920">
        <v>52</v>
      </c>
      <c r="F6920">
        <v>0</v>
      </c>
      <c r="G6920" t="s">
        <v>9686</v>
      </c>
      <c r="H6920">
        <v>1</v>
      </c>
      <c r="I6920">
        <v>80</v>
      </c>
      <c r="J6920">
        <v>260</v>
      </c>
      <c r="K6920">
        <v>2140</v>
      </c>
      <c r="L6920" t="s">
        <v>27056</v>
      </c>
      <c r="M6920" t="s">
        <v>10017</v>
      </c>
      <c r="N6920" t="s">
        <v>27960</v>
      </c>
      <c r="O6920" t="s">
        <v>10244</v>
      </c>
    </row>
    <row r="6921" spans="1:15" x14ac:dyDescent="0.25">
      <c r="A6921" t="s">
        <v>28006</v>
      </c>
      <c r="B6921">
        <v>6920</v>
      </c>
      <c r="C6921" t="s">
        <v>26918</v>
      </c>
      <c r="D6921" t="s">
        <v>28007</v>
      </c>
      <c r="E6921">
        <v>52</v>
      </c>
      <c r="F6921">
        <v>0</v>
      </c>
      <c r="G6921" t="s">
        <v>9686</v>
      </c>
      <c r="H6921">
        <v>1</v>
      </c>
      <c r="I6921">
        <v>80</v>
      </c>
      <c r="J6921">
        <v>260</v>
      </c>
      <c r="K6921">
        <v>2140</v>
      </c>
      <c r="L6921" t="s">
        <v>27056</v>
      </c>
      <c r="M6921" t="s">
        <v>10017</v>
      </c>
      <c r="N6921" t="s">
        <v>27960</v>
      </c>
      <c r="O6921" t="s">
        <v>10244</v>
      </c>
    </row>
    <row r="6922" spans="1:15" x14ac:dyDescent="0.25">
      <c r="A6922" t="s">
        <v>28008</v>
      </c>
      <c r="B6922">
        <v>6921</v>
      </c>
      <c r="C6922" t="s">
        <v>26918</v>
      </c>
      <c r="D6922" t="s">
        <v>28009</v>
      </c>
      <c r="E6922">
        <v>52</v>
      </c>
      <c r="F6922">
        <v>0</v>
      </c>
      <c r="G6922" t="s">
        <v>18727</v>
      </c>
      <c r="H6922">
        <v>1</v>
      </c>
      <c r="I6922">
        <v>80</v>
      </c>
      <c r="J6922">
        <v>260</v>
      </c>
      <c r="K6922">
        <v>2140</v>
      </c>
      <c r="L6922" t="s">
        <v>27056</v>
      </c>
      <c r="M6922" t="s">
        <v>10017</v>
      </c>
      <c r="N6922" t="s">
        <v>28010</v>
      </c>
      <c r="O6922" t="s">
        <v>10257</v>
      </c>
    </row>
    <row r="6923" spans="1:15" x14ac:dyDescent="0.25">
      <c r="A6923" t="s">
        <v>28011</v>
      </c>
      <c r="B6923">
        <v>6922</v>
      </c>
      <c r="C6923" t="s">
        <v>26918</v>
      </c>
      <c r="D6923" t="s">
        <v>28012</v>
      </c>
      <c r="E6923">
        <v>52</v>
      </c>
      <c r="F6923">
        <v>0</v>
      </c>
      <c r="G6923" t="s">
        <v>18727</v>
      </c>
      <c r="H6923">
        <v>1</v>
      </c>
      <c r="I6923">
        <v>80</v>
      </c>
      <c r="J6923">
        <v>260</v>
      </c>
      <c r="K6923">
        <v>2140</v>
      </c>
      <c r="L6923" t="s">
        <v>27056</v>
      </c>
      <c r="M6923" t="s">
        <v>10017</v>
      </c>
      <c r="N6923" t="s">
        <v>28010</v>
      </c>
      <c r="O6923" t="s">
        <v>10257</v>
      </c>
    </row>
    <row r="6924" spans="1:15" x14ac:dyDescent="0.25">
      <c r="A6924" t="s">
        <v>28013</v>
      </c>
      <c r="B6924">
        <v>6923</v>
      </c>
      <c r="C6924" t="s">
        <v>26918</v>
      </c>
      <c r="D6924" t="s">
        <v>28014</v>
      </c>
      <c r="E6924">
        <v>52</v>
      </c>
      <c r="F6924">
        <v>0</v>
      </c>
      <c r="G6924" t="s">
        <v>9993</v>
      </c>
      <c r="H6924">
        <v>1</v>
      </c>
      <c r="I6924">
        <v>80</v>
      </c>
      <c r="J6924">
        <v>260</v>
      </c>
      <c r="K6924">
        <v>2140</v>
      </c>
      <c r="L6924" t="s">
        <v>27056</v>
      </c>
      <c r="M6924" t="s">
        <v>10017</v>
      </c>
      <c r="N6924" t="s">
        <v>27971</v>
      </c>
      <c r="O6924" t="s">
        <v>10244</v>
      </c>
    </row>
    <row r="6925" spans="1:15" x14ac:dyDescent="0.25">
      <c r="A6925" t="s">
        <v>28015</v>
      </c>
      <c r="B6925">
        <v>6924</v>
      </c>
      <c r="C6925" t="s">
        <v>26918</v>
      </c>
      <c r="D6925" t="s">
        <v>28016</v>
      </c>
      <c r="E6925">
        <v>52</v>
      </c>
      <c r="F6925">
        <v>0</v>
      </c>
      <c r="G6925" t="s">
        <v>18746</v>
      </c>
      <c r="H6925">
        <v>1</v>
      </c>
      <c r="I6925">
        <v>80</v>
      </c>
      <c r="J6925">
        <v>260</v>
      </c>
      <c r="K6925">
        <v>2140</v>
      </c>
      <c r="L6925" t="s">
        <v>27056</v>
      </c>
      <c r="M6925" t="s">
        <v>10017</v>
      </c>
      <c r="N6925" t="s">
        <v>28017</v>
      </c>
      <c r="O6925" t="s">
        <v>10210</v>
      </c>
    </row>
    <row r="6926" spans="1:15" x14ac:dyDescent="0.25">
      <c r="A6926" t="s">
        <v>28018</v>
      </c>
      <c r="B6926">
        <v>6925</v>
      </c>
      <c r="C6926" t="s">
        <v>26918</v>
      </c>
      <c r="D6926" t="s">
        <v>28019</v>
      </c>
      <c r="E6926">
        <v>52</v>
      </c>
      <c r="F6926">
        <v>0</v>
      </c>
      <c r="G6926" t="s">
        <v>18746</v>
      </c>
      <c r="H6926">
        <v>1</v>
      </c>
      <c r="I6926">
        <v>80</v>
      </c>
      <c r="J6926">
        <v>260</v>
      </c>
      <c r="K6926">
        <v>2140</v>
      </c>
      <c r="L6926" t="s">
        <v>27056</v>
      </c>
      <c r="M6926" t="s">
        <v>10017</v>
      </c>
      <c r="N6926" t="s">
        <v>28017</v>
      </c>
      <c r="O6926" t="s">
        <v>10210</v>
      </c>
    </row>
    <row r="6927" spans="1:15" x14ac:dyDescent="0.25">
      <c r="A6927" t="s">
        <v>28020</v>
      </c>
      <c r="B6927">
        <v>6926</v>
      </c>
      <c r="C6927" t="s">
        <v>26918</v>
      </c>
      <c r="D6927" t="s">
        <v>28021</v>
      </c>
      <c r="E6927">
        <v>52</v>
      </c>
      <c r="F6927">
        <v>0</v>
      </c>
      <c r="G6927" t="s">
        <v>18746</v>
      </c>
      <c r="H6927">
        <v>1</v>
      </c>
      <c r="I6927">
        <v>80</v>
      </c>
      <c r="J6927">
        <v>260</v>
      </c>
      <c r="K6927">
        <v>2140</v>
      </c>
      <c r="L6927" t="s">
        <v>27056</v>
      </c>
      <c r="M6927" t="s">
        <v>10017</v>
      </c>
      <c r="N6927" t="s">
        <v>28022</v>
      </c>
      <c r="O6927" t="s">
        <v>10210</v>
      </c>
    </row>
    <row r="6928" spans="1:15" x14ac:dyDescent="0.25">
      <c r="A6928" t="s">
        <v>28023</v>
      </c>
      <c r="B6928">
        <v>6927</v>
      </c>
      <c r="C6928" t="s">
        <v>26918</v>
      </c>
      <c r="D6928" t="s">
        <v>28024</v>
      </c>
      <c r="E6928">
        <v>52</v>
      </c>
      <c r="F6928">
        <v>0</v>
      </c>
      <c r="G6928" t="s">
        <v>18746</v>
      </c>
      <c r="H6928">
        <v>1</v>
      </c>
      <c r="I6928">
        <v>80</v>
      </c>
      <c r="J6928">
        <v>260</v>
      </c>
      <c r="K6928">
        <v>2140</v>
      </c>
      <c r="L6928" t="s">
        <v>27056</v>
      </c>
      <c r="M6928" t="s">
        <v>10017</v>
      </c>
      <c r="N6928" t="s">
        <v>28025</v>
      </c>
      <c r="O6928" t="s">
        <v>10210</v>
      </c>
    </row>
    <row r="6929" spans="1:15" x14ac:dyDescent="0.25">
      <c r="A6929" t="s">
        <v>28026</v>
      </c>
      <c r="B6929">
        <v>6928</v>
      </c>
      <c r="C6929" t="s">
        <v>26918</v>
      </c>
      <c r="D6929" t="s">
        <v>28027</v>
      </c>
      <c r="E6929">
        <v>52</v>
      </c>
      <c r="F6929">
        <v>0</v>
      </c>
      <c r="G6929" t="s">
        <v>18746</v>
      </c>
      <c r="H6929">
        <v>1</v>
      </c>
      <c r="I6929">
        <v>80</v>
      </c>
      <c r="J6929">
        <v>260</v>
      </c>
      <c r="K6929">
        <v>2140</v>
      </c>
      <c r="L6929" t="s">
        <v>27056</v>
      </c>
      <c r="M6929" t="s">
        <v>10017</v>
      </c>
      <c r="N6929" t="s">
        <v>28022</v>
      </c>
      <c r="O6929" t="s">
        <v>10210</v>
      </c>
    </row>
    <row r="6930" spans="1:15" x14ac:dyDescent="0.25">
      <c r="A6930" t="s">
        <v>28028</v>
      </c>
      <c r="B6930">
        <v>6929</v>
      </c>
      <c r="C6930" t="s">
        <v>26918</v>
      </c>
      <c r="D6930" t="s">
        <v>28029</v>
      </c>
      <c r="E6930">
        <v>52</v>
      </c>
      <c r="F6930">
        <v>0</v>
      </c>
      <c r="G6930" t="s">
        <v>18746</v>
      </c>
      <c r="H6930">
        <v>1</v>
      </c>
      <c r="I6930">
        <v>80</v>
      </c>
      <c r="J6930">
        <v>260</v>
      </c>
      <c r="K6930">
        <v>2140</v>
      </c>
      <c r="L6930" t="s">
        <v>27056</v>
      </c>
      <c r="M6930" t="s">
        <v>10017</v>
      </c>
      <c r="N6930" t="s">
        <v>28030</v>
      </c>
      <c r="O6930" t="s">
        <v>11066</v>
      </c>
    </row>
    <row r="6931" spans="1:15" x14ac:dyDescent="0.25">
      <c r="A6931" t="s">
        <v>28031</v>
      </c>
      <c r="B6931">
        <v>6930</v>
      </c>
      <c r="C6931" t="s">
        <v>26918</v>
      </c>
      <c r="D6931" t="s">
        <v>28032</v>
      </c>
      <c r="E6931">
        <v>52</v>
      </c>
      <c r="F6931">
        <v>0</v>
      </c>
      <c r="G6931" t="s">
        <v>18746</v>
      </c>
      <c r="H6931">
        <v>1</v>
      </c>
      <c r="I6931">
        <v>80</v>
      </c>
      <c r="J6931">
        <v>260</v>
      </c>
      <c r="K6931">
        <v>2140</v>
      </c>
      <c r="L6931" t="s">
        <v>27056</v>
      </c>
      <c r="M6931" t="s">
        <v>10017</v>
      </c>
      <c r="N6931" t="s">
        <v>28030</v>
      </c>
      <c r="O6931" t="s">
        <v>11066</v>
      </c>
    </row>
    <row r="6932" spans="1:15" x14ac:dyDescent="0.25">
      <c r="A6932" t="s">
        <v>28033</v>
      </c>
      <c r="B6932">
        <v>6931</v>
      </c>
      <c r="C6932" t="s">
        <v>26918</v>
      </c>
      <c r="D6932" t="s">
        <v>28034</v>
      </c>
      <c r="E6932">
        <v>53</v>
      </c>
      <c r="F6932">
        <v>0</v>
      </c>
      <c r="G6932" t="s">
        <v>9686</v>
      </c>
      <c r="H6932">
        <v>1</v>
      </c>
      <c r="I6932">
        <v>80</v>
      </c>
      <c r="J6932">
        <v>300</v>
      </c>
      <c r="K6932">
        <v>2210</v>
      </c>
      <c r="L6932" t="s">
        <v>27056</v>
      </c>
      <c r="M6932" t="s">
        <v>10276</v>
      </c>
      <c r="N6932" t="s">
        <v>28035</v>
      </c>
      <c r="O6932" t="s">
        <v>10244</v>
      </c>
    </row>
    <row r="6933" spans="1:15" x14ac:dyDescent="0.25">
      <c r="A6933" t="s">
        <v>28036</v>
      </c>
      <c r="B6933">
        <v>6932</v>
      </c>
      <c r="C6933" t="s">
        <v>26918</v>
      </c>
      <c r="D6933" t="s">
        <v>28037</v>
      </c>
      <c r="E6933">
        <v>53</v>
      </c>
      <c r="F6933">
        <v>0</v>
      </c>
      <c r="G6933" t="s">
        <v>9686</v>
      </c>
      <c r="H6933">
        <v>1</v>
      </c>
      <c r="I6933">
        <v>80</v>
      </c>
      <c r="J6933">
        <v>300</v>
      </c>
      <c r="K6933">
        <v>2210</v>
      </c>
      <c r="L6933" t="s">
        <v>27056</v>
      </c>
      <c r="M6933" t="s">
        <v>10276</v>
      </c>
      <c r="N6933" t="s">
        <v>28038</v>
      </c>
      <c r="O6933" t="s">
        <v>11101</v>
      </c>
    </row>
    <row r="6934" spans="1:15" x14ac:dyDescent="0.25">
      <c r="A6934" t="s">
        <v>28039</v>
      </c>
      <c r="B6934">
        <v>6933</v>
      </c>
      <c r="C6934" t="s">
        <v>26918</v>
      </c>
      <c r="D6934" t="s">
        <v>28040</v>
      </c>
      <c r="E6934">
        <v>53</v>
      </c>
      <c r="F6934">
        <v>0</v>
      </c>
      <c r="G6934" t="s">
        <v>9686</v>
      </c>
      <c r="H6934">
        <v>1</v>
      </c>
      <c r="I6934">
        <v>80</v>
      </c>
      <c r="J6934">
        <v>300</v>
      </c>
      <c r="K6934">
        <v>2210</v>
      </c>
      <c r="L6934" t="s">
        <v>27056</v>
      </c>
      <c r="M6934" t="s">
        <v>10276</v>
      </c>
      <c r="N6934" t="s">
        <v>28041</v>
      </c>
      <c r="O6934" t="s">
        <v>9968</v>
      </c>
    </row>
    <row r="6935" spans="1:15" x14ac:dyDescent="0.25">
      <c r="A6935" t="s">
        <v>28042</v>
      </c>
      <c r="B6935">
        <v>6934</v>
      </c>
      <c r="C6935" t="s">
        <v>26918</v>
      </c>
      <c r="D6935" t="s">
        <v>28043</v>
      </c>
      <c r="E6935">
        <v>53</v>
      </c>
      <c r="F6935">
        <v>0</v>
      </c>
      <c r="G6935" t="s">
        <v>9686</v>
      </c>
      <c r="H6935">
        <v>1</v>
      </c>
      <c r="I6935">
        <v>80</v>
      </c>
      <c r="J6935">
        <v>300</v>
      </c>
      <c r="K6935">
        <v>2210</v>
      </c>
      <c r="L6935" t="s">
        <v>27056</v>
      </c>
      <c r="M6935" t="s">
        <v>10276</v>
      </c>
      <c r="N6935" t="s">
        <v>28038</v>
      </c>
      <c r="O6935" t="s">
        <v>11101</v>
      </c>
    </row>
    <row r="6936" spans="1:15" x14ac:dyDescent="0.25">
      <c r="A6936" t="s">
        <v>28044</v>
      </c>
      <c r="B6936">
        <v>6935</v>
      </c>
      <c r="C6936" t="s">
        <v>26918</v>
      </c>
      <c r="D6936" t="s">
        <v>28045</v>
      </c>
      <c r="E6936">
        <v>53</v>
      </c>
      <c r="F6936">
        <v>0</v>
      </c>
      <c r="G6936" t="s">
        <v>9686</v>
      </c>
      <c r="H6936">
        <v>1</v>
      </c>
      <c r="I6936">
        <v>80</v>
      </c>
      <c r="J6936">
        <v>300</v>
      </c>
      <c r="K6936">
        <v>2210</v>
      </c>
      <c r="L6936" t="s">
        <v>27056</v>
      </c>
      <c r="M6936" t="s">
        <v>10276</v>
      </c>
      <c r="N6936" t="s">
        <v>28046</v>
      </c>
      <c r="O6936" t="s">
        <v>10244</v>
      </c>
    </row>
    <row r="6937" spans="1:15" x14ac:dyDescent="0.25">
      <c r="A6937" t="s">
        <v>28047</v>
      </c>
      <c r="B6937">
        <v>6936</v>
      </c>
      <c r="C6937" t="s">
        <v>26918</v>
      </c>
      <c r="D6937" t="s">
        <v>28048</v>
      </c>
      <c r="E6937">
        <v>53</v>
      </c>
      <c r="F6937">
        <v>0</v>
      </c>
      <c r="G6937" t="s">
        <v>9686</v>
      </c>
      <c r="H6937">
        <v>1</v>
      </c>
      <c r="I6937">
        <v>80</v>
      </c>
      <c r="J6937">
        <v>300</v>
      </c>
      <c r="K6937">
        <v>2210</v>
      </c>
      <c r="L6937" t="s">
        <v>27056</v>
      </c>
      <c r="M6937" t="s">
        <v>10276</v>
      </c>
      <c r="N6937" t="s">
        <v>28035</v>
      </c>
      <c r="O6937" t="s">
        <v>10244</v>
      </c>
    </row>
    <row r="6938" spans="1:15" x14ac:dyDescent="0.25">
      <c r="A6938" t="s">
        <v>28049</v>
      </c>
      <c r="B6938">
        <v>6937</v>
      </c>
      <c r="C6938" t="s">
        <v>26918</v>
      </c>
      <c r="D6938" t="s">
        <v>28050</v>
      </c>
      <c r="E6938">
        <v>53</v>
      </c>
      <c r="F6938">
        <v>0</v>
      </c>
      <c r="G6938" t="s">
        <v>9686</v>
      </c>
      <c r="H6938">
        <v>1</v>
      </c>
      <c r="I6938">
        <v>80</v>
      </c>
      <c r="J6938">
        <v>300</v>
      </c>
      <c r="K6938">
        <v>2210</v>
      </c>
      <c r="L6938" t="s">
        <v>27056</v>
      </c>
      <c r="M6938" t="s">
        <v>10276</v>
      </c>
      <c r="N6938" t="s">
        <v>28051</v>
      </c>
      <c r="O6938" t="s">
        <v>10244</v>
      </c>
    </row>
    <row r="6939" spans="1:15" x14ac:dyDescent="0.25">
      <c r="A6939" t="s">
        <v>28052</v>
      </c>
      <c r="B6939">
        <v>6938</v>
      </c>
      <c r="C6939" t="s">
        <v>26918</v>
      </c>
      <c r="D6939" t="s">
        <v>28053</v>
      </c>
      <c r="E6939">
        <v>53</v>
      </c>
      <c r="F6939">
        <v>0</v>
      </c>
      <c r="G6939" t="s">
        <v>9851</v>
      </c>
      <c r="H6939">
        <v>1</v>
      </c>
      <c r="I6939">
        <v>80</v>
      </c>
      <c r="J6939">
        <v>300</v>
      </c>
      <c r="K6939">
        <v>2210</v>
      </c>
      <c r="L6939" t="s">
        <v>27056</v>
      </c>
      <c r="M6939" t="s">
        <v>10276</v>
      </c>
      <c r="N6939" t="s">
        <v>28054</v>
      </c>
      <c r="O6939" t="s">
        <v>10210</v>
      </c>
    </row>
    <row r="6940" spans="1:15" x14ac:dyDescent="0.25">
      <c r="A6940" t="s">
        <v>28055</v>
      </c>
      <c r="B6940">
        <v>6939</v>
      </c>
      <c r="C6940" t="s">
        <v>26918</v>
      </c>
      <c r="D6940" t="s">
        <v>28056</v>
      </c>
      <c r="E6940">
        <v>53</v>
      </c>
      <c r="F6940">
        <v>0</v>
      </c>
      <c r="G6940" t="s">
        <v>9851</v>
      </c>
      <c r="H6940">
        <v>1</v>
      </c>
      <c r="I6940">
        <v>80</v>
      </c>
      <c r="J6940">
        <v>300</v>
      </c>
      <c r="K6940">
        <v>2210</v>
      </c>
      <c r="L6940" t="s">
        <v>27056</v>
      </c>
      <c r="M6940" t="s">
        <v>10276</v>
      </c>
      <c r="N6940" t="s">
        <v>28057</v>
      </c>
      <c r="O6940" t="s">
        <v>13809</v>
      </c>
    </row>
    <row r="6941" spans="1:15" x14ac:dyDescent="0.25">
      <c r="A6941" t="s">
        <v>28058</v>
      </c>
      <c r="B6941">
        <v>6940</v>
      </c>
      <c r="C6941" t="s">
        <v>26918</v>
      </c>
      <c r="D6941" t="s">
        <v>28059</v>
      </c>
      <c r="E6941">
        <v>53</v>
      </c>
      <c r="F6941">
        <v>0</v>
      </c>
      <c r="G6941" t="s">
        <v>9851</v>
      </c>
      <c r="H6941">
        <v>1</v>
      </c>
      <c r="I6941">
        <v>80</v>
      </c>
      <c r="J6941">
        <v>300</v>
      </c>
      <c r="K6941">
        <v>2210</v>
      </c>
      <c r="L6941" t="s">
        <v>27056</v>
      </c>
      <c r="M6941" t="s">
        <v>10276</v>
      </c>
      <c r="N6941" t="s">
        <v>28060</v>
      </c>
      <c r="O6941" t="s">
        <v>10304</v>
      </c>
    </row>
    <row r="6942" spans="1:15" x14ac:dyDescent="0.25">
      <c r="A6942" t="s">
        <v>28061</v>
      </c>
      <c r="B6942">
        <v>6941</v>
      </c>
      <c r="C6942" t="s">
        <v>26918</v>
      </c>
      <c r="D6942" t="s">
        <v>28062</v>
      </c>
      <c r="E6942">
        <v>53</v>
      </c>
      <c r="F6942">
        <v>0</v>
      </c>
      <c r="G6942" t="s">
        <v>9851</v>
      </c>
      <c r="H6942">
        <v>1</v>
      </c>
      <c r="I6942">
        <v>80</v>
      </c>
      <c r="J6942">
        <v>300</v>
      </c>
      <c r="K6942">
        <v>2210</v>
      </c>
      <c r="L6942" t="s">
        <v>27056</v>
      </c>
      <c r="M6942" t="s">
        <v>10276</v>
      </c>
      <c r="N6942" t="s">
        <v>28063</v>
      </c>
      <c r="O6942" t="s">
        <v>10210</v>
      </c>
    </row>
    <row r="6943" spans="1:15" x14ac:dyDescent="0.25">
      <c r="A6943" t="s">
        <v>28064</v>
      </c>
      <c r="B6943">
        <v>6942</v>
      </c>
      <c r="C6943" t="s">
        <v>26918</v>
      </c>
      <c r="D6943" t="s">
        <v>28065</v>
      </c>
      <c r="E6943">
        <v>53</v>
      </c>
      <c r="F6943">
        <v>0</v>
      </c>
      <c r="G6943" t="s">
        <v>11087</v>
      </c>
      <c r="H6943">
        <v>1</v>
      </c>
      <c r="I6943">
        <v>80</v>
      </c>
      <c r="J6943">
        <v>300</v>
      </c>
      <c r="K6943">
        <v>2210</v>
      </c>
      <c r="L6943" t="s">
        <v>27056</v>
      </c>
      <c r="M6943" t="s">
        <v>10276</v>
      </c>
      <c r="N6943" t="s">
        <v>28066</v>
      </c>
      <c r="O6943" t="s">
        <v>9675</v>
      </c>
    </row>
    <row r="6944" spans="1:15" x14ac:dyDescent="0.25">
      <c r="A6944" t="s">
        <v>28067</v>
      </c>
      <c r="B6944">
        <v>6943</v>
      </c>
      <c r="C6944" t="s">
        <v>26918</v>
      </c>
      <c r="D6944" t="s">
        <v>28068</v>
      </c>
      <c r="E6944">
        <v>53</v>
      </c>
      <c r="F6944">
        <v>0</v>
      </c>
      <c r="G6944" t="s">
        <v>9686</v>
      </c>
      <c r="H6944">
        <v>1</v>
      </c>
      <c r="I6944">
        <v>80</v>
      </c>
      <c r="J6944">
        <v>300</v>
      </c>
      <c r="K6944">
        <v>2210</v>
      </c>
      <c r="L6944" t="s">
        <v>27056</v>
      </c>
      <c r="M6944" t="s">
        <v>10276</v>
      </c>
      <c r="N6944" t="s">
        <v>28069</v>
      </c>
      <c r="O6944" t="s">
        <v>10244</v>
      </c>
    </row>
    <row r="6945" spans="1:16" x14ac:dyDescent="0.25">
      <c r="A6945" t="s">
        <v>28070</v>
      </c>
      <c r="B6945">
        <v>6944</v>
      </c>
      <c r="C6945" t="s">
        <v>26918</v>
      </c>
      <c r="D6945" t="s">
        <v>28071</v>
      </c>
      <c r="E6945">
        <v>53</v>
      </c>
      <c r="F6945">
        <v>0</v>
      </c>
      <c r="G6945" t="s">
        <v>11083</v>
      </c>
      <c r="H6945">
        <v>1</v>
      </c>
      <c r="I6945">
        <v>80</v>
      </c>
      <c r="J6945">
        <v>300</v>
      </c>
      <c r="K6945">
        <v>2210</v>
      </c>
      <c r="L6945" t="s">
        <v>27056</v>
      </c>
      <c r="M6945" t="s">
        <v>10276</v>
      </c>
      <c r="N6945" t="s">
        <v>28072</v>
      </c>
      <c r="O6945" t="s">
        <v>10304</v>
      </c>
    </row>
    <row r="6946" spans="1:16" x14ac:dyDescent="0.25">
      <c r="A6946" t="s">
        <v>28073</v>
      </c>
      <c r="B6946">
        <v>6945</v>
      </c>
      <c r="C6946" t="s">
        <v>26918</v>
      </c>
      <c r="D6946" t="s">
        <v>28074</v>
      </c>
      <c r="E6946">
        <v>54</v>
      </c>
      <c r="F6946">
        <v>0</v>
      </c>
      <c r="G6946" t="s">
        <v>14113</v>
      </c>
      <c r="H6946">
        <v>1</v>
      </c>
      <c r="I6946">
        <v>40</v>
      </c>
      <c r="J6946">
        <v>170</v>
      </c>
      <c r="K6946">
        <v>1824</v>
      </c>
      <c r="L6946" t="s">
        <v>14700</v>
      </c>
      <c r="M6946" t="s">
        <v>9621</v>
      </c>
      <c r="N6946" t="s">
        <v>28075</v>
      </c>
      <c r="O6946" t="s">
        <v>9955</v>
      </c>
    </row>
    <row r="6947" spans="1:16" x14ac:dyDescent="0.25">
      <c r="A6947" t="s">
        <v>28076</v>
      </c>
      <c r="B6947">
        <v>6946</v>
      </c>
      <c r="C6947" t="s">
        <v>26918</v>
      </c>
      <c r="D6947" t="s">
        <v>28077</v>
      </c>
      <c r="E6947">
        <v>54</v>
      </c>
      <c r="F6947">
        <v>0</v>
      </c>
      <c r="G6947" t="s">
        <v>18746</v>
      </c>
      <c r="H6947">
        <v>1</v>
      </c>
      <c r="I6947">
        <v>80</v>
      </c>
      <c r="J6947">
        <v>340</v>
      </c>
      <c r="K6947">
        <v>2280</v>
      </c>
      <c r="L6947" t="s">
        <v>27056</v>
      </c>
      <c r="M6947" t="s">
        <v>10276</v>
      </c>
      <c r="N6947" t="s">
        <v>28078</v>
      </c>
      <c r="O6947" t="s">
        <v>9682</v>
      </c>
    </row>
    <row r="6948" spans="1:16" x14ac:dyDescent="0.25">
      <c r="A6948" t="s">
        <v>28079</v>
      </c>
      <c r="B6948">
        <v>6947</v>
      </c>
      <c r="C6948" t="s">
        <v>26918</v>
      </c>
      <c r="D6948" t="s">
        <v>28080</v>
      </c>
      <c r="E6948">
        <v>54</v>
      </c>
      <c r="F6948">
        <v>0</v>
      </c>
      <c r="G6948" t="s">
        <v>18746</v>
      </c>
      <c r="H6948">
        <v>1</v>
      </c>
      <c r="I6948">
        <v>80</v>
      </c>
      <c r="J6948">
        <v>340</v>
      </c>
      <c r="K6948">
        <v>2280</v>
      </c>
      <c r="L6948" t="s">
        <v>27056</v>
      </c>
      <c r="M6948" t="s">
        <v>10276</v>
      </c>
      <c r="N6948" t="s">
        <v>28078</v>
      </c>
      <c r="O6948" t="s">
        <v>9682</v>
      </c>
    </row>
    <row r="6949" spans="1:16" x14ac:dyDescent="0.25">
      <c r="A6949" t="s">
        <v>28081</v>
      </c>
      <c r="B6949">
        <v>6948</v>
      </c>
      <c r="C6949" t="s">
        <v>26918</v>
      </c>
      <c r="D6949" t="s">
        <v>28082</v>
      </c>
      <c r="E6949">
        <v>54</v>
      </c>
      <c r="F6949">
        <v>0</v>
      </c>
      <c r="G6949" t="s">
        <v>18746</v>
      </c>
      <c r="H6949">
        <v>1</v>
      </c>
      <c r="I6949">
        <v>80</v>
      </c>
      <c r="J6949">
        <v>340</v>
      </c>
      <c r="K6949">
        <v>2280</v>
      </c>
      <c r="L6949" t="s">
        <v>27056</v>
      </c>
      <c r="M6949" t="s">
        <v>10276</v>
      </c>
      <c r="N6949" t="s">
        <v>28078</v>
      </c>
      <c r="O6949" t="s">
        <v>9682</v>
      </c>
    </row>
    <row r="6950" spans="1:16" x14ac:dyDescent="0.25">
      <c r="A6950" t="s">
        <v>28083</v>
      </c>
      <c r="B6950">
        <v>6949</v>
      </c>
      <c r="C6950" t="s">
        <v>26918</v>
      </c>
      <c r="D6950" t="s">
        <v>28084</v>
      </c>
      <c r="E6950">
        <v>54</v>
      </c>
      <c r="F6950">
        <v>0</v>
      </c>
      <c r="G6950" t="s">
        <v>9993</v>
      </c>
      <c r="H6950">
        <v>1</v>
      </c>
      <c r="I6950">
        <v>80</v>
      </c>
      <c r="J6950">
        <v>340</v>
      </c>
      <c r="K6950">
        <v>2280</v>
      </c>
      <c r="L6950" t="s">
        <v>27056</v>
      </c>
      <c r="M6950" t="s">
        <v>10276</v>
      </c>
      <c r="N6950" t="s">
        <v>28060</v>
      </c>
      <c r="O6950" t="s">
        <v>10304</v>
      </c>
    </row>
    <row r="6951" spans="1:16" x14ac:dyDescent="0.25">
      <c r="A6951" t="s">
        <v>28085</v>
      </c>
      <c r="B6951">
        <v>6950</v>
      </c>
      <c r="C6951" t="s">
        <v>26918</v>
      </c>
      <c r="D6951" t="s">
        <v>28086</v>
      </c>
      <c r="E6951">
        <v>54</v>
      </c>
      <c r="F6951">
        <v>0</v>
      </c>
      <c r="G6951" t="s">
        <v>11107</v>
      </c>
      <c r="H6951">
        <v>1</v>
      </c>
      <c r="I6951">
        <v>80</v>
      </c>
      <c r="J6951">
        <v>340</v>
      </c>
      <c r="K6951">
        <v>2280</v>
      </c>
      <c r="L6951" t="s">
        <v>27056</v>
      </c>
      <c r="M6951" t="s">
        <v>10276</v>
      </c>
      <c r="N6951" t="s">
        <v>28022</v>
      </c>
      <c r="O6951" t="s">
        <v>9705</v>
      </c>
    </row>
    <row r="6952" spans="1:16" x14ac:dyDescent="0.25">
      <c r="A6952" t="s">
        <v>28087</v>
      </c>
      <c r="B6952">
        <v>6951</v>
      </c>
      <c r="C6952" t="s">
        <v>26918</v>
      </c>
      <c r="D6952" t="s">
        <v>28088</v>
      </c>
      <c r="E6952">
        <v>54</v>
      </c>
      <c r="F6952">
        <v>0</v>
      </c>
      <c r="G6952" t="s">
        <v>18906</v>
      </c>
      <c r="H6952">
        <v>1</v>
      </c>
      <c r="I6952">
        <v>80</v>
      </c>
      <c r="J6952">
        <v>340</v>
      </c>
      <c r="K6952">
        <v>2280</v>
      </c>
      <c r="L6952" t="s">
        <v>27056</v>
      </c>
      <c r="M6952" t="s">
        <v>10276</v>
      </c>
      <c r="N6952" t="s">
        <v>28089</v>
      </c>
      <c r="O6952" t="s">
        <v>10133</v>
      </c>
    </row>
    <row r="6953" spans="1:16" x14ac:dyDescent="0.25">
      <c r="A6953" t="s">
        <v>28090</v>
      </c>
      <c r="B6953">
        <v>6952</v>
      </c>
      <c r="C6953" t="s">
        <v>26918</v>
      </c>
      <c r="D6953" t="s">
        <v>28091</v>
      </c>
      <c r="E6953">
        <v>54</v>
      </c>
      <c r="F6953">
        <v>0</v>
      </c>
      <c r="G6953" t="s">
        <v>18727</v>
      </c>
      <c r="H6953">
        <v>1</v>
      </c>
      <c r="I6953">
        <v>80</v>
      </c>
      <c r="J6953">
        <v>340</v>
      </c>
      <c r="K6953">
        <v>2280</v>
      </c>
      <c r="L6953" t="s">
        <v>27056</v>
      </c>
      <c r="M6953" t="s">
        <v>10276</v>
      </c>
      <c r="N6953" t="s">
        <v>28092</v>
      </c>
      <c r="O6953" t="s">
        <v>10257</v>
      </c>
    </row>
    <row r="6954" spans="1:16" x14ac:dyDescent="0.25">
      <c r="A6954" t="s">
        <v>28093</v>
      </c>
      <c r="B6954">
        <v>6953</v>
      </c>
      <c r="C6954" t="s">
        <v>26918</v>
      </c>
      <c r="D6954" t="s">
        <v>28094</v>
      </c>
      <c r="E6954">
        <v>55</v>
      </c>
      <c r="F6954">
        <v>0</v>
      </c>
      <c r="G6954" t="s">
        <v>9851</v>
      </c>
      <c r="H6954">
        <v>1</v>
      </c>
      <c r="I6954">
        <v>70</v>
      </c>
      <c r="J6954">
        <v>380</v>
      </c>
      <c r="K6954">
        <v>2350</v>
      </c>
      <c r="L6954" t="s">
        <v>27772</v>
      </c>
      <c r="M6954" t="s">
        <v>9675</v>
      </c>
      <c r="N6954" t="s">
        <v>28095</v>
      </c>
      <c r="O6954" t="s">
        <v>10244</v>
      </c>
      <c r="P6954" t="s">
        <v>28096</v>
      </c>
    </row>
    <row r="6955" spans="1:16" x14ac:dyDescent="0.25">
      <c r="A6955" t="s">
        <v>28097</v>
      </c>
      <c r="B6955">
        <v>6954</v>
      </c>
      <c r="C6955" t="s">
        <v>26918</v>
      </c>
      <c r="D6955" t="s">
        <v>28098</v>
      </c>
      <c r="E6955">
        <v>55</v>
      </c>
      <c r="F6955">
        <v>0</v>
      </c>
      <c r="G6955" t="s">
        <v>18746</v>
      </c>
      <c r="H6955">
        <v>1</v>
      </c>
      <c r="I6955">
        <v>70</v>
      </c>
      <c r="J6955">
        <v>380</v>
      </c>
      <c r="K6955">
        <v>2350</v>
      </c>
      <c r="L6955" t="s">
        <v>27056</v>
      </c>
      <c r="M6955" t="s">
        <v>9946</v>
      </c>
      <c r="N6955" t="s">
        <v>28099</v>
      </c>
      <c r="O6955" t="s">
        <v>10210</v>
      </c>
    </row>
    <row r="6956" spans="1:16" x14ac:dyDescent="0.25">
      <c r="A6956" t="s">
        <v>28100</v>
      </c>
      <c r="B6956">
        <v>6955</v>
      </c>
      <c r="C6956" t="s">
        <v>26918</v>
      </c>
      <c r="D6956" t="s">
        <v>28101</v>
      </c>
      <c r="E6956">
        <v>55</v>
      </c>
      <c r="F6956">
        <v>0</v>
      </c>
      <c r="G6956" t="s">
        <v>18906</v>
      </c>
      <c r="H6956">
        <v>1</v>
      </c>
      <c r="I6956">
        <v>70</v>
      </c>
      <c r="J6956">
        <v>380</v>
      </c>
      <c r="K6956">
        <v>2350</v>
      </c>
      <c r="L6956" t="s">
        <v>27056</v>
      </c>
      <c r="M6956" t="s">
        <v>9946</v>
      </c>
      <c r="N6956" t="s">
        <v>28102</v>
      </c>
      <c r="O6956" t="s">
        <v>10133</v>
      </c>
    </row>
    <row r="6957" spans="1:16" x14ac:dyDescent="0.25">
      <c r="A6957" t="s">
        <v>28103</v>
      </c>
      <c r="B6957">
        <v>6956</v>
      </c>
      <c r="C6957" t="s">
        <v>26918</v>
      </c>
      <c r="D6957" t="s">
        <v>28104</v>
      </c>
      <c r="E6957">
        <v>55</v>
      </c>
      <c r="F6957">
        <v>0</v>
      </c>
      <c r="G6957" t="s">
        <v>18906</v>
      </c>
      <c r="H6957">
        <v>1</v>
      </c>
      <c r="I6957">
        <v>70</v>
      </c>
      <c r="J6957">
        <v>380</v>
      </c>
      <c r="K6957">
        <v>2350</v>
      </c>
      <c r="L6957" t="s">
        <v>27056</v>
      </c>
      <c r="M6957" t="s">
        <v>9946</v>
      </c>
      <c r="N6957" t="s">
        <v>28102</v>
      </c>
      <c r="O6957" t="s">
        <v>10133</v>
      </c>
    </row>
    <row r="6958" spans="1:16" x14ac:dyDescent="0.25">
      <c r="A6958" t="s">
        <v>28105</v>
      </c>
      <c r="B6958">
        <v>6957</v>
      </c>
      <c r="C6958" t="s">
        <v>26918</v>
      </c>
      <c r="D6958" t="s">
        <v>28106</v>
      </c>
      <c r="E6958">
        <v>55</v>
      </c>
      <c r="F6958">
        <v>0</v>
      </c>
      <c r="G6958" t="s">
        <v>9851</v>
      </c>
      <c r="H6958">
        <v>1</v>
      </c>
      <c r="I6958">
        <v>70</v>
      </c>
      <c r="J6958">
        <v>380</v>
      </c>
      <c r="K6958">
        <v>2350</v>
      </c>
      <c r="L6958" t="s">
        <v>27056</v>
      </c>
      <c r="M6958" t="s">
        <v>9946</v>
      </c>
      <c r="N6958" t="s">
        <v>28107</v>
      </c>
      <c r="O6958" t="s">
        <v>10210</v>
      </c>
    </row>
    <row r="6959" spans="1:16" x14ac:dyDescent="0.25">
      <c r="A6959" t="s">
        <v>28108</v>
      </c>
      <c r="B6959">
        <v>6958</v>
      </c>
      <c r="C6959" t="s">
        <v>26918</v>
      </c>
      <c r="D6959" t="s">
        <v>28109</v>
      </c>
      <c r="E6959">
        <v>55</v>
      </c>
      <c r="F6959">
        <v>0</v>
      </c>
      <c r="G6959" t="s">
        <v>18727</v>
      </c>
      <c r="H6959">
        <v>1</v>
      </c>
      <c r="I6959">
        <v>70</v>
      </c>
      <c r="J6959">
        <v>380</v>
      </c>
      <c r="K6959">
        <v>2350</v>
      </c>
      <c r="L6959" t="s">
        <v>27056</v>
      </c>
      <c r="M6959" t="s">
        <v>9946</v>
      </c>
      <c r="N6959" t="s">
        <v>28110</v>
      </c>
      <c r="O6959" t="s">
        <v>10244</v>
      </c>
    </row>
    <row r="6960" spans="1:16" x14ac:dyDescent="0.25">
      <c r="A6960" t="s">
        <v>28111</v>
      </c>
      <c r="B6960">
        <v>6959</v>
      </c>
      <c r="C6960" t="s">
        <v>26918</v>
      </c>
      <c r="D6960" t="s">
        <v>28112</v>
      </c>
      <c r="E6960">
        <v>55</v>
      </c>
      <c r="F6960">
        <v>0</v>
      </c>
      <c r="G6960" t="s">
        <v>9686</v>
      </c>
      <c r="H6960">
        <v>1</v>
      </c>
      <c r="I6960">
        <v>70</v>
      </c>
      <c r="J6960">
        <v>380</v>
      </c>
      <c r="K6960">
        <v>2350</v>
      </c>
      <c r="L6960" t="s">
        <v>27056</v>
      </c>
      <c r="M6960" t="s">
        <v>9946</v>
      </c>
      <c r="N6960" t="s">
        <v>28113</v>
      </c>
      <c r="O6960" t="s">
        <v>10244</v>
      </c>
    </row>
    <row r="6961" spans="1:16" x14ac:dyDescent="0.25">
      <c r="A6961" t="s">
        <v>28114</v>
      </c>
      <c r="B6961">
        <v>6960</v>
      </c>
      <c r="C6961" t="s">
        <v>26918</v>
      </c>
      <c r="D6961" t="s">
        <v>28115</v>
      </c>
      <c r="E6961">
        <v>55</v>
      </c>
      <c r="F6961">
        <v>0</v>
      </c>
      <c r="G6961" t="s">
        <v>9686</v>
      </c>
      <c r="H6961">
        <v>1</v>
      </c>
      <c r="I6961">
        <v>70</v>
      </c>
      <c r="J6961">
        <v>380</v>
      </c>
      <c r="K6961">
        <v>2350</v>
      </c>
      <c r="L6961" t="s">
        <v>27056</v>
      </c>
      <c r="M6961" t="s">
        <v>9946</v>
      </c>
      <c r="N6961" t="s">
        <v>28113</v>
      </c>
      <c r="O6961" t="s">
        <v>10244</v>
      </c>
    </row>
    <row r="6962" spans="1:16" x14ac:dyDescent="0.25">
      <c r="A6962" t="s">
        <v>28116</v>
      </c>
      <c r="B6962">
        <v>6961</v>
      </c>
      <c r="C6962" t="s">
        <v>26918</v>
      </c>
      <c r="D6962" t="s">
        <v>28117</v>
      </c>
      <c r="E6962">
        <v>55</v>
      </c>
      <c r="F6962">
        <v>0</v>
      </c>
      <c r="G6962" t="s">
        <v>18746</v>
      </c>
      <c r="H6962">
        <v>1</v>
      </c>
      <c r="I6962">
        <v>70</v>
      </c>
      <c r="J6962">
        <v>380</v>
      </c>
      <c r="K6962">
        <v>2350</v>
      </c>
      <c r="L6962" t="s">
        <v>27056</v>
      </c>
      <c r="M6962" t="s">
        <v>9946</v>
      </c>
      <c r="N6962" t="s">
        <v>28118</v>
      </c>
      <c r="O6962" t="s">
        <v>10210</v>
      </c>
    </row>
    <row r="6963" spans="1:16" x14ac:dyDescent="0.25">
      <c r="A6963" t="s">
        <v>28119</v>
      </c>
      <c r="B6963">
        <v>6962</v>
      </c>
      <c r="C6963" t="s">
        <v>26918</v>
      </c>
      <c r="D6963" t="s">
        <v>28120</v>
      </c>
      <c r="E6963">
        <v>55</v>
      </c>
      <c r="F6963">
        <v>0</v>
      </c>
      <c r="G6963" t="s">
        <v>18746</v>
      </c>
      <c r="H6963">
        <v>1</v>
      </c>
      <c r="I6963">
        <v>70</v>
      </c>
      <c r="J6963">
        <v>380</v>
      </c>
      <c r="K6963">
        <v>2350</v>
      </c>
      <c r="L6963" t="s">
        <v>27056</v>
      </c>
      <c r="M6963" t="s">
        <v>9946</v>
      </c>
      <c r="N6963" t="s">
        <v>28121</v>
      </c>
      <c r="O6963" t="s">
        <v>10032</v>
      </c>
    </row>
    <row r="6964" spans="1:16" x14ac:dyDescent="0.25">
      <c r="A6964" t="s">
        <v>28122</v>
      </c>
      <c r="B6964">
        <v>6963</v>
      </c>
      <c r="C6964" t="s">
        <v>26918</v>
      </c>
      <c r="D6964" t="s">
        <v>28123</v>
      </c>
      <c r="E6964">
        <v>55</v>
      </c>
      <c r="F6964">
        <v>0</v>
      </c>
      <c r="G6964" t="s">
        <v>18727</v>
      </c>
      <c r="H6964">
        <v>1</v>
      </c>
      <c r="I6964">
        <v>70</v>
      </c>
      <c r="J6964">
        <v>380</v>
      </c>
      <c r="K6964">
        <v>2350</v>
      </c>
      <c r="L6964" t="s">
        <v>27056</v>
      </c>
      <c r="M6964" t="s">
        <v>9946</v>
      </c>
      <c r="N6964" t="s">
        <v>28124</v>
      </c>
      <c r="O6964" t="s">
        <v>10244</v>
      </c>
    </row>
    <row r="6965" spans="1:16" x14ac:dyDescent="0.25">
      <c r="A6965" t="s">
        <v>28125</v>
      </c>
      <c r="B6965">
        <v>6964</v>
      </c>
      <c r="C6965" t="s">
        <v>26918</v>
      </c>
      <c r="D6965" t="s">
        <v>28126</v>
      </c>
      <c r="E6965">
        <v>55</v>
      </c>
      <c r="F6965">
        <v>0</v>
      </c>
      <c r="G6965" t="s">
        <v>18727</v>
      </c>
      <c r="H6965">
        <v>1</v>
      </c>
      <c r="I6965">
        <v>70</v>
      </c>
      <c r="J6965">
        <v>380</v>
      </c>
      <c r="K6965">
        <v>2350</v>
      </c>
      <c r="L6965" t="s">
        <v>27056</v>
      </c>
      <c r="M6965" t="s">
        <v>9946</v>
      </c>
      <c r="N6965" t="s">
        <v>28124</v>
      </c>
      <c r="O6965" t="s">
        <v>10244</v>
      </c>
    </row>
    <row r="6966" spans="1:16" x14ac:dyDescent="0.25">
      <c r="A6966" t="s">
        <v>28127</v>
      </c>
      <c r="B6966">
        <v>6965</v>
      </c>
      <c r="C6966" t="s">
        <v>26918</v>
      </c>
      <c r="D6966" t="s">
        <v>28128</v>
      </c>
      <c r="E6966">
        <v>55</v>
      </c>
      <c r="F6966">
        <v>0</v>
      </c>
      <c r="G6966" t="s">
        <v>18727</v>
      </c>
      <c r="H6966">
        <v>1</v>
      </c>
      <c r="I6966">
        <v>70</v>
      </c>
      <c r="J6966">
        <v>380</v>
      </c>
      <c r="K6966">
        <v>2350</v>
      </c>
      <c r="L6966" t="s">
        <v>27056</v>
      </c>
      <c r="M6966" t="s">
        <v>9946</v>
      </c>
      <c r="N6966" t="s">
        <v>28124</v>
      </c>
      <c r="O6966" t="s">
        <v>10244</v>
      </c>
    </row>
    <row r="6967" spans="1:16" x14ac:dyDescent="0.25">
      <c r="A6967" t="s">
        <v>28129</v>
      </c>
      <c r="B6967">
        <v>6966</v>
      </c>
      <c r="C6967" t="s">
        <v>26918</v>
      </c>
      <c r="D6967" t="s">
        <v>28130</v>
      </c>
      <c r="E6967">
        <v>55</v>
      </c>
      <c r="F6967">
        <v>0</v>
      </c>
      <c r="G6967" t="s">
        <v>9686</v>
      </c>
      <c r="H6967">
        <v>1</v>
      </c>
      <c r="I6967">
        <v>70</v>
      </c>
      <c r="J6967">
        <v>380</v>
      </c>
      <c r="K6967">
        <v>2350</v>
      </c>
      <c r="L6967" t="s">
        <v>27056</v>
      </c>
      <c r="M6967" t="s">
        <v>9946</v>
      </c>
      <c r="N6967" t="s">
        <v>28131</v>
      </c>
      <c r="O6967" t="s">
        <v>10244</v>
      </c>
    </row>
    <row r="6968" spans="1:16" x14ac:dyDescent="0.25">
      <c r="A6968" t="s">
        <v>28132</v>
      </c>
      <c r="B6968">
        <v>6967</v>
      </c>
      <c r="C6968" t="s">
        <v>26918</v>
      </c>
      <c r="D6968" t="s">
        <v>28133</v>
      </c>
      <c r="E6968">
        <v>55</v>
      </c>
      <c r="F6968">
        <v>0</v>
      </c>
      <c r="G6968" t="s">
        <v>9686</v>
      </c>
      <c r="H6968">
        <v>1</v>
      </c>
      <c r="I6968">
        <v>70</v>
      </c>
      <c r="J6968">
        <v>380</v>
      </c>
      <c r="K6968">
        <v>2350</v>
      </c>
      <c r="L6968" t="s">
        <v>27056</v>
      </c>
      <c r="M6968" t="s">
        <v>9946</v>
      </c>
      <c r="N6968" t="s">
        <v>28131</v>
      </c>
      <c r="O6968" t="s">
        <v>10244</v>
      </c>
    </row>
    <row r="6969" spans="1:16" x14ac:dyDescent="0.25">
      <c r="A6969" t="s">
        <v>28134</v>
      </c>
      <c r="B6969">
        <v>6968</v>
      </c>
      <c r="C6969" t="s">
        <v>26918</v>
      </c>
      <c r="D6969" t="s">
        <v>28135</v>
      </c>
      <c r="E6969">
        <v>55</v>
      </c>
      <c r="F6969">
        <v>0</v>
      </c>
      <c r="G6969" t="s">
        <v>9686</v>
      </c>
      <c r="H6969">
        <v>1</v>
      </c>
      <c r="I6969">
        <v>70</v>
      </c>
      <c r="J6969">
        <v>380</v>
      </c>
      <c r="K6969">
        <v>2350</v>
      </c>
      <c r="L6969" t="s">
        <v>27056</v>
      </c>
      <c r="M6969" t="s">
        <v>9946</v>
      </c>
      <c r="N6969" t="s">
        <v>28131</v>
      </c>
      <c r="O6969" t="s">
        <v>10244</v>
      </c>
    </row>
    <row r="6970" spans="1:16" x14ac:dyDescent="0.25">
      <c r="A6970" t="s">
        <v>28136</v>
      </c>
      <c r="B6970">
        <v>6969</v>
      </c>
      <c r="C6970" t="s">
        <v>26918</v>
      </c>
      <c r="D6970" t="s">
        <v>28137</v>
      </c>
      <c r="E6970">
        <v>55</v>
      </c>
      <c r="F6970">
        <v>0</v>
      </c>
      <c r="G6970" t="s">
        <v>9686</v>
      </c>
      <c r="H6970">
        <v>1</v>
      </c>
      <c r="I6970">
        <v>70</v>
      </c>
      <c r="J6970">
        <v>380</v>
      </c>
      <c r="K6970">
        <v>2350</v>
      </c>
      <c r="L6970" t="s">
        <v>27056</v>
      </c>
      <c r="M6970" t="s">
        <v>9946</v>
      </c>
      <c r="N6970" t="s">
        <v>28138</v>
      </c>
      <c r="O6970" t="s">
        <v>9837</v>
      </c>
    </row>
    <row r="6971" spans="1:16" x14ac:dyDescent="0.25">
      <c r="A6971" t="s">
        <v>28139</v>
      </c>
      <c r="B6971">
        <v>6970</v>
      </c>
      <c r="C6971" t="s">
        <v>26918</v>
      </c>
      <c r="D6971" t="s">
        <v>28140</v>
      </c>
      <c r="E6971">
        <v>55</v>
      </c>
      <c r="F6971">
        <v>0</v>
      </c>
      <c r="G6971" t="s">
        <v>9686</v>
      </c>
      <c r="H6971">
        <v>1</v>
      </c>
      <c r="I6971">
        <v>70</v>
      </c>
      <c r="J6971">
        <v>380</v>
      </c>
      <c r="K6971">
        <v>2350</v>
      </c>
      <c r="L6971" t="s">
        <v>27056</v>
      </c>
      <c r="M6971" t="s">
        <v>9946</v>
      </c>
      <c r="N6971" t="s">
        <v>28141</v>
      </c>
      <c r="O6971" t="s">
        <v>10210</v>
      </c>
    </row>
    <row r="6972" spans="1:16" x14ac:dyDescent="0.25">
      <c r="A6972" t="s">
        <v>28142</v>
      </c>
      <c r="B6972">
        <v>6971</v>
      </c>
      <c r="C6972" t="s">
        <v>26918</v>
      </c>
      <c r="D6972" t="s">
        <v>28143</v>
      </c>
      <c r="E6972">
        <v>55</v>
      </c>
      <c r="F6972">
        <v>0</v>
      </c>
      <c r="G6972" t="s">
        <v>9686</v>
      </c>
      <c r="H6972">
        <v>1</v>
      </c>
      <c r="I6972">
        <v>70</v>
      </c>
      <c r="J6972">
        <v>380</v>
      </c>
      <c r="K6972">
        <v>2350</v>
      </c>
      <c r="L6972" t="s">
        <v>27056</v>
      </c>
      <c r="M6972" t="s">
        <v>9946</v>
      </c>
      <c r="N6972" t="s">
        <v>28144</v>
      </c>
      <c r="O6972" t="s">
        <v>10137</v>
      </c>
    </row>
    <row r="6973" spans="1:16" x14ac:dyDescent="0.25">
      <c r="A6973" t="s">
        <v>28145</v>
      </c>
      <c r="B6973">
        <v>6972</v>
      </c>
      <c r="C6973" t="s">
        <v>26918</v>
      </c>
      <c r="D6973" t="s">
        <v>28146</v>
      </c>
      <c r="E6973">
        <v>55</v>
      </c>
      <c r="F6973">
        <v>0</v>
      </c>
      <c r="G6973" t="s">
        <v>14113</v>
      </c>
      <c r="H6973">
        <v>1</v>
      </c>
      <c r="I6973">
        <v>70</v>
      </c>
      <c r="J6973">
        <v>380</v>
      </c>
      <c r="K6973">
        <v>2350</v>
      </c>
      <c r="L6973" t="s">
        <v>27772</v>
      </c>
      <c r="M6973" t="s">
        <v>9675</v>
      </c>
      <c r="N6973" t="s">
        <v>28147</v>
      </c>
      <c r="O6973" t="s">
        <v>15289</v>
      </c>
      <c r="P6973" t="s">
        <v>27818</v>
      </c>
    </row>
    <row r="6974" spans="1:16" x14ac:dyDescent="0.25">
      <c r="A6974" t="s">
        <v>28148</v>
      </c>
      <c r="B6974">
        <v>6973</v>
      </c>
      <c r="C6974" t="s">
        <v>26918</v>
      </c>
      <c r="D6974" t="s">
        <v>28149</v>
      </c>
      <c r="E6974">
        <v>56</v>
      </c>
      <c r="F6974">
        <v>0</v>
      </c>
      <c r="G6974" t="s">
        <v>14113</v>
      </c>
      <c r="H6974">
        <v>1</v>
      </c>
      <c r="I6974">
        <v>35</v>
      </c>
      <c r="J6974">
        <v>210</v>
      </c>
      <c r="K6974">
        <v>1936</v>
      </c>
      <c r="L6974" t="s">
        <v>14700</v>
      </c>
      <c r="M6974" t="s">
        <v>9623</v>
      </c>
      <c r="N6974" t="s">
        <v>28150</v>
      </c>
      <c r="O6974" t="s">
        <v>9955</v>
      </c>
    </row>
    <row r="6975" spans="1:16" x14ac:dyDescent="0.25">
      <c r="A6975" t="s">
        <v>28151</v>
      </c>
      <c r="B6975">
        <v>6974</v>
      </c>
      <c r="C6975" t="s">
        <v>26918</v>
      </c>
      <c r="D6975" t="s">
        <v>28152</v>
      </c>
      <c r="E6975">
        <v>56</v>
      </c>
      <c r="F6975">
        <v>0</v>
      </c>
      <c r="G6975" t="s">
        <v>9686</v>
      </c>
      <c r="H6975">
        <v>1</v>
      </c>
      <c r="I6975">
        <v>70</v>
      </c>
      <c r="J6975">
        <v>420</v>
      </c>
      <c r="K6975">
        <v>2420</v>
      </c>
      <c r="L6975" t="s">
        <v>27056</v>
      </c>
      <c r="M6975" t="s">
        <v>10386</v>
      </c>
      <c r="N6975" t="s">
        <v>28153</v>
      </c>
      <c r="O6975" t="s">
        <v>10244</v>
      </c>
    </row>
    <row r="6976" spans="1:16" x14ac:dyDescent="0.25">
      <c r="A6976" t="s">
        <v>28154</v>
      </c>
      <c r="B6976">
        <v>6975</v>
      </c>
      <c r="C6976" t="s">
        <v>26918</v>
      </c>
      <c r="D6976" t="s">
        <v>28155</v>
      </c>
      <c r="E6976">
        <v>56</v>
      </c>
      <c r="F6976">
        <v>0</v>
      </c>
      <c r="G6976" t="s">
        <v>9686</v>
      </c>
      <c r="H6976">
        <v>1</v>
      </c>
      <c r="I6976">
        <v>70</v>
      </c>
      <c r="J6976">
        <v>420</v>
      </c>
      <c r="K6976">
        <v>2420</v>
      </c>
      <c r="L6976" t="s">
        <v>27056</v>
      </c>
      <c r="M6976" t="s">
        <v>10386</v>
      </c>
      <c r="N6976" t="s">
        <v>28153</v>
      </c>
      <c r="O6976" t="s">
        <v>10244</v>
      </c>
    </row>
    <row r="6977" spans="1:15" x14ac:dyDescent="0.25">
      <c r="A6977" t="s">
        <v>28156</v>
      </c>
      <c r="B6977">
        <v>6976</v>
      </c>
      <c r="C6977" t="s">
        <v>26918</v>
      </c>
      <c r="D6977" t="s">
        <v>28157</v>
      </c>
      <c r="E6977">
        <v>56</v>
      </c>
      <c r="F6977">
        <v>0</v>
      </c>
      <c r="G6977" t="s">
        <v>18727</v>
      </c>
      <c r="H6977">
        <v>1</v>
      </c>
      <c r="I6977">
        <v>70</v>
      </c>
      <c r="J6977">
        <v>420</v>
      </c>
      <c r="K6977">
        <v>2420</v>
      </c>
      <c r="L6977" t="s">
        <v>27056</v>
      </c>
      <c r="M6977" t="s">
        <v>10386</v>
      </c>
      <c r="N6977" t="s">
        <v>28158</v>
      </c>
      <c r="O6977" t="s">
        <v>9968</v>
      </c>
    </row>
    <row r="6978" spans="1:15" x14ac:dyDescent="0.25">
      <c r="A6978" t="s">
        <v>28159</v>
      </c>
      <c r="B6978">
        <v>6977</v>
      </c>
      <c r="C6978" t="s">
        <v>26918</v>
      </c>
      <c r="D6978" t="s">
        <v>28160</v>
      </c>
      <c r="E6978">
        <v>56</v>
      </c>
      <c r="F6978">
        <v>0</v>
      </c>
      <c r="G6978" t="s">
        <v>9686</v>
      </c>
      <c r="H6978">
        <v>1</v>
      </c>
      <c r="I6978">
        <v>70</v>
      </c>
      <c r="J6978">
        <v>420</v>
      </c>
      <c r="K6978">
        <v>2420</v>
      </c>
      <c r="L6978" t="s">
        <v>27056</v>
      </c>
      <c r="M6978" t="s">
        <v>10386</v>
      </c>
      <c r="N6978" t="s">
        <v>28161</v>
      </c>
      <c r="O6978" t="s">
        <v>9705</v>
      </c>
    </row>
    <row r="6979" spans="1:15" x14ac:dyDescent="0.25">
      <c r="A6979" t="s">
        <v>28162</v>
      </c>
      <c r="B6979">
        <v>6978</v>
      </c>
      <c r="C6979" t="s">
        <v>26918</v>
      </c>
      <c r="D6979" t="s">
        <v>28163</v>
      </c>
      <c r="E6979">
        <v>56</v>
      </c>
      <c r="F6979">
        <v>0</v>
      </c>
      <c r="G6979" t="s">
        <v>18906</v>
      </c>
      <c r="H6979">
        <v>1</v>
      </c>
      <c r="I6979">
        <v>70</v>
      </c>
      <c r="J6979">
        <v>420</v>
      </c>
      <c r="K6979">
        <v>2420</v>
      </c>
      <c r="L6979" t="s">
        <v>27056</v>
      </c>
      <c r="M6979" t="s">
        <v>10386</v>
      </c>
      <c r="N6979" t="s">
        <v>28164</v>
      </c>
      <c r="O6979" t="s">
        <v>10244</v>
      </c>
    </row>
    <row r="6980" spans="1:15" x14ac:dyDescent="0.25">
      <c r="A6980" t="s">
        <v>28165</v>
      </c>
      <c r="B6980">
        <v>6979</v>
      </c>
      <c r="C6980" t="s">
        <v>26918</v>
      </c>
      <c r="D6980" t="s">
        <v>28166</v>
      </c>
      <c r="E6980">
        <v>56</v>
      </c>
      <c r="F6980">
        <v>0</v>
      </c>
      <c r="G6980" t="s">
        <v>18746</v>
      </c>
      <c r="H6980">
        <v>1</v>
      </c>
      <c r="I6980">
        <v>70</v>
      </c>
      <c r="J6980">
        <v>420</v>
      </c>
      <c r="K6980">
        <v>2420</v>
      </c>
      <c r="L6980" t="s">
        <v>27056</v>
      </c>
      <c r="M6980" t="s">
        <v>10386</v>
      </c>
      <c r="N6980" t="s">
        <v>28167</v>
      </c>
      <c r="O6980" t="s">
        <v>10244</v>
      </c>
    </row>
    <row r="6981" spans="1:15" x14ac:dyDescent="0.25">
      <c r="A6981" t="s">
        <v>28168</v>
      </c>
      <c r="B6981">
        <v>6980</v>
      </c>
      <c r="C6981" t="s">
        <v>26918</v>
      </c>
      <c r="D6981" t="s">
        <v>28169</v>
      </c>
      <c r="E6981">
        <v>56</v>
      </c>
      <c r="F6981">
        <v>0</v>
      </c>
      <c r="G6981" t="s">
        <v>18746</v>
      </c>
      <c r="H6981">
        <v>1</v>
      </c>
      <c r="I6981">
        <v>70</v>
      </c>
      <c r="J6981">
        <v>420</v>
      </c>
      <c r="K6981">
        <v>2420</v>
      </c>
      <c r="L6981" t="s">
        <v>27056</v>
      </c>
      <c r="M6981" t="s">
        <v>10386</v>
      </c>
      <c r="N6981" t="s">
        <v>28170</v>
      </c>
      <c r="O6981" t="s">
        <v>10244</v>
      </c>
    </row>
    <row r="6982" spans="1:15" x14ac:dyDescent="0.25">
      <c r="A6982" t="s">
        <v>28171</v>
      </c>
      <c r="B6982">
        <v>6981</v>
      </c>
      <c r="C6982" t="s">
        <v>26918</v>
      </c>
      <c r="D6982" t="s">
        <v>28172</v>
      </c>
      <c r="E6982">
        <v>56</v>
      </c>
      <c r="F6982">
        <v>0</v>
      </c>
      <c r="G6982" t="s">
        <v>18746</v>
      </c>
      <c r="H6982">
        <v>1</v>
      </c>
      <c r="I6982">
        <v>70</v>
      </c>
      <c r="J6982">
        <v>420</v>
      </c>
      <c r="K6982">
        <v>2420</v>
      </c>
      <c r="L6982" t="s">
        <v>27056</v>
      </c>
      <c r="M6982" t="s">
        <v>10386</v>
      </c>
      <c r="N6982" t="s">
        <v>28173</v>
      </c>
      <c r="O6982" t="s">
        <v>10244</v>
      </c>
    </row>
    <row r="6983" spans="1:15" x14ac:dyDescent="0.25">
      <c r="A6983" t="s">
        <v>28174</v>
      </c>
      <c r="B6983">
        <v>6982</v>
      </c>
      <c r="C6983" t="s">
        <v>26918</v>
      </c>
      <c r="D6983" t="s">
        <v>28175</v>
      </c>
      <c r="E6983">
        <v>56</v>
      </c>
      <c r="F6983">
        <v>0</v>
      </c>
      <c r="G6983" t="s">
        <v>9993</v>
      </c>
      <c r="H6983">
        <v>1</v>
      </c>
      <c r="I6983">
        <v>70</v>
      </c>
      <c r="J6983">
        <v>420</v>
      </c>
      <c r="K6983">
        <v>2420</v>
      </c>
      <c r="L6983" t="s">
        <v>27056</v>
      </c>
      <c r="M6983" t="s">
        <v>10386</v>
      </c>
      <c r="N6983" t="s">
        <v>28176</v>
      </c>
      <c r="O6983" t="s">
        <v>10210</v>
      </c>
    </row>
    <row r="6984" spans="1:15" x14ac:dyDescent="0.25">
      <c r="A6984" t="s">
        <v>28177</v>
      </c>
      <c r="B6984">
        <v>6983</v>
      </c>
      <c r="C6984" t="s">
        <v>26918</v>
      </c>
      <c r="D6984" t="s">
        <v>11173</v>
      </c>
      <c r="E6984">
        <v>57</v>
      </c>
      <c r="F6984">
        <v>0</v>
      </c>
      <c r="G6984" t="s">
        <v>9993</v>
      </c>
      <c r="H6984">
        <v>1</v>
      </c>
      <c r="I6984">
        <v>60</v>
      </c>
      <c r="J6984">
        <v>230</v>
      </c>
      <c r="K6984">
        <v>996</v>
      </c>
      <c r="L6984" t="s">
        <v>27056</v>
      </c>
      <c r="M6984" t="s">
        <v>10032</v>
      </c>
      <c r="N6984" t="s">
        <v>11174</v>
      </c>
      <c r="O6984" t="s">
        <v>9622</v>
      </c>
    </row>
    <row r="6985" spans="1:15" x14ac:dyDescent="0.25">
      <c r="A6985" t="s">
        <v>28178</v>
      </c>
      <c r="B6985">
        <v>6984</v>
      </c>
      <c r="C6985" t="s">
        <v>26918</v>
      </c>
      <c r="D6985" t="s">
        <v>11176</v>
      </c>
      <c r="E6985">
        <v>57</v>
      </c>
      <c r="F6985">
        <v>0</v>
      </c>
      <c r="G6985" t="s">
        <v>9993</v>
      </c>
      <c r="H6985">
        <v>1</v>
      </c>
      <c r="I6985">
        <v>60</v>
      </c>
      <c r="J6985">
        <v>460</v>
      </c>
      <c r="K6985">
        <v>1992</v>
      </c>
      <c r="L6985" t="s">
        <v>27056</v>
      </c>
      <c r="M6985" t="s">
        <v>9840</v>
      </c>
      <c r="N6985" t="s">
        <v>11177</v>
      </c>
      <c r="O6985" t="s">
        <v>9620</v>
      </c>
    </row>
    <row r="6986" spans="1:15" x14ac:dyDescent="0.25">
      <c r="A6986" t="s">
        <v>28179</v>
      </c>
      <c r="B6986">
        <v>6985</v>
      </c>
      <c r="C6986" t="s">
        <v>26918</v>
      </c>
      <c r="D6986" t="s">
        <v>28180</v>
      </c>
      <c r="E6986">
        <v>57</v>
      </c>
      <c r="F6986">
        <v>0</v>
      </c>
      <c r="G6986" t="s">
        <v>9686</v>
      </c>
      <c r="H6986">
        <v>1</v>
      </c>
      <c r="I6986">
        <v>70</v>
      </c>
      <c r="J6986">
        <v>460</v>
      </c>
      <c r="K6986">
        <v>2490</v>
      </c>
      <c r="L6986" t="s">
        <v>27056</v>
      </c>
      <c r="M6986" t="s">
        <v>10386</v>
      </c>
      <c r="N6986" t="s">
        <v>28181</v>
      </c>
      <c r="O6986" t="s">
        <v>11101</v>
      </c>
    </row>
    <row r="6987" spans="1:15" x14ac:dyDescent="0.25">
      <c r="A6987" t="s">
        <v>28182</v>
      </c>
      <c r="B6987">
        <v>6986</v>
      </c>
      <c r="C6987" t="s">
        <v>26918</v>
      </c>
      <c r="D6987" t="s">
        <v>28183</v>
      </c>
      <c r="E6987">
        <v>57</v>
      </c>
      <c r="F6987">
        <v>0</v>
      </c>
      <c r="G6987" t="s">
        <v>9686</v>
      </c>
      <c r="H6987">
        <v>1</v>
      </c>
      <c r="I6987">
        <v>70</v>
      </c>
      <c r="J6987">
        <v>460</v>
      </c>
      <c r="K6987">
        <v>2490</v>
      </c>
      <c r="L6987" t="s">
        <v>27056</v>
      </c>
      <c r="M6987" t="s">
        <v>10386</v>
      </c>
      <c r="N6987" t="s">
        <v>28184</v>
      </c>
      <c r="O6987" t="s">
        <v>11101</v>
      </c>
    </row>
    <row r="6988" spans="1:15" x14ac:dyDescent="0.25">
      <c r="A6988" t="s">
        <v>28185</v>
      </c>
      <c r="B6988">
        <v>6987</v>
      </c>
      <c r="C6988" t="s">
        <v>26918</v>
      </c>
      <c r="D6988" t="s">
        <v>28186</v>
      </c>
      <c r="E6988">
        <v>57</v>
      </c>
      <c r="F6988">
        <v>0</v>
      </c>
      <c r="G6988" t="s">
        <v>9686</v>
      </c>
      <c r="H6988">
        <v>1</v>
      </c>
      <c r="I6988">
        <v>70</v>
      </c>
      <c r="J6988">
        <v>460</v>
      </c>
      <c r="K6988">
        <v>2490</v>
      </c>
      <c r="L6988" t="s">
        <v>27056</v>
      </c>
      <c r="M6988" t="s">
        <v>10386</v>
      </c>
      <c r="N6988" t="s">
        <v>28187</v>
      </c>
      <c r="O6988" t="s">
        <v>11101</v>
      </c>
    </row>
    <row r="6989" spans="1:15" x14ac:dyDescent="0.25">
      <c r="A6989" t="s">
        <v>28188</v>
      </c>
      <c r="B6989">
        <v>6988</v>
      </c>
      <c r="C6989" t="s">
        <v>26918</v>
      </c>
      <c r="D6989" t="s">
        <v>28189</v>
      </c>
      <c r="E6989">
        <v>57</v>
      </c>
      <c r="F6989">
        <v>0</v>
      </c>
      <c r="G6989" t="s">
        <v>18906</v>
      </c>
      <c r="H6989">
        <v>1</v>
      </c>
      <c r="I6989">
        <v>70</v>
      </c>
      <c r="J6989">
        <v>460</v>
      </c>
      <c r="K6989">
        <v>2490</v>
      </c>
      <c r="L6989" t="s">
        <v>27056</v>
      </c>
      <c r="M6989" t="s">
        <v>10386</v>
      </c>
      <c r="N6989" t="s">
        <v>28190</v>
      </c>
      <c r="O6989" t="s">
        <v>13612</v>
      </c>
    </row>
    <row r="6990" spans="1:15" x14ac:dyDescent="0.25">
      <c r="A6990" t="s">
        <v>28191</v>
      </c>
      <c r="B6990">
        <v>6989</v>
      </c>
      <c r="C6990" t="s">
        <v>26918</v>
      </c>
      <c r="D6990" t="s">
        <v>28192</v>
      </c>
      <c r="E6990">
        <v>57</v>
      </c>
      <c r="F6990">
        <v>0</v>
      </c>
      <c r="G6990" t="s">
        <v>18906</v>
      </c>
      <c r="H6990">
        <v>1</v>
      </c>
      <c r="I6990">
        <v>70</v>
      </c>
      <c r="J6990">
        <v>460</v>
      </c>
      <c r="K6990">
        <v>2490</v>
      </c>
      <c r="L6990" t="s">
        <v>27056</v>
      </c>
      <c r="M6990" t="s">
        <v>10386</v>
      </c>
      <c r="N6990" t="s">
        <v>28193</v>
      </c>
      <c r="O6990" t="s">
        <v>13612</v>
      </c>
    </row>
    <row r="6991" spans="1:15" x14ac:dyDescent="0.25">
      <c r="A6991" t="s">
        <v>28194</v>
      </c>
      <c r="B6991">
        <v>6990</v>
      </c>
      <c r="C6991" t="s">
        <v>26918</v>
      </c>
      <c r="D6991" t="s">
        <v>28195</v>
      </c>
      <c r="E6991">
        <v>57</v>
      </c>
      <c r="F6991">
        <v>0</v>
      </c>
      <c r="G6991" t="s">
        <v>18906</v>
      </c>
      <c r="H6991">
        <v>1</v>
      </c>
      <c r="I6991">
        <v>70</v>
      </c>
      <c r="J6991">
        <v>460</v>
      </c>
      <c r="K6991">
        <v>2490</v>
      </c>
      <c r="L6991" t="s">
        <v>27056</v>
      </c>
      <c r="M6991" t="s">
        <v>10386</v>
      </c>
      <c r="N6991" t="s">
        <v>28196</v>
      </c>
      <c r="O6991" t="s">
        <v>13612</v>
      </c>
    </row>
    <row r="6992" spans="1:15" x14ac:dyDescent="0.25">
      <c r="A6992" t="s">
        <v>28197</v>
      </c>
      <c r="B6992">
        <v>6991</v>
      </c>
      <c r="C6992" t="s">
        <v>26918</v>
      </c>
      <c r="D6992" t="s">
        <v>28198</v>
      </c>
      <c r="E6992">
        <v>57</v>
      </c>
      <c r="F6992">
        <v>0</v>
      </c>
      <c r="G6992" t="s">
        <v>18906</v>
      </c>
      <c r="H6992">
        <v>1</v>
      </c>
      <c r="I6992">
        <v>70</v>
      </c>
      <c r="J6992">
        <v>460</v>
      </c>
      <c r="K6992">
        <v>2490</v>
      </c>
      <c r="L6992" t="s">
        <v>27056</v>
      </c>
      <c r="M6992" t="s">
        <v>10386</v>
      </c>
      <c r="N6992" t="s">
        <v>28193</v>
      </c>
      <c r="O6992" t="s">
        <v>13612</v>
      </c>
    </row>
    <row r="6993" spans="1:15" x14ac:dyDescent="0.25">
      <c r="A6993" t="s">
        <v>28199</v>
      </c>
      <c r="B6993">
        <v>6992</v>
      </c>
      <c r="C6993" t="s">
        <v>26918</v>
      </c>
      <c r="D6993" t="s">
        <v>28200</v>
      </c>
      <c r="E6993">
        <v>57</v>
      </c>
      <c r="F6993">
        <v>0</v>
      </c>
      <c r="G6993" t="s">
        <v>11087</v>
      </c>
      <c r="H6993">
        <v>1</v>
      </c>
      <c r="I6993">
        <v>70</v>
      </c>
      <c r="J6993">
        <v>460</v>
      </c>
      <c r="K6993">
        <v>2490</v>
      </c>
      <c r="L6993" t="s">
        <v>27056</v>
      </c>
      <c r="M6993" t="s">
        <v>10386</v>
      </c>
      <c r="N6993" t="s">
        <v>28201</v>
      </c>
      <c r="O6993" t="s">
        <v>9675</v>
      </c>
    </row>
    <row r="6994" spans="1:15" x14ac:dyDescent="0.25">
      <c r="A6994" t="s">
        <v>28202</v>
      </c>
      <c r="B6994">
        <v>6993</v>
      </c>
      <c r="C6994" t="s">
        <v>26918</v>
      </c>
      <c r="D6994" t="s">
        <v>28203</v>
      </c>
      <c r="E6994">
        <v>58</v>
      </c>
      <c r="F6994">
        <v>0</v>
      </c>
      <c r="G6994" t="s">
        <v>14113</v>
      </c>
      <c r="H6994">
        <v>1</v>
      </c>
      <c r="I6994">
        <v>35</v>
      </c>
      <c r="J6994">
        <v>250</v>
      </c>
      <c r="K6994">
        <v>2048</v>
      </c>
      <c r="L6994" t="s">
        <v>14700</v>
      </c>
      <c r="M6994" t="s">
        <v>9623</v>
      </c>
      <c r="N6994" t="s">
        <v>28204</v>
      </c>
      <c r="O6994" t="s">
        <v>9955</v>
      </c>
    </row>
    <row r="6995" spans="1:15" x14ac:dyDescent="0.25">
      <c r="A6995" t="s">
        <v>28205</v>
      </c>
      <c r="B6995">
        <v>6994</v>
      </c>
      <c r="C6995" t="s">
        <v>26918</v>
      </c>
      <c r="D6995" t="s">
        <v>11192</v>
      </c>
      <c r="E6995">
        <v>58</v>
      </c>
      <c r="F6995">
        <v>0</v>
      </c>
      <c r="G6995" t="s">
        <v>9993</v>
      </c>
      <c r="H6995">
        <v>1</v>
      </c>
      <c r="I6995">
        <v>35</v>
      </c>
      <c r="J6995">
        <v>250</v>
      </c>
      <c r="K6995">
        <v>2560</v>
      </c>
      <c r="L6995" t="s">
        <v>27056</v>
      </c>
      <c r="M6995" t="s">
        <v>10032</v>
      </c>
      <c r="N6995" t="s">
        <v>11193</v>
      </c>
      <c r="O6995" t="s">
        <v>9622</v>
      </c>
    </row>
    <row r="6996" spans="1:15" x14ac:dyDescent="0.25">
      <c r="A6996" t="s">
        <v>28206</v>
      </c>
      <c r="B6996">
        <v>6995</v>
      </c>
      <c r="C6996" t="s">
        <v>26918</v>
      </c>
      <c r="D6996" t="s">
        <v>11195</v>
      </c>
      <c r="E6996">
        <v>58</v>
      </c>
      <c r="F6996">
        <v>0</v>
      </c>
      <c r="G6996" t="s">
        <v>9993</v>
      </c>
      <c r="H6996">
        <v>1</v>
      </c>
      <c r="I6996">
        <v>60</v>
      </c>
      <c r="J6996">
        <v>250</v>
      </c>
      <c r="K6996">
        <v>1024</v>
      </c>
      <c r="L6996" t="s">
        <v>27056</v>
      </c>
      <c r="M6996" t="s">
        <v>10032</v>
      </c>
      <c r="N6996" t="s">
        <v>11196</v>
      </c>
      <c r="O6996" t="s">
        <v>9622</v>
      </c>
    </row>
    <row r="6997" spans="1:15" x14ac:dyDescent="0.25">
      <c r="A6997" t="s">
        <v>28207</v>
      </c>
      <c r="B6997">
        <v>6996</v>
      </c>
      <c r="C6997" t="s">
        <v>26918</v>
      </c>
      <c r="D6997" t="s">
        <v>11198</v>
      </c>
      <c r="E6997">
        <v>58</v>
      </c>
      <c r="F6997">
        <v>0</v>
      </c>
      <c r="G6997" t="s">
        <v>9993</v>
      </c>
      <c r="H6997">
        <v>1</v>
      </c>
      <c r="I6997">
        <v>60</v>
      </c>
      <c r="J6997">
        <v>500</v>
      </c>
      <c r="K6997">
        <v>2048</v>
      </c>
      <c r="L6997" t="s">
        <v>27056</v>
      </c>
      <c r="M6997" t="s">
        <v>9840</v>
      </c>
      <c r="N6997" t="s">
        <v>11199</v>
      </c>
      <c r="O6997" t="s">
        <v>9620</v>
      </c>
    </row>
    <row r="6998" spans="1:15" x14ac:dyDescent="0.25">
      <c r="A6998" t="s">
        <v>28208</v>
      </c>
      <c r="B6998">
        <v>6997</v>
      </c>
      <c r="C6998" t="s">
        <v>26918</v>
      </c>
      <c r="D6998" t="s">
        <v>11221</v>
      </c>
      <c r="E6998">
        <v>58</v>
      </c>
      <c r="F6998">
        <v>0</v>
      </c>
      <c r="G6998" t="s">
        <v>9993</v>
      </c>
      <c r="H6998">
        <v>1</v>
      </c>
      <c r="I6998">
        <v>70</v>
      </c>
      <c r="J6998">
        <v>500</v>
      </c>
      <c r="K6998">
        <v>2560</v>
      </c>
      <c r="L6998" t="s">
        <v>27056</v>
      </c>
      <c r="M6998" t="s">
        <v>10032</v>
      </c>
      <c r="N6998" t="s">
        <v>11222</v>
      </c>
      <c r="O6998" t="s">
        <v>9622</v>
      </c>
    </row>
    <row r="6999" spans="1:15" x14ac:dyDescent="0.25">
      <c r="A6999" t="s">
        <v>28209</v>
      </c>
      <c r="B6999">
        <v>6998</v>
      </c>
      <c r="C6999" t="s">
        <v>26918</v>
      </c>
      <c r="D6999" t="s">
        <v>28210</v>
      </c>
      <c r="E6999">
        <v>58</v>
      </c>
      <c r="F6999">
        <v>0</v>
      </c>
      <c r="G6999" t="s">
        <v>11107</v>
      </c>
      <c r="H6999">
        <v>1</v>
      </c>
      <c r="I6999">
        <v>70</v>
      </c>
      <c r="J6999">
        <v>500</v>
      </c>
      <c r="K6999">
        <v>2560</v>
      </c>
      <c r="L6999" t="s">
        <v>27056</v>
      </c>
      <c r="M6999" t="s">
        <v>10448</v>
      </c>
      <c r="N6999" t="s">
        <v>28211</v>
      </c>
      <c r="O6999" t="s">
        <v>9705</v>
      </c>
    </row>
    <row r="7000" spans="1:15" x14ac:dyDescent="0.25">
      <c r="A7000" t="s">
        <v>28212</v>
      </c>
      <c r="B7000">
        <v>6999</v>
      </c>
      <c r="C7000" t="s">
        <v>26918</v>
      </c>
      <c r="D7000" t="s">
        <v>28213</v>
      </c>
      <c r="E7000">
        <v>58</v>
      </c>
      <c r="F7000">
        <v>0</v>
      </c>
      <c r="G7000" t="s">
        <v>11083</v>
      </c>
      <c r="H7000">
        <v>1</v>
      </c>
      <c r="I7000">
        <v>70</v>
      </c>
      <c r="J7000">
        <v>500</v>
      </c>
      <c r="K7000">
        <v>2560</v>
      </c>
      <c r="L7000" t="s">
        <v>27056</v>
      </c>
      <c r="M7000" t="s">
        <v>10448</v>
      </c>
      <c r="N7000" t="s">
        <v>28214</v>
      </c>
      <c r="O7000" t="s">
        <v>10304</v>
      </c>
    </row>
    <row r="7001" spans="1:15" x14ac:dyDescent="0.25">
      <c r="A7001" t="s">
        <v>28215</v>
      </c>
      <c r="B7001">
        <v>7000</v>
      </c>
      <c r="C7001" t="s">
        <v>26918</v>
      </c>
      <c r="D7001" t="s">
        <v>11224</v>
      </c>
      <c r="E7001">
        <v>58</v>
      </c>
      <c r="F7001">
        <v>0</v>
      </c>
      <c r="G7001" t="s">
        <v>9993</v>
      </c>
      <c r="H7001">
        <v>1</v>
      </c>
      <c r="I7001">
        <v>70</v>
      </c>
      <c r="J7001">
        <v>500</v>
      </c>
      <c r="K7001">
        <v>2560</v>
      </c>
      <c r="L7001" t="s">
        <v>27056</v>
      </c>
      <c r="M7001" t="s">
        <v>10032</v>
      </c>
      <c r="N7001" t="s">
        <v>11225</v>
      </c>
      <c r="O7001" t="s">
        <v>9622</v>
      </c>
    </row>
    <row r="7002" spans="1:15" x14ac:dyDescent="0.25">
      <c r="A7002" t="s">
        <v>28216</v>
      </c>
      <c r="B7002">
        <v>7001</v>
      </c>
      <c r="C7002" t="s">
        <v>26918</v>
      </c>
      <c r="D7002" t="s">
        <v>11229</v>
      </c>
      <c r="E7002">
        <v>58</v>
      </c>
      <c r="F7002">
        <v>0</v>
      </c>
      <c r="G7002" t="s">
        <v>9993</v>
      </c>
      <c r="H7002">
        <v>1</v>
      </c>
      <c r="I7002">
        <v>70</v>
      </c>
      <c r="J7002">
        <v>500</v>
      </c>
      <c r="K7002">
        <v>2560</v>
      </c>
      <c r="L7002" t="s">
        <v>27056</v>
      </c>
      <c r="M7002" t="s">
        <v>10032</v>
      </c>
      <c r="N7002" t="s">
        <v>11230</v>
      </c>
      <c r="O7002" t="s">
        <v>9622</v>
      </c>
    </row>
    <row r="7003" spans="1:15" x14ac:dyDescent="0.25">
      <c r="A7003" t="s">
        <v>28217</v>
      </c>
      <c r="B7003">
        <v>7002</v>
      </c>
      <c r="C7003" t="s">
        <v>26918</v>
      </c>
      <c r="D7003" t="s">
        <v>28218</v>
      </c>
      <c r="E7003">
        <v>58</v>
      </c>
      <c r="F7003">
        <v>0</v>
      </c>
      <c r="G7003" t="s">
        <v>9993</v>
      </c>
      <c r="H7003">
        <v>1</v>
      </c>
      <c r="I7003">
        <v>70</v>
      </c>
      <c r="J7003">
        <v>500</v>
      </c>
      <c r="K7003">
        <v>2560</v>
      </c>
      <c r="L7003" t="s">
        <v>27056</v>
      </c>
      <c r="M7003" t="s">
        <v>10448</v>
      </c>
      <c r="N7003" t="s">
        <v>28201</v>
      </c>
      <c r="O7003" t="s">
        <v>9682</v>
      </c>
    </row>
    <row r="7004" spans="1:15" x14ac:dyDescent="0.25">
      <c r="A7004" t="s">
        <v>28219</v>
      </c>
      <c r="B7004">
        <v>7003</v>
      </c>
      <c r="C7004" t="s">
        <v>26918</v>
      </c>
      <c r="D7004" t="s">
        <v>28220</v>
      </c>
      <c r="E7004">
        <v>58</v>
      </c>
      <c r="F7004">
        <v>0</v>
      </c>
      <c r="G7004" t="s">
        <v>18746</v>
      </c>
      <c r="H7004">
        <v>1</v>
      </c>
      <c r="I7004">
        <v>70</v>
      </c>
      <c r="J7004">
        <v>500</v>
      </c>
      <c r="K7004">
        <v>2560</v>
      </c>
      <c r="L7004" t="s">
        <v>27056</v>
      </c>
      <c r="M7004" t="s">
        <v>10448</v>
      </c>
      <c r="N7004" t="s">
        <v>28221</v>
      </c>
      <c r="O7004" t="s">
        <v>10244</v>
      </c>
    </row>
    <row r="7005" spans="1:15" x14ac:dyDescent="0.25">
      <c r="A7005" t="s">
        <v>28222</v>
      </c>
      <c r="B7005">
        <v>7004</v>
      </c>
      <c r="C7005" t="s">
        <v>26918</v>
      </c>
      <c r="D7005" t="s">
        <v>28223</v>
      </c>
      <c r="E7005">
        <v>58</v>
      </c>
      <c r="F7005">
        <v>0</v>
      </c>
      <c r="G7005" t="s">
        <v>18746</v>
      </c>
      <c r="H7005">
        <v>1</v>
      </c>
      <c r="I7005">
        <v>70</v>
      </c>
      <c r="J7005">
        <v>500</v>
      </c>
      <c r="K7005">
        <v>2560</v>
      </c>
      <c r="L7005" t="s">
        <v>27056</v>
      </c>
      <c r="M7005" t="s">
        <v>10448</v>
      </c>
      <c r="N7005" t="s">
        <v>28221</v>
      </c>
      <c r="O7005" t="s">
        <v>10244</v>
      </c>
    </row>
    <row r="7006" spans="1:15" x14ac:dyDescent="0.25">
      <c r="A7006" t="s">
        <v>28224</v>
      </c>
      <c r="B7006">
        <v>7005</v>
      </c>
      <c r="C7006" t="s">
        <v>26918</v>
      </c>
      <c r="D7006" t="s">
        <v>28225</v>
      </c>
      <c r="E7006">
        <v>58</v>
      </c>
      <c r="F7006">
        <v>0</v>
      </c>
      <c r="G7006" t="s">
        <v>18746</v>
      </c>
      <c r="H7006">
        <v>1</v>
      </c>
      <c r="I7006">
        <v>70</v>
      </c>
      <c r="J7006">
        <v>500</v>
      </c>
      <c r="K7006">
        <v>2560</v>
      </c>
      <c r="L7006" t="s">
        <v>27056</v>
      </c>
      <c r="M7006" t="s">
        <v>10448</v>
      </c>
      <c r="N7006" t="s">
        <v>28226</v>
      </c>
      <c r="O7006" t="s">
        <v>10244</v>
      </c>
    </row>
    <row r="7007" spans="1:15" x14ac:dyDescent="0.25">
      <c r="A7007" t="s">
        <v>28227</v>
      </c>
      <c r="B7007">
        <v>7006</v>
      </c>
      <c r="C7007" t="s">
        <v>26918</v>
      </c>
      <c r="D7007" t="s">
        <v>28228</v>
      </c>
      <c r="E7007">
        <v>58</v>
      </c>
      <c r="F7007">
        <v>0</v>
      </c>
      <c r="G7007" t="s">
        <v>18746</v>
      </c>
      <c r="H7007">
        <v>1</v>
      </c>
      <c r="I7007">
        <v>70</v>
      </c>
      <c r="J7007">
        <v>500</v>
      </c>
      <c r="K7007">
        <v>2560</v>
      </c>
      <c r="L7007" t="s">
        <v>27056</v>
      </c>
      <c r="M7007" t="s">
        <v>10448</v>
      </c>
      <c r="N7007" t="s">
        <v>28229</v>
      </c>
      <c r="O7007" t="s">
        <v>10244</v>
      </c>
    </row>
    <row r="7008" spans="1:15" x14ac:dyDescent="0.25">
      <c r="A7008" t="s">
        <v>28230</v>
      </c>
      <c r="B7008">
        <v>7007</v>
      </c>
      <c r="C7008" t="s">
        <v>26918</v>
      </c>
      <c r="D7008" t="s">
        <v>28231</v>
      </c>
      <c r="E7008">
        <v>58</v>
      </c>
      <c r="F7008">
        <v>0</v>
      </c>
      <c r="G7008" t="s">
        <v>9851</v>
      </c>
      <c r="H7008">
        <v>1</v>
      </c>
      <c r="I7008">
        <v>70</v>
      </c>
      <c r="J7008">
        <v>500</v>
      </c>
      <c r="K7008">
        <v>2560</v>
      </c>
      <c r="L7008" t="s">
        <v>27056</v>
      </c>
      <c r="M7008" t="s">
        <v>10448</v>
      </c>
      <c r="N7008" t="s">
        <v>28232</v>
      </c>
      <c r="O7008" t="s">
        <v>10244</v>
      </c>
    </row>
    <row r="7009" spans="1:16" x14ac:dyDescent="0.25">
      <c r="A7009" t="s">
        <v>28233</v>
      </c>
      <c r="B7009">
        <v>7008</v>
      </c>
      <c r="C7009" t="s">
        <v>26918</v>
      </c>
      <c r="D7009" t="s">
        <v>11234</v>
      </c>
      <c r="E7009">
        <v>58</v>
      </c>
      <c r="F7009">
        <v>0</v>
      </c>
      <c r="G7009" t="s">
        <v>9993</v>
      </c>
      <c r="H7009">
        <v>1</v>
      </c>
      <c r="I7009">
        <v>70</v>
      </c>
      <c r="J7009">
        <v>900</v>
      </c>
      <c r="K7009">
        <v>1280</v>
      </c>
      <c r="L7009" t="s">
        <v>27056</v>
      </c>
      <c r="M7009" t="s">
        <v>10032</v>
      </c>
      <c r="N7009" t="s">
        <v>11235</v>
      </c>
      <c r="O7009" t="s">
        <v>9622</v>
      </c>
    </row>
    <row r="7010" spans="1:16" x14ac:dyDescent="0.25">
      <c r="A7010" t="s">
        <v>28234</v>
      </c>
      <c r="B7010">
        <v>7009</v>
      </c>
      <c r="C7010" t="s">
        <v>26918</v>
      </c>
      <c r="D7010" t="s">
        <v>11237</v>
      </c>
      <c r="E7010">
        <v>58</v>
      </c>
      <c r="F7010">
        <v>0</v>
      </c>
      <c r="G7010" t="s">
        <v>9993</v>
      </c>
      <c r="H7010">
        <v>1</v>
      </c>
      <c r="I7010">
        <v>70</v>
      </c>
      <c r="J7010">
        <v>900</v>
      </c>
      <c r="K7010">
        <v>1280</v>
      </c>
      <c r="L7010" t="s">
        <v>27056</v>
      </c>
      <c r="M7010" t="s">
        <v>10032</v>
      </c>
      <c r="N7010" t="s">
        <v>11238</v>
      </c>
      <c r="O7010" t="s">
        <v>9622</v>
      </c>
    </row>
    <row r="7011" spans="1:16" x14ac:dyDescent="0.25">
      <c r="A7011" t="s">
        <v>28235</v>
      </c>
      <c r="B7011">
        <v>7010</v>
      </c>
      <c r="C7011" t="s">
        <v>26918</v>
      </c>
      <c r="D7011" t="s">
        <v>11240</v>
      </c>
      <c r="E7011">
        <v>59</v>
      </c>
      <c r="F7011">
        <v>0</v>
      </c>
      <c r="G7011" t="s">
        <v>9993</v>
      </c>
      <c r="H7011">
        <v>1</v>
      </c>
      <c r="I7011">
        <v>35</v>
      </c>
      <c r="J7011">
        <v>270</v>
      </c>
      <c r="K7011">
        <v>2630</v>
      </c>
      <c r="L7011" t="s">
        <v>27056</v>
      </c>
      <c r="M7011" t="s">
        <v>10032</v>
      </c>
      <c r="N7011" t="s">
        <v>11241</v>
      </c>
      <c r="O7011" t="s">
        <v>9622</v>
      </c>
    </row>
    <row r="7012" spans="1:16" x14ac:dyDescent="0.25">
      <c r="A7012" t="s">
        <v>28236</v>
      </c>
      <c r="B7012">
        <v>7011</v>
      </c>
      <c r="C7012" t="s">
        <v>26918</v>
      </c>
      <c r="D7012" t="s">
        <v>11243</v>
      </c>
      <c r="E7012">
        <v>59</v>
      </c>
      <c r="F7012">
        <v>0</v>
      </c>
      <c r="G7012" t="s">
        <v>9993</v>
      </c>
      <c r="H7012">
        <v>1</v>
      </c>
      <c r="I7012">
        <v>60</v>
      </c>
      <c r="J7012">
        <v>270</v>
      </c>
      <c r="K7012">
        <v>1052</v>
      </c>
      <c r="L7012" t="s">
        <v>27056</v>
      </c>
      <c r="M7012" t="s">
        <v>10032</v>
      </c>
      <c r="N7012" t="s">
        <v>11244</v>
      </c>
      <c r="O7012" t="s">
        <v>9622</v>
      </c>
    </row>
    <row r="7013" spans="1:16" x14ac:dyDescent="0.25">
      <c r="A7013" t="s">
        <v>28237</v>
      </c>
      <c r="B7013">
        <v>7012</v>
      </c>
      <c r="C7013" t="s">
        <v>26918</v>
      </c>
      <c r="D7013" t="s">
        <v>11246</v>
      </c>
      <c r="E7013">
        <v>59</v>
      </c>
      <c r="F7013">
        <v>0</v>
      </c>
      <c r="G7013" t="s">
        <v>9993</v>
      </c>
      <c r="H7013">
        <v>1</v>
      </c>
      <c r="I7013">
        <v>60</v>
      </c>
      <c r="J7013">
        <v>540</v>
      </c>
      <c r="K7013">
        <v>2104</v>
      </c>
      <c r="L7013" t="s">
        <v>27056</v>
      </c>
      <c r="M7013" t="s">
        <v>9840</v>
      </c>
      <c r="N7013" t="s">
        <v>11247</v>
      </c>
      <c r="O7013" t="s">
        <v>9624</v>
      </c>
    </row>
    <row r="7014" spans="1:16" x14ac:dyDescent="0.25">
      <c r="A7014" t="s">
        <v>28238</v>
      </c>
      <c r="B7014">
        <v>7013</v>
      </c>
      <c r="C7014" t="s">
        <v>26918</v>
      </c>
      <c r="D7014" t="s">
        <v>11253</v>
      </c>
      <c r="E7014">
        <v>59</v>
      </c>
      <c r="F7014">
        <v>0</v>
      </c>
      <c r="G7014" t="s">
        <v>9993</v>
      </c>
      <c r="H7014">
        <v>1</v>
      </c>
      <c r="I7014">
        <v>70</v>
      </c>
      <c r="J7014">
        <v>540</v>
      </c>
      <c r="K7014">
        <v>2630</v>
      </c>
      <c r="L7014" t="s">
        <v>27056</v>
      </c>
      <c r="M7014" t="s">
        <v>10032</v>
      </c>
      <c r="N7014" t="s">
        <v>11254</v>
      </c>
      <c r="O7014" t="s">
        <v>9622</v>
      </c>
    </row>
    <row r="7015" spans="1:16" x14ac:dyDescent="0.25">
      <c r="A7015" t="s">
        <v>28239</v>
      </c>
      <c r="B7015">
        <v>7014</v>
      </c>
      <c r="C7015" t="s">
        <v>26918</v>
      </c>
      <c r="D7015" t="s">
        <v>11256</v>
      </c>
      <c r="E7015">
        <v>59</v>
      </c>
      <c r="F7015">
        <v>0</v>
      </c>
      <c r="G7015" t="s">
        <v>9993</v>
      </c>
      <c r="H7015">
        <v>1</v>
      </c>
      <c r="I7015">
        <v>70</v>
      </c>
      <c r="J7015">
        <v>540</v>
      </c>
      <c r="K7015">
        <v>2630</v>
      </c>
      <c r="L7015" t="s">
        <v>27056</v>
      </c>
      <c r="M7015" t="s">
        <v>10032</v>
      </c>
      <c r="N7015" t="s">
        <v>11257</v>
      </c>
      <c r="O7015" t="s">
        <v>9622</v>
      </c>
    </row>
    <row r="7016" spans="1:16" x14ac:dyDescent="0.25">
      <c r="A7016" t="s">
        <v>28240</v>
      </c>
      <c r="B7016">
        <v>7015</v>
      </c>
      <c r="C7016" t="s">
        <v>26918</v>
      </c>
      <c r="D7016" t="s">
        <v>11262</v>
      </c>
      <c r="E7016">
        <v>59</v>
      </c>
      <c r="F7016">
        <v>0</v>
      </c>
      <c r="G7016" t="s">
        <v>9993</v>
      </c>
      <c r="H7016">
        <v>1</v>
      </c>
      <c r="I7016">
        <v>70</v>
      </c>
      <c r="J7016">
        <v>540</v>
      </c>
      <c r="K7016">
        <v>2630</v>
      </c>
      <c r="L7016" t="s">
        <v>27056</v>
      </c>
      <c r="M7016" t="s">
        <v>10032</v>
      </c>
      <c r="N7016" t="s">
        <v>11263</v>
      </c>
      <c r="O7016" t="s">
        <v>9622</v>
      </c>
    </row>
    <row r="7017" spans="1:16" x14ac:dyDescent="0.25">
      <c r="A7017" t="s">
        <v>28241</v>
      </c>
      <c r="B7017">
        <v>7016</v>
      </c>
      <c r="C7017" t="s">
        <v>26918</v>
      </c>
      <c r="D7017" t="s">
        <v>11265</v>
      </c>
      <c r="E7017">
        <v>59</v>
      </c>
      <c r="F7017">
        <v>0</v>
      </c>
      <c r="G7017" t="s">
        <v>9993</v>
      </c>
      <c r="H7017">
        <v>1</v>
      </c>
      <c r="I7017">
        <v>70</v>
      </c>
      <c r="J7017">
        <v>540</v>
      </c>
      <c r="K7017">
        <v>2630</v>
      </c>
      <c r="L7017" t="s">
        <v>27056</v>
      </c>
      <c r="M7017" t="s">
        <v>10032</v>
      </c>
      <c r="N7017" t="s">
        <v>11266</v>
      </c>
      <c r="O7017" t="s">
        <v>9622</v>
      </c>
    </row>
    <row r="7018" spans="1:16" x14ac:dyDescent="0.25">
      <c r="A7018" t="s">
        <v>28242</v>
      </c>
      <c r="B7018">
        <v>7017</v>
      </c>
      <c r="C7018" t="s">
        <v>26918</v>
      </c>
      <c r="D7018" t="s">
        <v>11273</v>
      </c>
      <c r="E7018">
        <v>59</v>
      </c>
      <c r="F7018">
        <v>0</v>
      </c>
      <c r="G7018" t="s">
        <v>9993</v>
      </c>
      <c r="H7018">
        <v>1</v>
      </c>
      <c r="I7018">
        <v>70</v>
      </c>
      <c r="J7018">
        <v>540</v>
      </c>
      <c r="K7018">
        <v>2630</v>
      </c>
      <c r="L7018" t="s">
        <v>27056</v>
      </c>
      <c r="M7018" t="s">
        <v>10032</v>
      </c>
      <c r="N7018" t="s">
        <v>11274</v>
      </c>
      <c r="O7018" t="s">
        <v>9622</v>
      </c>
    </row>
    <row r="7019" spans="1:16" x14ac:dyDescent="0.25">
      <c r="A7019" t="s">
        <v>28243</v>
      </c>
      <c r="B7019">
        <v>7018</v>
      </c>
      <c r="C7019" t="s">
        <v>26918</v>
      </c>
      <c r="D7019" t="s">
        <v>28244</v>
      </c>
      <c r="E7019">
        <v>59</v>
      </c>
      <c r="F7019">
        <v>0</v>
      </c>
      <c r="G7019" t="s">
        <v>18746</v>
      </c>
      <c r="H7019">
        <v>1</v>
      </c>
      <c r="I7019">
        <v>70</v>
      </c>
      <c r="J7019">
        <v>540</v>
      </c>
      <c r="K7019">
        <v>2630</v>
      </c>
      <c r="L7019" t="s">
        <v>27772</v>
      </c>
      <c r="M7019" t="s">
        <v>10032</v>
      </c>
      <c r="N7019" t="s">
        <v>28245</v>
      </c>
      <c r="O7019" t="s">
        <v>10244</v>
      </c>
      <c r="P7019" t="s">
        <v>28096</v>
      </c>
    </row>
    <row r="7020" spans="1:16" x14ac:dyDescent="0.25">
      <c r="A7020" t="s">
        <v>28246</v>
      </c>
      <c r="B7020">
        <v>7019</v>
      </c>
      <c r="C7020" t="s">
        <v>26918</v>
      </c>
      <c r="D7020" t="s">
        <v>28247</v>
      </c>
      <c r="E7020">
        <v>59</v>
      </c>
      <c r="F7020">
        <v>0</v>
      </c>
      <c r="G7020" t="s">
        <v>9686</v>
      </c>
      <c r="H7020">
        <v>1</v>
      </c>
      <c r="I7020">
        <v>70</v>
      </c>
      <c r="J7020">
        <v>540</v>
      </c>
      <c r="K7020">
        <v>2630</v>
      </c>
      <c r="L7020" t="s">
        <v>27056</v>
      </c>
      <c r="M7020" t="s">
        <v>10448</v>
      </c>
      <c r="N7020" t="s">
        <v>28248</v>
      </c>
      <c r="O7020" t="s">
        <v>11101</v>
      </c>
    </row>
    <row r="7021" spans="1:16" x14ac:dyDescent="0.25">
      <c r="A7021" t="s">
        <v>28249</v>
      </c>
      <c r="B7021">
        <v>7020</v>
      </c>
      <c r="C7021" t="s">
        <v>26918</v>
      </c>
      <c r="D7021" t="s">
        <v>28250</v>
      </c>
      <c r="E7021">
        <v>59</v>
      </c>
      <c r="F7021">
        <v>0</v>
      </c>
      <c r="G7021" t="s">
        <v>9686</v>
      </c>
      <c r="H7021">
        <v>1</v>
      </c>
      <c r="I7021">
        <v>70</v>
      </c>
      <c r="J7021">
        <v>540</v>
      </c>
      <c r="K7021">
        <v>2630</v>
      </c>
      <c r="L7021" t="s">
        <v>27056</v>
      </c>
      <c r="M7021" t="s">
        <v>10448</v>
      </c>
      <c r="N7021" t="s">
        <v>28248</v>
      </c>
      <c r="O7021" t="s">
        <v>11101</v>
      </c>
    </row>
    <row r="7022" spans="1:16" x14ac:dyDescent="0.25">
      <c r="A7022" t="s">
        <v>28251</v>
      </c>
      <c r="B7022">
        <v>7021</v>
      </c>
      <c r="C7022" t="s">
        <v>26918</v>
      </c>
      <c r="D7022" t="s">
        <v>28252</v>
      </c>
      <c r="E7022">
        <v>59</v>
      </c>
      <c r="F7022">
        <v>0</v>
      </c>
      <c r="G7022" t="s">
        <v>9686</v>
      </c>
      <c r="H7022">
        <v>1</v>
      </c>
      <c r="I7022">
        <v>70</v>
      </c>
      <c r="J7022">
        <v>540</v>
      </c>
      <c r="K7022">
        <v>2630</v>
      </c>
      <c r="L7022" t="s">
        <v>27056</v>
      </c>
      <c r="M7022" t="s">
        <v>10448</v>
      </c>
      <c r="N7022" t="s">
        <v>28253</v>
      </c>
      <c r="O7022" t="s">
        <v>11101</v>
      </c>
    </row>
    <row r="7023" spans="1:16" x14ac:dyDescent="0.25">
      <c r="A7023" t="s">
        <v>28254</v>
      </c>
      <c r="B7023">
        <v>7022</v>
      </c>
      <c r="C7023" t="s">
        <v>26918</v>
      </c>
      <c r="D7023" t="s">
        <v>28255</v>
      </c>
      <c r="E7023">
        <v>59</v>
      </c>
      <c r="F7023">
        <v>0</v>
      </c>
      <c r="G7023" t="s">
        <v>18746</v>
      </c>
      <c r="H7023">
        <v>1</v>
      </c>
      <c r="I7023">
        <v>70</v>
      </c>
      <c r="J7023">
        <v>540</v>
      </c>
      <c r="K7023">
        <v>2630</v>
      </c>
      <c r="L7023" t="s">
        <v>27772</v>
      </c>
      <c r="M7023" t="s">
        <v>10032</v>
      </c>
      <c r="N7023" t="s">
        <v>28256</v>
      </c>
      <c r="O7023" t="s">
        <v>10244</v>
      </c>
      <c r="P7023" t="s">
        <v>28096</v>
      </c>
    </row>
    <row r="7024" spans="1:16" x14ac:dyDescent="0.25">
      <c r="A7024" t="s">
        <v>28257</v>
      </c>
      <c r="B7024">
        <v>7023</v>
      </c>
      <c r="C7024" t="s">
        <v>26918</v>
      </c>
      <c r="D7024" t="s">
        <v>28258</v>
      </c>
      <c r="E7024">
        <v>59</v>
      </c>
      <c r="F7024">
        <v>0</v>
      </c>
      <c r="G7024" t="s">
        <v>18746</v>
      </c>
      <c r="H7024">
        <v>1</v>
      </c>
      <c r="I7024">
        <v>70</v>
      </c>
      <c r="J7024">
        <v>540</v>
      </c>
      <c r="K7024">
        <v>2630</v>
      </c>
      <c r="L7024" t="s">
        <v>27772</v>
      </c>
      <c r="M7024" t="s">
        <v>10032</v>
      </c>
      <c r="N7024" t="s">
        <v>28256</v>
      </c>
      <c r="O7024" t="s">
        <v>10244</v>
      </c>
      <c r="P7024" t="s">
        <v>28096</v>
      </c>
    </row>
    <row r="7025" spans="1:16" x14ac:dyDescent="0.25">
      <c r="A7025" t="s">
        <v>28259</v>
      </c>
      <c r="B7025">
        <v>7024</v>
      </c>
      <c r="C7025" t="s">
        <v>26918</v>
      </c>
      <c r="D7025" t="s">
        <v>28260</v>
      </c>
      <c r="E7025">
        <v>59</v>
      </c>
      <c r="F7025">
        <v>0</v>
      </c>
      <c r="G7025" t="s">
        <v>18746</v>
      </c>
      <c r="H7025">
        <v>1</v>
      </c>
      <c r="I7025">
        <v>70</v>
      </c>
      <c r="J7025">
        <v>540</v>
      </c>
      <c r="K7025">
        <v>2630</v>
      </c>
      <c r="L7025" t="s">
        <v>27772</v>
      </c>
      <c r="M7025" t="s">
        <v>10032</v>
      </c>
      <c r="N7025" t="s">
        <v>28261</v>
      </c>
      <c r="O7025" t="s">
        <v>10244</v>
      </c>
      <c r="P7025" t="s">
        <v>28096</v>
      </c>
    </row>
    <row r="7026" spans="1:16" x14ac:dyDescent="0.25">
      <c r="A7026" t="s">
        <v>28262</v>
      </c>
      <c r="B7026">
        <v>7025</v>
      </c>
      <c r="C7026" t="s">
        <v>26918</v>
      </c>
      <c r="D7026" t="s">
        <v>28263</v>
      </c>
      <c r="E7026">
        <v>59</v>
      </c>
      <c r="F7026">
        <v>0</v>
      </c>
      <c r="G7026" t="s">
        <v>18746</v>
      </c>
      <c r="H7026">
        <v>1</v>
      </c>
      <c r="I7026">
        <v>70</v>
      </c>
      <c r="J7026">
        <v>540</v>
      </c>
      <c r="K7026">
        <v>2630</v>
      </c>
      <c r="L7026" t="s">
        <v>27772</v>
      </c>
      <c r="M7026" t="s">
        <v>10032</v>
      </c>
      <c r="N7026" t="s">
        <v>28264</v>
      </c>
      <c r="O7026" t="s">
        <v>10210</v>
      </c>
      <c r="P7026" t="s">
        <v>28096</v>
      </c>
    </row>
    <row r="7027" spans="1:16" x14ac:dyDescent="0.25">
      <c r="A7027" t="s">
        <v>28265</v>
      </c>
      <c r="B7027">
        <v>7026</v>
      </c>
      <c r="C7027" t="s">
        <v>26918</v>
      </c>
      <c r="D7027" t="s">
        <v>28266</v>
      </c>
      <c r="E7027">
        <v>59</v>
      </c>
      <c r="F7027">
        <v>0</v>
      </c>
      <c r="G7027" t="s">
        <v>18746</v>
      </c>
      <c r="H7027">
        <v>1</v>
      </c>
      <c r="I7027">
        <v>70</v>
      </c>
      <c r="J7027">
        <v>540</v>
      </c>
      <c r="K7027">
        <v>2630</v>
      </c>
      <c r="L7027" t="s">
        <v>27772</v>
      </c>
      <c r="M7027" t="s">
        <v>10032</v>
      </c>
      <c r="N7027" t="s">
        <v>28267</v>
      </c>
      <c r="O7027" t="s">
        <v>10244</v>
      </c>
      <c r="P7027" t="s">
        <v>28096</v>
      </c>
    </row>
    <row r="7028" spans="1:16" x14ac:dyDescent="0.25">
      <c r="A7028" t="s">
        <v>28268</v>
      </c>
      <c r="B7028">
        <v>7027</v>
      </c>
      <c r="C7028" t="s">
        <v>26918</v>
      </c>
      <c r="D7028" t="s">
        <v>28269</v>
      </c>
      <c r="E7028">
        <v>59</v>
      </c>
      <c r="F7028">
        <v>0</v>
      </c>
      <c r="G7028" t="s">
        <v>18746</v>
      </c>
      <c r="H7028">
        <v>1</v>
      </c>
      <c r="I7028">
        <v>70</v>
      </c>
      <c r="J7028">
        <v>540</v>
      </c>
      <c r="K7028">
        <v>2630</v>
      </c>
      <c r="L7028" t="s">
        <v>27772</v>
      </c>
      <c r="M7028" t="s">
        <v>10032</v>
      </c>
      <c r="N7028" t="s">
        <v>28270</v>
      </c>
      <c r="O7028" t="s">
        <v>10244</v>
      </c>
      <c r="P7028" t="s">
        <v>28096</v>
      </c>
    </row>
    <row r="7029" spans="1:16" x14ac:dyDescent="0.25">
      <c r="A7029" t="s">
        <v>28271</v>
      </c>
      <c r="B7029">
        <v>7028</v>
      </c>
      <c r="C7029" t="s">
        <v>26918</v>
      </c>
      <c r="D7029" t="s">
        <v>28272</v>
      </c>
      <c r="E7029">
        <v>59</v>
      </c>
      <c r="F7029">
        <v>0</v>
      </c>
      <c r="G7029" t="s">
        <v>18746</v>
      </c>
      <c r="H7029">
        <v>1</v>
      </c>
      <c r="I7029">
        <v>70</v>
      </c>
      <c r="J7029">
        <v>540</v>
      </c>
      <c r="K7029">
        <v>2630</v>
      </c>
      <c r="L7029" t="s">
        <v>27772</v>
      </c>
      <c r="M7029" t="s">
        <v>10032</v>
      </c>
      <c r="N7029" t="s">
        <v>28273</v>
      </c>
      <c r="O7029" t="s">
        <v>10032</v>
      </c>
      <c r="P7029" t="s">
        <v>28096</v>
      </c>
    </row>
    <row r="7030" spans="1:16" x14ac:dyDescent="0.25">
      <c r="A7030" t="s">
        <v>28274</v>
      </c>
      <c r="B7030">
        <v>7029</v>
      </c>
      <c r="C7030" t="s">
        <v>26918</v>
      </c>
      <c r="D7030" t="s">
        <v>28275</v>
      </c>
      <c r="E7030">
        <v>59</v>
      </c>
      <c r="F7030">
        <v>0</v>
      </c>
      <c r="G7030" t="s">
        <v>9686</v>
      </c>
      <c r="H7030">
        <v>1</v>
      </c>
      <c r="I7030">
        <v>70</v>
      </c>
      <c r="J7030">
        <v>540</v>
      </c>
      <c r="K7030">
        <v>2630</v>
      </c>
      <c r="L7030" t="s">
        <v>27056</v>
      </c>
      <c r="M7030" t="s">
        <v>10448</v>
      </c>
      <c r="N7030" t="s">
        <v>28276</v>
      </c>
      <c r="O7030" t="s">
        <v>11101</v>
      </c>
    </row>
    <row r="7031" spans="1:16" x14ac:dyDescent="0.25">
      <c r="A7031" t="s">
        <v>28277</v>
      </c>
      <c r="B7031">
        <v>7030</v>
      </c>
      <c r="C7031" t="s">
        <v>26918</v>
      </c>
      <c r="D7031" t="s">
        <v>28278</v>
      </c>
      <c r="E7031">
        <v>59</v>
      </c>
      <c r="F7031">
        <v>0</v>
      </c>
      <c r="G7031" t="s">
        <v>9686</v>
      </c>
      <c r="H7031">
        <v>1</v>
      </c>
      <c r="I7031">
        <v>70</v>
      </c>
      <c r="J7031">
        <v>540</v>
      </c>
      <c r="K7031">
        <v>2630</v>
      </c>
      <c r="L7031" t="s">
        <v>27056</v>
      </c>
      <c r="M7031" t="s">
        <v>10448</v>
      </c>
      <c r="N7031" t="s">
        <v>28279</v>
      </c>
      <c r="O7031" t="s">
        <v>11101</v>
      </c>
    </row>
    <row r="7032" spans="1:16" x14ac:dyDescent="0.25">
      <c r="A7032" t="s">
        <v>28280</v>
      </c>
      <c r="B7032">
        <v>7031</v>
      </c>
      <c r="C7032" t="s">
        <v>26918</v>
      </c>
      <c r="D7032" t="s">
        <v>11276</v>
      </c>
      <c r="E7032">
        <v>59</v>
      </c>
      <c r="F7032">
        <v>0</v>
      </c>
      <c r="G7032" t="s">
        <v>9993</v>
      </c>
      <c r="H7032">
        <v>1</v>
      </c>
      <c r="I7032">
        <v>70</v>
      </c>
      <c r="J7032">
        <v>540</v>
      </c>
      <c r="K7032">
        <v>2630</v>
      </c>
      <c r="L7032" t="s">
        <v>27056</v>
      </c>
      <c r="M7032" t="s">
        <v>10032</v>
      </c>
      <c r="N7032" t="s">
        <v>11277</v>
      </c>
      <c r="O7032" t="s">
        <v>9622</v>
      </c>
    </row>
    <row r="7033" spans="1:16" x14ac:dyDescent="0.25">
      <c r="A7033" t="s">
        <v>28281</v>
      </c>
      <c r="B7033">
        <v>7032</v>
      </c>
      <c r="C7033" t="s">
        <v>26918</v>
      </c>
      <c r="D7033" t="s">
        <v>11282</v>
      </c>
      <c r="E7033">
        <v>60</v>
      </c>
      <c r="F7033">
        <v>0</v>
      </c>
      <c r="G7033" t="s">
        <v>9993</v>
      </c>
      <c r="H7033">
        <v>1</v>
      </c>
      <c r="I7033">
        <v>35</v>
      </c>
      <c r="J7033">
        <v>290</v>
      </c>
      <c r="K7033">
        <v>2700</v>
      </c>
      <c r="L7033" t="s">
        <v>27056</v>
      </c>
      <c r="M7033" t="s">
        <v>10032</v>
      </c>
      <c r="N7033" t="s">
        <v>11283</v>
      </c>
      <c r="O7033" t="s">
        <v>9622</v>
      </c>
    </row>
    <row r="7034" spans="1:16" x14ac:dyDescent="0.25">
      <c r="A7034" t="s">
        <v>28282</v>
      </c>
      <c r="B7034">
        <v>7033</v>
      </c>
      <c r="C7034" t="s">
        <v>26918</v>
      </c>
      <c r="D7034" t="s">
        <v>11285</v>
      </c>
      <c r="E7034">
        <v>60</v>
      </c>
      <c r="F7034">
        <v>0</v>
      </c>
      <c r="G7034" t="s">
        <v>9993</v>
      </c>
      <c r="H7034">
        <v>1</v>
      </c>
      <c r="I7034">
        <v>60</v>
      </c>
      <c r="J7034">
        <v>290</v>
      </c>
      <c r="K7034">
        <v>1080</v>
      </c>
      <c r="L7034" t="s">
        <v>27056</v>
      </c>
      <c r="M7034" t="s">
        <v>10032</v>
      </c>
      <c r="N7034" t="s">
        <v>11286</v>
      </c>
      <c r="O7034" t="s">
        <v>9622</v>
      </c>
    </row>
    <row r="7035" spans="1:16" x14ac:dyDescent="0.25">
      <c r="A7035" t="s">
        <v>28283</v>
      </c>
      <c r="B7035">
        <v>7034</v>
      </c>
      <c r="C7035" t="s">
        <v>26918</v>
      </c>
      <c r="D7035" t="s">
        <v>11288</v>
      </c>
      <c r="E7035">
        <v>60</v>
      </c>
      <c r="F7035">
        <v>0</v>
      </c>
      <c r="G7035" t="s">
        <v>9993</v>
      </c>
      <c r="H7035">
        <v>1</v>
      </c>
      <c r="I7035">
        <v>60</v>
      </c>
      <c r="J7035">
        <v>290</v>
      </c>
      <c r="K7035">
        <v>1080</v>
      </c>
      <c r="L7035" t="s">
        <v>27056</v>
      </c>
      <c r="M7035" t="s">
        <v>10032</v>
      </c>
      <c r="N7035" t="s">
        <v>11289</v>
      </c>
      <c r="O7035" t="s">
        <v>9622</v>
      </c>
    </row>
    <row r="7036" spans="1:16" x14ac:dyDescent="0.25">
      <c r="A7036" t="s">
        <v>28284</v>
      </c>
      <c r="B7036">
        <v>7035</v>
      </c>
      <c r="C7036" t="s">
        <v>26918</v>
      </c>
      <c r="D7036" t="s">
        <v>11291</v>
      </c>
      <c r="E7036">
        <v>60</v>
      </c>
      <c r="F7036">
        <v>0</v>
      </c>
      <c r="G7036" t="s">
        <v>9993</v>
      </c>
      <c r="H7036">
        <v>1</v>
      </c>
      <c r="I7036">
        <v>60</v>
      </c>
      <c r="J7036">
        <v>580</v>
      </c>
      <c r="K7036">
        <v>2160</v>
      </c>
      <c r="L7036" t="s">
        <v>27056</v>
      </c>
      <c r="M7036" t="s">
        <v>9840</v>
      </c>
      <c r="N7036" t="s">
        <v>11292</v>
      </c>
      <c r="O7036" t="s">
        <v>9620</v>
      </c>
    </row>
    <row r="7037" spans="1:16" x14ac:dyDescent="0.25">
      <c r="A7037" t="s">
        <v>28285</v>
      </c>
      <c r="B7037">
        <v>7036</v>
      </c>
      <c r="C7037" t="s">
        <v>26918</v>
      </c>
      <c r="D7037" t="s">
        <v>11294</v>
      </c>
      <c r="E7037">
        <v>60</v>
      </c>
      <c r="F7037">
        <v>0</v>
      </c>
      <c r="G7037" t="s">
        <v>9993</v>
      </c>
      <c r="H7037">
        <v>1</v>
      </c>
      <c r="I7037">
        <v>60</v>
      </c>
      <c r="J7037">
        <v>580</v>
      </c>
      <c r="K7037">
        <v>2160</v>
      </c>
      <c r="L7037" t="s">
        <v>27056</v>
      </c>
      <c r="M7037" t="s">
        <v>9840</v>
      </c>
      <c r="N7037" t="s">
        <v>11295</v>
      </c>
      <c r="O7037" t="s">
        <v>9624</v>
      </c>
    </row>
    <row r="7038" spans="1:16" x14ac:dyDescent="0.25">
      <c r="A7038" t="s">
        <v>28286</v>
      </c>
      <c r="B7038">
        <v>7037</v>
      </c>
      <c r="C7038" t="s">
        <v>26918</v>
      </c>
      <c r="D7038" t="s">
        <v>28287</v>
      </c>
      <c r="E7038">
        <v>60</v>
      </c>
      <c r="F7038">
        <v>0</v>
      </c>
      <c r="G7038" t="s">
        <v>9993</v>
      </c>
      <c r="H7038">
        <v>1</v>
      </c>
      <c r="I7038">
        <v>60</v>
      </c>
      <c r="J7038">
        <v>580</v>
      </c>
      <c r="K7038">
        <v>6480</v>
      </c>
      <c r="L7038" t="s">
        <v>27056</v>
      </c>
      <c r="M7038" t="s">
        <v>9840</v>
      </c>
      <c r="N7038" t="s">
        <v>28288</v>
      </c>
      <c r="O7038" t="s">
        <v>28289</v>
      </c>
    </row>
    <row r="7039" spans="1:16" x14ac:dyDescent="0.25">
      <c r="A7039" t="s">
        <v>28290</v>
      </c>
      <c r="B7039">
        <v>7038</v>
      </c>
      <c r="C7039" t="s">
        <v>26918</v>
      </c>
      <c r="D7039" t="s">
        <v>28291</v>
      </c>
      <c r="E7039">
        <v>60</v>
      </c>
      <c r="F7039">
        <v>0</v>
      </c>
      <c r="G7039" t="s">
        <v>9993</v>
      </c>
      <c r="H7039">
        <v>1</v>
      </c>
      <c r="I7039">
        <v>60</v>
      </c>
      <c r="J7039">
        <v>580</v>
      </c>
      <c r="K7039">
        <v>6480</v>
      </c>
      <c r="L7039" t="s">
        <v>27056</v>
      </c>
      <c r="M7039" t="s">
        <v>9840</v>
      </c>
      <c r="N7039" t="s">
        <v>28292</v>
      </c>
      <c r="O7039" t="s">
        <v>28289</v>
      </c>
    </row>
    <row r="7040" spans="1:16" x14ac:dyDescent="0.25">
      <c r="A7040" t="s">
        <v>28293</v>
      </c>
      <c r="B7040">
        <v>7039</v>
      </c>
      <c r="C7040" t="s">
        <v>26918</v>
      </c>
      <c r="D7040" t="s">
        <v>28294</v>
      </c>
      <c r="E7040">
        <v>60</v>
      </c>
      <c r="F7040">
        <v>0</v>
      </c>
      <c r="G7040" t="s">
        <v>9993</v>
      </c>
      <c r="H7040">
        <v>1</v>
      </c>
      <c r="I7040">
        <v>60</v>
      </c>
      <c r="J7040">
        <v>580</v>
      </c>
      <c r="K7040">
        <v>6480</v>
      </c>
      <c r="L7040" t="s">
        <v>27056</v>
      </c>
      <c r="M7040" t="s">
        <v>9840</v>
      </c>
      <c r="N7040" t="s">
        <v>28295</v>
      </c>
      <c r="O7040" t="s">
        <v>28289</v>
      </c>
    </row>
    <row r="7041" spans="1:16" x14ac:dyDescent="0.25">
      <c r="A7041" t="s">
        <v>28296</v>
      </c>
      <c r="B7041">
        <v>7040</v>
      </c>
      <c r="C7041" t="s">
        <v>26918</v>
      </c>
      <c r="D7041" t="s">
        <v>28297</v>
      </c>
      <c r="E7041">
        <v>60</v>
      </c>
      <c r="F7041">
        <v>0</v>
      </c>
      <c r="G7041" t="s">
        <v>9993</v>
      </c>
      <c r="H7041">
        <v>1</v>
      </c>
      <c r="I7041">
        <v>60</v>
      </c>
      <c r="J7041">
        <v>580</v>
      </c>
      <c r="K7041">
        <v>6480</v>
      </c>
      <c r="L7041" t="s">
        <v>27056</v>
      </c>
      <c r="M7041" t="s">
        <v>9840</v>
      </c>
      <c r="N7041" t="s">
        <v>28298</v>
      </c>
      <c r="O7041" t="s">
        <v>12724</v>
      </c>
    </row>
    <row r="7042" spans="1:16" x14ac:dyDescent="0.25">
      <c r="A7042" t="s">
        <v>28299</v>
      </c>
      <c r="B7042">
        <v>7041</v>
      </c>
      <c r="C7042" t="s">
        <v>26918</v>
      </c>
      <c r="D7042" t="s">
        <v>11329</v>
      </c>
      <c r="E7042">
        <v>60</v>
      </c>
      <c r="F7042">
        <v>0</v>
      </c>
      <c r="G7042" t="s">
        <v>9993</v>
      </c>
      <c r="H7042">
        <v>1</v>
      </c>
      <c r="I7042">
        <v>70</v>
      </c>
      <c r="J7042">
        <v>580</v>
      </c>
      <c r="K7042">
        <v>2700</v>
      </c>
      <c r="L7042" t="s">
        <v>27056</v>
      </c>
      <c r="M7042" t="s">
        <v>10032</v>
      </c>
      <c r="N7042" t="s">
        <v>11330</v>
      </c>
      <c r="O7042" t="s">
        <v>9622</v>
      </c>
    </row>
    <row r="7043" spans="1:16" x14ac:dyDescent="0.25">
      <c r="A7043" t="s">
        <v>28300</v>
      </c>
      <c r="B7043">
        <v>7042</v>
      </c>
      <c r="C7043" t="s">
        <v>26918</v>
      </c>
      <c r="D7043" t="s">
        <v>11377</v>
      </c>
      <c r="E7043">
        <v>60</v>
      </c>
      <c r="F7043">
        <v>0</v>
      </c>
      <c r="G7043" t="s">
        <v>9993</v>
      </c>
      <c r="H7043">
        <v>1</v>
      </c>
      <c r="I7043">
        <v>70</v>
      </c>
      <c r="J7043">
        <v>580</v>
      </c>
      <c r="K7043">
        <v>2700</v>
      </c>
      <c r="L7043" t="s">
        <v>27056</v>
      </c>
      <c r="M7043" t="s">
        <v>10032</v>
      </c>
      <c r="N7043" t="s">
        <v>11378</v>
      </c>
      <c r="O7043" t="s">
        <v>9622</v>
      </c>
    </row>
    <row r="7044" spans="1:16" x14ac:dyDescent="0.25">
      <c r="A7044" t="s">
        <v>28301</v>
      </c>
      <c r="B7044">
        <v>7043</v>
      </c>
      <c r="C7044" t="s">
        <v>26918</v>
      </c>
      <c r="D7044" t="s">
        <v>28302</v>
      </c>
      <c r="E7044">
        <v>60</v>
      </c>
      <c r="F7044">
        <v>0</v>
      </c>
      <c r="G7044" t="s">
        <v>9993</v>
      </c>
      <c r="H7044">
        <v>1</v>
      </c>
      <c r="I7044">
        <v>70</v>
      </c>
      <c r="J7044">
        <v>580</v>
      </c>
      <c r="K7044">
        <v>2700</v>
      </c>
      <c r="L7044" t="s">
        <v>27056</v>
      </c>
      <c r="M7044" t="s">
        <v>10489</v>
      </c>
      <c r="N7044" t="s">
        <v>28303</v>
      </c>
      <c r="O7044" t="s">
        <v>10210</v>
      </c>
    </row>
    <row r="7045" spans="1:16" x14ac:dyDescent="0.25">
      <c r="A7045" t="s">
        <v>28304</v>
      </c>
      <c r="B7045">
        <v>7044</v>
      </c>
      <c r="C7045" t="s">
        <v>26918</v>
      </c>
      <c r="D7045" t="s">
        <v>28305</v>
      </c>
      <c r="E7045">
        <v>60</v>
      </c>
      <c r="F7045">
        <v>0</v>
      </c>
      <c r="G7045" t="s">
        <v>9686</v>
      </c>
      <c r="H7045">
        <v>1</v>
      </c>
      <c r="I7045">
        <v>70</v>
      </c>
      <c r="J7045">
        <v>580</v>
      </c>
      <c r="K7045">
        <v>2700</v>
      </c>
      <c r="L7045" t="s">
        <v>27772</v>
      </c>
      <c r="M7045" t="s">
        <v>10032</v>
      </c>
      <c r="N7045" t="s">
        <v>28306</v>
      </c>
      <c r="O7045" t="s">
        <v>11101</v>
      </c>
      <c r="P7045" t="s">
        <v>28096</v>
      </c>
    </row>
    <row r="7046" spans="1:16" x14ac:dyDescent="0.25">
      <c r="A7046" t="s">
        <v>28307</v>
      </c>
      <c r="B7046">
        <v>7045</v>
      </c>
      <c r="C7046" t="s">
        <v>26918</v>
      </c>
      <c r="D7046" t="s">
        <v>28308</v>
      </c>
      <c r="E7046">
        <v>60</v>
      </c>
      <c r="F7046">
        <v>0</v>
      </c>
      <c r="G7046" t="s">
        <v>18906</v>
      </c>
      <c r="H7046">
        <v>1</v>
      </c>
      <c r="I7046">
        <v>70</v>
      </c>
      <c r="J7046">
        <v>580</v>
      </c>
      <c r="K7046">
        <v>2700</v>
      </c>
      <c r="L7046" t="s">
        <v>27772</v>
      </c>
      <c r="M7046" t="s">
        <v>10032</v>
      </c>
      <c r="N7046" t="s">
        <v>28256</v>
      </c>
      <c r="O7046" t="s">
        <v>15598</v>
      </c>
      <c r="P7046" t="s">
        <v>28096</v>
      </c>
    </row>
    <row r="7047" spans="1:16" x14ac:dyDescent="0.25">
      <c r="A7047" t="s">
        <v>28309</v>
      </c>
      <c r="B7047">
        <v>7046</v>
      </c>
      <c r="C7047" t="s">
        <v>26918</v>
      </c>
      <c r="D7047" t="s">
        <v>28310</v>
      </c>
      <c r="E7047">
        <v>60</v>
      </c>
      <c r="F7047">
        <v>0</v>
      </c>
      <c r="G7047" t="s">
        <v>18906</v>
      </c>
      <c r="H7047">
        <v>1</v>
      </c>
      <c r="I7047">
        <v>70</v>
      </c>
      <c r="J7047">
        <v>580</v>
      </c>
      <c r="K7047">
        <v>2700</v>
      </c>
      <c r="L7047" t="s">
        <v>27772</v>
      </c>
      <c r="M7047" t="s">
        <v>10032</v>
      </c>
      <c r="N7047" t="s">
        <v>28256</v>
      </c>
      <c r="O7047" t="s">
        <v>15598</v>
      </c>
      <c r="P7047" t="s">
        <v>28096</v>
      </c>
    </row>
    <row r="7048" spans="1:16" x14ac:dyDescent="0.25">
      <c r="A7048" t="s">
        <v>28311</v>
      </c>
      <c r="B7048">
        <v>7047</v>
      </c>
      <c r="C7048" t="s">
        <v>26918</v>
      </c>
      <c r="D7048" t="s">
        <v>28312</v>
      </c>
      <c r="E7048">
        <v>60</v>
      </c>
      <c r="F7048">
        <v>0</v>
      </c>
      <c r="G7048" t="s">
        <v>18906</v>
      </c>
      <c r="H7048">
        <v>1</v>
      </c>
      <c r="I7048">
        <v>70</v>
      </c>
      <c r="J7048">
        <v>580</v>
      </c>
      <c r="K7048">
        <v>2700</v>
      </c>
      <c r="L7048" t="s">
        <v>27772</v>
      </c>
      <c r="M7048" t="s">
        <v>10032</v>
      </c>
      <c r="N7048" t="s">
        <v>28261</v>
      </c>
      <c r="O7048" t="s">
        <v>15598</v>
      </c>
      <c r="P7048" t="s">
        <v>28096</v>
      </c>
    </row>
    <row r="7049" spans="1:16" x14ac:dyDescent="0.25">
      <c r="A7049" t="s">
        <v>28313</v>
      </c>
      <c r="B7049">
        <v>7048</v>
      </c>
      <c r="C7049" t="s">
        <v>26918</v>
      </c>
      <c r="D7049" t="s">
        <v>28314</v>
      </c>
      <c r="E7049">
        <v>60</v>
      </c>
      <c r="F7049">
        <v>0</v>
      </c>
      <c r="G7049" t="s">
        <v>9851</v>
      </c>
      <c r="H7049">
        <v>1</v>
      </c>
      <c r="I7049">
        <v>70</v>
      </c>
      <c r="J7049">
        <v>580</v>
      </c>
      <c r="K7049">
        <v>2700</v>
      </c>
      <c r="L7049" t="s">
        <v>27772</v>
      </c>
      <c r="M7049" t="s">
        <v>10032</v>
      </c>
      <c r="N7049" t="s">
        <v>28315</v>
      </c>
      <c r="O7049" t="s">
        <v>10210</v>
      </c>
      <c r="P7049" t="s">
        <v>28096</v>
      </c>
    </row>
    <row r="7050" spans="1:16" x14ac:dyDescent="0.25">
      <c r="A7050" t="s">
        <v>28316</v>
      </c>
      <c r="B7050">
        <v>7049</v>
      </c>
      <c r="C7050" t="s">
        <v>26918</v>
      </c>
      <c r="D7050" t="s">
        <v>28317</v>
      </c>
      <c r="E7050">
        <v>60</v>
      </c>
      <c r="F7050">
        <v>0</v>
      </c>
      <c r="G7050" t="s">
        <v>9686</v>
      </c>
      <c r="H7050">
        <v>1</v>
      </c>
      <c r="I7050">
        <v>70</v>
      </c>
      <c r="J7050">
        <v>580</v>
      </c>
      <c r="K7050">
        <v>2700</v>
      </c>
      <c r="L7050" t="s">
        <v>27772</v>
      </c>
      <c r="M7050" t="s">
        <v>10032</v>
      </c>
      <c r="N7050" t="s">
        <v>28318</v>
      </c>
      <c r="O7050" t="s">
        <v>10244</v>
      </c>
      <c r="P7050" t="s">
        <v>28096</v>
      </c>
    </row>
    <row r="7051" spans="1:16" x14ac:dyDescent="0.25">
      <c r="A7051" t="s">
        <v>28319</v>
      </c>
      <c r="B7051">
        <v>7050</v>
      </c>
      <c r="C7051" t="s">
        <v>26918</v>
      </c>
      <c r="D7051" t="s">
        <v>28320</v>
      </c>
      <c r="E7051">
        <v>60</v>
      </c>
      <c r="F7051">
        <v>0</v>
      </c>
      <c r="G7051" t="s">
        <v>9851</v>
      </c>
      <c r="H7051">
        <v>1</v>
      </c>
      <c r="I7051">
        <v>70</v>
      </c>
      <c r="J7051">
        <v>580</v>
      </c>
      <c r="K7051">
        <v>2700</v>
      </c>
      <c r="L7051" t="s">
        <v>27772</v>
      </c>
      <c r="M7051" t="s">
        <v>10032</v>
      </c>
      <c r="N7051" t="s">
        <v>28321</v>
      </c>
      <c r="O7051" t="s">
        <v>11607</v>
      </c>
      <c r="P7051" t="s">
        <v>28096</v>
      </c>
    </row>
    <row r="7052" spans="1:16" x14ac:dyDescent="0.25">
      <c r="A7052" t="s">
        <v>28322</v>
      </c>
      <c r="B7052">
        <v>7051</v>
      </c>
      <c r="C7052" t="s">
        <v>26918</v>
      </c>
      <c r="D7052" t="s">
        <v>28323</v>
      </c>
      <c r="E7052">
        <v>60</v>
      </c>
      <c r="F7052">
        <v>0</v>
      </c>
      <c r="G7052" t="s">
        <v>18906</v>
      </c>
      <c r="H7052">
        <v>1</v>
      </c>
      <c r="I7052">
        <v>70</v>
      </c>
      <c r="J7052">
        <v>580</v>
      </c>
      <c r="K7052">
        <v>2700</v>
      </c>
      <c r="L7052" t="s">
        <v>27772</v>
      </c>
      <c r="M7052" t="s">
        <v>10032</v>
      </c>
      <c r="N7052" t="s">
        <v>28324</v>
      </c>
      <c r="O7052" t="s">
        <v>13612</v>
      </c>
      <c r="P7052" t="s">
        <v>28096</v>
      </c>
    </row>
    <row r="7053" spans="1:16" x14ac:dyDescent="0.25">
      <c r="A7053" t="s">
        <v>28325</v>
      </c>
      <c r="B7053">
        <v>7052</v>
      </c>
      <c r="C7053" t="s">
        <v>26918</v>
      </c>
      <c r="D7053" t="s">
        <v>28326</v>
      </c>
      <c r="E7053">
        <v>60</v>
      </c>
      <c r="F7053">
        <v>0</v>
      </c>
      <c r="G7053" t="s">
        <v>9686</v>
      </c>
      <c r="H7053">
        <v>1</v>
      </c>
      <c r="I7053">
        <v>70</v>
      </c>
      <c r="J7053">
        <v>580</v>
      </c>
      <c r="K7053">
        <v>2700</v>
      </c>
      <c r="L7053" t="s">
        <v>27772</v>
      </c>
      <c r="M7053" t="s">
        <v>10032</v>
      </c>
      <c r="N7053" t="s">
        <v>28318</v>
      </c>
      <c r="O7053" t="s">
        <v>10244</v>
      </c>
      <c r="P7053" t="s">
        <v>28096</v>
      </c>
    </row>
    <row r="7054" spans="1:16" x14ac:dyDescent="0.25">
      <c r="A7054" t="s">
        <v>28327</v>
      </c>
      <c r="B7054">
        <v>7053</v>
      </c>
      <c r="C7054" t="s">
        <v>26918</v>
      </c>
      <c r="D7054" t="s">
        <v>28328</v>
      </c>
      <c r="E7054">
        <v>60</v>
      </c>
      <c r="F7054">
        <v>0</v>
      </c>
      <c r="G7054" t="s">
        <v>9686</v>
      </c>
      <c r="H7054">
        <v>1</v>
      </c>
      <c r="I7054">
        <v>70</v>
      </c>
      <c r="J7054">
        <v>580</v>
      </c>
      <c r="K7054">
        <v>2700</v>
      </c>
      <c r="L7054" t="s">
        <v>27772</v>
      </c>
      <c r="M7054" t="s">
        <v>10032</v>
      </c>
      <c r="N7054" t="s">
        <v>28329</v>
      </c>
      <c r="O7054" t="s">
        <v>9968</v>
      </c>
      <c r="P7054" t="s">
        <v>28096</v>
      </c>
    </row>
    <row r="7055" spans="1:16" x14ac:dyDescent="0.25">
      <c r="A7055" t="s">
        <v>28330</v>
      </c>
      <c r="B7055">
        <v>7054</v>
      </c>
      <c r="C7055" t="s">
        <v>26918</v>
      </c>
      <c r="D7055" t="s">
        <v>28331</v>
      </c>
      <c r="E7055">
        <v>60</v>
      </c>
      <c r="F7055">
        <v>0</v>
      </c>
      <c r="G7055" t="s">
        <v>9686</v>
      </c>
      <c r="H7055">
        <v>1</v>
      </c>
      <c r="I7055">
        <v>70</v>
      </c>
      <c r="J7055">
        <v>580</v>
      </c>
      <c r="K7055">
        <v>2700</v>
      </c>
      <c r="L7055" t="s">
        <v>27772</v>
      </c>
      <c r="M7055" t="s">
        <v>10032</v>
      </c>
      <c r="N7055" t="s">
        <v>28329</v>
      </c>
      <c r="O7055" t="s">
        <v>9968</v>
      </c>
      <c r="P7055" t="s">
        <v>28096</v>
      </c>
    </row>
    <row r="7056" spans="1:16" x14ac:dyDescent="0.25">
      <c r="A7056" t="s">
        <v>28332</v>
      </c>
      <c r="B7056">
        <v>7055</v>
      </c>
      <c r="C7056" t="s">
        <v>26918</v>
      </c>
      <c r="D7056" t="s">
        <v>28333</v>
      </c>
      <c r="E7056">
        <v>60</v>
      </c>
      <c r="F7056">
        <v>0</v>
      </c>
      <c r="G7056" t="s">
        <v>9686</v>
      </c>
      <c r="H7056">
        <v>1</v>
      </c>
      <c r="I7056">
        <v>70</v>
      </c>
      <c r="J7056">
        <v>580</v>
      </c>
      <c r="K7056">
        <v>2700</v>
      </c>
      <c r="L7056" t="s">
        <v>27772</v>
      </c>
      <c r="M7056" t="s">
        <v>10032</v>
      </c>
      <c r="N7056" t="s">
        <v>28334</v>
      </c>
      <c r="O7056" t="s">
        <v>9968</v>
      </c>
      <c r="P7056" t="s">
        <v>28096</v>
      </c>
    </row>
    <row r="7057" spans="1:16" x14ac:dyDescent="0.25">
      <c r="A7057" t="s">
        <v>28335</v>
      </c>
      <c r="B7057">
        <v>7056</v>
      </c>
      <c r="C7057" t="s">
        <v>26918</v>
      </c>
      <c r="D7057" t="s">
        <v>28336</v>
      </c>
      <c r="E7057">
        <v>60</v>
      </c>
      <c r="F7057">
        <v>0</v>
      </c>
      <c r="G7057" t="s">
        <v>18906</v>
      </c>
      <c r="H7057">
        <v>1</v>
      </c>
      <c r="I7057">
        <v>70</v>
      </c>
      <c r="J7057">
        <v>580</v>
      </c>
      <c r="K7057">
        <v>2700</v>
      </c>
      <c r="L7057" t="s">
        <v>27772</v>
      </c>
      <c r="M7057" t="s">
        <v>10032</v>
      </c>
      <c r="N7057" t="s">
        <v>28337</v>
      </c>
      <c r="O7057" t="s">
        <v>13612</v>
      </c>
      <c r="P7057" t="s">
        <v>28096</v>
      </c>
    </row>
    <row r="7058" spans="1:16" x14ac:dyDescent="0.25">
      <c r="A7058" t="s">
        <v>28338</v>
      </c>
      <c r="B7058">
        <v>7057</v>
      </c>
      <c r="C7058" t="s">
        <v>26918</v>
      </c>
      <c r="D7058" t="s">
        <v>28339</v>
      </c>
      <c r="E7058">
        <v>60</v>
      </c>
      <c r="F7058">
        <v>0</v>
      </c>
      <c r="G7058" t="s">
        <v>18727</v>
      </c>
      <c r="H7058">
        <v>1</v>
      </c>
      <c r="I7058">
        <v>70</v>
      </c>
      <c r="J7058">
        <v>580</v>
      </c>
      <c r="K7058">
        <v>2700</v>
      </c>
      <c r="L7058" t="s">
        <v>27772</v>
      </c>
      <c r="M7058" t="s">
        <v>10032</v>
      </c>
      <c r="N7058" t="s">
        <v>28340</v>
      </c>
      <c r="O7058" t="s">
        <v>9968</v>
      </c>
      <c r="P7058" t="s">
        <v>28096</v>
      </c>
    </row>
    <row r="7059" spans="1:16" x14ac:dyDescent="0.25">
      <c r="A7059" t="s">
        <v>28341</v>
      </c>
      <c r="B7059">
        <v>7058</v>
      </c>
      <c r="C7059" t="s">
        <v>26918</v>
      </c>
      <c r="D7059" t="s">
        <v>11383</v>
      </c>
      <c r="E7059">
        <v>60</v>
      </c>
      <c r="F7059">
        <v>0</v>
      </c>
      <c r="G7059" t="s">
        <v>9993</v>
      </c>
      <c r="H7059">
        <v>1</v>
      </c>
      <c r="I7059">
        <v>70</v>
      </c>
      <c r="J7059">
        <v>580</v>
      </c>
      <c r="K7059">
        <v>2700</v>
      </c>
      <c r="L7059" t="s">
        <v>27056</v>
      </c>
      <c r="M7059" t="s">
        <v>10032</v>
      </c>
      <c r="N7059" t="s">
        <v>11384</v>
      </c>
      <c r="O7059" t="s">
        <v>9622</v>
      </c>
    </row>
    <row r="7060" spans="1:16" x14ac:dyDescent="0.25">
      <c r="A7060" t="s">
        <v>28342</v>
      </c>
      <c r="B7060">
        <v>7059</v>
      </c>
      <c r="C7060" t="s">
        <v>26918</v>
      </c>
      <c r="D7060" t="s">
        <v>11386</v>
      </c>
      <c r="E7060">
        <v>60</v>
      </c>
      <c r="F7060">
        <v>0</v>
      </c>
      <c r="G7060" t="s">
        <v>9993</v>
      </c>
      <c r="H7060">
        <v>1</v>
      </c>
      <c r="I7060">
        <v>70</v>
      </c>
      <c r="J7060">
        <v>580</v>
      </c>
      <c r="K7060">
        <v>2700</v>
      </c>
      <c r="L7060" t="s">
        <v>27056</v>
      </c>
      <c r="M7060" t="s">
        <v>10032</v>
      </c>
      <c r="N7060" t="s">
        <v>11387</v>
      </c>
      <c r="O7060" t="s">
        <v>9622</v>
      </c>
    </row>
    <row r="7061" spans="1:16" x14ac:dyDescent="0.25">
      <c r="A7061" t="s">
        <v>28343</v>
      </c>
      <c r="B7061">
        <v>7060</v>
      </c>
      <c r="C7061" t="s">
        <v>26918</v>
      </c>
      <c r="D7061" t="s">
        <v>28344</v>
      </c>
      <c r="E7061">
        <v>60</v>
      </c>
      <c r="F7061">
        <v>0</v>
      </c>
      <c r="G7061" t="s">
        <v>9686</v>
      </c>
      <c r="H7061">
        <v>1</v>
      </c>
      <c r="I7061">
        <v>70</v>
      </c>
      <c r="J7061">
        <v>580</v>
      </c>
      <c r="K7061">
        <v>2700</v>
      </c>
      <c r="L7061" t="s">
        <v>27772</v>
      </c>
      <c r="M7061" t="s">
        <v>10032</v>
      </c>
      <c r="N7061" t="s">
        <v>28345</v>
      </c>
      <c r="O7061" t="s">
        <v>11066</v>
      </c>
      <c r="P7061" t="s">
        <v>28096</v>
      </c>
    </row>
    <row r="7062" spans="1:16" x14ac:dyDescent="0.25">
      <c r="A7062" t="s">
        <v>28346</v>
      </c>
      <c r="B7062">
        <v>7061</v>
      </c>
      <c r="C7062" t="s">
        <v>26918</v>
      </c>
      <c r="D7062" t="s">
        <v>28347</v>
      </c>
      <c r="E7062">
        <v>60</v>
      </c>
      <c r="F7062">
        <v>0</v>
      </c>
      <c r="G7062" t="s">
        <v>9851</v>
      </c>
      <c r="H7062">
        <v>1</v>
      </c>
      <c r="I7062">
        <v>70</v>
      </c>
      <c r="J7062">
        <v>580</v>
      </c>
      <c r="K7062">
        <v>2700</v>
      </c>
      <c r="L7062" t="s">
        <v>27772</v>
      </c>
      <c r="M7062" t="s">
        <v>10032</v>
      </c>
      <c r="N7062" t="s">
        <v>28348</v>
      </c>
      <c r="O7062" t="s">
        <v>13612</v>
      </c>
      <c r="P7062" t="s">
        <v>28096</v>
      </c>
    </row>
    <row r="7063" spans="1:16" x14ac:dyDescent="0.25">
      <c r="A7063" t="s">
        <v>28349</v>
      </c>
      <c r="B7063">
        <v>7062</v>
      </c>
      <c r="C7063" t="s">
        <v>26918</v>
      </c>
      <c r="D7063" t="s">
        <v>11389</v>
      </c>
      <c r="E7063">
        <v>60</v>
      </c>
      <c r="F7063">
        <v>0</v>
      </c>
      <c r="G7063" t="s">
        <v>9993</v>
      </c>
      <c r="H7063">
        <v>1</v>
      </c>
      <c r="I7063">
        <v>70</v>
      </c>
      <c r="J7063">
        <v>696</v>
      </c>
      <c r="K7063">
        <v>999</v>
      </c>
      <c r="L7063" t="s">
        <v>27056</v>
      </c>
      <c r="M7063" t="s">
        <v>10032</v>
      </c>
      <c r="N7063" t="s">
        <v>11390</v>
      </c>
      <c r="O7063" t="s">
        <v>9622</v>
      </c>
    </row>
    <row r="7064" spans="1:16" x14ac:dyDescent="0.25">
      <c r="A7064" t="s">
        <v>28350</v>
      </c>
      <c r="B7064">
        <v>7063</v>
      </c>
      <c r="C7064" t="s">
        <v>26918</v>
      </c>
      <c r="D7064" t="s">
        <v>11392</v>
      </c>
      <c r="E7064">
        <v>60</v>
      </c>
      <c r="F7064">
        <v>0</v>
      </c>
      <c r="G7064" t="s">
        <v>9993</v>
      </c>
      <c r="H7064">
        <v>1</v>
      </c>
      <c r="I7064">
        <v>70</v>
      </c>
      <c r="J7064">
        <v>835</v>
      </c>
      <c r="K7064">
        <v>675</v>
      </c>
      <c r="L7064" t="s">
        <v>27056</v>
      </c>
      <c r="M7064" t="s">
        <v>10032</v>
      </c>
      <c r="N7064" t="s">
        <v>11393</v>
      </c>
      <c r="O7064" t="s">
        <v>9622</v>
      </c>
    </row>
    <row r="7065" spans="1:16" x14ac:dyDescent="0.25">
      <c r="A7065" t="s">
        <v>28351</v>
      </c>
      <c r="B7065">
        <v>7064</v>
      </c>
      <c r="C7065" t="s">
        <v>26918</v>
      </c>
      <c r="D7065" t="s">
        <v>11395</v>
      </c>
      <c r="E7065">
        <v>60</v>
      </c>
      <c r="F7065">
        <v>0</v>
      </c>
      <c r="G7065" t="s">
        <v>9993</v>
      </c>
      <c r="H7065">
        <v>1</v>
      </c>
      <c r="I7065">
        <v>70</v>
      </c>
      <c r="J7065">
        <v>835</v>
      </c>
      <c r="K7065">
        <v>675</v>
      </c>
      <c r="L7065" t="s">
        <v>27056</v>
      </c>
      <c r="M7065" t="s">
        <v>10032</v>
      </c>
      <c r="N7065" t="s">
        <v>11396</v>
      </c>
      <c r="O7065" t="s">
        <v>9622</v>
      </c>
    </row>
    <row r="7066" spans="1:16" x14ac:dyDescent="0.25">
      <c r="A7066" t="s">
        <v>28352</v>
      </c>
      <c r="B7066">
        <v>7065</v>
      </c>
      <c r="C7066" t="s">
        <v>26918</v>
      </c>
      <c r="D7066" t="s">
        <v>11398</v>
      </c>
      <c r="E7066">
        <v>60</v>
      </c>
      <c r="F7066">
        <v>0</v>
      </c>
      <c r="G7066" t="s">
        <v>9993</v>
      </c>
      <c r="H7066">
        <v>1</v>
      </c>
      <c r="I7066">
        <v>70</v>
      </c>
      <c r="J7066">
        <v>835</v>
      </c>
      <c r="K7066">
        <v>675</v>
      </c>
      <c r="L7066" t="s">
        <v>27056</v>
      </c>
      <c r="M7066" t="s">
        <v>10032</v>
      </c>
      <c r="N7066" t="s">
        <v>11399</v>
      </c>
      <c r="O7066" t="s">
        <v>9622</v>
      </c>
    </row>
    <row r="7067" spans="1:16" x14ac:dyDescent="0.25">
      <c r="A7067" t="s">
        <v>28353</v>
      </c>
      <c r="B7067">
        <v>7066</v>
      </c>
      <c r="C7067" t="s">
        <v>26918</v>
      </c>
      <c r="D7067" t="s">
        <v>11401</v>
      </c>
      <c r="E7067">
        <v>60</v>
      </c>
      <c r="F7067">
        <v>0</v>
      </c>
      <c r="G7067" t="s">
        <v>9993</v>
      </c>
      <c r="H7067">
        <v>1</v>
      </c>
      <c r="I7067">
        <v>70</v>
      </c>
      <c r="J7067">
        <v>835</v>
      </c>
      <c r="K7067">
        <v>675</v>
      </c>
      <c r="L7067" t="s">
        <v>27056</v>
      </c>
      <c r="M7067" t="s">
        <v>10032</v>
      </c>
      <c r="N7067" t="s">
        <v>11402</v>
      </c>
      <c r="O7067" t="s">
        <v>9622</v>
      </c>
    </row>
    <row r="7068" spans="1:16" x14ac:dyDescent="0.25">
      <c r="A7068" t="s">
        <v>28354</v>
      </c>
      <c r="B7068">
        <v>7067</v>
      </c>
      <c r="C7068" t="s">
        <v>26918</v>
      </c>
      <c r="D7068" t="s">
        <v>11404</v>
      </c>
      <c r="E7068">
        <v>60</v>
      </c>
      <c r="F7068">
        <v>0</v>
      </c>
      <c r="G7068" t="s">
        <v>9993</v>
      </c>
      <c r="H7068">
        <v>1</v>
      </c>
      <c r="I7068">
        <v>70</v>
      </c>
      <c r="J7068">
        <v>835</v>
      </c>
      <c r="K7068">
        <v>675</v>
      </c>
      <c r="L7068" t="s">
        <v>27056</v>
      </c>
      <c r="M7068" t="s">
        <v>10032</v>
      </c>
      <c r="N7068" t="s">
        <v>11405</v>
      </c>
      <c r="O7068" t="s">
        <v>9622</v>
      </c>
    </row>
    <row r="7069" spans="1:16" x14ac:dyDescent="0.25">
      <c r="A7069" t="s">
        <v>28355</v>
      </c>
      <c r="B7069">
        <v>7068</v>
      </c>
      <c r="C7069" t="s">
        <v>26918</v>
      </c>
      <c r="D7069" t="s">
        <v>11407</v>
      </c>
      <c r="E7069">
        <v>60</v>
      </c>
      <c r="F7069">
        <v>0</v>
      </c>
      <c r="G7069" t="s">
        <v>9993</v>
      </c>
      <c r="H7069">
        <v>1</v>
      </c>
      <c r="I7069">
        <v>70</v>
      </c>
      <c r="J7069">
        <v>870</v>
      </c>
      <c r="K7069">
        <v>2025</v>
      </c>
      <c r="L7069" t="s">
        <v>27056</v>
      </c>
      <c r="M7069" t="s">
        <v>10032</v>
      </c>
      <c r="N7069" t="s">
        <v>11408</v>
      </c>
      <c r="O7069" t="s">
        <v>9622</v>
      </c>
    </row>
    <row r="7070" spans="1:16" x14ac:dyDescent="0.25">
      <c r="A7070" t="s">
        <v>28356</v>
      </c>
      <c r="B7070">
        <v>7069</v>
      </c>
      <c r="C7070" t="s">
        <v>26918</v>
      </c>
      <c r="D7070" t="s">
        <v>11410</v>
      </c>
      <c r="E7070">
        <v>60</v>
      </c>
      <c r="F7070">
        <v>0</v>
      </c>
      <c r="G7070" t="s">
        <v>9993</v>
      </c>
      <c r="H7070">
        <v>1</v>
      </c>
      <c r="I7070">
        <v>70</v>
      </c>
      <c r="J7070">
        <v>1044</v>
      </c>
      <c r="K7070">
        <v>1350</v>
      </c>
      <c r="L7070" t="s">
        <v>27056</v>
      </c>
      <c r="M7070" t="s">
        <v>10032</v>
      </c>
      <c r="N7070" t="s">
        <v>11411</v>
      </c>
      <c r="O7070" t="s">
        <v>9622</v>
      </c>
    </row>
    <row r="7071" spans="1:16" x14ac:dyDescent="0.25">
      <c r="A7071" t="s">
        <v>28357</v>
      </c>
      <c r="B7071">
        <v>7070</v>
      </c>
      <c r="C7071" t="s">
        <v>26918</v>
      </c>
      <c r="D7071" t="s">
        <v>11413</v>
      </c>
      <c r="E7071">
        <v>60</v>
      </c>
      <c r="F7071">
        <v>0</v>
      </c>
      <c r="G7071" t="s">
        <v>9993</v>
      </c>
      <c r="H7071">
        <v>1</v>
      </c>
      <c r="I7071">
        <v>70</v>
      </c>
      <c r="J7071">
        <v>1044</v>
      </c>
      <c r="K7071">
        <v>1350</v>
      </c>
      <c r="L7071" t="s">
        <v>27056</v>
      </c>
      <c r="M7071" t="s">
        <v>10032</v>
      </c>
      <c r="N7071" t="s">
        <v>11414</v>
      </c>
      <c r="O7071" t="s">
        <v>9622</v>
      </c>
    </row>
    <row r="7072" spans="1:16" x14ac:dyDescent="0.25">
      <c r="A7072" t="s">
        <v>28358</v>
      </c>
      <c r="B7072">
        <v>7071</v>
      </c>
      <c r="C7072" t="s">
        <v>26918</v>
      </c>
      <c r="D7072" t="s">
        <v>28359</v>
      </c>
      <c r="E7072">
        <v>60</v>
      </c>
      <c r="F7072">
        <v>1</v>
      </c>
      <c r="G7072" t="s">
        <v>14113</v>
      </c>
      <c r="H7072">
        <v>1</v>
      </c>
      <c r="I7072">
        <v>35</v>
      </c>
      <c r="J7072">
        <v>330</v>
      </c>
      <c r="K7072">
        <v>2800</v>
      </c>
      <c r="L7072" t="s">
        <v>27772</v>
      </c>
      <c r="M7072" t="s">
        <v>10032</v>
      </c>
      <c r="N7072" t="s">
        <v>28360</v>
      </c>
      <c r="O7072" t="s">
        <v>9675</v>
      </c>
      <c r="P7072" t="s">
        <v>28096</v>
      </c>
    </row>
    <row r="7073" spans="1:16" x14ac:dyDescent="0.25">
      <c r="A7073" t="s">
        <v>28361</v>
      </c>
      <c r="B7073">
        <v>7072</v>
      </c>
      <c r="C7073" t="s">
        <v>26918</v>
      </c>
      <c r="D7073" t="s">
        <v>11419</v>
      </c>
      <c r="E7073">
        <v>60</v>
      </c>
      <c r="F7073">
        <v>1</v>
      </c>
      <c r="G7073" t="s">
        <v>9993</v>
      </c>
      <c r="H7073">
        <v>1</v>
      </c>
      <c r="I7073">
        <v>60</v>
      </c>
      <c r="J7073">
        <v>297</v>
      </c>
      <c r="K7073">
        <v>1092</v>
      </c>
      <c r="L7073" t="s">
        <v>27056</v>
      </c>
      <c r="M7073" t="s">
        <v>10032</v>
      </c>
      <c r="N7073" t="s">
        <v>11420</v>
      </c>
      <c r="O7073" t="s">
        <v>9622</v>
      </c>
    </row>
    <row r="7074" spans="1:16" x14ac:dyDescent="0.25">
      <c r="A7074" t="s">
        <v>28362</v>
      </c>
      <c r="B7074">
        <v>7073</v>
      </c>
      <c r="C7074" t="s">
        <v>26918</v>
      </c>
      <c r="D7074" t="s">
        <v>11422</v>
      </c>
      <c r="E7074">
        <v>60</v>
      </c>
      <c r="F7074">
        <v>1</v>
      </c>
      <c r="G7074" t="s">
        <v>9993</v>
      </c>
      <c r="H7074">
        <v>1</v>
      </c>
      <c r="I7074">
        <v>60</v>
      </c>
      <c r="J7074">
        <v>330</v>
      </c>
      <c r="K7074">
        <v>1120</v>
      </c>
      <c r="L7074" t="s">
        <v>27056</v>
      </c>
      <c r="M7074" t="s">
        <v>10032</v>
      </c>
      <c r="N7074" t="s">
        <v>11423</v>
      </c>
      <c r="O7074" t="s">
        <v>9622</v>
      </c>
    </row>
    <row r="7075" spans="1:16" x14ac:dyDescent="0.25">
      <c r="A7075" t="s">
        <v>28363</v>
      </c>
      <c r="B7075">
        <v>7074</v>
      </c>
      <c r="C7075" t="s">
        <v>26918</v>
      </c>
      <c r="D7075" t="s">
        <v>11425</v>
      </c>
      <c r="E7075">
        <v>60</v>
      </c>
      <c r="F7075">
        <v>1</v>
      </c>
      <c r="G7075" t="s">
        <v>9993</v>
      </c>
      <c r="H7075">
        <v>1</v>
      </c>
      <c r="I7075">
        <v>60</v>
      </c>
      <c r="J7075">
        <v>594</v>
      </c>
      <c r="K7075">
        <v>2212</v>
      </c>
      <c r="L7075" t="s">
        <v>27056</v>
      </c>
      <c r="M7075" t="s">
        <v>9840</v>
      </c>
      <c r="N7075" t="s">
        <v>11426</v>
      </c>
      <c r="O7075" t="s">
        <v>9620</v>
      </c>
    </row>
    <row r="7076" spans="1:16" x14ac:dyDescent="0.25">
      <c r="A7076" t="s">
        <v>28364</v>
      </c>
      <c r="B7076">
        <v>7075</v>
      </c>
      <c r="C7076" t="s">
        <v>26918</v>
      </c>
      <c r="D7076" t="s">
        <v>11428</v>
      </c>
      <c r="E7076">
        <v>60</v>
      </c>
      <c r="F7076">
        <v>1</v>
      </c>
      <c r="G7076" t="s">
        <v>9993</v>
      </c>
      <c r="H7076">
        <v>1</v>
      </c>
      <c r="I7076">
        <v>60</v>
      </c>
      <c r="J7076">
        <v>660</v>
      </c>
      <c r="K7076">
        <v>2240</v>
      </c>
      <c r="L7076" t="s">
        <v>27056</v>
      </c>
      <c r="M7076" t="s">
        <v>9840</v>
      </c>
      <c r="N7076" t="s">
        <v>11429</v>
      </c>
      <c r="O7076" t="s">
        <v>9621</v>
      </c>
    </row>
    <row r="7077" spans="1:16" x14ac:dyDescent="0.25">
      <c r="A7077" t="s">
        <v>28365</v>
      </c>
      <c r="B7077">
        <v>7076</v>
      </c>
      <c r="C7077" t="s">
        <v>26918</v>
      </c>
      <c r="D7077" t="s">
        <v>28366</v>
      </c>
      <c r="E7077">
        <v>60</v>
      </c>
      <c r="F7077">
        <v>1</v>
      </c>
      <c r="G7077" t="s">
        <v>13413</v>
      </c>
      <c r="H7077">
        <v>1</v>
      </c>
      <c r="I7077">
        <v>70</v>
      </c>
      <c r="J7077">
        <v>660</v>
      </c>
      <c r="K7077">
        <v>1400</v>
      </c>
      <c r="L7077" t="s">
        <v>27772</v>
      </c>
      <c r="M7077" t="s">
        <v>10032</v>
      </c>
      <c r="N7077" t="s">
        <v>28367</v>
      </c>
      <c r="O7077" t="s">
        <v>10145</v>
      </c>
      <c r="P7077" t="s">
        <v>28096</v>
      </c>
    </row>
    <row r="7078" spans="1:16" x14ac:dyDescent="0.25">
      <c r="A7078" t="s">
        <v>28368</v>
      </c>
      <c r="B7078">
        <v>7077</v>
      </c>
      <c r="C7078" t="s">
        <v>26918</v>
      </c>
      <c r="D7078" t="s">
        <v>28369</v>
      </c>
      <c r="E7078">
        <v>60</v>
      </c>
      <c r="F7078">
        <v>1</v>
      </c>
      <c r="G7078" t="s">
        <v>10049</v>
      </c>
      <c r="H7078">
        <v>1</v>
      </c>
      <c r="I7078">
        <v>70</v>
      </c>
      <c r="J7078">
        <v>660</v>
      </c>
      <c r="K7078">
        <v>1400</v>
      </c>
      <c r="L7078" t="s">
        <v>27772</v>
      </c>
      <c r="M7078" t="s">
        <v>10032</v>
      </c>
      <c r="N7078" t="s">
        <v>28370</v>
      </c>
      <c r="O7078" t="s">
        <v>11520</v>
      </c>
      <c r="P7078" t="s">
        <v>28096</v>
      </c>
    </row>
    <row r="7079" spans="1:16" x14ac:dyDescent="0.25">
      <c r="A7079" t="s">
        <v>28371</v>
      </c>
      <c r="B7079">
        <v>7078</v>
      </c>
      <c r="C7079" t="s">
        <v>26918</v>
      </c>
      <c r="D7079" t="s">
        <v>28372</v>
      </c>
      <c r="E7079">
        <v>60</v>
      </c>
      <c r="F7079">
        <v>1</v>
      </c>
      <c r="G7079" t="s">
        <v>10049</v>
      </c>
      <c r="H7079">
        <v>1</v>
      </c>
      <c r="I7079">
        <v>70</v>
      </c>
      <c r="J7079">
        <v>660</v>
      </c>
      <c r="K7079">
        <v>1400</v>
      </c>
      <c r="L7079" t="s">
        <v>27772</v>
      </c>
      <c r="M7079" t="s">
        <v>10032</v>
      </c>
      <c r="N7079" t="s">
        <v>28373</v>
      </c>
      <c r="O7079" t="s">
        <v>10133</v>
      </c>
      <c r="P7079" t="s">
        <v>28096</v>
      </c>
    </row>
    <row r="7080" spans="1:16" x14ac:dyDescent="0.25">
      <c r="A7080" t="s">
        <v>28374</v>
      </c>
      <c r="B7080">
        <v>7079</v>
      </c>
      <c r="C7080" t="s">
        <v>26918</v>
      </c>
      <c r="D7080" t="s">
        <v>28375</v>
      </c>
      <c r="E7080">
        <v>60</v>
      </c>
      <c r="F7080">
        <v>1</v>
      </c>
      <c r="G7080" t="s">
        <v>18727</v>
      </c>
      <c r="H7080">
        <v>1</v>
      </c>
      <c r="I7080">
        <v>70</v>
      </c>
      <c r="J7080">
        <v>660</v>
      </c>
      <c r="K7080">
        <v>2800</v>
      </c>
      <c r="L7080" t="s">
        <v>27772</v>
      </c>
      <c r="M7080" t="s">
        <v>10032</v>
      </c>
      <c r="N7080" t="s">
        <v>28376</v>
      </c>
      <c r="O7080" t="s">
        <v>28377</v>
      </c>
      <c r="P7080" t="s">
        <v>28096</v>
      </c>
    </row>
    <row r="7081" spans="1:16" x14ac:dyDescent="0.25">
      <c r="A7081" t="s">
        <v>28378</v>
      </c>
      <c r="B7081">
        <v>7080</v>
      </c>
      <c r="C7081" t="s">
        <v>26918</v>
      </c>
      <c r="D7081" t="s">
        <v>28379</v>
      </c>
      <c r="E7081">
        <v>60</v>
      </c>
      <c r="F7081">
        <v>1</v>
      </c>
      <c r="G7081" t="s">
        <v>18727</v>
      </c>
      <c r="H7081">
        <v>1</v>
      </c>
      <c r="I7081">
        <v>70</v>
      </c>
      <c r="J7081">
        <v>660</v>
      </c>
      <c r="K7081">
        <v>2800</v>
      </c>
      <c r="L7081" t="s">
        <v>27772</v>
      </c>
      <c r="M7081" t="s">
        <v>10032</v>
      </c>
      <c r="N7081" t="s">
        <v>28380</v>
      </c>
      <c r="O7081" t="s">
        <v>28377</v>
      </c>
      <c r="P7081" t="s">
        <v>28096</v>
      </c>
    </row>
    <row r="7082" spans="1:16" x14ac:dyDescent="0.25">
      <c r="A7082" t="s">
        <v>28381</v>
      </c>
      <c r="B7082">
        <v>7081</v>
      </c>
      <c r="C7082" t="s">
        <v>26918</v>
      </c>
      <c r="D7082" t="s">
        <v>28382</v>
      </c>
      <c r="E7082">
        <v>60</v>
      </c>
      <c r="F7082">
        <v>1</v>
      </c>
      <c r="G7082" t="s">
        <v>18727</v>
      </c>
      <c r="H7082">
        <v>1</v>
      </c>
      <c r="I7082">
        <v>70</v>
      </c>
      <c r="J7082">
        <v>660</v>
      </c>
      <c r="K7082">
        <v>2800</v>
      </c>
      <c r="L7082" t="s">
        <v>27772</v>
      </c>
      <c r="M7082" t="s">
        <v>10032</v>
      </c>
      <c r="N7082" t="s">
        <v>28383</v>
      </c>
      <c r="O7082" t="s">
        <v>19809</v>
      </c>
      <c r="P7082" t="s">
        <v>28096</v>
      </c>
    </row>
    <row r="7083" spans="1:16" x14ac:dyDescent="0.25">
      <c r="A7083" t="s">
        <v>28384</v>
      </c>
      <c r="B7083">
        <v>7082</v>
      </c>
      <c r="C7083" t="s">
        <v>26918</v>
      </c>
      <c r="D7083" t="s">
        <v>28385</v>
      </c>
      <c r="E7083">
        <v>60</v>
      </c>
      <c r="F7083">
        <v>1</v>
      </c>
      <c r="G7083" t="s">
        <v>18746</v>
      </c>
      <c r="H7083">
        <v>1</v>
      </c>
      <c r="I7083">
        <v>70</v>
      </c>
      <c r="J7083">
        <v>660</v>
      </c>
      <c r="K7083">
        <v>2800</v>
      </c>
      <c r="L7083" t="s">
        <v>27772</v>
      </c>
      <c r="M7083" t="s">
        <v>10032</v>
      </c>
      <c r="N7083" t="s">
        <v>28386</v>
      </c>
      <c r="O7083" t="s">
        <v>19136</v>
      </c>
      <c r="P7083" t="s">
        <v>28096</v>
      </c>
    </row>
    <row r="7084" spans="1:16" x14ac:dyDescent="0.25">
      <c r="A7084" t="s">
        <v>28387</v>
      </c>
      <c r="B7084">
        <v>7083</v>
      </c>
      <c r="C7084" t="s">
        <v>26918</v>
      </c>
      <c r="D7084" t="s">
        <v>28388</v>
      </c>
      <c r="E7084">
        <v>60</v>
      </c>
      <c r="F7084">
        <v>1</v>
      </c>
      <c r="G7084" t="s">
        <v>9686</v>
      </c>
      <c r="H7084">
        <v>1</v>
      </c>
      <c r="I7084">
        <v>70</v>
      </c>
      <c r="J7084">
        <v>660</v>
      </c>
      <c r="K7084">
        <v>2800</v>
      </c>
      <c r="L7084" t="s">
        <v>27772</v>
      </c>
      <c r="M7084" t="s">
        <v>10032</v>
      </c>
      <c r="N7084" t="s">
        <v>28389</v>
      </c>
      <c r="O7084" t="s">
        <v>12180</v>
      </c>
      <c r="P7084" t="s">
        <v>28096</v>
      </c>
    </row>
    <row r="7085" spans="1:16" x14ac:dyDescent="0.25">
      <c r="A7085" t="s">
        <v>28390</v>
      </c>
      <c r="B7085">
        <v>7084</v>
      </c>
      <c r="C7085" t="s">
        <v>26918</v>
      </c>
      <c r="D7085" t="s">
        <v>28391</v>
      </c>
      <c r="E7085">
        <v>60</v>
      </c>
      <c r="F7085">
        <v>1</v>
      </c>
      <c r="G7085" t="s">
        <v>9686</v>
      </c>
      <c r="H7085">
        <v>1</v>
      </c>
      <c r="I7085">
        <v>70</v>
      </c>
      <c r="J7085">
        <v>660</v>
      </c>
      <c r="K7085">
        <v>2800</v>
      </c>
      <c r="L7085" t="s">
        <v>27772</v>
      </c>
      <c r="M7085" t="s">
        <v>10032</v>
      </c>
      <c r="N7085" t="s">
        <v>28392</v>
      </c>
      <c r="O7085" t="s">
        <v>9705</v>
      </c>
      <c r="P7085" t="s">
        <v>28096</v>
      </c>
    </row>
    <row r="7086" spans="1:16" x14ac:dyDescent="0.25">
      <c r="A7086" t="s">
        <v>28393</v>
      </c>
      <c r="B7086">
        <v>7085</v>
      </c>
      <c r="C7086" t="s">
        <v>26918</v>
      </c>
      <c r="D7086" t="s">
        <v>28394</v>
      </c>
      <c r="E7086">
        <v>60</v>
      </c>
      <c r="F7086">
        <v>1</v>
      </c>
      <c r="G7086" t="s">
        <v>18906</v>
      </c>
      <c r="H7086">
        <v>1</v>
      </c>
      <c r="I7086">
        <v>70</v>
      </c>
      <c r="J7086">
        <v>660</v>
      </c>
      <c r="K7086">
        <v>2800</v>
      </c>
      <c r="L7086" t="s">
        <v>27772</v>
      </c>
      <c r="M7086" t="s">
        <v>10032</v>
      </c>
      <c r="N7086" t="s">
        <v>28395</v>
      </c>
      <c r="O7086" t="s">
        <v>10244</v>
      </c>
      <c r="P7086" t="s">
        <v>28096</v>
      </c>
    </row>
    <row r="7087" spans="1:16" x14ac:dyDescent="0.25">
      <c r="A7087" t="s">
        <v>28396</v>
      </c>
      <c r="B7087">
        <v>7086</v>
      </c>
      <c r="C7087" t="s">
        <v>26918</v>
      </c>
      <c r="D7087" t="s">
        <v>28397</v>
      </c>
      <c r="E7087">
        <v>60</v>
      </c>
      <c r="F7087">
        <v>1</v>
      </c>
      <c r="G7087" t="s">
        <v>9686</v>
      </c>
      <c r="H7087">
        <v>1</v>
      </c>
      <c r="I7087">
        <v>70</v>
      </c>
      <c r="J7087">
        <v>660</v>
      </c>
      <c r="K7087">
        <v>2800</v>
      </c>
      <c r="L7087" t="s">
        <v>27772</v>
      </c>
      <c r="M7087" t="s">
        <v>10032</v>
      </c>
      <c r="N7087" t="s">
        <v>28398</v>
      </c>
      <c r="O7087" t="s">
        <v>12249</v>
      </c>
      <c r="P7087" t="s">
        <v>28096</v>
      </c>
    </row>
    <row r="7088" spans="1:16" x14ac:dyDescent="0.25">
      <c r="A7088" t="s">
        <v>28399</v>
      </c>
      <c r="B7088">
        <v>7087</v>
      </c>
      <c r="C7088" t="s">
        <v>26918</v>
      </c>
      <c r="D7088" t="s">
        <v>28400</v>
      </c>
      <c r="E7088">
        <v>60</v>
      </c>
      <c r="F7088">
        <v>1</v>
      </c>
      <c r="G7088" t="s">
        <v>9686</v>
      </c>
      <c r="H7088">
        <v>1</v>
      </c>
      <c r="I7088">
        <v>70</v>
      </c>
      <c r="J7088">
        <v>660</v>
      </c>
      <c r="K7088">
        <v>2800</v>
      </c>
      <c r="L7088" t="s">
        <v>27772</v>
      </c>
      <c r="M7088" t="s">
        <v>10032</v>
      </c>
      <c r="N7088" t="s">
        <v>28401</v>
      </c>
      <c r="O7088" t="s">
        <v>9705</v>
      </c>
      <c r="P7088" t="s">
        <v>28096</v>
      </c>
    </row>
    <row r="7089" spans="1:16" x14ac:dyDescent="0.25">
      <c r="A7089" t="s">
        <v>28402</v>
      </c>
      <c r="B7089">
        <v>7088</v>
      </c>
      <c r="C7089" t="s">
        <v>26918</v>
      </c>
      <c r="D7089" t="s">
        <v>28403</v>
      </c>
      <c r="E7089">
        <v>60</v>
      </c>
      <c r="F7089">
        <v>1</v>
      </c>
      <c r="G7089" t="s">
        <v>9851</v>
      </c>
      <c r="H7089">
        <v>1</v>
      </c>
      <c r="I7089">
        <v>70</v>
      </c>
      <c r="J7089">
        <v>660</v>
      </c>
      <c r="K7089">
        <v>2800</v>
      </c>
      <c r="L7089" t="s">
        <v>27772</v>
      </c>
      <c r="M7089" t="s">
        <v>10032</v>
      </c>
      <c r="N7089" t="s">
        <v>28404</v>
      </c>
      <c r="O7089" t="s">
        <v>9837</v>
      </c>
      <c r="P7089" t="s">
        <v>28096</v>
      </c>
    </row>
    <row r="7090" spans="1:16" x14ac:dyDescent="0.25">
      <c r="A7090" t="s">
        <v>28405</v>
      </c>
      <c r="B7090">
        <v>7089</v>
      </c>
      <c r="C7090" t="s">
        <v>26918</v>
      </c>
      <c r="D7090" t="s">
        <v>28406</v>
      </c>
      <c r="E7090">
        <v>60</v>
      </c>
      <c r="F7090">
        <v>1</v>
      </c>
      <c r="G7090" t="s">
        <v>9686</v>
      </c>
      <c r="H7090">
        <v>1</v>
      </c>
      <c r="I7090">
        <v>70</v>
      </c>
      <c r="J7090">
        <v>660</v>
      </c>
      <c r="K7090">
        <v>2800</v>
      </c>
      <c r="L7090" t="s">
        <v>27772</v>
      </c>
      <c r="M7090" t="s">
        <v>10032</v>
      </c>
      <c r="N7090" t="s">
        <v>28407</v>
      </c>
      <c r="O7090" t="s">
        <v>9705</v>
      </c>
      <c r="P7090" t="s">
        <v>28096</v>
      </c>
    </row>
    <row r="7091" spans="1:16" x14ac:dyDescent="0.25">
      <c r="A7091" t="s">
        <v>28408</v>
      </c>
      <c r="B7091">
        <v>7090</v>
      </c>
      <c r="C7091" t="s">
        <v>26918</v>
      </c>
      <c r="D7091" t="s">
        <v>28409</v>
      </c>
      <c r="E7091">
        <v>60</v>
      </c>
      <c r="F7091">
        <v>1</v>
      </c>
      <c r="G7091" t="s">
        <v>14113</v>
      </c>
      <c r="H7091">
        <v>1</v>
      </c>
      <c r="I7091">
        <v>70</v>
      </c>
      <c r="J7091">
        <v>660</v>
      </c>
      <c r="K7091">
        <v>2800</v>
      </c>
      <c r="L7091" t="s">
        <v>27772</v>
      </c>
      <c r="M7091" t="s">
        <v>10032</v>
      </c>
      <c r="N7091" t="s">
        <v>28410</v>
      </c>
      <c r="O7091" t="s">
        <v>9705</v>
      </c>
      <c r="P7091" t="s">
        <v>28096</v>
      </c>
    </row>
    <row r="7092" spans="1:16" x14ac:dyDescent="0.25">
      <c r="A7092" t="s">
        <v>28411</v>
      </c>
      <c r="B7092">
        <v>7091</v>
      </c>
      <c r="C7092" t="s">
        <v>26918</v>
      </c>
      <c r="D7092" t="s">
        <v>28412</v>
      </c>
      <c r="E7092">
        <v>60</v>
      </c>
      <c r="F7092">
        <v>1</v>
      </c>
      <c r="G7092" t="s">
        <v>9686</v>
      </c>
      <c r="H7092">
        <v>1</v>
      </c>
      <c r="I7092">
        <v>70</v>
      </c>
      <c r="J7092">
        <v>660</v>
      </c>
      <c r="K7092">
        <v>2800</v>
      </c>
      <c r="L7092" t="s">
        <v>27772</v>
      </c>
      <c r="M7092" t="s">
        <v>10032</v>
      </c>
      <c r="N7092" t="s">
        <v>28413</v>
      </c>
      <c r="O7092" t="s">
        <v>20891</v>
      </c>
      <c r="P7092" t="s">
        <v>28096</v>
      </c>
    </row>
    <row r="7093" spans="1:16" x14ac:dyDescent="0.25">
      <c r="A7093" t="s">
        <v>28414</v>
      </c>
      <c r="B7093">
        <v>7092</v>
      </c>
      <c r="C7093" t="s">
        <v>26918</v>
      </c>
      <c r="D7093" t="s">
        <v>28415</v>
      </c>
      <c r="E7093">
        <v>60</v>
      </c>
      <c r="F7093">
        <v>1</v>
      </c>
      <c r="G7093" t="s">
        <v>9686</v>
      </c>
      <c r="H7093">
        <v>1</v>
      </c>
      <c r="I7093">
        <v>70</v>
      </c>
      <c r="J7093">
        <v>660</v>
      </c>
      <c r="K7093">
        <v>2800</v>
      </c>
      <c r="L7093" t="s">
        <v>27772</v>
      </c>
      <c r="M7093" t="s">
        <v>10032</v>
      </c>
      <c r="N7093" t="s">
        <v>28416</v>
      </c>
      <c r="O7093" t="s">
        <v>11101</v>
      </c>
      <c r="P7093" t="s">
        <v>28096</v>
      </c>
    </row>
    <row r="7094" spans="1:16" x14ac:dyDescent="0.25">
      <c r="A7094" t="s">
        <v>28417</v>
      </c>
      <c r="B7094">
        <v>7093</v>
      </c>
      <c r="C7094" t="s">
        <v>26918</v>
      </c>
      <c r="D7094" t="s">
        <v>28418</v>
      </c>
      <c r="E7094">
        <v>60</v>
      </c>
      <c r="F7094">
        <v>1</v>
      </c>
      <c r="G7094" t="s">
        <v>18727</v>
      </c>
      <c r="H7094">
        <v>1</v>
      </c>
      <c r="I7094">
        <v>70</v>
      </c>
      <c r="J7094">
        <v>660</v>
      </c>
      <c r="K7094">
        <v>2800</v>
      </c>
      <c r="L7094" t="s">
        <v>27772</v>
      </c>
      <c r="M7094" t="s">
        <v>10032</v>
      </c>
      <c r="N7094" t="s">
        <v>28419</v>
      </c>
      <c r="O7094" t="s">
        <v>19956</v>
      </c>
      <c r="P7094" t="s">
        <v>28096</v>
      </c>
    </row>
    <row r="7095" spans="1:16" x14ac:dyDescent="0.25">
      <c r="A7095" t="s">
        <v>28420</v>
      </c>
      <c r="B7095">
        <v>7094</v>
      </c>
      <c r="C7095" t="s">
        <v>26918</v>
      </c>
      <c r="D7095" t="s">
        <v>28421</v>
      </c>
      <c r="E7095">
        <v>60</v>
      </c>
      <c r="F7095">
        <v>1</v>
      </c>
      <c r="G7095" t="s">
        <v>18746</v>
      </c>
      <c r="H7095">
        <v>1</v>
      </c>
      <c r="I7095">
        <v>70</v>
      </c>
      <c r="J7095">
        <v>660</v>
      </c>
      <c r="K7095">
        <v>2800</v>
      </c>
      <c r="L7095" t="s">
        <v>27772</v>
      </c>
      <c r="M7095" t="s">
        <v>10032</v>
      </c>
      <c r="N7095" t="s">
        <v>28422</v>
      </c>
      <c r="O7095" t="s">
        <v>10244</v>
      </c>
      <c r="P7095" t="s">
        <v>28096</v>
      </c>
    </row>
    <row r="7096" spans="1:16" x14ac:dyDescent="0.25">
      <c r="A7096" t="s">
        <v>28423</v>
      </c>
      <c r="B7096">
        <v>7095</v>
      </c>
      <c r="C7096" t="s">
        <v>26918</v>
      </c>
      <c r="D7096" t="s">
        <v>28424</v>
      </c>
      <c r="E7096">
        <v>60</v>
      </c>
      <c r="F7096">
        <v>1</v>
      </c>
      <c r="G7096" t="s">
        <v>9686</v>
      </c>
      <c r="H7096">
        <v>1</v>
      </c>
      <c r="I7096">
        <v>70</v>
      </c>
      <c r="J7096">
        <v>660</v>
      </c>
      <c r="K7096">
        <v>2800</v>
      </c>
      <c r="L7096" t="s">
        <v>27772</v>
      </c>
      <c r="M7096" t="s">
        <v>10032</v>
      </c>
      <c r="N7096" t="s">
        <v>28416</v>
      </c>
      <c r="O7096" t="s">
        <v>11101</v>
      </c>
      <c r="P7096" t="s">
        <v>28096</v>
      </c>
    </row>
    <row r="7097" spans="1:16" x14ac:dyDescent="0.25">
      <c r="A7097" t="s">
        <v>28425</v>
      </c>
      <c r="B7097">
        <v>7096</v>
      </c>
      <c r="C7097" t="s">
        <v>26918</v>
      </c>
      <c r="D7097" t="s">
        <v>28426</v>
      </c>
      <c r="E7097">
        <v>60</v>
      </c>
      <c r="F7097">
        <v>1</v>
      </c>
      <c r="G7097" t="s">
        <v>18906</v>
      </c>
      <c r="H7097">
        <v>1</v>
      </c>
      <c r="I7097">
        <v>70</v>
      </c>
      <c r="J7097">
        <v>660</v>
      </c>
      <c r="K7097">
        <v>2800</v>
      </c>
      <c r="L7097" t="s">
        <v>27772</v>
      </c>
      <c r="M7097" t="s">
        <v>10032</v>
      </c>
      <c r="N7097" t="s">
        <v>28427</v>
      </c>
      <c r="O7097" t="s">
        <v>10137</v>
      </c>
      <c r="P7097" t="s">
        <v>28096</v>
      </c>
    </row>
    <row r="7098" spans="1:16" x14ac:dyDescent="0.25">
      <c r="A7098" t="s">
        <v>28428</v>
      </c>
      <c r="B7098">
        <v>7097</v>
      </c>
      <c r="C7098" t="s">
        <v>26918</v>
      </c>
      <c r="D7098" t="s">
        <v>28429</v>
      </c>
      <c r="E7098">
        <v>60</v>
      </c>
      <c r="F7098">
        <v>2</v>
      </c>
      <c r="G7098" t="s">
        <v>9673</v>
      </c>
      <c r="H7098">
        <v>1</v>
      </c>
      <c r="I7098">
        <v>70</v>
      </c>
      <c r="J7098">
        <v>370</v>
      </c>
      <c r="K7098">
        <v>2900</v>
      </c>
      <c r="L7098" t="s">
        <v>27772</v>
      </c>
      <c r="M7098" t="s">
        <v>9682</v>
      </c>
      <c r="N7098" t="s">
        <v>28430</v>
      </c>
      <c r="O7098" t="s">
        <v>19791</v>
      </c>
      <c r="P7098" t="s">
        <v>28431</v>
      </c>
    </row>
    <row r="7099" spans="1:16" x14ac:dyDescent="0.25">
      <c r="A7099" t="s">
        <v>28432</v>
      </c>
      <c r="B7099">
        <v>7098</v>
      </c>
      <c r="C7099" t="s">
        <v>26918</v>
      </c>
      <c r="D7099" t="s">
        <v>28433</v>
      </c>
      <c r="E7099">
        <v>60</v>
      </c>
      <c r="F7099">
        <v>2</v>
      </c>
      <c r="G7099" t="s">
        <v>9843</v>
      </c>
      <c r="H7099">
        <v>1</v>
      </c>
      <c r="I7099">
        <v>70</v>
      </c>
      <c r="J7099">
        <v>740</v>
      </c>
      <c r="K7099">
        <v>1450</v>
      </c>
      <c r="L7099" t="s">
        <v>27772</v>
      </c>
      <c r="M7099" t="s">
        <v>9682</v>
      </c>
      <c r="N7099" t="s">
        <v>28434</v>
      </c>
      <c r="O7099" t="s">
        <v>11490</v>
      </c>
      <c r="P7099" t="s">
        <v>28431</v>
      </c>
    </row>
    <row r="7100" spans="1:16" x14ac:dyDescent="0.25">
      <c r="A7100" t="s">
        <v>28435</v>
      </c>
      <c r="B7100">
        <v>7099</v>
      </c>
      <c r="C7100" t="s">
        <v>26918</v>
      </c>
      <c r="D7100" t="s">
        <v>28436</v>
      </c>
      <c r="E7100">
        <v>60</v>
      </c>
      <c r="F7100">
        <v>2</v>
      </c>
      <c r="G7100" t="s">
        <v>18746</v>
      </c>
      <c r="H7100">
        <v>1</v>
      </c>
      <c r="I7100">
        <v>70</v>
      </c>
      <c r="J7100">
        <v>740</v>
      </c>
      <c r="K7100">
        <v>2900</v>
      </c>
      <c r="L7100" t="s">
        <v>27772</v>
      </c>
      <c r="M7100" t="s">
        <v>9682</v>
      </c>
      <c r="N7100" t="s">
        <v>28437</v>
      </c>
      <c r="O7100" t="s">
        <v>15711</v>
      </c>
      <c r="P7100" t="s">
        <v>28096</v>
      </c>
    </row>
    <row r="7101" spans="1:16" x14ac:dyDescent="0.25">
      <c r="A7101" t="s">
        <v>28438</v>
      </c>
      <c r="B7101">
        <v>7100</v>
      </c>
      <c r="C7101" t="s">
        <v>26918</v>
      </c>
      <c r="D7101" t="s">
        <v>28439</v>
      </c>
      <c r="E7101">
        <v>60</v>
      </c>
      <c r="F7101">
        <v>2</v>
      </c>
      <c r="G7101" t="s">
        <v>9686</v>
      </c>
      <c r="H7101">
        <v>1</v>
      </c>
      <c r="I7101">
        <v>70</v>
      </c>
      <c r="J7101">
        <v>740</v>
      </c>
      <c r="K7101">
        <v>2900</v>
      </c>
      <c r="L7101" t="s">
        <v>27772</v>
      </c>
      <c r="M7101" t="s">
        <v>9682</v>
      </c>
      <c r="N7101" t="s">
        <v>28440</v>
      </c>
      <c r="O7101" t="s">
        <v>15711</v>
      </c>
      <c r="P7101" t="s">
        <v>28096</v>
      </c>
    </row>
    <row r="7102" spans="1:16" x14ac:dyDescent="0.25">
      <c r="A7102" t="s">
        <v>28441</v>
      </c>
      <c r="B7102">
        <v>7101</v>
      </c>
      <c r="C7102" t="s">
        <v>26918</v>
      </c>
      <c r="D7102" t="s">
        <v>28442</v>
      </c>
      <c r="E7102">
        <v>60</v>
      </c>
      <c r="F7102">
        <v>2</v>
      </c>
      <c r="G7102" t="s">
        <v>9686</v>
      </c>
      <c r="H7102">
        <v>1</v>
      </c>
      <c r="I7102">
        <v>70</v>
      </c>
      <c r="J7102">
        <v>740</v>
      </c>
      <c r="K7102">
        <v>2900</v>
      </c>
      <c r="L7102" t="s">
        <v>27772</v>
      </c>
      <c r="M7102" t="s">
        <v>9682</v>
      </c>
      <c r="N7102" t="s">
        <v>28443</v>
      </c>
      <c r="O7102" t="s">
        <v>12180</v>
      </c>
      <c r="P7102" t="s">
        <v>28431</v>
      </c>
    </row>
    <row r="7103" spans="1:16" x14ac:dyDescent="0.25">
      <c r="A7103" t="s">
        <v>28444</v>
      </c>
      <c r="B7103">
        <v>7102</v>
      </c>
      <c r="C7103" t="s">
        <v>26918</v>
      </c>
      <c r="D7103" t="s">
        <v>28445</v>
      </c>
      <c r="E7103">
        <v>60</v>
      </c>
      <c r="F7103">
        <v>2</v>
      </c>
      <c r="G7103" t="s">
        <v>9686</v>
      </c>
      <c r="H7103">
        <v>1</v>
      </c>
      <c r="I7103">
        <v>70</v>
      </c>
      <c r="J7103">
        <v>740</v>
      </c>
      <c r="K7103">
        <v>2900</v>
      </c>
      <c r="L7103" t="s">
        <v>27772</v>
      </c>
      <c r="M7103" t="s">
        <v>9682</v>
      </c>
      <c r="N7103" t="s">
        <v>28443</v>
      </c>
      <c r="O7103" t="s">
        <v>12180</v>
      </c>
      <c r="P7103" t="s">
        <v>28431</v>
      </c>
    </row>
    <row r="7104" spans="1:16" x14ac:dyDescent="0.25">
      <c r="A7104" t="s">
        <v>28446</v>
      </c>
      <c r="B7104">
        <v>7103</v>
      </c>
      <c r="C7104" t="s">
        <v>26918</v>
      </c>
      <c r="D7104" t="s">
        <v>28447</v>
      </c>
      <c r="E7104">
        <v>60</v>
      </c>
      <c r="F7104">
        <v>2</v>
      </c>
      <c r="G7104" t="s">
        <v>9851</v>
      </c>
      <c r="H7104">
        <v>1</v>
      </c>
      <c r="I7104">
        <v>70</v>
      </c>
      <c r="J7104">
        <v>740</v>
      </c>
      <c r="K7104">
        <v>2900</v>
      </c>
      <c r="L7104" t="s">
        <v>27772</v>
      </c>
      <c r="M7104" t="s">
        <v>9682</v>
      </c>
      <c r="N7104" t="s">
        <v>28448</v>
      </c>
      <c r="O7104" t="s">
        <v>11070</v>
      </c>
      <c r="P7104" t="s">
        <v>28431</v>
      </c>
    </row>
    <row r="7105" spans="1:16" x14ac:dyDescent="0.25">
      <c r="A7105" t="s">
        <v>28449</v>
      </c>
      <c r="B7105">
        <v>7104</v>
      </c>
      <c r="C7105" t="s">
        <v>26918</v>
      </c>
      <c r="D7105" t="s">
        <v>28450</v>
      </c>
      <c r="E7105">
        <v>60</v>
      </c>
      <c r="F7105">
        <v>2</v>
      </c>
      <c r="G7105" t="s">
        <v>18746</v>
      </c>
      <c r="H7105">
        <v>1</v>
      </c>
      <c r="I7105">
        <v>70</v>
      </c>
      <c r="J7105">
        <v>740</v>
      </c>
      <c r="K7105">
        <v>2900</v>
      </c>
      <c r="L7105" t="s">
        <v>27772</v>
      </c>
      <c r="M7105" t="s">
        <v>9682</v>
      </c>
      <c r="N7105" t="s">
        <v>28451</v>
      </c>
      <c r="O7105" t="s">
        <v>11591</v>
      </c>
      <c r="P7105" t="s">
        <v>28431</v>
      </c>
    </row>
    <row r="7106" spans="1:16" x14ac:dyDescent="0.25">
      <c r="A7106" t="s">
        <v>28452</v>
      </c>
      <c r="B7106">
        <v>7105</v>
      </c>
      <c r="C7106" t="s">
        <v>26918</v>
      </c>
      <c r="D7106" t="s">
        <v>28453</v>
      </c>
      <c r="E7106">
        <v>60</v>
      </c>
      <c r="F7106">
        <v>2</v>
      </c>
      <c r="G7106" t="s">
        <v>18727</v>
      </c>
      <c r="H7106">
        <v>1</v>
      </c>
      <c r="I7106">
        <v>70</v>
      </c>
      <c r="J7106">
        <v>740</v>
      </c>
      <c r="K7106">
        <v>2900</v>
      </c>
      <c r="L7106" t="s">
        <v>27772</v>
      </c>
      <c r="M7106" t="s">
        <v>9682</v>
      </c>
      <c r="N7106" t="s">
        <v>28454</v>
      </c>
      <c r="O7106" t="s">
        <v>28455</v>
      </c>
      <c r="P7106" t="s">
        <v>28431</v>
      </c>
    </row>
    <row r="7107" spans="1:16" x14ac:dyDescent="0.25">
      <c r="A7107" t="s">
        <v>28456</v>
      </c>
      <c r="B7107">
        <v>7106</v>
      </c>
      <c r="C7107" t="s">
        <v>26918</v>
      </c>
      <c r="D7107" t="s">
        <v>28457</v>
      </c>
      <c r="E7107">
        <v>60</v>
      </c>
      <c r="F7107">
        <v>2</v>
      </c>
      <c r="G7107" t="s">
        <v>9686</v>
      </c>
      <c r="H7107">
        <v>1</v>
      </c>
      <c r="I7107">
        <v>70</v>
      </c>
      <c r="J7107">
        <v>740</v>
      </c>
      <c r="K7107">
        <v>2900</v>
      </c>
      <c r="L7107" t="s">
        <v>27772</v>
      </c>
      <c r="M7107" t="s">
        <v>9682</v>
      </c>
      <c r="N7107" t="s">
        <v>28458</v>
      </c>
      <c r="O7107" t="s">
        <v>15711</v>
      </c>
      <c r="P7107" t="s">
        <v>28096</v>
      </c>
    </row>
    <row r="7108" spans="1:16" x14ac:dyDescent="0.25">
      <c r="A7108" t="s">
        <v>28459</v>
      </c>
      <c r="B7108">
        <v>7107</v>
      </c>
      <c r="C7108" t="s">
        <v>26918</v>
      </c>
      <c r="D7108" t="s">
        <v>28460</v>
      </c>
      <c r="E7108">
        <v>60</v>
      </c>
      <c r="F7108">
        <v>2</v>
      </c>
      <c r="G7108" t="s">
        <v>18746</v>
      </c>
      <c r="H7108">
        <v>1</v>
      </c>
      <c r="I7108">
        <v>70</v>
      </c>
      <c r="J7108">
        <v>740</v>
      </c>
      <c r="K7108">
        <v>2900</v>
      </c>
      <c r="L7108" t="s">
        <v>27772</v>
      </c>
      <c r="M7108" t="s">
        <v>9682</v>
      </c>
      <c r="N7108" t="s">
        <v>28437</v>
      </c>
      <c r="O7108" t="s">
        <v>15711</v>
      </c>
      <c r="P7108" t="s">
        <v>28096</v>
      </c>
    </row>
    <row r="7109" spans="1:16" x14ac:dyDescent="0.25">
      <c r="A7109" t="s">
        <v>28461</v>
      </c>
      <c r="B7109">
        <v>7108</v>
      </c>
      <c r="C7109" t="s">
        <v>26918</v>
      </c>
      <c r="D7109" t="s">
        <v>28462</v>
      </c>
      <c r="E7109">
        <v>60</v>
      </c>
      <c r="F7109">
        <v>2</v>
      </c>
      <c r="G7109" t="s">
        <v>9686</v>
      </c>
      <c r="H7109">
        <v>1</v>
      </c>
      <c r="I7109">
        <v>70</v>
      </c>
      <c r="J7109">
        <v>740</v>
      </c>
      <c r="K7109">
        <v>2900</v>
      </c>
      <c r="L7109" t="s">
        <v>27772</v>
      </c>
      <c r="M7109" t="s">
        <v>9682</v>
      </c>
      <c r="N7109" t="s">
        <v>28463</v>
      </c>
      <c r="O7109" t="s">
        <v>28464</v>
      </c>
      <c r="P7109" t="s">
        <v>28096</v>
      </c>
    </row>
    <row r="7110" spans="1:16" x14ac:dyDescent="0.25">
      <c r="A7110" t="s">
        <v>28465</v>
      </c>
      <c r="B7110">
        <v>7109</v>
      </c>
      <c r="C7110" t="s">
        <v>26918</v>
      </c>
      <c r="D7110" t="s">
        <v>28466</v>
      </c>
      <c r="E7110">
        <v>60</v>
      </c>
      <c r="F7110">
        <v>2</v>
      </c>
      <c r="G7110" t="s">
        <v>18746</v>
      </c>
      <c r="H7110">
        <v>1</v>
      </c>
      <c r="I7110">
        <v>70</v>
      </c>
      <c r="J7110">
        <v>740</v>
      </c>
      <c r="K7110">
        <v>2900</v>
      </c>
      <c r="L7110" t="s">
        <v>27772</v>
      </c>
      <c r="M7110" t="s">
        <v>9682</v>
      </c>
      <c r="N7110" t="s">
        <v>28467</v>
      </c>
      <c r="O7110" t="s">
        <v>28464</v>
      </c>
      <c r="P7110" t="s">
        <v>28096</v>
      </c>
    </row>
    <row r="7111" spans="1:16" x14ac:dyDescent="0.25">
      <c r="A7111" t="s">
        <v>28468</v>
      </c>
      <c r="B7111">
        <v>7110</v>
      </c>
      <c r="C7111" t="s">
        <v>26918</v>
      </c>
      <c r="D7111" t="s">
        <v>28469</v>
      </c>
      <c r="E7111">
        <v>60</v>
      </c>
      <c r="F7111">
        <v>2</v>
      </c>
      <c r="G7111" t="s">
        <v>9686</v>
      </c>
      <c r="H7111">
        <v>1</v>
      </c>
      <c r="I7111">
        <v>70</v>
      </c>
      <c r="J7111">
        <v>740</v>
      </c>
      <c r="K7111">
        <v>2900</v>
      </c>
      <c r="L7111" t="s">
        <v>27772</v>
      </c>
      <c r="M7111" t="s">
        <v>9682</v>
      </c>
      <c r="N7111" t="s">
        <v>28458</v>
      </c>
      <c r="O7111" t="s">
        <v>15711</v>
      </c>
      <c r="P7111" t="s">
        <v>28096</v>
      </c>
    </row>
    <row r="7112" spans="1:16" x14ac:dyDescent="0.25">
      <c r="A7112" t="s">
        <v>28470</v>
      </c>
      <c r="B7112">
        <v>7111</v>
      </c>
      <c r="C7112" t="s">
        <v>26918</v>
      </c>
      <c r="D7112" t="s">
        <v>28471</v>
      </c>
      <c r="E7112">
        <v>60</v>
      </c>
      <c r="F7112">
        <v>2</v>
      </c>
      <c r="G7112" t="s">
        <v>9686</v>
      </c>
      <c r="H7112">
        <v>1</v>
      </c>
      <c r="I7112">
        <v>70</v>
      </c>
      <c r="J7112">
        <v>740</v>
      </c>
      <c r="K7112">
        <v>2900</v>
      </c>
      <c r="L7112" t="s">
        <v>27772</v>
      </c>
      <c r="M7112" t="s">
        <v>9682</v>
      </c>
      <c r="N7112" t="s">
        <v>28472</v>
      </c>
      <c r="O7112" t="s">
        <v>28473</v>
      </c>
      <c r="P7112" t="s">
        <v>28096</v>
      </c>
    </row>
    <row r="7113" spans="1:16" x14ac:dyDescent="0.25">
      <c r="A7113" t="s">
        <v>28474</v>
      </c>
      <c r="B7113">
        <v>7112</v>
      </c>
      <c r="C7113" t="s">
        <v>26918</v>
      </c>
      <c r="D7113" t="s">
        <v>28475</v>
      </c>
      <c r="E7113">
        <v>60</v>
      </c>
      <c r="F7113">
        <v>2</v>
      </c>
      <c r="G7113" t="s">
        <v>14113</v>
      </c>
      <c r="H7113">
        <v>3</v>
      </c>
      <c r="I7113">
        <v>70</v>
      </c>
      <c r="J7113">
        <v>740</v>
      </c>
      <c r="K7113">
        <v>2900</v>
      </c>
      <c r="L7113" t="s">
        <v>27772</v>
      </c>
      <c r="M7113" t="s">
        <v>9682</v>
      </c>
      <c r="N7113" t="s">
        <v>28476</v>
      </c>
      <c r="O7113" t="s">
        <v>23834</v>
      </c>
      <c r="P7113" t="s">
        <v>28096</v>
      </c>
    </row>
    <row r="7114" spans="1:16" x14ac:dyDescent="0.25">
      <c r="A7114" t="s">
        <v>28477</v>
      </c>
      <c r="B7114">
        <v>7113</v>
      </c>
      <c r="C7114" t="s">
        <v>26918</v>
      </c>
      <c r="D7114" t="s">
        <v>28478</v>
      </c>
      <c r="E7114">
        <v>60</v>
      </c>
      <c r="F7114">
        <v>2</v>
      </c>
      <c r="G7114" t="s">
        <v>9851</v>
      </c>
      <c r="H7114">
        <v>1</v>
      </c>
      <c r="I7114">
        <v>70</v>
      </c>
      <c r="J7114">
        <v>740</v>
      </c>
      <c r="K7114">
        <v>2900</v>
      </c>
      <c r="L7114" t="s">
        <v>27772</v>
      </c>
      <c r="M7114" t="s">
        <v>9682</v>
      </c>
      <c r="N7114" t="s">
        <v>28479</v>
      </c>
      <c r="O7114" t="s">
        <v>19681</v>
      </c>
      <c r="P7114" t="s">
        <v>28096</v>
      </c>
    </row>
    <row r="7115" spans="1:16" x14ac:dyDescent="0.25">
      <c r="A7115" t="s">
        <v>28480</v>
      </c>
      <c r="B7115">
        <v>7114</v>
      </c>
      <c r="C7115" t="s">
        <v>26918</v>
      </c>
      <c r="D7115" t="s">
        <v>28481</v>
      </c>
      <c r="E7115">
        <v>60</v>
      </c>
      <c r="F7115">
        <v>2</v>
      </c>
      <c r="G7115" t="s">
        <v>9686</v>
      </c>
      <c r="H7115">
        <v>1</v>
      </c>
      <c r="I7115">
        <v>70</v>
      </c>
      <c r="J7115">
        <v>740</v>
      </c>
      <c r="K7115">
        <v>2900</v>
      </c>
      <c r="L7115" t="s">
        <v>27772</v>
      </c>
      <c r="M7115" t="s">
        <v>9682</v>
      </c>
      <c r="N7115" t="s">
        <v>28482</v>
      </c>
      <c r="O7115" t="s">
        <v>28483</v>
      </c>
      <c r="P7115" t="s">
        <v>28096</v>
      </c>
    </row>
    <row r="7116" spans="1:16" x14ac:dyDescent="0.25">
      <c r="A7116" t="s">
        <v>28484</v>
      </c>
      <c r="B7116">
        <v>7115</v>
      </c>
      <c r="C7116" t="s">
        <v>26918</v>
      </c>
      <c r="D7116" t="s">
        <v>28485</v>
      </c>
      <c r="E7116">
        <v>60</v>
      </c>
      <c r="F7116">
        <v>2</v>
      </c>
      <c r="G7116" t="s">
        <v>9686</v>
      </c>
      <c r="H7116">
        <v>1</v>
      </c>
      <c r="I7116">
        <v>70</v>
      </c>
      <c r="J7116">
        <v>740</v>
      </c>
      <c r="K7116">
        <v>2900</v>
      </c>
      <c r="L7116" t="s">
        <v>27772</v>
      </c>
      <c r="M7116" t="s">
        <v>9682</v>
      </c>
      <c r="N7116" t="s">
        <v>28486</v>
      </c>
      <c r="O7116" t="s">
        <v>28483</v>
      </c>
      <c r="P7116" t="s">
        <v>28096</v>
      </c>
    </row>
    <row r="7117" spans="1:16" x14ac:dyDescent="0.25">
      <c r="A7117" t="s">
        <v>28487</v>
      </c>
      <c r="B7117">
        <v>7116</v>
      </c>
      <c r="C7117" t="s">
        <v>26918</v>
      </c>
      <c r="D7117" t="s">
        <v>28488</v>
      </c>
      <c r="E7117">
        <v>60</v>
      </c>
      <c r="F7117">
        <v>2</v>
      </c>
      <c r="G7117" t="s">
        <v>9686</v>
      </c>
      <c r="H7117">
        <v>1</v>
      </c>
      <c r="I7117">
        <v>70</v>
      </c>
      <c r="J7117">
        <v>740</v>
      </c>
      <c r="K7117">
        <v>2900</v>
      </c>
      <c r="L7117" t="s">
        <v>27772</v>
      </c>
      <c r="M7117" t="s">
        <v>9682</v>
      </c>
      <c r="N7117" t="s">
        <v>28489</v>
      </c>
      <c r="O7117" t="s">
        <v>10928</v>
      </c>
      <c r="P7117" t="s">
        <v>28096</v>
      </c>
    </row>
    <row r="7118" spans="1:16" x14ac:dyDescent="0.25">
      <c r="A7118" t="s">
        <v>28490</v>
      </c>
      <c r="B7118">
        <v>7117</v>
      </c>
      <c r="C7118" t="s">
        <v>26918</v>
      </c>
      <c r="D7118" t="s">
        <v>28491</v>
      </c>
      <c r="E7118">
        <v>60</v>
      </c>
      <c r="F7118">
        <v>2</v>
      </c>
      <c r="G7118" t="s">
        <v>9686</v>
      </c>
      <c r="H7118">
        <v>1</v>
      </c>
      <c r="I7118">
        <v>70</v>
      </c>
      <c r="J7118">
        <v>740</v>
      </c>
      <c r="K7118">
        <v>2900</v>
      </c>
      <c r="L7118" t="s">
        <v>27772</v>
      </c>
      <c r="M7118" t="s">
        <v>9682</v>
      </c>
      <c r="N7118" t="s">
        <v>28492</v>
      </c>
      <c r="O7118" t="s">
        <v>10928</v>
      </c>
      <c r="P7118" t="s">
        <v>28096</v>
      </c>
    </row>
    <row r="7119" spans="1:16" x14ac:dyDescent="0.25">
      <c r="A7119" t="s">
        <v>28493</v>
      </c>
      <c r="B7119">
        <v>7118</v>
      </c>
      <c r="C7119" t="s">
        <v>26918</v>
      </c>
      <c r="D7119" t="s">
        <v>28494</v>
      </c>
      <c r="E7119">
        <v>60</v>
      </c>
      <c r="F7119">
        <v>2</v>
      </c>
      <c r="G7119" t="s">
        <v>18746</v>
      </c>
      <c r="H7119">
        <v>1</v>
      </c>
      <c r="I7119">
        <v>70</v>
      </c>
      <c r="J7119">
        <v>740</v>
      </c>
      <c r="K7119">
        <v>2900</v>
      </c>
      <c r="L7119" t="s">
        <v>27772</v>
      </c>
      <c r="M7119" t="s">
        <v>9682</v>
      </c>
      <c r="N7119" t="s">
        <v>28495</v>
      </c>
      <c r="O7119" t="s">
        <v>10928</v>
      </c>
      <c r="P7119" t="s">
        <v>28096</v>
      </c>
    </row>
    <row r="7120" spans="1:16" x14ac:dyDescent="0.25">
      <c r="A7120" t="s">
        <v>28496</v>
      </c>
      <c r="B7120">
        <v>7119</v>
      </c>
      <c r="C7120" t="s">
        <v>26918</v>
      </c>
      <c r="D7120" t="s">
        <v>28497</v>
      </c>
      <c r="E7120">
        <v>60</v>
      </c>
      <c r="F7120">
        <v>2</v>
      </c>
      <c r="G7120" t="s">
        <v>18746</v>
      </c>
      <c r="H7120">
        <v>1</v>
      </c>
      <c r="I7120">
        <v>70</v>
      </c>
      <c r="J7120">
        <v>740</v>
      </c>
      <c r="K7120">
        <v>2900</v>
      </c>
      <c r="L7120" t="s">
        <v>27772</v>
      </c>
      <c r="M7120" t="s">
        <v>9682</v>
      </c>
      <c r="N7120" t="s">
        <v>28498</v>
      </c>
      <c r="O7120" t="s">
        <v>10928</v>
      </c>
      <c r="P7120" t="s">
        <v>28096</v>
      </c>
    </row>
    <row r="7121" spans="1:16" x14ac:dyDescent="0.25">
      <c r="A7121" t="s">
        <v>28499</v>
      </c>
      <c r="B7121">
        <v>7120</v>
      </c>
      <c r="C7121" t="s">
        <v>26918</v>
      </c>
      <c r="D7121" t="s">
        <v>28500</v>
      </c>
      <c r="E7121">
        <v>60</v>
      </c>
      <c r="F7121">
        <v>2</v>
      </c>
      <c r="G7121" t="s">
        <v>18906</v>
      </c>
      <c r="H7121">
        <v>1</v>
      </c>
      <c r="I7121">
        <v>70</v>
      </c>
      <c r="J7121">
        <v>740</v>
      </c>
      <c r="K7121">
        <v>2900</v>
      </c>
      <c r="L7121" t="s">
        <v>27772</v>
      </c>
      <c r="M7121" t="s">
        <v>9682</v>
      </c>
      <c r="N7121" t="s">
        <v>28501</v>
      </c>
      <c r="O7121" t="s">
        <v>19831</v>
      </c>
      <c r="P7121" t="s">
        <v>28096</v>
      </c>
    </row>
    <row r="7122" spans="1:16" x14ac:dyDescent="0.25">
      <c r="A7122" t="s">
        <v>28502</v>
      </c>
      <c r="B7122">
        <v>7121</v>
      </c>
      <c r="C7122" t="s">
        <v>26918</v>
      </c>
      <c r="D7122" t="s">
        <v>28503</v>
      </c>
      <c r="E7122">
        <v>60</v>
      </c>
      <c r="F7122">
        <v>2</v>
      </c>
      <c r="G7122" t="s">
        <v>18906</v>
      </c>
      <c r="H7122">
        <v>1</v>
      </c>
      <c r="I7122">
        <v>70</v>
      </c>
      <c r="J7122">
        <v>740</v>
      </c>
      <c r="K7122">
        <v>2900</v>
      </c>
      <c r="L7122" t="s">
        <v>27772</v>
      </c>
      <c r="M7122" t="s">
        <v>9682</v>
      </c>
      <c r="N7122" t="s">
        <v>28504</v>
      </c>
      <c r="O7122" t="s">
        <v>19831</v>
      </c>
      <c r="P7122" t="s">
        <v>28096</v>
      </c>
    </row>
    <row r="7123" spans="1:16" x14ac:dyDescent="0.25">
      <c r="A7123" t="s">
        <v>28505</v>
      </c>
      <c r="B7123">
        <v>7122</v>
      </c>
      <c r="C7123" t="s">
        <v>26918</v>
      </c>
      <c r="D7123" t="s">
        <v>28506</v>
      </c>
      <c r="E7123">
        <v>60</v>
      </c>
      <c r="F7123">
        <v>2</v>
      </c>
      <c r="G7123" t="s">
        <v>11107</v>
      </c>
      <c r="H7123">
        <v>1</v>
      </c>
      <c r="I7123">
        <v>70</v>
      </c>
      <c r="J7123">
        <v>740</v>
      </c>
      <c r="K7123">
        <v>2900</v>
      </c>
      <c r="L7123" t="s">
        <v>27772</v>
      </c>
      <c r="M7123" t="s">
        <v>9682</v>
      </c>
      <c r="N7123" t="s">
        <v>28507</v>
      </c>
      <c r="O7123" t="s">
        <v>28508</v>
      </c>
      <c r="P7123" t="s">
        <v>28096</v>
      </c>
    </row>
    <row r="7124" spans="1:16" x14ac:dyDescent="0.25">
      <c r="A7124" t="s">
        <v>28509</v>
      </c>
      <c r="B7124">
        <v>7123</v>
      </c>
      <c r="C7124" t="s">
        <v>26918</v>
      </c>
      <c r="D7124" t="s">
        <v>28510</v>
      </c>
      <c r="E7124">
        <v>60</v>
      </c>
      <c r="F7124">
        <v>2</v>
      </c>
      <c r="G7124" t="s">
        <v>18727</v>
      </c>
      <c r="H7124">
        <v>1</v>
      </c>
      <c r="I7124">
        <v>70</v>
      </c>
      <c r="J7124">
        <v>740</v>
      </c>
      <c r="K7124">
        <v>2900</v>
      </c>
      <c r="L7124" t="s">
        <v>27772</v>
      </c>
      <c r="M7124" t="s">
        <v>9682</v>
      </c>
      <c r="N7124" t="s">
        <v>28511</v>
      </c>
      <c r="O7124" t="s">
        <v>28512</v>
      </c>
      <c r="P7124" t="s">
        <v>28096</v>
      </c>
    </row>
    <row r="7125" spans="1:16" x14ac:dyDescent="0.25">
      <c r="A7125" t="s">
        <v>28513</v>
      </c>
      <c r="B7125">
        <v>7124</v>
      </c>
      <c r="C7125" t="s">
        <v>26918</v>
      </c>
      <c r="D7125" t="s">
        <v>28514</v>
      </c>
      <c r="E7125">
        <v>60</v>
      </c>
      <c r="F7125">
        <v>2</v>
      </c>
      <c r="G7125" t="s">
        <v>18727</v>
      </c>
      <c r="H7125">
        <v>1</v>
      </c>
      <c r="I7125">
        <v>70</v>
      </c>
      <c r="J7125">
        <v>740</v>
      </c>
      <c r="K7125">
        <v>2900</v>
      </c>
      <c r="L7125" t="s">
        <v>27772</v>
      </c>
      <c r="M7125" t="s">
        <v>9682</v>
      </c>
      <c r="N7125" t="s">
        <v>28515</v>
      </c>
      <c r="O7125" t="s">
        <v>28512</v>
      </c>
      <c r="P7125" t="s">
        <v>28096</v>
      </c>
    </row>
    <row r="7126" spans="1:16" x14ac:dyDescent="0.25">
      <c r="A7126" t="s">
        <v>28516</v>
      </c>
      <c r="B7126">
        <v>7125</v>
      </c>
      <c r="C7126" t="s">
        <v>26918</v>
      </c>
      <c r="D7126" t="s">
        <v>28517</v>
      </c>
      <c r="E7126">
        <v>60</v>
      </c>
      <c r="F7126">
        <v>2</v>
      </c>
      <c r="G7126" t="s">
        <v>18746</v>
      </c>
      <c r="H7126">
        <v>1</v>
      </c>
      <c r="I7126">
        <v>70</v>
      </c>
      <c r="J7126">
        <v>740</v>
      </c>
      <c r="K7126">
        <v>2900</v>
      </c>
      <c r="L7126" t="s">
        <v>27772</v>
      </c>
      <c r="M7126" t="s">
        <v>9682</v>
      </c>
      <c r="N7126" t="s">
        <v>28518</v>
      </c>
      <c r="O7126" t="s">
        <v>10210</v>
      </c>
      <c r="P7126" t="s">
        <v>28096</v>
      </c>
    </row>
    <row r="7127" spans="1:16" x14ac:dyDescent="0.25">
      <c r="A7127" t="s">
        <v>28519</v>
      </c>
      <c r="B7127">
        <v>7126</v>
      </c>
      <c r="C7127" t="s">
        <v>26918</v>
      </c>
      <c r="D7127" t="s">
        <v>28520</v>
      </c>
      <c r="E7127">
        <v>60</v>
      </c>
      <c r="F7127">
        <v>2</v>
      </c>
      <c r="G7127" t="s">
        <v>18746</v>
      </c>
      <c r="H7127">
        <v>1</v>
      </c>
      <c r="I7127">
        <v>70</v>
      </c>
      <c r="J7127">
        <v>740</v>
      </c>
      <c r="K7127">
        <v>2900</v>
      </c>
      <c r="L7127" t="s">
        <v>27772</v>
      </c>
      <c r="M7127" t="s">
        <v>9682</v>
      </c>
      <c r="N7127" t="s">
        <v>28521</v>
      </c>
      <c r="O7127" t="s">
        <v>19681</v>
      </c>
      <c r="P7127" t="s">
        <v>28096</v>
      </c>
    </row>
    <row r="7128" spans="1:16" x14ac:dyDescent="0.25">
      <c r="A7128" t="s">
        <v>28522</v>
      </c>
      <c r="B7128">
        <v>7127</v>
      </c>
      <c r="C7128" t="s">
        <v>26918</v>
      </c>
      <c r="D7128" t="s">
        <v>28523</v>
      </c>
      <c r="E7128">
        <v>60</v>
      </c>
      <c r="F7128">
        <v>2</v>
      </c>
      <c r="G7128" t="s">
        <v>18727</v>
      </c>
      <c r="H7128">
        <v>1</v>
      </c>
      <c r="I7128">
        <v>70</v>
      </c>
      <c r="J7128">
        <v>740</v>
      </c>
      <c r="K7128">
        <v>2900</v>
      </c>
      <c r="L7128" t="s">
        <v>27772</v>
      </c>
      <c r="M7128" t="s">
        <v>9682</v>
      </c>
      <c r="N7128" t="s">
        <v>28524</v>
      </c>
      <c r="O7128" t="s">
        <v>19831</v>
      </c>
      <c r="P7128" t="s">
        <v>28096</v>
      </c>
    </row>
    <row r="7129" spans="1:16" x14ac:dyDescent="0.25">
      <c r="A7129" t="s">
        <v>28525</v>
      </c>
      <c r="B7129">
        <v>7128</v>
      </c>
      <c r="C7129" t="s">
        <v>26918</v>
      </c>
      <c r="D7129" t="s">
        <v>28526</v>
      </c>
      <c r="E7129">
        <v>60</v>
      </c>
      <c r="F7129">
        <v>2</v>
      </c>
      <c r="G7129" t="s">
        <v>11087</v>
      </c>
      <c r="H7129">
        <v>1</v>
      </c>
      <c r="I7129">
        <v>70</v>
      </c>
      <c r="J7129">
        <v>740</v>
      </c>
      <c r="K7129">
        <v>2900</v>
      </c>
      <c r="L7129" t="s">
        <v>27772</v>
      </c>
      <c r="M7129" t="s">
        <v>9682</v>
      </c>
      <c r="N7129" t="s">
        <v>28527</v>
      </c>
      <c r="O7129" t="s">
        <v>9837</v>
      </c>
      <c r="P7129" t="s">
        <v>28096</v>
      </c>
    </row>
    <row r="7130" spans="1:16" x14ac:dyDescent="0.25">
      <c r="A7130" t="s">
        <v>28528</v>
      </c>
      <c r="B7130">
        <v>7129</v>
      </c>
      <c r="C7130" t="s">
        <v>26918</v>
      </c>
      <c r="D7130" t="s">
        <v>28529</v>
      </c>
      <c r="E7130">
        <v>60</v>
      </c>
      <c r="F7130">
        <v>2</v>
      </c>
      <c r="G7130" t="s">
        <v>18906</v>
      </c>
      <c r="H7130">
        <v>1</v>
      </c>
      <c r="I7130">
        <v>70</v>
      </c>
      <c r="J7130">
        <v>740</v>
      </c>
      <c r="K7130">
        <v>2900</v>
      </c>
      <c r="L7130" t="s">
        <v>27772</v>
      </c>
      <c r="M7130" t="s">
        <v>9682</v>
      </c>
      <c r="N7130" t="s">
        <v>28530</v>
      </c>
      <c r="O7130" t="s">
        <v>19831</v>
      </c>
      <c r="P7130" t="s">
        <v>28096</v>
      </c>
    </row>
    <row r="7131" spans="1:16" x14ac:dyDescent="0.25">
      <c r="A7131" t="s">
        <v>28531</v>
      </c>
      <c r="B7131">
        <v>7130</v>
      </c>
      <c r="C7131" t="s">
        <v>26918</v>
      </c>
      <c r="D7131" t="s">
        <v>28532</v>
      </c>
      <c r="E7131">
        <v>60</v>
      </c>
      <c r="F7131">
        <v>2</v>
      </c>
      <c r="G7131" t="s">
        <v>18906</v>
      </c>
      <c r="H7131">
        <v>1</v>
      </c>
      <c r="I7131">
        <v>70</v>
      </c>
      <c r="J7131">
        <v>740</v>
      </c>
      <c r="K7131">
        <v>2900</v>
      </c>
      <c r="L7131" t="s">
        <v>27772</v>
      </c>
      <c r="M7131" t="s">
        <v>9682</v>
      </c>
      <c r="N7131" t="s">
        <v>28533</v>
      </c>
      <c r="O7131" t="s">
        <v>19831</v>
      </c>
      <c r="P7131" t="s">
        <v>28096</v>
      </c>
    </row>
    <row r="7132" spans="1:16" x14ac:dyDescent="0.25">
      <c r="A7132" t="s">
        <v>28534</v>
      </c>
      <c r="B7132">
        <v>7131</v>
      </c>
      <c r="C7132" t="s">
        <v>26918</v>
      </c>
      <c r="D7132" t="s">
        <v>28535</v>
      </c>
      <c r="E7132">
        <v>60</v>
      </c>
      <c r="F7132">
        <v>2</v>
      </c>
      <c r="G7132" t="s">
        <v>14113</v>
      </c>
      <c r="H7132">
        <v>1</v>
      </c>
      <c r="I7132">
        <v>70</v>
      </c>
      <c r="J7132">
        <v>740</v>
      </c>
      <c r="K7132">
        <v>2900</v>
      </c>
      <c r="L7132" t="s">
        <v>27056</v>
      </c>
      <c r="M7132" t="s">
        <v>11096</v>
      </c>
      <c r="N7132" t="s">
        <v>28536</v>
      </c>
      <c r="O7132" t="s">
        <v>9624</v>
      </c>
      <c r="P7132" t="s">
        <v>28431</v>
      </c>
    </row>
    <row r="7133" spans="1:16" x14ac:dyDescent="0.25">
      <c r="A7133" t="s">
        <v>28537</v>
      </c>
      <c r="B7133">
        <v>7132</v>
      </c>
      <c r="C7133" t="s">
        <v>26918</v>
      </c>
      <c r="D7133" t="s">
        <v>28538</v>
      </c>
      <c r="E7133">
        <v>60</v>
      </c>
      <c r="F7133">
        <v>2</v>
      </c>
      <c r="G7133" t="s">
        <v>9686</v>
      </c>
      <c r="H7133">
        <v>1</v>
      </c>
      <c r="I7133">
        <v>70</v>
      </c>
      <c r="J7133">
        <v>740</v>
      </c>
      <c r="K7133">
        <v>2900</v>
      </c>
      <c r="L7133" t="s">
        <v>27772</v>
      </c>
      <c r="M7133" t="s">
        <v>9682</v>
      </c>
      <c r="N7133" t="s">
        <v>28539</v>
      </c>
      <c r="O7133" t="s">
        <v>10928</v>
      </c>
      <c r="P7133" t="s">
        <v>28096</v>
      </c>
    </row>
    <row r="7134" spans="1:16" x14ac:dyDescent="0.25">
      <c r="A7134" t="s">
        <v>28540</v>
      </c>
      <c r="B7134">
        <v>7133</v>
      </c>
      <c r="C7134" t="s">
        <v>26918</v>
      </c>
      <c r="D7134" t="s">
        <v>28541</v>
      </c>
      <c r="E7134">
        <v>60</v>
      </c>
      <c r="F7134">
        <v>2</v>
      </c>
      <c r="G7134" t="s">
        <v>9851</v>
      </c>
      <c r="H7134">
        <v>1</v>
      </c>
      <c r="I7134">
        <v>70</v>
      </c>
      <c r="J7134">
        <v>740</v>
      </c>
      <c r="K7134">
        <v>2900</v>
      </c>
      <c r="L7134" t="s">
        <v>27772</v>
      </c>
      <c r="M7134" t="s">
        <v>9682</v>
      </c>
      <c r="N7134" t="s">
        <v>28542</v>
      </c>
      <c r="O7134" t="s">
        <v>10928</v>
      </c>
      <c r="P7134" t="s">
        <v>28096</v>
      </c>
    </row>
    <row r="7135" spans="1:16" x14ac:dyDescent="0.25">
      <c r="A7135" t="s">
        <v>28543</v>
      </c>
      <c r="B7135">
        <v>7134</v>
      </c>
      <c r="C7135" t="s">
        <v>26918</v>
      </c>
      <c r="D7135" t="s">
        <v>28544</v>
      </c>
      <c r="E7135">
        <v>60</v>
      </c>
      <c r="F7135">
        <v>2</v>
      </c>
      <c r="G7135" t="s">
        <v>9851</v>
      </c>
      <c r="H7135">
        <v>1</v>
      </c>
      <c r="I7135">
        <v>70</v>
      </c>
      <c r="J7135">
        <v>740</v>
      </c>
      <c r="K7135">
        <v>2900</v>
      </c>
      <c r="L7135" t="s">
        <v>27772</v>
      </c>
      <c r="M7135" t="s">
        <v>9682</v>
      </c>
      <c r="N7135" t="s">
        <v>28545</v>
      </c>
      <c r="O7135" t="s">
        <v>10928</v>
      </c>
      <c r="P7135" t="s">
        <v>28096</v>
      </c>
    </row>
    <row r="7136" spans="1:16" x14ac:dyDescent="0.25">
      <c r="A7136" t="s">
        <v>28546</v>
      </c>
      <c r="B7136">
        <v>7135</v>
      </c>
      <c r="C7136" t="s">
        <v>26918</v>
      </c>
      <c r="D7136" t="s">
        <v>28547</v>
      </c>
      <c r="E7136">
        <v>60</v>
      </c>
      <c r="F7136">
        <v>2</v>
      </c>
      <c r="G7136" t="s">
        <v>11083</v>
      </c>
      <c r="H7136">
        <v>1</v>
      </c>
      <c r="I7136">
        <v>70</v>
      </c>
      <c r="J7136">
        <v>740</v>
      </c>
      <c r="K7136">
        <v>2900</v>
      </c>
      <c r="L7136" t="s">
        <v>27772</v>
      </c>
      <c r="M7136" t="s">
        <v>9682</v>
      </c>
      <c r="N7136" t="s">
        <v>28548</v>
      </c>
      <c r="O7136" t="s">
        <v>24038</v>
      </c>
      <c r="P7136" t="s">
        <v>28096</v>
      </c>
    </row>
    <row r="7137" spans="1:16" x14ac:dyDescent="0.25">
      <c r="A7137" t="s">
        <v>28549</v>
      </c>
      <c r="B7137">
        <v>7136</v>
      </c>
      <c r="C7137" t="s">
        <v>26918</v>
      </c>
      <c r="D7137" t="s">
        <v>28550</v>
      </c>
      <c r="E7137">
        <v>60</v>
      </c>
      <c r="F7137">
        <v>2</v>
      </c>
      <c r="G7137" t="s">
        <v>18727</v>
      </c>
      <c r="H7137">
        <v>1</v>
      </c>
      <c r="I7137">
        <v>70</v>
      </c>
      <c r="J7137">
        <v>740</v>
      </c>
      <c r="K7137">
        <v>2900</v>
      </c>
      <c r="L7137" t="s">
        <v>27772</v>
      </c>
      <c r="M7137" t="s">
        <v>9682</v>
      </c>
      <c r="N7137" t="s">
        <v>28551</v>
      </c>
      <c r="O7137" t="s">
        <v>28552</v>
      </c>
      <c r="P7137" t="s">
        <v>28096</v>
      </c>
    </row>
    <row r="7138" spans="1:16" x14ac:dyDescent="0.25">
      <c r="A7138" t="s">
        <v>28553</v>
      </c>
      <c r="B7138">
        <v>7137</v>
      </c>
      <c r="C7138" t="s">
        <v>26918</v>
      </c>
      <c r="D7138" t="s">
        <v>28554</v>
      </c>
      <c r="E7138">
        <v>60</v>
      </c>
      <c r="F7138">
        <v>2</v>
      </c>
      <c r="G7138" t="s">
        <v>18746</v>
      </c>
      <c r="H7138">
        <v>1</v>
      </c>
      <c r="I7138">
        <v>70</v>
      </c>
      <c r="J7138">
        <v>740</v>
      </c>
      <c r="K7138">
        <v>2900</v>
      </c>
      <c r="L7138" t="s">
        <v>27772</v>
      </c>
      <c r="M7138" t="s">
        <v>9682</v>
      </c>
      <c r="N7138" t="s">
        <v>28555</v>
      </c>
      <c r="O7138" t="s">
        <v>28464</v>
      </c>
      <c r="P7138" t="s">
        <v>28096</v>
      </c>
    </row>
    <row r="7139" spans="1:16" x14ac:dyDescent="0.25">
      <c r="A7139" t="s">
        <v>28556</v>
      </c>
      <c r="B7139">
        <v>7138</v>
      </c>
      <c r="C7139" t="s">
        <v>26918</v>
      </c>
      <c r="D7139" t="s">
        <v>28557</v>
      </c>
      <c r="E7139">
        <v>60</v>
      </c>
      <c r="F7139">
        <v>2</v>
      </c>
      <c r="G7139" t="s">
        <v>9686</v>
      </c>
      <c r="H7139">
        <v>1</v>
      </c>
      <c r="I7139">
        <v>70</v>
      </c>
      <c r="J7139">
        <v>740</v>
      </c>
      <c r="K7139">
        <v>2900</v>
      </c>
      <c r="L7139" t="s">
        <v>27772</v>
      </c>
      <c r="M7139" t="s">
        <v>9682</v>
      </c>
      <c r="N7139" t="s">
        <v>28558</v>
      </c>
      <c r="O7139" t="s">
        <v>28464</v>
      </c>
      <c r="P7139" t="s">
        <v>28096</v>
      </c>
    </row>
    <row r="7140" spans="1:16" x14ac:dyDescent="0.25">
      <c r="A7140" t="s">
        <v>28559</v>
      </c>
      <c r="B7140">
        <v>7139</v>
      </c>
      <c r="C7140" t="s">
        <v>26918</v>
      </c>
      <c r="D7140" t="s">
        <v>28560</v>
      </c>
      <c r="E7140">
        <v>60</v>
      </c>
      <c r="F7140">
        <v>2</v>
      </c>
      <c r="G7140" t="s">
        <v>18727</v>
      </c>
      <c r="H7140">
        <v>1</v>
      </c>
      <c r="I7140">
        <v>70</v>
      </c>
      <c r="J7140">
        <v>740</v>
      </c>
      <c r="K7140">
        <v>2900</v>
      </c>
      <c r="L7140" t="s">
        <v>27772</v>
      </c>
      <c r="M7140" t="s">
        <v>9682</v>
      </c>
      <c r="N7140" t="s">
        <v>28561</v>
      </c>
      <c r="O7140" t="s">
        <v>28552</v>
      </c>
      <c r="P7140" t="s">
        <v>28096</v>
      </c>
    </row>
    <row r="7141" spans="1:16" x14ac:dyDescent="0.25">
      <c r="A7141" t="s">
        <v>28562</v>
      </c>
      <c r="B7141">
        <v>7140</v>
      </c>
      <c r="C7141" t="s">
        <v>26918</v>
      </c>
      <c r="D7141" t="s">
        <v>28563</v>
      </c>
      <c r="E7141">
        <v>60</v>
      </c>
      <c r="F7141">
        <v>2</v>
      </c>
      <c r="G7141" t="s">
        <v>9851</v>
      </c>
      <c r="H7141">
        <v>1</v>
      </c>
      <c r="I7141">
        <v>70</v>
      </c>
      <c r="J7141">
        <v>740</v>
      </c>
      <c r="K7141">
        <v>2900</v>
      </c>
      <c r="L7141" t="s">
        <v>27772</v>
      </c>
      <c r="M7141" t="s">
        <v>9682</v>
      </c>
      <c r="N7141" t="s">
        <v>28564</v>
      </c>
      <c r="O7141" t="s">
        <v>28464</v>
      </c>
      <c r="P7141" t="s">
        <v>28096</v>
      </c>
    </row>
    <row r="7142" spans="1:16" x14ac:dyDescent="0.25">
      <c r="A7142" t="s">
        <v>28565</v>
      </c>
      <c r="B7142">
        <v>7141</v>
      </c>
      <c r="C7142" t="s">
        <v>26918</v>
      </c>
      <c r="D7142" t="s">
        <v>28566</v>
      </c>
      <c r="E7142">
        <v>60</v>
      </c>
      <c r="F7142">
        <v>2</v>
      </c>
      <c r="G7142" t="s">
        <v>18746</v>
      </c>
      <c r="H7142">
        <v>1</v>
      </c>
      <c r="I7142">
        <v>70</v>
      </c>
      <c r="J7142">
        <v>740</v>
      </c>
      <c r="K7142">
        <v>2900</v>
      </c>
      <c r="L7142" t="s">
        <v>27772</v>
      </c>
      <c r="M7142" t="s">
        <v>9682</v>
      </c>
      <c r="N7142" t="s">
        <v>28567</v>
      </c>
      <c r="O7142" t="s">
        <v>19831</v>
      </c>
      <c r="P7142" t="s">
        <v>28096</v>
      </c>
    </row>
    <row r="7143" spans="1:16" x14ac:dyDescent="0.25">
      <c r="A7143" t="s">
        <v>28568</v>
      </c>
      <c r="B7143">
        <v>7142</v>
      </c>
      <c r="C7143" t="s">
        <v>26918</v>
      </c>
      <c r="D7143" t="s">
        <v>28569</v>
      </c>
      <c r="E7143">
        <v>60</v>
      </c>
      <c r="F7143">
        <v>2</v>
      </c>
      <c r="G7143" t="s">
        <v>9686</v>
      </c>
      <c r="H7143">
        <v>1</v>
      </c>
      <c r="I7143">
        <v>70</v>
      </c>
      <c r="J7143">
        <v>740</v>
      </c>
      <c r="K7143">
        <v>2900</v>
      </c>
      <c r="L7143" t="s">
        <v>27772</v>
      </c>
      <c r="M7143" t="s">
        <v>9682</v>
      </c>
      <c r="N7143" t="s">
        <v>28570</v>
      </c>
      <c r="O7143" t="s">
        <v>19831</v>
      </c>
      <c r="P7143" t="s">
        <v>28096</v>
      </c>
    </row>
    <row r="7144" spans="1:16" x14ac:dyDescent="0.25">
      <c r="A7144" t="s">
        <v>28571</v>
      </c>
      <c r="B7144">
        <v>7143</v>
      </c>
      <c r="C7144" t="s">
        <v>26918</v>
      </c>
      <c r="D7144" t="s">
        <v>28572</v>
      </c>
      <c r="E7144">
        <v>60</v>
      </c>
      <c r="F7144">
        <v>2</v>
      </c>
      <c r="G7144" t="s">
        <v>18746</v>
      </c>
      <c r="H7144">
        <v>1</v>
      </c>
      <c r="I7144">
        <v>70</v>
      </c>
      <c r="J7144">
        <v>740</v>
      </c>
      <c r="K7144">
        <v>2900</v>
      </c>
      <c r="L7144" t="s">
        <v>27772</v>
      </c>
      <c r="M7144" t="s">
        <v>9682</v>
      </c>
      <c r="N7144" t="s">
        <v>28573</v>
      </c>
      <c r="O7144" t="s">
        <v>28574</v>
      </c>
      <c r="P7144" t="s">
        <v>28096</v>
      </c>
    </row>
    <row r="7145" spans="1:16" x14ac:dyDescent="0.25">
      <c r="A7145" t="s">
        <v>28575</v>
      </c>
      <c r="B7145">
        <v>7144</v>
      </c>
      <c r="C7145" t="s">
        <v>26918</v>
      </c>
      <c r="D7145" t="s">
        <v>28576</v>
      </c>
      <c r="E7145">
        <v>60</v>
      </c>
      <c r="F7145">
        <v>2</v>
      </c>
      <c r="G7145" t="s">
        <v>9686</v>
      </c>
      <c r="H7145">
        <v>1</v>
      </c>
      <c r="I7145">
        <v>70</v>
      </c>
      <c r="J7145">
        <v>740</v>
      </c>
      <c r="K7145">
        <v>2900</v>
      </c>
      <c r="L7145" t="s">
        <v>27772</v>
      </c>
      <c r="M7145" t="s">
        <v>9682</v>
      </c>
      <c r="N7145" t="s">
        <v>28577</v>
      </c>
      <c r="O7145" t="s">
        <v>28574</v>
      </c>
      <c r="P7145" t="s">
        <v>28096</v>
      </c>
    </row>
    <row r="7146" spans="1:16" x14ac:dyDescent="0.25">
      <c r="A7146" t="s">
        <v>28578</v>
      </c>
      <c r="B7146">
        <v>7145</v>
      </c>
      <c r="C7146" t="s">
        <v>26918</v>
      </c>
      <c r="D7146" t="s">
        <v>28579</v>
      </c>
      <c r="E7146">
        <v>60</v>
      </c>
      <c r="F7146">
        <v>2</v>
      </c>
      <c r="G7146" t="s">
        <v>9686</v>
      </c>
      <c r="H7146">
        <v>1</v>
      </c>
      <c r="I7146">
        <v>70</v>
      </c>
      <c r="J7146">
        <v>740</v>
      </c>
      <c r="K7146">
        <v>2900</v>
      </c>
      <c r="L7146" t="s">
        <v>27772</v>
      </c>
      <c r="M7146" t="s">
        <v>9682</v>
      </c>
      <c r="N7146" t="s">
        <v>28580</v>
      </c>
      <c r="O7146" t="s">
        <v>12852</v>
      </c>
      <c r="P7146" t="s">
        <v>28431</v>
      </c>
    </row>
    <row r="7147" spans="1:16" x14ac:dyDescent="0.25">
      <c r="A7147" t="s">
        <v>28581</v>
      </c>
      <c r="B7147">
        <v>7146</v>
      </c>
      <c r="C7147" t="s">
        <v>26918</v>
      </c>
      <c r="D7147" t="s">
        <v>28582</v>
      </c>
      <c r="E7147">
        <v>60</v>
      </c>
      <c r="F7147">
        <v>2</v>
      </c>
      <c r="G7147" t="s">
        <v>9686</v>
      </c>
      <c r="H7147">
        <v>1</v>
      </c>
      <c r="I7147">
        <v>70</v>
      </c>
      <c r="J7147">
        <v>740</v>
      </c>
      <c r="K7147">
        <v>2900</v>
      </c>
      <c r="L7147" t="s">
        <v>27772</v>
      </c>
      <c r="M7147" t="s">
        <v>9682</v>
      </c>
      <c r="N7147" t="s">
        <v>28580</v>
      </c>
      <c r="O7147" t="s">
        <v>12852</v>
      </c>
      <c r="P7147" t="s">
        <v>28431</v>
      </c>
    </row>
    <row r="7148" spans="1:16" x14ac:dyDescent="0.25">
      <c r="A7148" t="s">
        <v>28583</v>
      </c>
      <c r="B7148">
        <v>7147</v>
      </c>
      <c r="C7148" t="s">
        <v>26918</v>
      </c>
      <c r="D7148" t="s">
        <v>28584</v>
      </c>
      <c r="E7148">
        <v>60</v>
      </c>
      <c r="F7148">
        <v>2</v>
      </c>
      <c r="G7148" t="s">
        <v>18746</v>
      </c>
      <c r="H7148">
        <v>1</v>
      </c>
      <c r="I7148">
        <v>70</v>
      </c>
      <c r="J7148">
        <v>740</v>
      </c>
      <c r="K7148">
        <v>2900</v>
      </c>
      <c r="L7148" t="s">
        <v>27772</v>
      </c>
      <c r="M7148" t="s">
        <v>9682</v>
      </c>
      <c r="N7148" t="s">
        <v>28585</v>
      </c>
      <c r="O7148" t="s">
        <v>12852</v>
      </c>
      <c r="P7148" t="s">
        <v>28431</v>
      </c>
    </row>
    <row r="7149" spans="1:16" x14ac:dyDescent="0.25">
      <c r="A7149" t="s">
        <v>28586</v>
      </c>
      <c r="B7149">
        <v>7148</v>
      </c>
      <c r="C7149" t="s">
        <v>26918</v>
      </c>
      <c r="D7149" t="s">
        <v>28587</v>
      </c>
      <c r="E7149">
        <v>60</v>
      </c>
      <c r="F7149">
        <v>2</v>
      </c>
      <c r="G7149" t="s">
        <v>18746</v>
      </c>
      <c r="H7149">
        <v>1</v>
      </c>
      <c r="I7149">
        <v>70</v>
      </c>
      <c r="J7149">
        <v>740</v>
      </c>
      <c r="K7149">
        <v>2900</v>
      </c>
      <c r="L7149" t="s">
        <v>27772</v>
      </c>
      <c r="M7149" t="s">
        <v>9682</v>
      </c>
      <c r="N7149" t="s">
        <v>28585</v>
      </c>
      <c r="O7149" t="s">
        <v>12852</v>
      </c>
      <c r="P7149" t="s">
        <v>28431</v>
      </c>
    </row>
    <row r="7150" spans="1:16" x14ac:dyDescent="0.25">
      <c r="A7150" t="s">
        <v>28588</v>
      </c>
      <c r="B7150">
        <v>7149</v>
      </c>
      <c r="C7150" t="s">
        <v>26918</v>
      </c>
      <c r="D7150" t="s">
        <v>28589</v>
      </c>
      <c r="E7150">
        <v>60</v>
      </c>
      <c r="F7150">
        <v>2</v>
      </c>
      <c r="G7150" t="s">
        <v>9686</v>
      </c>
      <c r="H7150">
        <v>1</v>
      </c>
      <c r="I7150">
        <v>70</v>
      </c>
      <c r="J7150">
        <v>740</v>
      </c>
      <c r="K7150">
        <v>2900</v>
      </c>
      <c r="L7150" t="s">
        <v>27772</v>
      </c>
      <c r="M7150" t="s">
        <v>9682</v>
      </c>
      <c r="N7150" t="s">
        <v>19907</v>
      </c>
      <c r="O7150" t="s">
        <v>28590</v>
      </c>
      <c r="P7150" t="s">
        <v>28431</v>
      </c>
    </row>
    <row r="7151" spans="1:16" x14ac:dyDescent="0.25">
      <c r="A7151" t="s">
        <v>28591</v>
      </c>
      <c r="B7151">
        <v>7150</v>
      </c>
      <c r="C7151" t="s">
        <v>26918</v>
      </c>
      <c r="D7151" t="s">
        <v>28592</v>
      </c>
      <c r="E7151">
        <v>60</v>
      </c>
      <c r="F7151">
        <v>2</v>
      </c>
      <c r="G7151" t="s">
        <v>9686</v>
      </c>
      <c r="H7151">
        <v>1</v>
      </c>
      <c r="I7151">
        <v>70</v>
      </c>
      <c r="J7151">
        <v>740</v>
      </c>
      <c r="K7151">
        <v>2900</v>
      </c>
      <c r="L7151" t="s">
        <v>27772</v>
      </c>
      <c r="M7151" t="s">
        <v>9682</v>
      </c>
      <c r="N7151" t="s">
        <v>19907</v>
      </c>
      <c r="O7151" t="s">
        <v>28590</v>
      </c>
      <c r="P7151" t="s">
        <v>28431</v>
      </c>
    </row>
    <row r="7152" spans="1:16" x14ac:dyDescent="0.25">
      <c r="A7152" t="s">
        <v>28593</v>
      </c>
      <c r="B7152">
        <v>7151</v>
      </c>
      <c r="C7152" t="s">
        <v>26918</v>
      </c>
      <c r="D7152" t="s">
        <v>28594</v>
      </c>
      <c r="E7152">
        <v>60</v>
      </c>
      <c r="F7152">
        <v>2</v>
      </c>
      <c r="G7152" t="s">
        <v>18746</v>
      </c>
      <c r="H7152">
        <v>1</v>
      </c>
      <c r="I7152">
        <v>70</v>
      </c>
      <c r="J7152">
        <v>740</v>
      </c>
      <c r="K7152">
        <v>2900</v>
      </c>
      <c r="L7152" t="s">
        <v>27772</v>
      </c>
      <c r="M7152" t="s">
        <v>9682</v>
      </c>
      <c r="N7152" t="s">
        <v>28595</v>
      </c>
      <c r="O7152" t="s">
        <v>28596</v>
      </c>
      <c r="P7152" t="s">
        <v>28431</v>
      </c>
    </row>
    <row r="7153" spans="1:16" x14ac:dyDescent="0.25">
      <c r="A7153" t="s">
        <v>28597</v>
      </c>
      <c r="B7153">
        <v>7152</v>
      </c>
      <c r="C7153" t="s">
        <v>26918</v>
      </c>
      <c r="D7153" t="s">
        <v>28598</v>
      </c>
      <c r="E7153">
        <v>60</v>
      </c>
      <c r="F7153">
        <v>2</v>
      </c>
      <c r="G7153" t="s">
        <v>18746</v>
      </c>
      <c r="H7153">
        <v>1</v>
      </c>
      <c r="I7153">
        <v>70</v>
      </c>
      <c r="J7153">
        <v>740</v>
      </c>
      <c r="K7153">
        <v>2900</v>
      </c>
      <c r="L7153" t="s">
        <v>27772</v>
      </c>
      <c r="M7153" t="s">
        <v>9682</v>
      </c>
      <c r="N7153" t="s">
        <v>19904</v>
      </c>
      <c r="O7153" t="s">
        <v>28590</v>
      </c>
      <c r="P7153" t="s">
        <v>28431</v>
      </c>
    </row>
    <row r="7154" spans="1:16" x14ac:dyDescent="0.25">
      <c r="A7154" t="s">
        <v>28599</v>
      </c>
      <c r="B7154">
        <v>7153</v>
      </c>
      <c r="C7154" t="s">
        <v>26918</v>
      </c>
      <c r="D7154" t="s">
        <v>28600</v>
      </c>
      <c r="E7154">
        <v>60</v>
      </c>
      <c r="F7154">
        <v>2</v>
      </c>
      <c r="G7154" t="s">
        <v>18746</v>
      </c>
      <c r="H7154">
        <v>1</v>
      </c>
      <c r="I7154">
        <v>70</v>
      </c>
      <c r="J7154">
        <v>740</v>
      </c>
      <c r="K7154">
        <v>2900</v>
      </c>
      <c r="L7154" t="s">
        <v>27772</v>
      </c>
      <c r="M7154" t="s">
        <v>9682</v>
      </c>
      <c r="N7154" t="s">
        <v>19904</v>
      </c>
      <c r="O7154" t="s">
        <v>28590</v>
      </c>
      <c r="P7154" t="s">
        <v>28431</v>
      </c>
    </row>
    <row r="7155" spans="1:16" x14ac:dyDescent="0.25">
      <c r="A7155" t="s">
        <v>28601</v>
      </c>
      <c r="B7155">
        <v>7154</v>
      </c>
      <c r="C7155" t="s">
        <v>26918</v>
      </c>
      <c r="D7155" t="s">
        <v>28602</v>
      </c>
      <c r="E7155">
        <v>60</v>
      </c>
      <c r="F7155">
        <v>2</v>
      </c>
      <c r="G7155" t="s">
        <v>18906</v>
      </c>
      <c r="H7155">
        <v>1</v>
      </c>
      <c r="I7155">
        <v>70</v>
      </c>
      <c r="J7155">
        <v>740</v>
      </c>
      <c r="K7155">
        <v>2900</v>
      </c>
      <c r="L7155" t="s">
        <v>27772</v>
      </c>
      <c r="M7155" t="s">
        <v>9682</v>
      </c>
      <c r="N7155" t="s">
        <v>28603</v>
      </c>
      <c r="O7155" t="s">
        <v>28604</v>
      </c>
      <c r="P7155" t="s">
        <v>28431</v>
      </c>
    </row>
    <row r="7156" spans="1:16" x14ac:dyDescent="0.25">
      <c r="A7156" t="s">
        <v>28605</v>
      </c>
      <c r="B7156">
        <v>7155</v>
      </c>
      <c r="C7156" t="s">
        <v>26918</v>
      </c>
      <c r="D7156" t="s">
        <v>28606</v>
      </c>
      <c r="E7156">
        <v>60</v>
      </c>
      <c r="F7156">
        <v>2</v>
      </c>
      <c r="G7156" t="s">
        <v>18906</v>
      </c>
      <c r="H7156">
        <v>1</v>
      </c>
      <c r="I7156">
        <v>70</v>
      </c>
      <c r="J7156">
        <v>740</v>
      </c>
      <c r="K7156">
        <v>2900</v>
      </c>
      <c r="L7156" t="s">
        <v>27772</v>
      </c>
      <c r="M7156" t="s">
        <v>9682</v>
      </c>
      <c r="N7156" t="s">
        <v>28603</v>
      </c>
      <c r="O7156" t="s">
        <v>28604</v>
      </c>
      <c r="P7156" t="s">
        <v>28431</v>
      </c>
    </row>
    <row r="7157" spans="1:16" x14ac:dyDescent="0.25">
      <c r="A7157" t="s">
        <v>28607</v>
      </c>
      <c r="B7157">
        <v>7156</v>
      </c>
      <c r="C7157" t="s">
        <v>26918</v>
      </c>
      <c r="D7157" t="s">
        <v>28608</v>
      </c>
      <c r="E7157">
        <v>60</v>
      </c>
      <c r="F7157">
        <v>2</v>
      </c>
      <c r="G7157" t="s">
        <v>9851</v>
      </c>
      <c r="H7157">
        <v>1</v>
      </c>
      <c r="I7157">
        <v>70</v>
      </c>
      <c r="J7157">
        <v>740</v>
      </c>
      <c r="K7157">
        <v>2900</v>
      </c>
      <c r="L7157" t="s">
        <v>27772</v>
      </c>
      <c r="M7157" t="s">
        <v>9682</v>
      </c>
      <c r="N7157" t="s">
        <v>28609</v>
      </c>
      <c r="O7157" t="s">
        <v>19901</v>
      </c>
      <c r="P7157" t="s">
        <v>28431</v>
      </c>
    </row>
    <row r="7158" spans="1:16" x14ac:dyDescent="0.25">
      <c r="A7158" t="s">
        <v>28610</v>
      </c>
      <c r="B7158">
        <v>7157</v>
      </c>
      <c r="C7158" t="s">
        <v>26918</v>
      </c>
      <c r="D7158" t="s">
        <v>28611</v>
      </c>
      <c r="E7158">
        <v>60</v>
      </c>
      <c r="F7158">
        <v>2</v>
      </c>
      <c r="G7158" t="s">
        <v>18727</v>
      </c>
      <c r="H7158">
        <v>1</v>
      </c>
      <c r="I7158">
        <v>70</v>
      </c>
      <c r="J7158">
        <v>740</v>
      </c>
      <c r="K7158">
        <v>2900</v>
      </c>
      <c r="L7158" t="s">
        <v>27772</v>
      </c>
      <c r="M7158" t="s">
        <v>9682</v>
      </c>
      <c r="N7158" t="s">
        <v>28612</v>
      </c>
      <c r="O7158" t="s">
        <v>19897</v>
      </c>
      <c r="P7158" t="s">
        <v>28431</v>
      </c>
    </row>
    <row r="7159" spans="1:16" x14ac:dyDescent="0.25">
      <c r="A7159" t="s">
        <v>28613</v>
      </c>
      <c r="B7159">
        <v>7158</v>
      </c>
      <c r="C7159" t="s">
        <v>26918</v>
      </c>
      <c r="D7159" t="s">
        <v>28614</v>
      </c>
      <c r="E7159">
        <v>60</v>
      </c>
      <c r="F7159">
        <v>2</v>
      </c>
      <c r="G7159" t="s">
        <v>18727</v>
      </c>
      <c r="H7159">
        <v>1</v>
      </c>
      <c r="I7159">
        <v>70</v>
      </c>
      <c r="J7159">
        <v>740</v>
      </c>
      <c r="K7159">
        <v>2900</v>
      </c>
      <c r="L7159" t="s">
        <v>27772</v>
      </c>
      <c r="M7159" t="s">
        <v>9682</v>
      </c>
      <c r="N7159" t="s">
        <v>28612</v>
      </c>
      <c r="O7159" t="s">
        <v>19897</v>
      </c>
      <c r="P7159" t="s">
        <v>28431</v>
      </c>
    </row>
    <row r="7160" spans="1:16" x14ac:dyDescent="0.25">
      <c r="A7160" t="s">
        <v>28615</v>
      </c>
      <c r="B7160">
        <v>7159</v>
      </c>
      <c r="C7160" t="s">
        <v>26918</v>
      </c>
      <c r="D7160" t="s">
        <v>28616</v>
      </c>
      <c r="E7160">
        <v>60</v>
      </c>
      <c r="F7160">
        <v>2</v>
      </c>
      <c r="G7160" t="s">
        <v>18746</v>
      </c>
      <c r="H7160">
        <v>1</v>
      </c>
      <c r="I7160">
        <v>70</v>
      </c>
      <c r="J7160">
        <v>740</v>
      </c>
      <c r="K7160">
        <v>2900</v>
      </c>
      <c r="L7160" t="s">
        <v>27772</v>
      </c>
      <c r="M7160" t="s">
        <v>9682</v>
      </c>
      <c r="N7160" t="s">
        <v>28595</v>
      </c>
      <c r="O7160" t="s">
        <v>28596</v>
      </c>
      <c r="P7160" t="s">
        <v>28431</v>
      </c>
    </row>
    <row r="7161" spans="1:16" x14ac:dyDescent="0.25">
      <c r="A7161" t="s">
        <v>28617</v>
      </c>
      <c r="B7161">
        <v>7160</v>
      </c>
      <c r="C7161" t="s">
        <v>26918</v>
      </c>
      <c r="D7161" t="s">
        <v>28618</v>
      </c>
      <c r="E7161">
        <v>60</v>
      </c>
      <c r="F7161">
        <v>2</v>
      </c>
      <c r="G7161" t="s">
        <v>18746</v>
      </c>
      <c r="H7161">
        <v>1</v>
      </c>
      <c r="I7161">
        <v>70</v>
      </c>
      <c r="J7161">
        <v>740</v>
      </c>
      <c r="K7161">
        <v>2900</v>
      </c>
      <c r="L7161" t="s">
        <v>27772</v>
      </c>
      <c r="M7161" t="s">
        <v>9682</v>
      </c>
      <c r="N7161" t="s">
        <v>28619</v>
      </c>
      <c r="O7161" t="s">
        <v>19901</v>
      </c>
      <c r="P7161" t="s">
        <v>28431</v>
      </c>
    </row>
    <row r="7162" spans="1:16" x14ac:dyDescent="0.25">
      <c r="A7162" t="s">
        <v>28620</v>
      </c>
      <c r="B7162">
        <v>7161</v>
      </c>
      <c r="C7162" t="s">
        <v>26918</v>
      </c>
      <c r="D7162" t="s">
        <v>28621</v>
      </c>
      <c r="E7162">
        <v>60</v>
      </c>
      <c r="F7162">
        <v>2</v>
      </c>
      <c r="G7162" t="s">
        <v>9851</v>
      </c>
      <c r="H7162">
        <v>1</v>
      </c>
      <c r="I7162">
        <v>70</v>
      </c>
      <c r="J7162">
        <v>740</v>
      </c>
      <c r="K7162">
        <v>2900</v>
      </c>
      <c r="L7162" t="s">
        <v>27772</v>
      </c>
      <c r="M7162" t="s">
        <v>9682</v>
      </c>
      <c r="N7162" t="s">
        <v>28609</v>
      </c>
      <c r="O7162" t="s">
        <v>19901</v>
      </c>
      <c r="P7162" t="s">
        <v>28431</v>
      </c>
    </row>
    <row r="7163" spans="1:16" x14ac:dyDescent="0.25">
      <c r="A7163" t="s">
        <v>28622</v>
      </c>
      <c r="B7163">
        <v>7162</v>
      </c>
      <c r="C7163" t="s">
        <v>26918</v>
      </c>
      <c r="D7163" t="s">
        <v>28623</v>
      </c>
      <c r="E7163">
        <v>60</v>
      </c>
      <c r="F7163">
        <v>2</v>
      </c>
      <c r="G7163" t="s">
        <v>18727</v>
      </c>
      <c r="H7163">
        <v>1</v>
      </c>
      <c r="I7163">
        <v>70</v>
      </c>
      <c r="J7163">
        <v>740</v>
      </c>
      <c r="K7163">
        <v>2900</v>
      </c>
      <c r="L7163" t="s">
        <v>27772</v>
      </c>
      <c r="M7163" t="s">
        <v>9682</v>
      </c>
      <c r="N7163" t="s">
        <v>28612</v>
      </c>
      <c r="O7163" t="s">
        <v>19897</v>
      </c>
      <c r="P7163" t="s">
        <v>28431</v>
      </c>
    </row>
    <row r="7164" spans="1:16" x14ac:dyDescent="0.25">
      <c r="A7164" t="s">
        <v>28624</v>
      </c>
      <c r="B7164">
        <v>7163</v>
      </c>
      <c r="C7164" t="s">
        <v>26918</v>
      </c>
      <c r="D7164" t="s">
        <v>28625</v>
      </c>
      <c r="E7164">
        <v>60</v>
      </c>
      <c r="F7164">
        <v>2</v>
      </c>
      <c r="G7164" t="s">
        <v>9686</v>
      </c>
      <c r="H7164">
        <v>1</v>
      </c>
      <c r="I7164">
        <v>70</v>
      </c>
      <c r="J7164">
        <v>740</v>
      </c>
      <c r="K7164">
        <v>2900</v>
      </c>
      <c r="L7164" t="s">
        <v>27772</v>
      </c>
      <c r="M7164" t="s">
        <v>9682</v>
      </c>
      <c r="N7164" t="s">
        <v>28626</v>
      </c>
      <c r="O7164" t="s">
        <v>19901</v>
      </c>
      <c r="P7164" t="s">
        <v>28431</v>
      </c>
    </row>
    <row r="7165" spans="1:16" x14ac:dyDescent="0.25">
      <c r="A7165" t="s">
        <v>28627</v>
      </c>
      <c r="B7165">
        <v>7164</v>
      </c>
      <c r="C7165" t="s">
        <v>26918</v>
      </c>
      <c r="D7165" t="s">
        <v>28628</v>
      </c>
      <c r="E7165">
        <v>60</v>
      </c>
      <c r="F7165">
        <v>2</v>
      </c>
      <c r="G7165" t="s">
        <v>9686</v>
      </c>
      <c r="H7165">
        <v>1</v>
      </c>
      <c r="I7165">
        <v>70</v>
      </c>
      <c r="J7165">
        <v>740</v>
      </c>
      <c r="K7165">
        <v>2900</v>
      </c>
      <c r="L7165" t="s">
        <v>27772</v>
      </c>
      <c r="M7165" t="s">
        <v>9682</v>
      </c>
      <c r="N7165" t="s">
        <v>28626</v>
      </c>
      <c r="O7165" t="s">
        <v>19901</v>
      </c>
      <c r="P7165" t="s">
        <v>28431</v>
      </c>
    </row>
    <row r="7166" spans="1:16" x14ac:dyDescent="0.25">
      <c r="A7166" t="s">
        <v>28629</v>
      </c>
      <c r="B7166">
        <v>7165</v>
      </c>
      <c r="C7166" t="s">
        <v>26918</v>
      </c>
      <c r="D7166" t="s">
        <v>28630</v>
      </c>
      <c r="E7166">
        <v>60</v>
      </c>
      <c r="F7166">
        <v>2</v>
      </c>
      <c r="G7166" t="s">
        <v>18727</v>
      </c>
      <c r="H7166">
        <v>1</v>
      </c>
      <c r="I7166">
        <v>70</v>
      </c>
      <c r="J7166">
        <v>740</v>
      </c>
      <c r="K7166">
        <v>2900</v>
      </c>
      <c r="L7166" t="s">
        <v>27772</v>
      </c>
      <c r="M7166" t="s">
        <v>9682</v>
      </c>
      <c r="N7166" t="s">
        <v>28612</v>
      </c>
      <c r="O7166" t="s">
        <v>19897</v>
      </c>
      <c r="P7166" t="s">
        <v>28431</v>
      </c>
    </row>
    <row r="7167" spans="1:16" x14ac:dyDescent="0.25">
      <c r="A7167" t="s">
        <v>28631</v>
      </c>
      <c r="B7167">
        <v>7166</v>
      </c>
      <c r="C7167" t="s">
        <v>26918</v>
      </c>
      <c r="D7167" t="s">
        <v>28632</v>
      </c>
      <c r="E7167">
        <v>60</v>
      </c>
      <c r="F7167">
        <v>2</v>
      </c>
      <c r="G7167" t="s">
        <v>9686</v>
      </c>
      <c r="H7167">
        <v>1</v>
      </c>
      <c r="I7167">
        <v>70</v>
      </c>
      <c r="J7167">
        <v>740</v>
      </c>
      <c r="K7167">
        <v>2900</v>
      </c>
      <c r="L7167" t="s">
        <v>27772</v>
      </c>
      <c r="M7167" t="s">
        <v>9682</v>
      </c>
      <c r="N7167" t="s">
        <v>28633</v>
      </c>
      <c r="O7167" t="s">
        <v>12852</v>
      </c>
      <c r="P7167" t="s">
        <v>28431</v>
      </c>
    </row>
    <row r="7168" spans="1:16" x14ac:dyDescent="0.25">
      <c r="A7168" t="s">
        <v>28634</v>
      </c>
      <c r="B7168">
        <v>7167</v>
      </c>
      <c r="C7168" t="s">
        <v>26918</v>
      </c>
      <c r="D7168" t="s">
        <v>28635</v>
      </c>
      <c r="E7168">
        <v>60</v>
      </c>
      <c r="F7168">
        <v>2</v>
      </c>
      <c r="G7168" t="s">
        <v>9686</v>
      </c>
      <c r="H7168">
        <v>1</v>
      </c>
      <c r="I7168">
        <v>70</v>
      </c>
      <c r="J7168">
        <v>740</v>
      </c>
      <c r="K7168">
        <v>2900</v>
      </c>
      <c r="L7168" t="s">
        <v>27772</v>
      </c>
      <c r="M7168" t="s">
        <v>9682</v>
      </c>
      <c r="N7168" t="s">
        <v>28633</v>
      </c>
      <c r="O7168" t="s">
        <v>12852</v>
      </c>
      <c r="P7168" t="s">
        <v>28431</v>
      </c>
    </row>
    <row r="7169" spans="1:16" x14ac:dyDescent="0.25">
      <c r="A7169" t="s">
        <v>28636</v>
      </c>
      <c r="B7169">
        <v>7168</v>
      </c>
      <c r="C7169" t="s">
        <v>26918</v>
      </c>
      <c r="D7169" t="s">
        <v>28637</v>
      </c>
      <c r="E7169">
        <v>60</v>
      </c>
      <c r="F7169">
        <v>2</v>
      </c>
      <c r="G7169" t="s">
        <v>18906</v>
      </c>
      <c r="H7169">
        <v>1</v>
      </c>
      <c r="I7169">
        <v>70</v>
      </c>
      <c r="J7169">
        <v>740</v>
      </c>
      <c r="K7169">
        <v>2900</v>
      </c>
      <c r="L7169" t="s">
        <v>27772</v>
      </c>
      <c r="M7169" t="s">
        <v>9682</v>
      </c>
      <c r="N7169" t="s">
        <v>28638</v>
      </c>
      <c r="O7169" t="s">
        <v>19865</v>
      </c>
      <c r="P7169" t="s">
        <v>28431</v>
      </c>
    </row>
    <row r="7170" spans="1:16" x14ac:dyDescent="0.25">
      <c r="A7170" t="s">
        <v>28639</v>
      </c>
      <c r="B7170">
        <v>7169</v>
      </c>
      <c r="C7170" t="s">
        <v>26918</v>
      </c>
      <c r="D7170" t="s">
        <v>28640</v>
      </c>
      <c r="E7170">
        <v>60</v>
      </c>
      <c r="F7170">
        <v>2</v>
      </c>
      <c r="G7170" t="s">
        <v>18906</v>
      </c>
      <c r="H7170">
        <v>1</v>
      </c>
      <c r="I7170">
        <v>70</v>
      </c>
      <c r="J7170">
        <v>740</v>
      </c>
      <c r="K7170">
        <v>2900</v>
      </c>
      <c r="L7170" t="s">
        <v>27772</v>
      </c>
      <c r="M7170" t="s">
        <v>9682</v>
      </c>
      <c r="N7170" t="s">
        <v>28638</v>
      </c>
      <c r="O7170" t="s">
        <v>19865</v>
      </c>
      <c r="P7170" t="s">
        <v>28431</v>
      </c>
    </row>
    <row r="7171" spans="1:16" x14ac:dyDescent="0.25">
      <c r="A7171" t="s">
        <v>28641</v>
      </c>
      <c r="B7171">
        <v>7170</v>
      </c>
      <c r="C7171" t="s">
        <v>26918</v>
      </c>
      <c r="D7171" t="s">
        <v>28642</v>
      </c>
      <c r="E7171">
        <v>60</v>
      </c>
      <c r="F7171">
        <v>2</v>
      </c>
      <c r="G7171" t="s">
        <v>18746</v>
      </c>
      <c r="H7171">
        <v>1</v>
      </c>
      <c r="I7171">
        <v>70</v>
      </c>
      <c r="J7171">
        <v>740</v>
      </c>
      <c r="K7171">
        <v>2900</v>
      </c>
      <c r="L7171" t="s">
        <v>27772</v>
      </c>
      <c r="M7171" t="s">
        <v>9682</v>
      </c>
      <c r="N7171" t="s">
        <v>28643</v>
      </c>
      <c r="O7171" t="s">
        <v>23869</v>
      </c>
      <c r="P7171" t="s">
        <v>28431</v>
      </c>
    </row>
    <row r="7172" spans="1:16" x14ac:dyDescent="0.25">
      <c r="A7172" t="s">
        <v>28644</v>
      </c>
      <c r="B7172">
        <v>7171</v>
      </c>
      <c r="C7172" t="s">
        <v>26918</v>
      </c>
      <c r="D7172" t="s">
        <v>28645</v>
      </c>
      <c r="E7172">
        <v>60</v>
      </c>
      <c r="F7172">
        <v>2</v>
      </c>
      <c r="G7172" t="s">
        <v>18746</v>
      </c>
      <c r="H7172">
        <v>1</v>
      </c>
      <c r="I7172">
        <v>70</v>
      </c>
      <c r="J7172">
        <v>740</v>
      </c>
      <c r="K7172">
        <v>2900</v>
      </c>
      <c r="L7172" t="s">
        <v>27772</v>
      </c>
      <c r="M7172" t="s">
        <v>9682</v>
      </c>
      <c r="N7172" t="s">
        <v>28643</v>
      </c>
      <c r="O7172" t="s">
        <v>23869</v>
      </c>
      <c r="P7172" t="s">
        <v>28431</v>
      </c>
    </row>
    <row r="7173" spans="1:16" x14ac:dyDescent="0.25">
      <c r="A7173" t="s">
        <v>28646</v>
      </c>
      <c r="B7173">
        <v>7172</v>
      </c>
      <c r="C7173" t="s">
        <v>26918</v>
      </c>
      <c r="D7173" t="s">
        <v>28647</v>
      </c>
      <c r="E7173">
        <v>60</v>
      </c>
      <c r="F7173">
        <v>2</v>
      </c>
      <c r="G7173" t="s">
        <v>18746</v>
      </c>
      <c r="H7173">
        <v>1</v>
      </c>
      <c r="I7173">
        <v>70</v>
      </c>
      <c r="J7173">
        <v>740</v>
      </c>
      <c r="K7173">
        <v>2900</v>
      </c>
      <c r="L7173" t="s">
        <v>27772</v>
      </c>
      <c r="M7173" t="s">
        <v>9682</v>
      </c>
      <c r="N7173" t="s">
        <v>28648</v>
      </c>
      <c r="O7173" t="s">
        <v>12852</v>
      </c>
      <c r="P7173" t="s">
        <v>28431</v>
      </c>
    </row>
    <row r="7174" spans="1:16" x14ac:dyDescent="0.25">
      <c r="A7174" t="s">
        <v>28649</v>
      </c>
      <c r="B7174">
        <v>7173</v>
      </c>
      <c r="C7174" t="s">
        <v>26918</v>
      </c>
      <c r="D7174" t="s">
        <v>28650</v>
      </c>
      <c r="E7174">
        <v>60</v>
      </c>
      <c r="F7174">
        <v>2</v>
      </c>
      <c r="G7174" t="s">
        <v>9851</v>
      </c>
      <c r="H7174">
        <v>1</v>
      </c>
      <c r="I7174">
        <v>70</v>
      </c>
      <c r="J7174">
        <v>740</v>
      </c>
      <c r="K7174">
        <v>2900</v>
      </c>
      <c r="L7174" t="s">
        <v>27772</v>
      </c>
      <c r="M7174" t="s">
        <v>9682</v>
      </c>
      <c r="N7174" t="s">
        <v>28651</v>
      </c>
      <c r="O7174" t="s">
        <v>19873</v>
      </c>
      <c r="P7174" t="s">
        <v>28431</v>
      </c>
    </row>
    <row r="7175" spans="1:16" x14ac:dyDescent="0.25">
      <c r="A7175" t="s">
        <v>28652</v>
      </c>
      <c r="B7175">
        <v>7174</v>
      </c>
      <c r="C7175" t="s">
        <v>26918</v>
      </c>
      <c r="D7175" t="s">
        <v>28653</v>
      </c>
      <c r="E7175">
        <v>60</v>
      </c>
      <c r="F7175">
        <v>2</v>
      </c>
      <c r="G7175" t="s">
        <v>9851</v>
      </c>
      <c r="H7175">
        <v>1</v>
      </c>
      <c r="I7175">
        <v>70</v>
      </c>
      <c r="J7175">
        <v>740</v>
      </c>
      <c r="K7175">
        <v>2900</v>
      </c>
      <c r="L7175" t="s">
        <v>27772</v>
      </c>
      <c r="M7175" t="s">
        <v>9682</v>
      </c>
      <c r="N7175" t="s">
        <v>28651</v>
      </c>
      <c r="O7175" t="s">
        <v>19873</v>
      </c>
      <c r="P7175" t="s">
        <v>28431</v>
      </c>
    </row>
    <row r="7176" spans="1:16" x14ac:dyDescent="0.25">
      <c r="A7176" t="s">
        <v>28654</v>
      </c>
      <c r="B7176">
        <v>7175</v>
      </c>
      <c r="C7176" t="s">
        <v>26918</v>
      </c>
      <c r="D7176" t="s">
        <v>28655</v>
      </c>
      <c r="E7176">
        <v>60</v>
      </c>
      <c r="F7176">
        <v>2</v>
      </c>
      <c r="G7176" t="s">
        <v>9686</v>
      </c>
      <c r="H7176">
        <v>1</v>
      </c>
      <c r="I7176">
        <v>70</v>
      </c>
      <c r="J7176">
        <v>740</v>
      </c>
      <c r="K7176">
        <v>2900</v>
      </c>
      <c r="L7176" t="s">
        <v>27772</v>
      </c>
      <c r="M7176" t="s">
        <v>9682</v>
      </c>
      <c r="N7176" t="s">
        <v>28656</v>
      </c>
      <c r="O7176" t="s">
        <v>19873</v>
      </c>
      <c r="P7176" t="s">
        <v>28431</v>
      </c>
    </row>
    <row r="7177" spans="1:16" x14ac:dyDescent="0.25">
      <c r="A7177" t="s">
        <v>28657</v>
      </c>
      <c r="B7177">
        <v>7176</v>
      </c>
      <c r="C7177" t="s">
        <v>26918</v>
      </c>
      <c r="D7177" t="s">
        <v>28658</v>
      </c>
      <c r="E7177">
        <v>60</v>
      </c>
      <c r="F7177">
        <v>2</v>
      </c>
      <c r="G7177" t="s">
        <v>18906</v>
      </c>
      <c r="H7177">
        <v>1</v>
      </c>
      <c r="I7177">
        <v>70</v>
      </c>
      <c r="J7177">
        <v>740</v>
      </c>
      <c r="K7177">
        <v>2900</v>
      </c>
      <c r="L7177" t="s">
        <v>27772</v>
      </c>
      <c r="M7177" t="s">
        <v>9682</v>
      </c>
      <c r="N7177" t="s">
        <v>28638</v>
      </c>
      <c r="O7177" t="s">
        <v>19865</v>
      </c>
      <c r="P7177" t="s">
        <v>28431</v>
      </c>
    </row>
    <row r="7178" spans="1:16" x14ac:dyDescent="0.25">
      <c r="A7178" t="s">
        <v>28659</v>
      </c>
      <c r="B7178">
        <v>7177</v>
      </c>
      <c r="C7178" t="s">
        <v>26918</v>
      </c>
      <c r="D7178" t="s">
        <v>28660</v>
      </c>
      <c r="E7178">
        <v>60</v>
      </c>
      <c r="F7178">
        <v>2</v>
      </c>
      <c r="G7178" t="s">
        <v>18906</v>
      </c>
      <c r="H7178">
        <v>1</v>
      </c>
      <c r="I7178">
        <v>70</v>
      </c>
      <c r="J7178">
        <v>740</v>
      </c>
      <c r="K7178">
        <v>2900</v>
      </c>
      <c r="L7178" t="s">
        <v>27772</v>
      </c>
      <c r="M7178" t="s">
        <v>9682</v>
      </c>
      <c r="N7178" t="s">
        <v>28638</v>
      </c>
      <c r="O7178" t="s">
        <v>19919</v>
      </c>
      <c r="P7178" t="s">
        <v>28431</v>
      </c>
    </row>
    <row r="7179" spans="1:16" x14ac:dyDescent="0.25">
      <c r="A7179" t="s">
        <v>28661</v>
      </c>
      <c r="B7179">
        <v>7178</v>
      </c>
      <c r="C7179" t="s">
        <v>26918</v>
      </c>
      <c r="D7179" t="s">
        <v>28662</v>
      </c>
      <c r="E7179">
        <v>60</v>
      </c>
      <c r="F7179">
        <v>2</v>
      </c>
      <c r="G7179" t="s">
        <v>18906</v>
      </c>
      <c r="H7179">
        <v>1</v>
      </c>
      <c r="I7179">
        <v>70</v>
      </c>
      <c r="J7179">
        <v>740</v>
      </c>
      <c r="K7179">
        <v>2900</v>
      </c>
      <c r="L7179" t="s">
        <v>27772</v>
      </c>
      <c r="M7179" t="s">
        <v>9682</v>
      </c>
      <c r="N7179" t="s">
        <v>28638</v>
      </c>
      <c r="O7179" t="s">
        <v>19919</v>
      </c>
      <c r="P7179" t="s">
        <v>28431</v>
      </c>
    </row>
    <row r="7180" spans="1:16" x14ac:dyDescent="0.25">
      <c r="A7180" t="s">
        <v>28663</v>
      </c>
      <c r="B7180">
        <v>7179</v>
      </c>
      <c r="C7180" t="s">
        <v>26918</v>
      </c>
      <c r="D7180" t="s">
        <v>28664</v>
      </c>
      <c r="E7180">
        <v>60</v>
      </c>
      <c r="F7180">
        <v>2</v>
      </c>
      <c r="G7180" t="s">
        <v>9851</v>
      </c>
      <c r="H7180">
        <v>1</v>
      </c>
      <c r="I7180">
        <v>70</v>
      </c>
      <c r="J7180">
        <v>740</v>
      </c>
      <c r="K7180">
        <v>2900</v>
      </c>
      <c r="L7180" t="s">
        <v>27772</v>
      </c>
      <c r="M7180" t="s">
        <v>9682</v>
      </c>
      <c r="N7180" t="s">
        <v>28665</v>
      </c>
      <c r="O7180" t="s">
        <v>11101</v>
      </c>
      <c r="P7180" t="s">
        <v>28096</v>
      </c>
    </row>
    <row r="7181" spans="1:16" x14ac:dyDescent="0.25">
      <c r="A7181" t="s">
        <v>28666</v>
      </c>
      <c r="B7181">
        <v>7180</v>
      </c>
      <c r="C7181" t="s">
        <v>26918</v>
      </c>
      <c r="D7181" t="s">
        <v>28667</v>
      </c>
      <c r="E7181">
        <v>60</v>
      </c>
      <c r="F7181">
        <v>2</v>
      </c>
      <c r="G7181" t="s">
        <v>9686</v>
      </c>
      <c r="H7181">
        <v>1</v>
      </c>
      <c r="I7181">
        <v>70</v>
      </c>
      <c r="J7181">
        <v>740</v>
      </c>
      <c r="K7181">
        <v>2900</v>
      </c>
      <c r="L7181" t="s">
        <v>27772</v>
      </c>
      <c r="M7181" t="s">
        <v>9682</v>
      </c>
      <c r="N7181" t="s">
        <v>28668</v>
      </c>
      <c r="O7181" t="s">
        <v>11101</v>
      </c>
      <c r="P7181" t="s">
        <v>28096</v>
      </c>
    </row>
    <row r="7182" spans="1:16" x14ac:dyDescent="0.25">
      <c r="A7182" t="s">
        <v>28669</v>
      </c>
      <c r="B7182">
        <v>7181</v>
      </c>
      <c r="C7182" t="s">
        <v>26918</v>
      </c>
      <c r="D7182" t="s">
        <v>28670</v>
      </c>
      <c r="E7182">
        <v>60</v>
      </c>
      <c r="F7182">
        <v>2</v>
      </c>
      <c r="G7182" t="s">
        <v>9686</v>
      </c>
      <c r="H7182">
        <v>1</v>
      </c>
      <c r="I7182">
        <v>70</v>
      </c>
      <c r="J7182">
        <v>740</v>
      </c>
      <c r="K7182">
        <v>2900</v>
      </c>
      <c r="L7182" t="s">
        <v>27772</v>
      </c>
      <c r="M7182" t="s">
        <v>9682</v>
      </c>
      <c r="N7182" t="s">
        <v>28671</v>
      </c>
      <c r="O7182" t="s">
        <v>11101</v>
      </c>
      <c r="P7182" t="s">
        <v>28096</v>
      </c>
    </row>
    <row r="7183" spans="1:16" x14ac:dyDescent="0.25">
      <c r="A7183" t="s">
        <v>28672</v>
      </c>
      <c r="B7183">
        <v>7182</v>
      </c>
      <c r="C7183" t="s">
        <v>26918</v>
      </c>
      <c r="D7183" t="s">
        <v>28673</v>
      </c>
      <c r="E7183">
        <v>60</v>
      </c>
      <c r="F7183">
        <v>2</v>
      </c>
      <c r="G7183" t="s">
        <v>9686</v>
      </c>
      <c r="H7183">
        <v>1</v>
      </c>
      <c r="I7183">
        <v>70</v>
      </c>
      <c r="J7183">
        <v>740</v>
      </c>
      <c r="K7183">
        <v>2900</v>
      </c>
      <c r="L7183" t="s">
        <v>27772</v>
      </c>
      <c r="M7183" t="s">
        <v>9682</v>
      </c>
      <c r="N7183" t="s">
        <v>28674</v>
      </c>
      <c r="O7183" t="s">
        <v>11101</v>
      </c>
      <c r="P7183" t="s">
        <v>28096</v>
      </c>
    </row>
    <row r="7184" spans="1:16" x14ac:dyDescent="0.25">
      <c r="A7184" t="s">
        <v>28675</v>
      </c>
      <c r="B7184">
        <v>7183</v>
      </c>
      <c r="C7184" t="s">
        <v>26918</v>
      </c>
      <c r="D7184" t="s">
        <v>28676</v>
      </c>
      <c r="E7184">
        <v>60</v>
      </c>
      <c r="F7184">
        <v>2</v>
      </c>
      <c r="G7184" t="s">
        <v>9686</v>
      </c>
      <c r="H7184">
        <v>1</v>
      </c>
      <c r="I7184">
        <v>70</v>
      </c>
      <c r="J7184">
        <v>740</v>
      </c>
      <c r="K7184">
        <v>2900</v>
      </c>
      <c r="L7184" t="s">
        <v>27772</v>
      </c>
      <c r="M7184" t="s">
        <v>9682</v>
      </c>
      <c r="N7184" t="s">
        <v>28677</v>
      </c>
      <c r="O7184" t="s">
        <v>11101</v>
      </c>
      <c r="P7184" t="s">
        <v>28096</v>
      </c>
    </row>
    <row r="7185" spans="1:16" x14ac:dyDescent="0.25">
      <c r="A7185" t="s">
        <v>28678</v>
      </c>
      <c r="B7185">
        <v>7184</v>
      </c>
      <c r="C7185" t="s">
        <v>26918</v>
      </c>
      <c r="D7185" t="s">
        <v>28679</v>
      </c>
      <c r="E7185">
        <v>60</v>
      </c>
      <c r="F7185">
        <v>2</v>
      </c>
      <c r="G7185" t="s">
        <v>9686</v>
      </c>
      <c r="H7185">
        <v>1</v>
      </c>
      <c r="I7185">
        <v>70</v>
      </c>
      <c r="J7185">
        <v>740</v>
      </c>
      <c r="K7185">
        <v>2900</v>
      </c>
      <c r="L7185" t="s">
        <v>27772</v>
      </c>
      <c r="M7185" t="s">
        <v>9682</v>
      </c>
      <c r="N7185" t="s">
        <v>28674</v>
      </c>
      <c r="O7185" t="s">
        <v>11101</v>
      </c>
      <c r="P7185" t="s">
        <v>28096</v>
      </c>
    </row>
    <row r="7186" spans="1:16" x14ac:dyDescent="0.25">
      <c r="A7186" t="s">
        <v>28680</v>
      </c>
      <c r="B7186">
        <v>7185</v>
      </c>
      <c r="C7186" t="s">
        <v>26918</v>
      </c>
      <c r="D7186" t="s">
        <v>28681</v>
      </c>
      <c r="E7186">
        <v>60</v>
      </c>
      <c r="F7186">
        <v>2</v>
      </c>
      <c r="G7186" t="s">
        <v>18746</v>
      </c>
      <c r="H7186">
        <v>1</v>
      </c>
      <c r="I7186">
        <v>70</v>
      </c>
      <c r="J7186">
        <v>740</v>
      </c>
      <c r="K7186">
        <v>2900</v>
      </c>
      <c r="L7186" t="s">
        <v>27772</v>
      </c>
      <c r="M7186" t="s">
        <v>9682</v>
      </c>
      <c r="N7186" t="s">
        <v>28682</v>
      </c>
      <c r="O7186" t="s">
        <v>11101</v>
      </c>
      <c r="P7186" t="s">
        <v>28096</v>
      </c>
    </row>
    <row r="7187" spans="1:16" x14ac:dyDescent="0.25">
      <c r="A7187" t="s">
        <v>28683</v>
      </c>
      <c r="B7187">
        <v>7186</v>
      </c>
      <c r="C7187" t="s">
        <v>26918</v>
      </c>
      <c r="D7187" t="s">
        <v>28684</v>
      </c>
      <c r="E7187">
        <v>60</v>
      </c>
      <c r="F7187">
        <v>2</v>
      </c>
      <c r="G7187" t="s">
        <v>18746</v>
      </c>
      <c r="H7187">
        <v>1</v>
      </c>
      <c r="I7187">
        <v>70</v>
      </c>
      <c r="J7187">
        <v>740</v>
      </c>
      <c r="K7187">
        <v>2900</v>
      </c>
      <c r="L7187" t="s">
        <v>27772</v>
      </c>
      <c r="M7187" t="s">
        <v>9682</v>
      </c>
      <c r="N7187" t="s">
        <v>28685</v>
      </c>
      <c r="O7187" t="s">
        <v>11101</v>
      </c>
      <c r="P7187" t="s">
        <v>28096</v>
      </c>
    </row>
    <row r="7188" spans="1:16" x14ac:dyDescent="0.25">
      <c r="A7188" t="s">
        <v>28686</v>
      </c>
      <c r="B7188">
        <v>7187</v>
      </c>
      <c r="C7188" t="s">
        <v>26918</v>
      </c>
      <c r="D7188" t="s">
        <v>28687</v>
      </c>
      <c r="E7188">
        <v>60</v>
      </c>
      <c r="F7188">
        <v>2</v>
      </c>
      <c r="G7188" t="s">
        <v>18746</v>
      </c>
      <c r="H7188">
        <v>1</v>
      </c>
      <c r="I7188">
        <v>70</v>
      </c>
      <c r="J7188">
        <v>740</v>
      </c>
      <c r="K7188">
        <v>2900</v>
      </c>
      <c r="L7188" t="s">
        <v>27772</v>
      </c>
      <c r="M7188" t="s">
        <v>9682</v>
      </c>
      <c r="N7188" t="s">
        <v>28688</v>
      </c>
      <c r="O7188" t="s">
        <v>11101</v>
      </c>
      <c r="P7188" t="s">
        <v>28096</v>
      </c>
    </row>
    <row r="7189" spans="1:16" x14ac:dyDescent="0.25">
      <c r="A7189" t="s">
        <v>28689</v>
      </c>
      <c r="B7189">
        <v>7188</v>
      </c>
      <c r="C7189" t="s">
        <v>26918</v>
      </c>
      <c r="D7189" t="s">
        <v>28690</v>
      </c>
      <c r="E7189">
        <v>60</v>
      </c>
      <c r="F7189">
        <v>2</v>
      </c>
      <c r="G7189" t="s">
        <v>18746</v>
      </c>
      <c r="H7189">
        <v>1</v>
      </c>
      <c r="I7189">
        <v>70</v>
      </c>
      <c r="J7189">
        <v>740</v>
      </c>
      <c r="K7189">
        <v>2900</v>
      </c>
      <c r="L7189" t="s">
        <v>27772</v>
      </c>
      <c r="M7189" t="s">
        <v>9682</v>
      </c>
      <c r="N7189" t="s">
        <v>28691</v>
      </c>
      <c r="O7189" t="s">
        <v>11101</v>
      </c>
      <c r="P7189" t="s">
        <v>28096</v>
      </c>
    </row>
    <row r="7190" spans="1:16" x14ac:dyDescent="0.25">
      <c r="A7190" t="s">
        <v>28692</v>
      </c>
      <c r="B7190">
        <v>7189</v>
      </c>
      <c r="C7190" t="s">
        <v>26918</v>
      </c>
      <c r="D7190" t="s">
        <v>28693</v>
      </c>
      <c r="E7190">
        <v>60</v>
      </c>
      <c r="F7190">
        <v>2</v>
      </c>
      <c r="G7190" t="s">
        <v>18746</v>
      </c>
      <c r="H7190">
        <v>1</v>
      </c>
      <c r="I7190">
        <v>70</v>
      </c>
      <c r="J7190">
        <v>740</v>
      </c>
      <c r="K7190">
        <v>2900</v>
      </c>
      <c r="L7190" t="s">
        <v>27772</v>
      </c>
      <c r="M7190" t="s">
        <v>9682</v>
      </c>
      <c r="N7190" t="s">
        <v>28694</v>
      </c>
      <c r="O7190" t="s">
        <v>11101</v>
      </c>
      <c r="P7190" t="s">
        <v>28096</v>
      </c>
    </row>
    <row r="7191" spans="1:16" x14ac:dyDescent="0.25">
      <c r="A7191" t="s">
        <v>28695</v>
      </c>
      <c r="B7191">
        <v>7190</v>
      </c>
      <c r="C7191" t="s">
        <v>26918</v>
      </c>
      <c r="D7191" t="s">
        <v>28696</v>
      </c>
      <c r="E7191">
        <v>60</v>
      </c>
      <c r="F7191">
        <v>2</v>
      </c>
      <c r="G7191" t="s">
        <v>18727</v>
      </c>
      <c r="H7191">
        <v>1</v>
      </c>
      <c r="I7191">
        <v>70</v>
      </c>
      <c r="J7191">
        <v>740</v>
      </c>
      <c r="K7191">
        <v>2900</v>
      </c>
      <c r="L7191" t="s">
        <v>27772</v>
      </c>
      <c r="M7191" t="s">
        <v>9682</v>
      </c>
      <c r="N7191" t="s">
        <v>28697</v>
      </c>
      <c r="O7191" t="s">
        <v>19956</v>
      </c>
      <c r="P7191" t="s">
        <v>28096</v>
      </c>
    </row>
    <row r="7192" spans="1:16" x14ac:dyDescent="0.25">
      <c r="A7192" t="s">
        <v>28698</v>
      </c>
      <c r="B7192">
        <v>7191</v>
      </c>
      <c r="C7192" t="s">
        <v>26918</v>
      </c>
      <c r="D7192" t="s">
        <v>28699</v>
      </c>
      <c r="E7192">
        <v>60</v>
      </c>
      <c r="F7192">
        <v>2</v>
      </c>
      <c r="G7192" t="s">
        <v>18727</v>
      </c>
      <c r="H7192">
        <v>1</v>
      </c>
      <c r="I7192">
        <v>70</v>
      </c>
      <c r="J7192">
        <v>740</v>
      </c>
      <c r="K7192">
        <v>2900</v>
      </c>
      <c r="L7192" t="s">
        <v>27772</v>
      </c>
      <c r="M7192" t="s">
        <v>9682</v>
      </c>
      <c r="N7192" t="s">
        <v>28700</v>
      </c>
      <c r="O7192" t="s">
        <v>19956</v>
      </c>
      <c r="P7192" t="s">
        <v>28096</v>
      </c>
    </row>
    <row r="7193" spans="1:16" x14ac:dyDescent="0.25">
      <c r="A7193" t="s">
        <v>28701</v>
      </c>
      <c r="B7193">
        <v>7192</v>
      </c>
      <c r="C7193" t="s">
        <v>26918</v>
      </c>
      <c r="D7193" t="s">
        <v>28702</v>
      </c>
      <c r="E7193">
        <v>60</v>
      </c>
      <c r="F7193">
        <v>2</v>
      </c>
      <c r="G7193" t="s">
        <v>9686</v>
      </c>
      <c r="H7193">
        <v>1</v>
      </c>
      <c r="I7193">
        <v>70</v>
      </c>
      <c r="J7193">
        <v>740</v>
      </c>
      <c r="K7193">
        <v>2900</v>
      </c>
      <c r="L7193" t="s">
        <v>27772</v>
      </c>
      <c r="M7193" t="s">
        <v>9682</v>
      </c>
      <c r="N7193" t="s">
        <v>28703</v>
      </c>
      <c r="O7193" t="s">
        <v>11101</v>
      </c>
      <c r="P7193" t="s">
        <v>28096</v>
      </c>
    </row>
    <row r="7194" spans="1:16" x14ac:dyDescent="0.25">
      <c r="A7194" t="s">
        <v>28704</v>
      </c>
      <c r="B7194">
        <v>7193</v>
      </c>
      <c r="C7194" t="s">
        <v>26918</v>
      </c>
      <c r="D7194" t="s">
        <v>28705</v>
      </c>
      <c r="E7194">
        <v>60</v>
      </c>
      <c r="F7194">
        <v>2</v>
      </c>
      <c r="G7194" t="s">
        <v>9686</v>
      </c>
      <c r="H7194">
        <v>1</v>
      </c>
      <c r="I7194">
        <v>70</v>
      </c>
      <c r="J7194">
        <v>740</v>
      </c>
      <c r="K7194">
        <v>2900</v>
      </c>
      <c r="L7194" t="s">
        <v>27772</v>
      </c>
      <c r="M7194" t="s">
        <v>9682</v>
      </c>
      <c r="N7194" t="s">
        <v>28706</v>
      </c>
      <c r="O7194" t="s">
        <v>11101</v>
      </c>
      <c r="P7194" t="s">
        <v>28096</v>
      </c>
    </row>
    <row r="7195" spans="1:16" x14ac:dyDescent="0.25">
      <c r="A7195" t="s">
        <v>28707</v>
      </c>
      <c r="B7195">
        <v>7194</v>
      </c>
      <c r="C7195" t="s">
        <v>26918</v>
      </c>
      <c r="D7195" t="s">
        <v>28708</v>
      </c>
      <c r="E7195">
        <v>61</v>
      </c>
      <c r="F7195">
        <v>0</v>
      </c>
      <c r="G7195" t="s">
        <v>14113</v>
      </c>
      <c r="H7195">
        <v>1</v>
      </c>
      <c r="I7195">
        <v>40</v>
      </c>
      <c r="J7195">
        <v>315</v>
      </c>
      <c r="K7195">
        <v>2232</v>
      </c>
      <c r="L7195" t="s">
        <v>14700</v>
      </c>
      <c r="M7195" t="s">
        <v>9624</v>
      </c>
      <c r="N7195" t="s">
        <v>28709</v>
      </c>
      <c r="O7195" t="s">
        <v>9955</v>
      </c>
    </row>
    <row r="7196" spans="1:16" x14ac:dyDescent="0.25">
      <c r="A7196" t="s">
        <v>28710</v>
      </c>
      <c r="B7196">
        <v>7195</v>
      </c>
      <c r="C7196" t="s">
        <v>26918</v>
      </c>
      <c r="D7196" t="s">
        <v>11718</v>
      </c>
      <c r="E7196">
        <v>61</v>
      </c>
      <c r="F7196">
        <v>0</v>
      </c>
      <c r="G7196" t="s">
        <v>9993</v>
      </c>
      <c r="H7196">
        <v>1</v>
      </c>
      <c r="I7196">
        <v>60</v>
      </c>
      <c r="J7196">
        <v>315</v>
      </c>
      <c r="K7196">
        <v>1116</v>
      </c>
      <c r="L7196" t="s">
        <v>27056</v>
      </c>
      <c r="M7196" t="s">
        <v>10032</v>
      </c>
      <c r="N7196" t="s">
        <v>11719</v>
      </c>
      <c r="O7196" t="s">
        <v>9622</v>
      </c>
    </row>
    <row r="7197" spans="1:16" x14ac:dyDescent="0.25">
      <c r="A7197" t="s">
        <v>28711</v>
      </c>
      <c r="B7197">
        <v>7196</v>
      </c>
      <c r="C7197" t="s">
        <v>26918</v>
      </c>
      <c r="D7197" t="s">
        <v>11721</v>
      </c>
      <c r="E7197">
        <v>61</v>
      </c>
      <c r="F7197">
        <v>0</v>
      </c>
      <c r="G7197" t="s">
        <v>9993</v>
      </c>
      <c r="H7197">
        <v>1</v>
      </c>
      <c r="I7197">
        <v>60</v>
      </c>
      <c r="J7197">
        <v>630</v>
      </c>
      <c r="K7197">
        <v>2232</v>
      </c>
      <c r="L7197" t="s">
        <v>27056</v>
      </c>
      <c r="M7197" t="s">
        <v>9840</v>
      </c>
      <c r="N7197" t="s">
        <v>11722</v>
      </c>
      <c r="O7197" t="s">
        <v>9624</v>
      </c>
    </row>
    <row r="7198" spans="1:16" x14ac:dyDescent="0.25">
      <c r="A7198" t="s">
        <v>28712</v>
      </c>
      <c r="B7198">
        <v>7197</v>
      </c>
      <c r="C7198" t="s">
        <v>26918</v>
      </c>
      <c r="D7198" t="s">
        <v>28713</v>
      </c>
      <c r="E7198">
        <v>61</v>
      </c>
      <c r="F7198">
        <v>0</v>
      </c>
      <c r="G7198" t="s">
        <v>9686</v>
      </c>
      <c r="H7198">
        <v>1</v>
      </c>
      <c r="I7198">
        <v>80</v>
      </c>
      <c r="J7198">
        <v>630</v>
      </c>
      <c r="K7198">
        <v>2790</v>
      </c>
      <c r="L7198" t="s">
        <v>27056</v>
      </c>
      <c r="M7198" t="s">
        <v>10143</v>
      </c>
      <c r="N7198" t="s">
        <v>28714</v>
      </c>
      <c r="O7198" t="s">
        <v>10244</v>
      </c>
    </row>
    <row r="7199" spans="1:16" x14ac:dyDescent="0.25">
      <c r="A7199" t="s">
        <v>28715</v>
      </c>
      <c r="B7199">
        <v>7198</v>
      </c>
      <c r="C7199" t="s">
        <v>26918</v>
      </c>
      <c r="D7199" t="s">
        <v>28716</v>
      </c>
      <c r="E7199">
        <v>61</v>
      </c>
      <c r="F7199">
        <v>0</v>
      </c>
      <c r="G7199" t="s">
        <v>9851</v>
      </c>
      <c r="H7199">
        <v>1</v>
      </c>
      <c r="I7199">
        <v>80</v>
      </c>
      <c r="J7199">
        <v>630</v>
      </c>
      <c r="K7199">
        <v>2790</v>
      </c>
      <c r="L7199" t="s">
        <v>27056</v>
      </c>
      <c r="M7199" t="s">
        <v>10143</v>
      </c>
      <c r="N7199" t="s">
        <v>28717</v>
      </c>
      <c r="O7199" t="s">
        <v>10210</v>
      </c>
    </row>
    <row r="7200" spans="1:16" x14ac:dyDescent="0.25">
      <c r="A7200" t="s">
        <v>28718</v>
      </c>
      <c r="B7200">
        <v>7199</v>
      </c>
      <c r="C7200" t="s">
        <v>26918</v>
      </c>
      <c r="D7200" t="s">
        <v>28719</v>
      </c>
      <c r="E7200">
        <v>61</v>
      </c>
      <c r="F7200">
        <v>0</v>
      </c>
      <c r="G7200" t="s">
        <v>18906</v>
      </c>
      <c r="H7200">
        <v>1</v>
      </c>
      <c r="I7200">
        <v>80</v>
      </c>
      <c r="J7200">
        <v>630</v>
      </c>
      <c r="K7200">
        <v>2790</v>
      </c>
      <c r="L7200" t="s">
        <v>27056</v>
      </c>
      <c r="M7200" t="s">
        <v>10143</v>
      </c>
      <c r="N7200" t="s">
        <v>28720</v>
      </c>
      <c r="O7200" t="s">
        <v>10257</v>
      </c>
    </row>
    <row r="7201" spans="1:15" x14ac:dyDescent="0.25">
      <c r="A7201" t="s">
        <v>28721</v>
      </c>
      <c r="B7201">
        <v>7200</v>
      </c>
      <c r="C7201" t="s">
        <v>26918</v>
      </c>
      <c r="D7201" t="s">
        <v>28722</v>
      </c>
      <c r="E7201">
        <v>61</v>
      </c>
      <c r="F7201">
        <v>0</v>
      </c>
      <c r="G7201" t="s">
        <v>9686</v>
      </c>
      <c r="H7201">
        <v>1</v>
      </c>
      <c r="I7201">
        <v>80</v>
      </c>
      <c r="J7201">
        <v>630</v>
      </c>
      <c r="K7201">
        <v>2790</v>
      </c>
      <c r="L7201" t="s">
        <v>27056</v>
      </c>
      <c r="M7201" t="s">
        <v>10143</v>
      </c>
      <c r="N7201" t="s">
        <v>28723</v>
      </c>
      <c r="O7201" t="s">
        <v>10244</v>
      </c>
    </row>
    <row r="7202" spans="1:15" x14ac:dyDescent="0.25">
      <c r="A7202" t="s">
        <v>28724</v>
      </c>
      <c r="B7202">
        <v>7201</v>
      </c>
      <c r="C7202" t="s">
        <v>26918</v>
      </c>
      <c r="D7202" t="s">
        <v>28725</v>
      </c>
      <c r="E7202">
        <v>61</v>
      </c>
      <c r="F7202">
        <v>0</v>
      </c>
      <c r="G7202" t="s">
        <v>18746</v>
      </c>
      <c r="H7202">
        <v>1</v>
      </c>
      <c r="I7202">
        <v>80</v>
      </c>
      <c r="J7202">
        <v>630</v>
      </c>
      <c r="K7202">
        <v>2790</v>
      </c>
      <c r="L7202" t="s">
        <v>27056</v>
      </c>
      <c r="M7202" t="s">
        <v>10143</v>
      </c>
      <c r="N7202" t="s">
        <v>28726</v>
      </c>
      <c r="O7202" t="s">
        <v>10210</v>
      </c>
    </row>
    <row r="7203" spans="1:15" x14ac:dyDescent="0.25">
      <c r="A7203" t="s">
        <v>28727</v>
      </c>
      <c r="B7203">
        <v>7202</v>
      </c>
      <c r="C7203" t="s">
        <v>26918</v>
      </c>
      <c r="D7203" t="s">
        <v>28728</v>
      </c>
      <c r="E7203">
        <v>61</v>
      </c>
      <c r="F7203">
        <v>0</v>
      </c>
      <c r="G7203" t="s">
        <v>18746</v>
      </c>
      <c r="H7203">
        <v>1</v>
      </c>
      <c r="I7203">
        <v>80</v>
      </c>
      <c r="J7203">
        <v>630</v>
      </c>
      <c r="K7203">
        <v>2790</v>
      </c>
      <c r="L7203" t="s">
        <v>27056</v>
      </c>
      <c r="M7203" t="s">
        <v>10143</v>
      </c>
      <c r="N7203" t="s">
        <v>28729</v>
      </c>
      <c r="O7203" t="s">
        <v>10210</v>
      </c>
    </row>
    <row r="7204" spans="1:15" x14ac:dyDescent="0.25">
      <c r="A7204" t="s">
        <v>28730</v>
      </c>
      <c r="B7204">
        <v>7203</v>
      </c>
      <c r="C7204" t="s">
        <v>26918</v>
      </c>
      <c r="D7204" t="s">
        <v>28731</v>
      </c>
      <c r="E7204">
        <v>61</v>
      </c>
      <c r="F7204">
        <v>0</v>
      </c>
      <c r="G7204" t="s">
        <v>18746</v>
      </c>
      <c r="H7204">
        <v>1</v>
      </c>
      <c r="I7204">
        <v>80</v>
      </c>
      <c r="J7204">
        <v>630</v>
      </c>
      <c r="K7204">
        <v>2790</v>
      </c>
      <c r="L7204" t="s">
        <v>27056</v>
      </c>
      <c r="M7204" t="s">
        <v>10143</v>
      </c>
      <c r="N7204" t="s">
        <v>28732</v>
      </c>
      <c r="O7204" t="s">
        <v>10032</v>
      </c>
    </row>
    <row r="7205" spans="1:15" x14ac:dyDescent="0.25">
      <c r="A7205" t="s">
        <v>28733</v>
      </c>
      <c r="B7205">
        <v>7204</v>
      </c>
      <c r="C7205" t="s">
        <v>26918</v>
      </c>
      <c r="D7205" t="s">
        <v>28734</v>
      </c>
      <c r="E7205">
        <v>61</v>
      </c>
      <c r="F7205">
        <v>0</v>
      </c>
      <c r="G7205" t="s">
        <v>9851</v>
      </c>
      <c r="H7205">
        <v>1</v>
      </c>
      <c r="I7205">
        <v>80</v>
      </c>
      <c r="J7205">
        <v>630</v>
      </c>
      <c r="K7205">
        <v>2790</v>
      </c>
      <c r="L7205" t="s">
        <v>27056</v>
      </c>
      <c r="M7205" t="s">
        <v>10143</v>
      </c>
      <c r="N7205" t="s">
        <v>28735</v>
      </c>
      <c r="O7205" t="s">
        <v>10210</v>
      </c>
    </row>
    <row r="7206" spans="1:15" x14ac:dyDescent="0.25">
      <c r="A7206" t="s">
        <v>28736</v>
      </c>
      <c r="B7206">
        <v>7205</v>
      </c>
      <c r="C7206" t="s">
        <v>26918</v>
      </c>
      <c r="D7206" t="s">
        <v>28737</v>
      </c>
      <c r="E7206">
        <v>61</v>
      </c>
      <c r="F7206">
        <v>0</v>
      </c>
      <c r="G7206" t="s">
        <v>18906</v>
      </c>
      <c r="H7206">
        <v>1</v>
      </c>
      <c r="I7206">
        <v>80</v>
      </c>
      <c r="J7206">
        <v>630</v>
      </c>
      <c r="K7206">
        <v>2790</v>
      </c>
      <c r="L7206" t="s">
        <v>27056</v>
      </c>
      <c r="M7206" t="s">
        <v>10143</v>
      </c>
      <c r="N7206" t="s">
        <v>28738</v>
      </c>
      <c r="O7206" t="s">
        <v>11607</v>
      </c>
    </row>
    <row r="7207" spans="1:15" x14ac:dyDescent="0.25">
      <c r="A7207" t="s">
        <v>28739</v>
      </c>
      <c r="B7207">
        <v>7206</v>
      </c>
      <c r="C7207" t="s">
        <v>26918</v>
      </c>
      <c r="D7207" t="s">
        <v>28740</v>
      </c>
      <c r="E7207">
        <v>61</v>
      </c>
      <c r="F7207">
        <v>0</v>
      </c>
      <c r="G7207" t="s">
        <v>18906</v>
      </c>
      <c r="H7207">
        <v>1</v>
      </c>
      <c r="I7207">
        <v>80</v>
      </c>
      <c r="J7207">
        <v>630</v>
      </c>
      <c r="K7207">
        <v>2790</v>
      </c>
      <c r="L7207" t="s">
        <v>27056</v>
      </c>
      <c r="M7207" t="s">
        <v>10143</v>
      </c>
      <c r="N7207" t="s">
        <v>28738</v>
      </c>
      <c r="O7207" t="s">
        <v>11607</v>
      </c>
    </row>
    <row r="7208" spans="1:15" x14ac:dyDescent="0.25">
      <c r="A7208" t="s">
        <v>28741</v>
      </c>
      <c r="B7208">
        <v>7207</v>
      </c>
      <c r="C7208" t="s">
        <v>26918</v>
      </c>
      <c r="D7208" t="s">
        <v>28742</v>
      </c>
      <c r="E7208">
        <v>61</v>
      </c>
      <c r="F7208">
        <v>0</v>
      </c>
      <c r="G7208" t="s">
        <v>18727</v>
      </c>
      <c r="H7208">
        <v>1</v>
      </c>
      <c r="I7208">
        <v>80</v>
      </c>
      <c r="J7208">
        <v>630</v>
      </c>
      <c r="K7208">
        <v>2790</v>
      </c>
      <c r="L7208" t="s">
        <v>27056</v>
      </c>
      <c r="M7208" t="s">
        <v>10143</v>
      </c>
      <c r="N7208" t="s">
        <v>28720</v>
      </c>
      <c r="O7208" t="s">
        <v>10257</v>
      </c>
    </row>
    <row r="7209" spans="1:15" x14ac:dyDescent="0.25">
      <c r="A7209" t="s">
        <v>28743</v>
      </c>
      <c r="B7209">
        <v>7208</v>
      </c>
      <c r="C7209" t="s">
        <v>26918</v>
      </c>
      <c r="D7209" t="s">
        <v>28744</v>
      </c>
      <c r="E7209">
        <v>61</v>
      </c>
      <c r="F7209">
        <v>0</v>
      </c>
      <c r="G7209" t="s">
        <v>9686</v>
      </c>
      <c r="H7209">
        <v>1</v>
      </c>
      <c r="I7209">
        <v>80</v>
      </c>
      <c r="J7209">
        <v>630</v>
      </c>
      <c r="K7209">
        <v>2790</v>
      </c>
      <c r="L7209" t="s">
        <v>27056</v>
      </c>
      <c r="M7209" t="s">
        <v>10143</v>
      </c>
      <c r="N7209" t="s">
        <v>28738</v>
      </c>
      <c r="O7209" t="s">
        <v>10210</v>
      </c>
    </row>
    <row r="7210" spans="1:15" x14ac:dyDescent="0.25">
      <c r="A7210" t="s">
        <v>28745</v>
      </c>
      <c r="B7210">
        <v>7209</v>
      </c>
      <c r="C7210" t="s">
        <v>26918</v>
      </c>
      <c r="D7210" t="s">
        <v>28746</v>
      </c>
      <c r="E7210">
        <v>61</v>
      </c>
      <c r="F7210">
        <v>0</v>
      </c>
      <c r="G7210" t="s">
        <v>9686</v>
      </c>
      <c r="H7210">
        <v>1</v>
      </c>
      <c r="I7210">
        <v>80</v>
      </c>
      <c r="J7210">
        <v>630</v>
      </c>
      <c r="K7210">
        <v>2790</v>
      </c>
      <c r="L7210" t="s">
        <v>27056</v>
      </c>
      <c r="M7210" t="s">
        <v>10143</v>
      </c>
      <c r="N7210" t="s">
        <v>28738</v>
      </c>
      <c r="O7210" t="s">
        <v>10210</v>
      </c>
    </row>
    <row r="7211" spans="1:15" x14ac:dyDescent="0.25">
      <c r="A7211" t="s">
        <v>28747</v>
      </c>
      <c r="B7211">
        <v>7210</v>
      </c>
      <c r="C7211" t="s">
        <v>26918</v>
      </c>
      <c r="D7211" t="s">
        <v>28748</v>
      </c>
      <c r="E7211">
        <v>61</v>
      </c>
      <c r="F7211">
        <v>0</v>
      </c>
      <c r="G7211" t="s">
        <v>9686</v>
      </c>
      <c r="H7211">
        <v>1</v>
      </c>
      <c r="I7211">
        <v>80</v>
      </c>
      <c r="J7211">
        <v>630</v>
      </c>
      <c r="K7211">
        <v>2790</v>
      </c>
      <c r="L7211" t="s">
        <v>27056</v>
      </c>
      <c r="M7211" t="s">
        <v>10143</v>
      </c>
      <c r="N7211" t="s">
        <v>28714</v>
      </c>
      <c r="O7211" t="s">
        <v>10244</v>
      </c>
    </row>
    <row r="7212" spans="1:15" x14ac:dyDescent="0.25">
      <c r="A7212" t="s">
        <v>28749</v>
      </c>
      <c r="B7212">
        <v>7211</v>
      </c>
      <c r="C7212" t="s">
        <v>26918</v>
      </c>
      <c r="D7212" t="s">
        <v>28750</v>
      </c>
      <c r="E7212">
        <v>61</v>
      </c>
      <c r="F7212">
        <v>0</v>
      </c>
      <c r="G7212" t="s">
        <v>9686</v>
      </c>
      <c r="H7212">
        <v>1</v>
      </c>
      <c r="I7212">
        <v>80</v>
      </c>
      <c r="J7212">
        <v>630</v>
      </c>
      <c r="K7212">
        <v>2790</v>
      </c>
      <c r="L7212" t="s">
        <v>27056</v>
      </c>
      <c r="M7212" t="s">
        <v>10143</v>
      </c>
      <c r="N7212" t="s">
        <v>28714</v>
      </c>
      <c r="O7212" t="s">
        <v>10244</v>
      </c>
    </row>
    <row r="7213" spans="1:15" x14ac:dyDescent="0.25">
      <c r="A7213" t="s">
        <v>28751</v>
      </c>
      <c r="B7213">
        <v>7212</v>
      </c>
      <c r="C7213" t="s">
        <v>26918</v>
      </c>
      <c r="D7213" t="s">
        <v>28752</v>
      </c>
      <c r="E7213">
        <v>61</v>
      </c>
      <c r="F7213">
        <v>0</v>
      </c>
      <c r="G7213" t="s">
        <v>9686</v>
      </c>
      <c r="H7213">
        <v>1</v>
      </c>
      <c r="I7213">
        <v>80</v>
      </c>
      <c r="J7213">
        <v>630</v>
      </c>
      <c r="K7213">
        <v>2790</v>
      </c>
      <c r="L7213" t="s">
        <v>27056</v>
      </c>
      <c r="M7213" t="s">
        <v>10143</v>
      </c>
      <c r="N7213" t="s">
        <v>28753</v>
      </c>
      <c r="O7213" t="s">
        <v>10133</v>
      </c>
    </row>
    <row r="7214" spans="1:15" x14ac:dyDescent="0.25">
      <c r="A7214" t="s">
        <v>28754</v>
      </c>
      <c r="B7214">
        <v>7213</v>
      </c>
      <c r="C7214" t="s">
        <v>26918</v>
      </c>
      <c r="D7214" t="s">
        <v>28755</v>
      </c>
      <c r="E7214">
        <v>61</v>
      </c>
      <c r="F7214">
        <v>0</v>
      </c>
      <c r="G7214" t="s">
        <v>9686</v>
      </c>
      <c r="H7214">
        <v>1</v>
      </c>
      <c r="I7214">
        <v>80</v>
      </c>
      <c r="J7214">
        <v>630</v>
      </c>
      <c r="K7214">
        <v>2790</v>
      </c>
      <c r="L7214" t="s">
        <v>27056</v>
      </c>
      <c r="M7214" t="s">
        <v>10143</v>
      </c>
      <c r="N7214" t="s">
        <v>28753</v>
      </c>
      <c r="O7214" t="s">
        <v>10133</v>
      </c>
    </row>
    <row r="7215" spans="1:15" x14ac:dyDescent="0.25">
      <c r="A7215" t="s">
        <v>28756</v>
      </c>
      <c r="B7215">
        <v>7214</v>
      </c>
      <c r="C7215" t="s">
        <v>26918</v>
      </c>
      <c r="D7215" t="s">
        <v>28757</v>
      </c>
      <c r="E7215">
        <v>61</v>
      </c>
      <c r="F7215">
        <v>0</v>
      </c>
      <c r="G7215" t="s">
        <v>9686</v>
      </c>
      <c r="H7215">
        <v>1</v>
      </c>
      <c r="I7215">
        <v>80</v>
      </c>
      <c r="J7215">
        <v>630</v>
      </c>
      <c r="K7215">
        <v>2790</v>
      </c>
      <c r="L7215" t="s">
        <v>27056</v>
      </c>
      <c r="M7215" t="s">
        <v>10143</v>
      </c>
      <c r="N7215" t="s">
        <v>28758</v>
      </c>
      <c r="O7215" t="s">
        <v>10244</v>
      </c>
    </row>
    <row r="7216" spans="1:15" x14ac:dyDescent="0.25">
      <c r="A7216" t="s">
        <v>28759</v>
      </c>
      <c r="B7216">
        <v>7215</v>
      </c>
      <c r="C7216" t="s">
        <v>26918</v>
      </c>
      <c r="D7216" t="s">
        <v>28760</v>
      </c>
      <c r="E7216">
        <v>61</v>
      </c>
      <c r="F7216">
        <v>0</v>
      </c>
      <c r="G7216" t="s">
        <v>18727</v>
      </c>
      <c r="H7216">
        <v>1</v>
      </c>
      <c r="I7216">
        <v>80</v>
      </c>
      <c r="J7216">
        <v>630</v>
      </c>
      <c r="K7216">
        <v>2790</v>
      </c>
      <c r="L7216" t="s">
        <v>27056</v>
      </c>
      <c r="M7216" t="s">
        <v>10143</v>
      </c>
      <c r="N7216" t="s">
        <v>28761</v>
      </c>
      <c r="O7216" t="s">
        <v>9968</v>
      </c>
    </row>
    <row r="7217" spans="1:15" x14ac:dyDescent="0.25">
      <c r="A7217" t="s">
        <v>28762</v>
      </c>
      <c r="B7217">
        <v>7216</v>
      </c>
      <c r="C7217" t="s">
        <v>26918</v>
      </c>
      <c r="D7217" t="s">
        <v>28763</v>
      </c>
      <c r="E7217">
        <v>61</v>
      </c>
      <c r="F7217">
        <v>0</v>
      </c>
      <c r="G7217" t="s">
        <v>9851</v>
      </c>
      <c r="H7217">
        <v>1</v>
      </c>
      <c r="I7217">
        <v>80</v>
      </c>
      <c r="J7217">
        <v>630</v>
      </c>
      <c r="K7217">
        <v>2790</v>
      </c>
      <c r="L7217" t="s">
        <v>27056</v>
      </c>
      <c r="M7217" t="s">
        <v>10143</v>
      </c>
      <c r="N7217" t="s">
        <v>28764</v>
      </c>
      <c r="O7217" t="s">
        <v>10210</v>
      </c>
    </row>
    <row r="7218" spans="1:15" x14ac:dyDescent="0.25">
      <c r="A7218" t="s">
        <v>28765</v>
      </c>
      <c r="B7218">
        <v>7217</v>
      </c>
      <c r="C7218" t="s">
        <v>26918</v>
      </c>
      <c r="D7218" t="s">
        <v>28766</v>
      </c>
      <c r="E7218">
        <v>61</v>
      </c>
      <c r="F7218">
        <v>0</v>
      </c>
      <c r="G7218" t="s">
        <v>9686</v>
      </c>
      <c r="H7218">
        <v>1</v>
      </c>
      <c r="I7218">
        <v>80</v>
      </c>
      <c r="J7218">
        <v>630</v>
      </c>
      <c r="K7218">
        <v>2790</v>
      </c>
      <c r="L7218" t="s">
        <v>27056</v>
      </c>
      <c r="M7218" t="s">
        <v>10143</v>
      </c>
      <c r="N7218" t="s">
        <v>28767</v>
      </c>
      <c r="O7218" t="s">
        <v>10210</v>
      </c>
    </row>
    <row r="7219" spans="1:15" x14ac:dyDescent="0.25">
      <c r="A7219" t="s">
        <v>28768</v>
      </c>
      <c r="B7219">
        <v>7218</v>
      </c>
      <c r="C7219" t="s">
        <v>26918</v>
      </c>
      <c r="D7219" t="s">
        <v>28769</v>
      </c>
      <c r="E7219">
        <v>61</v>
      </c>
      <c r="F7219">
        <v>0</v>
      </c>
      <c r="G7219" t="s">
        <v>9686</v>
      </c>
      <c r="H7219">
        <v>1</v>
      </c>
      <c r="I7219">
        <v>80</v>
      </c>
      <c r="J7219">
        <v>630</v>
      </c>
      <c r="K7219">
        <v>2790</v>
      </c>
      <c r="L7219" t="s">
        <v>27056</v>
      </c>
      <c r="M7219" t="s">
        <v>10143</v>
      </c>
      <c r="N7219" t="s">
        <v>28767</v>
      </c>
      <c r="O7219" t="s">
        <v>10210</v>
      </c>
    </row>
    <row r="7220" spans="1:15" x14ac:dyDescent="0.25">
      <c r="A7220" t="s">
        <v>28770</v>
      </c>
      <c r="B7220">
        <v>7219</v>
      </c>
      <c r="C7220" t="s">
        <v>26918</v>
      </c>
      <c r="D7220" t="s">
        <v>28771</v>
      </c>
      <c r="E7220">
        <v>61</v>
      </c>
      <c r="F7220">
        <v>0</v>
      </c>
      <c r="G7220" t="s">
        <v>9686</v>
      </c>
      <c r="H7220">
        <v>1</v>
      </c>
      <c r="I7220">
        <v>80</v>
      </c>
      <c r="J7220">
        <v>630</v>
      </c>
      <c r="K7220">
        <v>2790</v>
      </c>
      <c r="L7220" t="s">
        <v>27056</v>
      </c>
      <c r="M7220" t="s">
        <v>10143</v>
      </c>
      <c r="N7220" t="s">
        <v>28767</v>
      </c>
      <c r="O7220" t="s">
        <v>10210</v>
      </c>
    </row>
    <row r="7221" spans="1:15" x14ac:dyDescent="0.25">
      <c r="A7221" t="s">
        <v>28772</v>
      </c>
      <c r="B7221">
        <v>7220</v>
      </c>
      <c r="C7221" t="s">
        <v>26918</v>
      </c>
      <c r="D7221" t="s">
        <v>28773</v>
      </c>
      <c r="E7221">
        <v>61</v>
      </c>
      <c r="F7221">
        <v>0</v>
      </c>
      <c r="G7221" t="s">
        <v>9686</v>
      </c>
      <c r="H7221">
        <v>1</v>
      </c>
      <c r="I7221">
        <v>80</v>
      </c>
      <c r="J7221">
        <v>630</v>
      </c>
      <c r="K7221">
        <v>2790</v>
      </c>
      <c r="L7221" t="s">
        <v>27056</v>
      </c>
      <c r="M7221" t="s">
        <v>10143</v>
      </c>
      <c r="N7221" t="s">
        <v>28767</v>
      </c>
      <c r="O7221" t="s">
        <v>10210</v>
      </c>
    </row>
    <row r="7222" spans="1:15" x14ac:dyDescent="0.25">
      <c r="A7222" t="s">
        <v>28774</v>
      </c>
      <c r="B7222">
        <v>7221</v>
      </c>
      <c r="C7222" t="s">
        <v>26918</v>
      </c>
      <c r="D7222" t="s">
        <v>28775</v>
      </c>
      <c r="E7222">
        <v>61</v>
      </c>
      <c r="F7222">
        <v>0</v>
      </c>
      <c r="G7222" t="s">
        <v>9686</v>
      </c>
      <c r="H7222">
        <v>1</v>
      </c>
      <c r="I7222">
        <v>80</v>
      </c>
      <c r="J7222">
        <v>630</v>
      </c>
      <c r="K7222">
        <v>2790</v>
      </c>
      <c r="L7222" t="s">
        <v>27056</v>
      </c>
      <c r="M7222" t="s">
        <v>10143</v>
      </c>
      <c r="N7222" t="s">
        <v>28767</v>
      </c>
      <c r="O7222" t="s">
        <v>10210</v>
      </c>
    </row>
    <row r="7223" spans="1:15" x14ac:dyDescent="0.25">
      <c r="A7223" t="s">
        <v>28776</v>
      </c>
      <c r="B7223">
        <v>7222</v>
      </c>
      <c r="C7223" t="s">
        <v>26918</v>
      </c>
      <c r="D7223" t="s">
        <v>28777</v>
      </c>
      <c r="E7223">
        <v>61</v>
      </c>
      <c r="F7223">
        <v>0</v>
      </c>
      <c r="G7223" t="s">
        <v>18746</v>
      </c>
      <c r="H7223">
        <v>1</v>
      </c>
      <c r="I7223">
        <v>80</v>
      </c>
      <c r="J7223">
        <v>630</v>
      </c>
      <c r="K7223">
        <v>2790</v>
      </c>
      <c r="L7223" t="s">
        <v>27056</v>
      </c>
      <c r="M7223" t="s">
        <v>10143</v>
      </c>
      <c r="N7223" t="s">
        <v>28778</v>
      </c>
      <c r="O7223" t="s">
        <v>10210</v>
      </c>
    </row>
    <row r="7224" spans="1:15" x14ac:dyDescent="0.25">
      <c r="A7224" t="s">
        <v>28779</v>
      </c>
      <c r="B7224">
        <v>7223</v>
      </c>
      <c r="C7224" t="s">
        <v>26918</v>
      </c>
      <c r="D7224" t="s">
        <v>28780</v>
      </c>
      <c r="E7224">
        <v>61</v>
      </c>
      <c r="F7224">
        <v>0</v>
      </c>
      <c r="G7224" t="s">
        <v>18746</v>
      </c>
      <c r="H7224">
        <v>1</v>
      </c>
      <c r="I7224">
        <v>80</v>
      </c>
      <c r="J7224">
        <v>630</v>
      </c>
      <c r="K7224">
        <v>2790</v>
      </c>
      <c r="L7224" t="s">
        <v>27056</v>
      </c>
      <c r="M7224" t="s">
        <v>10143</v>
      </c>
      <c r="N7224" t="s">
        <v>28778</v>
      </c>
      <c r="O7224" t="s">
        <v>10210</v>
      </c>
    </row>
    <row r="7225" spans="1:15" x14ac:dyDescent="0.25">
      <c r="A7225" t="s">
        <v>28781</v>
      </c>
      <c r="B7225">
        <v>7224</v>
      </c>
      <c r="C7225" t="s">
        <v>26918</v>
      </c>
      <c r="D7225" t="s">
        <v>28782</v>
      </c>
      <c r="E7225">
        <v>61</v>
      </c>
      <c r="F7225">
        <v>0</v>
      </c>
      <c r="G7225" t="s">
        <v>18746</v>
      </c>
      <c r="H7225">
        <v>1</v>
      </c>
      <c r="I7225">
        <v>80</v>
      </c>
      <c r="J7225">
        <v>630</v>
      </c>
      <c r="K7225">
        <v>2790</v>
      </c>
      <c r="L7225" t="s">
        <v>27056</v>
      </c>
      <c r="M7225" t="s">
        <v>10143</v>
      </c>
      <c r="N7225" t="s">
        <v>28778</v>
      </c>
      <c r="O7225" t="s">
        <v>10210</v>
      </c>
    </row>
    <row r="7226" spans="1:15" x14ac:dyDescent="0.25">
      <c r="A7226" t="s">
        <v>28783</v>
      </c>
      <c r="B7226">
        <v>7225</v>
      </c>
      <c r="C7226" t="s">
        <v>26918</v>
      </c>
      <c r="D7226" t="s">
        <v>28784</v>
      </c>
      <c r="E7226">
        <v>61</v>
      </c>
      <c r="F7226">
        <v>0</v>
      </c>
      <c r="G7226" t="s">
        <v>18746</v>
      </c>
      <c r="H7226">
        <v>1</v>
      </c>
      <c r="I7226">
        <v>80</v>
      </c>
      <c r="J7226">
        <v>630</v>
      </c>
      <c r="K7226">
        <v>2790</v>
      </c>
      <c r="L7226" t="s">
        <v>27056</v>
      </c>
      <c r="M7226" t="s">
        <v>10143</v>
      </c>
      <c r="N7226" t="s">
        <v>28778</v>
      </c>
      <c r="O7226" t="s">
        <v>10210</v>
      </c>
    </row>
    <row r="7227" spans="1:15" x14ac:dyDescent="0.25">
      <c r="A7227" t="s">
        <v>28785</v>
      </c>
      <c r="B7227">
        <v>7226</v>
      </c>
      <c r="C7227" t="s">
        <v>26918</v>
      </c>
      <c r="D7227" t="s">
        <v>28786</v>
      </c>
      <c r="E7227">
        <v>61</v>
      </c>
      <c r="F7227">
        <v>0</v>
      </c>
      <c r="G7227" t="s">
        <v>18746</v>
      </c>
      <c r="H7227">
        <v>1</v>
      </c>
      <c r="I7227">
        <v>80</v>
      </c>
      <c r="J7227">
        <v>630</v>
      </c>
      <c r="K7227">
        <v>2790</v>
      </c>
      <c r="L7227" t="s">
        <v>27056</v>
      </c>
      <c r="M7227" t="s">
        <v>10143</v>
      </c>
      <c r="N7227" t="s">
        <v>28778</v>
      </c>
      <c r="O7227" t="s">
        <v>10210</v>
      </c>
    </row>
    <row r="7228" spans="1:15" x14ac:dyDescent="0.25">
      <c r="A7228" t="s">
        <v>28787</v>
      </c>
      <c r="B7228">
        <v>7227</v>
      </c>
      <c r="C7228" t="s">
        <v>26918</v>
      </c>
      <c r="D7228" t="s">
        <v>28788</v>
      </c>
      <c r="E7228">
        <v>61</v>
      </c>
      <c r="F7228">
        <v>0</v>
      </c>
      <c r="G7228" t="s">
        <v>18727</v>
      </c>
      <c r="H7228">
        <v>1</v>
      </c>
      <c r="I7228">
        <v>80</v>
      </c>
      <c r="J7228">
        <v>630</v>
      </c>
      <c r="K7228">
        <v>2790</v>
      </c>
      <c r="L7228" t="s">
        <v>27056</v>
      </c>
      <c r="M7228" t="s">
        <v>10143</v>
      </c>
      <c r="N7228" t="s">
        <v>28789</v>
      </c>
      <c r="O7228" t="s">
        <v>10244</v>
      </c>
    </row>
    <row r="7229" spans="1:15" x14ac:dyDescent="0.25">
      <c r="A7229" t="s">
        <v>28790</v>
      </c>
      <c r="B7229">
        <v>7228</v>
      </c>
      <c r="C7229" t="s">
        <v>26918</v>
      </c>
      <c r="D7229" t="s">
        <v>28791</v>
      </c>
      <c r="E7229">
        <v>61</v>
      </c>
      <c r="F7229">
        <v>0</v>
      </c>
      <c r="G7229" t="s">
        <v>18727</v>
      </c>
      <c r="H7229">
        <v>1</v>
      </c>
      <c r="I7229">
        <v>80</v>
      </c>
      <c r="J7229">
        <v>630</v>
      </c>
      <c r="K7229">
        <v>2790</v>
      </c>
      <c r="L7229" t="s">
        <v>27056</v>
      </c>
      <c r="M7229" t="s">
        <v>10143</v>
      </c>
      <c r="N7229" t="s">
        <v>28789</v>
      </c>
      <c r="O7229" t="s">
        <v>10244</v>
      </c>
    </row>
    <row r="7230" spans="1:15" x14ac:dyDescent="0.25">
      <c r="A7230" t="s">
        <v>28792</v>
      </c>
      <c r="B7230">
        <v>7229</v>
      </c>
      <c r="C7230" t="s">
        <v>26918</v>
      </c>
      <c r="D7230" t="s">
        <v>28793</v>
      </c>
      <c r="E7230">
        <v>61</v>
      </c>
      <c r="F7230">
        <v>0</v>
      </c>
      <c r="G7230" t="s">
        <v>9686</v>
      </c>
      <c r="H7230">
        <v>1</v>
      </c>
      <c r="I7230">
        <v>80</v>
      </c>
      <c r="J7230">
        <v>630</v>
      </c>
      <c r="K7230">
        <v>2790</v>
      </c>
      <c r="L7230" t="s">
        <v>27056</v>
      </c>
      <c r="M7230" t="s">
        <v>10143</v>
      </c>
      <c r="N7230" t="s">
        <v>28767</v>
      </c>
      <c r="O7230" t="s">
        <v>10210</v>
      </c>
    </row>
    <row r="7231" spans="1:15" x14ac:dyDescent="0.25">
      <c r="A7231" t="s">
        <v>28794</v>
      </c>
      <c r="B7231">
        <v>7230</v>
      </c>
      <c r="C7231" t="s">
        <v>26918</v>
      </c>
      <c r="D7231" t="s">
        <v>28795</v>
      </c>
      <c r="E7231">
        <v>61</v>
      </c>
      <c r="F7231">
        <v>0</v>
      </c>
      <c r="G7231" t="s">
        <v>9686</v>
      </c>
      <c r="H7231">
        <v>1</v>
      </c>
      <c r="I7231">
        <v>80</v>
      </c>
      <c r="J7231">
        <v>630</v>
      </c>
      <c r="K7231">
        <v>2790</v>
      </c>
      <c r="L7231" t="s">
        <v>27056</v>
      </c>
      <c r="M7231" t="s">
        <v>10143</v>
      </c>
      <c r="N7231" t="s">
        <v>28767</v>
      </c>
      <c r="O7231" t="s">
        <v>10210</v>
      </c>
    </row>
    <row r="7232" spans="1:15" x14ac:dyDescent="0.25">
      <c r="A7232" t="s">
        <v>28796</v>
      </c>
      <c r="B7232">
        <v>7231</v>
      </c>
      <c r="C7232" t="s">
        <v>26918</v>
      </c>
      <c r="D7232" t="s">
        <v>28797</v>
      </c>
      <c r="E7232">
        <v>61</v>
      </c>
      <c r="F7232">
        <v>0</v>
      </c>
      <c r="G7232" t="s">
        <v>18746</v>
      </c>
      <c r="H7232">
        <v>1</v>
      </c>
      <c r="I7232">
        <v>80</v>
      </c>
      <c r="J7232">
        <v>630</v>
      </c>
      <c r="K7232">
        <v>2790</v>
      </c>
      <c r="L7232" t="s">
        <v>27056</v>
      </c>
      <c r="M7232" t="s">
        <v>10143</v>
      </c>
      <c r="N7232" t="s">
        <v>28789</v>
      </c>
      <c r="O7232" t="s">
        <v>9837</v>
      </c>
    </row>
    <row r="7233" spans="1:15" x14ac:dyDescent="0.25">
      <c r="A7233" t="s">
        <v>28798</v>
      </c>
      <c r="B7233">
        <v>7232</v>
      </c>
      <c r="C7233" t="s">
        <v>26918</v>
      </c>
      <c r="D7233" t="s">
        <v>28799</v>
      </c>
      <c r="E7233">
        <v>61</v>
      </c>
      <c r="F7233">
        <v>0</v>
      </c>
      <c r="G7233" t="s">
        <v>18746</v>
      </c>
      <c r="H7233">
        <v>1</v>
      </c>
      <c r="I7233">
        <v>80</v>
      </c>
      <c r="J7233">
        <v>630</v>
      </c>
      <c r="K7233">
        <v>2790</v>
      </c>
      <c r="L7233" t="s">
        <v>27056</v>
      </c>
      <c r="M7233" t="s">
        <v>10143</v>
      </c>
      <c r="N7233" t="s">
        <v>28789</v>
      </c>
      <c r="O7233" t="s">
        <v>9837</v>
      </c>
    </row>
    <row r="7234" spans="1:15" x14ac:dyDescent="0.25">
      <c r="A7234" t="s">
        <v>28800</v>
      </c>
      <c r="B7234">
        <v>7233</v>
      </c>
      <c r="C7234" t="s">
        <v>26918</v>
      </c>
      <c r="D7234" t="s">
        <v>28801</v>
      </c>
      <c r="E7234">
        <v>61</v>
      </c>
      <c r="F7234">
        <v>0</v>
      </c>
      <c r="G7234" t="s">
        <v>18746</v>
      </c>
      <c r="H7234">
        <v>1</v>
      </c>
      <c r="I7234">
        <v>80</v>
      </c>
      <c r="J7234">
        <v>630</v>
      </c>
      <c r="K7234">
        <v>2790</v>
      </c>
      <c r="L7234" t="s">
        <v>27056</v>
      </c>
      <c r="M7234" t="s">
        <v>10143</v>
      </c>
      <c r="N7234" t="s">
        <v>28789</v>
      </c>
      <c r="O7234" t="s">
        <v>9837</v>
      </c>
    </row>
    <row r="7235" spans="1:15" x14ac:dyDescent="0.25">
      <c r="A7235" t="s">
        <v>28802</v>
      </c>
      <c r="B7235">
        <v>7234</v>
      </c>
      <c r="C7235" t="s">
        <v>26918</v>
      </c>
      <c r="D7235" t="s">
        <v>28803</v>
      </c>
      <c r="E7235">
        <v>61</v>
      </c>
      <c r="F7235">
        <v>0</v>
      </c>
      <c r="G7235" t="s">
        <v>18727</v>
      </c>
      <c r="H7235">
        <v>1</v>
      </c>
      <c r="I7235">
        <v>80</v>
      </c>
      <c r="J7235">
        <v>630</v>
      </c>
      <c r="K7235">
        <v>2790</v>
      </c>
      <c r="L7235" t="s">
        <v>27056</v>
      </c>
      <c r="M7235" t="s">
        <v>10143</v>
      </c>
      <c r="N7235" t="s">
        <v>28804</v>
      </c>
      <c r="O7235" t="s">
        <v>10244</v>
      </c>
    </row>
    <row r="7236" spans="1:15" x14ac:dyDescent="0.25">
      <c r="A7236" t="s">
        <v>28805</v>
      </c>
      <c r="B7236">
        <v>7235</v>
      </c>
      <c r="C7236" t="s">
        <v>26918</v>
      </c>
      <c r="D7236" t="s">
        <v>28806</v>
      </c>
      <c r="E7236">
        <v>61</v>
      </c>
      <c r="F7236">
        <v>0</v>
      </c>
      <c r="G7236" t="s">
        <v>18727</v>
      </c>
      <c r="H7236">
        <v>1</v>
      </c>
      <c r="I7236">
        <v>80</v>
      </c>
      <c r="J7236">
        <v>630</v>
      </c>
      <c r="K7236">
        <v>2790</v>
      </c>
      <c r="L7236" t="s">
        <v>27056</v>
      </c>
      <c r="M7236" t="s">
        <v>10143</v>
      </c>
      <c r="N7236" t="s">
        <v>28804</v>
      </c>
      <c r="O7236" t="s">
        <v>10244</v>
      </c>
    </row>
    <row r="7237" spans="1:15" x14ac:dyDescent="0.25">
      <c r="A7237" t="s">
        <v>28807</v>
      </c>
      <c r="B7237">
        <v>7236</v>
      </c>
      <c r="C7237" t="s">
        <v>26918</v>
      </c>
      <c r="D7237" t="s">
        <v>28808</v>
      </c>
      <c r="E7237">
        <v>61</v>
      </c>
      <c r="F7237">
        <v>0</v>
      </c>
      <c r="G7237" t="s">
        <v>18727</v>
      </c>
      <c r="H7237">
        <v>1</v>
      </c>
      <c r="I7237">
        <v>80</v>
      </c>
      <c r="J7237">
        <v>630</v>
      </c>
      <c r="K7237">
        <v>2790</v>
      </c>
      <c r="L7237" t="s">
        <v>27056</v>
      </c>
      <c r="M7237" t="s">
        <v>10143</v>
      </c>
      <c r="N7237" t="s">
        <v>20122</v>
      </c>
      <c r="O7237" t="s">
        <v>10244</v>
      </c>
    </row>
    <row r="7238" spans="1:15" x14ac:dyDescent="0.25">
      <c r="A7238" t="s">
        <v>28809</v>
      </c>
      <c r="B7238">
        <v>7237</v>
      </c>
      <c r="C7238" t="s">
        <v>26918</v>
      </c>
      <c r="D7238" t="s">
        <v>28810</v>
      </c>
      <c r="E7238">
        <v>61</v>
      </c>
      <c r="F7238">
        <v>0</v>
      </c>
      <c r="G7238" t="s">
        <v>18727</v>
      </c>
      <c r="H7238">
        <v>1</v>
      </c>
      <c r="I7238">
        <v>80</v>
      </c>
      <c r="J7238">
        <v>630</v>
      </c>
      <c r="K7238">
        <v>2790</v>
      </c>
      <c r="L7238" t="s">
        <v>27056</v>
      </c>
      <c r="M7238" t="s">
        <v>10143</v>
      </c>
      <c r="N7238" t="s">
        <v>20122</v>
      </c>
      <c r="O7238" t="s">
        <v>10244</v>
      </c>
    </row>
    <row r="7239" spans="1:15" x14ac:dyDescent="0.25">
      <c r="A7239" t="s">
        <v>28811</v>
      </c>
      <c r="B7239">
        <v>7238</v>
      </c>
      <c r="C7239" t="s">
        <v>26918</v>
      </c>
      <c r="D7239" t="s">
        <v>28812</v>
      </c>
      <c r="E7239">
        <v>61</v>
      </c>
      <c r="F7239">
        <v>0</v>
      </c>
      <c r="G7239" t="s">
        <v>18727</v>
      </c>
      <c r="H7239">
        <v>1</v>
      </c>
      <c r="I7239">
        <v>80</v>
      </c>
      <c r="J7239">
        <v>630</v>
      </c>
      <c r="K7239">
        <v>2790</v>
      </c>
      <c r="L7239" t="s">
        <v>27056</v>
      </c>
      <c r="M7239" t="s">
        <v>10143</v>
      </c>
      <c r="N7239" t="s">
        <v>20122</v>
      </c>
      <c r="O7239" t="s">
        <v>10244</v>
      </c>
    </row>
    <row r="7240" spans="1:15" x14ac:dyDescent="0.25">
      <c r="A7240" t="s">
        <v>28813</v>
      </c>
      <c r="B7240">
        <v>7239</v>
      </c>
      <c r="C7240" t="s">
        <v>26918</v>
      </c>
      <c r="D7240" t="s">
        <v>28814</v>
      </c>
      <c r="E7240">
        <v>61</v>
      </c>
      <c r="F7240">
        <v>0</v>
      </c>
      <c r="G7240" t="s">
        <v>18727</v>
      </c>
      <c r="H7240">
        <v>1</v>
      </c>
      <c r="I7240">
        <v>80</v>
      </c>
      <c r="J7240">
        <v>630</v>
      </c>
      <c r="K7240">
        <v>2790</v>
      </c>
      <c r="L7240" t="s">
        <v>27056</v>
      </c>
      <c r="M7240" t="s">
        <v>10143</v>
      </c>
      <c r="N7240" t="s">
        <v>20122</v>
      </c>
      <c r="O7240" t="s">
        <v>10244</v>
      </c>
    </row>
    <row r="7241" spans="1:15" x14ac:dyDescent="0.25">
      <c r="A7241" t="s">
        <v>28815</v>
      </c>
      <c r="B7241">
        <v>7240</v>
      </c>
      <c r="C7241" t="s">
        <v>26918</v>
      </c>
      <c r="D7241" t="s">
        <v>28816</v>
      </c>
      <c r="E7241">
        <v>61</v>
      </c>
      <c r="F7241">
        <v>0</v>
      </c>
      <c r="G7241" t="s">
        <v>18727</v>
      </c>
      <c r="H7241">
        <v>1</v>
      </c>
      <c r="I7241">
        <v>80</v>
      </c>
      <c r="J7241">
        <v>630</v>
      </c>
      <c r="K7241">
        <v>2790</v>
      </c>
      <c r="L7241" t="s">
        <v>27056</v>
      </c>
      <c r="M7241" t="s">
        <v>10143</v>
      </c>
      <c r="N7241" t="s">
        <v>28804</v>
      </c>
      <c r="O7241" t="s">
        <v>10244</v>
      </c>
    </row>
    <row r="7242" spans="1:15" x14ac:dyDescent="0.25">
      <c r="A7242" t="s">
        <v>28817</v>
      </c>
      <c r="B7242">
        <v>7241</v>
      </c>
      <c r="C7242" t="s">
        <v>26918</v>
      </c>
      <c r="D7242" t="s">
        <v>28818</v>
      </c>
      <c r="E7242">
        <v>61</v>
      </c>
      <c r="F7242">
        <v>0</v>
      </c>
      <c r="G7242" t="s">
        <v>9686</v>
      </c>
      <c r="H7242">
        <v>1</v>
      </c>
      <c r="I7242">
        <v>80</v>
      </c>
      <c r="J7242">
        <v>630</v>
      </c>
      <c r="K7242">
        <v>2790</v>
      </c>
      <c r="L7242" t="s">
        <v>27056</v>
      </c>
      <c r="M7242" t="s">
        <v>10143</v>
      </c>
      <c r="N7242" t="s">
        <v>20122</v>
      </c>
      <c r="O7242" t="s">
        <v>9837</v>
      </c>
    </row>
    <row r="7243" spans="1:15" x14ac:dyDescent="0.25">
      <c r="A7243" t="s">
        <v>28819</v>
      </c>
      <c r="B7243">
        <v>7242</v>
      </c>
      <c r="C7243" t="s">
        <v>26918</v>
      </c>
      <c r="D7243" t="s">
        <v>28820</v>
      </c>
      <c r="E7243">
        <v>61</v>
      </c>
      <c r="F7243">
        <v>0</v>
      </c>
      <c r="G7243" t="s">
        <v>9686</v>
      </c>
      <c r="H7243">
        <v>1</v>
      </c>
      <c r="I7243">
        <v>80</v>
      </c>
      <c r="J7243">
        <v>630</v>
      </c>
      <c r="K7243">
        <v>2790</v>
      </c>
      <c r="L7243" t="s">
        <v>27056</v>
      </c>
      <c r="M7243" t="s">
        <v>10143</v>
      </c>
      <c r="N7243" t="s">
        <v>20122</v>
      </c>
      <c r="O7243" t="s">
        <v>9837</v>
      </c>
    </row>
    <row r="7244" spans="1:15" x14ac:dyDescent="0.25">
      <c r="A7244" t="s">
        <v>28821</v>
      </c>
      <c r="B7244">
        <v>7243</v>
      </c>
      <c r="C7244" t="s">
        <v>26918</v>
      </c>
      <c r="D7244" t="s">
        <v>28822</v>
      </c>
      <c r="E7244">
        <v>61</v>
      </c>
      <c r="F7244">
        <v>0</v>
      </c>
      <c r="G7244" t="s">
        <v>9686</v>
      </c>
      <c r="H7244">
        <v>1</v>
      </c>
      <c r="I7244">
        <v>80</v>
      </c>
      <c r="J7244">
        <v>630</v>
      </c>
      <c r="K7244">
        <v>2790</v>
      </c>
      <c r="L7244" t="s">
        <v>27056</v>
      </c>
      <c r="M7244" t="s">
        <v>10143</v>
      </c>
      <c r="N7244" t="s">
        <v>20122</v>
      </c>
      <c r="O7244" t="s">
        <v>9837</v>
      </c>
    </row>
    <row r="7245" spans="1:15" x14ac:dyDescent="0.25">
      <c r="A7245" t="s">
        <v>28823</v>
      </c>
      <c r="B7245">
        <v>7244</v>
      </c>
      <c r="C7245" t="s">
        <v>26918</v>
      </c>
      <c r="D7245" t="s">
        <v>28824</v>
      </c>
      <c r="E7245">
        <v>61</v>
      </c>
      <c r="F7245">
        <v>0</v>
      </c>
      <c r="G7245" t="s">
        <v>9686</v>
      </c>
      <c r="H7245">
        <v>1</v>
      </c>
      <c r="I7245">
        <v>80</v>
      </c>
      <c r="J7245">
        <v>630</v>
      </c>
      <c r="K7245">
        <v>2790</v>
      </c>
      <c r="L7245" t="s">
        <v>27056</v>
      </c>
      <c r="M7245" t="s">
        <v>10143</v>
      </c>
      <c r="N7245" t="s">
        <v>20122</v>
      </c>
      <c r="O7245" t="s">
        <v>9837</v>
      </c>
    </row>
    <row r="7246" spans="1:15" x14ac:dyDescent="0.25">
      <c r="A7246" t="s">
        <v>28825</v>
      </c>
      <c r="B7246">
        <v>7245</v>
      </c>
      <c r="C7246" t="s">
        <v>26918</v>
      </c>
      <c r="D7246" t="s">
        <v>28826</v>
      </c>
      <c r="E7246">
        <v>62</v>
      </c>
      <c r="F7246">
        <v>0</v>
      </c>
      <c r="G7246" t="s">
        <v>14113</v>
      </c>
      <c r="H7246">
        <v>1</v>
      </c>
      <c r="I7246">
        <v>40</v>
      </c>
      <c r="J7246">
        <v>340</v>
      </c>
      <c r="K7246">
        <v>2304</v>
      </c>
      <c r="L7246" t="s">
        <v>14700</v>
      </c>
      <c r="M7246" t="s">
        <v>9624</v>
      </c>
      <c r="N7246" t="s">
        <v>28827</v>
      </c>
      <c r="O7246" t="s">
        <v>9955</v>
      </c>
    </row>
    <row r="7247" spans="1:15" x14ac:dyDescent="0.25">
      <c r="A7247" t="s">
        <v>28828</v>
      </c>
      <c r="B7247">
        <v>7246</v>
      </c>
      <c r="C7247" t="s">
        <v>26918</v>
      </c>
      <c r="D7247" t="s">
        <v>11767</v>
      </c>
      <c r="E7247">
        <v>62</v>
      </c>
      <c r="F7247">
        <v>0</v>
      </c>
      <c r="G7247" t="s">
        <v>9993</v>
      </c>
      <c r="H7247">
        <v>1</v>
      </c>
      <c r="I7247">
        <v>60</v>
      </c>
      <c r="J7247">
        <v>340</v>
      </c>
      <c r="K7247">
        <v>1152</v>
      </c>
      <c r="L7247" t="s">
        <v>27056</v>
      </c>
      <c r="M7247" t="s">
        <v>10032</v>
      </c>
      <c r="N7247" t="s">
        <v>11768</v>
      </c>
      <c r="O7247" t="s">
        <v>9622</v>
      </c>
    </row>
    <row r="7248" spans="1:15" x14ac:dyDescent="0.25">
      <c r="A7248" t="s">
        <v>28829</v>
      </c>
      <c r="B7248">
        <v>7247</v>
      </c>
      <c r="C7248" t="s">
        <v>26918</v>
      </c>
      <c r="D7248" t="s">
        <v>11770</v>
      </c>
      <c r="E7248">
        <v>62</v>
      </c>
      <c r="F7248">
        <v>0</v>
      </c>
      <c r="G7248" t="s">
        <v>9993</v>
      </c>
      <c r="H7248">
        <v>1</v>
      </c>
      <c r="I7248">
        <v>60</v>
      </c>
      <c r="J7248">
        <v>340</v>
      </c>
      <c r="K7248">
        <v>1152</v>
      </c>
      <c r="L7248" t="s">
        <v>27056</v>
      </c>
      <c r="M7248" t="s">
        <v>10032</v>
      </c>
      <c r="N7248" t="s">
        <v>11771</v>
      </c>
      <c r="O7248" t="s">
        <v>9622</v>
      </c>
    </row>
    <row r="7249" spans="1:15" x14ac:dyDescent="0.25">
      <c r="A7249" t="s">
        <v>28830</v>
      </c>
      <c r="B7249">
        <v>7248</v>
      </c>
      <c r="C7249" t="s">
        <v>26918</v>
      </c>
      <c r="D7249" t="s">
        <v>11773</v>
      </c>
      <c r="E7249">
        <v>62</v>
      </c>
      <c r="F7249">
        <v>0</v>
      </c>
      <c r="G7249" t="s">
        <v>9993</v>
      </c>
      <c r="H7249">
        <v>1</v>
      </c>
      <c r="I7249">
        <v>60</v>
      </c>
      <c r="J7249">
        <v>340</v>
      </c>
      <c r="K7249">
        <v>1152</v>
      </c>
      <c r="L7249" t="s">
        <v>27056</v>
      </c>
      <c r="M7249" t="s">
        <v>10032</v>
      </c>
      <c r="N7249" t="s">
        <v>11774</v>
      </c>
      <c r="O7249" t="s">
        <v>9622</v>
      </c>
    </row>
    <row r="7250" spans="1:15" x14ac:dyDescent="0.25">
      <c r="A7250" t="s">
        <v>28831</v>
      </c>
      <c r="B7250">
        <v>7249</v>
      </c>
      <c r="C7250" t="s">
        <v>26918</v>
      </c>
      <c r="D7250" t="s">
        <v>11776</v>
      </c>
      <c r="E7250">
        <v>62</v>
      </c>
      <c r="F7250">
        <v>0</v>
      </c>
      <c r="G7250" t="s">
        <v>9993</v>
      </c>
      <c r="H7250">
        <v>1</v>
      </c>
      <c r="I7250">
        <v>60</v>
      </c>
      <c r="J7250">
        <v>680</v>
      </c>
      <c r="K7250">
        <v>2304</v>
      </c>
      <c r="L7250" t="s">
        <v>27056</v>
      </c>
      <c r="M7250" t="s">
        <v>9840</v>
      </c>
      <c r="N7250" t="s">
        <v>11777</v>
      </c>
      <c r="O7250" t="s">
        <v>9620</v>
      </c>
    </row>
    <row r="7251" spans="1:15" x14ac:dyDescent="0.25">
      <c r="A7251" t="s">
        <v>28832</v>
      </c>
      <c r="B7251">
        <v>7250</v>
      </c>
      <c r="C7251" t="s">
        <v>26918</v>
      </c>
      <c r="D7251" t="s">
        <v>11779</v>
      </c>
      <c r="E7251">
        <v>62</v>
      </c>
      <c r="F7251">
        <v>0</v>
      </c>
      <c r="G7251" t="s">
        <v>9993</v>
      </c>
      <c r="H7251">
        <v>1</v>
      </c>
      <c r="I7251">
        <v>60</v>
      </c>
      <c r="J7251">
        <v>680</v>
      </c>
      <c r="K7251">
        <v>2304</v>
      </c>
      <c r="L7251" t="s">
        <v>27056</v>
      </c>
      <c r="M7251" t="s">
        <v>9840</v>
      </c>
      <c r="N7251" t="s">
        <v>11780</v>
      </c>
      <c r="O7251" t="s">
        <v>9620</v>
      </c>
    </row>
    <row r="7252" spans="1:15" x14ac:dyDescent="0.25">
      <c r="A7252" t="s">
        <v>28833</v>
      </c>
      <c r="B7252">
        <v>7251</v>
      </c>
      <c r="C7252" t="s">
        <v>26918</v>
      </c>
      <c r="D7252" t="s">
        <v>11782</v>
      </c>
      <c r="E7252">
        <v>62</v>
      </c>
      <c r="F7252">
        <v>0</v>
      </c>
      <c r="G7252" t="s">
        <v>9993</v>
      </c>
      <c r="H7252">
        <v>1</v>
      </c>
      <c r="I7252">
        <v>60</v>
      </c>
      <c r="J7252">
        <v>680</v>
      </c>
      <c r="K7252">
        <v>2304</v>
      </c>
      <c r="L7252" t="s">
        <v>27056</v>
      </c>
      <c r="M7252" t="s">
        <v>9840</v>
      </c>
      <c r="N7252" t="s">
        <v>11783</v>
      </c>
      <c r="O7252" t="s">
        <v>9624</v>
      </c>
    </row>
    <row r="7253" spans="1:15" x14ac:dyDescent="0.25">
      <c r="A7253" t="s">
        <v>28834</v>
      </c>
      <c r="B7253">
        <v>7252</v>
      </c>
      <c r="C7253" t="s">
        <v>26918</v>
      </c>
      <c r="D7253" t="s">
        <v>28835</v>
      </c>
      <c r="E7253">
        <v>62</v>
      </c>
      <c r="F7253">
        <v>0</v>
      </c>
      <c r="G7253" t="s">
        <v>18746</v>
      </c>
      <c r="H7253">
        <v>1</v>
      </c>
      <c r="I7253">
        <v>80</v>
      </c>
      <c r="J7253">
        <v>680</v>
      </c>
      <c r="K7253">
        <v>2880</v>
      </c>
      <c r="L7253" t="s">
        <v>27056</v>
      </c>
      <c r="M7253" t="s">
        <v>10017</v>
      </c>
      <c r="N7253" t="s">
        <v>28836</v>
      </c>
      <c r="O7253" t="s">
        <v>10210</v>
      </c>
    </row>
    <row r="7254" spans="1:15" x14ac:dyDescent="0.25">
      <c r="A7254" t="s">
        <v>28837</v>
      </c>
      <c r="B7254">
        <v>7253</v>
      </c>
      <c r="C7254" t="s">
        <v>26918</v>
      </c>
      <c r="D7254" t="s">
        <v>28838</v>
      </c>
      <c r="E7254">
        <v>62</v>
      </c>
      <c r="F7254">
        <v>0</v>
      </c>
      <c r="G7254" t="s">
        <v>18746</v>
      </c>
      <c r="H7254">
        <v>1</v>
      </c>
      <c r="I7254">
        <v>80</v>
      </c>
      <c r="J7254">
        <v>680</v>
      </c>
      <c r="K7254">
        <v>2880</v>
      </c>
      <c r="L7254" t="s">
        <v>27056</v>
      </c>
      <c r="M7254" t="s">
        <v>10017</v>
      </c>
      <c r="N7254" t="s">
        <v>28839</v>
      </c>
      <c r="O7254" t="s">
        <v>10210</v>
      </c>
    </row>
    <row r="7255" spans="1:15" x14ac:dyDescent="0.25">
      <c r="A7255" t="s">
        <v>28840</v>
      </c>
      <c r="B7255">
        <v>7254</v>
      </c>
      <c r="C7255" t="s">
        <v>26918</v>
      </c>
      <c r="D7255" t="s">
        <v>28841</v>
      </c>
      <c r="E7255">
        <v>62</v>
      </c>
      <c r="F7255">
        <v>0</v>
      </c>
      <c r="G7255" t="s">
        <v>18746</v>
      </c>
      <c r="H7255">
        <v>1</v>
      </c>
      <c r="I7255">
        <v>80</v>
      </c>
      <c r="J7255">
        <v>680</v>
      </c>
      <c r="K7255">
        <v>2880</v>
      </c>
      <c r="L7255" t="s">
        <v>27056</v>
      </c>
      <c r="M7255" t="s">
        <v>10017</v>
      </c>
      <c r="N7255" t="s">
        <v>28842</v>
      </c>
      <c r="O7255" t="s">
        <v>10244</v>
      </c>
    </row>
    <row r="7256" spans="1:15" x14ac:dyDescent="0.25">
      <c r="A7256" t="s">
        <v>28843</v>
      </c>
      <c r="B7256">
        <v>7255</v>
      </c>
      <c r="C7256" t="s">
        <v>26918</v>
      </c>
      <c r="D7256" t="s">
        <v>28844</v>
      </c>
      <c r="E7256">
        <v>62</v>
      </c>
      <c r="F7256">
        <v>0</v>
      </c>
      <c r="G7256" t="s">
        <v>9851</v>
      </c>
      <c r="H7256">
        <v>1</v>
      </c>
      <c r="I7256">
        <v>80</v>
      </c>
      <c r="J7256">
        <v>680</v>
      </c>
      <c r="K7256">
        <v>2880</v>
      </c>
      <c r="L7256" t="s">
        <v>27056</v>
      </c>
      <c r="M7256" t="s">
        <v>10017</v>
      </c>
      <c r="N7256" t="s">
        <v>28839</v>
      </c>
      <c r="O7256" t="s">
        <v>10210</v>
      </c>
    </row>
    <row r="7257" spans="1:15" x14ac:dyDescent="0.25">
      <c r="A7257" t="s">
        <v>28845</v>
      </c>
      <c r="B7257">
        <v>7256</v>
      </c>
      <c r="C7257" t="s">
        <v>26918</v>
      </c>
      <c r="D7257" t="s">
        <v>28846</v>
      </c>
      <c r="E7257">
        <v>62</v>
      </c>
      <c r="F7257">
        <v>0</v>
      </c>
      <c r="G7257" t="s">
        <v>18906</v>
      </c>
      <c r="H7257">
        <v>1</v>
      </c>
      <c r="I7257">
        <v>80</v>
      </c>
      <c r="J7257">
        <v>680</v>
      </c>
      <c r="K7257">
        <v>2880</v>
      </c>
      <c r="L7257" t="s">
        <v>27056</v>
      </c>
      <c r="M7257" t="s">
        <v>10017</v>
      </c>
      <c r="N7257" t="s">
        <v>28847</v>
      </c>
      <c r="O7257" t="s">
        <v>11607</v>
      </c>
    </row>
    <row r="7258" spans="1:15" x14ac:dyDescent="0.25">
      <c r="A7258" t="s">
        <v>28848</v>
      </c>
      <c r="B7258">
        <v>7257</v>
      </c>
      <c r="C7258" t="s">
        <v>26918</v>
      </c>
      <c r="D7258" t="s">
        <v>28849</v>
      </c>
      <c r="E7258">
        <v>62</v>
      </c>
      <c r="F7258">
        <v>0</v>
      </c>
      <c r="G7258" t="s">
        <v>18906</v>
      </c>
      <c r="H7258">
        <v>1</v>
      </c>
      <c r="I7258">
        <v>80</v>
      </c>
      <c r="J7258">
        <v>680</v>
      </c>
      <c r="K7258">
        <v>2880</v>
      </c>
      <c r="L7258" t="s">
        <v>27056</v>
      </c>
      <c r="M7258" t="s">
        <v>10017</v>
      </c>
      <c r="N7258" t="s">
        <v>28847</v>
      </c>
      <c r="O7258" t="s">
        <v>11607</v>
      </c>
    </row>
    <row r="7259" spans="1:15" x14ac:dyDescent="0.25">
      <c r="A7259" t="s">
        <v>28850</v>
      </c>
      <c r="B7259">
        <v>7258</v>
      </c>
      <c r="C7259" t="s">
        <v>26918</v>
      </c>
      <c r="D7259" t="s">
        <v>28851</v>
      </c>
      <c r="E7259">
        <v>62</v>
      </c>
      <c r="F7259">
        <v>0</v>
      </c>
      <c r="G7259" t="s">
        <v>9993</v>
      </c>
      <c r="H7259">
        <v>1</v>
      </c>
      <c r="I7259">
        <v>80</v>
      </c>
      <c r="J7259">
        <v>680</v>
      </c>
      <c r="K7259">
        <v>2880</v>
      </c>
      <c r="L7259" t="s">
        <v>27056</v>
      </c>
      <c r="M7259" t="s">
        <v>10017</v>
      </c>
      <c r="N7259" t="s">
        <v>28735</v>
      </c>
      <c r="O7259" t="s">
        <v>10210</v>
      </c>
    </row>
    <row r="7260" spans="1:15" x14ac:dyDescent="0.25">
      <c r="A7260" t="s">
        <v>28852</v>
      </c>
      <c r="B7260">
        <v>7259</v>
      </c>
      <c r="C7260" t="s">
        <v>26918</v>
      </c>
      <c r="D7260" t="s">
        <v>11810</v>
      </c>
      <c r="E7260">
        <v>63</v>
      </c>
      <c r="F7260">
        <v>0</v>
      </c>
      <c r="G7260" t="s">
        <v>9993</v>
      </c>
      <c r="H7260">
        <v>1</v>
      </c>
      <c r="I7260">
        <v>60</v>
      </c>
      <c r="J7260">
        <v>365</v>
      </c>
      <c r="K7260">
        <v>1188</v>
      </c>
      <c r="L7260" t="s">
        <v>27056</v>
      </c>
      <c r="M7260" t="s">
        <v>10032</v>
      </c>
      <c r="N7260" t="s">
        <v>11811</v>
      </c>
      <c r="O7260" t="s">
        <v>9622</v>
      </c>
    </row>
    <row r="7261" spans="1:15" x14ac:dyDescent="0.25">
      <c r="A7261" t="s">
        <v>28853</v>
      </c>
      <c r="B7261">
        <v>7260</v>
      </c>
      <c r="C7261" t="s">
        <v>26918</v>
      </c>
      <c r="D7261" t="s">
        <v>11813</v>
      </c>
      <c r="E7261">
        <v>63</v>
      </c>
      <c r="F7261">
        <v>0</v>
      </c>
      <c r="G7261" t="s">
        <v>9993</v>
      </c>
      <c r="H7261">
        <v>1</v>
      </c>
      <c r="I7261">
        <v>60</v>
      </c>
      <c r="J7261">
        <v>365</v>
      </c>
      <c r="K7261">
        <v>1188</v>
      </c>
      <c r="L7261" t="s">
        <v>27056</v>
      </c>
      <c r="M7261" t="s">
        <v>10032</v>
      </c>
      <c r="N7261" t="s">
        <v>11814</v>
      </c>
      <c r="O7261" t="s">
        <v>9622</v>
      </c>
    </row>
    <row r="7262" spans="1:15" x14ac:dyDescent="0.25">
      <c r="A7262" t="s">
        <v>28854</v>
      </c>
      <c r="B7262">
        <v>7261</v>
      </c>
      <c r="C7262" t="s">
        <v>26918</v>
      </c>
      <c r="D7262" t="s">
        <v>11816</v>
      </c>
      <c r="E7262">
        <v>63</v>
      </c>
      <c r="F7262">
        <v>0</v>
      </c>
      <c r="G7262" t="s">
        <v>9993</v>
      </c>
      <c r="H7262">
        <v>1</v>
      </c>
      <c r="I7262">
        <v>60</v>
      </c>
      <c r="J7262">
        <v>365</v>
      </c>
      <c r="K7262">
        <v>1188</v>
      </c>
      <c r="L7262" t="s">
        <v>27056</v>
      </c>
      <c r="M7262" t="s">
        <v>10032</v>
      </c>
      <c r="N7262" t="s">
        <v>11817</v>
      </c>
      <c r="O7262" t="s">
        <v>9622</v>
      </c>
    </row>
    <row r="7263" spans="1:15" x14ac:dyDescent="0.25">
      <c r="A7263" t="s">
        <v>28855</v>
      </c>
      <c r="B7263">
        <v>7262</v>
      </c>
      <c r="C7263" t="s">
        <v>26918</v>
      </c>
      <c r="D7263" t="s">
        <v>11819</v>
      </c>
      <c r="E7263">
        <v>63</v>
      </c>
      <c r="F7263">
        <v>0</v>
      </c>
      <c r="G7263" t="s">
        <v>9993</v>
      </c>
      <c r="H7263">
        <v>1</v>
      </c>
      <c r="I7263">
        <v>60</v>
      </c>
      <c r="J7263">
        <v>730</v>
      </c>
      <c r="K7263">
        <v>2376</v>
      </c>
      <c r="L7263" t="s">
        <v>27056</v>
      </c>
      <c r="M7263" t="s">
        <v>9840</v>
      </c>
      <c r="N7263" t="s">
        <v>11820</v>
      </c>
      <c r="O7263" t="s">
        <v>9624</v>
      </c>
    </row>
    <row r="7264" spans="1:15" x14ac:dyDescent="0.25">
      <c r="A7264" t="s">
        <v>28856</v>
      </c>
      <c r="B7264">
        <v>7263</v>
      </c>
      <c r="C7264" t="s">
        <v>26918</v>
      </c>
      <c r="D7264" t="s">
        <v>11822</v>
      </c>
      <c r="E7264">
        <v>63</v>
      </c>
      <c r="F7264">
        <v>0</v>
      </c>
      <c r="G7264" t="s">
        <v>9993</v>
      </c>
      <c r="H7264">
        <v>1</v>
      </c>
      <c r="I7264">
        <v>60</v>
      </c>
      <c r="J7264">
        <v>730</v>
      </c>
      <c r="K7264">
        <v>2376</v>
      </c>
      <c r="L7264" t="s">
        <v>27056</v>
      </c>
      <c r="M7264" t="s">
        <v>9840</v>
      </c>
      <c r="N7264" t="s">
        <v>11823</v>
      </c>
      <c r="O7264" t="s">
        <v>9621</v>
      </c>
    </row>
    <row r="7265" spans="1:15" x14ac:dyDescent="0.25">
      <c r="A7265" t="s">
        <v>28857</v>
      </c>
      <c r="B7265">
        <v>7264</v>
      </c>
      <c r="C7265" t="s">
        <v>26918</v>
      </c>
      <c r="D7265" t="s">
        <v>11825</v>
      </c>
      <c r="E7265">
        <v>63</v>
      </c>
      <c r="F7265">
        <v>0</v>
      </c>
      <c r="G7265" t="s">
        <v>9993</v>
      </c>
      <c r="H7265">
        <v>1</v>
      </c>
      <c r="I7265">
        <v>60</v>
      </c>
      <c r="J7265">
        <v>730</v>
      </c>
      <c r="K7265">
        <v>2376</v>
      </c>
      <c r="L7265" t="s">
        <v>27056</v>
      </c>
      <c r="M7265" t="s">
        <v>9840</v>
      </c>
      <c r="N7265" t="s">
        <v>11826</v>
      </c>
      <c r="O7265" t="s">
        <v>9624</v>
      </c>
    </row>
    <row r="7266" spans="1:15" x14ac:dyDescent="0.25">
      <c r="A7266" t="s">
        <v>28858</v>
      </c>
      <c r="B7266">
        <v>7265</v>
      </c>
      <c r="C7266" t="s">
        <v>26918</v>
      </c>
      <c r="D7266" t="s">
        <v>28859</v>
      </c>
      <c r="E7266">
        <v>63</v>
      </c>
      <c r="F7266">
        <v>0</v>
      </c>
      <c r="G7266" t="s">
        <v>9673</v>
      </c>
      <c r="H7266">
        <v>1</v>
      </c>
      <c r="I7266">
        <v>80</v>
      </c>
      <c r="J7266">
        <v>511</v>
      </c>
      <c r="K7266">
        <v>1633</v>
      </c>
      <c r="L7266" t="s">
        <v>27056</v>
      </c>
      <c r="M7266" t="s">
        <v>10032</v>
      </c>
      <c r="N7266" t="s">
        <v>28860</v>
      </c>
      <c r="O7266" t="s">
        <v>9622</v>
      </c>
    </row>
    <row r="7267" spans="1:15" x14ac:dyDescent="0.25">
      <c r="A7267" t="s">
        <v>28861</v>
      </c>
      <c r="B7267">
        <v>7266</v>
      </c>
      <c r="C7267" t="s">
        <v>26918</v>
      </c>
      <c r="D7267" t="s">
        <v>28862</v>
      </c>
      <c r="E7267">
        <v>63</v>
      </c>
      <c r="F7267">
        <v>0</v>
      </c>
      <c r="G7267" t="s">
        <v>9686</v>
      </c>
      <c r="H7267">
        <v>1</v>
      </c>
      <c r="I7267">
        <v>80</v>
      </c>
      <c r="J7267">
        <v>680</v>
      </c>
      <c r="K7267">
        <v>2970</v>
      </c>
      <c r="L7267" t="s">
        <v>28863</v>
      </c>
      <c r="M7267" t="s">
        <v>10017</v>
      </c>
      <c r="N7267" t="s">
        <v>28864</v>
      </c>
      <c r="O7267" t="s">
        <v>10244</v>
      </c>
    </row>
    <row r="7268" spans="1:15" x14ac:dyDescent="0.25">
      <c r="A7268" t="s">
        <v>28865</v>
      </c>
      <c r="B7268">
        <v>7267</v>
      </c>
      <c r="C7268" t="s">
        <v>26918</v>
      </c>
      <c r="D7268" t="s">
        <v>28866</v>
      </c>
      <c r="E7268">
        <v>63</v>
      </c>
      <c r="F7268">
        <v>0</v>
      </c>
      <c r="G7268" t="s">
        <v>9843</v>
      </c>
      <c r="H7268">
        <v>1</v>
      </c>
      <c r="I7268">
        <v>80</v>
      </c>
      <c r="J7268">
        <v>730</v>
      </c>
      <c r="K7268">
        <v>1485</v>
      </c>
      <c r="L7268" t="s">
        <v>27056</v>
      </c>
      <c r="M7268" t="s">
        <v>10276</v>
      </c>
      <c r="N7268" t="s">
        <v>28867</v>
      </c>
      <c r="O7268" t="s">
        <v>28868</v>
      </c>
    </row>
    <row r="7269" spans="1:15" x14ac:dyDescent="0.25">
      <c r="A7269" t="s">
        <v>28869</v>
      </c>
      <c r="B7269">
        <v>7268</v>
      </c>
      <c r="C7269" t="s">
        <v>26918</v>
      </c>
      <c r="D7269" t="s">
        <v>28870</v>
      </c>
      <c r="E7269">
        <v>63</v>
      </c>
      <c r="F7269">
        <v>0</v>
      </c>
      <c r="G7269" t="s">
        <v>9686</v>
      </c>
      <c r="H7269">
        <v>1</v>
      </c>
      <c r="I7269">
        <v>80</v>
      </c>
      <c r="J7269">
        <v>730</v>
      </c>
      <c r="K7269">
        <v>2970</v>
      </c>
      <c r="L7269" t="s">
        <v>27056</v>
      </c>
      <c r="M7269" t="s">
        <v>10276</v>
      </c>
      <c r="N7269" t="s">
        <v>28871</v>
      </c>
      <c r="O7269" t="s">
        <v>10244</v>
      </c>
    </row>
    <row r="7270" spans="1:15" x14ac:dyDescent="0.25">
      <c r="A7270" t="s">
        <v>28872</v>
      </c>
      <c r="B7270">
        <v>7269</v>
      </c>
      <c r="C7270" t="s">
        <v>26918</v>
      </c>
      <c r="D7270" t="s">
        <v>28873</v>
      </c>
      <c r="E7270">
        <v>63</v>
      </c>
      <c r="F7270">
        <v>0</v>
      </c>
      <c r="G7270" t="s">
        <v>9686</v>
      </c>
      <c r="H7270">
        <v>1</v>
      </c>
      <c r="I7270">
        <v>80</v>
      </c>
      <c r="J7270">
        <v>730</v>
      </c>
      <c r="K7270">
        <v>2970</v>
      </c>
      <c r="L7270" t="s">
        <v>27056</v>
      </c>
      <c r="M7270" t="s">
        <v>10276</v>
      </c>
      <c r="N7270" t="s">
        <v>28874</v>
      </c>
      <c r="O7270" t="s">
        <v>10244</v>
      </c>
    </row>
    <row r="7271" spans="1:15" x14ac:dyDescent="0.25">
      <c r="A7271" t="s">
        <v>28875</v>
      </c>
      <c r="B7271">
        <v>7270</v>
      </c>
      <c r="C7271" t="s">
        <v>26918</v>
      </c>
      <c r="D7271" t="s">
        <v>28876</v>
      </c>
      <c r="E7271">
        <v>63</v>
      </c>
      <c r="F7271">
        <v>0</v>
      </c>
      <c r="G7271" t="s">
        <v>9686</v>
      </c>
      <c r="H7271">
        <v>1</v>
      </c>
      <c r="I7271">
        <v>80</v>
      </c>
      <c r="J7271">
        <v>730</v>
      </c>
      <c r="K7271">
        <v>2970</v>
      </c>
      <c r="L7271" t="s">
        <v>27056</v>
      </c>
      <c r="M7271" t="s">
        <v>10276</v>
      </c>
      <c r="N7271" t="s">
        <v>28877</v>
      </c>
      <c r="O7271" t="s">
        <v>10257</v>
      </c>
    </row>
    <row r="7272" spans="1:15" x14ac:dyDescent="0.25">
      <c r="A7272" t="s">
        <v>28878</v>
      </c>
      <c r="B7272">
        <v>7271</v>
      </c>
      <c r="C7272" t="s">
        <v>26918</v>
      </c>
      <c r="D7272" t="s">
        <v>28879</v>
      </c>
      <c r="E7272">
        <v>63</v>
      </c>
      <c r="F7272">
        <v>0</v>
      </c>
      <c r="G7272" t="s">
        <v>18906</v>
      </c>
      <c r="H7272">
        <v>1</v>
      </c>
      <c r="I7272">
        <v>80</v>
      </c>
      <c r="J7272">
        <v>730</v>
      </c>
      <c r="K7272">
        <v>2970</v>
      </c>
      <c r="L7272" t="s">
        <v>27056</v>
      </c>
      <c r="M7272" t="s">
        <v>10276</v>
      </c>
      <c r="N7272" t="s">
        <v>28842</v>
      </c>
      <c r="O7272" t="s">
        <v>10257</v>
      </c>
    </row>
    <row r="7273" spans="1:15" x14ac:dyDescent="0.25">
      <c r="A7273" t="s">
        <v>28880</v>
      </c>
      <c r="B7273">
        <v>7272</v>
      </c>
      <c r="C7273" t="s">
        <v>26918</v>
      </c>
      <c r="D7273" t="s">
        <v>28881</v>
      </c>
      <c r="E7273">
        <v>63</v>
      </c>
      <c r="F7273">
        <v>0</v>
      </c>
      <c r="G7273" t="s">
        <v>11107</v>
      </c>
      <c r="H7273">
        <v>1</v>
      </c>
      <c r="I7273">
        <v>80</v>
      </c>
      <c r="J7273">
        <v>730</v>
      </c>
      <c r="K7273">
        <v>2970</v>
      </c>
      <c r="L7273" t="s">
        <v>27056</v>
      </c>
      <c r="M7273" t="s">
        <v>10276</v>
      </c>
      <c r="N7273" t="s">
        <v>28882</v>
      </c>
      <c r="O7273" t="s">
        <v>9705</v>
      </c>
    </row>
    <row r="7274" spans="1:15" x14ac:dyDescent="0.25">
      <c r="A7274" t="s">
        <v>28883</v>
      </c>
      <c r="B7274">
        <v>7273</v>
      </c>
      <c r="C7274" t="s">
        <v>26918</v>
      </c>
      <c r="D7274" t="s">
        <v>28884</v>
      </c>
      <c r="E7274">
        <v>63</v>
      </c>
      <c r="F7274">
        <v>0</v>
      </c>
      <c r="G7274" t="s">
        <v>11854</v>
      </c>
      <c r="H7274">
        <v>1</v>
      </c>
      <c r="I7274">
        <v>80</v>
      </c>
      <c r="J7274">
        <v>730</v>
      </c>
      <c r="K7274">
        <v>2970</v>
      </c>
      <c r="L7274" t="s">
        <v>27056</v>
      </c>
      <c r="M7274" t="s">
        <v>10276</v>
      </c>
      <c r="N7274" t="s">
        <v>28885</v>
      </c>
      <c r="O7274" t="s">
        <v>9735</v>
      </c>
    </row>
    <row r="7275" spans="1:15" x14ac:dyDescent="0.25">
      <c r="A7275" t="s">
        <v>28886</v>
      </c>
      <c r="B7275">
        <v>7274</v>
      </c>
      <c r="C7275" t="s">
        <v>26918</v>
      </c>
      <c r="D7275" t="s">
        <v>28887</v>
      </c>
      <c r="E7275">
        <v>63</v>
      </c>
      <c r="F7275">
        <v>0</v>
      </c>
      <c r="G7275" t="s">
        <v>18746</v>
      </c>
      <c r="H7275">
        <v>1</v>
      </c>
      <c r="I7275">
        <v>80</v>
      </c>
      <c r="J7275">
        <v>730</v>
      </c>
      <c r="K7275">
        <v>2970</v>
      </c>
      <c r="L7275" t="s">
        <v>27056</v>
      </c>
      <c r="M7275" t="s">
        <v>10276</v>
      </c>
      <c r="N7275" t="s">
        <v>28888</v>
      </c>
      <c r="O7275" t="s">
        <v>10210</v>
      </c>
    </row>
    <row r="7276" spans="1:15" x14ac:dyDescent="0.25">
      <c r="A7276" t="s">
        <v>28889</v>
      </c>
      <c r="B7276">
        <v>7275</v>
      </c>
      <c r="C7276" t="s">
        <v>26918</v>
      </c>
      <c r="D7276" t="s">
        <v>28890</v>
      </c>
      <c r="E7276">
        <v>63</v>
      </c>
      <c r="F7276">
        <v>0</v>
      </c>
      <c r="G7276" t="s">
        <v>18746</v>
      </c>
      <c r="H7276">
        <v>1</v>
      </c>
      <c r="I7276">
        <v>80</v>
      </c>
      <c r="J7276">
        <v>730</v>
      </c>
      <c r="K7276">
        <v>2970</v>
      </c>
      <c r="L7276" t="s">
        <v>27056</v>
      </c>
      <c r="M7276" t="s">
        <v>10276</v>
      </c>
      <c r="N7276" t="s">
        <v>28836</v>
      </c>
      <c r="O7276" t="s">
        <v>10210</v>
      </c>
    </row>
    <row r="7277" spans="1:15" x14ac:dyDescent="0.25">
      <c r="A7277" t="s">
        <v>28891</v>
      </c>
      <c r="B7277">
        <v>7276</v>
      </c>
      <c r="C7277" t="s">
        <v>26918</v>
      </c>
      <c r="D7277" t="s">
        <v>28892</v>
      </c>
      <c r="E7277">
        <v>63</v>
      </c>
      <c r="F7277">
        <v>0</v>
      </c>
      <c r="G7277" t="s">
        <v>9851</v>
      </c>
      <c r="H7277">
        <v>1</v>
      </c>
      <c r="I7277">
        <v>80</v>
      </c>
      <c r="J7277">
        <v>730</v>
      </c>
      <c r="K7277">
        <v>2970</v>
      </c>
      <c r="L7277" t="s">
        <v>27056</v>
      </c>
      <c r="M7277" t="s">
        <v>10276</v>
      </c>
      <c r="N7277" t="s">
        <v>28847</v>
      </c>
      <c r="O7277" t="s">
        <v>10210</v>
      </c>
    </row>
    <row r="7278" spans="1:15" x14ac:dyDescent="0.25">
      <c r="A7278" t="s">
        <v>28893</v>
      </c>
      <c r="B7278">
        <v>7277</v>
      </c>
      <c r="C7278" t="s">
        <v>26918</v>
      </c>
      <c r="D7278" t="s">
        <v>28894</v>
      </c>
      <c r="E7278">
        <v>63</v>
      </c>
      <c r="F7278">
        <v>0</v>
      </c>
      <c r="G7278" t="s">
        <v>9686</v>
      </c>
      <c r="H7278">
        <v>1</v>
      </c>
      <c r="I7278">
        <v>80</v>
      </c>
      <c r="J7278">
        <v>730</v>
      </c>
      <c r="K7278">
        <v>2970</v>
      </c>
      <c r="L7278" t="s">
        <v>27056</v>
      </c>
      <c r="M7278" t="s">
        <v>10276</v>
      </c>
      <c r="N7278" t="s">
        <v>28895</v>
      </c>
      <c r="O7278" t="s">
        <v>10244</v>
      </c>
    </row>
    <row r="7279" spans="1:15" x14ac:dyDescent="0.25">
      <c r="A7279" t="s">
        <v>28896</v>
      </c>
      <c r="B7279">
        <v>7278</v>
      </c>
      <c r="C7279" t="s">
        <v>26918</v>
      </c>
      <c r="D7279" t="s">
        <v>28897</v>
      </c>
      <c r="E7279">
        <v>63</v>
      </c>
      <c r="F7279">
        <v>0</v>
      </c>
      <c r="G7279" t="s">
        <v>9686</v>
      </c>
      <c r="H7279">
        <v>1</v>
      </c>
      <c r="I7279">
        <v>80</v>
      </c>
      <c r="J7279">
        <v>730</v>
      </c>
      <c r="K7279">
        <v>2970</v>
      </c>
      <c r="L7279" t="s">
        <v>27056</v>
      </c>
      <c r="M7279" t="s">
        <v>10276</v>
      </c>
      <c r="N7279" t="s">
        <v>28871</v>
      </c>
      <c r="O7279" t="s">
        <v>10244</v>
      </c>
    </row>
    <row r="7280" spans="1:15" x14ac:dyDescent="0.25">
      <c r="A7280" t="s">
        <v>28898</v>
      </c>
      <c r="B7280">
        <v>7279</v>
      </c>
      <c r="C7280" t="s">
        <v>26918</v>
      </c>
      <c r="D7280" t="s">
        <v>28899</v>
      </c>
      <c r="E7280">
        <v>63</v>
      </c>
      <c r="F7280">
        <v>0</v>
      </c>
      <c r="G7280" t="s">
        <v>18727</v>
      </c>
      <c r="H7280">
        <v>1</v>
      </c>
      <c r="I7280">
        <v>80</v>
      </c>
      <c r="J7280">
        <v>730</v>
      </c>
      <c r="K7280">
        <v>2970</v>
      </c>
      <c r="L7280" t="s">
        <v>27056</v>
      </c>
      <c r="M7280" t="s">
        <v>10276</v>
      </c>
      <c r="N7280" t="s">
        <v>28842</v>
      </c>
      <c r="O7280" t="s">
        <v>10257</v>
      </c>
    </row>
    <row r="7281" spans="1:15" x14ac:dyDescent="0.25">
      <c r="A7281" t="s">
        <v>28900</v>
      </c>
      <c r="B7281">
        <v>7280</v>
      </c>
      <c r="C7281" t="s">
        <v>26918</v>
      </c>
      <c r="D7281" t="s">
        <v>28901</v>
      </c>
      <c r="E7281">
        <v>63</v>
      </c>
      <c r="F7281">
        <v>0</v>
      </c>
      <c r="G7281" t="s">
        <v>9686</v>
      </c>
      <c r="H7281">
        <v>1</v>
      </c>
      <c r="I7281">
        <v>80</v>
      </c>
      <c r="J7281">
        <v>730</v>
      </c>
      <c r="K7281">
        <v>2970</v>
      </c>
      <c r="L7281" t="s">
        <v>27056</v>
      </c>
      <c r="M7281" t="s">
        <v>10276</v>
      </c>
      <c r="N7281" t="s">
        <v>28871</v>
      </c>
      <c r="O7281" t="s">
        <v>10244</v>
      </c>
    </row>
    <row r="7282" spans="1:15" x14ac:dyDescent="0.25">
      <c r="A7282" t="s">
        <v>28902</v>
      </c>
      <c r="B7282">
        <v>7281</v>
      </c>
      <c r="C7282" t="s">
        <v>26918</v>
      </c>
      <c r="D7282" t="s">
        <v>28903</v>
      </c>
      <c r="E7282">
        <v>63</v>
      </c>
      <c r="F7282">
        <v>0</v>
      </c>
      <c r="G7282" t="s">
        <v>11087</v>
      </c>
      <c r="H7282">
        <v>1</v>
      </c>
      <c r="I7282">
        <v>80</v>
      </c>
      <c r="J7282">
        <v>730</v>
      </c>
      <c r="K7282">
        <v>2970</v>
      </c>
      <c r="L7282" t="s">
        <v>27056</v>
      </c>
      <c r="M7282" t="s">
        <v>10276</v>
      </c>
      <c r="N7282" t="s">
        <v>28885</v>
      </c>
      <c r="O7282" t="s">
        <v>9675</v>
      </c>
    </row>
    <row r="7283" spans="1:15" x14ac:dyDescent="0.25">
      <c r="A7283" t="s">
        <v>28904</v>
      </c>
      <c r="B7283">
        <v>7282</v>
      </c>
      <c r="C7283" t="s">
        <v>26918</v>
      </c>
      <c r="D7283" t="s">
        <v>28905</v>
      </c>
      <c r="E7283">
        <v>63</v>
      </c>
      <c r="F7283">
        <v>0</v>
      </c>
      <c r="G7283" t="s">
        <v>9686</v>
      </c>
      <c r="H7283">
        <v>1</v>
      </c>
      <c r="I7283">
        <v>80</v>
      </c>
      <c r="J7283">
        <v>730</v>
      </c>
      <c r="K7283">
        <v>2970</v>
      </c>
      <c r="L7283" t="s">
        <v>27056</v>
      </c>
      <c r="M7283" t="s">
        <v>10276</v>
      </c>
      <c r="N7283" t="s">
        <v>28871</v>
      </c>
      <c r="O7283" t="s">
        <v>10244</v>
      </c>
    </row>
    <row r="7284" spans="1:15" x14ac:dyDescent="0.25">
      <c r="A7284" t="s">
        <v>28906</v>
      </c>
      <c r="B7284">
        <v>7283</v>
      </c>
      <c r="C7284" t="s">
        <v>26918</v>
      </c>
      <c r="D7284" t="s">
        <v>28907</v>
      </c>
      <c r="E7284">
        <v>63</v>
      </c>
      <c r="F7284">
        <v>0</v>
      </c>
      <c r="G7284" t="s">
        <v>11083</v>
      </c>
      <c r="H7284">
        <v>1</v>
      </c>
      <c r="I7284">
        <v>80</v>
      </c>
      <c r="J7284">
        <v>730</v>
      </c>
      <c r="K7284">
        <v>2970</v>
      </c>
      <c r="L7284" t="s">
        <v>27056</v>
      </c>
      <c r="M7284" t="s">
        <v>10276</v>
      </c>
      <c r="N7284" t="s">
        <v>28882</v>
      </c>
      <c r="O7284" t="s">
        <v>10210</v>
      </c>
    </row>
    <row r="7285" spans="1:15" x14ac:dyDescent="0.25">
      <c r="A7285" t="s">
        <v>28908</v>
      </c>
      <c r="B7285">
        <v>7284</v>
      </c>
      <c r="C7285" t="s">
        <v>26918</v>
      </c>
      <c r="D7285" t="s">
        <v>28909</v>
      </c>
      <c r="E7285">
        <v>64</v>
      </c>
      <c r="F7285">
        <v>0</v>
      </c>
      <c r="G7285" t="s">
        <v>14113</v>
      </c>
      <c r="H7285">
        <v>1</v>
      </c>
      <c r="I7285">
        <v>40</v>
      </c>
      <c r="J7285">
        <v>390</v>
      </c>
      <c r="K7285">
        <v>2448</v>
      </c>
      <c r="L7285" t="s">
        <v>14700</v>
      </c>
      <c r="M7285" t="s">
        <v>9621</v>
      </c>
      <c r="N7285" t="s">
        <v>28910</v>
      </c>
      <c r="O7285" t="s">
        <v>9955</v>
      </c>
    </row>
    <row r="7286" spans="1:15" x14ac:dyDescent="0.25">
      <c r="A7286" t="s">
        <v>28911</v>
      </c>
      <c r="B7286">
        <v>7285</v>
      </c>
      <c r="C7286" t="s">
        <v>26918</v>
      </c>
      <c r="D7286" t="s">
        <v>11865</v>
      </c>
      <c r="E7286">
        <v>64</v>
      </c>
      <c r="F7286">
        <v>0</v>
      </c>
      <c r="G7286" t="s">
        <v>9993</v>
      </c>
      <c r="H7286">
        <v>1</v>
      </c>
      <c r="I7286">
        <v>60</v>
      </c>
      <c r="J7286">
        <v>390</v>
      </c>
      <c r="K7286">
        <v>1224</v>
      </c>
      <c r="L7286" t="s">
        <v>27056</v>
      </c>
      <c r="M7286" t="s">
        <v>10032</v>
      </c>
      <c r="N7286" t="s">
        <v>11866</v>
      </c>
      <c r="O7286" t="s">
        <v>9622</v>
      </c>
    </row>
    <row r="7287" spans="1:15" x14ac:dyDescent="0.25">
      <c r="A7287" t="s">
        <v>28912</v>
      </c>
      <c r="B7287">
        <v>7286</v>
      </c>
      <c r="C7287" t="s">
        <v>26918</v>
      </c>
      <c r="D7287" t="s">
        <v>11868</v>
      </c>
      <c r="E7287">
        <v>64</v>
      </c>
      <c r="F7287">
        <v>0</v>
      </c>
      <c r="G7287" t="s">
        <v>9993</v>
      </c>
      <c r="H7287">
        <v>1</v>
      </c>
      <c r="I7287">
        <v>60</v>
      </c>
      <c r="J7287">
        <v>780</v>
      </c>
      <c r="K7287">
        <v>2448</v>
      </c>
      <c r="L7287" t="s">
        <v>27056</v>
      </c>
      <c r="M7287" t="s">
        <v>9840</v>
      </c>
      <c r="N7287" t="s">
        <v>11869</v>
      </c>
      <c r="O7287" t="s">
        <v>9621</v>
      </c>
    </row>
    <row r="7288" spans="1:15" x14ac:dyDescent="0.25">
      <c r="A7288" t="s">
        <v>28913</v>
      </c>
      <c r="B7288">
        <v>7287</v>
      </c>
      <c r="C7288" t="s">
        <v>26918</v>
      </c>
      <c r="D7288" t="s">
        <v>28914</v>
      </c>
      <c r="E7288">
        <v>64</v>
      </c>
      <c r="F7288">
        <v>0</v>
      </c>
      <c r="G7288" t="s">
        <v>9993</v>
      </c>
      <c r="H7288">
        <v>1</v>
      </c>
      <c r="I7288">
        <v>80</v>
      </c>
      <c r="J7288">
        <v>780</v>
      </c>
      <c r="K7288">
        <v>3060</v>
      </c>
      <c r="L7288" t="s">
        <v>27056</v>
      </c>
      <c r="M7288" t="s">
        <v>10276</v>
      </c>
      <c r="N7288" t="s">
        <v>28847</v>
      </c>
      <c r="O7288" t="s">
        <v>10210</v>
      </c>
    </row>
    <row r="7289" spans="1:15" x14ac:dyDescent="0.25">
      <c r="A7289" t="s">
        <v>28915</v>
      </c>
      <c r="B7289">
        <v>7288</v>
      </c>
      <c r="C7289" t="s">
        <v>26918</v>
      </c>
      <c r="D7289" t="s">
        <v>28916</v>
      </c>
      <c r="E7289">
        <v>64</v>
      </c>
      <c r="F7289">
        <v>0</v>
      </c>
      <c r="G7289" t="s">
        <v>18746</v>
      </c>
      <c r="H7289">
        <v>1</v>
      </c>
      <c r="I7289">
        <v>80</v>
      </c>
      <c r="J7289">
        <v>780</v>
      </c>
      <c r="K7289">
        <v>3060</v>
      </c>
      <c r="L7289" t="s">
        <v>27056</v>
      </c>
      <c r="M7289" t="s">
        <v>10276</v>
      </c>
      <c r="N7289" t="s">
        <v>28917</v>
      </c>
      <c r="O7289" t="s">
        <v>10244</v>
      </c>
    </row>
    <row r="7290" spans="1:15" x14ac:dyDescent="0.25">
      <c r="A7290" t="s">
        <v>28918</v>
      </c>
      <c r="B7290">
        <v>7289</v>
      </c>
      <c r="C7290" t="s">
        <v>26918</v>
      </c>
      <c r="D7290" t="s">
        <v>28919</v>
      </c>
      <c r="E7290">
        <v>64</v>
      </c>
      <c r="F7290">
        <v>0</v>
      </c>
      <c r="G7290" t="s">
        <v>18746</v>
      </c>
      <c r="H7290">
        <v>1</v>
      </c>
      <c r="I7290">
        <v>80</v>
      </c>
      <c r="J7290">
        <v>780</v>
      </c>
      <c r="K7290">
        <v>3060</v>
      </c>
      <c r="L7290" t="s">
        <v>27056</v>
      </c>
      <c r="M7290" t="s">
        <v>10276</v>
      </c>
      <c r="N7290" t="s">
        <v>28920</v>
      </c>
      <c r="O7290" t="s">
        <v>10244</v>
      </c>
    </row>
    <row r="7291" spans="1:15" x14ac:dyDescent="0.25">
      <c r="A7291" t="s">
        <v>28921</v>
      </c>
      <c r="B7291">
        <v>7290</v>
      </c>
      <c r="C7291" t="s">
        <v>26918</v>
      </c>
      <c r="D7291" t="s">
        <v>28922</v>
      </c>
      <c r="E7291">
        <v>64</v>
      </c>
      <c r="F7291">
        <v>0</v>
      </c>
      <c r="G7291" t="s">
        <v>18746</v>
      </c>
      <c r="H7291">
        <v>1</v>
      </c>
      <c r="I7291">
        <v>80</v>
      </c>
      <c r="J7291">
        <v>780</v>
      </c>
      <c r="K7291">
        <v>3060</v>
      </c>
      <c r="L7291" t="s">
        <v>27056</v>
      </c>
      <c r="M7291" t="s">
        <v>10276</v>
      </c>
      <c r="N7291" t="s">
        <v>28923</v>
      </c>
      <c r="O7291" t="s">
        <v>10244</v>
      </c>
    </row>
    <row r="7292" spans="1:15" x14ac:dyDescent="0.25">
      <c r="A7292" t="s">
        <v>28924</v>
      </c>
      <c r="B7292">
        <v>7291</v>
      </c>
      <c r="C7292" t="s">
        <v>26918</v>
      </c>
      <c r="D7292" t="s">
        <v>28925</v>
      </c>
      <c r="E7292">
        <v>64</v>
      </c>
      <c r="F7292">
        <v>0</v>
      </c>
      <c r="G7292" t="s">
        <v>18746</v>
      </c>
      <c r="H7292">
        <v>1</v>
      </c>
      <c r="I7292">
        <v>80</v>
      </c>
      <c r="J7292">
        <v>780</v>
      </c>
      <c r="K7292">
        <v>3060</v>
      </c>
      <c r="L7292" t="s">
        <v>27056</v>
      </c>
      <c r="M7292" t="s">
        <v>10276</v>
      </c>
      <c r="N7292" t="s">
        <v>28923</v>
      </c>
      <c r="O7292" t="s">
        <v>10244</v>
      </c>
    </row>
    <row r="7293" spans="1:15" x14ac:dyDescent="0.25">
      <c r="A7293" t="s">
        <v>28926</v>
      </c>
      <c r="B7293">
        <v>7292</v>
      </c>
      <c r="C7293" t="s">
        <v>26918</v>
      </c>
      <c r="D7293" t="s">
        <v>28927</v>
      </c>
      <c r="E7293">
        <v>64</v>
      </c>
      <c r="F7293">
        <v>0</v>
      </c>
      <c r="G7293" t="s">
        <v>18746</v>
      </c>
      <c r="H7293">
        <v>1</v>
      </c>
      <c r="I7293">
        <v>80</v>
      </c>
      <c r="J7293">
        <v>780</v>
      </c>
      <c r="K7293">
        <v>3060</v>
      </c>
      <c r="L7293" t="s">
        <v>27056</v>
      </c>
      <c r="M7293" t="s">
        <v>10276</v>
      </c>
      <c r="N7293" t="s">
        <v>28928</v>
      </c>
      <c r="O7293" t="s">
        <v>10244</v>
      </c>
    </row>
    <row r="7294" spans="1:15" x14ac:dyDescent="0.25">
      <c r="A7294" t="s">
        <v>28929</v>
      </c>
      <c r="B7294">
        <v>7293</v>
      </c>
      <c r="C7294" t="s">
        <v>26918</v>
      </c>
      <c r="D7294" t="s">
        <v>28930</v>
      </c>
      <c r="E7294">
        <v>65</v>
      </c>
      <c r="F7294">
        <v>0</v>
      </c>
      <c r="G7294" t="s">
        <v>9673</v>
      </c>
      <c r="H7294">
        <v>1</v>
      </c>
      <c r="I7294">
        <v>80</v>
      </c>
      <c r="J7294">
        <v>581</v>
      </c>
      <c r="K7294">
        <v>1732</v>
      </c>
      <c r="L7294" t="s">
        <v>27056</v>
      </c>
      <c r="M7294" t="s">
        <v>10032</v>
      </c>
      <c r="N7294" t="s">
        <v>28931</v>
      </c>
      <c r="O7294" t="s">
        <v>9622</v>
      </c>
    </row>
    <row r="7295" spans="1:15" x14ac:dyDescent="0.25">
      <c r="A7295" t="s">
        <v>28932</v>
      </c>
      <c r="B7295">
        <v>7294</v>
      </c>
      <c r="C7295" t="s">
        <v>26918</v>
      </c>
      <c r="D7295" t="s">
        <v>28933</v>
      </c>
      <c r="E7295">
        <v>65</v>
      </c>
      <c r="F7295">
        <v>0</v>
      </c>
      <c r="G7295" t="s">
        <v>9686</v>
      </c>
      <c r="H7295">
        <v>1</v>
      </c>
      <c r="I7295">
        <v>80</v>
      </c>
      <c r="J7295">
        <v>830</v>
      </c>
      <c r="K7295">
        <v>3150</v>
      </c>
      <c r="L7295" t="s">
        <v>27056</v>
      </c>
      <c r="M7295" t="s">
        <v>9946</v>
      </c>
      <c r="N7295" t="s">
        <v>28934</v>
      </c>
      <c r="O7295" t="s">
        <v>10244</v>
      </c>
    </row>
    <row r="7296" spans="1:15" x14ac:dyDescent="0.25">
      <c r="A7296" t="s">
        <v>28935</v>
      </c>
      <c r="B7296">
        <v>7295</v>
      </c>
      <c r="C7296" t="s">
        <v>26918</v>
      </c>
      <c r="D7296" t="s">
        <v>28936</v>
      </c>
      <c r="E7296">
        <v>65</v>
      </c>
      <c r="F7296">
        <v>0</v>
      </c>
      <c r="G7296" t="s">
        <v>9686</v>
      </c>
      <c r="H7296">
        <v>1</v>
      </c>
      <c r="I7296">
        <v>80</v>
      </c>
      <c r="J7296">
        <v>830</v>
      </c>
      <c r="K7296">
        <v>3150</v>
      </c>
      <c r="L7296" t="s">
        <v>27056</v>
      </c>
      <c r="M7296" t="s">
        <v>9946</v>
      </c>
      <c r="N7296" t="s">
        <v>28934</v>
      </c>
      <c r="O7296" t="s">
        <v>10244</v>
      </c>
    </row>
    <row r="7297" spans="1:15" x14ac:dyDescent="0.25">
      <c r="A7297" t="s">
        <v>28937</v>
      </c>
      <c r="B7297">
        <v>7296</v>
      </c>
      <c r="C7297" t="s">
        <v>26918</v>
      </c>
      <c r="D7297" t="s">
        <v>28938</v>
      </c>
      <c r="E7297">
        <v>65</v>
      </c>
      <c r="F7297">
        <v>0</v>
      </c>
      <c r="G7297" t="s">
        <v>9851</v>
      </c>
      <c r="H7297">
        <v>1</v>
      </c>
      <c r="I7297">
        <v>80</v>
      </c>
      <c r="J7297">
        <v>830</v>
      </c>
      <c r="K7297">
        <v>3150</v>
      </c>
      <c r="L7297" t="s">
        <v>27056</v>
      </c>
      <c r="M7297" t="s">
        <v>9946</v>
      </c>
      <c r="N7297" t="s">
        <v>28939</v>
      </c>
      <c r="O7297" t="s">
        <v>15618</v>
      </c>
    </row>
    <row r="7298" spans="1:15" x14ac:dyDescent="0.25">
      <c r="A7298" t="s">
        <v>28940</v>
      </c>
      <c r="B7298">
        <v>7297</v>
      </c>
      <c r="C7298" t="s">
        <v>26918</v>
      </c>
      <c r="D7298" t="s">
        <v>28941</v>
      </c>
      <c r="E7298">
        <v>65</v>
      </c>
      <c r="F7298">
        <v>0</v>
      </c>
      <c r="G7298" t="s">
        <v>18746</v>
      </c>
      <c r="H7298">
        <v>1</v>
      </c>
      <c r="I7298">
        <v>80</v>
      </c>
      <c r="J7298">
        <v>830</v>
      </c>
      <c r="K7298">
        <v>3150</v>
      </c>
      <c r="L7298" t="s">
        <v>27056</v>
      </c>
      <c r="M7298" t="s">
        <v>9946</v>
      </c>
      <c r="N7298" t="s">
        <v>28942</v>
      </c>
      <c r="O7298" t="s">
        <v>11101</v>
      </c>
    </row>
    <row r="7299" spans="1:15" x14ac:dyDescent="0.25">
      <c r="A7299" t="s">
        <v>28943</v>
      </c>
      <c r="B7299">
        <v>7298</v>
      </c>
      <c r="C7299" t="s">
        <v>26918</v>
      </c>
      <c r="D7299" t="s">
        <v>28944</v>
      </c>
      <c r="E7299">
        <v>65</v>
      </c>
      <c r="F7299">
        <v>0</v>
      </c>
      <c r="G7299" t="s">
        <v>9686</v>
      </c>
      <c r="H7299">
        <v>1</v>
      </c>
      <c r="I7299">
        <v>80</v>
      </c>
      <c r="J7299">
        <v>830</v>
      </c>
      <c r="K7299">
        <v>3150</v>
      </c>
      <c r="L7299" t="s">
        <v>27056</v>
      </c>
      <c r="M7299" t="s">
        <v>9946</v>
      </c>
      <c r="N7299" t="s">
        <v>28945</v>
      </c>
      <c r="O7299" t="s">
        <v>11101</v>
      </c>
    </row>
    <row r="7300" spans="1:15" x14ac:dyDescent="0.25">
      <c r="A7300" t="s">
        <v>28946</v>
      </c>
      <c r="B7300">
        <v>7299</v>
      </c>
      <c r="C7300" t="s">
        <v>26918</v>
      </c>
      <c r="D7300" t="s">
        <v>28947</v>
      </c>
      <c r="E7300">
        <v>65</v>
      </c>
      <c r="F7300">
        <v>0</v>
      </c>
      <c r="G7300" t="s">
        <v>9686</v>
      </c>
      <c r="H7300">
        <v>1</v>
      </c>
      <c r="I7300">
        <v>80</v>
      </c>
      <c r="J7300">
        <v>830</v>
      </c>
      <c r="K7300">
        <v>3150</v>
      </c>
      <c r="L7300" t="s">
        <v>27056</v>
      </c>
      <c r="M7300" t="s">
        <v>9946</v>
      </c>
      <c r="N7300" t="s">
        <v>28948</v>
      </c>
      <c r="O7300" t="s">
        <v>11101</v>
      </c>
    </row>
    <row r="7301" spans="1:15" x14ac:dyDescent="0.25">
      <c r="A7301" t="s">
        <v>28949</v>
      </c>
      <c r="B7301">
        <v>7300</v>
      </c>
      <c r="C7301" t="s">
        <v>26918</v>
      </c>
      <c r="D7301" t="s">
        <v>28950</v>
      </c>
      <c r="E7301">
        <v>65</v>
      </c>
      <c r="F7301">
        <v>0</v>
      </c>
      <c r="G7301" t="s">
        <v>9686</v>
      </c>
      <c r="H7301">
        <v>1</v>
      </c>
      <c r="I7301">
        <v>80</v>
      </c>
      <c r="J7301">
        <v>830</v>
      </c>
      <c r="K7301">
        <v>3150</v>
      </c>
      <c r="L7301" t="s">
        <v>27056</v>
      </c>
      <c r="M7301" t="s">
        <v>9946</v>
      </c>
      <c r="N7301" t="s">
        <v>28951</v>
      </c>
      <c r="O7301" t="s">
        <v>15272</v>
      </c>
    </row>
    <row r="7302" spans="1:15" x14ac:dyDescent="0.25">
      <c r="A7302" t="s">
        <v>28952</v>
      </c>
      <c r="B7302">
        <v>7301</v>
      </c>
      <c r="C7302" t="s">
        <v>26918</v>
      </c>
      <c r="D7302" t="s">
        <v>28953</v>
      </c>
      <c r="E7302">
        <v>65</v>
      </c>
      <c r="F7302">
        <v>0</v>
      </c>
      <c r="G7302" t="s">
        <v>9686</v>
      </c>
      <c r="H7302">
        <v>1</v>
      </c>
      <c r="I7302">
        <v>80</v>
      </c>
      <c r="J7302">
        <v>830</v>
      </c>
      <c r="K7302">
        <v>3150</v>
      </c>
      <c r="L7302" t="s">
        <v>27056</v>
      </c>
      <c r="M7302" t="s">
        <v>9946</v>
      </c>
      <c r="N7302" t="s">
        <v>28951</v>
      </c>
      <c r="O7302" t="s">
        <v>15272</v>
      </c>
    </row>
    <row r="7303" spans="1:15" x14ac:dyDescent="0.25">
      <c r="A7303" t="s">
        <v>28954</v>
      </c>
      <c r="B7303">
        <v>7302</v>
      </c>
      <c r="C7303" t="s">
        <v>26918</v>
      </c>
      <c r="D7303" t="s">
        <v>28955</v>
      </c>
      <c r="E7303">
        <v>65</v>
      </c>
      <c r="F7303">
        <v>0</v>
      </c>
      <c r="G7303" t="s">
        <v>9686</v>
      </c>
      <c r="H7303">
        <v>1</v>
      </c>
      <c r="I7303">
        <v>80</v>
      </c>
      <c r="J7303">
        <v>830</v>
      </c>
      <c r="K7303">
        <v>3150</v>
      </c>
      <c r="L7303" t="s">
        <v>27056</v>
      </c>
      <c r="M7303" t="s">
        <v>9946</v>
      </c>
      <c r="N7303" t="s">
        <v>28956</v>
      </c>
      <c r="O7303" t="s">
        <v>15272</v>
      </c>
    </row>
    <row r="7304" spans="1:15" x14ac:dyDescent="0.25">
      <c r="A7304" t="s">
        <v>28957</v>
      </c>
      <c r="B7304">
        <v>7303</v>
      </c>
      <c r="C7304" t="s">
        <v>26918</v>
      </c>
      <c r="D7304" t="s">
        <v>28958</v>
      </c>
      <c r="E7304">
        <v>65</v>
      </c>
      <c r="F7304">
        <v>0</v>
      </c>
      <c r="G7304" t="s">
        <v>9851</v>
      </c>
      <c r="H7304">
        <v>1</v>
      </c>
      <c r="I7304">
        <v>80</v>
      </c>
      <c r="J7304">
        <v>830</v>
      </c>
      <c r="K7304">
        <v>3150</v>
      </c>
      <c r="L7304" t="s">
        <v>27056</v>
      </c>
      <c r="M7304" t="s">
        <v>9946</v>
      </c>
      <c r="N7304" t="s">
        <v>28959</v>
      </c>
      <c r="O7304" t="s">
        <v>11101</v>
      </c>
    </row>
    <row r="7305" spans="1:15" x14ac:dyDescent="0.25">
      <c r="A7305" t="s">
        <v>28960</v>
      </c>
      <c r="B7305">
        <v>7304</v>
      </c>
      <c r="C7305" t="s">
        <v>26918</v>
      </c>
      <c r="D7305" t="s">
        <v>28961</v>
      </c>
      <c r="E7305">
        <v>65</v>
      </c>
      <c r="F7305">
        <v>0</v>
      </c>
      <c r="G7305" t="s">
        <v>9851</v>
      </c>
      <c r="H7305">
        <v>1</v>
      </c>
      <c r="I7305">
        <v>80</v>
      </c>
      <c r="J7305">
        <v>830</v>
      </c>
      <c r="K7305">
        <v>3150</v>
      </c>
      <c r="L7305" t="s">
        <v>27056</v>
      </c>
      <c r="M7305" t="s">
        <v>9946</v>
      </c>
      <c r="N7305" t="s">
        <v>28959</v>
      </c>
      <c r="O7305" t="s">
        <v>11101</v>
      </c>
    </row>
    <row r="7306" spans="1:15" x14ac:dyDescent="0.25">
      <c r="A7306" t="s">
        <v>28962</v>
      </c>
      <c r="B7306">
        <v>7305</v>
      </c>
      <c r="C7306" t="s">
        <v>26918</v>
      </c>
      <c r="D7306" t="s">
        <v>28963</v>
      </c>
      <c r="E7306">
        <v>65</v>
      </c>
      <c r="F7306">
        <v>0</v>
      </c>
      <c r="G7306" t="s">
        <v>9851</v>
      </c>
      <c r="H7306">
        <v>1</v>
      </c>
      <c r="I7306">
        <v>80</v>
      </c>
      <c r="J7306">
        <v>830</v>
      </c>
      <c r="K7306">
        <v>3150</v>
      </c>
      <c r="L7306" t="s">
        <v>27056</v>
      </c>
      <c r="M7306" t="s">
        <v>9946</v>
      </c>
      <c r="N7306" t="s">
        <v>28964</v>
      </c>
      <c r="O7306" t="s">
        <v>11101</v>
      </c>
    </row>
    <row r="7307" spans="1:15" x14ac:dyDescent="0.25">
      <c r="A7307" t="s">
        <v>28965</v>
      </c>
      <c r="B7307">
        <v>7306</v>
      </c>
      <c r="C7307" t="s">
        <v>26918</v>
      </c>
      <c r="D7307" t="s">
        <v>28966</v>
      </c>
      <c r="E7307">
        <v>66</v>
      </c>
      <c r="F7307">
        <v>0</v>
      </c>
      <c r="G7307" t="s">
        <v>14113</v>
      </c>
      <c r="H7307">
        <v>1</v>
      </c>
      <c r="I7307">
        <v>40</v>
      </c>
      <c r="J7307">
        <v>440</v>
      </c>
      <c r="K7307">
        <v>2592</v>
      </c>
      <c r="L7307" t="s">
        <v>14700</v>
      </c>
      <c r="M7307" t="s">
        <v>9623</v>
      </c>
      <c r="N7307" t="s">
        <v>28967</v>
      </c>
      <c r="O7307" t="s">
        <v>9955</v>
      </c>
    </row>
    <row r="7308" spans="1:15" x14ac:dyDescent="0.25">
      <c r="A7308" t="s">
        <v>28968</v>
      </c>
      <c r="B7308">
        <v>7307</v>
      </c>
      <c r="C7308" t="s">
        <v>26918</v>
      </c>
      <c r="D7308" t="s">
        <v>11900</v>
      </c>
      <c r="E7308">
        <v>66</v>
      </c>
      <c r="F7308">
        <v>0</v>
      </c>
      <c r="G7308" t="s">
        <v>9993</v>
      </c>
      <c r="H7308">
        <v>1</v>
      </c>
      <c r="I7308">
        <v>60</v>
      </c>
      <c r="J7308">
        <v>440</v>
      </c>
      <c r="K7308">
        <v>1296</v>
      </c>
      <c r="L7308" t="s">
        <v>27056</v>
      </c>
      <c r="M7308" t="s">
        <v>10032</v>
      </c>
      <c r="N7308" t="s">
        <v>11901</v>
      </c>
      <c r="O7308" t="s">
        <v>9622</v>
      </c>
    </row>
    <row r="7309" spans="1:15" x14ac:dyDescent="0.25">
      <c r="A7309" t="s">
        <v>28969</v>
      </c>
      <c r="B7309">
        <v>7308</v>
      </c>
      <c r="C7309" t="s">
        <v>26918</v>
      </c>
      <c r="D7309" t="s">
        <v>11903</v>
      </c>
      <c r="E7309">
        <v>66</v>
      </c>
      <c r="F7309">
        <v>0</v>
      </c>
      <c r="G7309" t="s">
        <v>9993</v>
      </c>
      <c r="H7309">
        <v>1</v>
      </c>
      <c r="I7309">
        <v>60</v>
      </c>
      <c r="J7309">
        <v>440</v>
      </c>
      <c r="K7309">
        <v>1296</v>
      </c>
      <c r="L7309" t="s">
        <v>27056</v>
      </c>
      <c r="M7309" t="s">
        <v>10032</v>
      </c>
      <c r="N7309" t="s">
        <v>11904</v>
      </c>
      <c r="O7309" t="s">
        <v>9622</v>
      </c>
    </row>
    <row r="7310" spans="1:15" x14ac:dyDescent="0.25">
      <c r="A7310" t="s">
        <v>28970</v>
      </c>
      <c r="B7310">
        <v>7309</v>
      </c>
      <c r="C7310" t="s">
        <v>26918</v>
      </c>
      <c r="D7310" t="s">
        <v>11906</v>
      </c>
      <c r="E7310">
        <v>66</v>
      </c>
      <c r="F7310">
        <v>0</v>
      </c>
      <c r="G7310" t="s">
        <v>9993</v>
      </c>
      <c r="H7310">
        <v>1</v>
      </c>
      <c r="I7310">
        <v>60</v>
      </c>
      <c r="J7310">
        <v>880</v>
      </c>
      <c r="K7310">
        <v>2592</v>
      </c>
      <c r="L7310" t="s">
        <v>27056</v>
      </c>
      <c r="M7310" t="s">
        <v>9840</v>
      </c>
      <c r="N7310" t="s">
        <v>11907</v>
      </c>
      <c r="O7310" t="s">
        <v>9620</v>
      </c>
    </row>
    <row r="7311" spans="1:15" x14ac:dyDescent="0.25">
      <c r="A7311" t="s">
        <v>28971</v>
      </c>
      <c r="B7311">
        <v>7310</v>
      </c>
      <c r="C7311" t="s">
        <v>26918</v>
      </c>
      <c r="D7311" t="s">
        <v>11909</v>
      </c>
      <c r="E7311">
        <v>66</v>
      </c>
      <c r="F7311">
        <v>0</v>
      </c>
      <c r="G7311" t="s">
        <v>9993</v>
      </c>
      <c r="H7311">
        <v>1</v>
      </c>
      <c r="I7311">
        <v>60</v>
      </c>
      <c r="J7311">
        <v>880</v>
      </c>
      <c r="K7311">
        <v>2592</v>
      </c>
      <c r="L7311" t="s">
        <v>27056</v>
      </c>
      <c r="M7311" t="s">
        <v>9840</v>
      </c>
      <c r="N7311" t="s">
        <v>11910</v>
      </c>
      <c r="O7311" t="s">
        <v>9620</v>
      </c>
    </row>
    <row r="7312" spans="1:15" x14ac:dyDescent="0.25">
      <c r="A7312" t="s">
        <v>28972</v>
      </c>
      <c r="B7312">
        <v>7311</v>
      </c>
      <c r="C7312" t="s">
        <v>26918</v>
      </c>
      <c r="D7312" t="s">
        <v>28973</v>
      </c>
      <c r="E7312">
        <v>66</v>
      </c>
      <c r="F7312">
        <v>0</v>
      </c>
      <c r="G7312" t="s">
        <v>9686</v>
      </c>
      <c r="H7312">
        <v>1</v>
      </c>
      <c r="I7312">
        <v>80</v>
      </c>
      <c r="J7312">
        <v>880</v>
      </c>
      <c r="K7312">
        <v>3240</v>
      </c>
      <c r="L7312" t="s">
        <v>27056</v>
      </c>
      <c r="M7312" t="s">
        <v>10386</v>
      </c>
      <c r="N7312" t="s">
        <v>28974</v>
      </c>
      <c r="O7312" t="s">
        <v>11101</v>
      </c>
    </row>
    <row r="7313" spans="1:15" x14ac:dyDescent="0.25">
      <c r="A7313" t="s">
        <v>28975</v>
      </c>
      <c r="B7313">
        <v>7312</v>
      </c>
      <c r="C7313" t="s">
        <v>26918</v>
      </c>
      <c r="D7313" t="s">
        <v>28976</v>
      </c>
      <c r="E7313">
        <v>66</v>
      </c>
      <c r="F7313">
        <v>0</v>
      </c>
      <c r="G7313" t="s">
        <v>9686</v>
      </c>
      <c r="H7313">
        <v>1</v>
      </c>
      <c r="I7313">
        <v>80</v>
      </c>
      <c r="J7313">
        <v>880</v>
      </c>
      <c r="K7313">
        <v>3240</v>
      </c>
      <c r="L7313" t="s">
        <v>27056</v>
      </c>
      <c r="M7313" t="s">
        <v>10386</v>
      </c>
      <c r="N7313" t="s">
        <v>28977</v>
      </c>
      <c r="O7313" t="s">
        <v>11101</v>
      </c>
    </row>
    <row r="7314" spans="1:15" x14ac:dyDescent="0.25">
      <c r="A7314" t="s">
        <v>28978</v>
      </c>
      <c r="B7314">
        <v>7313</v>
      </c>
      <c r="C7314" t="s">
        <v>26918</v>
      </c>
      <c r="D7314" t="s">
        <v>28979</v>
      </c>
      <c r="E7314">
        <v>66</v>
      </c>
      <c r="F7314">
        <v>0</v>
      </c>
      <c r="G7314" t="s">
        <v>9686</v>
      </c>
      <c r="H7314">
        <v>1</v>
      </c>
      <c r="I7314">
        <v>80</v>
      </c>
      <c r="J7314">
        <v>880</v>
      </c>
      <c r="K7314">
        <v>3240</v>
      </c>
      <c r="L7314" t="s">
        <v>27056</v>
      </c>
      <c r="M7314" t="s">
        <v>10386</v>
      </c>
      <c r="N7314" t="s">
        <v>28980</v>
      </c>
      <c r="O7314" t="s">
        <v>11101</v>
      </c>
    </row>
    <row r="7315" spans="1:15" x14ac:dyDescent="0.25">
      <c r="A7315" t="s">
        <v>28981</v>
      </c>
      <c r="B7315">
        <v>7314</v>
      </c>
      <c r="C7315" t="s">
        <v>26918</v>
      </c>
      <c r="D7315" t="s">
        <v>28982</v>
      </c>
      <c r="E7315">
        <v>66</v>
      </c>
      <c r="F7315">
        <v>0</v>
      </c>
      <c r="G7315" t="s">
        <v>18746</v>
      </c>
      <c r="H7315">
        <v>1</v>
      </c>
      <c r="I7315">
        <v>80</v>
      </c>
      <c r="J7315">
        <v>880</v>
      </c>
      <c r="K7315">
        <v>3240</v>
      </c>
      <c r="L7315" t="s">
        <v>27056</v>
      </c>
      <c r="M7315" t="s">
        <v>10386</v>
      </c>
      <c r="N7315" t="s">
        <v>28983</v>
      </c>
      <c r="O7315" t="s">
        <v>11101</v>
      </c>
    </row>
    <row r="7316" spans="1:15" x14ac:dyDescent="0.25">
      <c r="A7316" t="s">
        <v>28984</v>
      </c>
      <c r="B7316">
        <v>7315</v>
      </c>
      <c r="C7316" t="s">
        <v>26918</v>
      </c>
      <c r="D7316" t="s">
        <v>28985</v>
      </c>
      <c r="E7316">
        <v>66</v>
      </c>
      <c r="F7316">
        <v>0</v>
      </c>
      <c r="G7316" t="s">
        <v>18746</v>
      </c>
      <c r="H7316">
        <v>1</v>
      </c>
      <c r="I7316">
        <v>80</v>
      </c>
      <c r="J7316">
        <v>880</v>
      </c>
      <c r="K7316">
        <v>3240</v>
      </c>
      <c r="L7316" t="s">
        <v>27056</v>
      </c>
      <c r="M7316" t="s">
        <v>10386</v>
      </c>
      <c r="N7316" t="s">
        <v>28986</v>
      </c>
      <c r="O7316" t="s">
        <v>11101</v>
      </c>
    </row>
    <row r="7317" spans="1:15" x14ac:dyDescent="0.25">
      <c r="A7317" t="s">
        <v>28987</v>
      </c>
      <c r="B7317">
        <v>7316</v>
      </c>
      <c r="C7317" t="s">
        <v>26918</v>
      </c>
      <c r="D7317" t="s">
        <v>28988</v>
      </c>
      <c r="E7317">
        <v>66</v>
      </c>
      <c r="F7317">
        <v>0</v>
      </c>
      <c r="G7317" t="s">
        <v>18746</v>
      </c>
      <c r="H7317">
        <v>1</v>
      </c>
      <c r="I7317">
        <v>80</v>
      </c>
      <c r="J7317">
        <v>880</v>
      </c>
      <c r="K7317">
        <v>3240</v>
      </c>
      <c r="L7317" t="s">
        <v>27056</v>
      </c>
      <c r="M7317" t="s">
        <v>10386</v>
      </c>
      <c r="N7317" t="s">
        <v>28989</v>
      </c>
      <c r="O7317" t="s">
        <v>11101</v>
      </c>
    </row>
    <row r="7318" spans="1:15" x14ac:dyDescent="0.25">
      <c r="A7318" t="s">
        <v>28990</v>
      </c>
      <c r="B7318">
        <v>7317</v>
      </c>
      <c r="C7318" t="s">
        <v>26918</v>
      </c>
      <c r="D7318" t="s">
        <v>28991</v>
      </c>
      <c r="E7318">
        <v>66</v>
      </c>
      <c r="F7318">
        <v>0</v>
      </c>
      <c r="G7318" t="s">
        <v>9851</v>
      </c>
      <c r="H7318">
        <v>1</v>
      </c>
      <c r="I7318">
        <v>80</v>
      </c>
      <c r="J7318">
        <v>880</v>
      </c>
      <c r="K7318">
        <v>3240</v>
      </c>
      <c r="L7318" t="s">
        <v>27056</v>
      </c>
      <c r="M7318" t="s">
        <v>10386</v>
      </c>
      <c r="N7318" t="s">
        <v>28992</v>
      </c>
      <c r="O7318" t="s">
        <v>11101</v>
      </c>
    </row>
    <row r="7319" spans="1:15" x14ac:dyDescent="0.25">
      <c r="A7319" t="s">
        <v>28993</v>
      </c>
      <c r="B7319">
        <v>7318</v>
      </c>
      <c r="C7319" t="s">
        <v>26918</v>
      </c>
      <c r="D7319" t="s">
        <v>28994</v>
      </c>
      <c r="E7319">
        <v>66</v>
      </c>
      <c r="F7319">
        <v>0</v>
      </c>
      <c r="G7319" t="s">
        <v>9851</v>
      </c>
      <c r="H7319">
        <v>1</v>
      </c>
      <c r="I7319">
        <v>80</v>
      </c>
      <c r="J7319">
        <v>880</v>
      </c>
      <c r="K7319">
        <v>3240</v>
      </c>
      <c r="L7319" t="s">
        <v>27056</v>
      </c>
      <c r="M7319" t="s">
        <v>10386</v>
      </c>
      <c r="N7319" t="s">
        <v>28995</v>
      </c>
      <c r="O7319" t="s">
        <v>11101</v>
      </c>
    </row>
    <row r="7320" spans="1:15" x14ac:dyDescent="0.25">
      <c r="A7320" t="s">
        <v>28996</v>
      </c>
      <c r="B7320">
        <v>7319</v>
      </c>
      <c r="C7320" t="s">
        <v>26918</v>
      </c>
      <c r="D7320" t="s">
        <v>28997</v>
      </c>
      <c r="E7320">
        <v>66</v>
      </c>
      <c r="F7320">
        <v>0</v>
      </c>
      <c r="G7320" t="s">
        <v>9993</v>
      </c>
      <c r="H7320">
        <v>1</v>
      </c>
      <c r="I7320">
        <v>80</v>
      </c>
      <c r="J7320">
        <v>880</v>
      </c>
      <c r="K7320">
        <v>3240</v>
      </c>
      <c r="L7320" t="s">
        <v>27056</v>
      </c>
      <c r="M7320" t="s">
        <v>10386</v>
      </c>
      <c r="N7320" t="s">
        <v>28998</v>
      </c>
      <c r="O7320" t="s">
        <v>10210</v>
      </c>
    </row>
    <row r="7321" spans="1:15" x14ac:dyDescent="0.25">
      <c r="A7321" t="s">
        <v>28999</v>
      </c>
      <c r="B7321">
        <v>7320</v>
      </c>
      <c r="C7321" t="s">
        <v>26918</v>
      </c>
      <c r="D7321" t="s">
        <v>11953</v>
      </c>
      <c r="E7321">
        <v>67</v>
      </c>
      <c r="F7321">
        <v>0</v>
      </c>
      <c r="G7321" t="s">
        <v>9993</v>
      </c>
      <c r="H7321">
        <v>1</v>
      </c>
      <c r="I7321">
        <v>60</v>
      </c>
      <c r="J7321">
        <v>465</v>
      </c>
      <c r="K7321">
        <v>1332</v>
      </c>
      <c r="L7321" t="s">
        <v>27056</v>
      </c>
      <c r="M7321" t="s">
        <v>10032</v>
      </c>
      <c r="N7321" t="s">
        <v>11954</v>
      </c>
      <c r="O7321" t="s">
        <v>9622</v>
      </c>
    </row>
    <row r="7322" spans="1:15" x14ac:dyDescent="0.25">
      <c r="A7322" t="s">
        <v>29000</v>
      </c>
      <c r="B7322">
        <v>7321</v>
      </c>
      <c r="C7322" t="s">
        <v>26918</v>
      </c>
      <c r="D7322" t="s">
        <v>11956</v>
      </c>
      <c r="E7322">
        <v>67</v>
      </c>
      <c r="F7322">
        <v>0</v>
      </c>
      <c r="G7322" t="s">
        <v>9993</v>
      </c>
      <c r="H7322">
        <v>1</v>
      </c>
      <c r="I7322">
        <v>60</v>
      </c>
      <c r="J7322">
        <v>465</v>
      </c>
      <c r="K7322">
        <v>1332</v>
      </c>
      <c r="L7322" t="s">
        <v>27056</v>
      </c>
      <c r="M7322" t="s">
        <v>10032</v>
      </c>
      <c r="N7322" t="s">
        <v>11957</v>
      </c>
      <c r="O7322" t="s">
        <v>9622</v>
      </c>
    </row>
    <row r="7323" spans="1:15" x14ac:dyDescent="0.25">
      <c r="A7323" t="s">
        <v>29001</v>
      </c>
      <c r="B7323">
        <v>7322</v>
      </c>
      <c r="C7323" t="s">
        <v>26918</v>
      </c>
      <c r="D7323" t="s">
        <v>11959</v>
      </c>
      <c r="E7323">
        <v>67</v>
      </c>
      <c r="F7323">
        <v>0</v>
      </c>
      <c r="G7323" t="s">
        <v>9993</v>
      </c>
      <c r="H7323">
        <v>1</v>
      </c>
      <c r="I7323">
        <v>60</v>
      </c>
      <c r="J7323">
        <v>930</v>
      </c>
      <c r="K7323">
        <v>2664</v>
      </c>
      <c r="L7323" t="s">
        <v>27056</v>
      </c>
      <c r="M7323" t="s">
        <v>9840</v>
      </c>
      <c r="N7323" t="s">
        <v>11960</v>
      </c>
      <c r="O7323" t="s">
        <v>9624</v>
      </c>
    </row>
    <row r="7324" spans="1:15" x14ac:dyDescent="0.25">
      <c r="A7324" t="s">
        <v>29002</v>
      </c>
      <c r="B7324">
        <v>7323</v>
      </c>
      <c r="C7324" t="s">
        <v>26918</v>
      </c>
      <c r="D7324" t="s">
        <v>11962</v>
      </c>
      <c r="E7324">
        <v>67</v>
      </c>
      <c r="F7324">
        <v>0</v>
      </c>
      <c r="G7324" t="s">
        <v>9993</v>
      </c>
      <c r="H7324">
        <v>1</v>
      </c>
      <c r="I7324">
        <v>60</v>
      </c>
      <c r="J7324">
        <v>930</v>
      </c>
      <c r="K7324">
        <v>2664</v>
      </c>
      <c r="L7324" t="s">
        <v>27056</v>
      </c>
      <c r="M7324" t="s">
        <v>9840</v>
      </c>
      <c r="N7324" t="s">
        <v>11963</v>
      </c>
      <c r="O7324" t="s">
        <v>9624</v>
      </c>
    </row>
    <row r="7325" spans="1:15" x14ac:dyDescent="0.25">
      <c r="A7325" t="s">
        <v>29003</v>
      </c>
      <c r="B7325">
        <v>7324</v>
      </c>
      <c r="C7325" t="s">
        <v>26918</v>
      </c>
      <c r="D7325" t="s">
        <v>29004</v>
      </c>
      <c r="E7325">
        <v>67</v>
      </c>
      <c r="F7325">
        <v>0</v>
      </c>
      <c r="G7325" t="s">
        <v>9686</v>
      </c>
      <c r="H7325">
        <v>1</v>
      </c>
      <c r="I7325">
        <v>80</v>
      </c>
      <c r="J7325">
        <v>930</v>
      </c>
      <c r="K7325">
        <v>3330</v>
      </c>
      <c r="L7325" t="s">
        <v>27056</v>
      </c>
      <c r="M7325" t="s">
        <v>10386</v>
      </c>
      <c r="N7325" t="s">
        <v>29005</v>
      </c>
      <c r="O7325" t="s">
        <v>10244</v>
      </c>
    </row>
    <row r="7326" spans="1:15" x14ac:dyDescent="0.25">
      <c r="A7326" t="s">
        <v>29006</v>
      </c>
      <c r="B7326">
        <v>7325</v>
      </c>
      <c r="C7326" t="s">
        <v>26918</v>
      </c>
      <c r="D7326" t="s">
        <v>29007</v>
      </c>
      <c r="E7326">
        <v>67</v>
      </c>
      <c r="F7326">
        <v>0</v>
      </c>
      <c r="G7326" t="s">
        <v>9686</v>
      </c>
      <c r="H7326">
        <v>1</v>
      </c>
      <c r="I7326">
        <v>80</v>
      </c>
      <c r="J7326">
        <v>930</v>
      </c>
      <c r="K7326">
        <v>3330</v>
      </c>
      <c r="L7326" t="s">
        <v>27056</v>
      </c>
      <c r="M7326" t="s">
        <v>10386</v>
      </c>
      <c r="N7326" t="s">
        <v>29005</v>
      </c>
      <c r="O7326" t="s">
        <v>10244</v>
      </c>
    </row>
    <row r="7327" spans="1:15" x14ac:dyDescent="0.25">
      <c r="A7327" t="s">
        <v>29008</v>
      </c>
      <c r="B7327">
        <v>7326</v>
      </c>
      <c r="C7327" t="s">
        <v>26918</v>
      </c>
      <c r="D7327" t="s">
        <v>29009</v>
      </c>
      <c r="E7327">
        <v>67</v>
      </c>
      <c r="F7327">
        <v>0</v>
      </c>
      <c r="G7327" t="s">
        <v>18727</v>
      </c>
      <c r="H7327">
        <v>1</v>
      </c>
      <c r="I7327">
        <v>80</v>
      </c>
      <c r="J7327">
        <v>930</v>
      </c>
      <c r="K7327">
        <v>3330</v>
      </c>
      <c r="L7327" t="s">
        <v>27056</v>
      </c>
      <c r="M7327" t="s">
        <v>10386</v>
      </c>
      <c r="N7327" t="s">
        <v>29010</v>
      </c>
      <c r="O7327" t="s">
        <v>11101</v>
      </c>
    </row>
    <row r="7328" spans="1:15" x14ac:dyDescent="0.25">
      <c r="A7328" t="s">
        <v>29011</v>
      </c>
      <c r="B7328">
        <v>7327</v>
      </c>
      <c r="C7328" t="s">
        <v>26918</v>
      </c>
      <c r="D7328" t="s">
        <v>29012</v>
      </c>
      <c r="E7328">
        <v>67</v>
      </c>
      <c r="F7328">
        <v>0</v>
      </c>
      <c r="G7328" t="s">
        <v>18727</v>
      </c>
      <c r="H7328">
        <v>1</v>
      </c>
      <c r="I7328">
        <v>80</v>
      </c>
      <c r="J7328">
        <v>930</v>
      </c>
      <c r="K7328">
        <v>3330</v>
      </c>
      <c r="L7328" t="s">
        <v>27056</v>
      </c>
      <c r="M7328" t="s">
        <v>10386</v>
      </c>
      <c r="N7328" t="s">
        <v>29013</v>
      </c>
      <c r="O7328" t="s">
        <v>16028</v>
      </c>
    </row>
    <row r="7329" spans="1:15" x14ac:dyDescent="0.25">
      <c r="A7329" t="s">
        <v>29014</v>
      </c>
      <c r="B7329">
        <v>7328</v>
      </c>
      <c r="C7329" t="s">
        <v>26918</v>
      </c>
      <c r="D7329" t="s">
        <v>29015</v>
      </c>
      <c r="E7329">
        <v>67</v>
      </c>
      <c r="F7329">
        <v>0</v>
      </c>
      <c r="G7329" t="s">
        <v>18906</v>
      </c>
      <c r="H7329">
        <v>1</v>
      </c>
      <c r="I7329">
        <v>80</v>
      </c>
      <c r="J7329">
        <v>930</v>
      </c>
      <c r="K7329">
        <v>3330</v>
      </c>
      <c r="L7329" t="s">
        <v>27056</v>
      </c>
      <c r="M7329" t="s">
        <v>10386</v>
      </c>
      <c r="N7329" t="s">
        <v>29016</v>
      </c>
      <c r="O7329" t="s">
        <v>20294</v>
      </c>
    </row>
    <row r="7330" spans="1:15" x14ac:dyDescent="0.25">
      <c r="A7330" t="s">
        <v>29017</v>
      </c>
      <c r="B7330">
        <v>7329</v>
      </c>
      <c r="C7330" t="s">
        <v>26918</v>
      </c>
      <c r="D7330" t="s">
        <v>29018</v>
      </c>
      <c r="E7330">
        <v>67</v>
      </c>
      <c r="F7330">
        <v>0</v>
      </c>
      <c r="G7330" t="s">
        <v>18906</v>
      </c>
      <c r="H7330">
        <v>1</v>
      </c>
      <c r="I7330">
        <v>80</v>
      </c>
      <c r="J7330">
        <v>930</v>
      </c>
      <c r="K7330">
        <v>3330</v>
      </c>
      <c r="L7330" t="s">
        <v>27056</v>
      </c>
      <c r="M7330" t="s">
        <v>10386</v>
      </c>
      <c r="N7330" t="s">
        <v>29019</v>
      </c>
      <c r="O7330" t="s">
        <v>20294</v>
      </c>
    </row>
    <row r="7331" spans="1:15" x14ac:dyDescent="0.25">
      <c r="A7331" t="s">
        <v>29020</v>
      </c>
      <c r="B7331">
        <v>7330</v>
      </c>
      <c r="C7331" t="s">
        <v>26918</v>
      </c>
      <c r="D7331" t="s">
        <v>29021</v>
      </c>
      <c r="E7331">
        <v>67</v>
      </c>
      <c r="F7331">
        <v>0</v>
      </c>
      <c r="G7331" t="s">
        <v>18906</v>
      </c>
      <c r="H7331">
        <v>1</v>
      </c>
      <c r="I7331">
        <v>80</v>
      </c>
      <c r="J7331">
        <v>930</v>
      </c>
      <c r="K7331">
        <v>3330</v>
      </c>
      <c r="L7331" t="s">
        <v>27056</v>
      </c>
      <c r="M7331" t="s">
        <v>10386</v>
      </c>
      <c r="N7331" t="s">
        <v>29022</v>
      </c>
      <c r="O7331" t="s">
        <v>20294</v>
      </c>
    </row>
    <row r="7332" spans="1:15" x14ac:dyDescent="0.25">
      <c r="A7332" t="s">
        <v>29023</v>
      </c>
      <c r="B7332">
        <v>7331</v>
      </c>
      <c r="C7332" t="s">
        <v>26918</v>
      </c>
      <c r="D7332" t="s">
        <v>29024</v>
      </c>
      <c r="E7332">
        <v>67</v>
      </c>
      <c r="F7332">
        <v>0</v>
      </c>
      <c r="G7332" t="s">
        <v>18906</v>
      </c>
      <c r="H7332">
        <v>1</v>
      </c>
      <c r="I7332">
        <v>80</v>
      </c>
      <c r="J7332">
        <v>930</v>
      </c>
      <c r="K7332">
        <v>3330</v>
      </c>
      <c r="L7332" t="s">
        <v>27056</v>
      </c>
      <c r="M7332" t="s">
        <v>10386</v>
      </c>
      <c r="N7332" t="s">
        <v>29019</v>
      </c>
      <c r="O7332" t="s">
        <v>20294</v>
      </c>
    </row>
    <row r="7333" spans="1:15" x14ac:dyDescent="0.25">
      <c r="A7333" t="s">
        <v>29025</v>
      </c>
      <c r="B7333">
        <v>7332</v>
      </c>
      <c r="C7333" t="s">
        <v>26918</v>
      </c>
      <c r="D7333" t="s">
        <v>29026</v>
      </c>
      <c r="E7333">
        <v>67</v>
      </c>
      <c r="F7333">
        <v>0</v>
      </c>
      <c r="G7333" t="s">
        <v>11107</v>
      </c>
      <c r="H7333">
        <v>1</v>
      </c>
      <c r="I7333">
        <v>80</v>
      </c>
      <c r="J7333">
        <v>930</v>
      </c>
      <c r="K7333">
        <v>3330</v>
      </c>
      <c r="L7333" t="s">
        <v>27056</v>
      </c>
      <c r="M7333" t="s">
        <v>10386</v>
      </c>
      <c r="N7333" t="s">
        <v>29027</v>
      </c>
      <c r="O7333" t="s">
        <v>9705</v>
      </c>
    </row>
    <row r="7334" spans="1:15" x14ac:dyDescent="0.25">
      <c r="A7334" t="s">
        <v>29028</v>
      </c>
      <c r="B7334">
        <v>7333</v>
      </c>
      <c r="C7334" t="s">
        <v>26918</v>
      </c>
      <c r="D7334" t="s">
        <v>29029</v>
      </c>
      <c r="E7334">
        <v>67</v>
      </c>
      <c r="F7334">
        <v>0</v>
      </c>
      <c r="G7334" t="s">
        <v>18727</v>
      </c>
      <c r="H7334">
        <v>1</v>
      </c>
      <c r="I7334">
        <v>80</v>
      </c>
      <c r="J7334">
        <v>930</v>
      </c>
      <c r="K7334">
        <v>3330</v>
      </c>
      <c r="L7334" t="s">
        <v>27056</v>
      </c>
      <c r="M7334" t="s">
        <v>10386</v>
      </c>
      <c r="N7334" t="s">
        <v>29030</v>
      </c>
      <c r="O7334" t="s">
        <v>19681</v>
      </c>
    </row>
    <row r="7335" spans="1:15" x14ac:dyDescent="0.25">
      <c r="A7335" t="s">
        <v>29031</v>
      </c>
      <c r="B7335">
        <v>7334</v>
      </c>
      <c r="C7335" t="s">
        <v>26918</v>
      </c>
      <c r="D7335" t="s">
        <v>29032</v>
      </c>
      <c r="E7335">
        <v>67</v>
      </c>
      <c r="F7335">
        <v>0</v>
      </c>
      <c r="G7335" t="s">
        <v>18727</v>
      </c>
      <c r="H7335">
        <v>1</v>
      </c>
      <c r="I7335">
        <v>80</v>
      </c>
      <c r="J7335">
        <v>930</v>
      </c>
      <c r="K7335">
        <v>3330</v>
      </c>
      <c r="L7335" t="s">
        <v>27056</v>
      </c>
      <c r="M7335" t="s">
        <v>10386</v>
      </c>
      <c r="N7335" t="s">
        <v>29033</v>
      </c>
      <c r="O7335" t="s">
        <v>19681</v>
      </c>
    </row>
    <row r="7336" spans="1:15" x14ac:dyDescent="0.25">
      <c r="A7336" t="s">
        <v>29034</v>
      </c>
      <c r="B7336">
        <v>7335</v>
      </c>
      <c r="C7336" t="s">
        <v>26918</v>
      </c>
      <c r="D7336" t="s">
        <v>29035</v>
      </c>
      <c r="E7336">
        <v>67</v>
      </c>
      <c r="F7336">
        <v>0</v>
      </c>
      <c r="G7336" t="s">
        <v>11854</v>
      </c>
      <c r="H7336">
        <v>1</v>
      </c>
      <c r="I7336">
        <v>80</v>
      </c>
      <c r="J7336">
        <v>930</v>
      </c>
      <c r="K7336">
        <v>3330</v>
      </c>
      <c r="L7336" t="s">
        <v>27056</v>
      </c>
      <c r="M7336" t="s">
        <v>10386</v>
      </c>
      <c r="N7336" t="s">
        <v>29036</v>
      </c>
      <c r="O7336" t="s">
        <v>9735</v>
      </c>
    </row>
    <row r="7337" spans="1:15" x14ac:dyDescent="0.25">
      <c r="A7337" t="s">
        <v>29037</v>
      </c>
      <c r="B7337">
        <v>7336</v>
      </c>
      <c r="C7337" t="s">
        <v>26918</v>
      </c>
      <c r="D7337" t="s">
        <v>29038</v>
      </c>
      <c r="E7337">
        <v>67</v>
      </c>
      <c r="F7337">
        <v>0</v>
      </c>
      <c r="G7337" t="s">
        <v>18746</v>
      </c>
      <c r="H7337">
        <v>1</v>
      </c>
      <c r="I7337">
        <v>80</v>
      </c>
      <c r="J7337">
        <v>930</v>
      </c>
      <c r="K7337">
        <v>3330</v>
      </c>
      <c r="L7337" t="s">
        <v>27056</v>
      </c>
      <c r="M7337" t="s">
        <v>10386</v>
      </c>
      <c r="N7337" t="s">
        <v>29027</v>
      </c>
      <c r="O7337" t="s">
        <v>10210</v>
      </c>
    </row>
    <row r="7338" spans="1:15" x14ac:dyDescent="0.25">
      <c r="A7338" t="s">
        <v>29039</v>
      </c>
      <c r="B7338">
        <v>7337</v>
      </c>
      <c r="C7338" t="s">
        <v>26918</v>
      </c>
      <c r="D7338" t="s">
        <v>29040</v>
      </c>
      <c r="E7338">
        <v>67</v>
      </c>
      <c r="F7338">
        <v>0</v>
      </c>
      <c r="G7338" t="s">
        <v>18746</v>
      </c>
      <c r="H7338">
        <v>1</v>
      </c>
      <c r="I7338">
        <v>80</v>
      </c>
      <c r="J7338">
        <v>930</v>
      </c>
      <c r="K7338">
        <v>3330</v>
      </c>
      <c r="L7338" t="s">
        <v>27056</v>
      </c>
      <c r="M7338" t="s">
        <v>10386</v>
      </c>
      <c r="N7338" t="s">
        <v>29027</v>
      </c>
      <c r="O7338" t="s">
        <v>10210</v>
      </c>
    </row>
    <row r="7339" spans="1:15" x14ac:dyDescent="0.25">
      <c r="A7339" t="s">
        <v>29041</v>
      </c>
      <c r="B7339">
        <v>7338</v>
      </c>
      <c r="C7339" t="s">
        <v>26918</v>
      </c>
      <c r="D7339" t="s">
        <v>29042</v>
      </c>
      <c r="E7339">
        <v>67</v>
      </c>
      <c r="F7339">
        <v>0</v>
      </c>
      <c r="G7339" t="s">
        <v>11087</v>
      </c>
      <c r="H7339">
        <v>1</v>
      </c>
      <c r="I7339">
        <v>80</v>
      </c>
      <c r="J7339">
        <v>930</v>
      </c>
      <c r="K7339">
        <v>3330</v>
      </c>
      <c r="L7339" t="s">
        <v>27056</v>
      </c>
      <c r="M7339" t="s">
        <v>10386</v>
      </c>
      <c r="N7339" t="s">
        <v>29036</v>
      </c>
      <c r="O7339" t="s">
        <v>9675</v>
      </c>
    </row>
    <row r="7340" spans="1:15" x14ac:dyDescent="0.25">
      <c r="A7340" t="s">
        <v>29043</v>
      </c>
      <c r="B7340">
        <v>7339</v>
      </c>
      <c r="C7340" t="s">
        <v>26918</v>
      </c>
      <c r="D7340" t="s">
        <v>29044</v>
      </c>
      <c r="E7340">
        <v>67</v>
      </c>
      <c r="F7340">
        <v>0</v>
      </c>
      <c r="G7340" t="s">
        <v>11083</v>
      </c>
      <c r="H7340">
        <v>1</v>
      </c>
      <c r="I7340">
        <v>80</v>
      </c>
      <c r="J7340">
        <v>930</v>
      </c>
      <c r="K7340">
        <v>3330</v>
      </c>
      <c r="L7340" t="s">
        <v>27056</v>
      </c>
      <c r="M7340" t="s">
        <v>10386</v>
      </c>
      <c r="N7340" t="s">
        <v>29027</v>
      </c>
      <c r="O7340" t="s">
        <v>10210</v>
      </c>
    </row>
    <row r="7341" spans="1:15" x14ac:dyDescent="0.25">
      <c r="A7341" t="s">
        <v>29045</v>
      </c>
      <c r="B7341">
        <v>7340</v>
      </c>
      <c r="C7341" t="s">
        <v>26918</v>
      </c>
      <c r="D7341" t="s">
        <v>29046</v>
      </c>
      <c r="E7341">
        <v>68</v>
      </c>
      <c r="F7341">
        <v>0</v>
      </c>
      <c r="G7341" t="s">
        <v>14113</v>
      </c>
      <c r="H7341">
        <v>1</v>
      </c>
      <c r="I7341">
        <v>40</v>
      </c>
      <c r="J7341">
        <v>490</v>
      </c>
      <c r="K7341">
        <v>2736</v>
      </c>
      <c r="L7341" t="s">
        <v>14700</v>
      </c>
      <c r="M7341" t="s">
        <v>9623</v>
      </c>
      <c r="N7341" t="s">
        <v>29047</v>
      </c>
      <c r="O7341" t="s">
        <v>9955</v>
      </c>
    </row>
    <row r="7342" spans="1:15" x14ac:dyDescent="0.25">
      <c r="A7342" t="s">
        <v>29048</v>
      </c>
      <c r="B7342">
        <v>7341</v>
      </c>
      <c r="C7342" t="s">
        <v>26918</v>
      </c>
      <c r="D7342" t="s">
        <v>11985</v>
      </c>
      <c r="E7342">
        <v>68</v>
      </c>
      <c r="F7342">
        <v>0</v>
      </c>
      <c r="G7342" t="s">
        <v>9993</v>
      </c>
      <c r="H7342">
        <v>1</v>
      </c>
      <c r="I7342">
        <v>60</v>
      </c>
      <c r="J7342">
        <v>490</v>
      </c>
      <c r="K7342">
        <v>1368</v>
      </c>
      <c r="L7342" t="s">
        <v>27056</v>
      </c>
      <c r="M7342" t="s">
        <v>10032</v>
      </c>
      <c r="N7342" t="s">
        <v>11986</v>
      </c>
      <c r="O7342" t="s">
        <v>9622</v>
      </c>
    </row>
    <row r="7343" spans="1:15" x14ac:dyDescent="0.25">
      <c r="A7343" t="s">
        <v>29049</v>
      </c>
      <c r="B7343">
        <v>7342</v>
      </c>
      <c r="C7343" t="s">
        <v>26918</v>
      </c>
      <c r="D7343" t="s">
        <v>11988</v>
      </c>
      <c r="E7343">
        <v>68</v>
      </c>
      <c r="F7343">
        <v>0</v>
      </c>
      <c r="G7343" t="s">
        <v>9993</v>
      </c>
      <c r="H7343">
        <v>1</v>
      </c>
      <c r="I7343">
        <v>60</v>
      </c>
      <c r="J7343">
        <v>980</v>
      </c>
      <c r="K7343">
        <v>2736</v>
      </c>
      <c r="L7343" t="s">
        <v>27056</v>
      </c>
      <c r="M7343" t="s">
        <v>9840</v>
      </c>
      <c r="N7343" t="s">
        <v>11989</v>
      </c>
      <c r="O7343" t="s">
        <v>9621</v>
      </c>
    </row>
    <row r="7344" spans="1:15" x14ac:dyDescent="0.25">
      <c r="A7344" t="s">
        <v>29050</v>
      </c>
      <c r="B7344">
        <v>7343</v>
      </c>
      <c r="C7344" t="s">
        <v>26918</v>
      </c>
      <c r="D7344" t="s">
        <v>29051</v>
      </c>
      <c r="E7344">
        <v>68</v>
      </c>
      <c r="F7344">
        <v>0</v>
      </c>
      <c r="G7344" t="s">
        <v>9673</v>
      </c>
      <c r="H7344">
        <v>1</v>
      </c>
      <c r="I7344">
        <v>80</v>
      </c>
      <c r="J7344">
        <v>686</v>
      </c>
      <c r="K7344">
        <v>1881</v>
      </c>
      <c r="L7344" t="s">
        <v>27056</v>
      </c>
      <c r="M7344" t="s">
        <v>10032</v>
      </c>
      <c r="N7344" t="s">
        <v>29052</v>
      </c>
      <c r="O7344" t="s">
        <v>9622</v>
      </c>
    </row>
    <row r="7345" spans="1:15" x14ac:dyDescent="0.25">
      <c r="A7345" t="s">
        <v>29053</v>
      </c>
      <c r="B7345">
        <v>7344</v>
      </c>
      <c r="C7345" t="s">
        <v>26918</v>
      </c>
      <c r="D7345" t="s">
        <v>29054</v>
      </c>
      <c r="E7345">
        <v>68</v>
      </c>
      <c r="F7345">
        <v>0</v>
      </c>
      <c r="G7345" t="s">
        <v>9686</v>
      </c>
      <c r="H7345">
        <v>1</v>
      </c>
      <c r="I7345">
        <v>80</v>
      </c>
      <c r="J7345">
        <v>980</v>
      </c>
      <c r="K7345">
        <v>3420</v>
      </c>
      <c r="L7345" t="s">
        <v>27056</v>
      </c>
      <c r="M7345" t="s">
        <v>10448</v>
      </c>
      <c r="N7345" t="s">
        <v>29055</v>
      </c>
      <c r="O7345" t="s">
        <v>15272</v>
      </c>
    </row>
    <row r="7346" spans="1:15" x14ac:dyDescent="0.25">
      <c r="A7346" t="s">
        <v>29056</v>
      </c>
      <c r="B7346">
        <v>7345</v>
      </c>
      <c r="C7346" t="s">
        <v>26918</v>
      </c>
      <c r="D7346" t="s">
        <v>29057</v>
      </c>
      <c r="E7346">
        <v>68</v>
      </c>
      <c r="F7346">
        <v>0</v>
      </c>
      <c r="G7346" t="s">
        <v>9686</v>
      </c>
      <c r="H7346">
        <v>1</v>
      </c>
      <c r="I7346">
        <v>80</v>
      </c>
      <c r="J7346">
        <v>980</v>
      </c>
      <c r="K7346">
        <v>3420</v>
      </c>
      <c r="L7346" t="s">
        <v>27056</v>
      </c>
      <c r="M7346" t="s">
        <v>10448</v>
      </c>
      <c r="N7346" t="s">
        <v>29058</v>
      </c>
      <c r="O7346" t="s">
        <v>15272</v>
      </c>
    </row>
    <row r="7347" spans="1:15" x14ac:dyDescent="0.25">
      <c r="A7347" t="s">
        <v>29059</v>
      </c>
      <c r="B7347">
        <v>7346</v>
      </c>
      <c r="C7347" t="s">
        <v>26918</v>
      </c>
      <c r="D7347" t="s">
        <v>29060</v>
      </c>
      <c r="E7347">
        <v>68</v>
      </c>
      <c r="F7347">
        <v>0</v>
      </c>
      <c r="G7347" t="s">
        <v>9686</v>
      </c>
      <c r="H7347">
        <v>1</v>
      </c>
      <c r="I7347">
        <v>80</v>
      </c>
      <c r="J7347">
        <v>980</v>
      </c>
      <c r="K7347">
        <v>3420</v>
      </c>
      <c r="L7347" t="s">
        <v>27056</v>
      </c>
      <c r="M7347" t="s">
        <v>10448</v>
      </c>
      <c r="N7347" t="s">
        <v>29061</v>
      </c>
      <c r="O7347" t="s">
        <v>11101</v>
      </c>
    </row>
    <row r="7348" spans="1:15" x14ac:dyDescent="0.25">
      <c r="A7348" t="s">
        <v>29062</v>
      </c>
      <c r="B7348">
        <v>7347</v>
      </c>
      <c r="C7348" t="s">
        <v>26918</v>
      </c>
      <c r="D7348" t="s">
        <v>29063</v>
      </c>
      <c r="E7348">
        <v>68</v>
      </c>
      <c r="F7348">
        <v>0</v>
      </c>
      <c r="G7348" t="s">
        <v>18746</v>
      </c>
      <c r="H7348">
        <v>1</v>
      </c>
      <c r="I7348">
        <v>80</v>
      </c>
      <c r="J7348">
        <v>980</v>
      </c>
      <c r="K7348">
        <v>3420</v>
      </c>
      <c r="L7348" t="s">
        <v>27056</v>
      </c>
      <c r="M7348" t="s">
        <v>10448</v>
      </c>
      <c r="N7348" t="s">
        <v>29064</v>
      </c>
      <c r="O7348" t="s">
        <v>11101</v>
      </c>
    </row>
    <row r="7349" spans="1:15" x14ac:dyDescent="0.25">
      <c r="A7349" t="s">
        <v>29065</v>
      </c>
      <c r="B7349">
        <v>7348</v>
      </c>
      <c r="C7349" t="s">
        <v>26918</v>
      </c>
      <c r="D7349" t="s">
        <v>29066</v>
      </c>
      <c r="E7349">
        <v>68</v>
      </c>
      <c r="F7349">
        <v>0</v>
      </c>
      <c r="G7349" t="s">
        <v>18746</v>
      </c>
      <c r="H7349">
        <v>1</v>
      </c>
      <c r="I7349">
        <v>80</v>
      </c>
      <c r="J7349">
        <v>980</v>
      </c>
      <c r="K7349">
        <v>3420</v>
      </c>
      <c r="L7349" t="s">
        <v>27056</v>
      </c>
      <c r="M7349" t="s">
        <v>10448</v>
      </c>
      <c r="N7349" t="s">
        <v>29067</v>
      </c>
      <c r="O7349" t="s">
        <v>11101</v>
      </c>
    </row>
    <row r="7350" spans="1:15" x14ac:dyDescent="0.25">
      <c r="A7350" t="s">
        <v>29068</v>
      </c>
      <c r="B7350">
        <v>7349</v>
      </c>
      <c r="C7350" t="s">
        <v>26918</v>
      </c>
      <c r="D7350" t="s">
        <v>29069</v>
      </c>
      <c r="E7350">
        <v>68</v>
      </c>
      <c r="F7350">
        <v>0</v>
      </c>
      <c r="G7350" t="s">
        <v>9686</v>
      </c>
      <c r="H7350">
        <v>1</v>
      </c>
      <c r="I7350">
        <v>80</v>
      </c>
      <c r="J7350">
        <v>980</v>
      </c>
      <c r="K7350">
        <v>3420</v>
      </c>
      <c r="L7350" t="s">
        <v>27056</v>
      </c>
      <c r="M7350" t="s">
        <v>10448</v>
      </c>
      <c r="N7350" t="s">
        <v>29070</v>
      </c>
      <c r="O7350" t="s">
        <v>15272</v>
      </c>
    </row>
    <row r="7351" spans="1:15" x14ac:dyDescent="0.25">
      <c r="A7351" t="s">
        <v>29071</v>
      </c>
      <c r="B7351">
        <v>7350</v>
      </c>
      <c r="C7351" t="s">
        <v>26918</v>
      </c>
      <c r="D7351" t="s">
        <v>29072</v>
      </c>
      <c r="E7351">
        <v>68</v>
      </c>
      <c r="F7351">
        <v>0</v>
      </c>
      <c r="G7351" t="s">
        <v>9686</v>
      </c>
      <c r="H7351">
        <v>1</v>
      </c>
      <c r="I7351">
        <v>80</v>
      </c>
      <c r="J7351">
        <v>980</v>
      </c>
      <c r="K7351">
        <v>3420</v>
      </c>
      <c r="L7351" t="s">
        <v>27056</v>
      </c>
      <c r="M7351" t="s">
        <v>10448</v>
      </c>
      <c r="N7351" t="s">
        <v>29073</v>
      </c>
      <c r="O7351" t="s">
        <v>15272</v>
      </c>
    </row>
    <row r="7352" spans="1:15" x14ac:dyDescent="0.25">
      <c r="A7352" t="s">
        <v>29074</v>
      </c>
      <c r="B7352">
        <v>7351</v>
      </c>
      <c r="C7352" t="s">
        <v>26918</v>
      </c>
      <c r="D7352" t="s">
        <v>29075</v>
      </c>
      <c r="E7352">
        <v>68</v>
      </c>
      <c r="F7352">
        <v>0</v>
      </c>
      <c r="G7352" t="s">
        <v>9686</v>
      </c>
      <c r="H7352">
        <v>1</v>
      </c>
      <c r="I7352">
        <v>80</v>
      </c>
      <c r="J7352">
        <v>980</v>
      </c>
      <c r="K7352">
        <v>3420</v>
      </c>
      <c r="L7352" t="s">
        <v>27056</v>
      </c>
      <c r="M7352" t="s">
        <v>10448</v>
      </c>
      <c r="N7352" t="s">
        <v>29070</v>
      </c>
      <c r="O7352" t="s">
        <v>15272</v>
      </c>
    </row>
    <row r="7353" spans="1:15" x14ac:dyDescent="0.25">
      <c r="A7353" t="s">
        <v>29076</v>
      </c>
      <c r="B7353">
        <v>7352</v>
      </c>
      <c r="C7353" t="s">
        <v>26918</v>
      </c>
      <c r="D7353" t="s">
        <v>29077</v>
      </c>
      <c r="E7353">
        <v>68</v>
      </c>
      <c r="F7353">
        <v>0</v>
      </c>
      <c r="G7353" t="s">
        <v>9993</v>
      </c>
      <c r="H7353">
        <v>1</v>
      </c>
      <c r="I7353">
        <v>80</v>
      </c>
      <c r="J7353">
        <v>980</v>
      </c>
      <c r="K7353">
        <v>3420</v>
      </c>
      <c r="L7353" t="s">
        <v>27056</v>
      </c>
      <c r="M7353" t="s">
        <v>10448</v>
      </c>
      <c r="N7353" t="s">
        <v>29078</v>
      </c>
      <c r="O7353" t="s">
        <v>10210</v>
      </c>
    </row>
    <row r="7354" spans="1:15" x14ac:dyDescent="0.25">
      <c r="A7354" t="s">
        <v>29079</v>
      </c>
      <c r="B7354">
        <v>7353</v>
      </c>
      <c r="C7354" t="s">
        <v>26918</v>
      </c>
      <c r="D7354" t="s">
        <v>29080</v>
      </c>
      <c r="E7354">
        <v>69</v>
      </c>
      <c r="F7354">
        <v>0</v>
      </c>
      <c r="G7354" t="s">
        <v>18746</v>
      </c>
      <c r="H7354">
        <v>1</v>
      </c>
      <c r="I7354">
        <v>80</v>
      </c>
      <c r="J7354">
        <v>1030</v>
      </c>
      <c r="K7354">
        <v>3510</v>
      </c>
      <c r="L7354" t="s">
        <v>27056</v>
      </c>
      <c r="M7354" t="s">
        <v>10448</v>
      </c>
      <c r="N7354" t="s">
        <v>29073</v>
      </c>
      <c r="O7354" t="s">
        <v>15272</v>
      </c>
    </row>
    <row r="7355" spans="1:15" x14ac:dyDescent="0.25">
      <c r="A7355" t="s">
        <v>29081</v>
      </c>
      <c r="B7355">
        <v>7354</v>
      </c>
      <c r="C7355" t="s">
        <v>26918</v>
      </c>
      <c r="D7355" t="s">
        <v>29082</v>
      </c>
      <c r="E7355">
        <v>69</v>
      </c>
      <c r="F7355">
        <v>0</v>
      </c>
      <c r="G7355" t="s">
        <v>18746</v>
      </c>
      <c r="H7355">
        <v>1</v>
      </c>
      <c r="I7355">
        <v>80</v>
      </c>
      <c r="J7355">
        <v>1030</v>
      </c>
      <c r="K7355">
        <v>3510</v>
      </c>
      <c r="L7355" t="s">
        <v>27056</v>
      </c>
      <c r="M7355" t="s">
        <v>10448</v>
      </c>
      <c r="N7355" t="s">
        <v>29083</v>
      </c>
      <c r="O7355" t="s">
        <v>15272</v>
      </c>
    </row>
    <row r="7356" spans="1:15" x14ac:dyDescent="0.25">
      <c r="A7356" t="s">
        <v>29084</v>
      </c>
      <c r="B7356">
        <v>7355</v>
      </c>
      <c r="C7356" t="s">
        <v>26918</v>
      </c>
      <c r="D7356" t="s">
        <v>29085</v>
      </c>
      <c r="E7356">
        <v>69</v>
      </c>
      <c r="F7356">
        <v>0</v>
      </c>
      <c r="G7356" t="s">
        <v>18906</v>
      </c>
      <c r="H7356">
        <v>1</v>
      </c>
      <c r="I7356">
        <v>80</v>
      </c>
      <c r="J7356">
        <v>1030</v>
      </c>
      <c r="K7356">
        <v>3510</v>
      </c>
      <c r="L7356" t="s">
        <v>27056</v>
      </c>
      <c r="M7356" t="s">
        <v>10448</v>
      </c>
      <c r="N7356" t="s">
        <v>29086</v>
      </c>
      <c r="O7356" t="s">
        <v>16028</v>
      </c>
    </row>
    <row r="7357" spans="1:15" x14ac:dyDescent="0.25">
      <c r="A7357" t="s">
        <v>29087</v>
      </c>
      <c r="B7357">
        <v>7356</v>
      </c>
      <c r="C7357" t="s">
        <v>26918</v>
      </c>
      <c r="D7357" t="s">
        <v>29088</v>
      </c>
      <c r="E7357">
        <v>69</v>
      </c>
      <c r="F7357">
        <v>0</v>
      </c>
      <c r="G7357" t="s">
        <v>18906</v>
      </c>
      <c r="H7357">
        <v>1</v>
      </c>
      <c r="I7357">
        <v>80</v>
      </c>
      <c r="J7357">
        <v>1030</v>
      </c>
      <c r="K7357">
        <v>3510</v>
      </c>
      <c r="L7357" t="s">
        <v>27056</v>
      </c>
      <c r="M7357" t="s">
        <v>10448</v>
      </c>
      <c r="N7357" t="s">
        <v>29089</v>
      </c>
      <c r="O7357" t="s">
        <v>16028</v>
      </c>
    </row>
    <row r="7358" spans="1:15" x14ac:dyDescent="0.25">
      <c r="A7358" t="s">
        <v>29090</v>
      </c>
      <c r="B7358">
        <v>7357</v>
      </c>
      <c r="C7358" t="s">
        <v>26918</v>
      </c>
      <c r="D7358" t="s">
        <v>29091</v>
      </c>
      <c r="E7358">
        <v>69</v>
      </c>
      <c r="F7358">
        <v>0</v>
      </c>
      <c r="G7358" t="s">
        <v>18906</v>
      </c>
      <c r="H7358">
        <v>1</v>
      </c>
      <c r="I7358">
        <v>80</v>
      </c>
      <c r="J7358">
        <v>1030</v>
      </c>
      <c r="K7358">
        <v>3510</v>
      </c>
      <c r="L7358" t="s">
        <v>27056</v>
      </c>
      <c r="M7358" t="s">
        <v>10448</v>
      </c>
      <c r="N7358" t="s">
        <v>29086</v>
      </c>
      <c r="O7358" t="s">
        <v>16028</v>
      </c>
    </row>
    <row r="7359" spans="1:15" x14ac:dyDescent="0.25">
      <c r="A7359" t="s">
        <v>29092</v>
      </c>
      <c r="B7359">
        <v>7358</v>
      </c>
      <c r="C7359" t="s">
        <v>26918</v>
      </c>
      <c r="D7359" t="s">
        <v>29093</v>
      </c>
      <c r="E7359">
        <v>69</v>
      </c>
      <c r="F7359">
        <v>0</v>
      </c>
      <c r="G7359" t="s">
        <v>18727</v>
      </c>
      <c r="H7359">
        <v>1</v>
      </c>
      <c r="I7359">
        <v>80</v>
      </c>
      <c r="J7359">
        <v>1030</v>
      </c>
      <c r="K7359">
        <v>3510</v>
      </c>
      <c r="L7359" t="s">
        <v>27056</v>
      </c>
      <c r="M7359" t="s">
        <v>10448</v>
      </c>
      <c r="N7359" t="s">
        <v>29094</v>
      </c>
      <c r="O7359" t="s">
        <v>19681</v>
      </c>
    </row>
    <row r="7360" spans="1:15" x14ac:dyDescent="0.25">
      <c r="A7360" t="s">
        <v>29095</v>
      </c>
      <c r="B7360">
        <v>7359</v>
      </c>
      <c r="C7360" t="s">
        <v>26918</v>
      </c>
      <c r="D7360" t="s">
        <v>29096</v>
      </c>
      <c r="E7360">
        <v>69</v>
      </c>
      <c r="F7360">
        <v>0</v>
      </c>
      <c r="G7360" t="s">
        <v>18727</v>
      </c>
      <c r="H7360">
        <v>1</v>
      </c>
      <c r="I7360">
        <v>80</v>
      </c>
      <c r="J7360">
        <v>1030</v>
      </c>
      <c r="K7360">
        <v>3510</v>
      </c>
      <c r="L7360" t="s">
        <v>27056</v>
      </c>
      <c r="M7360" t="s">
        <v>10448</v>
      </c>
      <c r="N7360" t="s">
        <v>29097</v>
      </c>
      <c r="O7360" t="s">
        <v>19681</v>
      </c>
    </row>
    <row r="7361" spans="1:15" x14ac:dyDescent="0.25">
      <c r="A7361" t="s">
        <v>29098</v>
      </c>
      <c r="B7361">
        <v>7360</v>
      </c>
      <c r="C7361" t="s">
        <v>26918</v>
      </c>
      <c r="D7361" t="s">
        <v>29099</v>
      </c>
      <c r="E7361">
        <v>69</v>
      </c>
      <c r="F7361">
        <v>0</v>
      </c>
      <c r="G7361" t="s">
        <v>18727</v>
      </c>
      <c r="H7361">
        <v>1</v>
      </c>
      <c r="I7361">
        <v>80</v>
      </c>
      <c r="J7361">
        <v>1030</v>
      </c>
      <c r="K7361">
        <v>3510</v>
      </c>
      <c r="L7361" t="s">
        <v>27056</v>
      </c>
      <c r="M7361" t="s">
        <v>10448</v>
      </c>
      <c r="N7361" t="s">
        <v>29100</v>
      </c>
      <c r="O7361" t="s">
        <v>29101</v>
      </c>
    </row>
    <row r="7362" spans="1:15" x14ac:dyDescent="0.25">
      <c r="A7362" t="s">
        <v>29102</v>
      </c>
      <c r="B7362">
        <v>7361</v>
      </c>
      <c r="C7362" t="s">
        <v>26918</v>
      </c>
      <c r="D7362" t="s">
        <v>29103</v>
      </c>
      <c r="E7362">
        <v>69</v>
      </c>
      <c r="F7362">
        <v>0</v>
      </c>
      <c r="G7362" t="s">
        <v>18727</v>
      </c>
      <c r="H7362">
        <v>1</v>
      </c>
      <c r="I7362">
        <v>80</v>
      </c>
      <c r="J7362">
        <v>1030</v>
      </c>
      <c r="K7362">
        <v>3510</v>
      </c>
      <c r="L7362" t="s">
        <v>27056</v>
      </c>
      <c r="M7362" t="s">
        <v>10448</v>
      </c>
      <c r="N7362" t="s">
        <v>29104</v>
      </c>
      <c r="O7362" t="s">
        <v>29101</v>
      </c>
    </row>
    <row r="7363" spans="1:15" x14ac:dyDescent="0.25">
      <c r="A7363" t="s">
        <v>29105</v>
      </c>
      <c r="B7363">
        <v>7362</v>
      </c>
      <c r="C7363" t="s">
        <v>26918</v>
      </c>
      <c r="D7363" t="s">
        <v>29106</v>
      </c>
      <c r="E7363">
        <v>69</v>
      </c>
      <c r="F7363">
        <v>0</v>
      </c>
      <c r="G7363" t="s">
        <v>18727</v>
      </c>
      <c r="H7363">
        <v>1</v>
      </c>
      <c r="I7363">
        <v>80</v>
      </c>
      <c r="J7363">
        <v>1030</v>
      </c>
      <c r="K7363">
        <v>3510</v>
      </c>
      <c r="L7363" t="s">
        <v>27056</v>
      </c>
      <c r="M7363" t="s">
        <v>10448</v>
      </c>
      <c r="N7363" t="s">
        <v>29107</v>
      </c>
      <c r="O7363" t="s">
        <v>29101</v>
      </c>
    </row>
    <row r="7364" spans="1:15" x14ac:dyDescent="0.25">
      <c r="A7364" t="s">
        <v>29108</v>
      </c>
      <c r="B7364">
        <v>7363</v>
      </c>
      <c r="C7364" t="s">
        <v>26918</v>
      </c>
      <c r="D7364" t="s">
        <v>12046</v>
      </c>
      <c r="E7364">
        <v>70</v>
      </c>
      <c r="F7364">
        <v>0</v>
      </c>
      <c r="G7364" t="s">
        <v>9993</v>
      </c>
      <c r="H7364">
        <v>1</v>
      </c>
      <c r="I7364">
        <v>35</v>
      </c>
      <c r="J7364">
        <v>1026</v>
      </c>
      <c r="K7364">
        <v>3600</v>
      </c>
      <c r="L7364" t="s">
        <v>27056</v>
      </c>
      <c r="M7364" t="s">
        <v>10489</v>
      </c>
      <c r="N7364" t="s">
        <v>12047</v>
      </c>
      <c r="O7364" t="s">
        <v>9622</v>
      </c>
    </row>
    <row r="7365" spans="1:15" x14ac:dyDescent="0.25">
      <c r="A7365" t="s">
        <v>29109</v>
      </c>
      <c r="B7365">
        <v>7364</v>
      </c>
      <c r="C7365" t="s">
        <v>26918</v>
      </c>
      <c r="D7365" t="s">
        <v>12049</v>
      </c>
      <c r="E7365">
        <v>70</v>
      </c>
      <c r="F7365">
        <v>0</v>
      </c>
      <c r="G7365" t="s">
        <v>9993</v>
      </c>
      <c r="H7365">
        <v>1</v>
      </c>
      <c r="I7365">
        <v>35</v>
      </c>
      <c r="J7365">
        <v>1026</v>
      </c>
      <c r="K7365">
        <v>3600</v>
      </c>
      <c r="L7365" t="s">
        <v>27056</v>
      </c>
      <c r="M7365" t="s">
        <v>10489</v>
      </c>
      <c r="N7365" t="s">
        <v>12050</v>
      </c>
      <c r="O7365" t="s">
        <v>9622</v>
      </c>
    </row>
    <row r="7366" spans="1:15" x14ac:dyDescent="0.25">
      <c r="A7366" t="s">
        <v>29110</v>
      </c>
      <c r="B7366">
        <v>7365</v>
      </c>
      <c r="C7366" t="s">
        <v>26918</v>
      </c>
      <c r="D7366" t="s">
        <v>12052</v>
      </c>
      <c r="E7366">
        <v>70</v>
      </c>
      <c r="F7366">
        <v>0</v>
      </c>
      <c r="G7366" t="s">
        <v>9993</v>
      </c>
      <c r="H7366">
        <v>1</v>
      </c>
      <c r="I7366">
        <v>35</v>
      </c>
      <c r="J7366">
        <v>1026</v>
      </c>
      <c r="K7366">
        <v>3600</v>
      </c>
      <c r="L7366" t="s">
        <v>27056</v>
      </c>
      <c r="M7366" t="s">
        <v>10489</v>
      </c>
      <c r="N7366" t="s">
        <v>12053</v>
      </c>
      <c r="O7366" t="s">
        <v>9622</v>
      </c>
    </row>
    <row r="7367" spans="1:15" x14ac:dyDescent="0.25">
      <c r="A7367" t="s">
        <v>29111</v>
      </c>
      <c r="B7367">
        <v>7366</v>
      </c>
      <c r="C7367" t="s">
        <v>26918</v>
      </c>
      <c r="D7367" t="s">
        <v>12055</v>
      </c>
      <c r="E7367">
        <v>70</v>
      </c>
      <c r="F7367">
        <v>0</v>
      </c>
      <c r="G7367" t="s">
        <v>9993</v>
      </c>
      <c r="H7367">
        <v>1</v>
      </c>
      <c r="I7367">
        <v>35</v>
      </c>
      <c r="J7367">
        <v>1026</v>
      </c>
      <c r="K7367">
        <v>3600</v>
      </c>
      <c r="L7367" t="s">
        <v>27056</v>
      </c>
      <c r="M7367" t="s">
        <v>10489</v>
      </c>
      <c r="N7367" t="s">
        <v>12056</v>
      </c>
      <c r="O7367" t="s">
        <v>9622</v>
      </c>
    </row>
    <row r="7368" spans="1:15" x14ac:dyDescent="0.25">
      <c r="A7368" t="s">
        <v>29112</v>
      </c>
      <c r="B7368">
        <v>7367</v>
      </c>
      <c r="C7368" t="s">
        <v>26918</v>
      </c>
      <c r="D7368" t="s">
        <v>12058</v>
      </c>
      <c r="E7368">
        <v>70</v>
      </c>
      <c r="F7368">
        <v>0</v>
      </c>
      <c r="G7368" t="s">
        <v>9993</v>
      </c>
      <c r="H7368">
        <v>1</v>
      </c>
      <c r="I7368">
        <v>35</v>
      </c>
      <c r="J7368">
        <v>1026</v>
      </c>
      <c r="K7368">
        <v>3600</v>
      </c>
      <c r="L7368" t="s">
        <v>27056</v>
      </c>
      <c r="M7368" t="s">
        <v>10489</v>
      </c>
      <c r="N7368" t="s">
        <v>12059</v>
      </c>
      <c r="O7368" t="s">
        <v>9622</v>
      </c>
    </row>
    <row r="7369" spans="1:15" x14ac:dyDescent="0.25">
      <c r="A7369" t="s">
        <v>29113</v>
      </c>
      <c r="B7369">
        <v>7368</v>
      </c>
      <c r="C7369" t="s">
        <v>26918</v>
      </c>
      <c r="D7369" t="s">
        <v>12061</v>
      </c>
      <c r="E7369">
        <v>70</v>
      </c>
      <c r="F7369">
        <v>0</v>
      </c>
      <c r="G7369" t="s">
        <v>9993</v>
      </c>
      <c r="H7369">
        <v>1</v>
      </c>
      <c r="I7369">
        <v>35</v>
      </c>
      <c r="J7369">
        <v>1026</v>
      </c>
      <c r="K7369">
        <v>3600</v>
      </c>
      <c r="L7369" t="s">
        <v>27056</v>
      </c>
      <c r="M7369" t="s">
        <v>10489</v>
      </c>
      <c r="N7369" t="s">
        <v>12062</v>
      </c>
      <c r="O7369" t="s">
        <v>9622</v>
      </c>
    </row>
    <row r="7370" spans="1:15" x14ac:dyDescent="0.25">
      <c r="A7370" t="s">
        <v>29114</v>
      </c>
      <c r="B7370">
        <v>7369</v>
      </c>
      <c r="C7370" t="s">
        <v>26918</v>
      </c>
      <c r="D7370" t="s">
        <v>12064</v>
      </c>
      <c r="E7370">
        <v>70</v>
      </c>
      <c r="F7370">
        <v>0</v>
      </c>
      <c r="G7370" t="s">
        <v>9993</v>
      </c>
      <c r="H7370">
        <v>1</v>
      </c>
      <c r="I7370">
        <v>35</v>
      </c>
      <c r="J7370">
        <v>1026</v>
      </c>
      <c r="K7370">
        <v>3600</v>
      </c>
      <c r="L7370" t="s">
        <v>27056</v>
      </c>
      <c r="M7370" t="s">
        <v>10489</v>
      </c>
      <c r="N7370" t="s">
        <v>12065</v>
      </c>
      <c r="O7370" t="s">
        <v>9622</v>
      </c>
    </row>
    <row r="7371" spans="1:15" x14ac:dyDescent="0.25">
      <c r="A7371" t="s">
        <v>29115</v>
      </c>
      <c r="B7371">
        <v>7370</v>
      </c>
      <c r="C7371" t="s">
        <v>26918</v>
      </c>
      <c r="D7371" t="s">
        <v>12067</v>
      </c>
      <c r="E7371">
        <v>70</v>
      </c>
      <c r="F7371">
        <v>0</v>
      </c>
      <c r="G7371" t="s">
        <v>9993</v>
      </c>
      <c r="H7371">
        <v>1</v>
      </c>
      <c r="I7371">
        <v>35</v>
      </c>
      <c r="J7371">
        <v>1026</v>
      </c>
      <c r="K7371">
        <v>3600</v>
      </c>
      <c r="L7371" t="s">
        <v>27056</v>
      </c>
      <c r="M7371" t="s">
        <v>10489</v>
      </c>
      <c r="N7371" t="s">
        <v>12068</v>
      </c>
      <c r="O7371" t="s">
        <v>9622</v>
      </c>
    </row>
    <row r="7372" spans="1:15" x14ac:dyDescent="0.25">
      <c r="A7372" t="s">
        <v>29116</v>
      </c>
      <c r="B7372">
        <v>7371</v>
      </c>
      <c r="C7372" t="s">
        <v>26918</v>
      </c>
      <c r="D7372" t="s">
        <v>12070</v>
      </c>
      <c r="E7372">
        <v>70</v>
      </c>
      <c r="F7372">
        <v>0</v>
      </c>
      <c r="G7372" t="s">
        <v>9993</v>
      </c>
      <c r="H7372">
        <v>1</v>
      </c>
      <c r="I7372">
        <v>35</v>
      </c>
      <c r="J7372">
        <v>1026</v>
      </c>
      <c r="K7372">
        <v>3600</v>
      </c>
      <c r="L7372" t="s">
        <v>27056</v>
      </c>
      <c r="M7372" t="s">
        <v>10489</v>
      </c>
      <c r="N7372" t="s">
        <v>12071</v>
      </c>
      <c r="O7372" t="s">
        <v>9622</v>
      </c>
    </row>
    <row r="7373" spans="1:15" x14ac:dyDescent="0.25">
      <c r="A7373" t="s">
        <v>29117</v>
      </c>
      <c r="B7373">
        <v>7372</v>
      </c>
      <c r="C7373" t="s">
        <v>26918</v>
      </c>
      <c r="D7373" t="s">
        <v>12073</v>
      </c>
      <c r="E7373">
        <v>70</v>
      </c>
      <c r="F7373">
        <v>0</v>
      </c>
      <c r="G7373" t="s">
        <v>9993</v>
      </c>
      <c r="H7373">
        <v>1</v>
      </c>
      <c r="I7373">
        <v>60</v>
      </c>
      <c r="J7373">
        <v>756</v>
      </c>
      <c r="K7373">
        <v>2880</v>
      </c>
      <c r="L7373" t="s">
        <v>27056</v>
      </c>
      <c r="M7373" t="s">
        <v>9840</v>
      </c>
      <c r="N7373" t="s">
        <v>12074</v>
      </c>
      <c r="O7373" t="s">
        <v>9622</v>
      </c>
    </row>
    <row r="7374" spans="1:15" x14ac:dyDescent="0.25">
      <c r="A7374" t="s">
        <v>29118</v>
      </c>
      <c r="B7374">
        <v>7373</v>
      </c>
      <c r="C7374" t="s">
        <v>26918</v>
      </c>
      <c r="D7374" t="s">
        <v>29119</v>
      </c>
      <c r="E7374">
        <v>70</v>
      </c>
      <c r="F7374">
        <v>0</v>
      </c>
      <c r="G7374" t="s">
        <v>9993</v>
      </c>
      <c r="H7374">
        <v>1</v>
      </c>
      <c r="I7374">
        <v>60</v>
      </c>
      <c r="J7374">
        <v>1080</v>
      </c>
      <c r="K7374">
        <v>9900</v>
      </c>
      <c r="L7374" t="s">
        <v>27056</v>
      </c>
      <c r="M7374" t="s">
        <v>9840</v>
      </c>
      <c r="N7374" t="s">
        <v>29120</v>
      </c>
      <c r="O7374" t="s">
        <v>11299</v>
      </c>
    </row>
    <row r="7375" spans="1:15" x14ac:dyDescent="0.25">
      <c r="A7375" t="s">
        <v>29121</v>
      </c>
      <c r="B7375">
        <v>7374</v>
      </c>
      <c r="C7375" t="s">
        <v>26918</v>
      </c>
      <c r="D7375" t="s">
        <v>29122</v>
      </c>
      <c r="E7375">
        <v>70</v>
      </c>
      <c r="F7375">
        <v>0</v>
      </c>
      <c r="G7375" t="s">
        <v>9993</v>
      </c>
      <c r="H7375">
        <v>1</v>
      </c>
      <c r="I7375">
        <v>60</v>
      </c>
      <c r="J7375">
        <v>1080</v>
      </c>
      <c r="K7375">
        <v>9900</v>
      </c>
      <c r="L7375" t="s">
        <v>27056</v>
      </c>
      <c r="M7375" t="s">
        <v>9840</v>
      </c>
      <c r="N7375" t="s">
        <v>29123</v>
      </c>
      <c r="O7375" t="s">
        <v>12081</v>
      </c>
    </row>
    <row r="7376" spans="1:15" x14ac:dyDescent="0.25">
      <c r="A7376" t="s">
        <v>29124</v>
      </c>
      <c r="B7376">
        <v>7375</v>
      </c>
      <c r="C7376" t="s">
        <v>26918</v>
      </c>
      <c r="D7376" t="s">
        <v>29125</v>
      </c>
      <c r="E7376">
        <v>70</v>
      </c>
      <c r="F7376">
        <v>0</v>
      </c>
      <c r="G7376" t="s">
        <v>9993</v>
      </c>
      <c r="H7376">
        <v>1</v>
      </c>
      <c r="I7376">
        <v>60</v>
      </c>
      <c r="J7376">
        <v>1080</v>
      </c>
      <c r="K7376">
        <v>9900</v>
      </c>
      <c r="L7376" t="s">
        <v>27056</v>
      </c>
      <c r="M7376" t="s">
        <v>9840</v>
      </c>
      <c r="N7376" t="s">
        <v>29126</v>
      </c>
      <c r="O7376" t="s">
        <v>12081</v>
      </c>
    </row>
    <row r="7377" spans="1:15" x14ac:dyDescent="0.25">
      <c r="A7377" t="s">
        <v>29127</v>
      </c>
      <c r="B7377">
        <v>7376</v>
      </c>
      <c r="C7377" t="s">
        <v>26918</v>
      </c>
      <c r="D7377" t="s">
        <v>29128</v>
      </c>
      <c r="E7377">
        <v>70</v>
      </c>
      <c r="F7377">
        <v>0</v>
      </c>
      <c r="G7377" t="s">
        <v>9993</v>
      </c>
      <c r="H7377">
        <v>1</v>
      </c>
      <c r="I7377">
        <v>60</v>
      </c>
      <c r="J7377">
        <v>1080</v>
      </c>
      <c r="K7377">
        <v>9900</v>
      </c>
      <c r="L7377" t="s">
        <v>27056</v>
      </c>
      <c r="M7377" t="s">
        <v>9840</v>
      </c>
      <c r="N7377" t="s">
        <v>29129</v>
      </c>
      <c r="O7377" t="s">
        <v>12088</v>
      </c>
    </row>
    <row r="7378" spans="1:15" x14ac:dyDescent="0.25">
      <c r="A7378" t="s">
        <v>29130</v>
      </c>
      <c r="B7378">
        <v>7377</v>
      </c>
      <c r="C7378" t="s">
        <v>26918</v>
      </c>
      <c r="D7378" t="s">
        <v>12090</v>
      </c>
      <c r="E7378">
        <v>70</v>
      </c>
      <c r="F7378">
        <v>0</v>
      </c>
      <c r="G7378" t="s">
        <v>9993</v>
      </c>
      <c r="H7378">
        <v>1</v>
      </c>
      <c r="I7378">
        <v>60</v>
      </c>
      <c r="J7378">
        <v>1140</v>
      </c>
      <c r="K7378">
        <v>2940</v>
      </c>
      <c r="L7378" t="s">
        <v>27056</v>
      </c>
      <c r="M7378" t="s">
        <v>9840</v>
      </c>
      <c r="N7378" t="s">
        <v>12091</v>
      </c>
      <c r="O7378" t="s">
        <v>9622</v>
      </c>
    </row>
    <row r="7379" spans="1:15" x14ac:dyDescent="0.25">
      <c r="A7379" t="s">
        <v>29131</v>
      </c>
      <c r="B7379">
        <v>7378</v>
      </c>
      <c r="C7379" t="s">
        <v>26918</v>
      </c>
      <c r="D7379" t="s">
        <v>12093</v>
      </c>
      <c r="E7379">
        <v>70</v>
      </c>
      <c r="F7379">
        <v>0</v>
      </c>
      <c r="G7379" t="s">
        <v>9993</v>
      </c>
      <c r="H7379">
        <v>1</v>
      </c>
      <c r="I7379">
        <v>70</v>
      </c>
      <c r="J7379">
        <v>1080</v>
      </c>
      <c r="K7379">
        <v>3600</v>
      </c>
      <c r="L7379" t="s">
        <v>27056</v>
      </c>
      <c r="M7379" t="s">
        <v>10489</v>
      </c>
      <c r="N7379" t="s">
        <v>12094</v>
      </c>
      <c r="O7379" t="s">
        <v>9622</v>
      </c>
    </row>
    <row r="7380" spans="1:15" x14ac:dyDescent="0.25">
      <c r="A7380" t="s">
        <v>29132</v>
      </c>
      <c r="B7380">
        <v>7379</v>
      </c>
      <c r="C7380" t="s">
        <v>26918</v>
      </c>
      <c r="D7380" t="s">
        <v>12096</v>
      </c>
      <c r="E7380">
        <v>70</v>
      </c>
      <c r="F7380">
        <v>0</v>
      </c>
      <c r="G7380" t="s">
        <v>9993</v>
      </c>
      <c r="H7380">
        <v>1</v>
      </c>
      <c r="I7380">
        <v>70</v>
      </c>
      <c r="J7380">
        <v>1080</v>
      </c>
      <c r="K7380">
        <v>4860</v>
      </c>
      <c r="L7380" t="s">
        <v>27056</v>
      </c>
      <c r="M7380" t="s">
        <v>10489</v>
      </c>
      <c r="N7380" t="s">
        <v>12097</v>
      </c>
      <c r="O7380" t="s">
        <v>9622</v>
      </c>
    </row>
    <row r="7381" spans="1:15" x14ac:dyDescent="0.25">
      <c r="A7381" t="s">
        <v>29133</v>
      </c>
      <c r="B7381">
        <v>7380</v>
      </c>
      <c r="C7381" t="s">
        <v>26918</v>
      </c>
      <c r="D7381" t="s">
        <v>12099</v>
      </c>
      <c r="E7381">
        <v>70</v>
      </c>
      <c r="F7381">
        <v>0</v>
      </c>
      <c r="G7381" t="s">
        <v>9993</v>
      </c>
      <c r="H7381">
        <v>1</v>
      </c>
      <c r="I7381">
        <v>70</v>
      </c>
      <c r="J7381">
        <v>1080</v>
      </c>
      <c r="K7381">
        <v>4860</v>
      </c>
      <c r="L7381" t="s">
        <v>27056</v>
      </c>
      <c r="M7381" t="s">
        <v>10489</v>
      </c>
      <c r="N7381" t="s">
        <v>12100</v>
      </c>
      <c r="O7381" t="s">
        <v>9622</v>
      </c>
    </row>
    <row r="7382" spans="1:15" x14ac:dyDescent="0.25">
      <c r="A7382" t="s">
        <v>29134</v>
      </c>
      <c r="B7382">
        <v>7381</v>
      </c>
      <c r="C7382" t="s">
        <v>26918</v>
      </c>
      <c r="D7382" t="s">
        <v>12102</v>
      </c>
      <c r="E7382">
        <v>70</v>
      </c>
      <c r="F7382">
        <v>0</v>
      </c>
      <c r="G7382" t="s">
        <v>9993</v>
      </c>
      <c r="H7382">
        <v>1</v>
      </c>
      <c r="I7382">
        <v>70</v>
      </c>
      <c r="J7382">
        <v>1080</v>
      </c>
      <c r="K7382">
        <v>4860</v>
      </c>
      <c r="L7382" t="s">
        <v>27056</v>
      </c>
      <c r="M7382" t="s">
        <v>10489</v>
      </c>
      <c r="N7382" t="s">
        <v>12103</v>
      </c>
      <c r="O7382" t="s">
        <v>9622</v>
      </c>
    </row>
    <row r="7383" spans="1:15" x14ac:dyDescent="0.25">
      <c r="A7383" t="s">
        <v>29135</v>
      </c>
      <c r="B7383">
        <v>7382</v>
      </c>
      <c r="C7383" t="s">
        <v>26918</v>
      </c>
      <c r="D7383" t="s">
        <v>12105</v>
      </c>
      <c r="E7383">
        <v>70</v>
      </c>
      <c r="F7383">
        <v>0</v>
      </c>
      <c r="G7383" t="s">
        <v>9993</v>
      </c>
      <c r="H7383">
        <v>1</v>
      </c>
      <c r="I7383">
        <v>70</v>
      </c>
      <c r="J7383">
        <v>1080</v>
      </c>
      <c r="K7383">
        <v>4860</v>
      </c>
      <c r="L7383" t="s">
        <v>27056</v>
      </c>
      <c r="M7383" t="s">
        <v>10489</v>
      </c>
      <c r="N7383" t="s">
        <v>12106</v>
      </c>
      <c r="O7383" t="s">
        <v>9622</v>
      </c>
    </row>
    <row r="7384" spans="1:15" x14ac:dyDescent="0.25">
      <c r="A7384" t="s">
        <v>29136</v>
      </c>
      <c r="B7384">
        <v>7383</v>
      </c>
      <c r="C7384" t="s">
        <v>26918</v>
      </c>
      <c r="D7384" t="s">
        <v>12108</v>
      </c>
      <c r="E7384">
        <v>70</v>
      </c>
      <c r="F7384">
        <v>0</v>
      </c>
      <c r="G7384" t="s">
        <v>9993</v>
      </c>
      <c r="H7384">
        <v>1</v>
      </c>
      <c r="I7384">
        <v>70</v>
      </c>
      <c r="J7384">
        <v>1080</v>
      </c>
      <c r="K7384">
        <v>4860</v>
      </c>
      <c r="L7384" t="s">
        <v>27056</v>
      </c>
      <c r="M7384" t="s">
        <v>10489</v>
      </c>
      <c r="N7384" t="s">
        <v>12109</v>
      </c>
      <c r="O7384" t="s">
        <v>9622</v>
      </c>
    </row>
    <row r="7385" spans="1:15" x14ac:dyDescent="0.25">
      <c r="A7385" t="s">
        <v>29137</v>
      </c>
      <c r="B7385">
        <v>7384</v>
      </c>
      <c r="C7385" t="s">
        <v>26918</v>
      </c>
      <c r="D7385" t="s">
        <v>12111</v>
      </c>
      <c r="E7385">
        <v>70</v>
      </c>
      <c r="F7385">
        <v>0</v>
      </c>
      <c r="G7385" t="s">
        <v>9993</v>
      </c>
      <c r="H7385">
        <v>1</v>
      </c>
      <c r="I7385">
        <v>70</v>
      </c>
      <c r="J7385">
        <v>1080</v>
      </c>
      <c r="K7385">
        <v>4860</v>
      </c>
      <c r="L7385" t="s">
        <v>27056</v>
      </c>
      <c r="M7385" t="s">
        <v>10489</v>
      </c>
      <c r="N7385" t="s">
        <v>12112</v>
      </c>
      <c r="O7385" t="s">
        <v>9622</v>
      </c>
    </row>
    <row r="7386" spans="1:15" x14ac:dyDescent="0.25">
      <c r="A7386" t="s">
        <v>29138</v>
      </c>
      <c r="B7386">
        <v>7385</v>
      </c>
      <c r="C7386" t="s">
        <v>26918</v>
      </c>
      <c r="D7386" t="s">
        <v>12114</v>
      </c>
      <c r="E7386">
        <v>70</v>
      </c>
      <c r="F7386">
        <v>0</v>
      </c>
      <c r="G7386" t="s">
        <v>9993</v>
      </c>
      <c r="H7386">
        <v>1</v>
      </c>
      <c r="I7386">
        <v>70</v>
      </c>
      <c r="J7386">
        <v>1134</v>
      </c>
      <c r="K7386">
        <v>3600</v>
      </c>
      <c r="L7386" t="s">
        <v>27056</v>
      </c>
      <c r="M7386" t="s">
        <v>10489</v>
      </c>
      <c r="N7386" t="s">
        <v>12115</v>
      </c>
      <c r="O7386" t="s">
        <v>9622</v>
      </c>
    </row>
    <row r="7387" spans="1:15" x14ac:dyDescent="0.25">
      <c r="A7387" t="s">
        <v>29139</v>
      </c>
      <c r="B7387">
        <v>7386</v>
      </c>
      <c r="C7387" t="s">
        <v>26918</v>
      </c>
      <c r="D7387" t="s">
        <v>12117</v>
      </c>
      <c r="E7387">
        <v>70</v>
      </c>
      <c r="F7387">
        <v>0</v>
      </c>
      <c r="G7387" t="s">
        <v>9993</v>
      </c>
      <c r="H7387">
        <v>1</v>
      </c>
      <c r="I7387">
        <v>70</v>
      </c>
      <c r="J7387">
        <v>1188</v>
      </c>
      <c r="K7387">
        <v>3600</v>
      </c>
      <c r="L7387" t="s">
        <v>27056</v>
      </c>
      <c r="M7387" t="s">
        <v>10489</v>
      </c>
      <c r="N7387" t="s">
        <v>12118</v>
      </c>
      <c r="O7387" t="s">
        <v>9622</v>
      </c>
    </row>
    <row r="7388" spans="1:15" x14ac:dyDescent="0.25">
      <c r="A7388" t="s">
        <v>29140</v>
      </c>
      <c r="B7388">
        <v>7387</v>
      </c>
      <c r="C7388" t="s">
        <v>26918</v>
      </c>
      <c r="D7388" t="s">
        <v>12120</v>
      </c>
      <c r="E7388">
        <v>70</v>
      </c>
      <c r="F7388">
        <v>0</v>
      </c>
      <c r="G7388" t="s">
        <v>9993</v>
      </c>
      <c r="H7388">
        <v>1</v>
      </c>
      <c r="I7388">
        <v>70</v>
      </c>
      <c r="J7388">
        <v>1188</v>
      </c>
      <c r="K7388">
        <v>3600</v>
      </c>
      <c r="L7388" t="s">
        <v>27056</v>
      </c>
      <c r="M7388" t="s">
        <v>10489</v>
      </c>
      <c r="N7388" t="s">
        <v>12121</v>
      </c>
      <c r="O7388" t="s">
        <v>9622</v>
      </c>
    </row>
    <row r="7389" spans="1:15" x14ac:dyDescent="0.25">
      <c r="A7389" t="s">
        <v>29141</v>
      </c>
      <c r="B7389">
        <v>7388</v>
      </c>
      <c r="C7389" t="s">
        <v>26918</v>
      </c>
      <c r="D7389" t="s">
        <v>12123</v>
      </c>
      <c r="E7389">
        <v>70</v>
      </c>
      <c r="F7389">
        <v>0</v>
      </c>
      <c r="G7389" t="s">
        <v>9993</v>
      </c>
      <c r="H7389">
        <v>1</v>
      </c>
      <c r="I7389">
        <v>70</v>
      </c>
      <c r="J7389">
        <v>1188</v>
      </c>
      <c r="K7389">
        <v>3600</v>
      </c>
      <c r="L7389" t="s">
        <v>27056</v>
      </c>
      <c r="M7389" t="s">
        <v>10489</v>
      </c>
      <c r="N7389" t="s">
        <v>12124</v>
      </c>
      <c r="O7389" t="s">
        <v>9622</v>
      </c>
    </row>
    <row r="7390" spans="1:15" x14ac:dyDescent="0.25">
      <c r="A7390" t="s">
        <v>29142</v>
      </c>
      <c r="B7390">
        <v>7389</v>
      </c>
      <c r="C7390" t="s">
        <v>26918</v>
      </c>
      <c r="D7390" t="s">
        <v>12126</v>
      </c>
      <c r="E7390">
        <v>70</v>
      </c>
      <c r="F7390">
        <v>0</v>
      </c>
      <c r="G7390" t="s">
        <v>9993</v>
      </c>
      <c r="H7390">
        <v>1</v>
      </c>
      <c r="I7390">
        <v>70</v>
      </c>
      <c r="J7390">
        <v>1188</v>
      </c>
      <c r="K7390">
        <v>3600</v>
      </c>
      <c r="L7390" t="s">
        <v>27056</v>
      </c>
      <c r="M7390" t="s">
        <v>10489</v>
      </c>
      <c r="N7390" t="s">
        <v>12127</v>
      </c>
      <c r="O7390" t="s">
        <v>9622</v>
      </c>
    </row>
    <row r="7391" spans="1:15" x14ac:dyDescent="0.25">
      <c r="A7391" t="s">
        <v>29143</v>
      </c>
      <c r="B7391">
        <v>7390</v>
      </c>
      <c r="C7391" t="s">
        <v>26918</v>
      </c>
      <c r="D7391" t="s">
        <v>12129</v>
      </c>
      <c r="E7391">
        <v>70</v>
      </c>
      <c r="F7391">
        <v>0</v>
      </c>
      <c r="G7391" t="s">
        <v>9993</v>
      </c>
      <c r="H7391">
        <v>1</v>
      </c>
      <c r="I7391">
        <v>70</v>
      </c>
      <c r="J7391">
        <v>1188</v>
      </c>
      <c r="K7391">
        <v>3600</v>
      </c>
      <c r="L7391" t="s">
        <v>27056</v>
      </c>
      <c r="M7391" t="s">
        <v>10489</v>
      </c>
      <c r="N7391" t="s">
        <v>12130</v>
      </c>
      <c r="O7391" t="s">
        <v>9622</v>
      </c>
    </row>
    <row r="7392" spans="1:15" x14ac:dyDescent="0.25">
      <c r="A7392" t="s">
        <v>29144</v>
      </c>
      <c r="B7392">
        <v>7391</v>
      </c>
      <c r="C7392" t="s">
        <v>26918</v>
      </c>
      <c r="D7392" t="s">
        <v>12132</v>
      </c>
      <c r="E7392">
        <v>70</v>
      </c>
      <c r="F7392">
        <v>0</v>
      </c>
      <c r="G7392" t="s">
        <v>9993</v>
      </c>
      <c r="H7392">
        <v>1</v>
      </c>
      <c r="I7392">
        <v>70</v>
      </c>
      <c r="J7392">
        <v>1242</v>
      </c>
      <c r="K7392">
        <v>5040</v>
      </c>
      <c r="L7392" t="s">
        <v>27056</v>
      </c>
      <c r="M7392" t="s">
        <v>10489</v>
      </c>
      <c r="N7392" t="s">
        <v>12133</v>
      </c>
      <c r="O7392" t="s">
        <v>9622</v>
      </c>
    </row>
    <row r="7393" spans="1:16" x14ac:dyDescent="0.25">
      <c r="A7393" t="s">
        <v>29145</v>
      </c>
      <c r="B7393">
        <v>7392</v>
      </c>
      <c r="C7393" t="s">
        <v>26918</v>
      </c>
      <c r="D7393" t="s">
        <v>12135</v>
      </c>
      <c r="E7393">
        <v>70</v>
      </c>
      <c r="F7393">
        <v>0</v>
      </c>
      <c r="G7393" t="s">
        <v>9993</v>
      </c>
      <c r="H7393">
        <v>1</v>
      </c>
      <c r="I7393">
        <v>70</v>
      </c>
      <c r="J7393">
        <v>1242</v>
      </c>
      <c r="K7393">
        <v>5220</v>
      </c>
      <c r="L7393" t="s">
        <v>27056</v>
      </c>
      <c r="M7393" t="s">
        <v>10489</v>
      </c>
      <c r="N7393" t="s">
        <v>12136</v>
      </c>
      <c r="O7393" t="s">
        <v>9622</v>
      </c>
    </row>
    <row r="7394" spans="1:16" x14ac:dyDescent="0.25">
      <c r="A7394" t="s">
        <v>29146</v>
      </c>
      <c r="B7394">
        <v>7393</v>
      </c>
      <c r="C7394" t="s">
        <v>26918</v>
      </c>
      <c r="D7394" t="s">
        <v>12138</v>
      </c>
      <c r="E7394">
        <v>70</v>
      </c>
      <c r="F7394">
        <v>0</v>
      </c>
      <c r="G7394" t="s">
        <v>9673</v>
      </c>
      <c r="H7394">
        <v>1</v>
      </c>
      <c r="I7394">
        <v>80</v>
      </c>
      <c r="J7394">
        <v>756</v>
      </c>
      <c r="K7394">
        <v>1980</v>
      </c>
      <c r="L7394" t="s">
        <v>27056</v>
      </c>
      <c r="M7394" t="s">
        <v>9682</v>
      </c>
      <c r="N7394" t="s">
        <v>12139</v>
      </c>
      <c r="O7394" t="s">
        <v>10032</v>
      </c>
    </row>
    <row r="7395" spans="1:16" x14ac:dyDescent="0.25">
      <c r="A7395" t="s">
        <v>29147</v>
      </c>
      <c r="B7395">
        <v>7394</v>
      </c>
      <c r="C7395" t="s">
        <v>26918</v>
      </c>
      <c r="D7395" t="s">
        <v>29148</v>
      </c>
      <c r="E7395">
        <v>70</v>
      </c>
      <c r="F7395">
        <v>0</v>
      </c>
      <c r="G7395" t="s">
        <v>9673</v>
      </c>
      <c r="H7395">
        <v>1</v>
      </c>
      <c r="I7395">
        <v>80</v>
      </c>
      <c r="J7395">
        <v>756</v>
      </c>
      <c r="K7395">
        <v>1980</v>
      </c>
      <c r="L7395" t="s">
        <v>27056</v>
      </c>
      <c r="M7395" t="s">
        <v>10032</v>
      </c>
      <c r="N7395" t="s">
        <v>29149</v>
      </c>
      <c r="O7395" t="s">
        <v>9622</v>
      </c>
    </row>
    <row r="7396" spans="1:16" x14ac:dyDescent="0.25">
      <c r="A7396" t="s">
        <v>29150</v>
      </c>
      <c r="B7396">
        <v>7395</v>
      </c>
      <c r="C7396" t="s">
        <v>26918</v>
      </c>
      <c r="D7396" t="s">
        <v>29151</v>
      </c>
      <c r="E7396">
        <v>70</v>
      </c>
      <c r="F7396">
        <v>0</v>
      </c>
      <c r="G7396" t="s">
        <v>9843</v>
      </c>
      <c r="H7396">
        <v>1</v>
      </c>
      <c r="I7396">
        <v>80</v>
      </c>
      <c r="J7396">
        <v>1080</v>
      </c>
      <c r="K7396">
        <v>1800</v>
      </c>
      <c r="L7396" t="s">
        <v>27056</v>
      </c>
      <c r="M7396" t="s">
        <v>10489</v>
      </c>
      <c r="N7396" t="s">
        <v>29152</v>
      </c>
      <c r="O7396" t="s">
        <v>29153</v>
      </c>
    </row>
    <row r="7397" spans="1:16" x14ac:dyDescent="0.25">
      <c r="A7397" t="s">
        <v>29154</v>
      </c>
      <c r="B7397">
        <v>7396</v>
      </c>
      <c r="C7397" t="s">
        <v>26918</v>
      </c>
      <c r="D7397" t="s">
        <v>29155</v>
      </c>
      <c r="E7397">
        <v>70</v>
      </c>
      <c r="F7397">
        <v>0</v>
      </c>
      <c r="G7397" t="s">
        <v>9686</v>
      </c>
      <c r="H7397">
        <v>1</v>
      </c>
      <c r="I7397">
        <v>80</v>
      </c>
      <c r="J7397">
        <v>1080</v>
      </c>
      <c r="K7397">
        <v>3600</v>
      </c>
      <c r="L7397" t="s">
        <v>27056</v>
      </c>
      <c r="M7397" t="s">
        <v>10489</v>
      </c>
      <c r="N7397" t="s">
        <v>29156</v>
      </c>
      <c r="O7397" t="s">
        <v>29157</v>
      </c>
    </row>
    <row r="7398" spans="1:16" x14ac:dyDescent="0.25">
      <c r="A7398" t="s">
        <v>29158</v>
      </c>
      <c r="B7398">
        <v>7397</v>
      </c>
      <c r="C7398" t="s">
        <v>26918</v>
      </c>
      <c r="D7398" t="s">
        <v>29159</v>
      </c>
      <c r="E7398">
        <v>70</v>
      </c>
      <c r="F7398">
        <v>0</v>
      </c>
      <c r="G7398" t="s">
        <v>11107</v>
      </c>
      <c r="H7398">
        <v>1</v>
      </c>
      <c r="I7398">
        <v>80</v>
      </c>
      <c r="J7398">
        <v>1080</v>
      </c>
      <c r="K7398">
        <v>3600</v>
      </c>
      <c r="L7398" t="s">
        <v>27056</v>
      </c>
      <c r="M7398" t="s">
        <v>10489</v>
      </c>
      <c r="N7398" t="s">
        <v>29160</v>
      </c>
      <c r="O7398" t="s">
        <v>9705</v>
      </c>
    </row>
    <row r="7399" spans="1:16" x14ac:dyDescent="0.25">
      <c r="A7399" t="s">
        <v>29161</v>
      </c>
      <c r="B7399">
        <v>7398</v>
      </c>
      <c r="C7399" t="s">
        <v>26918</v>
      </c>
      <c r="D7399" t="s">
        <v>29162</v>
      </c>
      <c r="E7399">
        <v>70</v>
      </c>
      <c r="F7399">
        <v>0</v>
      </c>
      <c r="G7399" t="s">
        <v>11854</v>
      </c>
      <c r="H7399">
        <v>1</v>
      </c>
      <c r="I7399">
        <v>80</v>
      </c>
      <c r="J7399">
        <v>1080</v>
      </c>
      <c r="K7399">
        <v>3600</v>
      </c>
      <c r="L7399" t="s">
        <v>27056</v>
      </c>
      <c r="M7399" t="s">
        <v>10489</v>
      </c>
      <c r="N7399" t="s">
        <v>29163</v>
      </c>
      <c r="O7399" t="s">
        <v>9735</v>
      </c>
    </row>
    <row r="7400" spans="1:16" x14ac:dyDescent="0.25">
      <c r="A7400" t="s">
        <v>29164</v>
      </c>
      <c r="B7400">
        <v>7399</v>
      </c>
      <c r="C7400" t="s">
        <v>26918</v>
      </c>
      <c r="D7400" t="s">
        <v>29165</v>
      </c>
      <c r="E7400">
        <v>70</v>
      </c>
      <c r="F7400">
        <v>0</v>
      </c>
      <c r="G7400" t="s">
        <v>18746</v>
      </c>
      <c r="H7400">
        <v>1</v>
      </c>
      <c r="I7400">
        <v>80</v>
      </c>
      <c r="J7400">
        <v>1080</v>
      </c>
      <c r="K7400">
        <v>3600</v>
      </c>
      <c r="L7400" t="s">
        <v>27056</v>
      </c>
      <c r="M7400" t="s">
        <v>10489</v>
      </c>
      <c r="N7400" t="s">
        <v>29166</v>
      </c>
      <c r="O7400" t="s">
        <v>10210</v>
      </c>
    </row>
    <row r="7401" spans="1:16" x14ac:dyDescent="0.25">
      <c r="A7401" t="s">
        <v>29167</v>
      </c>
      <c r="B7401">
        <v>7400</v>
      </c>
      <c r="C7401" t="s">
        <v>26918</v>
      </c>
      <c r="D7401" t="s">
        <v>29168</v>
      </c>
      <c r="E7401">
        <v>70</v>
      </c>
      <c r="F7401">
        <v>0</v>
      </c>
      <c r="G7401" t="s">
        <v>11087</v>
      </c>
      <c r="H7401">
        <v>1</v>
      </c>
      <c r="I7401">
        <v>80</v>
      </c>
      <c r="J7401">
        <v>1080</v>
      </c>
      <c r="K7401">
        <v>3600</v>
      </c>
      <c r="L7401" t="s">
        <v>27056</v>
      </c>
      <c r="M7401" t="s">
        <v>10489</v>
      </c>
      <c r="N7401" t="s">
        <v>29163</v>
      </c>
      <c r="O7401" t="s">
        <v>9675</v>
      </c>
    </row>
    <row r="7402" spans="1:16" x14ac:dyDescent="0.25">
      <c r="A7402" t="s">
        <v>29169</v>
      </c>
      <c r="B7402">
        <v>7401</v>
      </c>
      <c r="C7402" t="s">
        <v>26918</v>
      </c>
      <c r="D7402" t="s">
        <v>29170</v>
      </c>
      <c r="E7402">
        <v>70</v>
      </c>
      <c r="F7402">
        <v>0</v>
      </c>
      <c r="G7402" t="s">
        <v>9686</v>
      </c>
      <c r="H7402">
        <v>1</v>
      </c>
      <c r="I7402">
        <v>80</v>
      </c>
      <c r="J7402">
        <v>1080</v>
      </c>
      <c r="K7402">
        <v>3600</v>
      </c>
      <c r="L7402" t="s">
        <v>27056</v>
      </c>
      <c r="M7402" t="s">
        <v>10489</v>
      </c>
      <c r="N7402" t="s">
        <v>29171</v>
      </c>
      <c r="O7402" t="s">
        <v>10244</v>
      </c>
    </row>
    <row r="7403" spans="1:16" x14ac:dyDescent="0.25">
      <c r="A7403" t="s">
        <v>29172</v>
      </c>
      <c r="B7403">
        <v>7402</v>
      </c>
      <c r="C7403" t="s">
        <v>26918</v>
      </c>
      <c r="D7403" t="s">
        <v>29173</v>
      </c>
      <c r="E7403">
        <v>70</v>
      </c>
      <c r="F7403">
        <v>0</v>
      </c>
      <c r="G7403" t="s">
        <v>11083</v>
      </c>
      <c r="H7403">
        <v>1</v>
      </c>
      <c r="I7403">
        <v>80</v>
      </c>
      <c r="J7403">
        <v>1080</v>
      </c>
      <c r="K7403">
        <v>3600</v>
      </c>
      <c r="L7403" t="s">
        <v>27056</v>
      </c>
      <c r="M7403" t="s">
        <v>10489</v>
      </c>
      <c r="N7403" t="s">
        <v>29160</v>
      </c>
      <c r="O7403" t="s">
        <v>10210</v>
      </c>
    </row>
    <row r="7404" spans="1:16" x14ac:dyDescent="0.25">
      <c r="A7404" t="s">
        <v>29174</v>
      </c>
      <c r="B7404">
        <v>7403</v>
      </c>
      <c r="C7404" t="s">
        <v>26918</v>
      </c>
      <c r="D7404" t="s">
        <v>29175</v>
      </c>
      <c r="E7404">
        <v>70</v>
      </c>
      <c r="F7404">
        <v>0</v>
      </c>
      <c r="G7404" t="s">
        <v>9993</v>
      </c>
      <c r="H7404">
        <v>1</v>
      </c>
      <c r="I7404">
        <v>80</v>
      </c>
      <c r="J7404">
        <v>1080</v>
      </c>
      <c r="K7404">
        <v>3600</v>
      </c>
      <c r="L7404" t="s">
        <v>27056</v>
      </c>
      <c r="M7404" t="s">
        <v>10489</v>
      </c>
      <c r="N7404" t="s">
        <v>29176</v>
      </c>
      <c r="O7404" t="s">
        <v>10210</v>
      </c>
    </row>
    <row r="7405" spans="1:16" x14ac:dyDescent="0.25">
      <c r="A7405" t="s">
        <v>29177</v>
      </c>
      <c r="B7405">
        <v>7404</v>
      </c>
      <c r="C7405" t="s">
        <v>26918</v>
      </c>
      <c r="D7405" t="s">
        <v>29178</v>
      </c>
      <c r="E7405">
        <v>70</v>
      </c>
      <c r="F7405">
        <v>1</v>
      </c>
      <c r="G7405" t="s">
        <v>9686</v>
      </c>
      <c r="H7405">
        <v>1</v>
      </c>
      <c r="I7405">
        <v>70</v>
      </c>
      <c r="J7405">
        <v>1140</v>
      </c>
      <c r="K7405">
        <v>4200</v>
      </c>
      <c r="L7405" t="s">
        <v>27772</v>
      </c>
      <c r="M7405" t="s">
        <v>10032</v>
      </c>
      <c r="N7405" t="s">
        <v>29179</v>
      </c>
      <c r="O7405" t="s">
        <v>9705</v>
      </c>
      <c r="P7405" t="s">
        <v>28431</v>
      </c>
    </row>
    <row r="7406" spans="1:16" x14ac:dyDescent="0.25">
      <c r="A7406" t="s">
        <v>29180</v>
      </c>
      <c r="B7406">
        <v>7405</v>
      </c>
      <c r="C7406" t="s">
        <v>26918</v>
      </c>
      <c r="D7406" t="s">
        <v>29181</v>
      </c>
      <c r="E7406">
        <v>70</v>
      </c>
      <c r="F7406">
        <v>1</v>
      </c>
      <c r="G7406" t="s">
        <v>18746</v>
      </c>
      <c r="H7406">
        <v>1</v>
      </c>
      <c r="I7406">
        <v>70</v>
      </c>
      <c r="J7406">
        <v>1140</v>
      </c>
      <c r="K7406">
        <v>4200</v>
      </c>
      <c r="L7406" t="s">
        <v>27772</v>
      </c>
      <c r="M7406" t="s">
        <v>10032</v>
      </c>
      <c r="N7406" t="s">
        <v>29182</v>
      </c>
      <c r="O7406" t="s">
        <v>9675</v>
      </c>
      <c r="P7406" t="s">
        <v>28431</v>
      </c>
    </row>
    <row r="7407" spans="1:16" x14ac:dyDescent="0.25">
      <c r="A7407" t="s">
        <v>29183</v>
      </c>
      <c r="B7407">
        <v>7406</v>
      </c>
      <c r="C7407" t="s">
        <v>26918</v>
      </c>
      <c r="D7407" t="s">
        <v>29184</v>
      </c>
      <c r="E7407">
        <v>70</v>
      </c>
      <c r="F7407">
        <v>1</v>
      </c>
      <c r="G7407" t="s">
        <v>9686</v>
      </c>
      <c r="H7407">
        <v>1</v>
      </c>
      <c r="I7407">
        <v>70</v>
      </c>
      <c r="J7407">
        <v>1140</v>
      </c>
      <c r="K7407">
        <v>4200</v>
      </c>
      <c r="L7407" t="s">
        <v>27772</v>
      </c>
      <c r="M7407" t="s">
        <v>10032</v>
      </c>
      <c r="N7407" t="s">
        <v>29182</v>
      </c>
      <c r="O7407" t="s">
        <v>9675</v>
      </c>
      <c r="P7407" t="s">
        <v>28431</v>
      </c>
    </row>
    <row r="7408" spans="1:16" x14ac:dyDescent="0.25">
      <c r="A7408" t="s">
        <v>29185</v>
      </c>
      <c r="B7408">
        <v>7407</v>
      </c>
      <c r="C7408" t="s">
        <v>26918</v>
      </c>
      <c r="D7408" t="s">
        <v>29186</v>
      </c>
      <c r="E7408">
        <v>70</v>
      </c>
      <c r="F7408">
        <v>2</v>
      </c>
      <c r="G7408" t="s">
        <v>9843</v>
      </c>
      <c r="H7408">
        <v>1</v>
      </c>
      <c r="I7408">
        <v>70</v>
      </c>
      <c r="J7408">
        <v>1200</v>
      </c>
      <c r="K7408">
        <v>2400</v>
      </c>
      <c r="L7408" t="s">
        <v>27772</v>
      </c>
      <c r="M7408" t="s">
        <v>9682</v>
      </c>
      <c r="N7408" t="s">
        <v>29187</v>
      </c>
      <c r="O7408" t="s">
        <v>29188</v>
      </c>
      <c r="P7408" t="s">
        <v>29189</v>
      </c>
    </row>
    <row r="7409" spans="1:16" x14ac:dyDescent="0.25">
      <c r="A7409" t="s">
        <v>29190</v>
      </c>
      <c r="B7409">
        <v>7408</v>
      </c>
      <c r="C7409" t="s">
        <v>26918</v>
      </c>
      <c r="D7409" t="s">
        <v>29191</v>
      </c>
      <c r="E7409">
        <v>70</v>
      </c>
      <c r="F7409">
        <v>2</v>
      </c>
      <c r="G7409" t="s">
        <v>18746</v>
      </c>
      <c r="H7409">
        <v>1</v>
      </c>
      <c r="I7409">
        <v>70</v>
      </c>
      <c r="J7409">
        <v>1200</v>
      </c>
      <c r="K7409">
        <v>4800</v>
      </c>
      <c r="L7409" t="s">
        <v>27772</v>
      </c>
      <c r="M7409" t="s">
        <v>9682</v>
      </c>
      <c r="N7409" t="s">
        <v>29192</v>
      </c>
      <c r="O7409" t="s">
        <v>24038</v>
      </c>
      <c r="P7409" t="s">
        <v>29193</v>
      </c>
    </row>
    <row r="7410" spans="1:16" x14ac:dyDescent="0.25">
      <c r="A7410" t="s">
        <v>29194</v>
      </c>
      <c r="B7410">
        <v>7409</v>
      </c>
      <c r="C7410" t="s">
        <v>26918</v>
      </c>
      <c r="D7410" t="s">
        <v>29195</v>
      </c>
      <c r="E7410">
        <v>70</v>
      </c>
      <c r="F7410">
        <v>2</v>
      </c>
      <c r="G7410" t="s">
        <v>18746</v>
      </c>
      <c r="H7410">
        <v>1</v>
      </c>
      <c r="I7410">
        <v>70</v>
      </c>
      <c r="J7410">
        <v>1200</v>
      </c>
      <c r="K7410">
        <v>4800</v>
      </c>
      <c r="L7410" t="s">
        <v>27772</v>
      </c>
      <c r="M7410" t="s">
        <v>9682</v>
      </c>
      <c r="N7410" t="s">
        <v>29192</v>
      </c>
      <c r="O7410" t="s">
        <v>24038</v>
      </c>
      <c r="P7410" t="s">
        <v>29193</v>
      </c>
    </row>
    <row r="7411" spans="1:16" x14ac:dyDescent="0.25">
      <c r="A7411" t="s">
        <v>29196</v>
      </c>
      <c r="B7411">
        <v>7410</v>
      </c>
      <c r="C7411" t="s">
        <v>26918</v>
      </c>
      <c r="D7411" t="s">
        <v>29197</v>
      </c>
      <c r="E7411">
        <v>70</v>
      </c>
      <c r="F7411">
        <v>2</v>
      </c>
      <c r="G7411" t="s">
        <v>9686</v>
      </c>
      <c r="H7411">
        <v>1</v>
      </c>
      <c r="I7411">
        <v>70</v>
      </c>
      <c r="J7411">
        <v>1200</v>
      </c>
      <c r="K7411">
        <v>4800</v>
      </c>
      <c r="L7411" t="s">
        <v>27772</v>
      </c>
      <c r="M7411" t="s">
        <v>9682</v>
      </c>
      <c r="N7411" t="s">
        <v>29198</v>
      </c>
      <c r="O7411" t="s">
        <v>29199</v>
      </c>
      <c r="P7411" t="s">
        <v>29193</v>
      </c>
    </row>
    <row r="7412" spans="1:16" x14ac:dyDescent="0.25">
      <c r="A7412" t="s">
        <v>29200</v>
      </c>
      <c r="B7412">
        <v>7411</v>
      </c>
      <c r="C7412" t="s">
        <v>26918</v>
      </c>
      <c r="D7412" t="s">
        <v>29201</v>
      </c>
      <c r="E7412">
        <v>70</v>
      </c>
      <c r="F7412">
        <v>2</v>
      </c>
      <c r="G7412" t="s">
        <v>9686</v>
      </c>
      <c r="H7412">
        <v>1</v>
      </c>
      <c r="I7412">
        <v>70</v>
      </c>
      <c r="J7412">
        <v>1200</v>
      </c>
      <c r="K7412">
        <v>4800</v>
      </c>
      <c r="L7412" t="s">
        <v>27772</v>
      </c>
      <c r="M7412" t="s">
        <v>9682</v>
      </c>
      <c r="N7412" t="s">
        <v>29198</v>
      </c>
      <c r="O7412" t="s">
        <v>29199</v>
      </c>
      <c r="P7412" t="s">
        <v>29193</v>
      </c>
    </row>
    <row r="7413" spans="1:16" x14ac:dyDescent="0.25">
      <c r="A7413" t="s">
        <v>29202</v>
      </c>
      <c r="B7413">
        <v>7412</v>
      </c>
      <c r="C7413" t="s">
        <v>26918</v>
      </c>
      <c r="D7413" t="s">
        <v>29203</v>
      </c>
      <c r="E7413">
        <v>70</v>
      </c>
      <c r="F7413">
        <v>2</v>
      </c>
      <c r="G7413" t="s">
        <v>9686</v>
      </c>
      <c r="H7413">
        <v>1</v>
      </c>
      <c r="I7413">
        <v>70</v>
      </c>
      <c r="J7413">
        <v>1200</v>
      </c>
      <c r="K7413">
        <v>4800</v>
      </c>
      <c r="L7413" t="s">
        <v>27772</v>
      </c>
      <c r="M7413" t="s">
        <v>9682</v>
      </c>
      <c r="N7413" t="s">
        <v>29204</v>
      </c>
      <c r="O7413" t="s">
        <v>10244</v>
      </c>
      <c r="P7413" t="s">
        <v>29189</v>
      </c>
    </row>
    <row r="7414" spans="1:16" x14ac:dyDescent="0.25">
      <c r="A7414" t="s">
        <v>29205</v>
      </c>
      <c r="B7414">
        <v>7413</v>
      </c>
      <c r="C7414" t="s">
        <v>26918</v>
      </c>
      <c r="D7414" t="s">
        <v>29206</v>
      </c>
      <c r="E7414">
        <v>70</v>
      </c>
      <c r="F7414">
        <v>2</v>
      </c>
      <c r="G7414" t="s">
        <v>9686</v>
      </c>
      <c r="H7414">
        <v>1</v>
      </c>
      <c r="I7414">
        <v>70</v>
      </c>
      <c r="J7414">
        <v>1200</v>
      </c>
      <c r="K7414">
        <v>4800</v>
      </c>
      <c r="L7414" t="s">
        <v>27772</v>
      </c>
      <c r="M7414" t="s">
        <v>9682</v>
      </c>
      <c r="N7414" t="s">
        <v>29207</v>
      </c>
      <c r="O7414" t="s">
        <v>10244</v>
      </c>
      <c r="P7414" t="s">
        <v>29189</v>
      </c>
    </row>
    <row r="7415" spans="1:16" x14ac:dyDescent="0.25">
      <c r="A7415" t="s">
        <v>29208</v>
      </c>
      <c r="B7415">
        <v>7414</v>
      </c>
      <c r="C7415" t="s">
        <v>26918</v>
      </c>
      <c r="D7415" t="s">
        <v>29209</v>
      </c>
      <c r="E7415">
        <v>70</v>
      </c>
      <c r="F7415">
        <v>2</v>
      </c>
      <c r="G7415" t="s">
        <v>9686</v>
      </c>
      <c r="H7415">
        <v>1</v>
      </c>
      <c r="I7415">
        <v>70</v>
      </c>
      <c r="J7415">
        <v>1200</v>
      </c>
      <c r="K7415">
        <v>4800</v>
      </c>
      <c r="L7415" t="s">
        <v>27772</v>
      </c>
      <c r="M7415" t="s">
        <v>9682</v>
      </c>
      <c r="N7415" t="s">
        <v>29210</v>
      </c>
      <c r="O7415" t="s">
        <v>11756</v>
      </c>
      <c r="P7415" t="s">
        <v>29193</v>
      </c>
    </row>
    <row r="7416" spans="1:16" x14ac:dyDescent="0.25">
      <c r="A7416" t="s">
        <v>29211</v>
      </c>
      <c r="B7416">
        <v>7415</v>
      </c>
      <c r="C7416" t="s">
        <v>26918</v>
      </c>
      <c r="D7416" t="s">
        <v>29212</v>
      </c>
      <c r="E7416">
        <v>70</v>
      </c>
      <c r="F7416">
        <v>2</v>
      </c>
      <c r="G7416" t="s">
        <v>18746</v>
      </c>
      <c r="H7416">
        <v>1</v>
      </c>
      <c r="I7416">
        <v>70</v>
      </c>
      <c r="J7416">
        <v>1200</v>
      </c>
      <c r="K7416">
        <v>4800</v>
      </c>
      <c r="L7416" t="s">
        <v>27772</v>
      </c>
      <c r="M7416" t="s">
        <v>9682</v>
      </c>
      <c r="N7416" t="s">
        <v>29213</v>
      </c>
      <c r="O7416" t="s">
        <v>11756</v>
      </c>
      <c r="P7416" t="s">
        <v>29193</v>
      </c>
    </row>
    <row r="7417" spans="1:16" x14ac:dyDescent="0.25">
      <c r="A7417" t="s">
        <v>29214</v>
      </c>
      <c r="B7417">
        <v>7416</v>
      </c>
      <c r="C7417" t="s">
        <v>26918</v>
      </c>
      <c r="D7417" t="s">
        <v>29215</v>
      </c>
      <c r="E7417">
        <v>70</v>
      </c>
      <c r="F7417">
        <v>2</v>
      </c>
      <c r="G7417" t="s">
        <v>18746</v>
      </c>
      <c r="H7417">
        <v>1</v>
      </c>
      <c r="I7417">
        <v>70</v>
      </c>
      <c r="J7417">
        <v>1200</v>
      </c>
      <c r="K7417">
        <v>4800</v>
      </c>
      <c r="L7417" t="s">
        <v>27772</v>
      </c>
      <c r="M7417" t="s">
        <v>9682</v>
      </c>
      <c r="N7417" t="s">
        <v>29213</v>
      </c>
      <c r="O7417" t="s">
        <v>11756</v>
      </c>
      <c r="P7417" t="s">
        <v>29193</v>
      </c>
    </row>
    <row r="7418" spans="1:16" x14ac:dyDescent="0.25">
      <c r="A7418" t="s">
        <v>29216</v>
      </c>
      <c r="B7418">
        <v>7417</v>
      </c>
      <c r="C7418" t="s">
        <v>26918</v>
      </c>
      <c r="D7418" t="s">
        <v>29217</v>
      </c>
      <c r="E7418">
        <v>70</v>
      </c>
      <c r="F7418">
        <v>2</v>
      </c>
      <c r="G7418" t="s">
        <v>18746</v>
      </c>
      <c r="H7418">
        <v>1</v>
      </c>
      <c r="I7418">
        <v>70</v>
      </c>
      <c r="J7418">
        <v>1200</v>
      </c>
      <c r="K7418">
        <v>4800</v>
      </c>
      <c r="L7418" t="s">
        <v>27772</v>
      </c>
      <c r="M7418" t="s">
        <v>9682</v>
      </c>
      <c r="N7418" t="s">
        <v>29218</v>
      </c>
      <c r="O7418" t="s">
        <v>11756</v>
      </c>
      <c r="P7418" t="s">
        <v>29193</v>
      </c>
    </row>
    <row r="7419" spans="1:16" x14ac:dyDescent="0.25">
      <c r="A7419" t="s">
        <v>29219</v>
      </c>
      <c r="B7419">
        <v>7418</v>
      </c>
      <c r="C7419" t="s">
        <v>26918</v>
      </c>
      <c r="D7419" t="s">
        <v>29220</v>
      </c>
      <c r="E7419">
        <v>70</v>
      </c>
      <c r="F7419">
        <v>2</v>
      </c>
      <c r="G7419" t="s">
        <v>18906</v>
      </c>
      <c r="H7419">
        <v>1</v>
      </c>
      <c r="I7419">
        <v>70</v>
      </c>
      <c r="J7419">
        <v>1200</v>
      </c>
      <c r="K7419">
        <v>4800</v>
      </c>
      <c r="L7419" t="s">
        <v>27772</v>
      </c>
      <c r="M7419" t="s">
        <v>9682</v>
      </c>
      <c r="N7419" t="s">
        <v>29210</v>
      </c>
      <c r="O7419" t="s">
        <v>29221</v>
      </c>
      <c r="P7419" t="s">
        <v>29193</v>
      </c>
    </row>
    <row r="7420" spans="1:16" x14ac:dyDescent="0.25">
      <c r="A7420" t="s">
        <v>29222</v>
      </c>
      <c r="B7420">
        <v>7419</v>
      </c>
      <c r="C7420" t="s">
        <v>26918</v>
      </c>
      <c r="D7420" t="s">
        <v>29223</v>
      </c>
      <c r="E7420">
        <v>70</v>
      </c>
      <c r="F7420">
        <v>2</v>
      </c>
      <c r="G7420" t="s">
        <v>18906</v>
      </c>
      <c r="H7420">
        <v>1</v>
      </c>
      <c r="I7420">
        <v>70</v>
      </c>
      <c r="J7420">
        <v>1200</v>
      </c>
      <c r="K7420">
        <v>4800</v>
      </c>
      <c r="L7420" t="s">
        <v>27772</v>
      </c>
      <c r="M7420" t="s">
        <v>9682</v>
      </c>
      <c r="N7420" t="s">
        <v>29224</v>
      </c>
      <c r="O7420" t="s">
        <v>29221</v>
      </c>
      <c r="P7420" t="s">
        <v>29193</v>
      </c>
    </row>
    <row r="7421" spans="1:16" x14ac:dyDescent="0.25">
      <c r="A7421" t="s">
        <v>29225</v>
      </c>
      <c r="B7421">
        <v>7420</v>
      </c>
      <c r="C7421" t="s">
        <v>26918</v>
      </c>
      <c r="D7421" t="s">
        <v>29226</v>
      </c>
      <c r="E7421">
        <v>70</v>
      </c>
      <c r="F7421">
        <v>2</v>
      </c>
      <c r="G7421" t="s">
        <v>18906</v>
      </c>
      <c r="H7421">
        <v>1</v>
      </c>
      <c r="I7421">
        <v>70</v>
      </c>
      <c r="J7421">
        <v>1200</v>
      </c>
      <c r="K7421">
        <v>4800</v>
      </c>
      <c r="L7421" t="s">
        <v>27772</v>
      </c>
      <c r="M7421" t="s">
        <v>9682</v>
      </c>
      <c r="N7421" t="s">
        <v>29227</v>
      </c>
      <c r="O7421" t="s">
        <v>29221</v>
      </c>
      <c r="P7421" t="s">
        <v>29193</v>
      </c>
    </row>
    <row r="7422" spans="1:16" x14ac:dyDescent="0.25">
      <c r="A7422" t="s">
        <v>29228</v>
      </c>
      <c r="B7422">
        <v>7421</v>
      </c>
      <c r="C7422" t="s">
        <v>26918</v>
      </c>
      <c r="D7422" t="s">
        <v>29229</v>
      </c>
      <c r="E7422">
        <v>70</v>
      </c>
      <c r="F7422">
        <v>2</v>
      </c>
      <c r="G7422" t="s">
        <v>9686</v>
      </c>
      <c r="H7422">
        <v>1</v>
      </c>
      <c r="I7422">
        <v>70</v>
      </c>
      <c r="J7422">
        <v>1200</v>
      </c>
      <c r="K7422">
        <v>4800</v>
      </c>
      <c r="L7422" t="s">
        <v>27772</v>
      </c>
      <c r="M7422" t="s">
        <v>9682</v>
      </c>
      <c r="N7422" t="s">
        <v>29230</v>
      </c>
      <c r="O7422" t="s">
        <v>11756</v>
      </c>
      <c r="P7422" t="s">
        <v>29193</v>
      </c>
    </row>
    <row r="7423" spans="1:16" x14ac:dyDescent="0.25">
      <c r="A7423" t="s">
        <v>29231</v>
      </c>
      <c r="B7423">
        <v>7422</v>
      </c>
      <c r="C7423" t="s">
        <v>26918</v>
      </c>
      <c r="D7423" t="s">
        <v>29232</v>
      </c>
      <c r="E7423">
        <v>70</v>
      </c>
      <c r="F7423">
        <v>2</v>
      </c>
      <c r="G7423" t="s">
        <v>9686</v>
      </c>
      <c r="H7423">
        <v>1</v>
      </c>
      <c r="I7423">
        <v>70</v>
      </c>
      <c r="J7423">
        <v>1200</v>
      </c>
      <c r="K7423">
        <v>4800</v>
      </c>
      <c r="L7423" t="s">
        <v>27772</v>
      </c>
      <c r="M7423" t="s">
        <v>9682</v>
      </c>
      <c r="N7423" t="s">
        <v>29233</v>
      </c>
      <c r="O7423" t="s">
        <v>11756</v>
      </c>
      <c r="P7423" t="s">
        <v>29193</v>
      </c>
    </row>
    <row r="7424" spans="1:16" x14ac:dyDescent="0.25">
      <c r="A7424" t="s">
        <v>29234</v>
      </c>
      <c r="B7424">
        <v>7423</v>
      </c>
      <c r="C7424" t="s">
        <v>26918</v>
      </c>
      <c r="D7424" t="s">
        <v>29235</v>
      </c>
      <c r="E7424">
        <v>70</v>
      </c>
      <c r="F7424">
        <v>2</v>
      </c>
      <c r="G7424" t="s">
        <v>18727</v>
      </c>
      <c r="H7424">
        <v>1</v>
      </c>
      <c r="I7424">
        <v>70</v>
      </c>
      <c r="J7424">
        <v>1200</v>
      </c>
      <c r="K7424">
        <v>4800</v>
      </c>
      <c r="L7424" t="s">
        <v>27772</v>
      </c>
      <c r="M7424" t="s">
        <v>9682</v>
      </c>
      <c r="N7424" t="s">
        <v>29236</v>
      </c>
      <c r="O7424" t="s">
        <v>29237</v>
      </c>
      <c r="P7424" t="s">
        <v>29193</v>
      </c>
    </row>
    <row r="7425" spans="1:16" x14ac:dyDescent="0.25">
      <c r="A7425" t="s">
        <v>29238</v>
      </c>
      <c r="B7425">
        <v>7424</v>
      </c>
      <c r="C7425" t="s">
        <v>26918</v>
      </c>
      <c r="D7425" t="s">
        <v>29239</v>
      </c>
      <c r="E7425">
        <v>70</v>
      </c>
      <c r="F7425">
        <v>2</v>
      </c>
      <c r="G7425" t="s">
        <v>18727</v>
      </c>
      <c r="H7425">
        <v>1</v>
      </c>
      <c r="I7425">
        <v>70</v>
      </c>
      <c r="J7425">
        <v>1200</v>
      </c>
      <c r="K7425">
        <v>4800</v>
      </c>
      <c r="L7425" t="s">
        <v>27772</v>
      </c>
      <c r="M7425" t="s">
        <v>9682</v>
      </c>
      <c r="N7425" t="s">
        <v>29240</v>
      </c>
      <c r="O7425" t="s">
        <v>29237</v>
      </c>
      <c r="P7425" t="s">
        <v>29193</v>
      </c>
    </row>
    <row r="7426" spans="1:16" x14ac:dyDescent="0.25">
      <c r="A7426" t="s">
        <v>29241</v>
      </c>
      <c r="B7426">
        <v>7425</v>
      </c>
      <c r="C7426" t="s">
        <v>26918</v>
      </c>
      <c r="D7426" t="s">
        <v>29242</v>
      </c>
      <c r="E7426">
        <v>70</v>
      </c>
      <c r="F7426">
        <v>2</v>
      </c>
      <c r="G7426" t="s">
        <v>18746</v>
      </c>
      <c r="H7426">
        <v>1</v>
      </c>
      <c r="I7426">
        <v>70</v>
      </c>
      <c r="J7426">
        <v>1200</v>
      </c>
      <c r="K7426">
        <v>4800</v>
      </c>
      <c r="L7426" t="s">
        <v>27772</v>
      </c>
      <c r="M7426" t="s">
        <v>9682</v>
      </c>
      <c r="N7426" t="s">
        <v>29243</v>
      </c>
      <c r="O7426" t="s">
        <v>11756</v>
      </c>
      <c r="P7426" t="s">
        <v>29193</v>
      </c>
    </row>
    <row r="7427" spans="1:16" x14ac:dyDescent="0.25">
      <c r="A7427" t="s">
        <v>29244</v>
      </c>
      <c r="B7427">
        <v>7426</v>
      </c>
      <c r="C7427" t="s">
        <v>26918</v>
      </c>
      <c r="D7427" t="s">
        <v>29245</v>
      </c>
      <c r="E7427">
        <v>70</v>
      </c>
      <c r="F7427">
        <v>2</v>
      </c>
      <c r="G7427" t="s">
        <v>18746</v>
      </c>
      <c r="H7427">
        <v>1</v>
      </c>
      <c r="I7427">
        <v>70</v>
      </c>
      <c r="J7427">
        <v>1200</v>
      </c>
      <c r="K7427">
        <v>4800</v>
      </c>
      <c r="L7427" t="s">
        <v>27772</v>
      </c>
      <c r="M7427" t="s">
        <v>9682</v>
      </c>
      <c r="N7427" t="s">
        <v>29246</v>
      </c>
      <c r="O7427" t="s">
        <v>11756</v>
      </c>
      <c r="P7427" t="s">
        <v>29193</v>
      </c>
    </row>
    <row r="7428" spans="1:16" x14ac:dyDescent="0.25">
      <c r="A7428" t="s">
        <v>29247</v>
      </c>
      <c r="B7428">
        <v>7427</v>
      </c>
      <c r="C7428" t="s">
        <v>26918</v>
      </c>
      <c r="D7428" t="s">
        <v>29248</v>
      </c>
      <c r="E7428">
        <v>70</v>
      </c>
      <c r="F7428">
        <v>2</v>
      </c>
      <c r="G7428" t="s">
        <v>9851</v>
      </c>
      <c r="H7428">
        <v>1</v>
      </c>
      <c r="I7428">
        <v>70</v>
      </c>
      <c r="J7428">
        <v>1200</v>
      </c>
      <c r="K7428">
        <v>4800</v>
      </c>
      <c r="L7428" t="s">
        <v>27772</v>
      </c>
      <c r="M7428" t="s">
        <v>9682</v>
      </c>
      <c r="N7428" t="s">
        <v>29249</v>
      </c>
      <c r="O7428" t="s">
        <v>11327</v>
      </c>
      <c r="P7428" t="s">
        <v>29193</v>
      </c>
    </row>
    <row r="7429" spans="1:16" x14ac:dyDescent="0.25">
      <c r="A7429" t="s">
        <v>29250</v>
      </c>
      <c r="B7429">
        <v>7428</v>
      </c>
      <c r="C7429" t="s">
        <v>26918</v>
      </c>
      <c r="D7429" t="s">
        <v>29251</v>
      </c>
      <c r="E7429">
        <v>70</v>
      </c>
      <c r="F7429">
        <v>2</v>
      </c>
      <c r="G7429" t="s">
        <v>9851</v>
      </c>
      <c r="H7429">
        <v>1</v>
      </c>
      <c r="I7429">
        <v>70</v>
      </c>
      <c r="J7429">
        <v>1200</v>
      </c>
      <c r="K7429">
        <v>4800</v>
      </c>
      <c r="L7429" t="s">
        <v>27772</v>
      </c>
      <c r="M7429" t="s">
        <v>9682</v>
      </c>
      <c r="N7429" t="s">
        <v>29252</v>
      </c>
      <c r="O7429" t="s">
        <v>11327</v>
      </c>
      <c r="P7429" t="s">
        <v>29193</v>
      </c>
    </row>
    <row r="7430" spans="1:16" x14ac:dyDescent="0.25">
      <c r="A7430" t="s">
        <v>29253</v>
      </c>
      <c r="B7430">
        <v>7429</v>
      </c>
      <c r="C7430" t="s">
        <v>26918</v>
      </c>
      <c r="D7430" t="s">
        <v>29254</v>
      </c>
      <c r="E7430">
        <v>70</v>
      </c>
      <c r="F7430">
        <v>2</v>
      </c>
      <c r="G7430" t="s">
        <v>9851</v>
      </c>
      <c r="H7430">
        <v>1</v>
      </c>
      <c r="I7430">
        <v>70</v>
      </c>
      <c r="J7430">
        <v>1200</v>
      </c>
      <c r="K7430">
        <v>4800</v>
      </c>
      <c r="L7430" t="s">
        <v>27772</v>
      </c>
      <c r="M7430" t="s">
        <v>9682</v>
      </c>
      <c r="N7430" t="s">
        <v>29255</v>
      </c>
      <c r="O7430" t="s">
        <v>11327</v>
      </c>
      <c r="P7430" t="s">
        <v>29193</v>
      </c>
    </row>
    <row r="7431" spans="1:16" x14ac:dyDescent="0.25">
      <c r="A7431" t="s">
        <v>29256</v>
      </c>
      <c r="B7431">
        <v>7430</v>
      </c>
      <c r="C7431" t="s">
        <v>26918</v>
      </c>
      <c r="D7431" t="s">
        <v>29257</v>
      </c>
      <c r="E7431">
        <v>70</v>
      </c>
      <c r="F7431">
        <v>2</v>
      </c>
      <c r="G7431" t="s">
        <v>14113</v>
      </c>
      <c r="H7431">
        <v>1</v>
      </c>
      <c r="I7431">
        <v>70</v>
      </c>
      <c r="J7431">
        <v>1200</v>
      </c>
      <c r="K7431">
        <v>4800</v>
      </c>
      <c r="L7431" t="s">
        <v>27772</v>
      </c>
      <c r="M7431" t="s">
        <v>9682</v>
      </c>
      <c r="N7431" t="s">
        <v>29258</v>
      </c>
      <c r="O7431" t="s">
        <v>11126</v>
      </c>
      <c r="P7431" t="s">
        <v>29193</v>
      </c>
    </row>
    <row r="7432" spans="1:16" x14ac:dyDescent="0.25">
      <c r="A7432" t="s">
        <v>29259</v>
      </c>
      <c r="B7432">
        <v>7431</v>
      </c>
      <c r="C7432" t="s">
        <v>26918</v>
      </c>
      <c r="D7432" t="s">
        <v>29260</v>
      </c>
      <c r="E7432">
        <v>70</v>
      </c>
      <c r="F7432">
        <v>2</v>
      </c>
      <c r="G7432" t="s">
        <v>9686</v>
      </c>
      <c r="H7432">
        <v>1</v>
      </c>
      <c r="I7432">
        <v>70</v>
      </c>
      <c r="J7432">
        <v>1200</v>
      </c>
      <c r="K7432">
        <v>4800</v>
      </c>
      <c r="L7432" t="s">
        <v>27772</v>
      </c>
      <c r="M7432" t="s">
        <v>9682</v>
      </c>
      <c r="N7432" t="s">
        <v>29261</v>
      </c>
      <c r="O7432" t="s">
        <v>11756</v>
      </c>
      <c r="P7432" t="s">
        <v>29193</v>
      </c>
    </row>
    <row r="7433" spans="1:16" x14ac:dyDescent="0.25">
      <c r="A7433" t="s">
        <v>29262</v>
      </c>
      <c r="B7433">
        <v>7432</v>
      </c>
      <c r="C7433" t="s">
        <v>26918</v>
      </c>
      <c r="D7433" t="s">
        <v>29263</v>
      </c>
      <c r="E7433">
        <v>70</v>
      </c>
      <c r="F7433">
        <v>2</v>
      </c>
      <c r="G7433" t="s">
        <v>9686</v>
      </c>
      <c r="H7433">
        <v>1</v>
      </c>
      <c r="I7433">
        <v>70</v>
      </c>
      <c r="J7433">
        <v>1200</v>
      </c>
      <c r="K7433">
        <v>4800</v>
      </c>
      <c r="L7433" t="s">
        <v>27772</v>
      </c>
      <c r="M7433" t="s">
        <v>9682</v>
      </c>
      <c r="N7433" t="s">
        <v>29264</v>
      </c>
      <c r="O7433" t="s">
        <v>11756</v>
      </c>
      <c r="P7433" t="s">
        <v>29193</v>
      </c>
    </row>
    <row r="7434" spans="1:16" x14ac:dyDescent="0.25">
      <c r="A7434" t="s">
        <v>29265</v>
      </c>
      <c r="B7434">
        <v>7433</v>
      </c>
      <c r="C7434" t="s">
        <v>26918</v>
      </c>
      <c r="D7434" t="s">
        <v>29266</v>
      </c>
      <c r="E7434">
        <v>70</v>
      </c>
      <c r="F7434">
        <v>3</v>
      </c>
      <c r="G7434" t="s">
        <v>14113</v>
      </c>
      <c r="H7434">
        <v>2</v>
      </c>
      <c r="I7434">
        <v>35</v>
      </c>
      <c r="J7434">
        <v>1147</v>
      </c>
      <c r="K7434">
        <v>3900</v>
      </c>
      <c r="L7434" t="s">
        <v>27772</v>
      </c>
      <c r="M7434" t="s">
        <v>9682</v>
      </c>
      <c r="N7434" t="s">
        <v>29267</v>
      </c>
      <c r="O7434" t="s">
        <v>9840</v>
      </c>
      <c r="P7434" t="s">
        <v>29189</v>
      </c>
    </row>
    <row r="7435" spans="1:16" x14ac:dyDescent="0.25">
      <c r="A7435" t="s">
        <v>29268</v>
      </c>
      <c r="B7435">
        <v>7434</v>
      </c>
      <c r="C7435" t="s">
        <v>26918</v>
      </c>
      <c r="D7435" t="s">
        <v>29269</v>
      </c>
      <c r="E7435">
        <v>70</v>
      </c>
      <c r="F7435">
        <v>3</v>
      </c>
      <c r="G7435" t="s">
        <v>9843</v>
      </c>
      <c r="H7435">
        <v>1</v>
      </c>
      <c r="I7435">
        <v>70</v>
      </c>
      <c r="J7435">
        <v>1350</v>
      </c>
      <c r="K7435">
        <v>2600</v>
      </c>
      <c r="L7435" t="s">
        <v>27772</v>
      </c>
      <c r="M7435" t="s">
        <v>10017</v>
      </c>
      <c r="N7435" t="s">
        <v>29270</v>
      </c>
      <c r="O7435" t="s">
        <v>29271</v>
      </c>
      <c r="P7435" t="s">
        <v>29189</v>
      </c>
    </row>
    <row r="7436" spans="1:16" x14ac:dyDescent="0.25">
      <c r="A7436" t="s">
        <v>29272</v>
      </c>
      <c r="B7436">
        <v>7435</v>
      </c>
      <c r="C7436" t="s">
        <v>26918</v>
      </c>
      <c r="D7436" t="s">
        <v>29273</v>
      </c>
      <c r="E7436">
        <v>70</v>
      </c>
      <c r="F7436">
        <v>3</v>
      </c>
      <c r="G7436" t="s">
        <v>18746</v>
      </c>
      <c r="H7436">
        <v>1</v>
      </c>
      <c r="I7436">
        <v>70</v>
      </c>
      <c r="J7436">
        <v>1350</v>
      </c>
      <c r="K7436">
        <v>5200</v>
      </c>
      <c r="L7436" t="s">
        <v>27772</v>
      </c>
      <c r="M7436" t="s">
        <v>9682</v>
      </c>
      <c r="N7436" t="s">
        <v>29274</v>
      </c>
      <c r="O7436" t="s">
        <v>29275</v>
      </c>
      <c r="P7436" t="s">
        <v>29189</v>
      </c>
    </row>
    <row r="7437" spans="1:16" x14ac:dyDescent="0.25">
      <c r="A7437" t="s">
        <v>29276</v>
      </c>
      <c r="B7437">
        <v>7436</v>
      </c>
      <c r="C7437" t="s">
        <v>26918</v>
      </c>
      <c r="D7437" t="s">
        <v>29277</v>
      </c>
      <c r="E7437">
        <v>70</v>
      </c>
      <c r="F7437">
        <v>3</v>
      </c>
      <c r="G7437" t="s">
        <v>9686</v>
      </c>
      <c r="H7437">
        <v>1</v>
      </c>
      <c r="I7437">
        <v>70</v>
      </c>
      <c r="J7437">
        <v>1350</v>
      </c>
      <c r="K7437">
        <v>5200</v>
      </c>
      <c r="L7437" t="s">
        <v>27772</v>
      </c>
      <c r="M7437" t="s">
        <v>9682</v>
      </c>
      <c r="N7437" t="s">
        <v>29274</v>
      </c>
      <c r="O7437" t="s">
        <v>29275</v>
      </c>
      <c r="P7437" t="s">
        <v>29189</v>
      </c>
    </row>
    <row r="7438" spans="1:16" x14ac:dyDescent="0.25">
      <c r="A7438" t="s">
        <v>29278</v>
      </c>
      <c r="B7438">
        <v>7437</v>
      </c>
      <c r="C7438" t="s">
        <v>26918</v>
      </c>
      <c r="D7438" t="s">
        <v>29279</v>
      </c>
      <c r="E7438">
        <v>70</v>
      </c>
      <c r="F7438">
        <v>3</v>
      </c>
      <c r="G7438" t="s">
        <v>29280</v>
      </c>
      <c r="H7438">
        <v>1</v>
      </c>
      <c r="I7438">
        <v>70</v>
      </c>
      <c r="J7438">
        <v>1350</v>
      </c>
      <c r="K7438">
        <v>5200</v>
      </c>
      <c r="L7438" t="s">
        <v>27056</v>
      </c>
      <c r="M7438" t="s">
        <v>11096</v>
      </c>
      <c r="N7438" t="s">
        <v>29281</v>
      </c>
      <c r="O7438" t="s">
        <v>9774</v>
      </c>
      <c r="P7438" t="s">
        <v>29189</v>
      </c>
    </row>
    <row r="7439" spans="1:16" x14ac:dyDescent="0.25">
      <c r="A7439" t="s">
        <v>29282</v>
      </c>
      <c r="B7439">
        <v>7438</v>
      </c>
      <c r="C7439" t="s">
        <v>26918</v>
      </c>
      <c r="D7439" t="s">
        <v>29283</v>
      </c>
      <c r="E7439">
        <v>70</v>
      </c>
      <c r="F7439">
        <v>3</v>
      </c>
      <c r="G7439" t="s">
        <v>11083</v>
      </c>
      <c r="H7439">
        <v>1</v>
      </c>
      <c r="I7439">
        <v>70</v>
      </c>
      <c r="J7439">
        <v>1350</v>
      </c>
      <c r="K7439">
        <v>5200</v>
      </c>
      <c r="L7439" t="s">
        <v>27772</v>
      </c>
      <c r="M7439" t="s">
        <v>9682</v>
      </c>
      <c r="N7439" t="s">
        <v>29284</v>
      </c>
      <c r="O7439" t="s">
        <v>12313</v>
      </c>
      <c r="P7439" t="s">
        <v>29189</v>
      </c>
    </row>
    <row r="7440" spans="1:16" x14ac:dyDescent="0.25">
      <c r="A7440" t="s">
        <v>29285</v>
      </c>
      <c r="B7440">
        <v>7439</v>
      </c>
      <c r="C7440" t="s">
        <v>26918</v>
      </c>
      <c r="D7440" t="s">
        <v>29286</v>
      </c>
      <c r="E7440">
        <v>70</v>
      </c>
      <c r="F7440">
        <v>3</v>
      </c>
      <c r="G7440" t="s">
        <v>9686</v>
      </c>
      <c r="H7440">
        <v>1</v>
      </c>
      <c r="I7440">
        <v>70</v>
      </c>
      <c r="J7440">
        <v>1350</v>
      </c>
      <c r="K7440">
        <v>5200</v>
      </c>
      <c r="L7440" t="s">
        <v>27772</v>
      </c>
      <c r="M7440" t="s">
        <v>9682</v>
      </c>
      <c r="N7440" t="s">
        <v>29287</v>
      </c>
      <c r="O7440" t="s">
        <v>11756</v>
      </c>
      <c r="P7440" t="s">
        <v>29189</v>
      </c>
    </row>
    <row r="7441" spans="1:16" x14ac:dyDescent="0.25">
      <c r="A7441" t="s">
        <v>29288</v>
      </c>
      <c r="B7441">
        <v>7440</v>
      </c>
      <c r="C7441" t="s">
        <v>26918</v>
      </c>
      <c r="D7441" t="s">
        <v>29289</v>
      </c>
      <c r="E7441">
        <v>70</v>
      </c>
      <c r="F7441">
        <v>3</v>
      </c>
      <c r="G7441" t="s">
        <v>9686</v>
      </c>
      <c r="H7441">
        <v>1</v>
      </c>
      <c r="I7441">
        <v>70</v>
      </c>
      <c r="J7441">
        <v>1350</v>
      </c>
      <c r="K7441">
        <v>5200</v>
      </c>
      <c r="L7441" t="s">
        <v>27772</v>
      </c>
      <c r="M7441" t="s">
        <v>9682</v>
      </c>
      <c r="N7441" t="s">
        <v>29290</v>
      </c>
      <c r="O7441" t="s">
        <v>11756</v>
      </c>
      <c r="P7441" t="s">
        <v>29189</v>
      </c>
    </row>
    <row r="7442" spans="1:16" x14ac:dyDescent="0.25">
      <c r="A7442" t="s">
        <v>29291</v>
      </c>
      <c r="B7442">
        <v>7441</v>
      </c>
      <c r="C7442" t="s">
        <v>26918</v>
      </c>
      <c r="D7442" t="s">
        <v>29292</v>
      </c>
      <c r="E7442">
        <v>70</v>
      </c>
      <c r="F7442">
        <v>3</v>
      </c>
      <c r="G7442" t="s">
        <v>9686</v>
      </c>
      <c r="H7442">
        <v>1</v>
      </c>
      <c r="I7442">
        <v>70</v>
      </c>
      <c r="J7442">
        <v>1350</v>
      </c>
      <c r="K7442">
        <v>5200</v>
      </c>
      <c r="L7442" t="s">
        <v>27772</v>
      </c>
      <c r="M7442" t="s">
        <v>9682</v>
      </c>
      <c r="N7442" t="s">
        <v>29293</v>
      </c>
      <c r="O7442" t="s">
        <v>11756</v>
      </c>
      <c r="P7442" t="s">
        <v>29189</v>
      </c>
    </row>
    <row r="7443" spans="1:16" x14ac:dyDescent="0.25">
      <c r="A7443" t="s">
        <v>29294</v>
      </c>
      <c r="B7443">
        <v>7442</v>
      </c>
      <c r="C7443" t="s">
        <v>26918</v>
      </c>
      <c r="D7443" t="s">
        <v>29295</v>
      </c>
      <c r="E7443">
        <v>70</v>
      </c>
      <c r="F7443">
        <v>3</v>
      </c>
      <c r="G7443" t="s">
        <v>9686</v>
      </c>
      <c r="H7443">
        <v>1</v>
      </c>
      <c r="I7443">
        <v>70</v>
      </c>
      <c r="J7443">
        <v>1350</v>
      </c>
      <c r="K7443">
        <v>5200</v>
      </c>
      <c r="L7443" t="s">
        <v>27772</v>
      </c>
      <c r="M7443" t="s">
        <v>9682</v>
      </c>
      <c r="N7443" t="s">
        <v>29296</v>
      </c>
      <c r="O7443" t="s">
        <v>11756</v>
      </c>
      <c r="P7443" t="s">
        <v>29189</v>
      </c>
    </row>
    <row r="7444" spans="1:16" x14ac:dyDescent="0.25">
      <c r="A7444" t="s">
        <v>29297</v>
      </c>
      <c r="B7444">
        <v>7443</v>
      </c>
      <c r="C7444" t="s">
        <v>26918</v>
      </c>
      <c r="D7444" t="s">
        <v>29298</v>
      </c>
      <c r="E7444">
        <v>70</v>
      </c>
      <c r="F7444">
        <v>3</v>
      </c>
      <c r="G7444" t="s">
        <v>18746</v>
      </c>
      <c r="H7444">
        <v>1</v>
      </c>
      <c r="I7444">
        <v>70</v>
      </c>
      <c r="J7444">
        <v>1350</v>
      </c>
      <c r="K7444">
        <v>5200</v>
      </c>
      <c r="L7444" t="s">
        <v>27772</v>
      </c>
      <c r="M7444" t="s">
        <v>9682</v>
      </c>
      <c r="N7444" t="s">
        <v>29299</v>
      </c>
      <c r="O7444" t="s">
        <v>11756</v>
      </c>
      <c r="P7444" t="s">
        <v>29189</v>
      </c>
    </row>
    <row r="7445" spans="1:16" x14ac:dyDescent="0.25">
      <c r="A7445" t="s">
        <v>29300</v>
      </c>
      <c r="B7445">
        <v>7444</v>
      </c>
      <c r="C7445" t="s">
        <v>26918</v>
      </c>
      <c r="D7445" t="s">
        <v>29301</v>
      </c>
      <c r="E7445">
        <v>70</v>
      </c>
      <c r="F7445">
        <v>3</v>
      </c>
      <c r="G7445" t="s">
        <v>18746</v>
      </c>
      <c r="H7445">
        <v>1</v>
      </c>
      <c r="I7445">
        <v>70</v>
      </c>
      <c r="J7445">
        <v>1350</v>
      </c>
      <c r="K7445">
        <v>5200</v>
      </c>
      <c r="L7445" t="s">
        <v>27772</v>
      </c>
      <c r="M7445" t="s">
        <v>9682</v>
      </c>
      <c r="N7445" t="s">
        <v>29299</v>
      </c>
      <c r="O7445" t="s">
        <v>11756</v>
      </c>
      <c r="P7445" t="s">
        <v>29189</v>
      </c>
    </row>
    <row r="7446" spans="1:16" x14ac:dyDescent="0.25">
      <c r="A7446" t="s">
        <v>29302</v>
      </c>
      <c r="B7446">
        <v>7445</v>
      </c>
      <c r="C7446" t="s">
        <v>26918</v>
      </c>
      <c r="D7446" t="s">
        <v>29303</v>
      </c>
      <c r="E7446">
        <v>70</v>
      </c>
      <c r="F7446">
        <v>3</v>
      </c>
      <c r="G7446" t="s">
        <v>11107</v>
      </c>
      <c r="H7446">
        <v>1</v>
      </c>
      <c r="I7446">
        <v>70</v>
      </c>
      <c r="J7446">
        <v>1350</v>
      </c>
      <c r="K7446">
        <v>5200</v>
      </c>
      <c r="L7446" t="s">
        <v>27772</v>
      </c>
      <c r="M7446" t="s">
        <v>9682</v>
      </c>
      <c r="N7446" t="s">
        <v>29304</v>
      </c>
      <c r="O7446" t="s">
        <v>12313</v>
      </c>
      <c r="P7446" t="s">
        <v>29189</v>
      </c>
    </row>
    <row r="7447" spans="1:16" x14ac:dyDescent="0.25">
      <c r="A7447" t="s">
        <v>29305</v>
      </c>
      <c r="B7447">
        <v>7446</v>
      </c>
      <c r="C7447" t="s">
        <v>26918</v>
      </c>
      <c r="D7447" t="s">
        <v>29306</v>
      </c>
      <c r="E7447">
        <v>70</v>
      </c>
      <c r="F7447">
        <v>3</v>
      </c>
      <c r="G7447" t="s">
        <v>11087</v>
      </c>
      <c r="H7447">
        <v>1</v>
      </c>
      <c r="I7447">
        <v>70</v>
      </c>
      <c r="J7447">
        <v>1350</v>
      </c>
      <c r="K7447">
        <v>5200</v>
      </c>
      <c r="L7447" t="s">
        <v>27772</v>
      </c>
      <c r="M7447" t="s">
        <v>9682</v>
      </c>
      <c r="N7447" t="s">
        <v>29307</v>
      </c>
      <c r="O7447" t="s">
        <v>12354</v>
      </c>
      <c r="P7447" t="s">
        <v>29189</v>
      </c>
    </row>
    <row r="7448" spans="1:16" x14ac:dyDescent="0.25">
      <c r="A7448" t="s">
        <v>29308</v>
      </c>
      <c r="B7448">
        <v>7447</v>
      </c>
      <c r="C7448" t="s">
        <v>26918</v>
      </c>
      <c r="D7448" t="s">
        <v>29309</v>
      </c>
      <c r="E7448">
        <v>70</v>
      </c>
      <c r="F7448">
        <v>3</v>
      </c>
      <c r="G7448" t="s">
        <v>9686</v>
      </c>
      <c r="H7448">
        <v>1</v>
      </c>
      <c r="I7448">
        <v>70</v>
      </c>
      <c r="J7448">
        <v>1350</v>
      </c>
      <c r="K7448">
        <v>5200</v>
      </c>
      <c r="L7448" t="s">
        <v>27772</v>
      </c>
      <c r="M7448" t="s">
        <v>9682</v>
      </c>
      <c r="N7448" t="s">
        <v>29310</v>
      </c>
      <c r="O7448" t="s">
        <v>11756</v>
      </c>
      <c r="P7448" t="s">
        <v>29189</v>
      </c>
    </row>
    <row r="7449" spans="1:16" x14ac:dyDescent="0.25">
      <c r="A7449" t="s">
        <v>29311</v>
      </c>
      <c r="B7449">
        <v>7448</v>
      </c>
      <c r="C7449" t="s">
        <v>26918</v>
      </c>
      <c r="D7449" t="s">
        <v>29312</v>
      </c>
      <c r="E7449">
        <v>70</v>
      </c>
      <c r="F7449">
        <v>3</v>
      </c>
      <c r="G7449" t="s">
        <v>18746</v>
      </c>
      <c r="H7449">
        <v>1</v>
      </c>
      <c r="I7449">
        <v>70</v>
      </c>
      <c r="J7449">
        <v>1350</v>
      </c>
      <c r="K7449">
        <v>5200</v>
      </c>
      <c r="L7449" t="s">
        <v>27772</v>
      </c>
      <c r="M7449" t="s">
        <v>9682</v>
      </c>
      <c r="N7449" t="s">
        <v>29313</v>
      </c>
      <c r="O7449" t="s">
        <v>22697</v>
      </c>
      <c r="P7449" t="s">
        <v>29189</v>
      </c>
    </row>
    <row r="7450" spans="1:16" x14ac:dyDescent="0.25">
      <c r="A7450" t="s">
        <v>29314</v>
      </c>
      <c r="B7450">
        <v>7449</v>
      </c>
      <c r="C7450" t="s">
        <v>26918</v>
      </c>
      <c r="D7450" t="s">
        <v>29315</v>
      </c>
      <c r="E7450">
        <v>70</v>
      </c>
      <c r="F7450">
        <v>3</v>
      </c>
      <c r="G7450" t="s">
        <v>9686</v>
      </c>
      <c r="H7450">
        <v>1</v>
      </c>
      <c r="I7450">
        <v>70</v>
      </c>
      <c r="J7450">
        <v>1350</v>
      </c>
      <c r="K7450">
        <v>5200</v>
      </c>
      <c r="L7450" t="s">
        <v>27772</v>
      </c>
      <c r="M7450" t="s">
        <v>9682</v>
      </c>
      <c r="N7450" t="s">
        <v>29316</v>
      </c>
      <c r="O7450" t="s">
        <v>29317</v>
      </c>
      <c r="P7450" t="s">
        <v>29189</v>
      </c>
    </row>
    <row r="7451" spans="1:16" x14ac:dyDescent="0.25">
      <c r="A7451" t="s">
        <v>29318</v>
      </c>
      <c r="B7451">
        <v>7450</v>
      </c>
      <c r="C7451" t="s">
        <v>26918</v>
      </c>
      <c r="D7451" t="s">
        <v>29319</v>
      </c>
      <c r="E7451">
        <v>70</v>
      </c>
      <c r="F7451">
        <v>4</v>
      </c>
      <c r="G7451" t="s">
        <v>14113</v>
      </c>
      <c r="H7451">
        <v>2</v>
      </c>
      <c r="I7451">
        <v>35</v>
      </c>
      <c r="J7451">
        <v>1275</v>
      </c>
      <c r="K7451">
        <v>4575</v>
      </c>
      <c r="L7451" t="s">
        <v>27772</v>
      </c>
      <c r="M7451" t="s">
        <v>9682</v>
      </c>
      <c r="N7451" t="s">
        <v>29320</v>
      </c>
      <c r="O7451" t="s">
        <v>9840</v>
      </c>
      <c r="P7451" t="s">
        <v>29189</v>
      </c>
    </row>
    <row r="7452" spans="1:16" x14ac:dyDescent="0.25">
      <c r="A7452" t="s">
        <v>29321</v>
      </c>
      <c r="B7452">
        <v>7451</v>
      </c>
      <c r="C7452" t="s">
        <v>26918</v>
      </c>
      <c r="D7452" t="s">
        <v>29322</v>
      </c>
      <c r="E7452">
        <v>70</v>
      </c>
      <c r="F7452">
        <v>4</v>
      </c>
      <c r="G7452" t="s">
        <v>18746</v>
      </c>
      <c r="H7452">
        <v>1</v>
      </c>
      <c r="I7452">
        <v>70</v>
      </c>
      <c r="J7452">
        <v>1500</v>
      </c>
      <c r="K7452">
        <v>6100</v>
      </c>
      <c r="L7452" t="s">
        <v>27772</v>
      </c>
      <c r="M7452" t="s">
        <v>9682</v>
      </c>
      <c r="N7452" t="s">
        <v>29323</v>
      </c>
      <c r="O7452" t="s">
        <v>10244</v>
      </c>
      <c r="P7452" t="s">
        <v>29189</v>
      </c>
    </row>
    <row r="7453" spans="1:16" x14ac:dyDescent="0.25">
      <c r="A7453" t="s">
        <v>29324</v>
      </c>
      <c r="B7453">
        <v>7452</v>
      </c>
      <c r="C7453" t="s">
        <v>26918</v>
      </c>
      <c r="D7453" t="s">
        <v>29325</v>
      </c>
      <c r="E7453">
        <v>70</v>
      </c>
      <c r="F7453">
        <v>4</v>
      </c>
      <c r="G7453" t="s">
        <v>18746</v>
      </c>
      <c r="H7453">
        <v>1</v>
      </c>
      <c r="I7453">
        <v>70</v>
      </c>
      <c r="J7453">
        <v>1500</v>
      </c>
      <c r="K7453">
        <v>6100</v>
      </c>
      <c r="L7453" t="s">
        <v>27772</v>
      </c>
      <c r="M7453" t="s">
        <v>9682</v>
      </c>
      <c r="N7453" t="s">
        <v>29326</v>
      </c>
      <c r="O7453" t="s">
        <v>10244</v>
      </c>
      <c r="P7453" t="s">
        <v>29189</v>
      </c>
    </row>
    <row r="7454" spans="1:16" x14ac:dyDescent="0.25">
      <c r="A7454" t="s">
        <v>29327</v>
      </c>
      <c r="B7454">
        <v>7453</v>
      </c>
      <c r="C7454" t="s">
        <v>26918</v>
      </c>
      <c r="D7454" t="s">
        <v>29328</v>
      </c>
      <c r="E7454">
        <v>70</v>
      </c>
      <c r="F7454">
        <v>4</v>
      </c>
      <c r="G7454" t="s">
        <v>18746</v>
      </c>
      <c r="H7454">
        <v>1</v>
      </c>
      <c r="I7454">
        <v>70</v>
      </c>
      <c r="J7454">
        <v>1500</v>
      </c>
      <c r="K7454">
        <v>6100</v>
      </c>
      <c r="L7454" t="s">
        <v>27772</v>
      </c>
      <c r="M7454" t="s">
        <v>9682</v>
      </c>
      <c r="N7454" t="s">
        <v>29329</v>
      </c>
      <c r="O7454" t="s">
        <v>10244</v>
      </c>
      <c r="P7454" t="s">
        <v>29189</v>
      </c>
    </row>
    <row r="7455" spans="1:16" x14ac:dyDescent="0.25">
      <c r="A7455" t="s">
        <v>29330</v>
      </c>
      <c r="B7455">
        <v>7454</v>
      </c>
      <c r="C7455" t="s">
        <v>26918</v>
      </c>
      <c r="D7455" t="s">
        <v>29331</v>
      </c>
      <c r="E7455">
        <v>70</v>
      </c>
      <c r="F7455">
        <v>4</v>
      </c>
      <c r="G7455" t="s">
        <v>18746</v>
      </c>
      <c r="H7455">
        <v>1</v>
      </c>
      <c r="I7455">
        <v>70</v>
      </c>
      <c r="J7455">
        <v>1500</v>
      </c>
      <c r="K7455">
        <v>6100</v>
      </c>
      <c r="L7455" t="s">
        <v>27772</v>
      </c>
      <c r="M7455" t="s">
        <v>9682</v>
      </c>
      <c r="N7455" t="s">
        <v>29323</v>
      </c>
      <c r="O7455" t="s">
        <v>10244</v>
      </c>
      <c r="P7455" t="s">
        <v>29189</v>
      </c>
    </row>
    <row r="7456" spans="1:16" x14ac:dyDescent="0.25">
      <c r="A7456" t="s">
        <v>29332</v>
      </c>
      <c r="B7456">
        <v>7455</v>
      </c>
      <c r="C7456" t="s">
        <v>26918</v>
      </c>
      <c r="D7456" t="s">
        <v>29333</v>
      </c>
      <c r="E7456">
        <v>70</v>
      </c>
      <c r="F7456">
        <v>4</v>
      </c>
      <c r="G7456" t="s">
        <v>18746</v>
      </c>
      <c r="H7456">
        <v>1</v>
      </c>
      <c r="I7456">
        <v>70</v>
      </c>
      <c r="J7456">
        <v>1500</v>
      </c>
      <c r="K7456">
        <v>6100</v>
      </c>
      <c r="L7456" t="s">
        <v>27772</v>
      </c>
      <c r="M7456" t="s">
        <v>9682</v>
      </c>
      <c r="N7456" t="s">
        <v>29334</v>
      </c>
      <c r="O7456" t="s">
        <v>10244</v>
      </c>
      <c r="P7456" t="s">
        <v>29189</v>
      </c>
    </row>
    <row r="7457" spans="1:16" x14ac:dyDescent="0.25">
      <c r="A7457" t="s">
        <v>29335</v>
      </c>
      <c r="B7457">
        <v>7456</v>
      </c>
      <c r="C7457" t="s">
        <v>26918</v>
      </c>
      <c r="D7457" t="s">
        <v>29336</v>
      </c>
      <c r="E7457">
        <v>70</v>
      </c>
      <c r="F7457">
        <v>4</v>
      </c>
      <c r="G7457" t="s">
        <v>9686</v>
      </c>
      <c r="H7457">
        <v>1</v>
      </c>
      <c r="I7457">
        <v>70</v>
      </c>
      <c r="J7457">
        <v>1500</v>
      </c>
      <c r="K7457">
        <v>6100</v>
      </c>
      <c r="L7457" t="s">
        <v>27772</v>
      </c>
      <c r="M7457" t="s">
        <v>9682</v>
      </c>
      <c r="N7457" t="s">
        <v>29323</v>
      </c>
      <c r="O7457" t="s">
        <v>10244</v>
      </c>
      <c r="P7457" t="s">
        <v>29189</v>
      </c>
    </row>
    <row r="7458" spans="1:16" x14ac:dyDescent="0.25">
      <c r="A7458" t="s">
        <v>29337</v>
      </c>
      <c r="B7458">
        <v>7457</v>
      </c>
      <c r="C7458" t="s">
        <v>26918</v>
      </c>
      <c r="D7458" t="s">
        <v>29338</v>
      </c>
      <c r="E7458">
        <v>70</v>
      </c>
      <c r="F7458">
        <v>4</v>
      </c>
      <c r="G7458" t="s">
        <v>9686</v>
      </c>
      <c r="H7458">
        <v>1</v>
      </c>
      <c r="I7458">
        <v>70</v>
      </c>
      <c r="J7458">
        <v>1500</v>
      </c>
      <c r="K7458">
        <v>6100</v>
      </c>
      <c r="L7458" t="s">
        <v>27772</v>
      </c>
      <c r="M7458" t="s">
        <v>9682</v>
      </c>
      <c r="N7458" t="s">
        <v>29339</v>
      </c>
      <c r="O7458" t="s">
        <v>10244</v>
      </c>
      <c r="P7458" t="s">
        <v>29189</v>
      </c>
    </row>
    <row r="7459" spans="1:16" x14ac:dyDescent="0.25">
      <c r="A7459" t="s">
        <v>29340</v>
      </c>
      <c r="B7459">
        <v>7458</v>
      </c>
      <c r="C7459" t="s">
        <v>26918</v>
      </c>
      <c r="D7459" t="s">
        <v>29341</v>
      </c>
      <c r="E7459">
        <v>70</v>
      </c>
      <c r="F7459">
        <v>4</v>
      </c>
      <c r="G7459" t="s">
        <v>9686</v>
      </c>
      <c r="H7459">
        <v>1</v>
      </c>
      <c r="I7459">
        <v>70</v>
      </c>
      <c r="J7459">
        <v>1500</v>
      </c>
      <c r="K7459">
        <v>6100</v>
      </c>
      <c r="L7459" t="s">
        <v>27772</v>
      </c>
      <c r="M7459" t="s">
        <v>9682</v>
      </c>
      <c r="N7459" t="s">
        <v>29342</v>
      </c>
      <c r="O7459" t="s">
        <v>10244</v>
      </c>
      <c r="P7459" t="s">
        <v>29189</v>
      </c>
    </row>
    <row r="7460" spans="1:16" x14ac:dyDescent="0.25">
      <c r="A7460" t="s">
        <v>29343</v>
      </c>
      <c r="B7460">
        <v>7459</v>
      </c>
      <c r="C7460" t="s">
        <v>26918</v>
      </c>
      <c r="D7460" t="s">
        <v>29344</v>
      </c>
      <c r="E7460">
        <v>70</v>
      </c>
      <c r="F7460">
        <v>4</v>
      </c>
      <c r="G7460" t="s">
        <v>9686</v>
      </c>
      <c r="H7460">
        <v>1</v>
      </c>
      <c r="I7460">
        <v>70</v>
      </c>
      <c r="J7460">
        <v>1500</v>
      </c>
      <c r="K7460">
        <v>6100</v>
      </c>
      <c r="L7460" t="s">
        <v>27772</v>
      </c>
      <c r="M7460" t="s">
        <v>9682</v>
      </c>
      <c r="N7460" t="s">
        <v>29323</v>
      </c>
      <c r="O7460" t="s">
        <v>10244</v>
      </c>
      <c r="P7460" t="s">
        <v>29189</v>
      </c>
    </row>
    <row r="7461" spans="1:16" x14ac:dyDescent="0.25">
      <c r="A7461" t="s">
        <v>29345</v>
      </c>
      <c r="B7461">
        <v>7460</v>
      </c>
      <c r="C7461" t="s">
        <v>26918</v>
      </c>
      <c r="D7461" t="s">
        <v>29346</v>
      </c>
      <c r="E7461">
        <v>70</v>
      </c>
      <c r="F7461">
        <v>4</v>
      </c>
      <c r="G7461" t="s">
        <v>9686</v>
      </c>
      <c r="H7461">
        <v>1</v>
      </c>
      <c r="I7461">
        <v>70</v>
      </c>
      <c r="J7461">
        <v>1500</v>
      </c>
      <c r="K7461">
        <v>6100</v>
      </c>
      <c r="L7461" t="s">
        <v>27772</v>
      </c>
      <c r="M7461" t="s">
        <v>9682</v>
      </c>
      <c r="N7461" t="s">
        <v>29334</v>
      </c>
      <c r="O7461" t="s">
        <v>10244</v>
      </c>
      <c r="P7461" t="s">
        <v>29189</v>
      </c>
    </row>
    <row r="7462" spans="1:16" x14ac:dyDescent="0.25">
      <c r="A7462" t="s">
        <v>29347</v>
      </c>
      <c r="B7462">
        <v>7461</v>
      </c>
      <c r="C7462" t="s">
        <v>26918</v>
      </c>
      <c r="D7462" t="s">
        <v>29348</v>
      </c>
      <c r="E7462">
        <v>71</v>
      </c>
      <c r="F7462">
        <v>0</v>
      </c>
      <c r="G7462" t="s">
        <v>14113</v>
      </c>
      <c r="H7462">
        <v>1</v>
      </c>
      <c r="I7462">
        <v>40</v>
      </c>
      <c r="J7462">
        <v>597</v>
      </c>
      <c r="K7462">
        <v>3010</v>
      </c>
      <c r="L7462" t="s">
        <v>14700</v>
      </c>
      <c r="M7462" t="s">
        <v>9625</v>
      </c>
      <c r="N7462" t="s">
        <v>29349</v>
      </c>
      <c r="O7462" t="s">
        <v>15285</v>
      </c>
    </row>
    <row r="7463" spans="1:16" x14ac:dyDescent="0.25">
      <c r="A7463" t="s">
        <v>29350</v>
      </c>
      <c r="B7463">
        <v>7462</v>
      </c>
      <c r="C7463" t="s">
        <v>26918</v>
      </c>
      <c r="D7463" t="s">
        <v>12412</v>
      </c>
      <c r="E7463">
        <v>71</v>
      </c>
      <c r="F7463">
        <v>0</v>
      </c>
      <c r="G7463" t="s">
        <v>9993</v>
      </c>
      <c r="H7463">
        <v>1</v>
      </c>
      <c r="I7463">
        <v>60</v>
      </c>
      <c r="J7463">
        <v>1195</v>
      </c>
      <c r="K7463">
        <v>3010</v>
      </c>
      <c r="L7463" t="s">
        <v>27056</v>
      </c>
      <c r="M7463" t="s">
        <v>9840</v>
      </c>
      <c r="N7463" t="s">
        <v>12413</v>
      </c>
      <c r="O7463" t="s">
        <v>9622</v>
      </c>
    </row>
    <row r="7464" spans="1:16" x14ac:dyDescent="0.25">
      <c r="A7464" t="s">
        <v>29351</v>
      </c>
      <c r="B7464">
        <v>7463</v>
      </c>
      <c r="C7464" t="s">
        <v>26918</v>
      </c>
      <c r="D7464" t="s">
        <v>12415</v>
      </c>
      <c r="E7464">
        <v>71</v>
      </c>
      <c r="F7464">
        <v>0</v>
      </c>
      <c r="G7464" t="s">
        <v>9993</v>
      </c>
      <c r="H7464">
        <v>1</v>
      </c>
      <c r="I7464">
        <v>60</v>
      </c>
      <c r="J7464">
        <v>1195</v>
      </c>
      <c r="K7464">
        <v>3010</v>
      </c>
      <c r="L7464" t="s">
        <v>27056</v>
      </c>
      <c r="M7464" t="s">
        <v>9840</v>
      </c>
      <c r="N7464" t="s">
        <v>12416</v>
      </c>
      <c r="O7464" t="s">
        <v>9622</v>
      </c>
    </row>
    <row r="7465" spans="1:16" x14ac:dyDescent="0.25">
      <c r="A7465" t="s">
        <v>29352</v>
      </c>
      <c r="B7465">
        <v>7464</v>
      </c>
      <c r="C7465" t="s">
        <v>26918</v>
      </c>
      <c r="D7465" t="s">
        <v>12418</v>
      </c>
      <c r="E7465">
        <v>71</v>
      </c>
      <c r="F7465">
        <v>0</v>
      </c>
      <c r="G7465" t="s">
        <v>9993</v>
      </c>
      <c r="H7465">
        <v>1</v>
      </c>
      <c r="I7465">
        <v>60</v>
      </c>
      <c r="J7465">
        <v>1195</v>
      </c>
      <c r="K7465">
        <v>3010</v>
      </c>
      <c r="L7465" t="s">
        <v>27056</v>
      </c>
      <c r="M7465" t="s">
        <v>9840</v>
      </c>
      <c r="N7465" t="s">
        <v>12419</v>
      </c>
      <c r="O7465" t="s">
        <v>9622</v>
      </c>
    </row>
    <row r="7466" spans="1:16" x14ac:dyDescent="0.25">
      <c r="A7466" t="s">
        <v>29353</v>
      </c>
      <c r="B7466">
        <v>7465</v>
      </c>
      <c r="C7466" t="s">
        <v>26918</v>
      </c>
      <c r="D7466" t="s">
        <v>29354</v>
      </c>
      <c r="E7466">
        <v>71</v>
      </c>
      <c r="F7466">
        <v>0</v>
      </c>
      <c r="G7466" t="s">
        <v>18746</v>
      </c>
      <c r="H7466">
        <v>1</v>
      </c>
      <c r="I7466">
        <v>80</v>
      </c>
      <c r="J7466">
        <v>1195</v>
      </c>
      <c r="K7466">
        <v>3763</v>
      </c>
      <c r="L7466" t="s">
        <v>27056</v>
      </c>
      <c r="M7466" t="s">
        <v>10489</v>
      </c>
      <c r="N7466" t="s">
        <v>29355</v>
      </c>
      <c r="O7466" t="s">
        <v>10244</v>
      </c>
    </row>
    <row r="7467" spans="1:16" x14ac:dyDescent="0.25">
      <c r="A7467" t="s">
        <v>29356</v>
      </c>
      <c r="B7467">
        <v>7466</v>
      </c>
      <c r="C7467" t="s">
        <v>26918</v>
      </c>
      <c r="D7467" t="s">
        <v>29357</v>
      </c>
      <c r="E7467">
        <v>71</v>
      </c>
      <c r="F7467">
        <v>0</v>
      </c>
      <c r="G7467" t="s">
        <v>18746</v>
      </c>
      <c r="H7467">
        <v>1</v>
      </c>
      <c r="I7467">
        <v>80</v>
      </c>
      <c r="J7467">
        <v>1195</v>
      </c>
      <c r="K7467">
        <v>3763</v>
      </c>
      <c r="L7467" t="s">
        <v>27056</v>
      </c>
      <c r="M7467" t="s">
        <v>10489</v>
      </c>
      <c r="N7467" t="s">
        <v>29355</v>
      </c>
      <c r="O7467" t="s">
        <v>10244</v>
      </c>
    </row>
    <row r="7468" spans="1:16" x14ac:dyDescent="0.25">
      <c r="A7468" t="s">
        <v>29358</v>
      </c>
      <c r="B7468">
        <v>7467</v>
      </c>
      <c r="C7468" t="s">
        <v>26918</v>
      </c>
      <c r="D7468" t="s">
        <v>29359</v>
      </c>
      <c r="E7468">
        <v>71</v>
      </c>
      <c r="F7468">
        <v>0</v>
      </c>
      <c r="G7468" t="s">
        <v>9686</v>
      </c>
      <c r="H7468">
        <v>1</v>
      </c>
      <c r="I7468">
        <v>80</v>
      </c>
      <c r="J7468">
        <v>1195</v>
      </c>
      <c r="K7468">
        <v>3763</v>
      </c>
      <c r="L7468" t="s">
        <v>27056</v>
      </c>
      <c r="M7468" t="s">
        <v>10489</v>
      </c>
      <c r="N7468" t="s">
        <v>29360</v>
      </c>
      <c r="O7468" t="s">
        <v>10244</v>
      </c>
    </row>
    <row r="7469" spans="1:16" x14ac:dyDescent="0.25">
      <c r="A7469" t="s">
        <v>29361</v>
      </c>
      <c r="B7469">
        <v>7468</v>
      </c>
      <c r="C7469" t="s">
        <v>26918</v>
      </c>
      <c r="D7469" t="s">
        <v>29362</v>
      </c>
      <c r="E7469">
        <v>71</v>
      </c>
      <c r="F7469">
        <v>0</v>
      </c>
      <c r="G7469" t="s">
        <v>9686</v>
      </c>
      <c r="H7469">
        <v>1</v>
      </c>
      <c r="I7469">
        <v>80</v>
      </c>
      <c r="J7469">
        <v>1195</v>
      </c>
      <c r="K7469">
        <v>3763</v>
      </c>
      <c r="L7469" t="s">
        <v>27056</v>
      </c>
      <c r="M7469" t="s">
        <v>10489</v>
      </c>
      <c r="N7469" t="s">
        <v>29360</v>
      </c>
      <c r="O7469" t="s">
        <v>10244</v>
      </c>
    </row>
    <row r="7470" spans="1:16" x14ac:dyDescent="0.25">
      <c r="A7470" t="s">
        <v>29363</v>
      </c>
      <c r="B7470">
        <v>7469</v>
      </c>
      <c r="C7470" t="s">
        <v>26918</v>
      </c>
      <c r="D7470" t="s">
        <v>29364</v>
      </c>
      <c r="E7470">
        <v>71</v>
      </c>
      <c r="F7470">
        <v>0</v>
      </c>
      <c r="G7470" t="s">
        <v>9686</v>
      </c>
      <c r="H7470">
        <v>1</v>
      </c>
      <c r="I7470">
        <v>80</v>
      </c>
      <c r="J7470">
        <v>1195</v>
      </c>
      <c r="K7470">
        <v>3763</v>
      </c>
      <c r="L7470" t="s">
        <v>27056</v>
      </c>
      <c r="M7470" t="s">
        <v>10489</v>
      </c>
      <c r="N7470" t="s">
        <v>29365</v>
      </c>
      <c r="O7470" t="s">
        <v>10244</v>
      </c>
    </row>
    <row r="7471" spans="1:16" x14ac:dyDescent="0.25">
      <c r="A7471" t="s">
        <v>29366</v>
      </c>
      <c r="B7471">
        <v>7470</v>
      </c>
      <c r="C7471" t="s">
        <v>26918</v>
      </c>
      <c r="D7471" t="s">
        <v>29367</v>
      </c>
      <c r="E7471">
        <v>71</v>
      </c>
      <c r="F7471">
        <v>0</v>
      </c>
      <c r="G7471" t="s">
        <v>11107</v>
      </c>
      <c r="H7471">
        <v>1</v>
      </c>
      <c r="I7471">
        <v>80</v>
      </c>
      <c r="J7471">
        <v>1195</v>
      </c>
      <c r="K7471">
        <v>3763</v>
      </c>
      <c r="L7471" t="s">
        <v>27056</v>
      </c>
      <c r="M7471" t="s">
        <v>10489</v>
      </c>
      <c r="N7471" t="s">
        <v>29368</v>
      </c>
      <c r="O7471" t="s">
        <v>10210</v>
      </c>
    </row>
    <row r="7472" spans="1:16" x14ac:dyDescent="0.25">
      <c r="A7472" t="s">
        <v>29369</v>
      </c>
      <c r="B7472">
        <v>7471</v>
      </c>
      <c r="C7472" t="s">
        <v>26918</v>
      </c>
      <c r="D7472" t="s">
        <v>29370</v>
      </c>
      <c r="E7472">
        <v>71</v>
      </c>
      <c r="F7472">
        <v>0</v>
      </c>
      <c r="G7472" t="s">
        <v>11854</v>
      </c>
      <c r="H7472">
        <v>1</v>
      </c>
      <c r="I7472">
        <v>80</v>
      </c>
      <c r="J7472">
        <v>1195</v>
      </c>
      <c r="K7472">
        <v>3763</v>
      </c>
      <c r="L7472" t="s">
        <v>27056</v>
      </c>
      <c r="M7472" t="s">
        <v>10489</v>
      </c>
      <c r="N7472" t="s">
        <v>29371</v>
      </c>
      <c r="O7472" t="s">
        <v>10032</v>
      </c>
    </row>
    <row r="7473" spans="1:15" x14ac:dyDescent="0.25">
      <c r="A7473" t="s">
        <v>29372</v>
      </c>
      <c r="B7473">
        <v>7472</v>
      </c>
      <c r="C7473" t="s">
        <v>26918</v>
      </c>
      <c r="D7473" t="s">
        <v>29373</v>
      </c>
      <c r="E7473">
        <v>71</v>
      </c>
      <c r="F7473">
        <v>0</v>
      </c>
      <c r="G7473" t="s">
        <v>18746</v>
      </c>
      <c r="H7473">
        <v>1</v>
      </c>
      <c r="I7473">
        <v>80</v>
      </c>
      <c r="J7473">
        <v>1195</v>
      </c>
      <c r="K7473">
        <v>3763</v>
      </c>
      <c r="L7473" t="s">
        <v>27056</v>
      </c>
      <c r="M7473" t="s">
        <v>10489</v>
      </c>
      <c r="N7473" t="s">
        <v>29374</v>
      </c>
      <c r="O7473" t="s">
        <v>10210</v>
      </c>
    </row>
    <row r="7474" spans="1:15" x14ac:dyDescent="0.25">
      <c r="A7474" t="s">
        <v>29375</v>
      </c>
      <c r="B7474">
        <v>7473</v>
      </c>
      <c r="C7474" t="s">
        <v>26918</v>
      </c>
      <c r="D7474" t="s">
        <v>29376</v>
      </c>
      <c r="E7474">
        <v>71</v>
      </c>
      <c r="F7474">
        <v>0</v>
      </c>
      <c r="G7474" t="s">
        <v>18746</v>
      </c>
      <c r="H7474">
        <v>1</v>
      </c>
      <c r="I7474">
        <v>80</v>
      </c>
      <c r="J7474">
        <v>1195</v>
      </c>
      <c r="K7474">
        <v>3763</v>
      </c>
      <c r="L7474" t="s">
        <v>27056</v>
      </c>
      <c r="M7474" t="s">
        <v>10489</v>
      </c>
      <c r="N7474" t="s">
        <v>29374</v>
      </c>
      <c r="O7474" t="s">
        <v>10210</v>
      </c>
    </row>
    <row r="7475" spans="1:15" x14ac:dyDescent="0.25">
      <c r="A7475" t="s">
        <v>29377</v>
      </c>
      <c r="B7475">
        <v>7474</v>
      </c>
      <c r="C7475" t="s">
        <v>26918</v>
      </c>
      <c r="D7475" t="s">
        <v>29378</v>
      </c>
      <c r="E7475">
        <v>71</v>
      </c>
      <c r="F7475">
        <v>0</v>
      </c>
      <c r="G7475" t="s">
        <v>18746</v>
      </c>
      <c r="H7475">
        <v>1</v>
      </c>
      <c r="I7475">
        <v>80</v>
      </c>
      <c r="J7475">
        <v>1195</v>
      </c>
      <c r="K7475">
        <v>3763</v>
      </c>
      <c r="L7475" t="s">
        <v>27056</v>
      </c>
      <c r="M7475" t="s">
        <v>10489</v>
      </c>
      <c r="N7475" t="s">
        <v>29379</v>
      </c>
      <c r="O7475" t="s">
        <v>10210</v>
      </c>
    </row>
    <row r="7476" spans="1:15" x14ac:dyDescent="0.25">
      <c r="A7476" t="s">
        <v>29380</v>
      </c>
      <c r="B7476">
        <v>7475</v>
      </c>
      <c r="C7476" t="s">
        <v>26918</v>
      </c>
      <c r="D7476" t="s">
        <v>29381</v>
      </c>
      <c r="E7476">
        <v>71</v>
      </c>
      <c r="F7476">
        <v>0</v>
      </c>
      <c r="G7476" t="s">
        <v>18746</v>
      </c>
      <c r="H7476">
        <v>1</v>
      </c>
      <c r="I7476">
        <v>80</v>
      </c>
      <c r="J7476">
        <v>1195</v>
      </c>
      <c r="K7476">
        <v>3763</v>
      </c>
      <c r="L7476" t="s">
        <v>27056</v>
      </c>
      <c r="M7476" t="s">
        <v>10489</v>
      </c>
      <c r="N7476" t="s">
        <v>29379</v>
      </c>
      <c r="O7476" t="s">
        <v>10210</v>
      </c>
    </row>
    <row r="7477" spans="1:15" x14ac:dyDescent="0.25">
      <c r="A7477" t="s">
        <v>29382</v>
      </c>
      <c r="B7477">
        <v>7476</v>
      </c>
      <c r="C7477" t="s">
        <v>26918</v>
      </c>
      <c r="D7477" t="s">
        <v>29383</v>
      </c>
      <c r="E7477">
        <v>71</v>
      </c>
      <c r="F7477">
        <v>0</v>
      </c>
      <c r="G7477" t="s">
        <v>9686</v>
      </c>
      <c r="H7477">
        <v>1</v>
      </c>
      <c r="I7477">
        <v>80</v>
      </c>
      <c r="J7477">
        <v>1195</v>
      </c>
      <c r="K7477">
        <v>3763</v>
      </c>
      <c r="L7477" t="s">
        <v>27056</v>
      </c>
      <c r="M7477" t="s">
        <v>10489</v>
      </c>
      <c r="N7477" t="s">
        <v>29365</v>
      </c>
      <c r="O7477" t="s">
        <v>10244</v>
      </c>
    </row>
    <row r="7478" spans="1:15" x14ac:dyDescent="0.25">
      <c r="A7478" t="s">
        <v>29384</v>
      </c>
      <c r="B7478">
        <v>7477</v>
      </c>
      <c r="C7478" t="s">
        <v>26918</v>
      </c>
      <c r="D7478" t="s">
        <v>29385</v>
      </c>
      <c r="E7478">
        <v>71</v>
      </c>
      <c r="F7478">
        <v>0</v>
      </c>
      <c r="G7478" t="s">
        <v>9686</v>
      </c>
      <c r="H7478">
        <v>1</v>
      </c>
      <c r="I7478">
        <v>80</v>
      </c>
      <c r="J7478">
        <v>1195</v>
      </c>
      <c r="K7478">
        <v>3763</v>
      </c>
      <c r="L7478" t="s">
        <v>27056</v>
      </c>
      <c r="M7478" t="s">
        <v>10489</v>
      </c>
      <c r="N7478" t="s">
        <v>29360</v>
      </c>
      <c r="O7478" t="s">
        <v>10244</v>
      </c>
    </row>
    <row r="7479" spans="1:15" x14ac:dyDescent="0.25">
      <c r="A7479" t="s">
        <v>29386</v>
      </c>
      <c r="B7479">
        <v>7478</v>
      </c>
      <c r="C7479" t="s">
        <v>26918</v>
      </c>
      <c r="D7479" t="s">
        <v>29387</v>
      </c>
      <c r="E7479">
        <v>71</v>
      </c>
      <c r="F7479">
        <v>0</v>
      </c>
      <c r="G7479" t="s">
        <v>9686</v>
      </c>
      <c r="H7479">
        <v>1</v>
      </c>
      <c r="I7479">
        <v>80</v>
      </c>
      <c r="J7479">
        <v>1195</v>
      </c>
      <c r="K7479">
        <v>3763</v>
      </c>
      <c r="L7479" t="s">
        <v>27056</v>
      </c>
      <c r="M7479" t="s">
        <v>10489</v>
      </c>
      <c r="N7479" t="s">
        <v>29360</v>
      </c>
      <c r="O7479" t="s">
        <v>10244</v>
      </c>
    </row>
    <row r="7480" spans="1:15" x14ac:dyDescent="0.25">
      <c r="A7480" t="s">
        <v>29388</v>
      </c>
      <c r="B7480">
        <v>7479</v>
      </c>
      <c r="C7480" t="s">
        <v>26918</v>
      </c>
      <c r="D7480" t="s">
        <v>29389</v>
      </c>
      <c r="E7480">
        <v>71</v>
      </c>
      <c r="F7480">
        <v>0</v>
      </c>
      <c r="G7480" t="s">
        <v>11087</v>
      </c>
      <c r="H7480">
        <v>1</v>
      </c>
      <c r="I7480">
        <v>80</v>
      </c>
      <c r="J7480">
        <v>1195</v>
      </c>
      <c r="K7480">
        <v>3763</v>
      </c>
      <c r="L7480" t="s">
        <v>27056</v>
      </c>
      <c r="M7480" t="s">
        <v>10489</v>
      </c>
      <c r="N7480" t="s">
        <v>29371</v>
      </c>
      <c r="O7480" t="s">
        <v>9675</v>
      </c>
    </row>
    <row r="7481" spans="1:15" x14ac:dyDescent="0.25">
      <c r="A7481" t="s">
        <v>29390</v>
      </c>
      <c r="B7481">
        <v>7480</v>
      </c>
      <c r="C7481" t="s">
        <v>26918</v>
      </c>
      <c r="D7481" t="s">
        <v>29391</v>
      </c>
      <c r="E7481">
        <v>71</v>
      </c>
      <c r="F7481">
        <v>0</v>
      </c>
      <c r="G7481" t="s">
        <v>9686</v>
      </c>
      <c r="H7481">
        <v>1</v>
      </c>
      <c r="I7481">
        <v>80</v>
      </c>
      <c r="J7481">
        <v>1195</v>
      </c>
      <c r="K7481">
        <v>3763</v>
      </c>
      <c r="L7481" t="s">
        <v>27056</v>
      </c>
      <c r="M7481" t="s">
        <v>10489</v>
      </c>
      <c r="N7481" t="s">
        <v>29392</v>
      </c>
      <c r="O7481" t="s">
        <v>10244</v>
      </c>
    </row>
    <row r="7482" spans="1:15" x14ac:dyDescent="0.25">
      <c r="A7482" t="s">
        <v>29393</v>
      </c>
      <c r="B7482">
        <v>7481</v>
      </c>
      <c r="C7482" t="s">
        <v>26918</v>
      </c>
      <c r="D7482" t="s">
        <v>29394</v>
      </c>
      <c r="E7482">
        <v>71</v>
      </c>
      <c r="F7482">
        <v>0</v>
      </c>
      <c r="G7482" t="s">
        <v>9686</v>
      </c>
      <c r="H7482">
        <v>1</v>
      </c>
      <c r="I7482">
        <v>80</v>
      </c>
      <c r="J7482">
        <v>1195</v>
      </c>
      <c r="K7482">
        <v>3763</v>
      </c>
      <c r="L7482" t="s">
        <v>27056</v>
      </c>
      <c r="M7482" t="s">
        <v>10489</v>
      </c>
      <c r="N7482" t="s">
        <v>29392</v>
      </c>
      <c r="O7482" t="s">
        <v>10244</v>
      </c>
    </row>
    <row r="7483" spans="1:15" x14ac:dyDescent="0.25">
      <c r="A7483" t="s">
        <v>29395</v>
      </c>
      <c r="B7483">
        <v>7482</v>
      </c>
      <c r="C7483" t="s">
        <v>26918</v>
      </c>
      <c r="D7483" t="s">
        <v>29396</v>
      </c>
      <c r="E7483">
        <v>71</v>
      </c>
      <c r="F7483">
        <v>0</v>
      </c>
      <c r="G7483" t="s">
        <v>18906</v>
      </c>
      <c r="H7483">
        <v>1</v>
      </c>
      <c r="I7483">
        <v>80</v>
      </c>
      <c r="J7483">
        <v>1195</v>
      </c>
      <c r="K7483">
        <v>3763</v>
      </c>
      <c r="L7483" t="s">
        <v>27056</v>
      </c>
      <c r="M7483" t="s">
        <v>10489</v>
      </c>
      <c r="N7483" t="s">
        <v>29355</v>
      </c>
      <c r="O7483" t="s">
        <v>10257</v>
      </c>
    </row>
    <row r="7484" spans="1:15" x14ac:dyDescent="0.25">
      <c r="A7484" t="s">
        <v>29397</v>
      </c>
      <c r="B7484">
        <v>7483</v>
      </c>
      <c r="C7484" t="s">
        <v>26918</v>
      </c>
      <c r="D7484" t="s">
        <v>29398</v>
      </c>
      <c r="E7484">
        <v>71</v>
      </c>
      <c r="F7484">
        <v>0</v>
      </c>
      <c r="G7484" t="s">
        <v>18906</v>
      </c>
      <c r="H7484">
        <v>1</v>
      </c>
      <c r="I7484">
        <v>80</v>
      </c>
      <c r="J7484">
        <v>1195</v>
      </c>
      <c r="K7484">
        <v>3763</v>
      </c>
      <c r="L7484" t="s">
        <v>27056</v>
      </c>
      <c r="M7484" t="s">
        <v>10489</v>
      </c>
      <c r="N7484" t="s">
        <v>29399</v>
      </c>
      <c r="O7484" t="s">
        <v>10257</v>
      </c>
    </row>
    <row r="7485" spans="1:15" x14ac:dyDescent="0.25">
      <c r="A7485" t="s">
        <v>29400</v>
      </c>
      <c r="B7485">
        <v>7484</v>
      </c>
      <c r="C7485" t="s">
        <v>26918</v>
      </c>
      <c r="D7485" t="s">
        <v>29401</v>
      </c>
      <c r="E7485">
        <v>71</v>
      </c>
      <c r="F7485">
        <v>0</v>
      </c>
      <c r="G7485" t="s">
        <v>11083</v>
      </c>
      <c r="H7485">
        <v>1</v>
      </c>
      <c r="I7485">
        <v>80</v>
      </c>
      <c r="J7485">
        <v>1195</v>
      </c>
      <c r="K7485">
        <v>3763</v>
      </c>
      <c r="L7485" t="s">
        <v>27056</v>
      </c>
      <c r="M7485" t="s">
        <v>10489</v>
      </c>
      <c r="N7485" t="s">
        <v>29368</v>
      </c>
      <c r="O7485" t="s">
        <v>10210</v>
      </c>
    </row>
    <row r="7486" spans="1:15" x14ac:dyDescent="0.25">
      <c r="A7486" t="s">
        <v>29402</v>
      </c>
      <c r="B7486">
        <v>7485</v>
      </c>
      <c r="C7486" t="s">
        <v>26918</v>
      </c>
      <c r="D7486" t="s">
        <v>29403</v>
      </c>
      <c r="E7486">
        <v>72</v>
      </c>
      <c r="F7486">
        <v>0</v>
      </c>
      <c r="G7486" t="s">
        <v>14113</v>
      </c>
      <c r="H7486">
        <v>1</v>
      </c>
      <c r="I7486">
        <v>40</v>
      </c>
      <c r="J7486">
        <v>610</v>
      </c>
      <c r="K7486">
        <v>3040</v>
      </c>
      <c r="L7486" t="s">
        <v>14700</v>
      </c>
      <c r="M7486" t="s">
        <v>9625</v>
      </c>
      <c r="N7486" t="s">
        <v>29404</v>
      </c>
      <c r="O7486" t="s">
        <v>15285</v>
      </c>
    </row>
    <row r="7487" spans="1:15" x14ac:dyDescent="0.25">
      <c r="A7487" t="s">
        <v>29405</v>
      </c>
      <c r="B7487">
        <v>7486</v>
      </c>
      <c r="C7487" t="s">
        <v>26918</v>
      </c>
      <c r="D7487" t="s">
        <v>12454</v>
      </c>
      <c r="E7487">
        <v>72</v>
      </c>
      <c r="F7487">
        <v>0</v>
      </c>
      <c r="G7487" t="s">
        <v>9993</v>
      </c>
      <c r="H7487">
        <v>1</v>
      </c>
      <c r="I7487">
        <v>60</v>
      </c>
      <c r="J7487">
        <v>1220</v>
      </c>
      <c r="K7487">
        <v>3040</v>
      </c>
      <c r="L7487" t="s">
        <v>27056</v>
      </c>
      <c r="M7487" t="s">
        <v>9840</v>
      </c>
      <c r="N7487" t="s">
        <v>12455</v>
      </c>
      <c r="O7487" t="s">
        <v>9622</v>
      </c>
    </row>
    <row r="7488" spans="1:15" x14ac:dyDescent="0.25">
      <c r="A7488" t="s">
        <v>29406</v>
      </c>
      <c r="B7488">
        <v>7487</v>
      </c>
      <c r="C7488" t="s">
        <v>26918</v>
      </c>
      <c r="D7488" t="s">
        <v>12457</v>
      </c>
      <c r="E7488">
        <v>72</v>
      </c>
      <c r="F7488">
        <v>0</v>
      </c>
      <c r="G7488" t="s">
        <v>9993</v>
      </c>
      <c r="H7488">
        <v>1</v>
      </c>
      <c r="I7488">
        <v>60</v>
      </c>
      <c r="J7488">
        <v>1220</v>
      </c>
      <c r="K7488">
        <v>3040</v>
      </c>
      <c r="L7488" t="s">
        <v>27056</v>
      </c>
      <c r="M7488" t="s">
        <v>9840</v>
      </c>
      <c r="N7488" t="s">
        <v>12458</v>
      </c>
      <c r="O7488" t="s">
        <v>9622</v>
      </c>
    </row>
    <row r="7489" spans="1:15" x14ac:dyDescent="0.25">
      <c r="A7489" t="s">
        <v>29407</v>
      </c>
      <c r="B7489">
        <v>7488</v>
      </c>
      <c r="C7489" t="s">
        <v>26918</v>
      </c>
      <c r="D7489" t="s">
        <v>12460</v>
      </c>
      <c r="E7489">
        <v>72</v>
      </c>
      <c r="F7489">
        <v>0</v>
      </c>
      <c r="G7489" t="s">
        <v>9993</v>
      </c>
      <c r="H7489">
        <v>1</v>
      </c>
      <c r="I7489">
        <v>60</v>
      </c>
      <c r="J7489">
        <v>1220</v>
      </c>
      <c r="K7489">
        <v>3040</v>
      </c>
      <c r="L7489" t="s">
        <v>27056</v>
      </c>
      <c r="M7489" t="s">
        <v>9840</v>
      </c>
      <c r="N7489" t="s">
        <v>12461</v>
      </c>
      <c r="O7489" t="s">
        <v>9622</v>
      </c>
    </row>
    <row r="7490" spans="1:15" x14ac:dyDescent="0.25">
      <c r="A7490" t="s">
        <v>29408</v>
      </c>
      <c r="B7490">
        <v>7489</v>
      </c>
      <c r="C7490" t="s">
        <v>26918</v>
      </c>
      <c r="D7490" t="s">
        <v>29409</v>
      </c>
      <c r="E7490">
        <v>72</v>
      </c>
      <c r="F7490">
        <v>0</v>
      </c>
      <c r="G7490" t="s">
        <v>9686</v>
      </c>
      <c r="H7490">
        <v>1</v>
      </c>
      <c r="I7490">
        <v>80</v>
      </c>
      <c r="J7490">
        <v>1220</v>
      </c>
      <c r="K7490">
        <v>3800</v>
      </c>
      <c r="L7490" t="s">
        <v>27056</v>
      </c>
      <c r="M7490" t="s">
        <v>10102</v>
      </c>
      <c r="N7490" t="s">
        <v>29410</v>
      </c>
      <c r="O7490" t="s">
        <v>10244</v>
      </c>
    </row>
    <row r="7491" spans="1:15" x14ac:dyDescent="0.25">
      <c r="A7491" t="s">
        <v>29411</v>
      </c>
      <c r="B7491">
        <v>7490</v>
      </c>
      <c r="C7491" t="s">
        <v>26918</v>
      </c>
      <c r="D7491" t="s">
        <v>29412</v>
      </c>
      <c r="E7491">
        <v>72</v>
      </c>
      <c r="F7491">
        <v>0</v>
      </c>
      <c r="G7491" t="s">
        <v>18746</v>
      </c>
      <c r="H7491">
        <v>1</v>
      </c>
      <c r="I7491">
        <v>80</v>
      </c>
      <c r="J7491">
        <v>1220</v>
      </c>
      <c r="K7491">
        <v>3800</v>
      </c>
      <c r="L7491" t="s">
        <v>27056</v>
      </c>
      <c r="M7491" t="s">
        <v>10102</v>
      </c>
      <c r="N7491" t="s">
        <v>29413</v>
      </c>
      <c r="O7491" t="s">
        <v>20740</v>
      </c>
    </row>
    <row r="7492" spans="1:15" x14ac:dyDescent="0.25">
      <c r="A7492" t="s">
        <v>29414</v>
      </c>
      <c r="B7492">
        <v>7491</v>
      </c>
      <c r="C7492" t="s">
        <v>26918</v>
      </c>
      <c r="D7492" t="s">
        <v>29415</v>
      </c>
      <c r="E7492">
        <v>72</v>
      </c>
      <c r="F7492">
        <v>0</v>
      </c>
      <c r="G7492" t="s">
        <v>18746</v>
      </c>
      <c r="H7492">
        <v>1</v>
      </c>
      <c r="I7492">
        <v>80</v>
      </c>
      <c r="J7492">
        <v>1220</v>
      </c>
      <c r="K7492">
        <v>3800</v>
      </c>
      <c r="L7492" t="s">
        <v>27056</v>
      </c>
      <c r="M7492" t="s">
        <v>10102</v>
      </c>
      <c r="N7492" t="s">
        <v>29416</v>
      </c>
      <c r="O7492" t="s">
        <v>10210</v>
      </c>
    </row>
    <row r="7493" spans="1:15" x14ac:dyDescent="0.25">
      <c r="A7493" t="s">
        <v>29417</v>
      </c>
      <c r="B7493">
        <v>7492</v>
      </c>
      <c r="C7493" t="s">
        <v>26918</v>
      </c>
      <c r="D7493" t="s">
        <v>29418</v>
      </c>
      <c r="E7493">
        <v>72</v>
      </c>
      <c r="F7493">
        <v>0</v>
      </c>
      <c r="G7493" t="s">
        <v>18746</v>
      </c>
      <c r="H7493">
        <v>1</v>
      </c>
      <c r="I7493">
        <v>80</v>
      </c>
      <c r="J7493">
        <v>1220</v>
      </c>
      <c r="K7493">
        <v>3800</v>
      </c>
      <c r="L7493" t="s">
        <v>27056</v>
      </c>
      <c r="M7493" t="s">
        <v>10102</v>
      </c>
      <c r="N7493" t="s">
        <v>29416</v>
      </c>
      <c r="O7493" t="s">
        <v>10210</v>
      </c>
    </row>
    <row r="7494" spans="1:15" x14ac:dyDescent="0.25">
      <c r="A7494" t="s">
        <v>29419</v>
      </c>
      <c r="B7494">
        <v>7493</v>
      </c>
      <c r="C7494" t="s">
        <v>26918</v>
      </c>
      <c r="D7494" t="s">
        <v>29420</v>
      </c>
      <c r="E7494">
        <v>72</v>
      </c>
      <c r="F7494">
        <v>0</v>
      </c>
      <c r="G7494" t="s">
        <v>9686</v>
      </c>
      <c r="H7494">
        <v>1</v>
      </c>
      <c r="I7494">
        <v>80</v>
      </c>
      <c r="J7494">
        <v>1220</v>
      </c>
      <c r="K7494">
        <v>3800</v>
      </c>
      <c r="L7494" t="s">
        <v>27056</v>
      </c>
      <c r="M7494" t="s">
        <v>10102</v>
      </c>
      <c r="N7494" t="s">
        <v>29421</v>
      </c>
      <c r="O7494" t="s">
        <v>10244</v>
      </c>
    </row>
    <row r="7495" spans="1:15" x14ac:dyDescent="0.25">
      <c r="A7495" t="s">
        <v>29422</v>
      </c>
      <c r="B7495">
        <v>7494</v>
      </c>
      <c r="C7495" t="s">
        <v>26918</v>
      </c>
      <c r="D7495" t="s">
        <v>29423</v>
      </c>
      <c r="E7495">
        <v>72</v>
      </c>
      <c r="F7495">
        <v>0</v>
      </c>
      <c r="G7495" t="s">
        <v>9686</v>
      </c>
      <c r="H7495">
        <v>1</v>
      </c>
      <c r="I7495">
        <v>80</v>
      </c>
      <c r="J7495">
        <v>1220</v>
      </c>
      <c r="K7495">
        <v>3800</v>
      </c>
      <c r="L7495" t="s">
        <v>27056</v>
      </c>
      <c r="M7495" t="s">
        <v>10102</v>
      </c>
      <c r="N7495" t="s">
        <v>29421</v>
      </c>
      <c r="O7495" t="s">
        <v>10244</v>
      </c>
    </row>
    <row r="7496" spans="1:15" x14ac:dyDescent="0.25">
      <c r="A7496" t="s">
        <v>29424</v>
      </c>
      <c r="B7496">
        <v>7495</v>
      </c>
      <c r="C7496" t="s">
        <v>26918</v>
      </c>
      <c r="D7496" t="s">
        <v>29425</v>
      </c>
      <c r="E7496">
        <v>72</v>
      </c>
      <c r="F7496">
        <v>0</v>
      </c>
      <c r="G7496" t="s">
        <v>9993</v>
      </c>
      <c r="H7496">
        <v>1</v>
      </c>
      <c r="I7496">
        <v>80</v>
      </c>
      <c r="J7496">
        <v>1220</v>
      </c>
      <c r="K7496">
        <v>3800</v>
      </c>
      <c r="L7496" t="s">
        <v>27056</v>
      </c>
      <c r="M7496" t="s">
        <v>10102</v>
      </c>
      <c r="N7496" t="s">
        <v>29379</v>
      </c>
      <c r="O7496" t="s">
        <v>10210</v>
      </c>
    </row>
    <row r="7497" spans="1:15" x14ac:dyDescent="0.25">
      <c r="A7497" t="s">
        <v>29426</v>
      </c>
      <c r="B7497">
        <v>7496</v>
      </c>
      <c r="C7497" t="s">
        <v>26918</v>
      </c>
      <c r="D7497" t="s">
        <v>12471</v>
      </c>
      <c r="E7497">
        <v>73</v>
      </c>
      <c r="F7497">
        <v>0</v>
      </c>
      <c r="G7497" t="s">
        <v>9993</v>
      </c>
      <c r="H7497">
        <v>1</v>
      </c>
      <c r="I7497">
        <v>60</v>
      </c>
      <c r="J7497">
        <v>1290</v>
      </c>
      <c r="K7497">
        <v>3120</v>
      </c>
      <c r="L7497" t="s">
        <v>27056</v>
      </c>
      <c r="M7497" t="s">
        <v>9840</v>
      </c>
      <c r="N7497" t="s">
        <v>12472</v>
      </c>
      <c r="O7497" t="s">
        <v>9622</v>
      </c>
    </row>
    <row r="7498" spans="1:15" x14ac:dyDescent="0.25">
      <c r="A7498" t="s">
        <v>29427</v>
      </c>
      <c r="B7498">
        <v>7497</v>
      </c>
      <c r="C7498" t="s">
        <v>26918</v>
      </c>
      <c r="D7498" t="s">
        <v>12474</v>
      </c>
      <c r="E7498">
        <v>73</v>
      </c>
      <c r="F7498">
        <v>0</v>
      </c>
      <c r="G7498" t="s">
        <v>9993</v>
      </c>
      <c r="H7498">
        <v>1</v>
      </c>
      <c r="I7498">
        <v>60</v>
      </c>
      <c r="J7498">
        <v>1290</v>
      </c>
      <c r="K7498">
        <v>3120</v>
      </c>
      <c r="L7498" t="s">
        <v>27056</v>
      </c>
      <c r="M7498" t="s">
        <v>9840</v>
      </c>
      <c r="N7498" t="s">
        <v>12475</v>
      </c>
      <c r="O7498" t="s">
        <v>9622</v>
      </c>
    </row>
    <row r="7499" spans="1:15" x14ac:dyDescent="0.25">
      <c r="A7499" t="s">
        <v>29428</v>
      </c>
      <c r="B7499">
        <v>7498</v>
      </c>
      <c r="C7499" t="s">
        <v>26918</v>
      </c>
      <c r="D7499" t="s">
        <v>12477</v>
      </c>
      <c r="E7499">
        <v>73</v>
      </c>
      <c r="F7499">
        <v>0</v>
      </c>
      <c r="G7499" t="s">
        <v>9993</v>
      </c>
      <c r="H7499">
        <v>1</v>
      </c>
      <c r="I7499">
        <v>60</v>
      </c>
      <c r="J7499">
        <v>1290</v>
      </c>
      <c r="K7499">
        <v>3120</v>
      </c>
      <c r="L7499" t="s">
        <v>27056</v>
      </c>
      <c r="M7499" t="s">
        <v>9840</v>
      </c>
      <c r="N7499" t="s">
        <v>12478</v>
      </c>
      <c r="O7499" t="s">
        <v>9622</v>
      </c>
    </row>
    <row r="7500" spans="1:15" x14ac:dyDescent="0.25">
      <c r="A7500" t="s">
        <v>29429</v>
      </c>
      <c r="B7500">
        <v>7499</v>
      </c>
      <c r="C7500" t="s">
        <v>26918</v>
      </c>
      <c r="D7500" t="s">
        <v>12480</v>
      </c>
      <c r="E7500">
        <v>73</v>
      </c>
      <c r="F7500">
        <v>0</v>
      </c>
      <c r="G7500" t="s">
        <v>9673</v>
      </c>
      <c r="H7500">
        <v>1</v>
      </c>
      <c r="I7500">
        <v>80</v>
      </c>
      <c r="J7500">
        <v>903</v>
      </c>
      <c r="K7500">
        <v>2145</v>
      </c>
      <c r="L7500" t="s">
        <v>27056</v>
      </c>
      <c r="M7500" t="s">
        <v>9682</v>
      </c>
      <c r="N7500" t="s">
        <v>12481</v>
      </c>
      <c r="O7500" t="s">
        <v>9705</v>
      </c>
    </row>
    <row r="7501" spans="1:15" x14ac:dyDescent="0.25">
      <c r="A7501" t="s">
        <v>29430</v>
      </c>
      <c r="B7501">
        <v>7500</v>
      </c>
      <c r="C7501" t="s">
        <v>26918</v>
      </c>
      <c r="D7501" t="s">
        <v>29431</v>
      </c>
      <c r="E7501">
        <v>73</v>
      </c>
      <c r="F7501">
        <v>0</v>
      </c>
      <c r="G7501" t="s">
        <v>9686</v>
      </c>
      <c r="H7501">
        <v>1</v>
      </c>
      <c r="I7501">
        <v>80</v>
      </c>
      <c r="J7501">
        <v>1290</v>
      </c>
      <c r="K7501">
        <v>3900</v>
      </c>
      <c r="L7501" t="s">
        <v>27056</v>
      </c>
      <c r="M7501" t="s">
        <v>10102</v>
      </c>
      <c r="N7501" t="s">
        <v>29432</v>
      </c>
      <c r="O7501" t="s">
        <v>20740</v>
      </c>
    </row>
    <row r="7502" spans="1:15" x14ac:dyDescent="0.25">
      <c r="A7502" t="s">
        <v>29433</v>
      </c>
      <c r="B7502">
        <v>7501</v>
      </c>
      <c r="C7502" t="s">
        <v>26918</v>
      </c>
      <c r="D7502" t="s">
        <v>29434</v>
      </c>
      <c r="E7502">
        <v>73</v>
      </c>
      <c r="F7502">
        <v>0</v>
      </c>
      <c r="G7502" t="s">
        <v>9686</v>
      </c>
      <c r="H7502">
        <v>1</v>
      </c>
      <c r="I7502">
        <v>80</v>
      </c>
      <c r="J7502">
        <v>1290</v>
      </c>
      <c r="K7502">
        <v>3900</v>
      </c>
      <c r="L7502" t="s">
        <v>27056</v>
      </c>
      <c r="M7502" t="s">
        <v>10102</v>
      </c>
      <c r="N7502" t="s">
        <v>29432</v>
      </c>
      <c r="O7502" t="s">
        <v>20740</v>
      </c>
    </row>
    <row r="7503" spans="1:15" x14ac:dyDescent="0.25">
      <c r="A7503" t="s">
        <v>29435</v>
      </c>
      <c r="B7503">
        <v>7502</v>
      </c>
      <c r="C7503" t="s">
        <v>26918</v>
      </c>
      <c r="D7503" t="s">
        <v>29436</v>
      </c>
      <c r="E7503">
        <v>73</v>
      </c>
      <c r="F7503">
        <v>0</v>
      </c>
      <c r="G7503" t="s">
        <v>18906</v>
      </c>
      <c r="H7503">
        <v>1</v>
      </c>
      <c r="I7503">
        <v>80</v>
      </c>
      <c r="J7503">
        <v>1290</v>
      </c>
      <c r="K7503">
        <v>3900</v>
      </c>
      <c r="L7503" t="s">
        <v>27056</v>
      </c>
      <c r="M7503" t="s">
        <v>10102</v>
      </c>
      <c r="N7503" t="s">
        <v>29437</v>
      </c>
      <c r="O7503" t="s">
        <v>10257</v>
      </c>
    </row>
    <row r="7504" spans="1:15" x14ac:dyDescent="0.25">
      <c r="A7504" t="s">
        <v>29438</v>
      </c>
      <c r="B7504">
        <v>7503</v>
      </c>
      <c r="C7504" t="s">
        <v>26918</v>
      </c>
      <c r="D7504" t="s">
        <v>29439</v>
      </c>
      <c r="E7504">
        <v>73</v>
      </c>
      <c r="F7504">
        <v>0</v>
      </c>
      <c r="G7504" t="s">
        <v>18906</v>
      </c>
      <c r="H7504">
        <v>1</v>
      </c>
      <c r="I7504">
        <v>80</v>
      </c>
      <c r="J7504">
        <v>1290</v>
      </c>
      <c r="K7504">
        <v>3900</v>
      </c>
      <c r="L7504" t="s">
        <v>27056</v>
      </c>
      <c r="M7504" t="s">
        <v>10102</v>
      </c>
      <c r="N7504" t="s">
        <v>29437</v>
      </c>
      <c r="O7504" t="s">
        <v>10257</v>
      </c>
    </row>
    <row r="7505" spans="1:15" x14ac:dyDescent="0.25">
      <c r="A7505" t="s">
        <v>29440</v>
      </c>
      <c r="B7505">
        <v>7504</v>
      </c>
      <c r="C7505" t="s">
        <v>26918</v>
      </c>
      <c r="D7505" t="s">
        <v>29441</v>
      </c>
      <c r="E7505">
        <v>73</v>
      </c>
      <c r="F7505">
        <v>0</v>
      </c>
      <c r="G7505" t="s">
        <v>18746</v>
      </c>
      <c r="H7505">
        <v>1</v>
      </c>
      <c r="I7505">
        <v>80</v>
      </c>
      <c r="J7505">
        <v>1290</v>
      </c>
      <c r="K7505">
        <v>3900</v>
      </c>
      <c r="L7505" t="s">
        <v>27056</v>
      </c>
      <c r="M7505" t="s">
        <v>10102</v>
      </c>
      <c r="N7505" t="s">
        <v>29416</v>
      </c>
      <c r="O7505" t="s">
        <v>10210</v>
      </c>
    </row>
    <row r="7506" spans="1:15" x14ac:dyDescent="0.25">
      <c r="A7506" t="s">
        <v>29442</v>
      </c>
      <c r="B7506">
        <v>7505</v>
      </c>
      <c r="C7506" t="s">
        <v>26918</v>
      </c>
      <c r="D7506" t="s">
        <v>29443</v>
      </c>
      <c r="E7506">
        <v>73</v>
      </c>
      <c r="F7506">
        <v>0</v>
      </c>
      <c r="G7506" t="s">
        <v>18746</v>
      </c>
      <c r="H7506">
        <v>1</v>
      </c>
      <c r="I7506">
        <v>80</v>
      </c>
      <c r="J7506">
        <v>1290</v>
      </c>
      <c r="K7506">
        <v>3900</v>
      </c>
      <c r="L7506" t="s">
        <v>27056</v>
      </c>
      <c r="M7506" t="s">
        <v>10102</v>
      </c>
      <c r="N7506" t="s">
        <v>29416</v>
      </c>
      <c r="O7506" t="s">
        <v>10210</v>
      </c>
    </row>
    <row r="7507" spans="1:15" x14ac:dyDescent="0.25">
      <c r="A7507" t="s">
        <v>29444</v>
      </c>
      <c r="B7507">
        <v>7506</v>
      </c>
      <c r="C7507" t="s">
        <v>26918</v>
      </c>
      <c r="D7507" t="s">
        <v>29445</v>
      </c>
      <c r="E7507">
        <v>73</v>
      </c>
      <c r="F7507">
        <v>0</v>
      </c>
      <c r="G7507" t="s">
        <v>9686</v>
      </c>
      <c r="H7507">
        <v>1</v>
      </c>
      <c r="I7507">
        <v>80</v>
      </c>
      <c r="J7507">
        <v>1290</v>
      </c>
      <c r="K7507">
        <v>3900</v>
      </c>
      <c r="L7507" t="s">
        <v>27056</v>
      </c>
      <c r="M7507" t="s">
        <v>10102</v>
      </c>
      <c r="N7507" t="s">
        <v>29446</v>
      </c>
      <c r="O7507" t="s">
        <v>10244</v>
      </c>
    </row>
    <row r="7508" spans="1:15" x14ac:dyDescent="0.25">
      <c r="A7508" t="s">
        <v>29447</v>
      </c>
      <c r="B7508">
        <v>7507</v>
      </c>
      <c r="C7508" t="s">
        <v>26918</v>
      </c>
      <c r="D7508" t="s">
        <v>29448</v>
      </c>
      <c r="E7508">
        <v>74</v>
      </c>
      <c r="F7508">
        <v>0</v>
      </c>
      <c r="G7508" t="s">
        <v>14113</v>
      </c>
      <c r="H7508">
        <v>1</v>
      </c>
      <c r="I7508">
        <v>40</v>
      </c>
      <c r="J7508">
        <v>680</v>
      </c>
      <c r="K7508">
        <v>3200</v>
      </c>
      <c r="L7508" t="s">
        <v>14700</v>
      </c>
      <c r="M7508" t="s">
        <v>9626</v>
      </c>
      <c r="N7508" t="s">
        <v>29449</v>
      </c>
      <c r="O7508" t="s">
        <v>15285</v>
      </c>
    </row>
    <row r="7509" spans="1:15" x14ac:dyDescent="0.25">
      <c r="A7509" t="s">
        <v>29450</v>
      </c>
      <c r="B7509">
        <v>7508</v>
      </c>
      <c r="C7509" t="s">
        <v>26918</v>
      </c>
      <c r="D7509" t="s">
        <v>12491</v>
      </c>
      <c r="E7509">
        <v>74</v>
      </c>
      <c r="F7509">
        <v>0</v>
      </c>
      <c r="G7509" t="s">
        <v>9993</v>
      </c>
      <c r="H7509">
        <v>1</v>
      </c>
      <c r="I7509">
        <v>60</v>
      </c>
      <c r="J7509">
        <v>1360</v>
      </c>
      <c r="K7509">
        <v>3200</v>
      </c>
      <c r="L7509" t="s">
        <v>27056</v>
      </c>
      <c r="M7509" t="s">
        <v>9840</v>
      </c>
      <c r="N7509" t="s">
        <v>12492</v>
      </c>
      <c r="O7509" t="s">
        <v>9622</v>
      </c>
    </row>
    <row r="7510" spans="1:15" x14ac:dyDescent="0.25">
      <c r="A7510" t="s">
        <v>29451</v>
      </c>
      <c r="B7510">
        <v>7509</v>
      </c>
      <c r="C7510" t="s">
        <v>26918</v>
      </c>
      <c r="D7510" t="s">
        <v>29452</v>
      </c>
      <c r="E7510">
        <v>74</v>
      </c>
      <c r="F7510">
        <v>0</v>
      </c>
      <c r="G7510" t="s">
        <v>11083</v>
      </c>
      <c r="H7510">
        <v>1</v>
      </c>
      <c r="I7510">
        <v>80</v>
      </c>
      <c r="J7510">
        <v>1360</v>
      </c>
      <c r="K7510">
        <v>4000</v>
      </c>
      <c r="L7510" t="s">
        <v>27056</v>
      </c>
      <c r="M7510" t="s">
        <v>11041</v>
      </c>
      <c r="N7510" t="s">
        <v>29453</v>
      </c>
      <c r="O7510" t="s">
        <v>9837</v>
      </c>
    </row>
    <row r="7511" spans="1:15" x14ac:dyDescent="0.25">
      <c r="A7511" t="s">
        <v>29454</v>
      </c>
      <c r="B7511">
        <v>7510</v>
      </c>
      <c r="C7511" t="s">
        <v>26918</v>
      </c>
      <c r="D7511" t="s">
        <v>29455</v>
      </c>
      <c r="E7511">
        <v>74</v>
      </c>
      <c r="F7511">
        <v>0</v>
      </c>
      <c r="G7511" t="s">
        <v>11083</v>
      </c>
      <c r="H7511">
        <v>1</v>
      </c>
      <c r="I7511">
        <v>80</v>
      </c>
      <c r="J7511">
        <v>1360</v>
      </c>
      <c r="K7511">
        <v>4000</v>
      </c>
      <c r="L7511" t="s">
        <v>27056</v>
      </c>
      <c r="M7511" t="s">
        <v>11041</v>
      </c>
      <c r="N7511" t="s">
        <v>29456</v>
      </c>
      <c r="O7511" t="s">
        <v>9837</v>
      </c>
    </row>
    <row r="7512" spans="1:15" x14ac:dyDescent="0.25">
      <c r="A7512" t="s">
        <v>29457</v>
      </c>
      <c r="B7512">
        <v>7511</v>
      </c>
      <c r="C7512" t="s">
        <v>26918</v>
      </c>
      <c r="D7512" t="s">
        <v>29458</v>
      </c>
      <c r="E7512">
        <v>74</v>
      </c>
      <c r="F7512">
        <v>0</v>
      </c>
      <c r="G7512" t="s">
        <v>11083</v>
      </c>
      <c r="H7512">
        <v>1</v>
      </c>
      <c r="I7512">
        <v>80</v>
      </c>
      <c r="J7512">
        <v>1360</v>
      </c>
      <c r="K7512">
        <v>4000</v>
      </c>
      <c r="L7512" t="s">
        <v>27056</v>
      </c>
      <c r="M7512" t="s">
        <v>11041</v>
      </c>
      <c r="N7512" t="s">
        <v>29459</v>
      </c>
      <c r="O7512" t="s">
        <v>9837</v>
      </c>
    </row>
    <row r="7513" spans="1:15" x14ac:dyDescent="0.25">
      <c r="A7513" t="s">
        <v>29460</v>
      </c>
      <c r="B7513">
        <v>7512</v>
      </c>
      <c r="C7513" t="s">
        <v>26918</v>
      </c>
      <c r="D7513" t="s">
        <v>29461</v>
      </c>
      <c r="E7513">
        <v>74</v>
      </c>
      <c r="F7513">
        <v>0</v>
      </c>
      <c r="G7513" t="s">
        <v>11083</v>
      </c>
      <c r="H7513">
        <v>1</v>
      </c>
      <c r="I7513">
        <v>80</v>
      </c>
      <c r="J7513">
        <v>1360</v>
      </c>
      <c r="K7513">
        <v>4000</v>
      </c>
      <c r="L7513" t="s">
        <v>27056</v>
      </c>
      <c r="M7513" t="s">
        <v>11041</v>
      </c>
      <c r="N7513" t="s">
        <v>29462</v>
      </c>
      <c r="O7513" t="s">
        <v>9837</v>
      </c>
    </row>
    <row r="7514" spans="1:15" x14ac:dyDescent="0.25">
      <c r="A7514" t="s">
        <v>29463</v>
      </c>
      <c r="B7514">
        <v>7513</v>
      </c>
      <c r="C7514" t="s">
        <v>26918</v>
      </c>
      <c r="D7514" t="s">
        <v>29464</v>
      </c>
      <c r="E7514">
        <v>74</v>
      </c>
      <c r="F7514">
        <v>0</v>
      </c>
      <c r="G7514" t="s">
        <v>11083</v>
      </c>
      <c r="H7514">
        <v>1</v>
      </c>
      <c r="I7514">
        <v>80</v>
      </c>
      <c r="J7514">
        <v>1360</v>
      </c>
      <c r="K7514">
        <v>4000</v>
      </c>
      <c r="L7514" t="s">
        <v>27056</v>
      </c>
      <c r="M7514" t="s">
        <v>11041</v>
      </c>
      <c r="N7514" t="s">
        <v>29465</v>
      </c>
      <c r="O7514" t="s">
        <v>9837</v>
      </c>
    </row>
    <row r="7515" spans="1:15" x14ac:dyDescent="0.25">
      <c r="A7515" t="s">
        <v>29466</v>
      </c>
      <c r="B7515">
        <v>7514</v>
      </c>
      <c r="C7515" t="s">
        <v>26918</v>
      </c>
      <c r="D7515" t="s">
        <v>29467</v>
      </c>
      <c r="E7515">
        <v>74</v>
      </c>
      <c r="F7515">
        <v>0</v>
      </c>
      <c r="G7515" t="s">
        <v>18746</v>
      </c>
      <c r="H7515">
        <v>1</v>
      </c>
      <c r="I7515">
        <v>80</v>
      </c>
      <c r="J7515">
        <v>1360</v>
      </c>
      <c r="K7515">
        <v>4000</v>
      </c>
      <c r="L7515" t="s">
        <v>27056</v>
      </c>
      <c r="M7515" t="s">
        <v>11041</v>
      </c>
      <c r="N7515" t="s">
        <v>29468</v>
      </c>
      <c r="O7515" t="s">
        <v>11101</v>
      </c>
    </row>
    <row r="7516" spans="1:15" x14ac:dyDescent="0.25">
      <c r="A7516" t="s">
        <v>29469</v>
      </c>
      <c r="B7516">
        <v>7515</v>
      </c>
      <c r="C7516" t="s">
        <v>26918</v>
      </c>
      <c r="D7516" t="s">
        <v>29470</v>
      </c>
      <c r="E7516">
        <v>74</v>
      </c>
      <c r="F7516">
        <v>0</v>
      </c>
      <c r="G7516" t="s">
        <v>18746</v>
      </c>
      <c r="H7516">
        <v>1</v>
      </c>
      <c r="I7516">
        <v>80</v>
      </c>
      <c r="J7516">
        <v>1360</v>
      </c>
      <c r="K7516">
        <v>4000</v>
      </c>
      <c r="L7516" t="s">
        <v>27056</v>
      </c>
      <c r="M7516" t="s">
        <v>11041</v>
      </c>
      <c r="N7516" t="s">
        <v>29468</v>
      </c>
      <c r="O7516" t="s">
        <v>11101</v>
      </c>
    </row>
    <row r="7517" spans="1:15" x14ac:dyDescent="0.25">
      <c r="A7517" t="s">
        <v>29471</v>
      </c>
      <c r="B7517">
        <v>7516</v>
      </c>
      <c r="C7517" t="s">
        <v>26918</v>
      </c>
      <c r="D7517" t="s">
        <v>29472</v>
      </c>
      <c r="E7517">
        <v>74</v>
      </c>
      <c r="F7517">
        <v>0</v>
      </c>
      <c r="G7517" t="s">
        <v>18746</v>
      </c>
      <c r="H7517">
        <v>1</v>
      </c>
      <c r="I7517">
        <v>80</v>
      </c>
      <c r="J7517">
        <v>1360</v>
      </c>
      <c r="K7517">
        <v>4000</v>
      </c>
      <c r="L7517" t="s">
        <v>27056</v>
      </c>
      <c r="M7517" t="s">
        <v>11041</v>
      </c>
      <c r="N7517" t="s">
        <v>29473</v>
      </c>
      <c r="O7517" t="s">
        <v>11101</v>
      </c>
    </row>
    <row r="7518" spans="1:15" x14ac:dyDescent="0.25">
      <c r="A7518" t="s">
        <v>29474</v>
      </c>
      <c r="B7518">
        <v>7517</v>
      </c>
      <c r="C7518" t="s">
        <v>26918</v>
      </c>
      <c r="D7518" t="s">
        <v>29475</v>
      </c>
      <c r="E7518">
        <v>74</v>
      </c>
      <c r="F7518">
        <v>0</v>
      </c>
      <c r="G7518" t="s">
        <v>9686</v>
      </c>
      <c r="H7518">
        <v>1</v>
      </c>
      <c r="I7518">
        <v>80</v>
      </c>
      <c r="J7518">
        <v>1360</v>
      </c>
      <c r="K7518">
        <v>4000</v>
      </c>
      <c r="L7518" t="s">
        <v>27056</v>
      </c>
      <c r="M7518" t="s">
        <v>11041</v>
      </c>
      <c r="N7518" t="s">
        <v>29476</v>
      </c>
      <c r="O7518" t="s">
        <v>10244</v>
      </c>
    </row>
    <row r="7519" spans="1:15" x14ac:dyDescent="0.25">
      <c r="A7519" t="s">
        <v>29477</v>
      </c>
      <c r="B7519">
        <v>7518</v>
      </c>
      <c r="C7519" t="s">
        <v>26918</v>
      </c>
      <c r="D7519" t="s">
        <v>29478</v>
      </c>
      <c r="E7519">
        <v>74</v>
      </c>
      <c r="F7519">
        <v>0</v>
      </c>
      <c r="G7519" t="s">
        <v>9686</v>
      </c>
      <c r="H7519">
        <v>1</v>
      </c>
      <c r="I7519">
        <v>80</v>
      </c>
      <c r="J7519">
        <v>1360</v>
      </c>
      <c r="K7519">
        <v>4000</v>
      </c>
      <c r="L7519" t="s">
        <v>27056</v>
      </c>
      <c r="M7519" t="s">
        <v>11041</v>
      </c>
      <c r="N7519" t="s">
        <v>29479</v>
      </c>
      <c r="O7519" t="s">
        <v>10244</v>
      </c>
    </row>
    <row r="7520" spans="1:15" x14ac:dyDescent="0.25">
      <c r="A7520" t="s">
        <v>29480</v>
      </c>
      <c r="B7520">
        <v>7519</v>
      </c>
      <c r="C7520" t="s">
        <v>26918</v>
      </c>
      <c r="D7520" t="s">
        <v>29481</v>
      </c>
      <c r="E7520">
        <v>74</v>
      </c>
      <c r="F7520">
        <v>0</v>
      </c>
      <c r="G7520" t="s">
        <v>9686</v>
      </c>
      <c r="H7520">
        <v>1</v>
      </c>
      <c r="I7520">
        <v>80</v>
      </c>
      <c r="J7520">
        <v>1360</v>
      </c>
      <c r="K7520">
        <v>4000</v>
      </c>
      <c r="L7520" t="s">
        <v>27056</v>
      </c>
      <c r="M7520" t="s">
        <v>11041</v>
      </c>
      <c r="N7520" t="s">
        <v>29482</v>
      </c>
      <c r="O7520" t="s">
        <v>15272</v>
      </c>
    </row>
    <row r="7521" spans="1:15" x14ac:dyDescent="0.25">
      <c r="A7521" t="s">
        <v>29483</v>
      </c>
      <c r="B7521">
        <v>7520</v>
      </c>
      <c r="C7521" t="s">
        <v>26918</v>
      </c>
      <c r="D7521" t="s">
        <v>29484</v>
      </c>
      <c r="E7521">
        <v>74</v>
      </c>
      <c r="F7521">
        <v>0</v>
      </c>
      <c r="G7521" t="s">
        <v>18746</v>
      </c>
      <c r="H7521">
        <v>1</v>
      </c>
      <c r="I7521">
        <v>80</v>
      </c>
      <c r="J7521">
        <v>1360</v>
      </c>
      <c r="K7521">
        <v>4000</v>
      </c>
      <c r="L7521" t="s">
        <v>27056</v>
      </c>
      <c r="M7521" t="s">
        <v>11041</v>
      </c>
      <c r="N7521" t="s">
        <v>29485</v>
      </c>
      <c r="O7521" t="s">
        <v>11101</v>
      </c>
    </row>
    <row r="7522" spans="1:15" x14ac:dyDescent="0.25">
      <c r="A7522" t="s">
        <v>29486</v>
      </c>
      <c r="B7522">
        <v>7521</v>
      </c>
      <c r="C7522" t="s">
        <v>26918</v>
      </c>
      <c r="D7522" t="s">
        <v>29487</v>
      </c>
      <c r="E7522">
        <v>74</v>
      </c>
      <c r="F7522">
        <v>0</v>
      </c>
      <c r="G7522" t="s">
        <v>9851</v>
      </c>
      <c r="H7522">
        <v>1</v>
      </c>
      <c r="I7522">
        <v>80</v>
      </c>
      <c r="J7522">
        <v>1360</v>
      </c>
      <c r="K7522">
        <v>4000</v>
      </c>
      <c r="L7522" t="s">
        <v>27056</v>
      </c>
      <c r="M7522" t="s">
        <v>11041</v>
      </c>
      <c r="N7522" t="s">
        <v>29488</v>
      </c>
      <c r="O7522" t="s">
        <v>10210</v>
      </c>
    </row>
    <row r="7523" spans="1:15" x14ac:dyDescent="0.25">
      <c r="A7523" t="s">
        <v>29489</v>
      </c>
      <c r="B7523">
        <v>7522</v>
      </c>
      <c r="C7523" t="s">
        <v>26918</v>
      </c>
      <c r="D7523" t="s">
        <v>29490</v>
      </c>
      <c r="E7523">
        <v>74</v>
      </c>
      <c r="F7523">
        <v>0</v>
      </c>
      <c r="G7523" t="s">
        <v>18746</v>
      </c>
      <c r="H7523">
        <v>1</v>
      </c>
      <c r="I7523">
        <v>80</v>
      </c>
      <c r="J7523">
        <v>1360</v>
      </c>
      <c r="K7523">
        <v>4000</v>
      </c>
      <c r="L7523" t="s">
        <v>27056</v>
      </c>
      <c r="M7523" t="s">
        <v>11041</v>
      </c>
      <c r="N7523" t="s">
        <v>29488</v>
      </c>
      <c r="O7523" t="s">
        <v>10210</v>
      </c>
    </row>
    <row r="7524" spans="1:15" x14ac:dyDescent="0.25">
      <c r="A7524" t="s">
        <v>29491</v>
      </c>
      <c r="B7524">
        <v>7523</v>
      </c>
      <c r="C7524" t="s">
        <v>26918</v>
      </c>
      <c r="D7524" t="s">
        <v>29492</v>
      </c>
      <c r="E7524">
        <v>74</v>
      </c>
      <c r="F7524">
        <v>0</v>
      </c>
      <c r="G7524" t="s">
        <v>9851</v>
      </c>
      <c r="H7524">
        <v>1</v>
      </c>
      <c r="I7524">
        <v>80</v>
      </c>
      <c r="J7524">
        <v>1360</v>
      </c>
      <c r="K7524">
        <v>4000</v>
      </c>
      <c r="L7524" t="s">
        <v>27056</v>
      </c>
      <c r="M7524" t="s">
        <v>11041</v>
      </c>
      <c r="N7524" t="s">
        <v>29493</v>
      </c>
      <c r="O7524" t="s">
        <v>11101</v>
      </c>
    </row>
    <row r="7525" spans="1:15" x14ac:dyDescent="0.25">
      <c r="A7525" t="s">
        <v>29494</v>
      </c>
      <c r="B7525">
        <v>7524</v>
      </c>
      <c r="C7525" t="s">
        <v>26918</v>
      </c>
      <c r="D7525" t="s">
        <v>29495</v>
      </c>
      <c r="E7525">
        <v>74</v>
      </c>
      <c r="F7525">
        <v>0</v>
      </c>
      <c r="G7525" t="s">
        <v>9851</v>
      </c>
      <c r="H7525">
        <v>1</v>
      </c>
      <c r="I7525">
        <v>80</v>
      </c>
      <c r="J7525">
        <v>1360</v>
      </c>
      <c r="K7525">
        <v>4000</v>
      </c>
      <c r="L7525" t="s">
        <v>27056</v>
      </c>
      <c r="M7525" t="s">
        <v>11041</v>
      </c>
      <c r="N7525" t="s">
        <v>29493</v>
      </c>
      <c r="O7525" t="s">
        <v>11101</v>
      </c>
    </row>
    <row r="7526" spans="1:15" x14ac:dyDescent="0.25">
      <c r="A7526" t="s">
        <v>29496</v>
      </c>
      <c r="B7526">
        <v>7525</v>
      </c>
      <c r="C7526" t="s">
        <v>26918</v>
      </c>
      <c r="D7526" t="s">
        <v>29497</v>
      </c>
      <c r="E7526">
        <v>74</v>
      </c>
      <c r="F7526">
        <v>0</v>
      </c>
      <c r="G7526" t="s">
        <v>9686</v>
      </c>
      <c r="H7526">
        <v>1</v>
      </c>
      <c r="I7526">
        <v>80</v>
      </c>
      <c r="J7526">
        <v>1360</v>
      </c>
      <c r="K7526">
        <v>4000</v>
      </c>
      <c r="L7526" t="s">
        <v>27056</v>
      </c>
      <c r="M7526" t="s">
        <v>11041</v>
      </c>
      <c r="N7526" t="s">
        <v>29498</v>
      </c>
      <c r="O7526" t="s">
        <v>11101</v>
      </c>
    </row>
    <row r="7527" spans="1:15" x14ac:dyDescent="0.25">
      <c r="A7527" t="s">
        <v>29499</v>
      </c>
      <c r="B7527">
        <v>7526</v>
      </c>
      <c r="C7527" t="s">
        <v>26918</v>
      </c>
      <c r="D7527" t="s">
        <v>29500</v>
      </c>
      <c r="E7527">
        <v>74</v>
      </c>
      <c r="F7527">
        <v>0</v>
      </c>
      <c r="G7527" t="s">
        <v>9686</v>
      </c>
      <c r="H7527">
        <v>1</v>
      </c>
      <c r="I7527">
        <v>80</v>
      </c>
      <c r="J7527">
        <v>1360</v>
      </c>
      <c r="K7527">
        <v>4000</v>
      </c>
      <c r="L7527" t="s">
        <v>27056</v>
      </c>
      <c r="M7527" t="s">
        <v>11041</v>
      </c>
      <c r="N7527" t="s">
        <v>29498</v>
      </c>
      <c r="O7527" t="s">
        <v>11101</v>
      </c>
    </row>
    <row r="7528" spans="1:15" x14ac:dyDescent="0.25">
      <c r="A7528" t="s">
        <v>29501</v>
      </c>
      <c r="B7528">
        <v>7527</v>
      </c>
      <c r="C7528" t="s">
        <v>26918</v>
      </c>
      <c r="D7528" t="s">
        <v>29502</v>
      </c>
      <c r="E7528">
        <v>74</v>
      </c>
      <c r="F7528">
        <v>0</v>
      </c>
      <c r="G7528" t="s">
        <v>9686</v>
      </c>
      <c r="H7528">
        <v>1</v>
      </c>
      <c r="I7528">
        <v>80</v>
      </c>
      <c r="J7528">
        <v>1360</v>
      </c>
      <c r="K7528">
        <v>4000</v>
      </c>
      <c r="L7528" t="s">
        <v>27056</v>
      </c>
      <c r="M7528" t="s">
        <v>11041</v>
      </c>
      <c r="N7528" t="s">
        <v>29503</v>
      </c>
      <c r="O7528" t="s">
        <v>11101</v>
      </c>
    </row>
    <row r="7529" spans="1:15" x14ac:dyDescent="0.25">
      <c r="A7529" t="s">
        <v>29504</v>
      </c>
      <c r="B7529">
        <v>7528</v>
      </c>
      <c r="C7529" t="s">
        <v>26918</v>
      </c>
      <c r="D7529" t="s">
        <v>29505</v>
      </c>
      <c r="E7529">
        <v>74</v>
      </c>
      <c r="F7529">
        <v>0</v>
      </c>
      <c r="G7529" t="s">
        <v>18727</v>
      </c>
      <c r="H7529">
        <v>1</v>
      </c>
      <c r="I7529">
        <v>80</v>
      </c>
      <c r="J7529">
        <v>1360</v>
      </c>
      <c r="K7529">
        <v>4000</v>
      </c>
      <c r="L7529" t="s">
        <v>27056</v>
      </c>
      <c r="M7529" t="s">
        <v>11041</v>
      </c>
      <c r="N7529" t="s">
        <v>29506</v>
      </c>
      <c r="O7529" t="s">
        <v>11520</v>
      </c>
    </row>
    <row r="7530" spans="1:15" x14ac:dyDescent="0.25">
      <c r="A7530" t="s">
        <v>29507</v>
      </c>
      <c r="B7530">
        <v>7529</v>
      </c>
      <c r="C7530" t="s">
        <v>26918</v>
      </c>
      <c r="D7530" t="s">
        <v>29508</v>
      </c>
      <c r="E7530">
        <v>74</v>
      </c>
      <c r="F7530">
        <v>0</v>
      </c>
      <c r="G7530" t="s">
        <v>9993</v>
      </c>
      <c r="H7530">
        <v>1</v>
      </c>
      <c r="I7530">
        <v>80</v>
      </c>
      <c r="J7530">
        <v>1360</v>
      </c>
      <c r="K7530">
        <v>4000</v>
      </c>
      <c r="L7530" t="s">
        <v>27056</v>
      </c>
      <c r="M7530" t="s">
        <v>11041</v>
      </c>
      <c r="N7530" t="s">
        <v>29416</v>
      </c>
      <c r="O7530" t="s">
        <v>10210</v>
      </c>
    </row>
    <row r="7531" spans="1:15" x14ac:dyDescent="0.25">
      <c r="A7531" t="s">
        <v>29509</v>
      </c>
      <c r="B7531">
        <v>7530</v>
      </c>
      <c r="C7531" t="s">
        <v>26918</v>
      </c>
      <c r="D7531" t="s">
        <v>12515</v>
      </c>
      <c r="E7531">
        <v>75</v>
      </c>
      <c r="F7531">
        <v>0</v>
      </c>
      <c r="G7531" t="s">
        <v>9993</v>
      </c>
      <c r="H7531">
        <v>1</v>
      </c>
      <c r="I7531">
        <v>60</v>
      </c>
      <c r="J7531">
        <v>1430</v>
      </c>
      <c r="K7531">
        <v>3280</v>
      </c>
      <c r="L7531" t="s">
        <v>27056</v>
      </c>
      <c r="M7531" t="s">
        <v>9840</v>
      </c>
      <c r="N7531" t="s">
        <v>12516</v>
      </c>
      <c r="O7531" t="s">
        <v>9622</v>
      </c>
    </row>
    <row r="7532" spans="1:15" x14ac:dyDescent="0.25">
      <c r="A7532" t="s">
        <v>29510</v>
      </c>
      <c r="B7532">
        <v>7531</v>
      </c>
      <c r="C7532" t="s">
        <v>26918</v>
      </c>
      <c r="D7532" t="s">
        <v>12518</v>
      </c>
      <c r="E7532">
        <v>75</v>
      </c>
      <c r="F7532">
        <v>0</v>
      </c>
      <c r="G7532" t="s">
        <v>9993</v>
      </c>
      <c r="H7532">
        <v>1</v>
      </c>
      <c r="I7532">
        <v>60</v>
      </c>
      <c r="J7532">
        <v>1430</v>
      </c>
      <c r="K7532">
        <v>3280</v>
      </c>
      <c r="L7532" t="s">
        <v>27056</v>
      </c>
      <c r="M7532" t="s">
        <v>9840</v>
      </c>
      <c r="N7532" t="s">
        <v>12519</v>
      </c>
      <c r="O7532" t="s">
        <v>9622</v>
      </c>
    </row>
    <row r="7533" spans="1:15" x14ac:dyDescent="0.25">
      <c r="A7533" t="s">
        <v>29511</v>
      </c>
      <c r="B7533">
        <v>7532</v>
      </c>
      <c r="C7533" t="s">
        <v>26918</v>
      </c>
      <c r="D7533" t="s">
        <v>12521</v>
      </c>
      <c r="E7533">
        <v>75</v>
      </c>
      <c r="F7533">
        <v>0</v>
      </c>
      <c r="G7533" t="s">
        <v>9673</v>
      </c>
      <c r="H7533">
        <v>1</v>
      </c>
      <c r="I7533">
        <v>80</v>
      </c>
      <c r="J7533">
        <v>1001</v>
      </c>
      <c r="K7533">
        <v>2255</v>
      </c>
      <c r="L7533" t="s">
        <v>27056</v>
      </c>
      <c r="M7533" t="s">
        <v>9682</v>
      </c>
      <c r="N7533" t="s">
        <v>12522</v>
      </c>
      <c r="O7533" t="s">
        <v>9705</v>
      </c>
    </row>
    <row r="7534" spans="1:15" x14ac:dyDescent="0.25">
      <c r="A7534" t="s">
        <v>29512</v>
      </c>
      <c r="B7534">
        <v>7533</v>
      </c>
      <c r="C7534" t="s">
        <v>26918</v>
      </c>
      <c r="D7534" t="s">
        <v>12524</v>
      </c>
      <c r="E7534">
        <v>75</v>
      </c>
      <c r="F7534">
        <v>0</v>
      </c>
      <c r="G7534" t="s">
        <v>9673</v>
      </c>
      <c r="H7534">
        <v>1</v>
      </c>
      <c r="I7534">
        <v>80</v>
      </c>
      <c r="J7534">
        <v>1001</v>
      </c>
      <c r="K7534">
        <v>2255</v>
      </c>
      <c r="L7534" t="s">
        <v>27056</v>
      </c>
      <c r="M7534" t="s">
        <v>9682</v>
      </c>
      <c r="N7534" t="s">
        <v>12525</v>
      </c>
      <c r="O7534" t="s">
        <v>9622</v>
      </c>
    </row>
    <row r="7535" spans="1:15" x14ac:dyDescent="0.25">
      <c r="A7535" t="s">
        <v>29513</v>
      </c>
      <c r="B7535">
        <v>7534</v>
      </c>
      <c r="C7535" t="s">
        <v>26918</v>
      </c>
      <c r="D7535" t="s">
        <v>29514</v>
      </c>
      <c r="E7535">
        <v>75</v>
      </c>
      <c r="F7535">
        <v>0</v>
      </c>
      <c r="G7535" t="s">
        <v>18906</v>
      </c>
      <c r="H7535">
        <v>1</v>
      </c>
      <c r="I7535">
        <v>80</v>
      </c>
      <c r="J7535">
        <v>1430</v>
      </c>
      <c r="K7535">
        <v>4100</v>
      </c>
      <c r="L7535" t="s">
        <v>27056</v>
      </c>
      <c r="M7535" t="s">
        <v>11041</v>
      </c>
      <c r="N7535" t="s">
        <v>29515</v>
      </c>
      <c r="O7535" t="s">
        <v>15598</v>
      </c>
    </row>
    <row r="7536" spans="1:15" x14ac:dyDescent="0.25">
      <c r="A7536" t="s">
        <v>29516</v>
      </c>
      <c r="B7536">
        <v>7535</v>
      </c>
      <c r="C7536" t="s">
        <v>26918</v>
      </c>
      <c r="D7536" t="s">
        <v>29517</v>
      </c>
      <c r="E7536">
        <v>75</v>
      </c>
      <c r="F7536">
        <v>0</v>
      </c>
      <c r="G7536" t="s">
        <v>18906</v>
      </c>
      <c r="H7536">
        <v>1</v>
      </c>
      <c r="I7536">
        <v>80</v>
      </c>
      <c r="J7536">
        <v>1430</v>
      </c>
      <c r="K7536">
        <v>4100</v>
      </c>
      <c r="L7536" t="s">
        <v>27056</v>
      </c>
      <c r="M7536" t="s">
        <v>11041</v>
      </c>
      <c r="N7536" t="s">
        <v>29518</v>
      </c>
      <c r="O7536" t="s">
        <v>15598</v>
      </c>
    </row>
    <row r="7537" spans="1:15" x14ac:dyDescent="0.25">
      <c r="A7537" t="s">
        <v>29519</v>
      </c>
      <c r="B7537">
        <v>7536</v>
      </c>
      <c r="C7537" t="s">
        <v>26918</v>
      </c>
      <c r="D7537" t="s">
        <v>29520</v>
      </c>
      <c r="E7537">
        <v>75</v>
      </c>
      <c r="F7537">
        <v>0</v>
      </c>
      <c r="G7537" t="s">
        <v>18727</v>
      </c>
      <c r="H7537">
        <v>1</v>
      </c>
      <c r="I7537">
        <v>80</v>
      </c>
      <c r="J7537">
        <v>1430</v>
      </c>
      <c r="K7537">
        <v>4100</v>
      </c>
      <c r="L7537" t="s">
        <v>27056</v>
      </c>
      <c r="M7537" t="s">
        <v>11041</v>
      </c>
      <c r="N7537" t="s">
        <v>29521</v>
      </c>
      <c r="O7537" t="s">
        <v>19681</v>
      </c>
    </row>
    <row r="7538" spans="1:15" x14ac:dyDescent="0.25">
      <c r="A7538" t="s">
        <v>29522</v>
      </c>
      <c r="B7538">
        <v>7537</v>
      </c>
      <c r="C7538" t="s">
        <v>26918</v>
      </c>
      <c r="D7538" t="s">
        <v>29523</v>
      </c>
      <c r="E7538">
        <v>75</v>
      </c>
      <c r="F7538">
        <v>0</v>
      </c>
      <c r="G7538" t="s">
        <v>18727</v>
      </c>
      <c r="H7538">
        <v>1</v>
      </c>
      <c r="I7538">
        <v>80</v>
      </c>
      <c r="J7538">
        <v>1430</v>
      </c>
      <c r="K7538">
        <v>4100</v>
      </c>
      <c r="L7538" t="s">
        <v>27056</v>
      </c>
      <c r="M7538" t="s">
        <v>11041</v>
      </c>
      <c r="N7538" t="s">
        <v>29524</v>
      </c>
      <c r="O7538" t="s">
        <v>16028</v>
      </c>
    </row>
    <row r="7539" spans="1:15" x14ac:dyDescent="0.25">
      <c r="A7539" t="s">
        <v>29525</v>
      </c>
      <c r="B7539">
        <v>7538</v>
      </c>
      <c r="C7539" t="s">
        <v>26918</v>
      </c>
      <c r="D7539" t="s">
        <v>29526</v>
      </c>
      <c r="E7539">
        <v>75</v>
      </c>
      <c r="F7539">
        <v>0</v>
      </c>
      <c r="G7539" t="s">
        <v>18727</v>
      </c>
      <c r="H7539">
        <v>1</v>
      </c>
      <c r="I7539">
        <v>80</v>
      </c>
      <c r="J7539">
        <v>1430</v>
      </c>
      <c r="K7539">
        <v>4100</v>
      </c>
      <c r="L7539" t="s">
        <v>27056</v>
      </c>
      <c r="M7539" t="s">
        <v>11041</v>
      </c>
      <c r="N7539" t="s">
        <v>29524</v>
      </c>
      <c r="O7539" t="s">
        <v>19681</v>
      </c>
    </row>
    <row r="7540" spans="1:15" x14ac:dyDescent="0.25">
      <c r="A7540" t="s">
        <v>29527</v>
      </c>
      <c r="B7540">
        <v>7539</v>
      </c>
      <c r="C7540" t="s">
        <v>26918</v>
      </c>
      <c r="D7540" t="s">
        <v>29528</v>
      </c>
      <c r="E7540">
        <v>75</v>
      </c>
      <c r="F7540">
        <v>0</v>
      </c>
      <c r="G7540" t="s">
        <v>11107</v>
      </c>
      <c r="H7540">
        <v>1</v>
      </c>
      <c r="I7540">
        <v>80</v>
      </c>
      <c r="J7540">
        <v>1430</v>
      </c>
      <c r="K7540">
        <v>4100</v>
      </c>
      <c r="L7540" t="s">
        <v>27056</v>
      </c>
      <c r="M7540" t="s">
        <v>11041</v>
      </c>
      <c r="N7540" t="s">
        <v>29529</v>
      </c>
      <c r="O7540" t="s">
        <v>9837</v>
      </c>
    </row>
    <row r="7541" spans="1:15" x14ac:dyDescent="0.25">
      <c r="A7541" t="s">
        <v>29530</v>
      </c>
      <c r="B7541">
        <v>7540</v>
      </c>
      <c r="C7541" t="s">
        <v>26918</v>
      </c>
      <c r="D7541" t="s">
        <v>29531</v>
      </c>
      <c r="E7541">
        <v>75</v>
      </c>
      <c r="F7541">
        <v>0</v>
      </c>
      <c r="G7541" t="s">
        <v>11107</v>
      </c>
      <c r="H7541">
        <v>1</v>
      </c>
      <c r="I7541">
        <v>80</v>
      </c>
      <c r="J7541">
        <v>1430</v>
      </c>
      <c r="K7541">
        <v>4100</v>
      </c>
      <c r="L7541" t="s">
        <v>27056</v>
      </c>
      <c r="M7541" t="s">
        <v>11041</v>
      </c>
      <c r="N7541" t="s">
        <v>29532</v>
      </c>
      <c r="O7541" t="s">
        <v>9837</v>
      </c>
    </row>
    <row r="7542" spans="1:15" x14ac:dyDescent="0.25">
      <c r="A7542" t="s">
        <v>29533</v>
      </c>
      <c r="B7542">
        <v>7541</v>
      </c>
      <c r="C7542" t="s">
        <v>26918</v>
      </c>
      <c r="D7542" t="s">
        <v>29534</v>
      </c>
      <c r="E7542">
        <v>75</v>
      </c>
      <c r="F7542">
        <v>0</v>
      </c>
      <c r="G7542" t="s">
        <v>11107</v>
      </c>
      <c r="H7542">
        <v>1</v>
      </c>
      <c r="I7542">
        <v>80</v>
      </c>
      <c r="J7542">
        <v>1430</v>
      </c>
      <c r="K7542">
        <v>4100</v>
      </c>
      <c r="L7542" t="s">
        <v>27056</v>
      </c>
      <c r="M7542" t="s">
        <v>11041</v>
      </c>
      <c r="N7542" t="s">
        <v>29535</v>
      </c>
      <c r="O7542" t="s">
        <v>9837</v>
      </c>
    </row>
    <row r="7543" spans="1:15" x14ac:dyDescent="0.25">
      <c r="A7543" t="s">
        <v>29536</v>
      </c>
      <c r="B7543">
        <v>7542</v>
      </c>
      <c r="C7543" t="s">
        <v>26918</v>
      </c>
      <c r="D7543" t="s">
        <v>29537</v>
      </c>
      <c r="E7543">
        <v>75</v>
      </c>
      <c r="F7543">
        <v>0</v>
      </c>
      <c r="G7543" t="s">
        <v>11107</v>
      </c>
      <c r="H7543">
        <v>1</v>
      </c>
      <c r="I7543">
        <v>80</v>
      </c>
      <c r="J7543">
        <v>1430</v>
      </c>
      <c r="K7543">
        <v>4100</v>
      </c>
      <c r="L7543" t="s">
        <v>27056</v>
      </c>
      <c r="M7543" t="s">
        <v>11041</v>
      </c>
      <c r="N7543" t="s">
        <v>29538</v>
      </c>
      <c r="O7543" t="s">
        <v>9837</v>
      </c>
    </row>
    <row r="7544" spans="1:15" x14ac:dyDescent="0.25">
      <c r="A7544" t="s">
        <v>29539</v>
      </c>
      <c r="B7544">
        <v>7543</v>
      </c>
      <c r="C7544" t="s">
        <v>26918</v>
      </c>
      <c r="D7544" t="s">
        <v>29540</v>
      </c>
      <c r="E7544">
        <v>75</v>
      </c>
      <c r="F7544">
        <v>0</v>
      </c>
      <c r="G7544" t="s">
        <v>11107</v>
      </c>
      <c r="H7544">
        <v>1</v>
      </c>
      <c r="I7544">
        <v>80</v>
      </c>
      <c r="J7544">
        <v>1430</v>
      </c>
      <c r="K7544">
        <v>4100</v>
      </c>
      <c r="L7544" t="s">
        <v>27056</v>
      </c>
      <c r="M7544" t="s">
        <v>11041</v>
      </c>
      <c r="N7544" t="s">
        <v>29541</v>
      </c>
      <c r="O7544" t="s">
        <v>9837</v>
      </c>
    </row>
    <row r="7545" spans="1:15" x14ac:dyDescent="0.25">
      <c r="A7545" t="s">
        <v>29542</v>
      </c>
      <c r="B7545">
        <v>7544</v>
      </c>
      <c r="C7545" t="s">
        <v>26918</v>
      </c>
      <c r="D7545" t="s">
        <v>29543</v>
      </c>
      <c r="E7545">
        <v>76</v>
      </c>
      <c r="F7545">
        <v>0</v>
      </c>
      <c r="G7545" t="s">
        <v>14113</v>
      </c>
      <c r="H7545">
        <v>1</v>
      </c>
      <c r="I7545">
        <v>40</v>
      </c>
      <c r="J7545">
        <v>750</v>
      </c>
      <c r="K7545">
        <v>3360</v>
      </c>
      <c r="L7545" t="s">
        <v>14700</v>
      </c>
      <c r="M7545" t="s">
        <v>9626</v>
      </c>
      <c r="N7545" t="s">
        <v>29544</v>
      </c>
      <c r="O7545" t="s">
        <v>15285</v>
      </c>
    </row>
    <row r="7546" spans="1:15" x14ac:dyDescent="0.25">
      <c r="A7546" t="s">
        <v>29545</v>
      </c>
      <c r="B7546">
        <v>7545</v>
      </c>
      <c r="C7546" t="s">
        <v>26918</v>
      </c>
      <c r="D7546" t="s">
        <v>29546</v>
      </c>
      <c r="E7546">
        <v>76</v>
      </c>
      <c r="F7546">
        <v>0</v>
      </c>
      <c r="G7546" t="s">
        <v>9993</v>
      </c>
      <c r="H7546">
        <v>1</v>
      </c>
      <c r="I7546">
        <v>80</v>
      </c>
      <c r="J7546">
        <v>1500</v>
      </c>
      <c r="K7546">
        <v>4200</v>
      </c>
      <c r="L7546" t="s">
        <v>27056</v>
      </c>
      <c r="M7546" t="s">
        <v>11041</v>
      </c>
      <c r="N7546" t="s">
        <v>29488</v>
      </c>
      <c r="O7546" t="s">
        <v>10210</v>
      </c>
    </row>
    <row r="7547" spans="1:15" x14ac:dyDescent="0.25">
      <c r="A7547" t="s">
        <v>29547</v>
      </c>
      <c r="B7547">
        <v>7546</v>
      </c>
      <c r="C7547" t="s">
        <v>26918</v>
      </c>
      <c r="D7547" t="s">
        <v>29548</v>
      </c>
      <c r="E7547">
        <v>76</v>
      </c>
      <c r="F7547">
        <v>0</v>
      </c>
      <c r="G7547" t="s">
        <v>9686</v>
      </c>
      <c r="H7547">
        <v>1</v>
      </c>
      <c r="I7547">
        <v>80</v>
      </c>
      <c r="J7547">
        <v>1500</v>
      </c>
      <c r="K7547">
        <v>4200</v>
      </c>
      <c r="L7547" t="s">
        <v>27056</v>
      </c>
      <c r="M7547" t="s">
        <v>11041</v>
      </c>
      <c r="N7547" t="s">
        <v>29549</v>
      </c>
      <c r="O7547" t="s">
        <v>10244</v>
      </c>
    </row>
    <row r="7548" spans="1:15" x14ac:dyDescent="0.25">
      <c r="A7548" t="s">
        <v>29550</v>
      </c>
      <c r="B7548">
        <v>7547</v>
      </c>
      <c r="C7548" t="s">
        <v>26918</v>
      </c>
      <c r="D7548" t="s">
        <v>29551</v>
      </c>
      <c r="E7548">
        <v>76</v>
      </c>
      <c r="F7548">
        <v>0</v>
      </c>
      <c r="G7548" t="s">
        <v>9686</v>
      </c>
      <c r="H7548">
        <v>1</v>
      </c>
      <c r="I7548">
        <v>80</v>
      </c>
      <c r="J7548">
        <v>1500</v>
      </c>
      <c r="K7548">
        <v>4200</v>
      </c>
      <c r="L7548" t="s">
        <v>27056</v>
      </c>
      <c r="M7548" t="s">
        <v>11041</v>
      </c>
      <c r="N7548" t="s">
        <v>29552</v>
      </c>
      <c r="O7548" t="s">
        <v>10244</v>
      </c>
    </row>
    <row r="7549" spans="1:15" x14ac:dyDescent="0.25">
      <c r="A7549" t="s">
        <v>29553</v>
      </c>
      <c r="B7549">
        <v>7548</v>
      </c>
      <c r="C7549" t="s">
        <v>26918</v>
      </c>
      <c r="D7549" t="s">
        <v>29554</v>
      </c>
      <c r="E7549">
        <v>76</v>
      </c>
      <c r="F7549">
        <v>0</v>
      </c>
      <c r="G7549" t="s">
        <v>9686</v>
      </c>
      <c r="H7549">
        <v>1</v>
      </c>
      <c r="I7549">
        <v>80</v>
      </c>
      <c r="J7549">
        <v>1500</v>
      </c>
      <c r="K7549">
        <v>4200</v>
      </c>
      <c r="L7549" t="s">
        <v>27056</v>
      </c>
      <c r="M7549" t="s">
        <v>11041</v>
      </c>
      <c r="N7549" t="s">
        <v>29555</v>
      </c>
      <c r="O7549" t="s">
        <v>11101</v>
      </c>
    </row>
    <row r="7550" spans="1:15" x14ac:dyDescent="0.25">
      <c r="A7550" t="s">
        <v>29556</v>
      </c>
      <c r="B7550">
        <v>7549</v>
      </c>
      <c r="C7550" t="s">
        <v>26918</v>
      </c>
      <c r="D7550" t="s">
        <v>29557</v>
      </c>
      <c r="E7550">
        <v>76</v>
      </c>
      <c r="F7550">
        <v>0</v>
      </c>
      <c r="G7550" t="s">
        <v>18746</v>
      </c>
      <c r="H7550">
        <v>1</v>
      </c>
      <c r="I7550">
        <v>80</v>
      </c>
      <c r="J7550">
        <v>1500</v>
      </c>
      <c r="K7550">
        <v>4200</v>
      </c>
      <c r="L7550" t="s">
        <v>27056</v>
      </c>
      <c r="M7550" t="s">
        <v>11041</v>
      </c>
      <c r="N7550" t="s">
        <v>29552</v>
      </c>
      <c r="O7550" t="s">
        <v>10244</v>
      </c>
    </row>
    <row r="7551" spans="1:15" x14ac:dyDescent="0.25">
      <c r="A7551" t="s">
        <v>29558</v>
      </c>
      <c r="B7551">
        <v>7550</v>
      </c>
      <c r="C7551" t="s">
        <v>26918</v>
      </c>
      <c r="D7551" t="s">
        <v>29559</v>
      </c>
      <c r="E7551">
        <v>76</v>
      </c>
      <c r="F7551">
        <v>0</v>
      </c>
      <c r="G7551" t="s">
        <v>18746</v>
      </c>
      <c r="H7551">
        <v>1</v>
      </c>
      <c r="I7551">
        <v>80</v>
      </c>
      <c r="J7551">
        <v>1500</v>
      </c>
      <c r="K7551">
        <v>4200</v>
      </c>
      <c r="L7551" t="s">
        <v>27056</v>
      </c>
      <c r="M7551" t="s">
        <v>11041</v>
      </c>
      <c r="N7551" t="s">
        <v>29560</v>
      </c>
      <c r="O7551" t="s">
        <v>10244</v>
      </c>
    </row>
    <row r="7552" spans="1:15" x14ac:dyDescent="0.25">
      <c r="A7552" t="s">
        <v>29561</v>
      </c>
      <c r="B7552">
        <v>7551</v>
      </c>
      <c r="C7552" t="s">
        <v>26918</v>
      </c>
      <c r="D7552" t="s">
        <v>29562</v>
      </c>
      <c r="E7552">
        <v>76</v>
      </c>
      <c r="F7552">
        <v>0</v>
      </c>
      <c r="G7552" t="s">
        <v>18746</v>
      </c>
      <c r="H7552">
        <v>1</v>
      </c>
      <c r="I7552">
        <v>80</v>
      </c>
      <c r="J7552">
        <v>1500</v>
      </c>
      <c r="K7552">
        <v>4200</v>
      </c>
      <c r="L7552" t="s">
        <v>27056</v>
      </c>
      <c r="M7552" t="s">
        <v>11041</v>
      </c>
      <c r="N7552" t="s">
        <v>29563</v>
      </c>
      <c r="O7552" t="s">
        <v>10244</v>
      </c>
    </row>
    <row r="7553" spans="1:15" x14ac:dyDescent="0.25">
      <c r="A7553" t="s">
        <v>29564</v>
      </c>
      <c r="B7553">
        <v>7552</v>
      </c>
      <c r="C7553" t="s">
        <v>26918</v>
      </c>
      <c r="D7553" t="s">
        <v>29565</v>
      </c>
      <c r="E7553">
        <v>76</v>
      </c>
      <c r="F7553">
        <v>0</v>
      </c>
      <c r="G7553" t="s">
        <v>18746</v>
      </c>
      <c r="H7553">
        <v>1</v>
      </c>
      <c r="I7553">
        <v>80</v>
      </c>
      <c r="J7553">
        <v>1500</v>
      </c>
      <c r="K7553">
        <v>4200</v>
      </c>
      <c r="L7553" t="s">
        <v>27056</v>
      </c>
      <c r="M7553" t="s">
        <v>11041</v>
      </c>
      <c r="N7553" t="s">
        <v>29566</v>
      </c>
      <c r="O7553" t="s">
        <v>10244</v>
      </c>
    </row>
    <row r="7554" spans="1:15" x14ac:dyDescent="0.25">
      <c r="A7554" t="s">
        <v>29567</v>
      </c>
      <c r="B7554">
        <v>7553</v>
      </c>
      <c r="C7554" t="s">
        <v>26918</v>
      </c>
      <c r="D7554" t="s">
        <v>29568</v>
      </c>
      <c r="E7554">
        <v>76</v>
      </c>
      <c r="F7554">
        <v>0</v>
      </c>
      <c r="G7554" t="s">
        <v>18746</v>
      </c>
      <c r="H7554">
        <v>1</v>
      </c>
      <c r="I7554">
        <v>80</v>
      </c>
      <c r="J7554">
        <v>1500</v>
      </c>
      <c r="K7554">
        <v>4200</v>
      </c>
      <c r="L7554" t="s">
        <v>27056</v>
      </c>
      <c r="M7554" t="s">
        <v>11041</v>
      </c>
      <c r="N7554" t="s">
        <v>29569</v>
      </c>
      <c r="O7554" t="s">
        <v>10244</v>
      </c>
    </row>
    <row r="7555" spans="1:15" x14ac:dyDescent="0.25">
      <c r="A7555" t="s">
        <v>29570</v>
      </c>
      <c r="B7555">
        <v>7554</v>
      </c>
      <c r="C7555" t="s">
        <v>26918</v>
      </c>
      <c r="D7555" t="s">
        <v>29571</v>
      </c>
      <c r="E7555">
        <v>76</v>
      </c>
      <c r="F7555">
        <v>0</v>
      </c>
      <c r="G7555" t="s">
        <v>9686</v>
      </c>
      <c r="H7555">
        <v>1</v>
      </c>
      <c r="I7555">
        <v>80</v>
      </c>
      <c r="J7555">
        <v>1500</v>
      </c>
      <c r="K7555">
        <v>4200</v>
      </c>
      <c r="L7555" t="s">
        <v>27056</v>
      </c>
      <c r="M7555" t="s">
        <v>11041</v>
      </c>
      <c r="N7555" t="s">
        <v>29572</v>
      </c>
      <c r="O7555" t="s">
        <v>10244</v>
      </c>
    </row>
    <row r="7556" spans="1:15" x14ac:dyDescent="0.25">
      <c r="A7556" t="s">
        <v>29573</v>
      </c>
      <c r="B7556">
        <v>7555</v>
      </c>
      <c r="C7556" t="s">
        <v>26918</v>
      </c>
      <c r="D7556" t="s">
        <v>29574</v>
      </c>
      <c r="E7556">
        <v>76</v>
      </c>
      <c r="F7556">
        <v>0</v>
      </c>
      <c r="G7556" t="s">
        <v>9686</v>
      </c>
      <c r="H7556">
        <v>1</v>
      </c>
      <c r="I7556">
        <v>80</v>
      </c>
      <c r="J7556">
        <v>1500</v>
      </c>
      <c r="K7556">
        <v>4200</v>
      </c>
      <c r="L7556" t="s">
        <v>27056</v>
      </c>
      <c r="M7556" t="s">
        <v>11041</v>
      </c>
      <c r="N7556" t="s">
        <v>29575</v>
      </c>
      <c r="O7556" t="s">
        <v>10244</v>
      </c>
    </row>
    <row r="7557" spans="1:15" x14ac:dyDescent="0.25">
      <c r="A7557" t="s">
        <v>29576</v>
      </c>
      <c r="B7557">
        <v>7556</v>
      </c>
      <c r="C7557" t="s">
        <v>26918</v>
      </c>
      <c r="D7557" t="s">
        <v>12567</v>
      </c>
      <c r="E7557">
        <v>77</v>
      </c>
      <c r="F7557">
        <v>0</v>
      </c>
      <c r="G7557" t="s">
        <v>9993</v>
      </c>
      <c r="H7557">
        <v>1</v>
      </c>
      <c r="I7557">
        <v>60</v>
      </c>
      <c r="J7557">
        <v>1570</v>
      </c>
      <c r="K7557">
        <v>3440</v>
      </c>
      <c r="L7557" t="s">
        <v>27056</v>
      </c>
      <c r="M7557" t="s">
        <v>9840</v>
      </c>
      <c r="N7557" t="s">
        <v>12568</v>
      </c>
      <c r="O7557" t="s">
        <v>9622</v>
      </c>
    </row>
    <row r="7558" spans="1:15" x14ac:dyDescent="0.25">
      <c r="A7558" t="s">
        <v>29577</v>
      </c>
      <c r="B7558">
        <v>7557</v>
      </c>
      <c r="C7558" t="s">
        <v>26918</v>
      </c>
      <c r="D7558" t="s">
        <v>29578</v>
      </c>
      <c r="E7558">
        <v>77</v>
      </c>
      <c r="F7558">
        <v>0</v>
      </c>
      <c r="G7558" t="s">
        <v>9686</v>
      </c>
      <c r="H7558">
        <v>1</v>
      </c>
      <c r="I7558">
        <v>80</v>
      </c>
      <c r="J7558">
        <v>1570</v>
      </c>
      <c r="K7558">
        <v>4300</v>
      </c>
      <c r="L7558" t="s">
        <v>27056</v>
      </c>
      <c r="M7558" t="s">
        <v>11096</v>
      </c>
      <c r="N7558" t="s">
        <v>29579</v>
      </c>
      <c r="O7558" t="s">
        <v>11101</v>
      </c>
    </row>
    <row r="7559" spans="1:15" x14ac:dyDescent="0.25">
      <c r="A7559" t="s">
        <v>29580</v>
      </c>
      <c r="B7559">
        <v>7558</v>
      </c>
      <c r="C7559" t="s">
        <v>26918</v>
      </c>
      <c r="D7559" t="s">
        <v>29581</v>
      </c>
      <c r="E7559">
        <v>77</v>
      </c>
      <c r="F7559">
        <v>0</v>
      </c>
      <c r="G7559" t="s">
        <v>9686</v>
      </c>
      <c r="H7559">
        <v>1</v>
      </c>
      <c r="I7559">
        <v>80</v>
      </c>
      <c r="J7559">
        <v>1570</v>
      </c>
      <c r="K7559">
        <v>4300</v>
      </c>
      <c r="L7559" t="s">
        <v>27056</v>
      </c>
      <c r="M7559" t="s">
        <v>11096</v>
      </c>
      <c r="N7559" t="s">
        <v>29555</v>
      </c>
      <c r="O7559" t="s">
        <v>11101</v>
      </c>
    </row>
    <row r="7560" spans="1:15" x14ac:dyDescent="0.25">
      <c r="A7560" t="s">
        <v>29582</v>
      </c>
      <c r="B7560">
        <v>7559</v>
      </c>
      <c r="C7560" t="s">
        <v>26918</v>
      </c>
      <c r="D7560" t="s">
        <v>29583</v>
      </c>
      <c r="E7560">
        <v>77</v>
      </c>
      <c r="F7560">
        <v>0</v>
      </c>
      <c r="G7560" t="s">
        <v>18727</v>
      </c>
      <c r="H7560">
        <v>1</v>
      </c>
      <c r="I7560">
        <v>80</v>
      </c>
      <c r="J7560">
        <v>1570</v>
      </c>
      <c r="K7560">
        <v>4300</v>
      </c>
      <c r="L7560" t="s">
        <v>27056</v>
      </c>
      <c r="M7560" t="s">
        <v>11096</v>
      </c>
      <c r="N7560" t="s">
        <v>29584</v>
      </c>
      <c r="O7560" t="s">
        <v>19681</v>
      </c>
    </row>
    <row r="7561" spans="1:15" x14ac:dyDescent="0.25">
      <c r="A7561" t="s">
        <v>29585</v>
      </c>
      <c r="B7561">
        <v>7560</v>
      </c>
      <c r="C7561" t="s">
        <v>26918</v>
      </c>
      <c r="D7561" t="s">
        <v>29586</v>
      </c>
      <c r="E7561">
        <v>77</v>
      </c>
      <c r="F7561">
        <v>0</v>
      </c>
      <c r="G7561" t="s">
        <v>18727</v>
      </c>
      <c r="H7561">
        <v>1</v>
      </c>
      <c r="I7561">
        <v>80</v>
      </c>
      <c r="J7561">
        <v>1570</v>
      </c>
      <c r="K7561">
        <v>4300</v>
      </c>
      <c r="L7561" t="s">
        <v>27056</v>
      </c>
      <c r="M7561" t="s">
        <v>11096</v>
      </c>
      <c r="N7561" t="s">
        <v>29587</v>
      </c>
      <c r="O7561" t="s">
        <v>19681</v>
      </c>
    </row>
    <row r="7562" spans="1:15" x14ac:dyDescent="0.25">
      <c r="A7562" t="s">
        <v>29588</v>
      </c>
      <c r="B7562">
        <v>7561</v>
      </c>
      <c r="C7562" t="s">
        <v>26918</v>
      </c>
      <c r="D7562" t="s">
        <v>29589</v>
      </c>
      <c r="E7562">
        <v>77</v>
      </c>
      <c r="F7562">
        <v>0</v>
      </c>
      <c r="G7562" t="s">
        <v>18746</v>
      </c>
      <c r="H7562">
        <v>1</v>
      </c>
      <c r="I7562">
        <v>80</v>
      </c>
      <c r="J7562">
        <v>1570</v>
      </c>
      <c r="K7562">
        <v>4300</v>
      </c>
      <c r="L7562" t="s">
        <v>27056</v>
      </c>
      <c r="M7562" t="s">
        <v>11096</v>
      </c>
      <c r="N7562" t="s">
        <v>29590</v>
      </c>
      <c r="O7562" t="s">
        <v>10244</v>
      </c>
    </row>
    <row r="7563" spans="1:15" x14ac:dyDescent="0.25">
      <c r="A7563" t="s">
        <v>29591</v>
      </c>
      <c r="B7563">
        <v>7562</v>
      </c>
      <c r="C7563" t="s">
        <v>26918</v>
      </c>
      <c r="D7563" t="s">
        <v>29592</v>
      </c>
      <c r="E7563">
        <v>77</v>
      </c>
      <c r="F7563">
        <v>0</v>
      </c>
      <c r="G7563" t="s">
        <v>18746</v>
      </c>
      <c r="H7563">
        <v>1</v>
      </c>
      <c r="I7563">
        <v>80</v>
      </c>
      <c r="J7563">
        <v>1570</v>
      </c>
      <c r="K7563">
        <v>4300</v>
      </c>
      <c r="L7563" t="s">
        <v>27056</v>
      </c>
      <c r="M7563" t="s">
        <v>11096</v>
      </c>
      <c r="N7563" t="s">
        <v>29569</v>
      </c>
      <c r="O7563" t="s">
        <v>10244</v>
      </c>
    </row>
    <row r="7564" spans="1:15" x14ac:dyDescent="0.25">
      <c r="A7564" t="s">
        <v>29593</v>
      </c>
      <c r="B7564">
        <v>7563</v>
      </c>
      <c r="C7564" t="s">
        <v>26918</v>
      </c>
      <c r="D7564" t="s">
        <v>29594</v>
      </c>
      <c r="E7564">
        <v>77</v>
      </c>
      <c r="F7564">
        <v>0</v>
      </c>
      <c r="G7564" t="s">
        <v>18746</v>
      </c>
      <c r="H7564">
        <v>1</v>
      </c>
      <c r="I7564">
        <v>80</v>
      </c>
      <c r="J7564">
        <v>1570</v>
      </c>
      <c r="K7564">
        <v>4300</v>
      </c>
      <c r="L7564" t="s">
        <v>27056</v>
      </c>
      <c r="M7564" t="s">
        <v>11096</v>
      </c>
      <c r="N7564" t="s">
        <v>29595</v>
      </c>
      <c r="O7564" t="s">
        <v>9837</v>
      </c>
    </row>
    <row r="7565" spans="1:15" x14ac:dyDescent="0.25">
      <c r="A7565" t="s">
        <v>29596</v>
      </c>
      <c r="B7565">
        <v>7564</v>
      </c>
      <c r="C7565" t="s">
        <v>26918</v>
      </c>
      <c r="D7565" t="s">
        <v>29597</v>
      </c>
      <c r="E7565">
        <v>77</v>
      </c>
      <c r="F7565">
        <v>0</v>
      </c>
      <c r="G7565" t="s">
        <v>18746</v>
      </c>
      <c r="H7565">
        <v>1</v>
      </c>
      <c r="I7565">
        <v>80</v>
      </c>
      <c r="J7565">
        <v>1570</v>
      </c>
      <c r="K7565">
        <v>4300</v>
      </c>
      <c r="L7565" t="s">
        <v>27056</v>
      </c>
      <c r="M7565" t="s">
        <v>11096</v>
      </c>
      <c r="N7565" t="s">
        <v>29595</v>
      </c>
      <c r="O7565" t="s">
        <v>9837</v>
      </c>
    </row>
    <row r="7566" spans="1:15" x14ac:dyDescent="0.25">
      <c r="A7566" t="s">
        <v>29598</v>
      </c>
      <c r="B7566">
        <v>7565</v>
      </c>
      <c r="C7566" t="s">
        <v>26918</v>
      </c>
      <c r="D7566" t="s">
        <v>29599</v>
      </c>
      <c r="E7566">
        <v>77</v>
      </c>
      <c r="F7566">
        <v>0</v>
      </c>
      <c r="G7566" t="s">
        <v>18727</v>
      </c>
      <c r="H7566">
        <v>1</v>
      </c>
      <c r="I7566">
        <v>80</v>
      </c>
      <c r="J7566">
        <v>1570</v>
      </c>
      <c r="K7566">
        <v>4300</v>
      </c>
      <c r="L7566" t="s">
        <v>27056</v>
      </c>
      <c r="M7566" t="s">
        <v>11096</v>
      </c>
      <c r="N7566" t="s">
        <v>29600</v>
      </c>
      <c r="O7566" t="s">
        <v>11520</v>
      </c>
    </row>
    <row r="7567" spans="1:15" x14ac:dyDescent="0.25">
      <c r="A7567" t="s">
        <v>29601</v>
      </c>
      <c r="B7567">
        <v>7566</v>
      </c>
      <c r="C7567" t="s">
        <v>26918</v>
      </c>
      <c r="D7567" t="s">
        <v>29602</v>
      </c>
      <c r="E7567">
        <v>77</v>
      </c>
      <c r="F7567">
        <v>0</v>
      </c>
      <c r="G7567" t="s">
        <v>18727</v>
      </c>
      <c r="H7567">
        <v>1</v>
      </c>
      <c r="I7567">
        <v>80</v>
      </c>
      <c r="J7567">
        <v>1570</v>
      </c>
      <c r="K7567">
        <v>4300</v>
      </c>
      <c r="L7567" t="s">
        <v>27056</v>
      </c>
      <c r="M7567" t="s">
        <v>11096</v>
      </c>
      <c r="N7567" t="s">
        <v>29600</v>
      </c>
      <c r="O7567" t="s">
        <v>11520</v>
      </c>
    </row>
    <row r="7568" spans="1:15" x14ac:dyDescent="0.25">
      <c r="A7568" t="s">
        <v>29603</v>
      </c>
      <c r="B7568">
        <v>7567</v>
      </c>
      <c r="C7568" t="s">
        <v>26918</v>
      </c>
      <c r="D7568" t="s">
        <v>29604</v>
      </c>
      <c r="E7568">
        <v>77</v>
      </c>
      <c r="F7568">
        <v>0</v>
      </c>
      <c r="G7568" t="s">
        <v>9686</v>
      </c>
      <c r="H7568">
        <v>1</v>
      </c>
      <c r="I7568">
        <v>80</v>
      </c>
      <c r="J7568">
        <v>1570</v>
      </c>
      <c r="K7568">
        <v>4300</v>
      </c>
      <c r="L7568" t="s">
        <v>27056</v>
      </c>
      <c r="M7568" t="s">
        <v>11096</v>
      </c>
      <c r="N7568" t="s">
        <v>29605</v>
      </c>
      <c r="O7568" t="s">
        <v>10244</v>
      </c>
    </row>
    <row r="7569" spans="1:15" x14ac:dyDescent="0.25">
      <c r="A7569" t="s">
        <v>29606</v>
      </c>
      <c r="B7569">
        <v>7568</v>
      </c>
      <c r="C7569" t="s">
        <v>26918</v>
      </c>
      <c r="D7569" t="s">
        <v>29607</v>
      </c>
      <c r="E7569">
        <v>77</v>
      </c>
      <c r="F7569">
        <v>0</v>
      </c>
      <c r="G7569" t="s">
        <v>9686</v>
      </c>
      <c r="H7569">
        <v>1</v>
      </c>
      <c r="I7569">
        <v>80</v>
      </c>
      <c r="J7569">
        <v>1570</v>
      </c>
      <c r="K7569">
        <v>4300</v>
      </c>
      <c r="L7569" t="s">
        <v>27056</v>
      </c>
      <c r="M7569" t="s">
        <v>11096</v>
      </c>
      <c r="N7569" t="s">
        <v>29605</v>
      </c>
      <c r="O7569" t="s">
        <v>10244</v>
      </c>
    </row>
    <row r="7570" spans="1:15" x14ac:dyDescent="0.25">
      <c r="A7570" t="s">
        <v>29608</v>
      </c>
      <c r="B7570">
        <v>7569</v>
      </c>
      <c r="C7570" t="s">
        <v>26918</v>
      </c>
      <c r="D7570" t="s">
        <v>29609</v>
      </c>
      <c r="E7570">
        <v>78</v>
      </c>
      <c r="F7570">
        <v>0</v>
      </c>
      <c r="G7570" t="s">
        <v>14113</v>
      </c>
      <c r="H7570">
        <v>1</v>
      </c>
      <c r="I7570">
        <v>40</v>
      </c>
      <c r="J7570">
        <v>820</v>
      </c>
      <c r="K7570">
        <v>3520</v>
      </c>
      <c r="L7570" t="s">
        <v>14700</v>
      </c>
      <c r="M7570" t="s">
        <v>9626</v>
      </c>
      <c r="N7570" t="s">
        <v>29610</v>
      </c>
      <c r="O7570" t="s">
        <v>15285</v>
      </c>
    </row>
    <row r="7571" spans="1:15" x14ac:dyDescent="0.25">
      <c r="A7571" t="s">
        <v>29611</v>
      </c>
      <c r="B7571">
        <v>7570</v>
      </c>
      <c r="C7571" t="s">
        <v>26918</v>
      </c>
      <c r="D7571" t="s">
        <v>12582</v>
      </c>
      <c r="E7571">
        <v>78</v>
      </c>
      <c r="F7571">
        <v>0</v>
      </c>
      <c r="G7571" t="s">
        <v>9673</v>
      </c>
      <c r="H7571">
        <v>1</v>
      </c>
      <c r="I7571">
        <v>80</v>
      </c>
      <c r="J7571">
        <v>1148</v>
      </c>
      <c r="K7571">
        <v>2420</v>
      </c>
      <c r="L7571" t="s">
        <v>27056</v>
      </c>
      <c r="M7571" t="s">
        <v>9682</v>
      </c>
      <c r="N7571" t="s">
        <v>12583</v>
      </c>
      <c r="O7571" t="s">
        <v>9705</v>
      </c>
    </row>
    <row r="7572" spans="1:15" x14ac:dyDescent="0.25">
      <c r="A7572" t="s">
        <v>29612</v>
      </c>
      <c r="B7572">
        <v>7571</v>
      </c>
      <c r="C7572" t="s">
        <v>26918</v>
      </c>
      <c r="D7572" t="s">
        <v>29613</v>
      </c>
      <c r="E7572">
        <v>78</v>
      </c>
      <c r="F7572">
        <v>0</v>
      </c>
      <c r="G7572" t="s">
        <v>9843</v>
      </c>
      <c r="H7572">
        <v>1</v>
      </c>
      <c r="I7572">
        <v>80</v>
      </c>
      <c r="J7572">
        <v>1640</v>
      </c>
      <c r="K7572">
        <v>2200</v>
      </c>
      <c r="L7572" t="s">
        <v>27056</v>
      </c>
      <c r="M7572" t="s">
        <v>11096</v>
      </c>
      <c r="N7572" t="s">
        <v>29614</v>
      </c>
      <c r="O7572" t="s">
        <v>29615</v>
      </c>
    </row>
    <row r="7573" spans="1:15" x14ac:dyDescent="0.25">
      <c r="A7573" t="s">
        <v>29616</v>
      </c>
      <c r="B7573">
        <v>7572</v>
      </c>
      <c r="C7573" t="s">
        <v>26918</v>
      </c>
      <c r="D7573" t="s">
        <v>29617</v>
      </c>
      <c r="E7573">
        <v>78</v>
      </c>
      <c r="F7573">
        <v>0</v>
      </c>
      <c r="G7573" t="s">
        <v>9993</v>
      </c>
      <c r="H7573">
        <v>1</v>
      </c>
      <c r="I7573">
        <v>80</v>
      </c>
      <c r="J7573">
        <v>1640</v>
      </c>
      <c r="K7573">
        <v>4400</v>
      </c>
      <c r="L7573" t="s">
        <v>27056</v>
      </c>
      <c r="M7573" t="s">
        <v>11096</v>
      </c>
      <c r="N7573" t="s">
        <v>29618</v>
      </c>
      <c r="O7573" t="s">
        <v>10210</v>
      </c>
    </row>
    <row r="7574" spans="1:15" x14ac:dyDescent="0.25">
      <c r="A7574" t="s">
        <v>29619</v>
      </c>
      <c r="B7574">
        <v>7573</v>
      </c>
      <c r="C7574" t="s">
        <v>26918</v>
      </c>
      <c r="D7574" t="s">
        <v>29620</v>
      </c>
      <c r="E7574">
        <v>78</v>
      </c>
      <c r="F7574">
        <v>0</v>
      </c>
      <c r="G7574" t="s">
        <v>18746</v>
      </c>
      <c r="H7574">
        <v>1</v>
      </c>
      <c r="I7574">
        <v>80</v>
      </c>
      <c r="J7574">
        <v>1640</v>
      </c>
      <c r="K7574">
        <v>4400</v>
      </c>
      <c r="L7574" t="s">
        <v>27056</v>
      </c>
      <c r="M7574" t="s">
        <v>11096</v>
      </c>
      <c r="N7574" t="s">
        <v>29621</v>
      </c>
      <c r="O7574" t="s">
        <v>10244</v>
      </c>
    </row>
    <row r="7575" spans="1:15" x14ac:dyDescent="0.25">
      <c r="A7575" t="s">
        <v>29622</v>
      </c>
      <c r="B7575">
        <v>7574</v>
      </c>
      <c r="C7575" t="s">
        <v>26918</v>
      </c>
      <c r="D7575" t="s">
        <v>29623</v>
      </c>
      <c r="E7575">
        <v>78</v>
      </c>
      <c r="F7575">
        <v>0</v>
      </c>
      <c r="G7575" t="s">
        <v>18746</v>
      </c>
      <c r="H7575">
        <v>1</v>
      </c>
      <c r="I7575">
        <v>80</v>
      </c>
      <c r="J7575">
        <v>1640</v>
      </c>
      <c r="K7575">
        <v>4400</v>
      </c>
      <c r="L7575" t="s">
        <v>27056</v>
      </c>
      <c r="M7575" t="s">
        <v>11096</v>
      </c>
      <c r="N7575" t="s">
        <v>29624</v>
      </c>
      <c r="O7575" t="s">
        <v>10244</v>
      </c>
    </row>
    <row r="7576" spans="1:15" x14ac:dyDescent="0.25">
      <c r="A7576" t="s">
        <v>29625</v>
      </c>
      <c r="B7576">
        <v>7575</v>
      </c>
      <c r="C7576" t="s">
        <v>26918</v>
      </c>
      <c r="D7576" t="s">
        <v>29626</v>
      </c>
      <c r="E7576">
        <v>78</v>
      </c>
      <c r="F7576">
        <v>0</v>
      </c>
      <c r="G7576" t="s">
        <v>18746</v>
      </c>
      <c r="H7576">
        <v>1</v>
      </c>
      <c r="I7576">
        <v>80</v>
      </c>
      <c r="J7576">
        <v>1640</v>
      </c>
      <c r="K7576">
        <v>4400</v>
      </c>
      <c r="L7576" t="s">
        <v>27056</v>
      </c>
      <c r="M7576" t="s">
        <v>11096</v>
      </c>
      <c r="N7576" t="s">
        <v>29627</v>
      </c>
      <c r="O7576" t="s">
        <v>10244</v>
      </c>
    </row>
    <row r="7577" spans="1:15" x14ac:dyDescent="0.25">
      <c r="A7577" t="s">
        <v>29628</v>
      </c>
      <c r="B7577">
        <v>7576</v>
      </c>
      <c r="C7577" t="s">
        <v>26918</v>
      </c>
      <c r="D7577" t="s">
        <v>29629</v>
      </c>
      <c r="E7577">
        <v>78</v>
      </c>
      <c r="F7577">
        <v>0</v>
      </c>
      <c r="G7577" t="s">
        <v>18746</v>
      </c>
      <c r="H7577">
        <v>1</v>
      </c>
      <c r="I7577">
        <v>80</v>
      </c>
      <c r="J7577">
        <v>1640</v>
      </c>
      <c r="K7577">
        <v>4400</v>
      </c>
      <c r="L7577" t="s">
        <v>27056</v>
      </c>
      <c r="M7577" t="s">
        <v>11096</v>
      </c>
      <c r="N7577" t="s">
        <v>29621</v>
      </c>
      <c r="O7577" t="s">
        <v>10244</v>
      </c>
    </row>
    <row r="7578" spans="1:15" x14ac:dyDescent="0.25">
      <c r="A7578" t="s">
        <v>29630</v>
      </c>
      <c r="B7578">
        <v>7577</v>
      </c>
      <c r="C7578" t="s">
        <v>26918</v>
      </c>
      <c r="D7578" t="s">
        <v>29631</v>
      </c>
      <c r="E7578">
        <v>78</v>
      </c>
      <c r="F7578">
        <v>0</v>
      </c>
      <c r="G7578" t="s">
        <v>18746</v>
      </c>
      <c r="H7578">
        <v>1</v>
      </c>
      <c r="I7578">
        <v>80</v>
      </c>
      <c r="J7578">
        <v>1640</v>
      </c>
      <c r="K7578">
        <v>4400</v>
      </c>
      <c r="L7578" t="s">
        <v>27056</v>
      </c>
      <c r="M7578" t="s">
        <v>11096</v>
      </c>
      <c r="N7578" t="s">
        <v>29627</v>
      </c>
      <c r="O7578" t="s">
        <v>10244</v>
      </c>
    </row>
    <row r="7579" spans="1:15" x14ac:dyDescent="0.25">
      <c r="A7579" t="s">
        <v>29632</v>
      </c>
      <c r="B7579">
        <v>7578</v>
      </c>
      <c r="C7579" t="s">
        <v>26918</v>
      </c>
      <c r="D7579" t="s">
        <v>29633</v>
      </c>
      <c r="E7579">
        <v>78</v>
      </c>
      <c r="F7579">
        <v>0</v>
      </c>
      <c r="G7579" t="s">
        <v>18727</v>
      </c>
      <c r="H7579">
        <v>1</v>
      </c>
      <c r="I7579">
        <v>80</v>
      </c>
      <c r="J7579">
        <v>1640</v>
      </c>
      <c r="K7579">
        <v>4400</v>
      </c>
      <c r="L7579" t="s">
        <v>27056</v>
      </c>
      <c r="M7579" t="s">
        <v>11096</v>
      </c>
      <c r="N7579" t="s">
        <v>29634</v>
      </c>
      <c r="O7579" t="s">
        <v>28483</v>
      </c>
    </row>
    <row r="7580" spans="1:15" x14ac:dyDescent="0.25">
      <c r="A7580" t="s">
        <v>29635</v>
      </c>
      <c r="B7580">
        <v>7579</v>
      </c>
      <c r="C7580" t="s">
        <v>26918</v>
      </c>
      <c r="D7580" t="s">
        <v>29636</v>
      </c>
      <c r="E7580">
        <v>78</v>
      </c>
      <c r="F7580">
        <v>0</v>
      </c>
      <c r="G7580" t="s">
        <v>18727</v>
      </c>
      <c r="H7580">
        <v>1</v>
      </c>
      <c r="I7580">
        <v>80</v>
      </c>
      <c r="J7580">
        <v>1640</v>
      </c>
      <c r="K7580">
        <v>4400</v>
      </c>
      <c r="L7580" t="s">
        <v>27056</v>
      </c>
      <c r="M7580" t="s">
        <v>11096</v>
      </c>
      <c r="N7580" t="s">
        <v>29634</v>
      </c>
      <c r="O7580" t="s">
        <v>28483</v>
      </c>
    </row>
    <row r="7581" spans="1:15" x14ac:dyDescent="0.25">
      <c r="A7581" t="s">
        <v>29637</v>
      </c>
      <c r="B7581">
        <v>7580</v>
      </c>
      <c r="C7581" t="s">
        <v>26918</v>
      </c>
      <c r="D7581" t="s">
        <v>29638</v>
      </c>
      <c r="E7581">
        <v>78</v>
      </c>
      <c r="F7581">
        <v>0</v>
      </c>
      <c r="G7581" t="s">
        <v>9686</v>
      </c>
      <c r="H7581">
        <v>1</v>
      </c>
      <c r="I7581">
        <v>80</v>
      </c>
      <c r="J7581">
        <v>1640</v>
      </c>
      <c r="K7581">
        <v>4400</v>
      </c>
      <c r="L7581" t="s">
        <v>27056</v>
      </c>
      <c r="M7581" t="s">
        <v>11096</v>
      </c>
      <c r="N7581" t="s">
        <v>29639</v>
      </c>
      <c r="O7581" t="s">
        <v>11101</v>
      </c>
    </row>
    <row r="7582" spans="1:15" x14ac:dyDescent="0.25">
      <c r="A7582" t="s">
        <v>29640</v>
      </c>
      <c r="B7582">
        <v>7581</v>
      </c>
      <c r="C7582" t="s">
        <v>26918</v>
      </c>
      <c r="D7582" t="s">
        <v>29641</v>
      </c>
      <c r="E7582">
        <v>79</v>
      </c>
      <c r="F7582">
        <v>0</v>
      </c>
      <c r="G7582" t="s">
        <v>18746</v>
      </c>
      <c r="H7582">
        <v>1</v>
      </c>
      <c r="I7582">
        <v>80</v>
      </c>
      <c r="J7582">
        <v>1710</v>
      </c>
      <c r="K7582">
        <v>4500</v>
      </c>
      <c r="L7582" t="s">
        <v>27056</v>
      </c>
      <c r="M7582" t="s">
        <v>11096</v>
      </c>
      <c r="N7582" t="s">
        <v>29642</v>
      </c>
      <c r="O7582" t="s">
        <v>10244</v>
      </c>
    </row>
    <row r="7583" spans="1:15" x14ac:dyDescent="0.25">
      <c r="A7583" t="s">
        <v>29643</v>
      </c>
      <c r="B7583">
        <v>7582</v>
      </c>
      <c r="C7583" t="s">
        <v>26918</v>
      </c>
      <c r="D7583" t="s">
        <v>29644</v>
      </c>
      <c r="E7583">
        <v>79</v>
      </c>
      <c r="F7583">
        <v>0</v>
      </c>
      <c r="G7583" t="s">
        <v>18746</v>
      </c>
      <c r="H7583">
        <v>1</v>
      </c>
      <c r="I7583">
        <v>80</v>
      </c>
      <c r="J7583">
        <v>1710</v>
      </c>
      <c r="K7583">
        <v>4500</v>
      </c>
      <c r="L7583" t="s">
        <v>27056</v>
      </c>
      <c r="M7583" t="s">
        <v>11096</v>
      </c>
      <c r="N7583" t="s">
        <v>29645</v>
      </c>
      <c r="O7583" t="s">
        <v>10244</v>
      </c>
    </row>
    <row r="7584" spans="1:15" x14ac:dyDescent="0.25">
      <c r="A7584" t="s">
        <v>29646</v>
      </c>
      <c r="B7584">
        <v>7583</v>
      </c>
      <c r="C7584" t="s">
        <v>26918</v>
      </c>
      <c r="D7584" t="s">
        <v>29647</v>
      </c>
      <c r="E7584">
        <v>79</v>
      </c>
      <c r="F7584">
        <v>0</v>
      </c>
      <c r="G7584" t="s">
        <v>18727</v>
      </c>
      <c r="H7584">
        <v>1</v>
      </c>
      <c r="I7584">
        <v>80</v>
      </c>
      <c r="J7584">
        <v>1710</v>
      </c>
      <c r="K7584">
        <v>4500</v>
      </c>
      <c r="L7584" t="s">
        <v>27056</v>
      </c>
      <c r="M7584" t="s">
        <v>11096</v>
      </c>
      <c r="N7584" t="s">
        <v>29648</v>
      </c>
      <c r="O7584" t="s">
        <v>28483</v>
      </c>
    </row>
    <row r="7585" spans="1:15" x14ac:dyDescent="0.25">
      <c r="A7585" t="s">
        <v>29649</v>
      </c>
      <c r="B7585">
        <v>7584</v>
      </c>
      <c r="C7585" t="s">
        <v>26918</v>
      </c>
      <c r="D7585" t="s">
        <v>29650</v>
      </c>
      <c r="E7585">
        <v>79</v>
      </c>
      <c r="F7585">
        <v>0</v>
      </c>
      <c r="G7585" t="s">
        <v>18727</v>
      </c>
      <c r="H7585">
        <v>1</v>
      </c>
      <c r="I7585">
        <v>80</v>
      </c>
      <c r="J7585">
        <v>1710</v>
      </c>
      <c r="K7585">
        <v>4500</v>
      </c>
      <c r="L7585" t="s">
        <v>27056</v>
      </c>
      <c r="M7585" t="s">
        <v>11096</v>
      </c>
      <c r="N7585" t="s">
        <v>29651</v>
      </c>
      <c r="O7585" t="s">
        <v>28483</v>
      </c>
    </row>
    <row r="7586" spans="1:15" x14ac:dyDescent="0.25">
      <c r="A7586" t="s">
        <v>29652</v>
      </c>
      <c r="B7586">
        <v>7585</v>
      </c>
      <c r="C7586" t="s">
        <v>26918</v>
      </c>
      <c r="D7586" t="s">
        <v>29653</v>
      </c>
      <c r="E7586">
        <v>79</v>
      </c>
      <c r="F7586">
        <v>0</v>
      </c>
      <c r="G7586" t="s">
        <v>9686</v>
      </c>
      <c r="H7586">
        <v>1</v>
      </c>
      <c r="I7586">
        <v>80</v>
      </c>
      <c r="J7586">
        <v>1710</v>
      </c>
      <c r="K7586">
        <v>4500</v>
      </c>
      <c r="L7586" t="s">
        <v>27056</v>
      </c>
      <c r="M7586" t="s">
        <v>11096</v>
      </c>
      <c r="N7586" t="s">
        <v>29654</v>
      </c>
      <c r="O7586" t="s">
        <v>11101</v>
      </c>
    </row>
    <row r="7587" spans="1:15" x14ac:dyDescent="0.25">
      <c r="A7587" t="s">
        <v>29655</v>
      </c>
      <c r="B7587">
        <v>7586</v>
      </c>
      <c r="C7587" t="s">
        <v>26918</v>
      </c>
      <c r="D7587" t="s">
        <v>29656</v>
      </c>
      <c r="E7587">
        <v>79</v>
      </c>
      <c r="F7587">
        <v>0</v>
      </c>
      <c r="G7587" t="s">
        <v>9686</v>
      </c>
      <c r="H7587">
        <v>1</v>
      </c>
      <c r="I7587">
        <v>80</v>
      </c>
      <c r="J7587">
        <v>1710</v>
      </c>
      <c r="K7587">
        <v>4500</v>
      </c>
      <c r="L7587" t="s">
        <v>27056</v>
      </c>
      <c r="M7587" t="s">
        <v>11096</v>
      </c>
      <c r="N7587" t="s">
        <v>29657</v>
      </c>
      <c r="O7587" t="s">
        <v>11101</v>
      </c>
    </row>
    <row r="7588" spans="1:15" x14ac:dyDescent="0.25">
      <c r="A7588" t="s">
        <v>29658</v>
      </c>
      <c r="B7588">
        <v>7587</v>
      </c>
      <c r="C7588" t="s">
        <v>26918</v>
      </c>
      <c r="D7588" t="s">
        <v>12619</v>
      </c>
      <c r="E7588">
        <v>80</v>
      </c>
      <c r="F7588">
        <v>0</v>
      </c>
      <c r="G7588" t="s">
        <v>9993</v>
      </c>
      <c r="H7588">
        <v>1</v>
      </c>
      <c r="I7588">
        <v>35</v>
      </c>
      <c r="J7588">
        <v>1335</v>
      </c>
      <c r="K7588">
        <v>4600</v>
      </c>
      <c r="L7588" t="s">
        <v>27056</v>
      </c>
      <c r="M7588" t="s">
        <v>11096</v>
      </c>
      <c r="N7588" t="s">
        <v>12620</v>
      </c>
      <c r="O7588" t="s">
        <v>9622</v>
      </c>
    </row>
    <row r="7589" spans="1:15" x14ac:dyDescent="0.25">
      <c r="A7589" t="s">
        <v>29659</v>
      </c>
      <c r="B7589">
        <v>7588</v>
      </c>
      <c r="C7589" t="s">
        <v>26918</v>
      </c>
      <c r="D7589" t="s">
        <v>12622</v>
      </c>
      <c r="E7589">
        <v>80</v>
      </c>
      <c r="F7589">
        <v>0</v>
      </c>
      <c r="G7589" t="s">
        <v>9993</v>
      </c>
      <c r="H7589">
        <v>1</v>
      </c>
      <c r="I7589">
        <v>35</v>
      </c>
      <c r="J7589">
        <v>1335</v>
      </c>
      <c r="K7589">
        <v>4600</v>
      </c>
      <c r="L7589" t="s">
        <v>27056</v>
      </c>
      <c r="M7589" t="s">
        <v>11096</v>
      </c>
      <c r="N7589" t="s">
        <v>12623</v>
      </c>
      <c r="O7589" t="s">
        <v>9622</v>
      </c>
    </row>
    <row r="7590" spans="1:15" x14ac:dyDescent="0.25">
      <c r="A7590" t="s">
        <v>29660</v>
      </c>
      <c r="B7590">
        <v>7589</v>
      </c>
      <c r="C7590" t="s">
        <v>26918</v>
      </c>
      <c r="D7590" t="s">
        <v>12625</v>
      </c>
      <c r="E7590">
        <v>80</v>
      </c>
      <c r="F7590">
        <v>0</v>
      </c>
      <c r="G7590" t="s">
        <v>9993</v>
      </c>
      <c r="H7590">
        <v>1</v>
      </c>
      <c r="I7590">
        <v>35</v>
      </c>
      <c r="J7590">
        <v>1335</v>
      </c>
      <c r="K7590">
        <v>4600</v>
      </c>
      <c r="L7590" t="s">
        <v>27056</v>
      </c>
      <c r="M7590" t="s">
        <v>11096</v>
      </c>
      <c r="N7590" t="s">
        <v>12626</v>
      </c>
      <c r="O7590" t="s">
        <v>9622</v>
      </c>
    </row>
    <row r="7591" spans="1:15" x14ac:dyDescent="0.25">
      <c r="A7591" t="s">
        <v>29661</v>
      </c>
      <c r="B7591">
        <v>7590</v>
      </c>
      <c r="C7591" t="s">
        <v>26918</v>
      </c>
      <c r="D7591" t="s">
        <v>12628</v>
      </c>
      <c r="E7591">
        <v>80</v>
      </c>
      <c r="F7591">
        <v>0</v>
      </c>
      <c r="G7591" t="s">
        <v>9993</v>
      </c>
      <c r="H7591">
        <v>1</v>
      </c>
      <c r="I7591">
        <v>35</v>
      </c>
      <c r="J7591">
        <v>1335</v>
      </c>
      <c r="K7591">
        <v>4600</v>
      </c>
      <c r="L7591" t="s">
        <v>27056</v>
      </c>
      <c r="M7591" t="s">
        <v>11096</v>
      </c>
      <c r="N7591" t="s">
        <v>12629</v>
      </c>
      <c r="O7591" t="s">
        <v>9622</v>
      </c>
    </row>
    <row r="7592" spans="1:15" x14ac:dyDescent="0.25">
      <c r="A7592" t="s">
        <v>29662</v>
      </c>
      <c r="B7592">
        <v>7591</v>
      </c>
      <c r="C7592" t="s">
        <v>26918</v>
      </c>
      <c r="D7592" t="s">
        <v>12631</v>
      </c>
      <c r="E7592">
        <v>80</v>
      </c>
      <c r="F7592">
        <v>0</v>
      </c>
      <c r="G7592" t="s">
        <v>9993</v>
      </c>
      <c r="H7592">
        <v>1</v>
      </c>
      <c r="I7592">
        <v>35</v>
      </c>
      <c r="J7592">
        <v>1335</v>
      </c>
      <c r="K7592">
        <v>4600</v>
      </c>
      <c r="L7592" t="s">
        <v>27056</v>
      </c>
      <c r="M7592" t="s">
        <v>11096</v>
      </c>
      <c r="N7592" t="s">
        <v>12632</v>
      </c>
      <c r="O7592" t="s">
        <v>9622</v>
      </c>
    </row>
    <row r="7593" spans="1:15" x14ac:dyDescent="0.25">
      <c r="A7593" t="s">
        <v>29663</v>
      </c>
      <c r="B7593">
        <v>7592</v>
      </c>
      <c r="C7593" t="s">
        <v>26918</v>
      </c>
      <c r="D7593" t="s">
        <v>12634</v>
      </c>
      <c r="E7593">
        <v>80</v>
      </c>
      <c r="F7593">
        <v>0</v>
      </c>
      <c r="G7593" t="s">
        <v>9993</v>
      </c>
      <c r="H7593">
        <v>1</v>
      </c>
      <c r="I7593">
        <v>35</v>
      </c>
      <c r="J7593">
        <v>1335</v>
      </c>
      <c r="K7593">
        <v>4600</v>
      </c>
      <c r="L7593" t="s">
        <v>27056</v>
      </c>
      <c r="M7593" t="s">
        <v>11096</v>
      </c>
      <c r="N7593" t="s">
        <v>12635</v>
      </c>
      <c r="O7593" t="s">
        <v>9622</v>
      </c>
    </row>
    <row r="7594" spans="1:15" x14ac:dyDescent="0.25">
      <c r="A7594" t="s">
        <v>29664</v>
      </c>
      <c r="B7594">
        <v>7593</v>
      </c>
      <c r="C7594" t="s">
        <v>26918</v>
      </c>
      <c r="D7594" t="s">
        <v>12637</v>
      </c>
      <c r="E7594">
        <v>80</v>
      </c>
      <c r="F7594">
        <v>0</v>
      </c>
      <c r="G7594" t="s">
        <v>9993</v>
      </c>
      <c r="H7594">
        <v>1</v>
      </c>
      <c r="I7594">
        <v>35</v>
      </c>
      <c r="J7594">
        <v>1335</v>
      </c>
      <c r="K7594">
        <v>4600</v>
      </c>
      <c r="L7594" t="s">
        <v>27056</v>
      </c>
      <c r="M7594" t="s">
        <v>11096</v>
      </c>
      <c r="N7594" t="s">
        <v>12638</v>
      </c>
      <c r="O7594" t="s">
        <v>9622</v>
      </c>
    </row>
    <row r="7595" spans="1:15" x14ac:dyDescent="0.25">
      <c r="A7595" t="s">
        <v>29665</v>
      </c>
      <c r="B7595">
        <v>7594</v>
      </c>
      <c r="C7595" t="s">
        <v>26918</v>
      </c>
      <c r="D7595" t="s">
        <v>12640</v>
      </c>
      <c r="E7595">
        <v>80</v>
      </c>
      <c r="F7595">
        <v>0</v>
      </c>
      <c r="G7595" t="s">
        <v>9993</v>
      </c>
      <c r="H7595">
        <v>1</v>
      </c>
      <c r="I7595">
        <v>35</v>
      </c>
      <c r="J7595">
        <v>1335</v>
      </c>
      <c r="K7595">
        <v>4600</v>
      </c>
      <c r="L7595" t="s">
        <v>27056</v>
      </c>
      <c r="M7595" t="s">
        <v>11096</v>
      </c>
      <c r="N7595" t="s">
        <v>12641</v>
      </c>
      <c r="O7595" t="s">
        <v>9622</v>
      </c>
    </row>
    <row r="7596" spans="1:15" x14ac:dyDescent="0.25">
      <c r="A7596" t="s">
        <v>29666</v>
      </c>
      <c r="B7596">
        <v>7595</v>
      </c>
      <c r="C7596" t="s">
        <v>26918</v>
      </c>
      <c r="D7596" t="s">
        <v>12643</v>
      </c>
      <c r="E7596">
        <v>80</v>
      </c>
      <c r="F7596">
        <v>0</v>
      </c>
      <c r="G7596" t="s">
        <v>9993</v>
      </c>
      <c r="H7596">
        <v>1</v>
      </c>
      <c r="I7596">
        <v>35</v>
      </c>
      <c r="J7596">
        <v>1335</v>
      </c>
      <c r="K7596">
        <v>4600</v>
      </c>
      <c r="L7596" t="s">
        <v>27056</v>
      </c>
      <c r="M7596" t="s">
        <v>11096</v>
      </c>
      <c r="N7596" t="s">
        <v>12644</v>
      </c>
      <c r="O7596" t="s">
        <v>9622</v>
      </c>
    </row>
    <row r="7597" spans="1:15" x14ac:dyDescent="0.25">
      <c r="A7597" t="s">
        <v>29667</v>
      </c>
      <c r="B7597">
        <v>7596</v>
      </c>
      <c r="C7597" t="s">
        <v>26918</v>
      </c>
      <c r="D7597" t="s">
        <v>12646</v>
      </c>
      <c r="E7597">
        <v>80</v>
      </c>
      <c r="F7597">
        <v>0</v>
      </c>
      <c r="G7597" t="s">
        <v>9993</v>
      </c>
      <c r="H7597">
        <v>1</v>
      </c>
      <c r="I7597">
        <v>35</v>
      </c>
      <c r="J7597">
        <v>1335</v>
      </c>
      <c r="K7597">
        <v>4600</v>
      </c>
      <c r="L7597" t="s">
        <v>27056</v>
      </c>
      <c r="M7597" t="s">
        <v>11096</v>
      </c>
      <c r="N7597" t="s">
        <v>12647</v>
      </c>
      <c r="O7597" t="s">
        <v>9622</v>
      </c>
    </row>
    <row r="7598" spans="1:15" x14ac:dyDescent="0.25">
      <c r="A7598" t="s">
        <v>29668</v>
      </c>
      <c r="B7598">
        <v>7597</v>
      </c>
      <c r="C7598" t="s">
        <v>26918</v>
      </c>
      <c r="D7598" t="s">
        <v>12649</v>
      </c>
      <c r="E7598">
        <v>80</v>
      </c>
      <c r="F7598">
        <v>0</v>
      </c>
      <c r="G7598" t="s">
        <v>9993</v>
      </c>
      <c r="H7598">
        <v>1</v>
      </c>
      <c r="I7598">
        <v>60</v>
      </c>
      <c r="J7598">
        <v>1780</v>
      </c>
      <c r="K7598">
        <v>3680</v>
      </c>
      <c r="L7598" t="s">
        <v>27056</v>
      </c>
      <c r="M7598" t="s">
        <v>9840</v>
      </c>
      <c r="N7598" t="s">
        <v>12650</v>
      </c>
      <c r="O7598" t="s">
        <v>9622</v>
      </c>
    </row>
    <row r="7599" spans="1:15" x14ac:dyDescent="0.25">
      <c r="A7599" t="s">
        <v>29669</v>
      </c>
      <c r="B7599">
        <v>7598</v>
      </c>
      <c r="C7599" t="s">
        <v>26918</v>
      </c>
      <c r="D7599" t="s">
        <v>29670</v>
      </c>
      <c r="E7599">
        <v>80</v>
      </c>
      <c r="F7599">
        <v>0</v>
      </c>
      <c r="G7599" t="s">
        <v>9993</v>
      </c>
      <c r="H7599">
        <v>1</v>
      </c>
      <c r="I7599">
        <v>60</v>
      </c>
      <c r="J7599">
        <v>1780</v>
      </c>
      <c r="K7599">
        <v>11960</v>
      </c>
      <c r="L7599" t="s">
        <v>27056</v>
      </c>
      <c r="M7599" t="s">
        <v>9840</v>
      </c>
      <c r="N7599" t="s">
        <v>29671</v>
      </c>
      <c r="O7599" t="s">
        <v>12081</v>
      </c>
    </row>
    <row r="7600" spans="1:15" x14ac:dyDescent="0.25">
      <c r="A7600" t="s">
        <v>29672</v>
      </c>
      <c r="B7600">
        <v>7599</v>
      </c>
      <c r="C7600" t="s">
        <v>26918</v>
      </c>
      <c r="D7600" t="s">
        <v>29673</v>
      </c>
      <c r="E7600">
        <v>80</v>
      </c>
      <c r="F7600">
        <v>0</v>
      </c>
      <c r="G7600" t="s">
        <v>9993</v>
      </c>
      <c r="H7600">
        <v>1</v>
      </c>
      <c r="I7600">
        <v>60</v>
      </c>
      <c r="J7600">
        <v>1780</v>
      </c>
      <c r="K7600">
        <v>11960</v>
      </c>
      <c r="L7600" t="s">
        <v>27056</v>
      </c>
      <c r="M7600" t="s">
        <v>9840</v>
      </c>
      <c r="N7600" t="s">
        <v>29674</v>
      </c>
      <c r="O7600" t="s">
        <v>12081</v>
      </c>
    </row>
    <row r="7601" spans="1:15" x14ac:dyDescent="0.25">
      <c r="A7601" t="s">
        <v>29675</v>
      </c>
      <c r="B7601">
        <v>7600</v>
      </c>
      <c r="C7601" t="s">
        <v>26918</v>
      </c>
      <c r="D7601" t="s">
        <v>29676</v>
      </c>
      <c r="E7601">
        <v>80</v>
      </c>
      <c r="F7601">
        <v>0</v>
      </c>
      <c r="G7601" t="s">
        <v>9993</v>
      </c>
      <c r="H7601">
        <v>1</v>
      </c>
      <c r="I7601">
        <v>60</v>
      </c>
      <c r="J7601">
        <v>1780</v>
      </c>
      <c r="K7601">
        <v>11960</v>
      </c>
      <c r="L7601" t="s">
        <v>27056</v>
      </c>
      <c r="M7601" t="s">
        <v>9840</v>
      </c>
      <c r="N7601" t="s">
        <v>29677</v>
      </c>
      <c r="O7601" t="s">
        <v>12081</v>
      </c>
    </row>
    <row r="7602" spans="1:15" x14ac:dyDescent="0.25">
      <c r="A7602" t="s">
        <v>29678</v>
      </c>
      <c r="B7602">
        <v>7601</v>
      </c>
      <c r="C7602" t="s">
        <v>26918</v>
      </c>
      <c r="D7602" t="s">
        <v>29679</v>
      </c>
      <c r="E7602">
        <v>80</v>
      </c>
      <c r="F7602">
        <v>0</v>
      </c>
      <c r="G7602" t="s">
        <v>9993</v>
      </c>
      <c r="H7602">
        <v>1</v>
      </c>
      <c r="I7602">
        <v>60</v>
      </c>
      <c r="J7602">
        <v>1780</v>
      </c>
      <c r="K7602">
        <v>11960</v>
      </c>
      <c r="L7602" t="s">
        <v>27056</v>
      </c>
      <c r="M7602" t="s">
        <v>9840</v>
      </c>
      <c r="N7602" t="s">
        <v>29680</v>
      </c>
      <c r="O7602" t="s">
        <v>12663</v>
      </c>
    </row>
    <row r="7603" spans="1:15" x14ac:dyDescent="0.25">
      <c r="A7603" t="s">
        <v>29681</v>
      </c>
      <c r="B7603">
        <v>7602</v>
      </c>
      <c r="C7603" t="s">
        <v>26918</v>
      </c>
      <c r="D7603" t="s">
        <v>12665</v>
      </c>
      <c r="E7603">
        <v>80</v>
      </c>
      <c r="F7603">
        <v>0</v>
      </c>
      <c r="G7603" t="s">
        <v>9993</v>
      </c>
      <c r="H7603">
        <v>1</v>
      </c>
      <c r="I7603">
        <v>60</v>
      </c>
      <c r="J7603">
        <v>1900</v>
      </c>
      <c r="K7603">
        <v>3960</v>
      </c>
      <c r="L7603" t="s">
        <v>27056</v>
      </c>
      <c r="M7603" t="s">
        <v>9840</v>
      </c>
      <c r="N7603" t="s">
        <v>12666</v>
      </c>
      <c r="O7603" t="s">
        <v>9622</v>
      </c>
    </row>
    <row r="7604" spans="1:15" x14ac:dyDescent="0.25">
      <c r="A7604" t="s">
        <v>29682</v>
      </c>
      <c r="B7604">
        <v>7603</v>
      </c>
      <c r="C7604" t="s">
        <v>26918</v>
      </c>
      <c r="D7604" t="s">
        <v>12668</v>
      </c>
      <c r="E7604">
        <v>80</v>
      </c>
      <c r="F7604">
        <v>0</v>
      </c>
      <c r="G7604" t="s">
        <v>9993</v>
      </c>
      <c r="H7604">
        <v>1</v>
      </c>
      <c r="I7604">
        <v>70</v>
      </c>
      <c r="J7604">
        <v>1780</v>
      </c>
      <c r="K7604">
        <v>4600</v>
      </c>
      <c r="L7604" t="s">
        <v>27056</v>
      </c>
      <c r="M7604" t="s">
        <v>11096</v>
      </c>
      <c r="N7604" t="s">
        <v>12669</v>
      </c>
      <c r="O7604" t="s">
        <v>9622</v>
      </c>
    </row>
    <row r="7605" spans="1:15" x14ac:dyDescent="0.25">
      <c r="A7605" t="s">
        <v>29683</v>
      </c>
      <c r="B7605">
        <v>7604</v>
      </c>
      <c r="C7605" t="s">
        <v>26918</v>
      </c>
      <c r="D7605" t="s">
        <v>12671</v>
      </c>
      <c r="E7605">
        <v>80</v>
      </c>
      <c r="F7605">
        <v>0</v>
      </c>
      <c r="G7605" t="s">
        <v>9993</v>
      </c>
      <c r="H7605">
        <v>1</v>
      </c>
      <c r="I7605">
        <v>70</v>
      </c>
      <c r="J7605">
        <v>1780</v>
      </c>
      <c r="K7605">
        <v>4600</v>
      </c>
      <c r="L7605" t="s">
        <v>27056</v>
      </c>
      <c r="M7605" t="s">
        <v>11096</v>
      </c>
      <c r="N7605" t="s">
        <v>12672</v>
      </c>
      <c r="O7605" t="s">
        <v>9622</v>
      </c>
    </row>
    <row r="7606" spans="1:15" x14ac:dyDescent="0.25">
      <c r="A7606" t="s">
        <v>29684</v>
      </c>
      <c r="B7606">
        <v>7605</v>
      </c>
      <c r="C7606" t="s">
        <v>26918</v>
      </c>
      <c r="D7606" t="s">
        <v>12674</v>
      </c>
      <c r="E7606">
        <v>80</v>
      </c>
      <c r="F7606">
        <v>0</v>
      </c>
      <c r="G7606" t="s">
        <v>9993</v>
      </c>
      <c r="H7606">
        <v>1</v>
      </c>
      <c r="I7606">
        <v>70</v>
      </c>
      <c r="J7606">
        <v>1780</v>
      </c>
      <c r="K7606">
        <v>4600</v>
      </c>
      <c r="L7606" t="s">
        <v>27056</v>
      </c>
      <c r="M7606" t="s">
        <v>11096</v>
      </c>
      <c r="N7606" t="s">
        <v>12675</v>
      </c>
      <c r="O7606" t="s">
        <v>9622</v>
      </c>
    </row>
    <row r="7607" spans="1:15" x14ac:dyDescent="0.25">
      <c r="A7607" t="s">
        <v>29685</v>
      </c>
      <c r="B7607">
        <v>7606</v>
      </c>
      <c r="C7607" t="s">
        <v>26918</v>
      </c>
      <c r="D7607" t="s">
        <v>12677</v>
      </c>
      <c r="E7607">
        <v>80</v>
      </c>
      <c r="F7607">
        <v>0</v>
      </c>
      <c r="G7607" t="s">
        <v>9993</v>
      </c>
      <c r="H7607">
        <v>1</v>
      </c>
      <c r="I7607">
        <v>70</v>
      </c>
      <c r="J7607">
        <v>1780</v>
      </c>
      <c r="K7607">
        <v>4600</v>
      </c>
      <c r="L7607" t="s">
        <v>27056</v>
      </c>
      <c r="M7607" t="s">
        <v>11096</v>
      </c>
      <c r="N7607" t="s">
        <v>12678</v>
      </c>
      <c r="O7607" t="s">
        <v>9622</v>
      </c>
    </row>
    <row r="7608" spans="1:15" x14ac:dyDescent="0.25">
      <c r="A7608" t="s">
        <v>29686</v>
      </c>
      <c r="B7608">
        <v>7607</v>
      </c>
      <c r="C7608" t="s">
        <v>26918</v>
      </c>
      <c r="D7608" t="s">
        <v>12680</v>
      </c>
      <c r="E7608">
        <v>80</v>
      </c>
      <c r="F7608">
        <v>0</v>
      </c>
      <c r="G7608" t="s">
        <v>9993</v>
      </c>
      <c r="H7608">
        <v>1</v>
      </c>
      <c r="I7608">
        <v>70</v>
      </c>
      <c r="J7608">
        <v>1780</v>
      </c>
      <c r="K7608">
        <v>4600</v>
      </c>
      <c r="L7608" t="s">
        <v>27056</v>
      </c>
      <c r="M7608" t="s">
        <v>11096</v>
      </c>
      <c r="N7608" t="s">
        <v>12681</v>
      </c>
      <c r="O7608" t="s">
        <v>9622</v>
      </c>
    </row>
    <row r="7609" spans="1:15" x14ac:dyDescent="0.25">
      <c r="A7609" t="s">
        <v>29687</v>
      </c>
      <c r="B7609">
        <v>7608</v>
      </c>
      <c r="C7609" t="s">
        <v>26918</v>
      </c>
      <c r="D7609" t="s">
        <v>12683</v>
      </c>
      <c r="E7609">
        <v>80</v>
      </c>
      <c r="F7609">
        <v>0</v>
      </c>
      <c r="G7609" t="s">
        <v>9993</v>
      </c>
      <c r="H7609">
        <v>1</v>
      </c>
      <c r="I7609">
        <v>70</v>
      </c>
      <c r="J7609">
        <v>1780</v>
      </c>
      <c r="K7609">
        <v>4600</v>
      </c>
      <c r="L7609" t="s">
        <v>27056</v>
      </c>
      <c r="M7609" t="s">
        <v>11096</v>
      </c>
      <c r="N7609" t="s">
        <v>12684</v>
      </c>
      <c r="O7609" t="s">
        <v>9622</v>
      </c>
    </row>
    <row r="7610" spans="1:15" x14ac:dyDescent="0.25">
      <c r="A7610" t="s">
        <v>29688</v>
      </c>
      <c r="B7610">
        <v>7609</v>
      </c>
      <c r="C7610" t="s">
        <v>26918</v>
      </c>
      <c r="D7610" t="s">
        <v>12686</v>
      </c>
      <c r="E7610">
        <v>80</v>
      </c>
      <c r="F7610">
        <v>0</v>
      </c>
      <c r="G7610" t="s">
        <v>9993</v>
      </c>
      <c r="H7610">
        <v>1</v>
      </c>
      <c r="I7610">
        <v>70</v>
      </c>
      <c r="J7610">
        <v>1780</v>
      </c>
      <c r="K7610">
        <v>6440</v>
      </c>
      <c r="L7610" t="s">
        <v>27056</v>
      </c>
      <c r="M7610" t="s">
        <v>11096</v>
      </c>
      <c r="N7610" t="s">
        <v>12687</v>
      </c>
      <c r="O7610" t="s">
        <v>9622</v>
      </c>
    </row>
    <row r="7611" spans="1:15" x14ac:dyDescent="0.25">
      <c r="A7611" t="s">
        <v>29689</v>
      </c>
      <c r="B7611">
        <v>7610</v>
      </c>
      <c r="C7611" t="s">
        <v>26918</v>
      </c>
      <c r="D7611" t="s">
        <v>12689</v>
      </c>
      <c r="E7611">
        <v>80</v>
      </c>
      <c r="F7611">
        <v>0</v>
      </c>
      <c r="G7611" t="s">
        <v>9993</v>
      </c>
      <c r="H7611">
        <v>1</v>
      </c>
      <c r="I7611">
        <v>70</v>
      </c>
      <c r="J7611">
        <v>1780</v>
      </c>
      <c r="K7611">
        <v>6440</v>
      </c>
      <c r="L7611" t="s">
        <v>27056</v>
      </c>
      <c r="M7611" t="s">
        <v>11096</v>
      </c>
      <c r="N7611" t="s">
        <v>12690</v>
      </c>
      <c r="O7611" t="s">
        <v>9622</v>
      </c>
    </row>
    <row r="7612" spans="1:15" x14ac:dyDescent="0.25">
      <c r="A7612" t="s">
        <v>29690</v>
      </c>
      <c r="B7612">
        <v>7611</v>
      </c>
      <c r="C7612" t="s">
        <v>26918</v>
      </c>
      <c r="D7612" t="s">
        <v>12692</v>
      </c>
      <c r="E7612">
        <v>80</v>
      </c>
      <c r="F7612">
        <v>0</v>
      </c>
      <c r="G7612" t="s">
        <v>9993</v>
      </c>
      <c r="H7612">
        <v>1</v>
      </c>
      <c r="I7612">
        <v>70</v>
      </c>
      <c r="J7612">
        <v>1780</v>
      </c>
      <c r="K7612">
        <v>6440</v>
      </c>
      <c r="L7612" t="s">
        <v>27056</v>
      </c>
      <c r="M7612" t="s">
        <v>11096</v>
      </c>
      <c r="N7612" t="s">
        <v>12693</v>
      </c>
      <c r="O7612" t="s">
        <v>9622</v>
      </c>
    </row>
    <row r="7613" spans="1:15" x14ac:dyDescent="0.25">
      <c r="A7613" t="s">
        <v>29691</v>
      </c>
      <c r="B7613">
        <v>7612</v>
      </c>
      <c r="C7613" t="s">
        <v>26918</v>
      </c>
      <c r="D7613" t="s">
        <v>12695</v>
      </c>
      <c r="E7613">
        <v>80</v>
      </c>
      <c r="F7613">
        <v>0</v>
      </c>
      <c r="G7613" t="s">
        <v>9993</v>
      </c>
      <c r="H7613">
        <v>1</v>
      </c>
      <c r="I7613">
        <v>70</v>
      </c>
      <c r="J7613">
        <v>1780</v>
      </c>
      <c r="K7613">
        <v>6440</v>
      </c>
      <c r="L7613" t="s">
        <v>27056</v>
      </c>
      <c r="M7613" t="s">
        <v>11096</v>
      </c>
      <c r="N7613" t="s">
        <v>12696</v>
      </c>
      <c r="O7613" t="s">
        <v>9622</v>
      </c>
    </row>
    <row r="7614" spans="1:15" x14ac:dyDescent="0.25">
      <c r="A7614" t="s">
        <v>29692</v>
      </c>
      <c r="B7614">
        <v>7613</v>
      </c>
      <c r="C7614" t="s">
        <v>26918</v>
      </c>
      <c r="D7614" t="s">
        <v>12698</v>
      </c>
      <c r="E7614">
        <v>80</v>
      </c>
      <c r="F7614">
        <v>0</v>
      </c>
      <c r="G7614" t="s">
        <v>9993</v>
      </c>
      <c r="H7614">
        <v>1</v>
      </c>
      <c r="I7614">
        <v>70</v>
      </c>
      <c r="J7614">
        <v>1780</v>
      </c>
      <c r="K7614">
        <v>6440</v>
      </c>
      <c r="L7614" t="s">
        <v>27056</v>
      </c>
      <c r="M7614" t="s">
        <v>11096</v>
      </c>
      <c r="N7614" t="s">
        <v>12699</v>
      </c>
      <c r="O7614" t="s">
        <v>9622</v>
      </c>
    </row>
    <row r="7615" spans="1:15" x14ac:dyDescent="0.25">
      <c r="A7615" t="s">
        <v>29693</v>
      </c>
      <c r="B7615">
        <v>7614</v>
      </c>
      <c r="C7615" t="s">
        <v>26918</v>
      </c>
      <c r="D7615" t="s">
        <v>12701</v>
      </c>
      <c r="E7615">
        <v>80</v>
      </c>
      <c r="F7615">
        <v>0</v>
      </c>
      <c r="G7615" t="s">
        <v>9993</v>
      </c>
      <c r="H7615">
        <v>1</v>
      </c>
      <c r="I7615">
        <v>70</v>
      </c>
      <c r="J7615">
        <v>1780</v>
      </c>
      <c r="K7615">
        <v>6440</v>
      </c>
      <c r="L7615" t="s">
        <v>27056</v>
      </c>
      <c r="M7615" t="s">
        <v>11096</v>
      </c>
      <c r="N7615" t="s">
        <v>12702</v>
      </c>
      <c r="O7615" t="s">
        <v>9622</v>
      </c>
    </row>
    <row r="7616" spans="1:15" x14ac:dyDescent="0.25">
      <c r="A7616" t="s">
        <v>29694</v>
      </c>
      <c r="B7616">
        <v>7615</v>
      </c>
      <c r="C7616" t="s">
        <v>26918</v>
      </c>
      <c r="D7616" t="s">
        <v>12704</v>
      </c>
      <c r="E7616">
        <v>80</v>
      </c>
      <c r="F7616">
        <v>0</v>
      </c>
      <c r="G7616" t="s">
        <v>9993</v>
      </c>
      <c r="H7616">
        <v>1</v>
      </c>
      <c r="I7616">
        <v>70</v>
      </c>
      <c r="J7616">
        <v>1780</v>
      </c>
      <c r="K7616">
        <v>6900</v>
      </c>
      <c r="L7616" t="s">
        <v>27056</v>
      </c>
      <c r="M7616" t="s">
        <v>11096</v>
      </c>
      <c r="N7616" t="s">
        <v>12705</v>
      </c>
      <c r="O7616" t="s">
        <v>9622</v>
      </c>
    </row>
    <row r="7617" spans="1:16" x14ac:dyDescent="0.25">
      <c r="A7617" t="s">
        <v>29695</v>
      </c>
      <c r="B7617">
        <v>7616</v>
      </c>
      <c r="C7617" t="s">
        <v>26918</v>
      </c>
      <c r="D7617" t="s">
        <v>12707</v>
      </c>
      <c r="E7617">
        <v>80</v>
      </c>
      <c r="F7617">
        <v>0</v>
      </c>
      <c r="G7617" t="s">
        <v>9993</v>
      </c>
      <c r="H7617">
        <v>1</v>
      </c>
      <c r="I7617">
        <v>70</v>
      </c>
      <c r="J7617">
        <v>1780</v>
      </c>
      <c r="K7617">
        <v>7360</v>
      </c>
      <c r="L7617" t="s">
        <v>27056</v>
      </c>
      <c r="M7617" t="s">
        <v>11096</v>
      </c>
      <c r="N7617" t="s">
        <v>12708</v>
      </c>
      <c r="O7617" t="s">
        <v>9622</v>
      </c>
    </row>
    <row r="7618" spans="1:16" x14ac:dyDescent="0.25">
      <c r="A7618" t="s">
        <v>29696</v>
      </c>
      <c r="B7618">
        <v>7617</v>
      </c>
      <c r="C7618" t="s">
        <v>26918</v>
      </c>
      <c r="D7618" t="s">
        <v>12710</v>
      </c>
      <c r="E7618">
        <v>80</v>
      </c>
      <c r="F7618">
        <v>0</v>
      </c>
      <c r="G7618" t="s">
        <v>9673</v>
      </c>
      <c r="H7618">
        <v>1</v>
      </c>
      <c r="I7618">
        <v>80</v>
      </c>
      <c r="J7618">
        <v>1246</v>
      </c>
      <c r="K7618">
        <v>2530</v>
      </c>
      <c r="L7618" t="s">
        <v>27056</v>
      </c>
      <c r="M7618" t="s">
        <v>9682</v>
      </c>
      <c r="N7618" t="s">
        <v>12711</v>
      </c>
      <c r="O7618" t="s">
        <v>9622</v>
      </c>
    </row>
    <row r="7619" spans="1:16" x14ac:dyDescent="0.25">
      <c r="A7619" t="s">
        <v>29697</v>
      </c>
      <c r="B7619">
        <v>7618</v>
      </c>
      <c r="C7619" t="s">
        <v>26918</v>
      </c>
      <c r="D7619" t="s">
        <v>12713</v>
      </c>
      <c r="E7619">
        <v>80</v>
      </c>
      <c r="F7619">
        <v>0</v>
      </c>
      <c r="G7619" t="s">
        <v>9673</v>
      </c>
      <c r="H7619">
        <v>1</v>
      </c>
      <c r="I7619">
        <v>80</v>
      </c>
      <c r="J7619">
        <v>1335</v>
      </c>
      <c r="K7619">
        <v>2760</v>
      </c>
      <c r="L7619" t="s">
        <v>27056</v>
      </c>
      <c r="M7619" t="s">
        <v>11096</v>
      </c>
      <c r="N7619" t="s">
        <v>12583</v>
      </c>
      <c r="O7619" t="s">
        <v>9705</v>
      </c>
    </row>
    <row r="7620" spans="1:16" x14ac:dyDescent="0.25">
      <c r="A7620" t="s">
        <v>29698</v>
      </c>
      <c r="B7620">
        <v>7619</v>
      </c>
      <c r="C7620" t="s">
        <v>26918</v>
      </c>
      <c r="D7620" t="s">
        <v>29699</v>
      </c>
      <c r="E7620">
        <v>80</v>
      </c>
      <c r="F7620">
        <v>0</v>
      </c>
      <c r="G7620" t="s">
        <v>9843</v>
      </c>
      <c r="H7620">
        <v>1</v>
      </c>
      <c r="I7620">
        <v>80</v>
      </c>
      <c r="J7620">
        <v>1780</v>
      </c>
      <c r="K7620">
        <v>2300</v>
      </c>
      <c r="L7620" t="s">
        <v>27056</v>
      </c>
      <c r="M7620" t="s">
        <v>11096</v>
      </c>
      <c r="N7620" t="s">
        <v>29700</v>
      </c>
      <c r="O7620" t="s">
        <v>29701</v>
      </c>
    </row>
    <row r="7621" spans="1:16" x14ac:dyDescent="0.25">
      <c r="A7621" t="s">
        <v>29702</v>
      </c>
      <c r="B7621">
        <v>7620</v>
      </c>
      <c r="C7621" t="s">
        <v>26918</v>
      </c>
      <c r="D7621" t="s">
        <v>29703</v>
      </c>
      <c r="E7621">
        <v>80</v>
      </c>
      <c r="F7621">
        <v>0</v>
      </c>
      <c r="G7621" t="s">
        <v>14113</v>
      </c>
      <c r="H7621">
        <v>1</v>
      </c>
      <c r="I7621">
        <v>80</v>
      </c>
      <c r="J7621">
        <v>1780</v>
      </c>
      <c r="K7621">
        <v>4600</v>
      </c>
      <c r="L7621" t="s">
        <v>27056</v>
      </c>
      <c r="M7621" t="s">
        <v>11096</v>
      </c>
      <c r="N7621" t="s">
        <v>29704</v>
      </c>
      <c r="O7621" t="s">
        <v>9675</v>
      </c>
    </row>
    <row r="7622" spans="1:16" x14ac:dyDescent="0.25">
      <c r="A7622" t="s">
        <v>29705</v>
      </c>
      <c r="B7622">
        <v>7621</v>
      </c>
      <c r="C7622" t="s">
        <v>26918</v>
      </c>
      <c r="D7622" t="s">
        <v>29706</v>
      </c>
      <c r="E7622">
        <v>80</v>
      </c>
      <c r="F7622">
        <v>0</v>
      </c>
      <c r="G7622" t="s">
        <v>9993</v>
      </c>
      <c r="H7622">
        <v>1</v>
      </c>
      <c r="I7622">
        <v>80</v>
      </c>
      <c r="J7622">
        <v>1780</v>
      </c>
      <c r="K7622">
        <v>4600</v>
      </c>
      <c r="L7622" t="s">
        <v>27056</v>
      </c>
      <c r="M7622" t="s">
        <v>11096</v>
      </c>
      <c r="N7622" t="s">
        <v>29707</v>
      </c>
      <c r="O7622" t="s">
        <v>10210</v>
      </c>
    </row>
    <row r="7623" spans="1:16" x14ac:dyDescent="0.25">
      <c r="A7623" t="s">
        <v>29708</v>
      </c>
      <c r="B7623">
        <v>7622</v>
      </c>
      <c r="C7623" t="s">
        <v>26918</v>
      </c>
      <c r="D7623" t="s">
        <v>29709</v>
      </c>
      <c r="E7623">
        <v>80</v>
      </c>
      <c r="F7623">
        <v>0</v>
      </c>
      <c r="G7623" t="s">
        <v>9686</v>
      </c>
      <c r="H7623">
        <v>1</v>
      </c>
      <c r="I7623">
        <v>80</v>
      </c>
      <c r="J7623">
        <v>1780</v>
      </c>
      <c r="K7623">
        <v>4600</v>
      </c>
      <c r="L7623" t="s">
        <v>27056</v>
      </c>
      <c r="M7623" t="s">
        <v>11096</v>
      </c>
      <c r="N7623" t="s">
        <v>29710</v>
      </c>
      <c r="O7623" t="s">
        <v>10244</v>
      </c>
    </row>
    <row r="7624" spans="1:16" x14ac:dyDescent="0.25">
      <c r="A7624" t="s">
        <v>29711</v>
      </c>
      <c r="B7624">
        <v>7623</v>
      </c>
      <c r="C7624" t="s">
        <v>26918</v>
      </c>
      <c r="D7624" t="s">
        <v>29712</v>
      </c>
      <c r="E7624">
        <v>80</v>
      </c>
      <c r="F7624">
        <v>0</v>
      </c>
      <c r="G7624" t="s">
        <v>18727</v>
      </c>
      <c r="H7624">
        <v>1</v>
      </c>
      <c r="I7624">
        <v>80</v>
      </c>
      <c r="J7624">
        <v>1780</v>
      </c>
      <c r="K7624">
        <v>4600</v>
      </c>
      <c r="L7624" t="s">
        <v>27056</v>
      </c>
      <c r="M7624" t="s">
        <v>11096</v>
      </c>
      <c r="N7624" t="s">
        <v>29713</v>
      </c>
      <c r="O7624" t="s">
        <v>11520</v>
      </c>
    </row>
    <row r="7625" spans="1:16" x14ac:dyDescent="0.25">
      <c r="A7625" t="s">
        <v>29714</v>
      </c>
      <c r="B7625">
        <v>7624</v>
      </c>
      <c r="C7625" t="s">
        <v>26918</v>
      </c>
      <c r="D7625" t="s">
        <v>29715</v>
      </c>
      <c r="E7625">
        <v>80</v>
      </c>
      <c r="F7625">
        <v>0</v>
      </c>
      <c r="G7625" t="s">
        <v>18746</v>
      </c>
      <c r="H7625">
        <v>1</v>
      </c>
      <c r="I7625">
        <v>80</v>
      </c>
      <c r="J7625">
        <v>1780</v>
      </c>
      <c r="K7625">
        <v>4600</v>
      </c>
      <c r="L7625" t="s">
        <v>27056</v>
      </c>
      <c r="M7625" t="s">
        <v>11096</v>
      </c>
      <c r="N7625" t="s">
        <v>29716</v>
      </c>
      <c r="O7625" t="s">
        <v>10210</v>
      </c>
    </row>
    <row r="7626" spans="1:16" x14ac:dyDescent="0.25">
      <c r="A7626" t="s">
        <v>29717</v>
      </c>
      <c r="B7626">
        <v>7625</v>
      </c>
      <c r="C7626" t="s">
        <v>26918</v>
      </c>
      <c r="D7626" t="s">
        <v>29718</v>
      </c>
      <c r="E7626">
        <v>80</v>
      </c>
      <c r="F7626">
        <v>0</v>
      </c>
      <c r="G7626" t="s">
        <v>18746</v>
      </c>
      <c r="H7626">
        <v>1</v>
      </c>
      <c r="I7626">
        <v>80</v>
      </c>
      <c r="J7626">
        <v>1780</v>
      </c>
      <c r="K7626">
        <v>4600</v>
      </c>
      <c r="L7626" t="s">
        <v>27056</v>
      </c>
      <c r="M7626" t="s">
        <v>11096</v>
      </c>
      <c r="N7626" t="s">
        <v>29719</v>
      </c>
      <c r="O7626" t="s">
        <v>10210</v>
      </c>
    </row>
    <row r="7627" spans="1:16" x14ac:dyDescent="0.25">
      <c r="A7627" t="s">
        <v>29720</v>
      </c>
      <c r="B7627">
        <v>7626</v>
      </c>
      <c r="C7627" t="s">
        <v>26918</v>
      </c>
      <c r="D7627" t="s">
        <v>29721</v>
      </c>
      <c r="E7627">
        <v>80</v>
      </c>
      <c r="F7627">
        <v>0</v>
      </c>
      <c r="G7627" t="s">
        <v>9686</v>
      </c>
      <c r="H7627">
        <v>1</v>
      </c>
      <c r="I7627">
        <v>80</v>
      </c>
      <c r="J7627">
        <v>1780</v>
      </c>
      <c r="K7627">
        <v>4600</v>
      </c>
      <c r="L7627" t="s">
        <v>27056</v>
      </c>
      <c r="M7627" t="s">
        <v>11096</v>
      </c>
      <c r="N7627" t="s">
        <v>29710</v>
      </c>
      <c r="O7627" t="s">
        <v>10244</v>
      </c>
    </row>
    <row r="7628" spans="1:16" x14ac:dyDescent="0.25">
      <c r="A7628" t="s">
        <v>29722</v>
      </c>
      <c r="B7628">
        <v>7627</v>
      </c>
      <c r="C7628" t="s">
        <v>26918</v>
      </c>
      <c r="D7628" t="s">
        <v>29723</v>
      </c>
      <c r="E7628">
        <v>80</v>
      </c>
      <c r="F7628">
        <v>1</v>
      </c>
      <c r="G7628" t="s">
        <v>18727</v>
      </c>
      <c r="H7628">
        <v>1</v>
      </c>
      <c r="I7628">
        <v>70</v>
      </c>
      <c r="J7628">
        <v>1900</v>
      </c>
      <c r="K7628">
        <v>6000</v>
      </c>
      <c r="L7628" t="s">
        <v>27056</v>
      </c>
      <c r="M7628" t="s">
        <v>11096</v>
      </c>
      <c r="N7628" t="s">
        <v>29724</v>
      </c>
      <c r="O7628" t="s">
        <v>20747</v>
      </c>
      <c r="P7628" t="s">
        <v>29725</v>
      </c>
    </row>
    <row r="7629" spans="1:16" x14ac:dyDescent="0.25">
      <c r="A7629" t="s">
        <v>29726</v>
      </c>
      <c r="B7629">
        <v>7628</v>
      </c>
      <c r="C7629" t="s">
        <v>26918</v>
      </c>
      <c r="D7629" t="s">
        <v>29727</v>
      </c>
      <c r="E7629">
        <v>80</v>
      </c>
      <c r="F7629">
        <v>1</v>
      </c>
      <c r="G7629" t="s">
        <v>18906</v>
      </c>
      <c r="H7629">
        <v>1</v>
      </c>
      <c r="I7629">
        <v>70</v>
      </c>
      <c r="J7629">
        <v>1900</v>
      </c>
      <c r="K7629">
        <v>6000</v>
      </c>
      <c r="L7629" t="s">
        <v>27056</v>
      </c>
      <c r="M7629" t="s">
        <v>11096</v>
      </c>
      <c r="N7629" t="s">
        <v>29724</v>
      </c>
      <c r="O7629" t="s">
        <v>10244</v>
      </c>
      <c r="P7629" t="s">
        <v>29725</v>
      </c>
    </row>
    <row r="7630" spans="1:16" x14ac:dyDescent="0.25">
      <c r="A7630" t="s">
        <v>29728</v>
      </c>
      <c r="B7630">
        <v>7629</v>
      </c>
      <c r="C7630" t="s">
        <v>26918</v>
      </c>
      <c r="D7630" t="s">
        <v>29729</v>
      </c>
      <c r="E7630">
        <v>80</v>
      </c>
      <c r="F7630">
        <v>1</v>
      </c>
      <c r="G7630" t="s">
        <v>18727</v>
      </c>
      <c r="H7630">
        <v>1</v>
      </c>
      <c r="I7630">
        <v>70</v>
      </c>
      <c r="J7630">
        <v>1900</v>
      </c>
      <c r="K7630">
        <v>6000</v>
      </c>
      <c r="L7630" t="s">
        <v>27056</v>
      </c>
      <c r="M7630" t="s">
        <v>11096</v>
      </c>
      <c r="N7630" t="s">
        <v>29724</v>
      </c>
      <c r="O7630" t="s">
        <v>14927</v>
      </c>
      <c r="P7630" t="s">
        <v>29725</v>
      </c>
    </row>
    <row r="7631" spans="1:16" x14ac:dyDescent="0.25">
      <c r="A7631" t="s">
        <v>29730</v>
      </c>
      <c r="B7631">
        <v>7630</v>
      </c>
      <c r="C7631" t="s">
        <v>26918</v>
      </c>
      <c r="D7631" t="s">
        <v>29731</v>
      </c>
      <c r="E7631">
        <v>80</v>
      </c>
      <c r="F7631">
        <v>1</v>
      </c>
      <c r="G7631" t="s">
        <v>9686</v>
      </c>
      <c r="H7631">
        <v>1</v>
      </c>
      <c r="I7631">
        <v>70</v>
      </c>
      <c r="J7631">
        <v>1900</v>
      </c>
      <c r="K7631">
        <v>6000</v>
      </c>
      <c r="L7631" t="s">
        <v>27056</v>
      </c>
      <c r="M7631" t="s">
        <v>11096</v>
      </c>
      <c r="N7631" t="s">
        <v>29732</v>
      </c>
      <c r="O7631" t="s">
        <v>10244</v>
      </c>
      <c r="P7631" t="s">
        <v>29189</v>
      </c>
    </row>
    <row r="7632" spans="1:16" x14ac:dyDescent="0.25">
      <c r="A7632" t="s">
        <v>29733</v>
      </c>
      <c r="B7632">
        <v>7631</v>
      </c>
      <c r="C7632" t="s">
        <v>26918</v>
      </c>
      <c r="D7632" t="s">
        <v>29734</v>
      </c>
      <c r="E7632">
        <v>80</v>
      </c>
      <c r="F7632">
        <v>2</v>
      </c>
      <c r="G7632" t="s">
        <v>14113</v>
      </c>
      <c r="H7632">
        <v>1</v>
      </c>
      <c r="I7632">
        <v>35</v>
      </c>
      <c r="J7632">
        <v>1640</v>
      </c>
      <c r="K7632">
        <v>6320</v>
      </c>
      <c r="L7632" t="s">
        <v>27772</v>
      </c>
      <c r="M7632" t="s">
        <v>9682</v>
      </c>
      <c r="N7632" t="s">
        <v>29735</v>
      </c>
      <c r="O7632" t="s">
        <v>9840</v>
      </c>
      <c r="P7632" t="s">
        <v>29725</v>
      </c>
    </row>
    <row r="7633" spans="1:16" x14ac:dyDescent="0.25">
      <c r="A7633" t="s">
        <v>29736</v>
      </c>
      <c r="B7633">
        <v>7632</v>
      </c>
      <c r="C7633" t="s">
        <v>26918</v>
      </c>
      <c r="D7633" t="s">
        <v>29737</v>
      </c>
      <c r="E7633">
        <v>80</v>
      </c>
      <c r="F7633">
        <v>2</v>
      </c>
      <c r="G7633" t="s">
        <v>14113</v>
      </c>
      <c r="H7633">
        <v>1</v>
      </c>
      <c r="I7633">
        <v>70</v>
      </c>
      <c r="J7633">
        <v>1845</v>
      </c>
      <c r="K7633">
        <v>7900</v>
      </c>
      <c r="L7633" t="s">
        <v>27056</v>
      </c>
      <c r="M7633" t="s">
        <v>11096</v>
      </c>
      <c r="N7633" t="s">
        <v>29738</v>
      </c>
      <c r="O7633" t="s">
        <v>9675</v>
      </c>
    </row>
    <row r="7634" spans="1:16" x14ac:dyDescent="0.25">
      <c r="A7634" t="s">
        <v>29739</v>
      </c>
      <c r="B7634">
        <v>7633</v>
      </c>
      <c r="C7634" t="s">
        <v>26918</v>
      </c>
      <c r="D7634" t="s">
        <v>29740</v>
      </c>
      <c r="E7634">
        <v>80</v>
      </c>
      <c r="F7634">
        <v>2</v>
      </c>
      <c r="G7634" t="s">
        <v>14113</v>
      </c>
      <c r="H7634">
        <v>1</v>
      </c>
      <c r="I7634">
        <v>70</v>
      </c>
      <c r="J7634">
        <v>1909</v>
      </c>
      <c r="K7634">
        <v>8100</v>
      </c>
      <c r="L7634" t="s">
        <v>27056</v>
      </c>
      <c r="M7634" t="s">
        <v>11096</v>
      </c>
      <c r="N7634" t="s">
        <v>29741</v>
      </c>
      <c r="O7634" t="s">
        <v>9735</v>
      </c>
    </row>
    <row r="7635" spans="1:16" x14ac:dyDescent="0.25">
      <c r="A7635" t="s">
        <v>29742</v>
      </c>
      <c r="B7635">
        <v>7634</v>
      </c>
      <c r="C7635" t="s">
        <v>26918</v>
      </c>
      <c r="D7635" t="s">
        <v>29743</v>
      </c>
      <c r="E7635">
        <v>80</v>
      </c>
      <c r="F7635">
        <v>2</v>
      </c>
      <c r="G7635" t="s">
        <v>9686</v>
      </c>
      <c r="H7635">
        <v>1</v>
      </c>
      <c r="I7635">
        <v>70</v>
      </c>
      <c r="J7635">
        <v>2050</v>
      </c>
      <c r="K7635">
        <v>7900</v>
      </c>
      <c r="L7635" t="s">
        <v>27056</v>
      </c>
      <c r="M7635" t="s">
        <v>11096</v>
      </c>
      <c r="N7635" t="s">
        <v>29744</v>
      </c>
      <c r="O7635" t="s">
        <v>9774</v>
      </c>
      <c r="P7635" t="s">
        <v>29725</v>
      </c>
    </row>
    <row r="7636" spans="1:16" x14ac:dyDescent="0.25">
      <c r="A7636" t="s">
        <v>29745</v>
      </c>
      <c r="B7636">
        <v>7635</v>
      </c>
      <c r="C7636" t="s">
        <v>26918</v>
      </c>
      <c r="D7636" t="s">
        <v>29746</v>
      </c>
      <c r="E7636">
        <v>80</v>
      </c>
      <c r="F7636">
        <v>2</v>
      </c>
      <c r="G7636" t="s">
        <v>9686</v>
      </c>
      <c r="H7636">
        <v>1</v>
      </c>
      <c r="I7636">
        <v>70</v>
      </c>
      <c r="J7636">
        <v>2050</v>
      </c>
      <c r="K7636">
        <v>7900</v>
      </c>
      <c r="L7636" t="s">
        <v>27772</v>
      </c>
      <c r="M7636" t="s">
        <v>9682</v>
      </c>
      <c r="N7636" t="s">
        <v>29747</v>
      </c>
      <c r="O7636" t="s">
        <v>11520</v>
      </c>
      <c r="P7636" t="s">
        <v>29725</v>
      </c>
    </row>
    <row r="7637" spans="1:16" x14ac:dyDescent="0.25">
      <c r="A7637" t="s">
        <v>29748</v>
      </c>
      <c r="B7637">
        <v>7636</v>
      </c>
      <c r="C7637" t="s">
        <v>26918</v>
      </c>
      <c r="D7637" t="s">
        <v>29749</v>
      </c>
      <c r="E7637">
        <v>80</v>
      </c>
      <c r="F7637">
        <v>2</v>
      </c>
      <c r="G7637" t="s">
        <v>9686</v>
      </c>
      <c r="H7637">
        <v>1</v>
      </c>
      <c r="I7637">
        <v>70</v>
      </c>
      <c r="J7637">
        <v>2050</v>
      </c>
      <c r="K7637">
        <v>7900</v>
      </c>
      <c r="L7637" t="s">
        <v>27772</v>
      </c>
      <c r="M7637" t="s">
        <v>9682</v>
      </c>
      <c r="N7637" t="s">
        <v>29750</v>
      </c>
      <c r="O7637" t="s">
        <v>11520</v>
      </c>
      <c r="P7637" t="s">
        <v>29725</v>
      </c>
    </row>
    <row r="7638" spans="1:16" x14ac:dyDescent="0.25">
      <c r="A7638" t="s">
        <v>29751</v>
      </c>
      <c r="B7638">
        <v>7637</v>
      </c>
      <c r="C7638" t="s">
        <v>26918</v>
      </c>
      <c r="D7638" t="s">
        <v>29752</v>
      </c>
      <c r="E7638">
        <v>80</v>
      </c>
      <c r="F7638">
        <v>2</v>
      </c>
      <c r="G7638" t="s">
        <v>9686</v>
      </c>
      <c r="H7638">
        <v>1</v>
      </c>
      <c r="I7638">
        <v>70</v>
      </c>
      <c r="J7638">
        <v>2050</v>
      </c>
      <c r="K7638">
        <v>7900</v>
      </c>
      <c r="L7638" t="s">
        <v>27772</v>
      </c>
      <c r="M7638" t="s">
        <v>9682</v>
      </c>
      <c r="N7638" t="s">
        <v>29753</v>
      </c>
      <c r="O7638" t="s">
        <v>16009</v>
      </c>
      <c r="P7638" t="s">
        <v>29725</v>
      </c>
    </row>
    <row r="7639" spans="1:16" x14ac:dyDescent="0.25">
      <c r="A7639" t="s">
        <v>29754</v>
      </c>
      <c r="B7639">
        <v>7638</v>
      </c>
      <c r="C7639" t="s">
        <v>26918</v>
      </c>
      <c r="D7639" t="s">
        <v>29755</v>
      </c>
      <c r="E7639">
        <v>80</v>
      </c>
      <c r="F7639">
        <v>2</v>
      </c>
      <c r="G7639" t="s">
        <v>9686</v>
      </c>
      <c r="H7639">
        <v>1</v>
      </c>
      <c r="I7639">
        <v>70</v>
      </c>
      <c r="J7639">
        <v>2050</v>
      </c>
      <c r="K7639">
        <v>7900</v>
      </c>
      <c r="L7639" t="s">
        <v>27772</v>
      </c>
      <c r="M7639" t="s">
        <v>9682</v>
      </c>
      <c r="N7639" t="s">
        <v>29753</v>
      </c>
      <c r="O7639" t="s">
        <v>16009</v>
      </c>
      <c r="P7639" t="s">
        <v>29725</v>
      </c>
    </row>
    <row r="7640" spans="1:16" x14ac:dyDescent="0.25">
      <c r="A7640" t="s">
        <v>29756</v>
      </c>
      <c r="B7640">
        <v>7639</v>
      </c>
      <c r="C7640" t="s">
        <v>26918</v>
      </c>
      <c r="D7640" t="s">
        <v>29757</v>
      </c>
      <c r="E7640">
        <v>80</v>
      </c>
      <c r="F7640">
        <v>2</v>
      </c>
      <c r="G7640" t="s">
        <v>9686</v>
      </c>
      <c r="H7640">
        <v>1</v>
      </c>
      <c r="I7640">
        <v>70</v>
      </c>
      <c r="J7640">
        <v>2050</v>
      </c>
      <c r="K7640">
        <v>7900</v>
      </c>
      <c r="L7640" t="s">
        <v>27772</v>
      </c>
      <c r="M7640" t="s">
        <v>9682</v>
      </c>
      <c r="N7640" t="s">
        <v>29758</v>
      </c>
      <c r="O7640" t="s">
        <v>11520</v>
      </c>
      <c r="P7640" t="s">
        <v>29725</v>
      </c>
    </row>
    <row r="7641" spans="1:16" x14ac:dyDescent="0.25">
      <c r="A7641" t="s">
        <v>29759</v>
      </c>
      <c r="B7641">
        <v>7640</v>
      </c>
      <c r="C7641" t="s">
        <v>26918</v>
      </c>
      <c r="D7641" t="s">
        <v>29760</v>
      </c>
      <c r="E7641">
        <v>80</v>
      </c>
      <c r="F7641">
        <v>2</v>
      </c>
      <c r="G7641" t="s">
        <v>18906</v>
      </c>
      <c r="H7641">
        <v>1</v>
      </c>
      <c r="I7641">
        <v>70</v>
      </c>
      <c r="J7641">
        <v>2050</v>
      </c>
      <c r="K7641">
        <v>7900</v>
      </c>
      <c r="L7641" t="s">
        <v>27772</v>
      </c>
      <c r="M7641" t="s">
        <v>9682</v>
      </c>
      <c r="N7641" t="s">
        <v>29761</v>
      </c>
      <c r="O7641" t="s">
        <v>9871</v>
      </c>
      <c r="P7641" t="s">
        <v>29725</v>
      </c>
    </row>
    <row r="7642" spans="1:16" x14ac:dyDescent="0.25">
      <c r="A7642" t="s">
        <v>29762</v>
      </c>
      <c r="B7642">
        <v>7641</v>
      </c>
      <c r="C7642" t="s">
        <v>26918</v>
      </c>
      <c r="D7642" t="s">
        <v>29763</v>
      </c>
      <c r="E7642">
        <v>80</v>
      </c>
      <c r="F7642">
        <v>2</v>
      </c>
      <c r="G7642" t="s">
        <v>18906</v>
      </c>
      <c r="H7642">
        <v>1</v>
      </c>
      <c r="I7642">
        <v>70</v>
      </c>
      <c r="J7642">
        <v>2050</v>
      </c>
      <c r="K7642">
        <v>7900</v>
      </c>
      <c r="L7642" t="s">
        <v>27772</v>
      </c>
      <c r="M7642" t="s">
        <v>9682</v>
      </c>
      <c r="N7642" t="s">
        <v>29764</v>
      </c>
      <c r="O7642" t="s">
        <v>13612</v>
      </c>
      <c r="P7642" t="s">
        <v>29725</v>
      </c>
    </row>
    <row r="7643" spans="1:16" x14ac:dyDescent="0.25">
      <c r="A7643" t="s">
        <v>29765</v>
      </c>
      <c r="B7643">
        <v>7642</v>
      </c>
      <c r="C7643" t="s">
        <v>26918</v>
      </c>
      <c r="D7643" t="s">
        <v>29766</v>
      </c>
      <c r="E7643">
        <v>80</v>
      </c>
      <c r="F7643">
        <v>2</v>
      </c>
      <c r="G7643" t="s">
        <v>9851</v>
      </c>
      <c r="H7643">
        <v>1</v>
      </c>
      <c r="I7643">
        <v>70</v>
      </c>
      <c r="J7643">
        <v>2050</v>
      </c>
      <c r="K7643">
        <v>7900</v>
      </c>
      <c r="L7643" t="s">
        <v>27772</v>
      </c>
      <c r="M7643" t="s">
        <v>9682</v>
      </c>
      <c r="N7643" t="s">
        <v>29767</v>
      </c>
      <c r="O7643" t="s">
        <v>16009</v>
      </c>
      <c r="P7643" t="s">
        <v>29725</v>
      </c>
    </row>
    <row r="7644" spans="1:16" x14ac:dyDescent="0.25">
      <c r="A7644" t="s">
        <v>29768</v>
      </c>
      <c r="B7644">
        <v>7643</v>
      </c>
      <c r="C7644" t="s">
        <v>26918</v>
      </c>
      <c r="D7644" t="s">
        <v>29769</v>
      </c>
      <c r="E7644">
        <v>80</v>
      </c>
      <c r="F7644">
        <v>2</v>
      </c>
      <c r="G7644" t="s">
        <v>18906</v>
      </c>
      <c r="H7644">
        <v>1</v>
      </c>
      <c r="I7644">
        <v>70</v>
      </c>
      <c r="J7644">
        <v>2050</v>
      </c>
      <c r="K7644">
        <v>7900</v>
      </c>
      <c r="L7644" t="s">
        <v>27772</v>
      </c>
      <c r="M7644" t="s">
        <v>9682</v>
      </c>
      <c r="N7644" t="s">
        <v>29770</v>
      </c>
      <c r="O7644" t="s">
        <v>11520</v>
      </c>
      <c r="P7644" t="s">
        <v>29725</v>
      </c>
    </row>
    <row r="7645" spans="1:16" x14ac:dyDescent="0.25">
      <c r="A7645" t="s">
        <v>29771</v>
      </c>
      <c r="B7645">
        <v>7644</v>
      </c>
      <c r="C7645" t="s">
        <v>26918</v>
      </c>
      <c r="D7645" t="s">
        <v>29772</v>
      </c>
      <c r="E7645">
        <v>80</v>
      </c>
      <c r="F7645">
        <v>2</v>
      </c>
      <c r="G7645" t="s">
        <v>18727</v>
      </c>
      <c r="H7645">
        <v>1</v>
      </c>
      <c r="I7645">
        <v>70</v>
      </c>
      <c r="J7645">
        <v>2050</v>
      </c>
      <c r="K7645">
        <v>7900</v>
      </c>
      <c r="L7645" t="s">
        <v>27772</v>
      </c>
      <c r="M7645" t="s">
        <v>9682</v>
      </c>
      <c r="N7645" t="s">
        <v>29773</v>
      </c>
      <c r="O7645" t="s">
        <v>13612</v>
      </c>
      <c r="P7645" t="s">
        <v>29725</v>
      </c>
    </row>
    <row r="7646" spans="1:16" x14ac:dyDescent="0.25">
      <c r="A7646" t="s">
        <v>29774</v>
      </c>
      <c r="B7646">
        <v>7645</v>
      </c>
      <c r="C7646" t="s">
        <v>26918</v>
      </c>
      <c r="D7646" t="s">
        <v>29775</v>
      </c>
      <c r="E7646">
        <v>80</v>
      </c>
      <c r="F7646">
        <v>2</v>
      </c>
      <c r="G7646" t="s">
        <v>18746</v>
      </c>
      <c r="H7646">
        <v>1</v>
      </c>
      <c r="I7646">
        <v>70</v>
      </c>
      <c r="J7646">
        <v>2050</v>
      </c>
      <c r="K7646">
        <v>7900</v>
      </c>
      <c r="L7646" t="s">
        <v>27772</v>
      </c>
      <c r="M7646" t="s">
        <v>9682</v>
      </c>
      <c r="N7646" t="s">
        <v>29776</v>
      </c>
      <c r="O7646" t="s">
        <v>16009</v>
      </c>
      <c r="P7646" t="s">
        <v>29725</v>
      </c>
    </row>
    <row r="7647" spans="1:16" x14ac:dyDescent="0.25">
      <c r="A7647" t="s">
        <v>29777</v>
      </c>
      <c r="B7647">
        <v>7646</v>
      </c>
      <c r="C7647" t="s">
        <v>26918</v>
      </c>
      <c r="D7647" t="s">
        <v>29778</v>
      </c>
      <c r="E7647">
        <v>80</v>
      </c>
      <c r="F7647">
        <v>2</v>
      </c>
      <c r="G7647" t="s">
        <v>18746</v>
      </c>
      <c r="H7647">
        <v>1</v>
      </c>
      <c r="I7647">
        <v>70</v>
      </c>
      <c r="J7647">
        <v>2050</v>
      </c>
      <c r="K7647">
        <v>7900</v>
      </c>
      <c r="L7647" t="s">
        <v>27772</v>
      </c>
      <c r="M7647" t="s">
        <v>9682</v>
      </c>
      <c r="N7647" t="s">
        <v>29779</v>
      </c>
      <c r="O7647" t="s">
        <v>11520</v>
      </c>
      <c r="P7647" t="s">
        <v>29725</v>
      </c>
    </row>
    <row r="7648" spans="1:16" x14ac:dyDescent="0.25">
      <c r="A7648" t="s">
        <v>29780</v>
      </c>
      <c r="B7648">
        <v>7647</v>
      </c>
      <c r="C7648" t="s">
        <v>26918</v>
      </c>
      <c r="D7648" t="s">
        <v>29781</v>
      </c>
      <c r="E7648">
        <v>80</v>
      </c>
      <c r="F7648">
        <v>2</v>
      </c>
      <c r="G7648" t="s">
        <v>18746</v>
      </c>
      <c r="H7648">
        <v>1</v>
      </c>
      <c r="I7648">
        <v>70</v>
      </c>
      <c r="J7648">
        <v>2050</v>
      </c>
      <c r="K7648">
        <v>7900</v>
      </c>
      <c r="L7648" t="s">
        <v>27772</v>
      </c>
      <c r="M7648" t="s">
        <v>9682</v>
      </c>
      <c r="N7648" t="s">
        <v>29782</v>
      </c>
      <c r="O7648" t="s">
        <v>11520</v>
      </c>
      <c r="P7648" t="s">
        <v>29725</v>
      </c>
    </row>
    <row r="7649" spans="1:16" x14ac:dyDescent="0.25">
      <c r="A7649" t="s">
        <v>29783</v>
      </c>
      <c r="B7649">
        <v>7648</v>
      </c>
      <c r="C7649" t="s">
        <v>26918</v>
      </c>
      <c r="D7649" t="s">
        <v>29784</v>
      </c>
      <c r="E7649">
        <v>80</v>
      </c>
      <c r="F7649">
        <v>2</v>
      </c>
      <c r="G7649" t="s">
        <v>18746</v>
      </c>
      <c r="H7649">
        <v>1</v>
      </c>
      <c r="I7649">
        <v>70</v>
      </c>
      <c r="J7649">
        <v>2050</v>
      </c>
      <c r="K7649">
        <v>7900</v>
      </c>
      <c r="L7649" t="s">
        <v>27772</v>
      </c>
      <c r="M7649" t="s">
        <v>9682</v>
      </c>
      <c r="N7649" t="s">
        <v>29785</v>
      </c>
      <c r="O7649" t="s">
        <v>11520</v>
      </c>
      <c r="P7649" t="s">
        <v>29725</v>
      </c>
    </row>
    <row r="7650" spans="1:16" x14ac:dyDescent="0.25">
      <c r="A7650" t="s">
        <v>29786</v>
      </c>
      <c r="B7650">
        <v>7649</v>
      </c>
      <c r="C7650" t="s">
        <v>26918</v>
      </c>
      <c r="D7650" t="s">
        <v>29787</v>
      </c>
      <c r="E7650">
        <v>80</v>
      </c>
      <c r="F7650">
        <v>2</v>
      </c>
      <c r="G7650" t="s">
        <v>9686</v>
      </c>
      <c r="H7650">
        <v>1</v>
      </c>
      <c r="I7650">
        <v>70</v>
      </c>
      <c r="J7650">
        <v>2050</v>
      </c>
      <c r="K7650">
        <v>7900</v>
      </c>
      <c r="L7650" t="s">
        <v>27772</v>
      </c>
      <c r="M7650" t="s">
        <v>9682</v>
      </c>
      <c r="N7650" t="s">
        <v>29788</v>
      </c>
      <c r="O7650" t="s">
        <v>11520</v>
      </c>
      <c r="P7650" t="s">
        <v>29725</v>
      </c>
    </row>
    <row r="7651" spans="1:16" x14ac:dyDescent="0.25">
      <c r="A7651" t="s">
        <v>29789</v>
      </c>
      <c r="B7651">
        <v>7650</v>
      </c>
      <c r="C7651" t="s">
        <v>26918</v>
      </c>
      <c r="D7651" t="s">
        <v>29790</v>
      </c>
      <c r="E7651">
        <v>80</v>
      </c>
      <c r="F7651">
        <v>2</v>
      </c>
      <c r="G7651" t="s">
        <v>9686</v>
      </c>
      <c r="H7651">
        <v>1</v>
      </c>
      <c r="I7651">
        <v>70</v>
      </c>
      <c r="J7651">
        <v>2050</v>
      </c>
      <c r="K7651">
        <v>7900</v>
      </c>
      <c r="L7651" t="s">
        <v>27772</v>
      </c>
      <c r="M7651" t="s">
        <v>9682</v>
      </c>
      <c r="N7651" t="s">
        <v>29747</v>
      </c>
      <c r="O7651" t="s">
        <v>11520</v>
      </c>
      <c r="P7651" t="s">
        <v>29725</v>
      </c>
    </row>
    <row r="7652" spans="1:16" x14ac:dyDescent="0.25">
      <c r="A7652" t="s">
        <v>29791</v>
      </c>
      <c r="B7652">
        <v>7651</v>
      </c>
      <c r="C7652" t="s">
        <v>26918</v>
      </c>
      <c r="D7652" t="s">
        <v>29792</v>
      </c>
      <c r="E7652">
        <v>80</v>
      </c>
      <c r="F7652">
        <v>2</v>
      </c>
      <c r="G7652" t="s">
        <v>9686</v>
      </c>
      <c r="H7652">
        <v>1</v>
      </c>
      <c r="I7652">
        <v>70</v>
      </c>
      <c r="J7652">
        <v>2050</v>
      </c>
      <c r="K7652">
        <v>7900</v>
      </c>
      <c r="L7652" t="s">
        <v>27056</v>
      </c>
      <c r="M7652" t="s">
        <v>11096</v>
      </c>
      <c r="N7652" t="s">
        <v>29793</v>
      </c>
      <c r="O7652" t="s">
        <v>11607</v>
      </c>
      <c r="P7652" t="s">
        <v>29725</v>
      </c>
    </row>
    <row r="7653" spans="1:16" x14ac:dyDescent="0.25">
      <c r="A7653" t="s">
        <v>29794</v>
      </c>
      <c r="B7653">
        <v>7652</v>
      </c>
      <c r="C7653" t="s">
        <v>26918</v>
      </c>
      <c r="D7653" t="s">
        <v>29795</v>
      </c>
      <c r="E7653">
        <v>80</v>
      </c>
      <c r="F7653">
        <v>2</v>
      </c>
      <c r="G7653" t="s">
        <v>9686</v>
      </c>
      <c r="H7653">
        <v>1</v>
      </c>
      <c r="I7653">
        <v>70</v>
      </c>
      <c r="J7653">
        <v>2050</v>
      </c>
      <c r="K7653">
        <v>7900</v>
      </c>
      <c r="L7653" t="s">
        <v>27056</v>
      </c>
      <c r="M7653" t="s">
        <v>11096</v>
      </c>
      <c r="N7653" t="s">
        <v>29793</v>
      </c>
      <c r="O7653" t="s">
        <v>11607</v>
      </c>
      <c r="P7653" t="s">
        <v>29725</v>
      </c>
    </row>
    <row r="7654" spans="1:16" x14ac:dyDescent="0.25">
      <c r="A7654" t="s">
        <v>29796</v>
      </c>
      <c r="B7654">
        <v>7653</v>
      </c>
      <c r="C7654" t="s">
        <v>26918</v>
      </c>
      <c r="D7654" t="s">
        <v>29797</v>
      </c>
      <c r="E7654">
        <v>80</v>
      </c>
      <c r="F7654">
        <v>3</v>
      </c>
      <c r="G7654" t="s">
        <v>14113</v>
      </c>
      <c r="H7654">
        <v>1</v>
      </c>
      <c r="I7654">
        <v>35</v>
      </c>
      <c r="J7654">
        <v>2240</v>
      </c>
      <c r="K7654">
        <v>6375</v>
      </c>
      <c r="L7654" t="s">
        <v>27772</v>
      </c>
      <c r="M7654" t="s">
        <v>9682</v>
      </c>
      <c r="N7654" t="s">
        <v>29798</v>
      </c>
      <c r="O7654" t="s">
        <v>10178</v>
      </c>
      <c r="P7654" t="s">
        <v>29799</v>
      </c>
    </row>
    <row r="7655" spans="1:16" x14ac:dyDescent="0.25">
      <c r="A7655" t="s">
        <v>29800</v>
      </c>
      <c r="B7655">
        <v>7654</v>
      </c>
      <c r="C7655" t="s">
        <v>26918</v>
      </c>
      <c r="D7655" t="s">
        <v>29801</v>
      </c>
      <c r="E7655">
        <v>80</v>
      </c>
      <c r="F7655">
        <v>3</v>
      </c>
      <c r="G7655" t="s">
        <v>9993</v>
      </c>
      <c r="H7655">
        <v>1</v>
      </c>
      <c r="I7655">
        <v>60</v>
      </c>
      <c r="J7655">
        <v>3856</v>
      </c>
      <c r="K7655">
        <v>12323</v>
      </c>
      <c r="L7655" t="s">
        <v>27772</v>
      </c>
      <c r="M7655" t="s">
        <v>9840</v>
      </c>
      <c r="N7655" t="s">
        <v>29802</v>
      </c>
      <c r="O7655" t="s">
        <v>12899</v>
      </c>
    </row>
    <row r="7656" spans="1:16" x14ac:dyDescent="0.25">
      <c r="A7656" t="s">
        <v>29803</v>
      </c>
      <c r="B7656">
        <v>7655</v>
      </c>
      <c r="C7656" t="s">
        <v>26918</v>
      </c>
      <c r="D7656" t="s">
        <v>29804</v>
      </c>
      <c r="E7656">
        <v>80</v>
      </c>
      <c r="F7656">
        <v>3</v>
      </c>
      <c r="G7656" t="s">
        <v>14113</v>
      </c>
      <c r="H7656">
        <v>1</v>
      </c>
      <c r="I7656">
        <v>70</v>
      </c>
      <c r="J7656">
        <v>1960</v>
      </c>
      <c r="K7656">
        <v>8500</v>
      </c>
      <c r="L7656" t="s">
        <v>27056</v>
      </c>
      <c r="M7656" t="s">
        <v>11096</v>
      </c>
      <c r="N7656" t="s">
        <v>29805</v>
      </c>
      <c r="O7656" t="s">
        <v>9675</v>
      </c>
    </row>
    <row r="7657" spans="1:16" x14ac:dyDescent="0.25">
      <c r="A7657" t="s">
        <v>29806</v>
      </c>
      <c r="B7657">
        <v>7656</v>
      </c>
      <c r="C7657" t="s">
        <v>26918</v>
      </c>
      <c r="D7657" t="s">
        <v>29807</v>
      </c>
      <c r="E7657">
        <v>80</v>
      </c>
      <c r="F7657">
        <v>3</v>
      </c>
      <c r="G7657" t="s">
        <v>9686</v>
      </c>
      <c r="H7657">
        <v>1</v>
      </c>
      <c r="I7657">
        <v>70</v>
      </c>
      <c r="J7657">
        <v>2800</v>
      </c>
      <c r="K7657">
        <v>8500</v>
      </c>
      <c r="L7657" t="s">
        <v>27772</v>
      </c>
      <c r="M7657" t="s">
        <v>9682</v>
      </c>
      <c r="N7657" t="s">
        <v>29808</v>
      </c>
      <c r="O7657" t="s">
        <v>18092</v>
      </c>
      <c r="P7657" t="s">
        <v>29799</v>
      </c>
    </row>
    <row r="7658" spans="1:16" x14ac:dyDescent="0.25">
      <c r="A7658" t="s">
        <v>29809</v>
      </c>
      <c r="B7658">
        <v>7657</v>
      </c>
      <c r="C7658" t="s">
        <v>26918</v>
      </c>
      <c r="D7658" t="s">
        <v>29810</v>
      </c>
      <c r="E7658">
        <v>80</v>
      </c>
      <c r="F7658">
        <v>3</v>
      </c>
      <c r="G7658" t="s">
        <v>9686</v>
      </c>
      <c r="H7658">
        <v>1</v>
      </c>
      <c r="I7658">
        <v>70</v>
      </c>
      <c r="J7658">
        <v>2800</v>
      </c>
      <c r="K7658">
        <v>8500</v>
      </c>
      <c r="L7658" t="s">
        <v>27772</v>
      </c>
      <c r="M7658" t="s">
        <v>9682</v>
      </c>
      <c r="N7658" t="s">
        <v>29808</v>
      </c>
      <c r="O7658" t="s">
        <v>18092</v>
      </c>
      <c r="P7658" t="s">
        <v>29799</v>
      </c>
    </row>
    <row r="7659" spans="1:16" x14ac:dyDescent="0.25">
      <c r="A7659" t="s">
        <v>29811</v>
      </c>
      <c r="B7659">
        <v>7658</v>
      </c>
      <c r="C7659" t="s">
        <v>26918</v>
      </c>
      <c r="D7659" t="s">
        <v>29812</v>
      </c>
      <c r="E7659">
        <v>80</v>
      </c>
      <c r="F7659">
        <v>3</v>
      </c>
      <c r="G7659" t="s">
        <v>18727</v>
      </c>
      <c r="H7659">
        <v>1</v>
      </c>
      <c r="I7659">
        <v>70</v>
      </c>
      <c r="J7659">
        <v>2800</v>
      </c>
      <c r="K7659">
        <v>8500</v>
      </c>
      <c r="L7659" t="s">
        <v>27772</v>
      </c>
      <c r="M7659" t="s">
        <v>9682</v>
      </c>
      <c r="N7659" t="s">
        <v>29813</v>
      </c>
      <c r="O7659" t="s">
        <v>29814</v>
      </c>
      <c r="P7659" t="s">
        <v>29799</v>
      </c>
    </row>
    <row r="7660" spans="1:16" x14ac:dyDescent="0.25">
      <c r="A7660" t="s">
        <v>29815</v>
      </c>
      <c r="B7660">
        <v>7659</v>
      </c>
      <c r="C7660" t="s">
        <v>26918</v>
      </c>
      <c r="D7660" t="s">
        <v>29816</v>
      </c>
      <c r="E7660">
        <v>80</v>
      </c>
      <c r="F7660">
        <v>3</v>
      </c>
      <c r="G7660" t="s">
        <v>18746</v>
      </c>
      <c r="H7660">
        <v>1</v>
      </c>
      <c r="I7660">
        <v>70</v>
      </c>
      <c r="J7660">
        <v>2800</v>
      </c>
      <c r="K7660">
        <v>8500</v>
      </c>
      <c r="L7660" t="s">
        <v>27772</v>
      </c>
      <c r="M7660" t="s">
        <v>9682</v>
      </c>
      <c r="N7660" t="s">
        <v>29817</v>
      </c>
      <c r="O7660" t="s">
        <v>18092</v>
      </c>
      <c r="P7660" t="s">
        <v>29799</v>
      </c>
    </row>
    <row r="7661" spans="1:16" x14ac:dyDescent="0.25">
      <c r="A7661" t="s">
        <v>29818</v>
      </c>
      <c r="B7661">
        <v>7660</v>
      </c>
      <c r="C7661" t="s">
        <v>26918</v>
      </c>
      <c r="D7661" t="s">
        <v>29819</v>
      </c>
      <c r="E7661">
        <v>80</v>
      </c>
      <c r="F7661">
        <v>3</v>
      </c>
      <c r="G7661" t="s">
        <v>18746</v>
      </c>
      <c r="H7661">
        <v>1</v>
      </c>
      <c r="I7661">
        <v>70</v>
      </c>
      <c r="J7661">
        <v>2800</v>
      </c>
      <c r="K7661">
        <v>8500</v>
      </c>
      <c r="L7661" t="s">
        <v>27772</v>
      </c>
      <c r="M7661" t="s">
        <v>9682</v>
      </c>
      <c r="N7661" t="s">
        <v>29817</v>
      </c>
      <c r="O7661" t="s">
        <v>18092</v>
      </c>
      <c r="P7661" t="s">
        <v>29799</v>
      </c>
    </row>
    <row r="7662" spans="1:16" x14ac:dyDescent="0.25">
      <c r="A7662" t="s">
        <v>29820</v>
      </c>
      <c r="B7662">
        <v>7661</v>
      </c>
      <c r="C7662" t="s">
        <v>26918</v>
      </c>
      <c r="D7662" t="s">
        <v>29821</v>
      </c>
      <c r="E7662">
        <v>80</v>
      </c>
      <c r="F7662">
        <v>3</v>
      </c>
      <c r="G7662" t="s">
        <v>9686</v>
      </c>
      <c r="H7662">
        <v>1</v>
      </c>
      <c r="I7662">
        <v>70</v>
      </c>
      <c r="J7662">
        <v>2800</v>
      </c>
      <c r="K7662">
        <v>8500</v>
      </c>
      <c r="L7662" t="s">
        <v>27772</v>
      </c>
      <c r="M7662" t="s">
        <v>9682</v>
      </c>
      <c r="N7662" t="s">
        <v>29822</v>
      </c>
      <c r="O7662" t="s">
        <v>11756</v>
      </c>
      <c r="P7662" t="s">
        <v>29799</v>
      </c>
    </row>
    <row r="7663" spans="1:16" x14ac:dyDescent="0.25">
      <c r="A7663" t="s">
        <v>29823</v>
      </c>
      <c r="B7663">
        <v>7662</v>
      </c>
      <c r="C7663" t="s">
        <v>26918</v>
      </c>
      <c r="D7663" t="s">
        <v>29824</v>
      </c>
      <c r="E7663">
        <v>80</v>
      </c>
      <c r="F7663">
        <v>3</v>
      </c>
      <c r="G7663" t="s">
        <v>9686</v>
      </c>
      <c r="H7663">
        <v>1</v>
      </c>
      <c r="I7663">
        <v>70</v>
      </c>
      <c r="J7663">
        <v>2800</v>
      </c>
      <c r="K7663">
        <v>8500</v>
      </c>
      <c r="L7663" t="s">
        <v>27772</v>
      </c>
      <c r="M7663" t="s">
        <v>9682</v>
      </c>
      <c r="N7663" t="s">
        <v>29825</v>
      </c>
      <c r="O7663" t="s">
        <v>11756</v>
      </c>
      <c r="P7663" t="s">
        <v>29799</v>
      </c>
    </row>
    <row r="7664" spans="1:16" x14ac:dyDescent="0.25">
      <c r="A7664" t="s">
        <v>29826</v>
      </c>
      <c r="B7664">
        <v>7663</v>
      </c>
      <c r="C7664" t="s">
        <v>26918</v>
      </c>
      <c r="D7664" t="s">
        <v>29827</v>
      </c>
      <c r="E7664">
        <v>80</v>
      </c>
      <c r="F7664">
        <v>3</v>
      </c>
      <c r="G7664" t="s">
        <v>9686</v>
      </c>
      <c r="H7664">
        <v>1</v>
      </c>
      <c r="I7664">
        <v>70</v>
      </c>
      <c r="J7664">
        <v>2800</v>
      </c>
      <c r="K7664">
        <v>8500</v>
      </c>
      <c r="L7664" t="s">
        <v>27772</v>
      </c>
      <c r="M7664" t="s">
        <v>9682</v>
      </c>
      <c r="N7664" t="s">
        <v>29828</v>
      </c>
      <c r="O7664" t="s">
        <v>11756</v>
      </c>
      <c r="P7664" t="s">
        <v>29799</v>
      </c>
    </row>
    <row r="7665" spans="1:16" x14ac:dyDescent="0.25">
      <c r="A7665" t="s">
        <v>29829</v>
      </c>
      <c r="B7665">
        <v>7664</v>
      </c>
      <c r="C7665" t="s">
        <v>26918</v>
      </c>
      <c r="D7665" t="s">
        <v>29830</v>
      </c>
      <c r="E7665">
        <v>80</v>
      </c>
      <c r="F7665">
        <v>3</v>
      </c>
      <c r="G7665" t="s">
        <v>9686</v>
      </c>
      <c r="H7665">
        <v>1</v>
      </c>
      <c r="I7665">
        <v>70</v>
      </c>
      <c r="J7665">
        <v>2800</v>
      </c>
      <c r="K7665">
        <v>8500</v>
      </c>
      <c r="L7665" t="s">
        <v>27772</v>
      </c>
      <c r="M7665" t="s">
        <v>9682</v>
      </c>
      <c r="N7665" t="s">
        <v>29831</v>
      </c>
      <c r="O7665" t="s">
        <v>11756</v>
      </c>
      <c r="P7665" t="s">
        <v>29799</v>
      </c>
    </row>
    <row r="7666" spans="1:16" x14ac:dyDescent="0.25">
      <c r="A7666" t="s">
        <v>29832</v>
      </c>
      <c r="B7666">
        <v>7665</v>
      </c>
      <c r="C7666" t="s">
        <v>26918</v>
      </c>
      <c r="D7666" t="s">
        <v>29833</v>
      </c>
      <c r="E7666">
        <v>80</v>
      </c>
      <c r="F7666">
        <v>3</v>
      </c>
      <c r="G7666" t="s">
        <v>9686</v>
      </c>
      <c r="H7666">
        <v>1</v>
      </c>
      <c r="I7666">
        <v>70</v>
      </c>
      <c r="J7666">
        <v>2800</v>
      </c>
      <c r="K7666">
        <v>8500</v>
      </c>
      <c r="L7666" t="s">
        <v>27772</v>
      </c>
      <c r="M7666" t="s">
        <v>9682</v>
      </c>
      <c r="N7666" t="s">
        <v>29834</v>
      </c>
      <c r="O7666" t="s">
        <v>11756</v>
      </c>
      <c r="P7666" t="s">
        <v>29799</v>
      </c>
    </row>
    <row r="7667" spans="1:16" x14ac:dyDescent="0.25">
      <c r="A7667" t="s">
        <v>29835</v>
      </c>
      <c r="B7667">
        <v>7666</v>
      </c>
      <c r="C7667" t="s">
        <v>26918</v>
      </c>
      <c r="D7667" t="s">
        <v>29836</v>
      </c>
      <c r="E7667">
        <v>80</v>
      </c>
      <c r="F7667">
        <v>3</v>
      </c>
      <c r="G7667" t="s">
        <v>18727</v>
      </c>
      <c r="H7667">
        <v>1</v>
      </c>
      <c r="I7667">
        <v>70</v>
      </c>
      <c r="J7667">
        <v>2800</v>
      </c>
      <c r="K7667">
        <v>8500</v>
      </c>
      <c r="L7667" t="s">
        <v>27772</v>
      </c>
      <c r="M7667" t="s">
        <v>9682</v>
      </c>
      <c r="N7667" t="s">
        <v>29837</v>
      </c>
      <c r="O7667" t="s">
        <v>10009</v>
      </c>
      <c r="P7667" t="s">
        <v>29799</v>
      </c>
    </row>
    <row r="7668" spans="1:16" x14ac:dyDescent="0.25">
      <c r="A7668" t="s">
        <v>29838</v>
      </c>
      <c r="B7668">
        <v>7667</v>
      </c>
      <c r="C7668" t="s">
        <v>26918</v>
      </c>
      <c r="D7668" t="s">
        <v>29839</v>
      </c>
      <c r="E7668">
        <v>80</v>
      </c>
      <c r="F7668">
        <v>3</v>
      </c>
      <c r="G7668" t="s">
        <v>18727</v>
      </c>
      <c r="H7668">
        <v>1</v>
      </c>
      <c r="I7668">
        <v>70</v>
      </c>
      <c r="J7668">
        <v>2800</v>
      </c>
      <c r="K7668">
        <v>8500</v>
      </c>
      <c r="L7668" t="s">
        <v>27772</v>
      </c>
      <c r="M7668" t="s">
        <v>9682</v>
      </c>
      <c r="N7668" t="s">
        <v>29840</v>
      </c>
      <c r="O7668" t="s">
        <v>10009</v>
      </c>
      <c r="P7668" t="s">
        <v>29799</v>
      </c>
    </row>
    <row r="7669" spans="1:16" x14ac:dyDescent="0.25">
      <c r="A7669" t="s">
        <v>29841</v>
      </c>
      <c r="B7669">
        <v>7668</v>
      </c>
      <c r="C7669" t="s">
        <v>26918</v>
      </c>
      <c r="D7669" t="s">
        <v>29842</v>
      </c>
      <c r="E7669">
        <v>80</v>
      </c>
      <c r="F7669">
        <v>3</v>
      </c>
      <c r="G7669" t="s">
        <v>18727</v>
      </c>
      <c r="H7669">
        <v>1</v>
      </c>
      <c r="I7669">
        <v>70</v>
      </c>
      <c r="J7669">
        <v>2800</v>
      </c>
      <c r="K7669">
        <v>8500</v>
      </c>
      <c r="L7669" t="s">
        <v>27772</v>
      </c>
      <c r="M7669" t="s">
        <v>9682</v>
      </c>
      <c r="N7669" t="s">
        <v>29843</v>
      </c>
      <c r="O7669" t="s">
        <v>10009</v>
      </c>
      <c r="P7669" t="s">
        <v>29799</v>
      </c>
    </row>
    <row r="7670" spans="1:16" x14ac:dyDescent="0.25">
      <c r="A7670" t="s">
        <v>29844</v>
      </c>
      <c r="B7670">
        <v>7669</v>
      </c>
      <c r="C7670" t="s">
        <v>26918</v>
      </c>
      <c r="D7670" t="s">
        <v>29845</v>
      </c>
      <c r="E7670">
        <v>80</v>
      </c>
      <c r="F7670">
        <v>3</v>
      </c>
      <c r="G7670" t="s">
        <v>18727</v>
      </c>
      <c r="H7670">
        <v>1</v>
      </c>
      <c r="I7670">
        <v>70</v>
      </c>
      <c r="J7670">
        <v>2800</v>
      </c>
      <c r="K7670">
        <v>8500</v>
      </c>
      <c r="L7670" t="s">
        <v>27772</v>
      </c>
      <c r="M7670" t="s">
        <v>9682</v>
      </c>
      <c r="N7670" t="s">
        <v>29846</v>
      </c>
      <c r="O7670" t="s">
        <v>10009</v>
      </c>
      <c r="P7670" t="s">
        <v>29799</v>
      </c>
    </row>
    <row r="7671" spans="1:16" x14ac:dyDescent="0.25">
      <c r="A7671" t="s">
        <v>29847</v>
      </c>
      <c r="B7671">
        <v>7670</v>
      </c>
      <c r="C7671" t="s">
        <v>26918</v>
      </c>
      <c r="D7671" t="s">
        <v>29848</v>
      </c>
      <c r="E7671">
        <v>80</v>
      </c>
      <c r="F7671">
        <v>3</v>
      </c>
      <c r="G7671" t="s">
        <v>9686</v>
      </c>
      <c r="H7671">
        <v>1</v>
      </c>
      <c r="I7671">
        <v>70</v>
      </c>
      <c r="J7671">
        <v>2800</v>
      </c>
      <c r="K7671">
        <v>8500</v>
      </c>
      <c r="L7671" t="s">
        <v>27056</v>
      </c>
      <c r="M7671" t="s">
        <v>11096</v>
      </c>
      <c r="N7671" t="s">
        <v>29849</v>
      </c>
      <c r="O7671" t="s">
        <v>9774</v>
      </c>
      <c r="P7671" t="s">
        <v>29799</v>
      </c>
    </row>
    <row r="7672" spans="1:16" x14ac:dyDescent="0.25">
      <c r="A7672" t="s">
        <v>29850</v>
      </c>
      <c r="B7672">
        <v>7671</v>
      </c>
      <c r="C7672" t="s">
        <v>26918</v>
      </c>
      <c r="D7672" t="s">
        <v>29851</v>
      </c>
      <c r="E7672">
        <v>80</v>
      </c>
      <c r="F7672">
        <v>4</v>
      </c>
      <c r="G7672" t="s">
        <v>14113</v>
      </c>
      <c r="H7672">
        <v>1</v>
      </c>
      <c r="I7672">
        <v>35</v>
      </c>
      <c r="J7672">
        <v>2340</v>
      </c>
      <c r="K7672">
        <v>7125</v>
      </c>
      <c r="L7672" t="s">
        <v>27772</v>
      </c>
      <c r="M7672" t="s">
        <v>10017</v>
      </c>
      <c r="N7672" t="s">
        <v>29852</v>
      </c>
      <c r="O7672" t="s">
        <v>9840</v>
      </c>
      <c r="P7672" t="s">
        <v>29799</v>
      </c>
    </row>
    <row r="7673" spans="1:16" x14ac:dyDescent="0.25">
      <c r="A7673" t="s">
        <v>29853</v>
      </c>
      <c r="B7673">
        <v>7672</v>
      </c>
      <c r="C7673" t="s">
        <v>26918</v>
      </c>
      <c r="D7673" t="s">
        <v>29854</v>
      </c>
      <c r="E7673">
        <v>80</v>
      </c>
      <c r="F7673">
        <v>4</v>
      </c>
      <c r="G7673" t="s">
        <v>9993</v>
      </c>
      <c r="H7673">
        <v>1</v>
      </c>
      <c r="I7673">
        <v>50</v>
      </c>
      <c r="J7673">
        <v>4672</v>
      </c>
      <c r="K7673">
        <v>15656</v>
      </c>
      <c r="L7673" t="s">
        <v>27772</v>
      </c>
      <c r="M7673" t="s">
        <v>9840</v>
      </c>
      <c r="N7673" t="s">
        <v>29855</v>
      </c>
      <c r="O7673" t="s">
        <v>12899</v>
      </c>
    </row>
    <row r="7674" spans="1:16" x14ac:dyDescent="0.25">
      <c r="A7674" t="s">
        <v>29856</v>
      </c>
      <c r="B7674">
        <v>7673</v>
      </c>
      <c r="C7674" t="s">
        <v>26918</v>
      </c>
      <c r="D7674" t="s">
        <v>29857</v>
      </c>
      <c r="E7674">
        <v>80</v>
      </c>
      <c r="F7674">
        <v>4</v>
      </c>
      <c r="G7674" t="s">
        <v>9993</v>
      </c>
      <c r="H7674">
        <v>1</v>
      </c>
      <c r="I7674">
        <v>55</v>
      </c>
      <c r="J7674">
        <v>5059</v>
      </c>
      <c r="K7674">
        <v>15474</v>
      </c>
      <c r="L7674" t="s">
        <v>27772</v>
      </c>
      <c r="M7674" t="s">
        <v>9840</v>
      </c>
      <c r="N7674" t="s">
        <v>29858</v>
      </c>
      <c r="O7674" t="s">
        <v>20878</v>
      </c>
    </row>
    <row r="7675" spans="1:16" x14ac:dyDescent="0.25">
      <c r="A7675" t="s">
        <v>29859</v>
      </c>
      <c r="B7675">
        <v>7674</v>
      </c>
      <c r="C7675" t="s">
        <v>26918</v>
      </c>
      <c r="D7675" t="s">
        <v>29860</v>
      </c>
      <c r="E7675">
        <v>80</v>
      </c>
      <c r="F7675">
        <v>4</v>
      </c>
      <c r="G7675" t="s">
        <v>9993</v>
      </c>
      <c r="H7675">
        <v>1</v>
      </c>
      <c r="I7675">
        <v>55</v>
      </c>
      <c r="J7675">
        <v>5077</v>
      </c>
      <c r="K7675">
        <v>14321</v>
      </c>
      <c r="L7675" t="s">
        <v>27772</v>
      </c>
      <c r="M7675" t="s">
        <v>9840</v>
      </c>
      <c r="N7675" t="s">
        <v>29861</v>
      </c>
      <c r="O7675" t="s">
        <v>9622</v>
      </c>
      <c r="P7675" t="s">
        <v>29799</v>
      </c>
    </row>
    <row r="7676" spans="1:16" x14ac:dyDescent="0.25">
      <c r="A7676" t="s">
        <v>29862</v>
      </c>
      <c r="B7676">
        <v>7675</v>
      </c>
      <c r="C7676" t="s">
        <v>26918</v>
      </c>
      <c r="D7676" t="s">
        <v>29863</v>
      </c>
      <c r="E7676">
        <v>80</v>
      </c>
      <c r="F7676">
        <v>4</v>
      </c>
      <c r="G7676" t="s">
        <v>9993</v>
      </c>
      <c r="H7676">
        <v>1</v>
      </c>
      <c r="I7676">
        <v>55</v>
      </c>
      <c r="J7676">
        <v>5095</v>
      </c>
      <c r="K7676">
        <v>14854</v>
      </c>
      <c r="L7676" t="s">
        <v>27772</v>
      </c>
      <c r="M7676" t="s">
        <v>9840</v>
      </c>
      <c r="N7676" t="s">
        <v>29864</v>
      </c>
      <c r="O7676" t="s">
        <v>9620</v>
      </c>
      <c r="P7676" t="s">
        <v>29799</v>
      </c>
    </row>
    <row r="7677" spans="1:16" x14ac:dyDescent="0.25">
      <c r="A7677" t="s">
        <v>29865</v>
      </c>
      <c r="B7677">
        <v>7676</v>
      </c>
      <c r="C7677" t="s">
        <v>26918</v>
      </c>
      <c r="D7677" t="s">
        <v>29866</v>
      </c>
      <c r="E7677">
        <v>80</v>
      </c>
      <c r="F7677">
        <v>4</v>
      </c>
      <c r="G7677" t="s">
        <v>14113</v>
      </c>
      <c r="H7677">
        <v>1</v>
      </c>
      <c r="I7677">
        <v>60</v>
      </c>
      <c r="J7677">
        <v>4220</v>
      </c>
      <c r="K7677">
        <v>14618</v>
      </c>
      <c r="L7677" t="s">
        <v>27772</v>
      </c>
      <c r="M7677" t="s">
        <v>10017</v>
      </c>
      <c r="N7677" t="s">
        <v>29867</v>
      </c>
      <c r="O7677" t="s">
        <v>12976</v>
      </c>
    </row>
    <row r="7678" spans="1:16" x14ac:dyDescent="0.25">
      <c r="A7678" t="s">
        <v>29868</v>
      </c>
      <c r="B7678">
        <v>7677</v>
      </c>
      <c r="C7678" t="s">
        <v>26918</v>
      </c>
      <c r="D7678" t="s">
        <v>29869</v>
      </c>
      <c r="E7678">
        <v>80</v>
      </c>
      <c r="F7678">
        <v>4</v>
      </c>
      <c r="G7678" t="s">
        <v>18906</v>
      </c>
      <c r="H7678">
        <v>1</v>
      </c>
      <c r="I7678">
        <v>70</v>
      </c>
      <c r="J7678">
        <v>3600</v>
      </c>
      <c r="K7678">
        <v>9500</v>
      </c>
      <c r="L7678" t="s">
        <v>27056</v>
      </c>
      <c r="M7678" t="s">
        <v>11096</v>
      </c>
      <c r="N7678" t="s">
        <v>29870</v>
      </c>
      <c r="O7678" t="s">
        <v>20740</v>
      </c>
      <c r="P7678" t="s">
        <v>29799</v>
      </c>
    </row>
    <row r="7679" spans="1:16" x14ac:dyDescent="0.25">
      <c r="A7679" t="s">
        <v>29871</v>
      </c>
      <c r="B7679">
        <v>7678</v>
      </c>
      <c r="C7679" t="s">
        <v>26918</v>
      </c>
      <c r="D7679" t="s">
        <v>29872</v>
      </c>
      <c r="E7679">
        <v>80</v>
      </c>
      <c r="F7679">
        <v>4</v>
      </c>
      <c r="G7679" t="s">
        <v>9851</v>
      </c>
      <c r="H7679">
        <v>1</v>
      </c>
      <c r="I7679">
        <v>70</v>
      </c>
      <c r="J7679">
        <v>3600</v>
      </c>
      <c r="K7679">
        <v>9500</v>
      </c>
      <c r="L7679" t="s">
        <v>27056</v>
      </c>
      <c r="M7679" t="s">
        <v>11096</v>
      </c>
      <c r="N7679" t="s">
        <v>29873</v>
      </c>
      <c r="O7679" t="s">
        <v>11167</v>
      </c>
      <c r="P7679" t="s">
        <v>29799</v>
      </c>
    </row>
    <row r="7680" spans="1:16" x14ac:dyDescent="0.25">
      <c r="A7680" t="s">
        <v>29874</v>
      </c>
      <c r="B7680">
        <v>7679</v>
      </c>
      <c r="C7680" t="s">
        <v>26918</v>
      </c>
      <c r="D7680" t="s">
        <v>29875</v>
      </c>
      <c r="E7680">
        <v>80</v>
      </c>
      <c r="F7680">
        <v>4</v>
      </c>
      <c r="G7680" t="s">
        <v>18746</v>
      </c>
      <c r="H7680">
        <v>1</v>
      </c>
      <c r="I7680">
        <v>70</v>
      </c>
      <c r="J7680">
        <v>3600</v>
      </c>
      <c r="K7680">
        <v>9500</v>
      </c>
      <c r="L7680" t="s">
        <v>27056</v>
      </c>
      <c r="M7680" t="s">
        <v>11096</v>
      </c>
      <c r="N7680" t="s">
        <v>29876</v>
      </c>
      <c r="O7680" t="s">
        <v>11167</v>
      </c>
      <c r="P7680" t="s">
        <v>29799</v>
      </c>
    </row>
    <row r="7681" spans="1:16" x14ac:dyDescent="0.25">
      <c r="A7681" t="s">
        <v>29877</v>
      </c>
      <c r="B7681">
        <v>7680</v>
      </c>
      <c r="C7681" t="s">
        <v>26918</v>
      </c>
      <c r="D7681" t="s">
        <v>29878</v>
      </c>
      <c r="E7681">
        <v>80</v>
      </c>
      <c r="F7681">
        <v>4</v>
      </c>
      <c r="G7681" t="s">
        <v>18727</v>
      </c>
      <c r="H7681">
        <v>1</v>
      </c>
      <c r="I7681">
        <v>70</v>
      </c>
      <c r="J7681">
        <v>3600</v>
      </c>
      <c r="K7681">
        <v>9500</v>
      </c>
      <c r="L7681" t="s">
        <v>27056</v>
      </c>
      <c r="M7681" t="s">
        <v>11096</v>
      </c>
      <c r="N7681" t="s">
        <v>29879</v>
      </c>
      <c r="O7681" t="s">
        <v>20740</v>
      </c>
      <c r="P7681" t="s">
        <v>29799</v>
      </c>
    </row>
    <row r="7682" spans="1:16" x14ac:dyDescent="0.25">
      <c r="A7682" t="s">
        <v>29880</v>
      </c>
      <c r="B7682">
        <v>7681</v>
      </c>
      <c r="C7682" t="s">
        <v>26918</v>
      </c>
      <c r="D7682" t="s">
        <v>29881</v>
      </c>
      <c r="E7682">
        <v>80</v>
      </c>
      <c r="F7682">
        <v>4</v>
      </c>
      <c r="G7682" t="s">
        <v>9686</v>
      </c>
      <c r="H7682">
        <v>1</v>
      </c>
      <c r="I7682">
        <v>70</v>
      </c>
      <c r="J7682">
        <v>3600</v>
      </c>
      <c r="K7682">
        <v>9500</v>
      </c>
      <c r="L7682" t="s">
        <v>27056</v>
      </c>
      <c r="M7682" t="s">
        <v>11096</v>
      </c>
      <c r="N7682" t="s">
        <v>29876</v>
      </c>
      <c r="O7682" t="s">
        <v>11167</v>
      </c>
      <c r="P7682" t="s">
        <v>29799</v>
      </c>
    </row>
    <row r="7683" spans="1:16" x14ac:dyDescent="0.25">
      <c r="A7683" t="s">
        <v>29882</v>
      </c>
      <c r="B7683">
        <v>7682</v>
      </c>
      <c r="C7683" t="s">
        <v>26918</v>
      </c>
      <c r="D7683" t="s">
        <v>29883</v>
      </c>
      <c r="E7683">
        <v>80</v>
      </c>
      <c r="F7683">
        <v>4</v>
      </c>
      <c r="G7683" t="s">
        <v>18746</v>
      </c>
      <c r="H7683">
        <v>1</v>
      </c>
      <c r="I7683">
        <v>70</v>
      </c>
      <c r="J7683">
        <v>3600</v>
      </c>
      <c r="K7683">
        <v>9500</v>
      </c>
      <c r="L7683" t="s">
        <v>27772</v>
      </c>
      <c r="M7683" t="s">
        <v>10017</v>
      </c>
      <c r="N7683" t="s">
        <v>29884</v>
      </c>
      <c r="O7683" t="s">
        <v>11154</v>
      </c>
      <c r="P7683" t="s">
        <v>29799</v>
      </c>
    </row>
    <row r="7684" spans="1:16" x14ac:dyDescent="0.25">
      <c r="A7684" t="s">
        <v>29885</v>
      </c>
      <c r="B7684">
        <v>7683</v>
      </c>
      <c r="C7684" t="s">
        <v>26918</v>
      </c>
      <c r="D7684" t="s">
        <v>29886</v>
      </c>
      <c r="E7684">
        <v>80</v>
      </c>
      <c r="F7684">
        <v>4</v>
      </c>
      <c r="G7684" t="s">
        <v>18746</v>
      </c>
      <c r="H7684">
        <v>1</v>
      </c>
      <c r="I7684">
        <v>70</v>
      </c>
      <c r="J7684">
        <v>3600</v>
      </c>
      <c r="K7684">
        <v>9500</v>
      </c>
      <c r="L7684" t="s">
        <v>27772</v>
      </c>
      <c r="M7684" t="s">
        <v>10017</v>
      </c>
      <c r="N7684" t="s">
        <v>29884</v>
      </c>
      <c r="O7684" t="s">
        <v>11154</v>
      </c>
      <c r="P7684" t="s">
        <v>29799</v>
      </c>
    </row>
    <row r="7685" spans="1:16" x14ac:dyDescent="0.25">
      <c r="A7685" t="s">
        <v>29887</v>
      </c>
      <c r="B7685">
        <v>7684</v>
      </c>
      <c r="C7685" t="s">
        <v>26918</v>
      </c>
      <c r="D7685" t="s">
        <v>29888</v>
      </c>
      <c r="E7685">
        <v>80</v>
      </c>
      <c r="F7685">
        <v>4</v>
      </c>
      <c r="G7685" t="s">
        <v>18746</v>
      </c>
      <c r="H7685">
        <v>1</v>
      </c>
      <c r="I7685">
        <v>70</v>
      </c>
      <c r="J7685">
        <v>3600</v>
      </c>
      <c r="K7685">
        <v>9500</v>
      </c>
      <c r="L7685" t="s">
        <v>27772</v>
      </c>
      <c r="M7685" t="s">
        <v>10017</v>
      </c>
      <c r="N7685" t="s">
        <v>29889</v>
      </c>
      <c r="O7685" t="s">
        <v>11154</v>
      </c>
      <c r="P7685" t="s">
        <v>29799</v>
      </c>
    </row>
    <row r="7686" spans="1:16" x14ac:dyDescent="0.25">
      <c r="A7686" t="s">
        <v>29890</v>
      </c>
      <c r="B7686">
        <v>7685</v>
      </c>
      <c r="C7686" t="s">
        <v>26918</v>
      </c>
      <c r="D7686" t="s">
        <v>29891</v>
      </c>
      <c r="E7686">
        <v>80</v>
      </c>
      <c r="F7686">
        <v>4</v>
      </c>
      <c r="G7686" t="s">
        <v>9686</v>
      </c>
      <c r="H7686">
        <v>1</v>
      </c>
      <c r="I7686">
        <v>70</v>
      </c>
      <c r="J7686">
        <v>3600</v>
      </c>
      <c r="K7686">
        <v>9500</v>
      </c>
      <c r="L7686" t="s">
        <v>27772</v>
      </c>
      <c r="M7686" t="s">
        <v>10017</v>
      </c>
      <c r="N7686" t="s">
        <v>29892</v>
      </c>
      <c r="O7686" t="s">
        <v>11154</v>
      </c>
      <c r="P7686" t="s">
        <v>29799</v>
      </c>
    </row>
    <row r="7687" spans="1:16" x14ac:dyDescent="0.25">
      <c r="A7687" t="s">
        <v>29893</v>
      </c>
      <c r="B7687">
        <v>7686</v>
      </c>
      <c r="C7687" t="s">
        <v>26918</v>
      </c>
      <c r="D7687" t="s">
        <v>29894</v>
      </c>
      <c r="E7687">
        <v>80</v>
      </c>
      <c r="F7687">
        <v>4</v>
      </c>
      <c r="G7687" t="s">
        <v>9686</v>
      </c>
      <c r="H7687">
        <v>1</v>
      </c>
      <c r="I7687">
        <v>70</v>
      </c>
      <c r="J7687">
        <v>3600</v>
      </c>
      <c r="K7687">
        <v>9500</v>
      </c>
      <c r="L7687" t="s">
        <v>27772</v>
      </c>
      <c r="M7687" t="s">
        <v>10017</v>
      </c>
      <c r="N7687" t="s">
        <v>29892</v>
      </c>
      <c r="O7687" t="s">
        <v>11154</v>
      </c>
      <c r="P7687" t="s">
        <v>29799</v>
      </c>
    </row>
    <row r="7688" spans="1:16" x14ac:dyDescent="0.25">
      <c r="A7688" t="s">
        <v>29895</v>
      </c>
      <c r="B7688">
        <v>7687</v>
      </c>
      <c r="C7688" t="s">
        <v>26918</v>
      </c>
      <c r="D7688" t="s">
        <v>29896</v>
      </c>
      <c r="E7688">
        <v>80</v>
      </c>
      <c r="F7688">
        <v>4</v>
      </c>
      <c r="G7688" t="s">
        <v>9686</v>
      </c>
      <c r="H7688">
        <v>1</v>
      </c>
      <c r="I7688">
        <v>70</v>
      </c>
      <c r="J7688">
        <v>3600</v>
      </c>
      <c r="K7688">
        <v>9500</v>
      </c>
      <c r="L7688" t="s">
        <v>27772</v>
      </c>
      <c r="M7688" t="s">
        <v>10017</v>
      </c>
      <c r="N7688" t="s">
        <v>29897</v>
      </c>
      <c r="O7688" t="s">
        <v>11154</v>
      </c>
      <c r="P7688" t="s">
        <v>29799</v>
      </c>
    </row>
    <row r="7689" spans="1:16" x14ac:dyDescent="0.25">
      <c r="A7689" t="s">
        <v>29898</v>
      </c>
      <c r="B7689">
        <v>7688</v>
      </c>
      <c r="C7689" t="s">
        <v>26918</v>
      </c>
      <c r="D7689" t="s">
        <v>29899</v>
      </c>
      <c r="E7689">
        <v>80</v>
      </c>
      <c r="F7689">
        <v>4</v>
      </c>
      <c r="G7689" t="s">
        <v>18727</v>
      </c>
      <c r="H7689">
        <v>1</v>
      </c>
      <c r="I7689">
        <v>70</v>
      </c>
      <c r="J7689">
        <v>3600</v>
      </c>
      <c r="K7689">
        <v>9500</v>
      </c>
      <c r="L7689" t="s">
        <v>27772</v>
      </c>
      <c r="M7689" t="s">
        <v>10017</v>
      </c>
      <c r="N7689" t="s">
        <v>29900</v>
      </c>
      <c r="O7689" t="s">
        <v>12995</v>
      </c>
      <c r="P7689" t="s">
        <v>29799</v>
      </c>
    </row>
    <row r="7690" spans="1:16" x14ac:dyDescent="0.25">
      <c r="A7690" t="s">
        <v>29901</v>
      </c>
      <c r="B7690">
        <v>7689</v>
      </c>
      <c r="C7690" t="s">
        <v>26918</v>
      </c>
      <c r="D7690" t="s">
        <v>29902</v>
      </c>
      <c r="E7690">
        <v>80</v>
      </c>
      <c r="F7690">
        <v>4</v>
      </c>
      <c r="G7690" t="s">
        <v>18746</v>
      </c>
      <c r="H7690">
        <v>1</v>
      </c>
      <c r="I7690">
        <v>70</v>
      </c>
      <c r="J7690">
        <v>3600</v>
      </c>
      <c r="K7690">
        <v>9500</v>
      </c>
      <c r="L7690" t="s">
        <v>27772</v>
      </c>
      <c r="M7690" t="s">
        <v>10017</v>
      </c>
      <c r="N7690" t="s">
        <v>29903</v>
      </c>
      <c r="O7690" t="s">
        <v>11154</v>
      </c>
      <c r="P7690" t="s">
        <v>29799</v>
      </c>
    </row>
    <row r="7691" spans="1:16" x14ac:dyDescent="0.25">
      <c r="A7691" t="s">
        <v>29904</v>
      </c>
      <c r="B7691">
        <v>7690</v>
      </c>
      <c r="C7691" t="s">
        <v>26918</v>
      </c>
      <c r="D7691" t="s">
        <v>29905</v>
      </c>
      <c r="E7691">
        <v>80</v>
      </c>
      <c r="F7691">
        <v>4</v>
      </c>
      <c r="G7691" t="s">
        <v>9851</v>
      </c>
      <c r="H7691">
        <v>1</v>
      </c>
      <c r="I7691">
        <v>70</v>
      </c>
      <c r="J7691">
        <v>3600</v>
      </c>
      <c r="K7691">
        <v>9500</v>
      </c>
      <c r="L7691" t="s">
        <v>27772</v>
      </c>
      <c r="M7691" t="s">
        <v>10017</v>
      </c>
      <c r="N7691" t="s">
        <v>29903</v>
      </c>
      <c r="O7691" t="s">
        <v>11154</v>
      </c>
      <c r="P7691" t="s">
        <v>29799</v>
      </c>
    </row>
    <row r="7692" spans="1:16" x14ac:dyDescent="0.25">
      <c r="A7692" t="s">
        <v>29906</v>
      </c>
      <c r="B7692">
        <v>7691</v>
      </c>
      <c r="C7692" t="s">
        <v>26918</v>
      </c>
      <c r="D7692" t="s">
        <v>29907</v>
      </c>
      <c r="E7692">
        <v>80</v>
      </c>
      <c r="F7692">
        <v>4</v>
      </c>
      <c r="G7692" t="s">
        <v>18906</v>
      </c>
      <c r="H7692">
        <v>1</v>
      </c>
      <c r="I7692">
        <v>70</v>
      </c>
      <c r="J7692">
        <v>3600</v>
      </c>
      <c r="K7692">
        <v>9500</v>
      </c>
      <c r="L7692" t="s">
        <v>27772</v>
      </c>
      <c r="M7692" t="s">
        <v>10017</v>
      </c>
      <c r="N7692" t="s">
        <v>29908</v>
      </c>
      <c r="O7692" t="s">
        <v>12995</v>
      </c>
      <c r="P7692" t="s">
        <v>29799</v>
      </c>
    </row>
    <row r="7693" spans="1:16" x14ac:dyDescent="0.25">
      <c r="A7693" t="s">
        <v>29909</v>
      </c>
      <c r="B7693">
        <v>7692</v>
      </c>
      <c r="C7693" t="s">
        <v>26918</v>
      </c>
      <c r="D7693" t="s">
        <v>29910</v>
      </c>
      <c r="E7693">
        <v>80</v>
      </c>
      <c r="F7693">
        <v>4</v>
      </c>
      <c r="G7693" t="s">
        <v>18906</v>
      </c>
      <c r="H7693">
        <v>1</v>
      </c>
      <c r="I7693">
        <v>70</v>
      </c>
      <c r="J7693">
        <v>3600</v>
      </c>
      <c r="K7693">
        <v>9500</v>
      </c>
      <c r="L7693" t="s">
        <v>27772</v>
      </c>
      <c r="M7693" t="s">
        <v>10017</v>
      </c>
      <c r="N7693" t="s">
        <v>29911</v>
      </c>
      <c r="O7693" t="s">
        <v>12995</v>
      </c>
      <c r="P7693" t="s">
        <v>29799</v>
      </c>
    </row>
    <row r="7694" spans="1:16" x14ac:dyDescent="0.25">
      <c r="A7694" t="s">
        <v>29912</v>
      </c>
      <c r="B7694">
        <v>7693</v>
      </c>
      <c r="C7694" t="s">
        <v>26918</v>
      </c>
      <c r="D7694" t="s">
        <v>29913</v>
      </c>
      <c r="E7694">
        <v>80</v>
      </c>
      <c r="F7694">
        <v>4</v>
      </c>
      <c r="G7694" t="s">
        <v>18906</v>
      </c>
      <c r="H7694">
        <v>1</v>
      </c>
      <c r="I7694">
        <v>70</v>
      </c>
      <c r="J7694">
        <v>3600</v>
      </c>
      <c r="K7694">
        <v>9500</v>
      </c>
      <c r="L7694" t="s">
        <v>27772</v>
      </c>
      <c r="M7694" t="s">
        <v>10017</v>
      </c>
      <c r="N7694" t="s">
        <v>29914</v>
      </c>
      <c r="O7694" t="s">
        <v>12995</v>
      </c>
      <c r="P7694" t="s">
        <v>29799</v>
      </c>
    </row>
    <row r="7695" spans="1:16" x14ac:dyDescent="0.25">
      <c r="A7695" t="s">
        <v>29915</v>
      </c>
      <c r="B7695">
        <v>7694</v>
      </c>
      <c r="C7695" t="s">
        <v>26918</v>
      </c>
      <c r="D7695" t="s">
        <v>29916</v>
      </c>
      <c r="E7695">
        <v>80</v>
      </c>
      <c r="F7695">
        <v>4</v>
      </c>
      <c r="G7695" t="s">
        <v>18906</v>
      </c>
      <c r="H7695">
        <v>1</v>
      </c>
      <c r="I7695">
        <v>70</v>
      </c>
      <c r="J7695">
        <v>3600</v>
      </c>
      <c r="K7695">
        <v>9500</v>
      </c>
      <c r="L7695" t="s">
        <v>27772</v>
      </c>
      <c r="M7695" t="s">
        <v>10017</v>
      </c>
      <c r="N7695" t="s">
        <v>29917</v>
      </c>
      <c r="O7695" t="s">
        <v>12995</v>
      </c>
      <c r="P7695" t="s">
        <v>29799</v>
      </c>
    </row>
    <row r="7696" spans="1:16" x14ac:dyDescent="0.25">
      <c r="A7696" t="s">
        <v>29918</v>
      </c>
      <c r="B7696">
        <v>7695</v>
      </c>
      <c r="C7696" t="s">
        <v>26918</v>
      </c>
      <c r="D7696" t="s">
        <v>29919</v>
      </c>
      <c r="E7696">
        <v>80</v>
      </c>
      <c r="F7696">
        <v>4</v>
      </c>
      <c r="G7696" t="s">
        <v>9686</v>
      </c>
      <c r="H7696">
        <v>1</v>
      </c>
      <c r="I7696">
        <v>70</v>
      </c>
      <c r="J7696">
        <v>3600</v>
      </c>
      <c r="K7696">
        <v>9500</v>
      </c>
      <c r="L7696" t="s">
        <v>27772</v>
      </c>
      <c r="M7696" t="s">
        <v>10017</v>
      </c>
      <c r="N7696" t="s">
        <v>29920</v>
      </c>
      <c r="O7696" t="s">
        <v>11154</v>
      </c>
      <c r="P7696" t="s">
        <v>29799</v>
      </c>
    </row>
    <row r="7697" spans="1:16" x14ac:dyDescent="0.25">
      <c r="A7697" t="s">
        <v>29921</v>
      </c>
      <c r="B7697">
        <v>7696</v>
      </c>
      <c r="C7697" t="s">
        <v>26918</v>
      </c>
      <c r="D7697" t="s">
        <v>29922</v>
      </c>
      <c r="E7697">
        <v>80</v>
      </c>
      <c r="F7697">
        <v>4</v>
      </c>
      <c r="G7697" t="s">
        <v>18727</v>
      </c>
      <c r="H7697">
        <v>1</v>
      </c>
      <c r="I7697">
        <v>70</v>
      </c>
      <c r="J7697">
        <v>3600</v>
      </c>
      <c r="K7697">
        <v>9500</v>
      </c>
      <c r="L7697" t="s">
        <v>27056</v>
      </c>
      <c r="M7697" t="s">
        <v>11096</v>
      </c>
      <c r="N7697" t="s">
        <v>29923</v>
      </c>
      <c r="O7697" t="s">
        <v>20740</v>
      </c>
      <c r="P7697" t="s">
        <v>29799</v>
      </c>
    </row>
    <row r="7698" spans="1:16" x14ac:dyDescent="0.25">
      <c r="A7698" t="s">
        <v>29924</v>
      </c>
      <c r="B7698">
        <v>7697</v>
      </c>
      <c r="C7698" t="s">
        <v>26918</v>
      </c>
      <c r="D7698" t="s">
        <v>29925</v>
      </c>
      <c r="E7698">
        <v>80</v>
      </c>
      <c r="F7698">
        <v>4</v>
      </c>
      <c r="G7698" t="s">
        <v>9686</v>
      </c>
      <c r="H7698">
        <v>1</v>
      </c>
      <c r="I7698">
        <v>70</v>
      </c>
      <c r="J7698">
        <v>3600</v>
      </c>
      <c r="K7698">
        <v>9500</v>
      </c>
      <c r="L7698" t="s">
        <v>27056</v>
      </c>
      <c r="M7698" t="s">
        <v>11096</v>
      </c>
      <c r="N7698" t="s">
        <v>29926</v>
      </c>
      <c r="O7698" t="s">
        <v>9774</v>
      </c>
      <c r="P7698" t="s">
        <v>29799</v>
      </c>
    </row>
    <row r="7699" spans="1:16" x14ac:dyDescent="0.25">
      <c r="A7699" t="s">
        <v>29927</v>
      </c>
      <c r="B7699">
        <v>7698</v>
      </c>
      <c r="C7699" t="s">
        <v>26918</v>
      </c>
      <c r="D7699" t="s">
        <v>29928</v>
      </c>
      <c r="E7699">
        <v>80</v>
      </c>
      <c r="F7699">
        <v>4</v>
      </c>
      <c r="G7699" t="s">
        <v>9686</v>
      </c>
      <c r="H7699">
        <v>1</v>
      </c>
      <c r="I7699">
        <v>70</v>
      </c>
      <c r="J7699">
        <v>3600</v>
      </c>
      <c r="K7699">
        <v>9500</v>
      </c>
      <c r="L7699" t="s">
        <v>27056</v>
      </c>
      <c r="M7699" t="s">
        <v>11096</v>
      </c>
      <c r="N7699" t="s">
        <v>29926</v>
      </c>
      <c r="O7699" t="s">
        <v>9774</v>
      </c>
      <c r="P7699" t="s">
        <v>29799</v>
      </c>
    </row>
    <row r="7700" spans="1:16" x14ac:dyDescent="0.25">
      <c r="A7700" t="s">
        <v>29929</v>
      </c>
      <c r="B7700">
        <v>7699</v>
      </c>
      <c r="C7700" t="s">
        <v>26918</v>
      </c>
      <c r="D7700" t="s">
        <v>29930</v>
      </c>
      <c r="E7700">
        <v>80</v>
      </c>
      <c r="F7700">
        <v>5</v>
      </c>
      <c r="G7700" t="s">
        <v>9993</v>
      </c>
      <c r="H7700">
        <v>1</v>
      </c>
      <c r="I7700">
        <v>60</v>
      </c>
      <c r="J7700">
        <v>5470</v>
      </c>
      <c r="K7700">
        <v>16156</v>
      </c>
      <c r="L7700" t="s">
        <v>27772</v>
      </c>
      <c r="M7700" t="s">
        <v>9840</v>
      </c>
      <c r="N7700" t="s">
        <v>29931</v>
      </c>
      <c r="O7700" t="s">
        <v>9620</v>
      </c>
      <c r="P7700" t="s">
        <v>29799</v>
      </c>
    </row>
    <row r="7701" spans="1:16" x14ac:dyDescent="0.25">
      <c r="A7701" t="s">
        <v>29932</v>
      </c>
      <c r="B7701">
        <v>7700</v>
      </c>
      <c r="C7701" t="s">
        <v>26918</v>
      </c>
      <c r="D7701" t="s">
        <v>29933</v>
      </c>
      <c r="E7701">
        <v>81</v>
      </c>
      <c r="F7701">
        <v>0</v>
      </c>
      <c r="G7701" t="s">
        <v>14113</v>
      </c>
      <c r="H7701">
        <v>1</v>
      </c>
      <c r="I7701">
        <v>40</v>
      </c>
      <c r="J7701">
        <v>1000</v>
      </c>
      <c r="K7701">
        <v>5200</v>
      </c>
      <c r="L7701" t="s">
        <v>14700</v>
      </c>
      <c r="M7701" t="s">
        <v>9627</v>
      </c>
      <c r="N7701" t="s">
        <v>29934</v>
      </c>
      <c r="O7701" t="s">
        <v>15285</v>
      </c>
    </row>
    <row r="7702" spans="1:16" x14ac:dyDescent="0.25">
      <c r="A7702" t="s">
        <v>29935</v>
      </c>
      <c r="B7702">
        <v>7701</v>
      </c>
      <c r="C7702" t="s">
        <v>26918</v>
      </c>
      <c r="D7702" t="s">
        <v>13021</v>
      </c>
      <c r="E7702">
        <v>81</v>
      </c>
      <c r="F7702">
        <v>0</v>
      </c>
      <c r="G7702" t="s">
        <v>9993</v>
      </c>
      <c r="H7702">
        <v>1</v>
      </c>
      <c r="I7702">
        <v>60</v>
      </c>
      <c r="J7702">
        <v>2000</v>
      </c>
      <c r="K7702">
        <v>4160</v>
      </c>
      <c r="L7702" t="s">
        <v>27056</v>
      </c>
      <c r="M7702" t="s">
        <v>9840</v>
      </c>
      <c r="N7702" t="s">
        <v>13022</v>
      </c>
      <c r="O7702" t="s">
        <v>9622</v>
      </c>
    </row>
    <row r="7703" spans="1:16" x14ac:dyDescent="0.25">
      <c r="A7703" t="s">
        <v>29936</v>
      </c>
      <c r="B7703">
        <v>7702</v>
      </c>
      <c r="C7703" t="s">
        <v>26918</v>
      </c>
      <c r="D7703" t="s">
        <v>13024</v>
      </c>
      <c r="E7703">
        <v>81</v>
      </c>
      <c r="F7703">
        <v>0</v>
      </c>
      <c r="G7703" t="s">
        <v>9993</v>
      </c>
      <c r="H7703">
        <v>1</v>
      </c>
      <c r="I7703">
        <v>60</v>
      </c>
      <c r="J7703">
        <v>2000</v>
      </c>
      <c r="K7703">
        <v>4160</v>
      </c>
      <c r="L7703" t="s">
        <v>27056</v>
      </c>
      <c r="M7703" t="s">
        <v>9840</v>
      </c>
      <c r="N7703" t="s">
        <v>13025</v>
      </c>
      <c r="O7703" t="s">
        <v>9622</v>
      </c>
    </row>
    <row r="7704" spans="1:16" x14ac:dyDescent="0.25">
      <c r="A7704" t="s">
        <v>29937</v>
      </c>
      <c r="B7704">
        <v>7703</v>
      </c>
      <c r="C7704" t="s">
        <v>26918</v>
      </c>
      <c r="D7704" t="s">
        <v>13027</v>
      </c>
      <c r="E7704">
        <v>81</v>
      </c>
      <c r="F7704">
        <v>0</v>
      </c>
      <c r="G7704" t="s">
        <v>9993</v>
      </c>
      <c r="H7704">
        <v>1</v>
      </c>
      <c r="I7704">
        <v>60</v>
      </c>
      <c r="J7704">
        <v>2000</v>
      </c>
      <c r="K7704">
        <v>4160</v>
      </c>
      <c r="L7704" t="s">
        <v>27056</v>
      </c>
      <c r="M7704" t="s">
        <v>9840</v>
      </c>
      <c r="N7704" t="s">
        <v>13028</v>
      </c>
      <c r="O7704" t="s">
        <v>9622</v>
      </c>
    </row>
    <row r="7705" spans="1:16" x14ac:dyDescent="0.25">
      <c r="A7705" t="s">
        <v>29938</v>
      </c>
      <c r="B7705">
        <v>7704</v>
      </c>
      <c r="C7705" t="s">
        <v>26918</v>
      </c>
      <c r="D7705" t="s">
        <v>29939</v>
      </c>
      <c r="E7705">
        <v>81</v>
      </c>
      <c r="F7705">
        <v>0</v>
      </c>
      <c r="G7705" t="s">
        <v>18746</v>
      </c>
      <c r="H7705">
        <v>1</v>
      </c>
      <c r="I7705">
        <v>80</v>
      </c>
      <c r="J7705">
        <v>2000</v>
      </c>
      <c r="K7705">
        <v>5200</v>
      </c>
      <c r="L7705" t="s">
        <v>27056</v>
      </c>
      <c r="M7705" t="s">
        <v>13031</v>
      </c>
      <c r="N7705" t="s">
        <v>29940</v>
      </c>
      <c r="O7705" t="s">
        <v>10210</v>
      </c>
    </row>
    <row r="7706" spans="1:16" x14ac:dyDescent="0.25">
      <c r="A7706" t="s">
        <v>29941</v>
      </c>
      <c r="B7706">
        <v>7705</v>
      </c>
      <c r="C7706" t="s">
        <v>26918</v>
      </c>
      <c r="D7706" t="s">
        <v>29942</v>
      </c>
      <c r="E7706">
        <v>81</v>
      </c>
      <c r="F7706">
        <v>0</v>
      </c>
      <c r="G7706" t="s">
        <v>18746</v>
      </c>
      <c r="H7706">
        <v>1</v>
      </c>
      <c r="I7706">
        <v>80</v>
      </c>
      <c r="J7706">
        <v>2000</v>
      </c>
      <c r="K7706">
        <v>5200</v>
      </c>
      <c r="L7706" t="s">
        <v>27056</v>
      </c>
      <c r="M7706" t="s">
        <v>13031</v>
      </c>
      <c r="N7706" t="s">
        <v>29940</v>
      </c>
      <c r="O7706" t="s">
        <v>10210</v>
      </c>
    </row>
    <row r="7707" spans="1:16" x14ac:dyDescent="0.25">
      <c r="A7707" t="s">
        <v>29943</v>
      </c>
      <c r="B7707">
        <v>7706</v>
      </c>
      <c r="C7707" t="s">
        <v>26918</v>
      </c>
      <c r="D7707" t="s">
        <v>29944</v>
      </c>
      <c r="E7707">
        <v>81</v>
      </c>
      <c r="F7707">
        <v>0</v>
      </c>
      <c r="G7707" t="s">
        <v>9686</v>
      </c>
      <c r="H7707">
        <v>1</v>
      </c>
      <c r="I7707">
        <v>80</v>
      </c>
      <c r="J7707">
        <v>2000</v>
      </c>
      <c r="K7707">
        <v>5200</v>
      </c>
      <c r="L7707" t="s">
        <v>27056</v>
      </c>
      <c r="M7707" t="s">
        <v>13031</v>
      </c>
      <c r="N7707" t="s">
        <v>29945</v>
      </c>
      <c r="O7707" t="s">
        <v>10210</v>
      </c>
    </row>
    <row r="7708" spans="1:16" x14ac:dyDescent="0.25">
      <c r="A7708" t="s">
        <v>29946</v>
      </c>
      <c r="B7708">
        <v>7707</v>
      </c>
      <c r="C7708" t="s">
        <v>26918</v>
      </c>
      <c r="D7708" t="s">
        <v>29947</v>
      </c>
      <c r="E7708">
        <v>81</v>
      </c>
      <c r="F7708">
        <v>0</v>
      </c>
      <c r="G7708" t="s">
        <v>9686</v>
      </c>
      <c r="H7708">
        <v>1</v>
      </c>
      <c r="I7708">
        <v>80</v>
      </c>
      <c r="J7708">
        <v>2000</v>
      </c>
      <c r="K7708">
        <v>5200</v>
      </c>
      <c r="L7708" t="s">
        <v>27056</v>
      </c>
      <c r="M7708" t="s">
        <v>13031</v>
      </c>
      <c r="N7708" t="s">
        <v>29940</v>
      </c>
      <c r="O7708" t="s">
        <v>10210</v>
      </c>
    </row>
    <row r="7709" spans="1:16" x14ac:dyDescent="0.25">
      <c r="A7709" t="s">
        <v>29948</v>
      </c>
      <c r="B7709">
        <v>7708</v>
      </c>
      <c r="C7709" t="s">
        <v>26918</v>
      </c>
      <c r="D7709" t="s">
        <v>29949</v>
      </c>
      <c r="E7709">
        <v>81</v>
      </c>
      <c r="F7709">
        <v>0</v>
      </c>
      <c r="G7709" t="s">
        <v>9686</v>
      </c>
      <c r="H7709">
        <v>1</v>
      </c>
      <c r="I7709">
        <v>80</v>
      </c>
      <c r="J7709">
        <v>2000</v>
      </c>
      <c r="K7709">
        <v>5200</v>
      </c>
      <c r="L7709" t="s">
        <v>27056</v>
      </c>
      <c r="M7709" t="s">
        <v>13031</v>
      </c>
      <c r="N7709" t="s">
        <v>29945</v>
      </c>
      <c r="O7709" t="s">
        <v>10210</v>
      </c>
    </row>
    <row r="7710" spans="1:16" x14ac:dyDescent="0.25">
      <c r="A7710" t="s">
        <v>29950</v>
      </c>
      <c r="B7710">
        <v>7709</v>
      </c>
      <c r="C7710" t="s">
        <v>26918</v>
      </c>
      <c r="D7710" t="s">
        <v>29951</v>
      </c>
      <c r="E7710">
        <v>81</v>
      </c>
      <c r="F7710">
        <v>0</v>
      </c>
      <c r="G7710" t="s">
        <v>9686</v>
      </c>
      <c r="H7710">
        <v>1</v>
      </c>
      <c r="I7710">
        <v>80</v>
      </c>
      <c r="J7710">
        <v>2000</v>
      </c>
      <c r="K7710">
        <v>5200</v>
      </c>
      <c r="L7710" t="s">
        <v>27056</v>
      </c>
      <c r="M7710" t="s">
        <v>13031</v>
      </c>
      <c r="N7710" t="s">
        <v>29940</v>
      </c>
      <c r="O7710" t="s">
        <v>10210</v>
      </c>
    </row>
    <row r="7711" spans="1:16" x14ac:dyDescent="0.25">
      <c r="A7711" t="s">
        <v>29952</v>
      </c>
      <c r="B7711">
        <v>7710</v>
      </c>
      <c r="C7711" t="s">
        <v>26918</v>
      </c>
      <c r="D7711" t="s">
        <v>29953</v>
      </c>
      <c r="E7711">
        <v>81</v>
      </c>
      <c r="F7711">
        <v>0</v>
      </c>
      <c r="G7711" t="s">
        <v>9851</v>
      </c>
      <c r="H7711">
        <v>1</v>
      </c>
      <c r="I7711">
        <v>80</v>
      </c>
      <c r="J7711">
        <v>2000</v>
      </c>
      <c r="K7711">
        <v>5200</v>
      </c>
      <c r="L7711" t="s">
        <v>27056</v>
      </c>
      <c r="M7711" t="s">
        <v>13031</v>
      </c>
      <c r="N7711" t="s">
        <v>29954</v>
      </c>
      <c r="O7711" t="s">
        <v>10210</v>
      </c>
    </row>
    <row r="7712" spans="1:16" x14ac:dyDescent="0.25">
      <c r="A7712" t="s">
        <v>29955</v>
      </c>
      <c r="B7712">
        <v>7711</v>
      </c>
      <c r="C7712" t="s">
        <v>26918</v>
      </c>
      <c r="D7712" t="s">
        <v>29956</v>
      </c>
      <c r="E7712">
        <v>81</v>
      </c>
      <c r="F7712">
        <v>0</v>
      </c>
      <c r="G7712" t="s">
        <v>9851</v>
      </c>
      <c r="H7712">
        <v>1</v>
      </c>
      <c r="I7712">
        <v>80</v>
      </c>
      <c r="J7712">
        <v>2000</v>
      </c>
      <c r="K7712">
        <v>5200</v>
      </c>
      <c r="L7712" t="s">
        <v>27056</v>
      </c>
      <c r="M7712" t="s">
        <v>13031</v>
      </c>
      <c r="N7712" t="s">
        <v>29954</v>
      </c>
      <c r="O7712" t="s">
        <v>10210</v>
      </c>
    </row>
    <row r="7713" spans="1:15" x14ac:dyDescent="0.25">
      <c r="A7713" t="s">
        <v>29957</v>
      </c>
      <c r="B7713">
        <v>7712</v>
      </c>
      <c r="C7713" t="s">
        <v>26918</v>
      </c>
      <c r="D7713" t="s">
        <v>29958</v>
      </c>
      <c r="E7713">
        <v>81</v>
      </c>
      <c r="F7713">
        <v>0</v>
      </c>
      <c r="G7713" t="s">
        <v>18727</v>
      </c>
      <c r="H7713">
        <v>1</v>
      </c>
      <c r="I7713">
        <v>80</v>
      </c>
      <c r="J7713">
        <v>2000</v>
      </c>
      <c r="K7713">
        <v>5200</v>
      </c>
      <c r="L7713" t="s">
        <v>27056</v>
      </c>
      <c r="M7713" t="s">
        <v>13031</v>
      </c>
      <c r="N7713" t="s">
        <v>29959</v>
      </c>
      <c r="O7713" t="s">
        <v>10257</v>
      </c>
    </row>
    <row r="7714" spans="1:15" x14ac:dyDescent="0.25">
      <c r="A7714" t="s">
        <v>29960</v>
      </c>
      <c r="B7714">
        <v>7713</v>
      </c>
      <c r="C7714" t="s">
        <v>26918</v>
      </c>
      <c r="D7714" t="s">
        <v>29961</v>
      </c>
      <c r="E7714">
        <v>81</v>
      </c>
      <c r="F7714">
        <v>0</v>
      </c>
      <c r="G7714" t="s">
        <v>18746</v>
      </c>
      <c r="H7714">
        <v>1</v>
      </c>
      <c r="I7714">
        <v>80</v>
      </c>
      <c r="J7714">
        <v>2000</v>
      </c>
      <c r="K7714">
        <v>5200</v>
      </c>
      <c r="L7714" t="s">
        <v>27056</v>
      </c>
      <c r="M7714" t="s">
        <v>13031</v>
      </c>
      <c r="N7714" t="s">
        <v>29954</v>
      </c>
      <c r="O7714" t="s">
        <v>10210</v>
      </c>
    </row>
    <row r="7715" spans="1:15" x14ac:dyDescent="0.25">
      <c r="A7715" t="s">
        <v>29962</v>
      </c>
      <c r="B7715">
        <v>7714</v>
      </c>
      <c r="C7715" t="s">
        <v>26918</v>
      </c>
      <c r="D7715" t="s">
        <v>29963</v>
      </c>
      <c r="E7715">
        <v>81</v>
      </c>
      <c r="F7715">
        <v>0</v>
      </c>
      <c r="G7715" t="s">
        <v>18727</v>
      </c>
      <c r="H7715">
        <v>1</v>
      </c>
      <c r="I7715">
        <v>80</v>
      </c>
      <c r="J7715">
        <v>2000</v>
      </c>
      <c r="K7715">
        <v>5200</v>
      </c>
      <c r="L7715" t="s">
        <v>27056</v>
      </c>
      <c r="M7715" t="s">
        <v>13031</v>
      </c>
      <c r="N7715" t="s">
        <v>29964</v>
      </c>
      <c r="O7715" t="s">
        <v>10257</v>
      </c>
    </row>
    <row r="7716" spans="1:15" x14ac:dyDescent="0.25">
      <c r="A7716" t="s">
        <v>29965</v>
      </c>
      <c r="B7716">
        <v>7715</v>
      </c>
      <c r="C7716" t="s">
        <v>26918</v>
      </c>
      <c r="D7716" t="s">
        <v>29966</v>
      </c>
      <c r="E7716">
        <v>81</v>
      </c>
      <c r="F7716">
        <v>0</v>
      </c>
      <c r="G7716" t="s">
        <v>9686</v>
      </c>
      <c r="H7716">
        <v>1</v>
      </c>
      <c r="I7716">
        <v>80</v>
      </c>
      <c r="J7716">
        <v>2000</v>
      </c>
      <c r="K7716">
        <v>5200</v>
      </c>
      <c r="L7716" t="s">
        <v>27056</v>
      </c>
      <c r="M7716" t="s">
        <v>13031</v>
      </c>
      <c r="N7716" t="s">
        <v>29940</v>
      </c>
      <c r="O7716" t="s">
        <v>10210</v>
      </c>
    </row>
    <row r="7717" spans="1:15" x14ac:dyDescent="0.25">
      <c r="A7717" t="s">
        <v>29967</v>
      </c>
      <c r="B7717">
        <v>7716</v>
      </c>
      <c r="C7717" t="s">
        <v>26918</v>
      </c>
      <c r="D7717" t="s">
        <v>29968</v>
      </c>
      <c r="E7717">
        <v>81</v>
      </c>
      <c r="F7717">
        <v>0</v>
      </c>
      <c r="G7717" t="s">
        <v>9686</v>
      </c>
      <c r="H7717">
        <v>1</v>
      </c>
      <c r="I7717">
        <v>80</v>
      </c>
      <c r="J7717">
        <v>2000</v>
      </c>
      <c r="K7717">
        <v>5200</v>
      </c>
      <c r="L7717" t="s">
        <v>27056</v>
      </c>
      <c r="M7717" t="s">
        <v>13031</v>
      </c>
      <c r="N7717" t="s">
        <v>29940</v>
      </c>
      <c r="O7717" t="s">
        <v>10210</v>
      </c>
    </row>
    <row r="7718" spans="1:15" x14ac:dyDescent="0.25">
      <c r="A7718" t="s">
        <v>29969</v>
      </c>
      <c r="B7718">
        <v>7717</v>
      </c>
      <c r="C7718" t="s">
        <v>26918</v>
      </c>
      <c r="D7718" t="s">
        <v>29970</v>
      </c>
      <c r="E7718">
        <v>81</v>
      </c>
      <c r="F7718">
        <v>0</v>
      </c>
      <c r="G7718" t="s">
        <v>9686</v>
      </c>
      <c r="H7718">
        <v>1</v>
      </c>
      <c r="I7718">
        <v>80</v>
      </c>
      <c r="J7718">
        <v>2000</v>
      </c>
      <c r="K7718">
        <v>5200</v>
      </c>
      <c r="L7718" t="s">
        <v>27056</v>
      </c>
      <c r="M7718" t="s">
        <v>13031</v>
      </c>
      <c r="N7718" t="s">
        <v>29940</v>
      </c>
      <c r="O7718" t="s">
        <v>10210</v>
      </c>
    </row>
    <row r="7719" spans="1:15" x14ac:dyDescent="0.25">
      <c r="A7719" t="s">
        <v>29971</v>
      </c>
      <c r="B7719">
        <v>7718</v>
      </c>
      <c r="C7719" t="s">
        <v>26918</v>
      </c>
      <c r="D7719" t="s">
        <v>29972</v>
      </c>
      <c r="E7719">
        <v>81</v>
      </c>
      <c r="F7719">
        <v>0</v>
      </c>
      <c r="G7719" t="s">
        <v>9686</v>
      </c>
      <c r="H7719">
        <v>1</v>
      </c>
      <c r="I7719">
        <v>80</v>
      </c>
      <c r="J7719">
        <v>2000</v>
      </c>
      <c r="K7719">
        <v>5200</v>
      </c>
      <c r="L7719" t="s">
        <v>27056</v>
      </c>
      <c r="M7719" t="s">
        <v>13031</v>
      </c>
      <c r="N7719" t="s">
        <v>29954</v>
      </c>
      <c r="O7719" t="s">
        <v>10210</v>
      </c>
    </row>
    <row r="7720" spans="1:15" x14ac:dyDescent="0.25">
      <c r="A7720" t="s">
        <v>29973</v>
      </c>
      <c r="B7720">
        <v>7719</v>
      </c>
      <c r="C7720" t="s">
        <v>26918</v>
      </c>
      <c r="D7720" t="s">
        <v>29974</v>
      </c>
      <c r="E7720">
        <v>81</v>
      </c>
      <c r="F7720">
        <v>0</v>
      </c>
      <c r="G7720" t="s">
        <v>18746</v>
      </c>
      <c r="H7720">
        <v>1</v>
      </c>
      <c r="I7720">
        <v>80</v>
      </c>
      <c r="J7720">
        <v>2000</v>
      </c>
      <c r="K7720">
        <v>5200</v>
      </c>
      <c r="L7720" t="s">
        <v>27056</v>
      </c>
      <c r="M7720" t="s">
        <v>13031</v>
      </c>
      <c r="N7720" t="s">
        <v>29954</v>
      </c>
      <c r="O7720" t="s">
        <v>10210</v>
      </c>
    </row>
    <row r="7721" spans="1:15" x14ac:dyDescent="0.25">
      <c r="A7721" t="s">
        <v>29975</v>
      </c>
      <c r="B7721">
        <v>7720</v>
      </c>
      <c r="C7721" t="s">
        <v>26918</v>
      </c>
      <c r="D7721" t="s">
        <v>29976</v>
      </c>
      <c r="E7721">
        <v>81</v>
      </c>
      <c r="F7721">
        <v>0</v>
      </c>
      <c r="G7721" t="s">
        <v>18727</v>
      </c>
      <c r="H7721">
        <v>1</v>
      </c>
      <c r="I7721">
        <v>80</v>
      </c>
      <c r="J7721">
        <v>2000</v>
      </c>
      <c r="K7721">
        <v>5200</v>
      </c>
      <c r="L7721" t="s">
        <v>27056</v>
      </c>
      <c r="M7721" t="s">
        <v>13031</v>
      </c>
      <c r="N7721" t="s">
        <v>29977</v>
      </c>
      <c r="O7721" t="s">
        <v>10133</v>
      </c>
    </row>
    <row r="7722" spans="1:15" x14ac:dyDescent="0.25">
      <c r="A7722" t="s">
        <v>29978</v>
      </c>
      <c r="B7722">
        <v>7721</v>
      </c>
      <c r="C7722" t="s">
        <v>26918</v>
      </c>
      <c r="D7722" t="s">
        <v>29979</v>
      </c>
      <c r="E7722">
        <v>81</v>
      </c>
      <c r="F7722">
        <v>0</v>
      </c>
      <c r="G7722" t="s">
        <v>18727</v>
      </c>
      <c r="H7722">
        <v>1</v>
      </c>
      <c r="I7722">
        <v>80</v>
      </c>
      <c r="J7722">
        <v>2000</v>
      </c>
      <c r="K7722">
        <v>5200</v>
      </c>
      <c r="L7722" t="s">
        <v>27056</v>
      </c>
      <c r="M7722" t="s">
        <v>13031</v>
      </c>
      <c r="N7722" t="s">
        <v>29980</v>
      </c>
      <c r="O7722" t="s">
        <v>10257</v>
      </c>
    </row>
    <row r="7723" spans="1:15" x14ac:dyDescent="0.25">
      <c r="A7723" t="s">
        <v>29981</v>
      </c>
      <c r="B7723">
        <v>7722</v>
      </c>
      <c r="C7723" t="s">
        <v>26918</v>
      </c>
      <c r="D7723" t="s">
        <v>29982</v>
      </c>
      <c r="E7723">
        <v>81</v>
      </c>
      <c r="F7723">
        <v>0</v>
      </c>
      <c r="G7723" t="s">
        <v>18727</v>
      </c>
      <c r="H7723">
        <v>1</v>
      </c>
      <c r="I7723">
        <v>80</v>
      </c>
      <c r="J7723">
        <v>2000</v>
      </c>
      <c r="K7723">
        <v>5200</v>
      </c>
      <c r="L7723" t="s">
        <v>27056</v>
      </c>
      <c r="M7723" t="s">
        <v>13031</v>
      </c>
      <c r="N7723" t="s">
        <v>29980</v>
      </c>
      <c r="O7723" t="s">
        <v>10257</v>
      </c>
    </row>
    <row r="7724" spans="1:15" x14ac:dyDescent="0.25">
      <c r="A7724" t="s">
        <v>29983</v>
      </c>
      <c r="B7724">
        <v>7723</v>
      </c>
      <c r="C7724" t="s">
        <v>26918</v>
      </c>
      <c r="D7724" t="s">
        <v>29984</v>
      </c>
      <c r="E7724">
        <v>81</v>
      </c>
      <c r="F7724">
        <v>0</v>
      </c>
      <c r="G7724" t="s">
        <v>9686</v>
      </c>
      <c r="H7724">
        <v>1</v>
      </c>
      <c r="I7724">
        <v>80</v>
      </c>
      <c r="J7724">
        <v>2000</v>
      </c>
      <c r="K7724">
        <v>5200</v>
      </c>
      <c r="L7724" t="s">
        <v>27056</v>
      </c>
      <c r="M7724" t="s">
        <v>13031</v>
      </c>
      <c r="N7724" t="s">
        <v>29954</v>
      </c>
      <c r="O7724" t="s">
        <v>10210</v>
      </c>
    </row>
    <row r="7725" spans="1:15" x14ac:dyDescent="0.25">
      <c r="A7725" t="s">
        <v>29985</v>
      </c>
      <c r="B7725">
        <v>7724</v>
      </c>
      <c r="C7725" t="s">
        <v>26918</v>
      </c>
      <c r="D7725" t="s">
        <v>29986</v>
      </c>
      <c r="E7725">
        <v>81</v>
      </c>
      <c r="F7725">
        <v>0</v>
      </c>
      <c r="G7725" t="s">
        <v>9993</v>
      </c>
      <c r="H7725">
        <v>1</v>
      </c>
      <c r="I7725">
        <v>80</v>
      </c>
      <c r="J7725">
        <v>2000</v>
      </c>
      <c r="K7725">
        <v>5200</v>
      </c>
      <c r="L7725" t="s">
        <v>27056</v>
      </c>
      <c r="M7725" t="s">
        <v>13031</v>
      </c>
      <c r="N7725" t="s">
        <v>29940</v>
      </c>
      <c r="O7725" t="s">
        <v>10210</v>
      </c>
    </row>
    <row r="7726" spans="1:15" x14ac:dyDescent="0.25">
      <c r="A7726" t="s">
        <v>29987</v>
      </c>
      <c r="B7726">
        <v>7725</v>
      </c>
      <c r="C7726" t="s">
        <v>26918</v>
      </c>
      <c r="D7726" t="s">
        <v>29988</v>
      </c>
      <c r="E7726">
        <v>82</v>
      </c>
      <c r="F7726">
        <v>0</v>
      </c>
      <c r="G7726" t="s">
        <v>14113</v>
      </c>
      <c r="H7726">
        <v>1</v>
      </c>
      <c r="I7726">
        <v>40</v>
      </c>
      <c r="J7726">
        <v>1150</v>
      </c>
      <c r="K7726">
        <v>5700</v>
      </c>
      <c r="L7726" t="s">
        <v>14700</v>
      </c>
      <c r="M7726" t="s">
        <v>9627</v>
      </c>
      <c r="N7726" t="s">
        <v>29989</v>
      </c>
      <c r="O7726" t="s">
        <v>15285</v>
      </c>
    </row>
    <row r="7727" spans="1:15" x14ac:dyDescent="0.25">
      <c r="A7727" t="s">
        <v>29990</v>
      </c>
      <c r="B7727">
        <v>7726</v>
      </c>
      <c r="C7727" t="s">
        <v>26918</v>
      </c>
      <c r="D7727" t="s">
        <v>13071</v>
      </c>
      <c r="E7727">
        <v>82</v>
      </c>
      <c r="F7727">
        <v>0</v>
      </c>
      <c r="G7727" t="s">
        <v>9993</v>
      </c>
      <c r="H7727">
        <v>1</v>
      </c>
      <c r="I7727">
        <v>60</v>
      </c>
      <c r="J7727">
        <v>2300</v>
      </c>
      <c r="K7727">
        <v>4560</v>
      </c>
      <c r="L7727" t="s">
        <v>27056</v>
      </c>
      <c r="M7727" t="s">
        <v>9840</v>
      </c>
      <c r="N7727" t="s">
        <v>13072</v>
      </c>
      <c r="O7727" t="s">
        <v>9622</v>
      </c>
    </row>
    <row r="7728" spans="1:15" x14ac:dyDescent="0.25">
      <c r="A7728" t="s">
        <v>29991</v>
      </c>
      <c r="B7728">
        <v>7727</v>
      </c>
      <c r="C7728" t="s">
        <v>26918</v>
      </c>
      <c r="D7728" t="s">
        <v>13074</v>
      </c>
      <c r="E7728">
        <v>82</v>
      </c>
      <c r="F7728">
        <v>0</v>
      </c>
      <c r="G7728" t="s">
        <v>9993</v>
      </c>
      <c r="H7728">
        <v>1</v>
      </c>
      <c r="I7728">
        <v>60</v>
      </c>
      <c r="J7728">
        <v>2300</v>
      </c>
      <c r="K7728">
        <v>4560</v>
      </c>
      <c r="L7728" t="s">
        <v>27056</v>
      </c>
      <c r="M7728" t="s">
        <v>9840</v>
      </c>
      <c r="N7728" t="s">
        <v>13075</v>
      </c>
      <c r="O7728" t="s">
        <v>9622</v>
      </c>
    </row>
    <row r="7729" spans="1:15" x14ac:dyDescent="0.25">
      <c r="A7729" t="s">
        <v>29992</v>
      </c>
      <c r="B7729">
        <v>7728</v>
      </c>
      <c r="C7729" t="s">
        <v>26918</v>
      </c>
      <c r="D7729" t="s">
        <v>13077</v>
      </c>
      <c r="E7729">
        <v>82</v>
      </c>
      <c r="F7729">
        <v>0</v>
      </c>
      <c r="G7729" t="s">
        <v>9993</v>
      </c>
      <c r="H7729">
        <v>1</v>
      </c>
      <c r="I7729">
        <v>60</v>
      </c>
      <c r="J7729">
        <v>2300</v>
      </c>
      <c r="K7729">
        <v>4560</v>
      </c>
      <c r="L7729" t="s">
        <v>27056</v>
      </c>
      <c r="M7729" t="s">
        <v>9840</v>
      </c>
      <c r="N7729" t="s">
        <v>13078</v>
      </c>
      <c r="O7729" t="s">
        <v>9622</v>
      </c>
    </row>
    <row r="7730" spans="1:15" x14ac:dyDescent="0.25">
      <c r="A7730" t="s">
        <v>29993</v>
      </c>
      <c r="B7730">
        <v>7729</v>
      </c>
      <c r="C7730" t="s">
        <v>26918</v>
      </c>
      <c r="D7730" t="s">
        <v>29994</v>
      </c>
      <c r="E7730">
        <v>82</v>
      </c>
      <c r="F7730">
        <v>0</v>
      </c>
      <c r="G7730" t="s">
        <v>9686</v>
      </c>
      <c r="H7730">
        <v>1</v>
      </c>
      <c r="I7730">
        <v>80</v>
      </c>
      <c r="J7730">
        <v>2300</v>
      </c>
      <c r="K7730">
        <v>5700</v>
      </c>
      <c r="L7730" t="s">
        <v>27056</v>
      </c>
      <c r="M7730" t="s">
        <v>13031</v>
      </c>
      <c r="N7730" t="s">
        <v>29995</v>
      </c>
      <c r="O7730" t="s">
        <v>10210</v>
      </c>
    </row>
    <row r="7731" spans="1:15" x14ac:dyDescent="0.25">
      <c r="A7731" t="s">
        <v>29996</v>
      </c>
      <c r="B7731">
        <v>7730</v>
      </c>
      <c r="C7731" t="s">
        <v>26918</v>
      </c>
      <c r="D7731" t="s">
        <v>29997</v>
      </c>
      <c r="E7731">
        <v>82</v>
      </c>
      <c r="F7731">
        <v>0</v>
      </c>
      <c r="G7731" t="s">
        <v>18746</v>
      </c>
      <c r="H7731">
        <v>1</v>
      </c>
      <c r="I7731">
        <v>80</v>
      </c>
      <c r="J7731">
        <v>2300</v>
      </c>
      <c r="K7731">
        <v>5700</v>
      </c>
      <c r="L7731" t="s">
        <v>27056</v>
      </c>
      <c r="M7731" t="s">
        <v>13031</v>
      </c>
      <c r="N7731" t="s">
        <v>29998</v>
      </c>
      <c r="O7731" t="s">
        <v>10210</v>
      </c>
    </row>
    <row r="7732" spans="1:15" x14ac:dyDescent="0.25">
      <c r="A7732" t="s">
        <v>29999</v>
      </c>
      <c r="B7732">
        <v>7731</v>
      </c>
      <c r="C7732" t="s">
        <v>26918</v>
      </c>
      <c r="D7732" t="s">
        <v>30000</v>
      </c>
      <c r="E7732">
        <v>82</v>
      </c>
      <c r="F7732">
        <v>0</v>
      </c>
      <c r="G7732" t="s">
        <v>18746</v>
      </c>
      <c r="H7732">
        <v>1</v>
      </c>
      <c r="I7732">
        <v>80</v>
      </c>
      <c r="J7732">
        <v>2300</v>
      </c>
      <c r="K7732">
        <v>5700</v>
      </c>
      <c r="L7732" t="s">
        <v>27056</v>
      </c>
      <c r="M7732" t="s">
        <v>13031</v>
      </c>
      <c r="N7732" t="s">
        <v>29998</v>
      </c>
      <c r="O7732" t="s">
        <v>10210</v>
      </c>
    </row>
    <row r="7733" spans="1:15" x14ac:dyDescent="0.25">
      <c r="A7733" t="s">
        <v>30001</v>
      </c>
      <c r="B7733">
        <v>7732</v>
      </c>
      <c r="C7733" t="s">
        <v>26918</v>
      </c>
      <c r="D7733" t="s">
        <v>30002</v>
      </c>
      <c r="E7733">
        <v>82</v>
      </c>
      <c r="F7733">
        <v>0</v>
      </c>
      <c r="G7733" t="s">
        <v>9686</v>
      </c>
      <c r="H7733">
        <v>1</v>
      </c>
      <c r="I7733">
        <v>80</v>
      </c>
      <c r="J7733">
        <v>2300</v>
      </c>
      <c r="K7733">
        <v>5700</v>
      </c>
      <c r="L7733" t="s">
        <v>27056</v>
      </c>
      <c r="M7733" t="s">
        <v>13031</v>
      </c>
      <c r="N7733" t="s">
        <v>29998</v>
      </c>
      <c r="O7733" t="s">
        <v>10210</v>
      </c>
    </row>
    <row r="7734" spans="1:15" x14ac:dyDescent="0.25">
      <c r="A7734" t="s">
        <v>30003</v>
      </c>
      <c r="B7734">
        <v>7733</v>
      </c>
      <c r="C7734" t="s">
        <v>26918</v>
      </c>
      <c r="D7734" t="s">
        <v>30004</v>
      </c>
      <c r="E7734">
        <v>82</v>
      </c>
      <c r="F7734">
        <v>0</v>
      </c>
      <c r="G7734" t="s">
        <v>9686</v>
      </c>
      <c r="H7734">
        <v>1</v>
      </c>
      <c r="I7734">
        <v>80</v>
      </c>
      <c r="J7734">
        <v>2300</v>
      </c>
      <c r="K7734">
        <v>5700</v>
      </c>
      <c r="L7734" t="s">
        <v>27056</v>
      </c>
      <c r="M7734" t="s">
        <v>13031</v>
      </c>
      <c r="N7734" t="s">
        <v>30005</v>
      </c>
      <c r="O7734" t="s">
        <v>10210</v>
      </c>
    </row>
    <row r="7735" spans="1:15" x14ac:dyDescent="0.25">
      <c r="A7735" t="s">
        <v>30006</v>
      </c>
      <c r="B7735">
        <v>7734</v>
      </c>
      <c r="C7735" t="s">
        <v>26918</v>
      </c>
      <c r="D7735" t="s">
        <v>30007</v>
      </c>
      <c r="E7735">
        <v>82</v>
      </c>
      <c r="F7735">
        <v>0</v>
      </c>
      <c r="G7735" t="s">
        <v>9686</v>
      </c>
      <c r="H7735">
        <v>1</v>
      </c>
      <c r="I7735">
        <v>80</v>
      </c>
      <c r="J7735">
        <v>2300</v>
      </c>
      <c r="K7735">
        <v>5700</v>
      </c>
      <c r="L7735" t="s">
        <v>27056</v>
      </c>
      <c r="M7735" t="s">
        <v>13031</v>
      </c>
      <c r="N7735" t="s">
        <v>30005</v>
      </c>
      <c r="O7735" t="s">
        <v>10210</v>
      </c>
    </row>
    <row r="7736" spans="1:15" x14ac:dyDescent="0.25">
      <c r="A7736" t="s">
        <v>30008</v>
      </c>
      <c r="B7736">
        <v>7735</v>
      </c>
      <c r="C7736" t="s">
        <v>26918</v>
      </c>
      <c r="D7736" t="s">
        <v>30009</v>
      </c>
      <c r="E7736">
        <v>82</v>
      </c>
      <c r="F7736">
        <v>0</v>
      </c>
      <c r="G7736" t="s">
        <v>9686</v>
      </c>
      <c r="H7736">
        <v>1</v>
      </c>
      <c r="I7736">
        <v>80</v>
      </c>
      <c r="J7736">
        <v>2300</v>
      </c>
      <c r="K7736">
        <v>5700</v>
      </c>
      <c r="L7736" t="s">
        <v>27056</v>
      </c>
      <c r="M7736" t="s">
        <v>13031</v>
      </c>
      <c r="N7736" t="s">
        <v>29998</v>
      </c>
      <c r="O7736" t="s">
        <v>10210</v>
      </c>
    </row>
    <row r="7737" spans="1:15" x14ac:dyDescent="0.25">
      <c r="A7737" t="s">
        <v>30010</v>
      </c>
      <c r="B7737">
        <v>7736</v>
      </c>
      <c r="C7737" t="s">
        <v>26918</v>
      </c>
      <c r="D7737" t="s">
        <v>13099</v>
      </c>
      <c r="E7737">
        <v>83</v>
      </c>
      <c r="F7737">
        <v>0</v>
      </c>
      <c r="G7737" t="s">
        <v>9993</v>
      </c>
      <c r="H7737">
        <v>1</v>
      </c>
      <c r="I7737">
        <v>60</v>
      </c>
      <c r="J7737">
        <v>2300</v>
      </c>
      <c r="K7737">
        <v>4560</v>
      </c>
      <c r="L7737" t="s">
        <v>27056</v>
      </c>
      <c r="M7737" t="s">
        <v>9840</v>
      </c>
      <c r="N7737" t="s">
        <v>13100</v>
      </c>
      <c r="O7737" t="s">
        <v>9622</v>
      </c>
    </row>
    <row r="7738" spans="1:15" x14ac:dyDescent="0.25">
      <c r="A7738" t="s">
        <v>30011</v>
      </c>
      <c r="B7738">
        <v>7737</v>
      </c>
      <c r="C7738" t="s">
        <v>26918</v>
      </c>
      <c r="D7738" t="s">
        <v>13102</v>
      </c>
      <c r="E7738">
        <v>83</v>
      </c>
      <c r="F7738">
        <v>0</v>
      </c>
      <c r="G7738" t="s">
        <v>9993</v>
      </c>
      <c r="H7738">
        <v>1</v>
      </c>
      <c r="I7738">
        <v>60</v>
      </c>
      <c r="J7738">
        <v>2600</v>
      </c>
      <c r="K7738">
        <v>4960</v>
      </c>
      <c r="L7738" t="s">
        <v>27056</v>
      </c>
      <c r="M7738" t="s">
        <v>9840</v>
      </c>
      <c r="N7738" t="s">
        <v>13103</v>
      </c>
      <c r="O7738" t="s">
        <v>9622</v>
      </c>
    </row>
    <row r="7739" spans="1:15" x14ac:dyDescent="0.25">
      <c r="A7739" t="s">
        <v>30012</v>
      </c>
      <c r="B7739">
        <v>7738</v>
      </c>
      <c r="C7739" t="s">
        <v>26918</v>
      </c>
      <c r="D7739" t="s">
        <v>13105</v>
      </c>
      <c r="E7739">
        <v>83</v>
      </c>
      <c r="F7739">
        <v>0</v>
      </c>
      <c r="G7739" t="s">
        <v>9993</v>
      </c>
      <c r="H7739">
        <v>1</v>
      </c>
      <c r="I7739">
        <v>60</v>
      </c>
      <c r="J7739">
        <v>2600</v>
      </c>
      <c r="K7739">
        <v>4960</v>
      </c>
      <c r="L7739" t="s">
        <v>27056</v>
      </c>
      <c r="M7739" t="s">
        <v>9840</v>
      </c>
      <c r="N7739" t="s">
        <v>13106</v>
      </c>
      <c r="O7739" t="s">
        <v>9622</v>
      </c>
    </row>
    <row r="7740" spans="1:15" x14ac:dyDescent="0.25">
      <c r="A7740" t="s">
        <v>30013</v>
      </c>
      <c r="B7740">
        <v>7739</v>
      </c>
      <c r="C7740" t="s">
        <v>26918</v>
      </c>
      <c r="D7740" t="s">
        <v>13108</v>
      </c>
      <c r="E7740">
        <v>83</v>
      </c>
      <c r="F7740">
        <v>0</v>
      </c>
      <c r="G7740" t="s">
        <v>9673</v>
      </c>
      <c r="H7740">
        <v>1</v>
      </c>
      <c r="I7740">
        <v>80</v>
      </c>
      <c r="J7740">
        <v>1950</v>
      </c>
      <c r="K7740">
        <v>3720</v>
      </c>
      <c r="L7740" t="s">
        <v>27056</v>
      </c>
      <c r="M7740" t="s">
        <v>13031</v>
      </c>
      <c r="N7740" t="s">
        <v>13109</v>
      </c>
      <c r="O7740" t="s">
        <v>9705</v>
      </c>
    </row>
    <row r="7741" spans="1:15" x14ac:dyDescent="0.25">
      <c r="A7741" t="s">
        <v>30014</v>
      </c>
      <c r="B7741">
        <v>7740</v>
      </c>
      <c r="C7741" t="s">
        <v>26918</v>
      </c>
      <c r="D7741" t="s">
        <v>30015</v>
      </c>
      <c r="E7741">
        <v>83</v>
      </c>
      <c r="F7741">
        <v>0</v>
      </c>
      <c r="G7741" t="s">
        <v>18906</v>
      </c>
      <c r="H7741">
        <v>1</v>
      </c>
      <c r="I7741">
        <v>80</v>
      </c>
      <c r="J7741">
        <v>2600</v>
      </c>
      <c r="K7741">
        <v>6200</v>
      </c>
      <c r="L7741" t="s">
        <v>27056</v>
      </c>
      <c r="M7741" t="s">
        <v>13031</v>
      </c>
      <c r="N7741" t="s">
        <v>30016</v>
      </c>
      <c r="O7741" t="s">
        <v>10257</v>
      </c>
    </row>
    <row r="7742" spans="1:15" x14ac:dyDescent="0.25">
      <c r="A7742" t="s">
        <v>30017</v>
      </c>
      <c r="B7742">
        <v>7741</v>
      </c>
      <c r="C7742" t="s">
        <v>26918</v>
      </c>
      <c r="D7742" t="s">
        <v>30018</v>
      </c>
      <c r="E7742">
        <v>83</v>
      </c>
      <c r="F7742">
        <v>0</v>
      </c>
      <c r="G7742" t="s">
        <v>18906</v>
      </c>
      <c r="H7742">
        <v>1</v>
      </c>
      <c r="I7742">
        <v>80</v>
      </c>
      <c r="J7742">
        <v>2600</v>
      </c>
      <c r="K7742">
        <v>6200</v>
      </c>
      <c r="L7742" t="s">
        <v>27056</v>
      </c>
      <c r="M7742" t="s">
        <v>13031</v>
      </c>
      <c r="N7742" t="s">
        <v>30016</v>
      </c>
      <c r="O7742" t="s">
        <v>10257</v>
      </c>
    </row>
    <row r="7743" spans="1:15" x14ac:dyDescent="0.25">
      <c r="A7743" t="s">
        <v>30019</v>
      </c>
      <c r="B7743">
        <v>7742</v>
      </c>
      <c r="C7743" t="s">
        <v>26918</v>
      </c>
      <c r="D7743" t="s">
        <v>30020</v>
      </c>
      <c r="E7743">
        <v>83</v>
      </c>
      <c r="F7743">
        <v>0</v>
      </c>
      <c r="G7743" t="s">
        <v>18906</v>
      </c>
      <c r="H7743">
        <v>1</v>
      </c>
      <c r="I7743">
        <v>80</v>
      </c>
      <c r="J7743">
        <v>2600</v>
      </c>
      <c r="K7743">
        <v>6200</v>
      </c>
      <c r="L7743" t="s">
        <v>27056</v>
      </c>
      <c r="M7743" t="s">
        <v>13031</v>
      </c>
      <c r="N7743" t="s">
        <v>30016</v>
      </c>
      <c r="O7743" t="s">
        <v>10257</v>
      </c>
    </row>
    <row r="7744" spans="1:15" x14ac:dyDescent="0.25">
      <c r="A7744" t="s">
        <v>30021</v>
      </c>
      <c r="B7744">
        <v>7743</v>
      </c>
      <c r="C7744" t="s">
        <v>26918</v>
      </c>
      <c r="D7744" t="s">
        <v>30022</v>
      </c>
      <c r="E7744">
        <v>83</v>
      </c>
      <c r="F7744">
        <v>0</v>
      </c>
      <c r="G7744" t="s">
        <v>18906</v>
      </c>
      <c r="H7744">
        <v>1</v>
      </c>
      <c r="I7744">
        <v>80</v>
      </c>
      <c r="J7744">
        <v>2600</v>
      </c>
      <c r="K7744">
        <v>6200</v>
      </c>
      <c r="L7744" t="s">
        <v>27056</v>
      </c>
      <c r="M7744" t="s">
        <v>13031</v>
      </c>
      <c r="N7744" t="s">
        <v>30016</v>
      </c>
      <c r="O7744" t="s">
        <v>10257</v>
      </c>
    </row>
    <row r="7745" spans="1:15" x14ac:dyDescent="0.25">
      <c r="A7745" t="s">
        <v>30023</v>
      </c>
      <c r="B7745">
        <v>7744</v>
      </c>
      <c r="C7745" t="s">
        <v>26918</v>
      </c>
      <c r="D7745" t="s">
        <v>30024</v>
      </c>
      <c r="E7745">
        <v>83</v>
      </c>
      <c r="F7745">
        <v>0</v>
      </c>
      <c r="G7745" t="s">
        <v>18906</v>
      </c>
      <c r="H7745">
        <v>1</v>
      </c>
      <c r="I7745">
        <v>80</v>
      </c>
      <c r="J7745">
        <v>2600</v>
      </c>
      <c r="K7745">
        <v>6200</v>
      </c>
      <c r="L7745" t="s">
        <v>27056</v>
      </c>
      <c r="M7745" t="s">
        <v>13031</v>
      </c>
      <c r="N7745" t="s">
        <v>30016</v>
      </c>
      <c r="O7745" t="s">
        <v>10257</v>
      </c>
    </row>
    <row r="7746" spans="1:15" x14ac:dyDescent="0.25">
      <c r="A7746" t="s">
        <v>30025</v>
      </c>
      <c r="B7746">
        <v>7745</v>
      </c>
      <c r="C7746" t="s">
        <v>26918</v>
      </c>
      <c r="D7746" t="s">
        <v>30026</v>
      </c>
      <c r="E7746">
        <v>83</v>
      </c>
      <c r="F7746">
        <v>0</v>
      </c>
      <c r="G7746" t="s">
        <v>18906</v>
      </c>
      <c r="H7746">
        <v>1</v>
      </c>
      <c r="I7746">
        <v>80</v>
      </c>
      <c r="J7746">
        <v>2600</v>
      </c>
      <c r="K7746">
        <v>6200</v>
      </c>
      <c r="L7746" t="s">
        <v>27056</v>
      </c>
      <c r="M7746" t="s">
        <v>13031</v>
      </c>
      <c r="N7746" t="s">
        <v>30027</v>
      </c>
      <c r="O7746" t="s">
        <v>10257</v>
      </c>
    </row>
    <row r="7747" spans="1:15" x14ac:dyDescent="0.25">
      <c r="A7747" t="s">
        <v>30028</v>
      </c>
      <c r="B7747">
        <v>7746</v>
      </c>
      <c r="C7747" t="s">
        <v>26918</v>
      </c>
      <c r="D7747" t="s">
        <v>30029</v>
      </c>
      <c r="E7747">
        <v>83</v>
      </c>
      <c r="F7747">
        <v>0</v>
      </c>
      <c r="G7747" t="s">
        <v>18906</v>
      </c>
      <c r="H7747">
        <v>1</v>
      </c>
      <c r="I7747">
        <v>80</v>
      </c>
      <c r="J7747">
        <v>2600</v>
      </c>
      <c r="K7747">
        <v>6200</v>
      </c>
      <c r="L7747" t="s">
        <v>27056</v>
      </c>
      <c r="M7747" t="s">
        <v>13031</v>
      </c>
      <c r="N7747" t="s">
        <v>30027</v>
      </c>
      <c r="O7747" t="s">
        <v>10257</v>
      </c>
    </row>
    <row r="7748" spans="1:15" x14ac:dyDescent="0.25">
      <c r="A7748" t="s">
        <v>30030</v>
      </c>
      <c r="B7748">
        <v>7747</v>
      </c>
      <c r="C7748" t="s">
        <v>26918</v>
      </c>
      <c r="D7748" t="s">
        <v>30031</v>
      </c>
      <c r="E7748">
        <v>83</v>
      </c>
      <c r="F7748">
        <v>0</v>
      </c>
      <c r="G7748" t="s">
        <v>18727</v>
      </c>
      <c r="H7748">
        <v>1</v>
      </c>
      <c r="I7748">
        <v>80</v>
      </c>
      <c r="J7748">
        <v>2600</v>
      </c>
      <c r="K7748">
        <v>6200</v>
      </c>
      <c r="L7748" t="s">
        <v>27056</v>
      </c>
      <c r="M7748" t="s">
        <v>13031</v>
      </c>
      <c r="N7748" t="s">
        <v>30032</v>
      </c>
      <c r="O7748" t="s">
        <v>10257</v>
      </c>
    </row>
    <row r="7749" spans="1:15" x14ac:dyDescent="0.25">
      <c r="A7749" t="s">
        <v>30033</v>
      </c>
      <c r="B7749">
        <v>7748</v>
      </c>
      <c r="C7749" t="s">
        <v>26918</v>
      </c>
      <c r="D7749" t="s">
        <v>30034</v>
      </c>
      <c r="E7749">
        <v>83</v>
      </c>
      <c r="F7749">
        <v>0</v>
      </c>
      <c r="G7749" t="s">
        <v>18727</v>
      </c>
      <c r="H7749">
        <v>1</v>
      </c>
      <c r="I7749">
        <v>80</v>
      </c>
      <c r="J7749">
        <v>2600</v>
      </c>
      <c r="K7749">
        <v>6200</v>
      </c>
      <c r="L7749" t="s">
        <v>27056</v>
      </c>
      <c r="M7749" t="s">
        <v>13031</v>
      </c>
      <c r="N7749" t="s">
        <v>30032</v>
      </c>
      <c r="O7749" t="s">
        <v>10257</v>
      </c>
    </row>
    <row r="7750" spans="1:15" x14ac:dyDescent="0.25">
      <c r="A7750" t="s">
        <v>30035</v>
      </c>
      <c r="B7750">
        <v>7749</v>
      </c>
      <c r="C7750" t="s">
        <v>26918</v>
      </c>
      <c r="D7750" t="s">
        <v>30036</v>
      </c>
      <c r="E7750">
        <v>83</v>
      </c>
      <c r="F7750">
        <v>0</v>
      </c>
      <c r="G7750" t="s">
        <v>9993</v>
      </c>
      <c r="H7750">
        <v>1</v>
      </c>
      <c r="I7750">
        <v>80</v>
      </c>
      <c r="J7750">
        <v>2600</v>
      </c>
      <c r="K7750">
        <v>6200</v>
      </c>
      <c r="L7750" t="s">
        <v>27056</v>
      </c>
      <c r="M7750" t="s">
        <v>13031</v>
      </c>
      <c r="N7750" t="s">
        <v>29998</v>
      </c>
      <c r="O7750" t="s">
        <v>10210</v>
      </c>
    </row>
    <row r="7751" spans="1:15" x14ac:dyDescent="0.25">
      <c r="A7751" t="s">
        <v>30037</v>
      </c>
      <c r="B7751">
        <v>7750</v>
      </c>
      <c r="C7751" t="s">
        <v>26918</v>
      </c>
      <c r="D7751" t="s">
        <v>30038</v>
      </c>
      <c r="E7751">
        <v>84</v>
      </c>
      <c r="F7751">
        <v>0</v>
      </c>
      <c r="G7751" t="s">
        <v>14113</v>
      </c>
      <c r="H7751">
        <v>1</v>
      </c>
      <c r="I7751">
        <v>40</v>
      </c>
      <c r="J7751">
        <v>1450</v>
      </c>
      <c r="K7751">
        <v>6600</v>
      </c>
      <c r="L7751" t="s">
        <v>14700</v>
      </c>
      <c r="M7751" t="s">
        <v>9627</v>
      </c>
      <c r="N7751" t="s">
        <v>30039</v>
      </c>
      <c r="O7751" t="s">
        <v>15285</v>
      </c>
    </row>
    <row r="7752" spans="1:15" x14ac:dyDescent="0.25">
      <c r="A7752" t="s">
        <v>30040</v>
      </c>
      <c r="B7752">
        <v>7751</v>
      </c>
      <c r="C7752" t="s">
        <v>26918</v>
      </c>
      <c r="D7752" t="s">
        <v>13127</v>
      </c>
      <c r="E7752">
        <v>84</v>
      </c>
      <c r="F7752">
        <v>0</v>
      </c>
      <c r="G7752" t="s">
        <v>9993</v>
      </c>
      <c r="H7752">
        <v>1</v>
      </c>
      <c r="I7752">
        <v>60</v>
      </c>
      <c r="J7752">
        <v>2900</v>
      </c>
      <c r="K7752">
        <v>5280</v>
      </c>
      <c r="L7752" t="s">
        <v>27056</v>
      </c>
      <c r="M7752" t="s">
        <v>9840</v>
      </c>
      <c r="N7752" t="s">
        <v>13128</v>
      </c>
      <c r="O7752" t="s">
        <v>9622</v>
      </c>
    </row>
    <row r="7753" spans="1:15" x14ac:dyDescent="0.25">
      <c r="A7753" t="s">
        <v>30041</v>
      </c>
      <c r="B7753">
        <v>7752</v>
      </c>
      <c r="C7753" t="s">
        <v>26918</v>
      </c>
      <c r="D7753" t="s">
        <v>30042</v>
      </c>
      <c r="E7753">
        <v>84</v>
      </c>
      <c r="F7753">
        <v>0</v>
      </c>
      <c r="G7753" t="s">
        <v>18746</v>
      </c>
      <c r="H7753">
        <v>1</v>
      </c>
      <c r="I7753">
        <v>80</v>
      </c>
      <c r="J7753">
        <v>2900</v>
      </c>
      <c r="K7753">
        <v>6600</v>
      </c>
      <c r="L7753" t="s">
        <v>27056</v>
      </c>
      <c r="M7753" t="s">
        <v>13031</v>
      </c>
      <c r="N7753" t="s">
        <v>30043</v>
      </c>
      <c r="O7753" t="s">
        <v>10244</v>
      </c>
    </row>
    <row r="7754" spans="1:15" x14ac:dyDescent="0.25">
      <c r="A7754" t="s">
        <v>30044</v>
      </c>
      <c r="B7754">
        <v>7753</v>
      </c>
      <c r="C7754" t="s">
        <v>26918</v>
      </c>
      <c r="D7754" t="s">
        <v>30045</v>
      </c>
      <c r="E7754">
        <v>84</v>
      </c>
      <c r="F7754">
        <v>0</v>
      </c>
      <c r="G7754" t="s">
        <v>18746</v>
      </c>
      <c r="H7754">
        <v>1</v>
      </c>
      <c r="I7754">
        <v>80</v>
      </c>
      <c r="J7754">
        <v>2900</v>
      </c>
      <c r="K7754">
        <v>6600</v>
      </c>
      <c r="L7754" t="s">
        <v>27056</v>
      </c>
      <c r="M7754" t="s">
        <v>13031</v>
      </c>
      <c r="N7754" t="s">
        <v>30046</v>
      </c>
      <c r="O7754" t="s">
        <v>10244</v>
      </c>
    </row>
    <row r="7755" spans="1:15" x14ac:dyDescent="0.25">
      <c r="A7755" t="s">
        <v>30047</v>
      </c>
      <c r="B7755">
        <v>7754</v>
      </c>
      <c r="C7755" t="s">
        <v>26918</v>
      </c>
      <c r="D7755" t="s">
        <v>30048</v>
      </c>
      <c r="E7755">
        <v>84</v>
      </c>
      <c r="F7755">
        <v>0</v>
      </c>
      <c r="G7755" t="s">
        <v>18746</v>
      </c>
      <c r="H7755">
        <v>1</v>
      </c>
      <c r="I7755">
        <v>80</v>
      </c>
      <c r="J7755">
        <v>2900</v>
      </c>
      <c r="K7755">
        <v>6600</v>
      </c>
      <c r="L7755" t="s">
        <v>27056</v>
      </c>
      <c r="M7755" t="s">
        <v>13031</v>
      </c>
      <c r="N7755" t="s">
        <v>30049</v>
      </c>
      <c r="O7755" t="s">
        <v>10244</v>
      </c>
    </row>
    <row r="7756" spans="1:15" x14ac:dyDescent="0.25">
      <c r="A7756" t="s">
        <v>30050</v>
      </c>
      <c r="B7756">
        <v>7755</v>
      </c>
      <c r="C7756" t="s">
        <v>26918</v>
      </c>
      <c r="D7756" t="s">
        <v>30051</v>
      </c>
      <c r="E7756">
        <v>84</v>
      </c>
      <c r="F7756">
        <v>0</v>
      </c>
      <c r="G7756" t="s">
        <v>18746</v>
      </c>
      <c r="H7756">
        <v>1</v>
      </c>
      <c r="I7756">
        <v>80</v>
      </c>
      <c r="J7756">
        <v>2900</v>
      </c>
      <c r="K7756">
        <v>6600</v>
      </c>
      <c r="L7756" t="s">
        <v>27056</v>
      </c>
      <c r="M7756" t="s">
        <v>13031</v>
      </c>
      <c r="N7756" t="s">
        <v>30052</v>
      </c>
      <c r="O7756" t="s">
        <v>10244</v>
      </c>
    </row>
    <row r="7757" spans="1:15" x14ac:dyDescent="0.25">
      <c r="A7757" t="s">
        <v>30053</v>
      </c>
      <c r="B7757">
        <v>7756</v>
      </c>
      <c r="C7757" t="s">
        <v>26918</v>
      </c>
      <c r="D7757" t="s">
        <v>30054</v>
      </c>
      <c r="E7757">
        <v>84</v>
      </c>
      <c r="F7757">
        <v>0</v>
      </c>
      <c r="G7757" t="s">
        <v>9686</v>
      </c>
      <c r="H7757">
        <v>1</v>
      </c>
      <c r="I7757">
        <v>80</v>
      </c>
      <c r="J7757">
        <v>2900</v>
      </c>
      <c r="K7757">
        <v>6600</v>
      </c>
      <c r="L7757" t="s">
        <v>27056</v>
      </c>
      <c r="M7757" t="s">
        <v>13031</v>
      </c>
      <c r="N7757" t="s">
        <v>30055</v>
      </c>
      <c r="O7757" t="s">
        <v>10244</v>
      </c>
    </row>
    <row r="7758" spans="1:15" x14ac:dyDescent="0.25">
      <c r="A7758" t="s">
        <v>30056</v>
      </c>
      <c r="B7758">
        <v>7757</v>
      </c>
      <c r="C7758" t="s">
        <v>26918</v>
      </c>
      <c r="D7758" t="s">
        <v>30057</v>
      </c>
      <c r="E7758">
        <v>84</v>
      </c>
      <c r="F7758">
        <v>0</v>
      </c>
      <c r="G7758" t="s">
        <v>9686</v>
      </c>
      <c r="H7758">
        <v>1</v>
      </c>
      <c r="I7758">
        <v>80</v>
      </c>
      <c r="J7758">
        <v>2900</v>
      </c>
      <c r="K7758">
        <v>6600</v>
      </c>
      <c r="L7758" t="s">
        <v>27056</v>
      </c>
      <c r="M7758" t="s">
        <v>13031</v>
      </c>
      <c r="N7758" t="s">
        <v>30058</v>
      </c>
      <c r="O7758" t="s">
        <v>10244</v>
      </c>
    </row>
    <row r="7759" spans="1:15" x14ac:dyDescent="0.25">
      <c r="A7759" t="s">
        <v>30059</v>
      </c>
      <c r="B7759">
        <v>7758</v>
      </c>
      <c r="C7759" t="s">
        <v>26918</v>
      </c>
      <c r="D7759" t="s">
        <v>30060</v>
      </c>
      <c r="E7759">
        <v>84</v>
      </c>
      <c r="F7759">
        <v>0</v>
      </c>
      <c r="G7759" t="s">
        <v>9851</v>
      </c>
      <c r="H7759">
        <v>1</v>
      </c>
      <c r="I7759">
        <v>80</v>
      </c>
      <c r="J7759">
        <v>2900</v>
      </c>
      <c r="K7759">
        <v>6600</v>
      </c>
      <c r="L7759" t="s">
        <v>27056</v>
      </c>
      <c r="M7759" t="s">
        <v>13031</v>
      </c>
      <c r="N7759" t="s">
        <v>30052</v>
      </c>
      <c r="O7759" t="s">
        <v>10244</v>
      </c>
    </row>
    <row r="7760" spans="1:15" x14ac:dyDescent="0.25">
      <c r="A7760" t="s">
        <v>30061</v>
      </c>
      <c r="B7760">
        <v>7759</v>
      </c>
      <c r="C7760" t="s">
        <v>26918</v>
      </c>
      <c r="D7760" t="s">
        <v>30062</v>
      </c>
      <c r="E7760">
        <v>84</v>
      </c>
      <c r="F7760">
        <v>0</v>
      </c>
      <c r="G7760" t="s">
        <v>9851</v>
      </c>
      <c r="H7760">
        <v>1</v>
      </c>
      <c r="I7760">
        <v>80</v>
      </c>
      <c r="J7760">
        <v>2900</v>
      </c>
      <c r="K7760">
        <v>6600</v>
      </c>
      <c r="L7760" t="s">
        <v>27056</v>
      </c>
      <c r="M7760" t="s">
        <v>13031</v>
      </c>
      <c r="N7760" t="s">
        <v>30063</v>
      </c>
      <c r="O7760" t="s">
        <v>10244</v>
      </c>
    </row>
    <row r="7761" spans="1:15" x14ac:dyDescent="0.25">
      <c r="A7761" t="s">
        <v>30064</v>
      </c>
      <c r="B7761">
        <v>7760</v>
      </c>
      <c r="C7761" t="s">
        <v>26918</v>
      </c>
      <c r="D7761" t="s">
        <v>30065</v>
      </c>
      <c r="E7761">
        <v>84</v>
      </c>
      <c r="F7761">
        <v>0</v>
      </c>
      <c r="G7761" t="s">
        <v>18746</v>
      </c>
      <c r="H7761">
        <v>1</v>
      </c>
      <c r="I7761">
        <v>80</v>
      </c>
      <c r="J7761">
        <v>2900</v>
      </c>
      <c r="K7761">
        <v>6600</v>
      </c>
      <c r="L7761" t="s">
        <v>27056</v>
      </c>
      <c r="M7761" t="s">
        <v>13031</v>
      </c>
      <c r="N7761" t="s">
        <v>30052</v>
      </c>
      <c r="O7761" t="s">
        <v>10244</v>
      </c>
    </row>
    <row r="7762" spans="1:15" x14ac:dyDescent="0.25">
      <c r="A7762" t="s">
        <v>30066</v>
      </c>
      <c r="B7762">
        <v>7761</v>
      </c>
      <c r="C7762" t="s">
        <v>26918</v>
      </c>
      <c r="D7762" t="s">
        <v>30067</v>
      </c>
      <c r="E7762">
        <v>84</v>
      </c>
      <c r="F7762">
        <v>0</v>
      </c>
      <c r="G7762" t="s">
        <v>18746</v>
      </c>
      <c r="H7762">
        <v>1</v>
      </c>
      <c r="I7762">
        <v>80</v>
      </c>
      <c r="J7762">
        <v>2900</v>
      </c>
      <c r="K7762">
        <v>6600</v>
      </c>
      <c r="L7762" t="s">
        <v>27056</v>
      </c>
      <c r="M7762" t="s">
        <v>13031</v>
      </c>
      <c r="N7762" t="s">
        <v>30068</v>
      </c>
      <c r="O7762" t="s">
        <v>10244</v>
      </c>
    </row>
    <row r="7763" spans="1:15" x14ac:dyDescent="0.25">
      <c r="A7763" t="s">
        <v>30069</v>
      </c>
      <c r="B7763">
        <v>7762</v>
      </c>
      <c r="C7763" t="s">
        <v>26918</v>
      </c>
      <c r="D7763" t="s">
        <v>30070</v>
      </c>
      <c r="E7763">
        <v>84</v>
      </c>
      <c r="F7763">
        <v>0</v>
      </c>
      <c r="G7763" t="s">
        <v>18746</v>
      </c>
      <c r="H7763">
        <v>1</v>
      </c>
      <c r="I7763">
        <v>80</v>
      </c>
      <c r="J7763">
        <v>2900</v>
      </c>
      <c r="K7763">
        <v>6600</v>
      </c>
      <c r="L7763" t="s">
        <v>27056</v>
      </c>
      <c r="M7763" t="s">
        <v>13031</v>
      </c>
      <c r="N7763" t="s">
        <v>30049</v>
      </c>
      <c r="O7763" t="s">
        <v>10244</v>
      </c>
    </row>
    <row r="7764" spans="1:15" x14ac:dyDescent="0.25">
      <c r="A7764" t="s">
        <v>30071</v>
      </c>
      <c r="B7764">
        <v>7763</v>
      </c>
      <c r="C7764" t="s">
        <v>26918</v>
      </c>
      <c r="D7764" t="s">
        <v>30072</v>
      </c>
      <c r="E7764">
        <v>84</v>
      </c>
      <c r="F7764">
        <v>0</v>
      </c>
      <c r="G7764" t="s">
        <v>9686</v>
      </c>
      <c r="H7764">
        <v>1</v>
      </c>
      <c r="I7764">
        <v>80</v>
      </c>
      <c r="J7764">
        <v>2900</v>
      </c>
      <c r="K7764">
        <v>6600</v>
      </c>
      <c r="L7764" t="s">
        <v>27056</v>
      </c>
      <c r="M7764" t="s">
        <v>13031</v>
      </c>
      <c r="N7764" t="s">
        <v>30073</v>
      </c>
      <c r="O7764" t="s">
        <v>10244</v>
      </c>
    </row>
    <row r="7765" spans="1:15" x14ac:dyDescent="0.25">
      <c r="A7765" t="s">
        <v>30074</v>
      </c>
      <c r="B7765">
        <v>7764</v>
      </c>
      <c r="C7765" t="s">
        <v>26918</v>
      </c>
      <c r="D7765" t="s">
        <v>30075</v>
      </c>
      <c r="E7765">
        <v>84</v>
      </c>
      <c r="F7765">
        <v>0</v>
      </c>
      <c r="G7765" t="s">
        <v>9686</v>
      </c>
      <c r="H7765">
        <v>1</v>
      </c>
      <c r="I7765">
        <v>80</v>
      </c>
      <c r="J7765">
        <v>2900</v>
      </c>
      <c r="K7765">
        <v>6600</v>
      </c>
      <c r="L7765" t="s">
        <v>27056</v>
      </c>
      <c r="M7765" t="s">
        <v>13031</v>
      </c>
      <c r="N7765" t="s">
        <v>30076</v>
      </c>
      <c r="O7765" t="s">
        <v>10244</v>
      </c>
    </row>
    <row r="7766" spans="1:15" x14ac:dyDescent="0.25">
      <c r="A7766" t="s">
        <v>30077</v>
      </c>
      <c r="B7766">
        <v>7765</v>
      </c>
      <c r="C7766" t="s">
        <v>26918</v>
      </c>
      <c r="D7766" t="s">
        <v>30078</v>
      </c>
      <c r="E7766">
        <v>84</v>
      </c>
      <c r="F7766">
        <v>0</v>
      </c>
      <c r="G7766" t="s">
        <v>9686</v>
      </c>
      <c r="H7766">
        <v>1</v>
      </c>
      <c r="I7766">
        <v>80</v>
      </c>
      <c r="J7766">
        <v>2900</v>
      </c>
      <c r="K7766">
        <v>6600</v>
      </c>
      <c r="L7766" t="s">
        <v>27056</v>
      </c>
      <c r="M7766" t="s">
        <v>13031</v>
      </c>
      <c r="N7766" t="s">
        <v>30079</v>
      </c>
      <c r="O7766" t="s">
        <v>10244</v>
      </c>
    </row>
    <row r="7767" spans="1:15" x14ac:dyDescent="0.25">
      <c r="A7767" t="s">
        <v>30080</v>
      </c>
      <c r="B7767">
        <v>7766</v>
      </c>
      <c r="C7767" t="s">
        <v>26918</v>
      </c>
      <c r="D7767" t="s">
        <v>30081</v>
      </c>
      <c r="E7767">
        <v>84</v>
      </c>
      <c r="F7767">
        <v>0</v>
      </c>
      <c r="G7767" t="s">
        <v>9686</v>
      </c>
      <c r="H7767">
        <v>1</v>
      </c>
      <c r="I7767">
        <v>80</v>
      </c>
      <c r="J7767">
        <v>2900</v>
      </c>
      <c r="K7767">
        <v>6600</v>
      </c>
      <c r="L7767" t="s">
        <v>27056</v>
      </c>
      <c r="M7767" t="s">
        <v>13031</v>
      </c>
      <c r="N7767" t="s">
        <v>30073</v>
      </c>
      <c r="O7767" t="s">
        <v>10244</v>
      </c>
    </row>
    <row r="7768" spans="1:15" x14ac:dyDescent="0.25">
      <c r="A7768" t="s">
        <v>30082</v>
      </c>
      <c r="B7768">
        <v>7767</v>
      </c>
      <c r="C7768" t="s">
        <v>26918</v>
      </c>
      <c r="D7768" t="s">
        <v>30083</v>
      </c>
      <c r="E7768">
        <v>84</v>
      </c>
      <c r="F7768">
        <v>0</v>
      </c>
      <c r="G7768" t="s">
        <v>9686</v>
      </c>
      <c r="H7768">
        <v>1</v>
      </c>
      <c r="I7768">
        <v>80</v>
      </c>
      <c r="J7768">
        <v>2900</v>
      </c>
      <c r="K7768">
        <v>6600</v>
      </c>
      <c r="L7768" t="s">
        <v>27056</v>
      </c>
      <c r="M7768" t="s">
        <v>13031</v>
      </c>
      <c r="N7768" t="s">
        <v>30058</v>
      </c>
      <c r="O7768" t="s">
        <v>10244</v>
      </c>
    </row>
    <row r="7769" spans="1:15" x14ac:dyDescent="0.25">
      <c r="A7769" t="s">
        <v>30084</v>
      </c>
      <c r="B7769">
        <v>7768</v>
      </c>
      <c r="C7769" t="s">
        <v>26918</v>
      </c>
      <c r="D7769" t="s">
        <v>30085</v>
      </c>
      <c r="E7769">
        <v>84</v>
      </c>
      <c r="F7769">
        <v>0</v>
      </c>
      <c r="G7769" t="s">
        <v>18906</v>
      </c>
      <c r="H7769">
        <v>1</v>
      </c>
      <c r="I7769">
        <v>80</v>
      </c>
      <c r="J7769">
        <v>2900</v>
      </c>
      <c r="K7769">
        <v>6600</v>
      </c>
      <c r="L7769" t="s">
        <v>27056</v>
      </c>
      <c r="M7769" t="s">
        <v>13031</v>
      </c>
      <c r="N7769" t="s">
        <v>30086</v>
      </c>
      <c r="O7769" t="s">
        <v>16028</v>
      </c>
    </row>
    <row r="7770" spans="1:15" x14ac:dyDescent="0.25">
      <c r="A7770" t="s">
        <v>30087</v>
      </c>
      <c r="B7770">
        <v>7769</v>
      </c>
      <c r="C7770" t="s">
        <v>26918</v>
      </c>
      <c r="D7770" t="s">
        <v>30088</v>
      </c>
      <c r="E7770">
        <v>84</v>
      </c>
      <c r="F7770">
        <v>0</v>
      </c>
      <c r="G7770" t="s">
        <v>18906</v>
      </c>
      <c r="H7770">
        <v>1</v>
      </c>
      <c r="I7770">
        <v>80</v>
      </c>
      <c r="J7770">
        <v>2900</v>
      </c>
      <c r="K7770">
        <v>6600</v>
      </c>
      <c r="L7770" t="s">
        <v>27056</v>
      </c>
      <c r="M7770" t="s">
        <v>13031</v>
      </c>
      <c r="N7770" t="s">
        <v>30089</v>
      </c>
      <c r="O7770" t="s">
        <v>16028</v>
      </c>
    </row>
    <row r="7771" spans="1:15" x14ac:dyDescent="0.25">
      <c r="A7771" t="s">
        <v>30090</v>
      </c>
      <c r="B7771">
        <v>7770</v>
      </c>
      <c r="C7771" t="s">
        <v>26918</v>
      </c>
      <c r="D7771" t="s">
        <v>13136</v>
      </c>
      <c r="E7771">
        <v>85</v>
      </c>
      <c r="F7771">
        <v>0</v>
      </c>
      <c r="G7771" t="s">
        <v>9993</v>
      </c>
      <c r="H7771">
        <v>1</v>
      </c>
      <c r="I7771">
        <v>60</v>
      </c>
      <c r="J7771">
        <v>3000</v>
      </c>
      <c r="K7771">
        <v>5360</v>
      </c>
      <c r="L7771" t="s">
        <v>27056</v>
      </c>
      <c r="M7771" t="s">
        <v>9840</v>
      </c>
      <c r="N7771" t="s">
        <v>13137</v>
      </c>
      <c r="O7771" t="s">
        <v>9622</v>
      </c>
    </row>
    <row r="7772" spans="1:15" x14ac:dyDescent="0.25">
      <c r="A7772" t="s">
        <v>30091</v>
      </c>
      <c r="B7772">
        <v>7771</v>
      </c>
      <c r="C7772" t="s">
        <v>26918</v>
      </c>
      <c r="D7772" t="s">
        <v>13139</v>
      </c>
      <c r="E7772">
        <v>85</v>
      </c>
      <c r="F7772">
        <v>0</v>
      </c>
      <c r="G7772" t="s">
        <v>9993</v>
      </c>
      <c r="H7772">
        <v>1</v>
      </c>
      <c r="I7772">
        <v>60</v>
      </c>
      <c r="J7772">
        <v>3000</v>
      </c>
      <c r="K7772">
        <v>5360</v>
      </c>
      <c r="L7772" t="s">
        <v>27056</v>
      </c>
      <c r="M7772" t="s">
        <v>9840</v>
      </c>
      <c r="N7772" t="s">
        <v>13140</v>
      </c>
      <c r="O7772" t="s">
        <v>9622</v>
      </c>
    </row>
    <row r="7773" spans="1:15" x14ac:dyDescent="0.25">
      <c r="A7773" t="s">
        <v>30092</v>
      </c>
      <c r="B7773">
        <v>7772</v>
      </c>
      <c r="C7773" t="s">
        <v>26918</v>
      </c>
      <c r="D7773" t="s">
        <v>13142</v>
      </c>
      <c r="E7773">
        <v>85</v>
      </c>
      <c r="F7773">
        <v>0</v>
      </c>
      <c r="G7773" t="s">
        <v>9673</v>
      </c>
      <c r="H7773">
        <v>1</v>
      </c>
      <c r="I7773">
        <v>80</v>
      </c>
      <c r="J7773">
        <v>2250</v>
      </c>
      <c r="K7773">
        <v>4020</v>
      </c>
      <c r="L7773" t="s">
        <v>27056</v>
      </c>
      <c r="M7773" t="s">
        <v>13031</v>
      </c>
      <c r="N7773" t="s">
        <v>13143</v>
      </c>
      <c r="O7773" t="s">
        <v>9705</v>
      </c>
    </row>
    <row r="7774" spans="1:15" x14ac:dyDescent="0.25">
      <c r="A7774" t="s">
        <v>30093</v>
      </c>
      <c r="B7774">
        <v>7773</v>
      </c>
      <c r="C7774" t="s">
        <v>26918</v>
      </c>
      <c r="D7774" t="s">
        <v>13145</v>
      </c>
      <c r="E7774">
        <v>85</v>
      </c>
      <c r="F7774">
        <v>0</v>
      </c>
      <c r="G7774" t="s">
        <v>9673</v>
      </c>
      <c r="H7774">
        <v>1</v>
      </c>
      <c r="I7774">
        <v>80</v>
      </c>
      <c r="J7774">
        <v>2250</v>
      </c>
      <c r="K7774">
        <v>4020</v>
      </c>
      <c r="L7774" t="s">
        <v>27056</v>
      </c>
      <c r="M7774" t="s">
        <v>13031</v>
      </c>
      <c r="N7774" t="s">
        <v>13146</v>
      </c>
      <c r="O7774" t="s">
        <v>9622</v>
      </c>
    </row>
    <row r="7775" spans="1:15" x14ac:dyDescent="0.25">
      <c r="A7775" t="s">
        <v>30094</v>
      </c>
      <c r="B7775">
        <v>7774</v>
      </c>
      <c r="C7775" t="s">
        <v>26918</v>
      </c>
      <c r="D7775" t="s">
        <v>30095</v>
      </c>
      <c r="E7775">
        <v>85</v>
      </c>
      <c r="F7775">
        <v>0</v>
      </c>
      <c r="G7775" t="s">
        <v>9993</v>
      </c>
      <c r="H7775">
        <v>1</v>
      </c>
      <c r="I7775">
        <v>80</v>
      </c>
      <c r="J7775">
        <v>3000</v>
      </c>
      <c r="K7775">
        <v>6700</v>
      </c>
      <c r="L7775" t="s">
        <v>27056</v>
      </c>
      <c r="M7775" t="s">
        <v>13031</v>
      </c>
      <c r="N7775" t="s">
        <v>30096</v>
      </c>
      <c r="O7775" t="s">
        <v>10210</v>
      </c>
    </row>
    <row r="7776" spans="1:15" x14ac:dyDescent="0.25">
      <c r="A7776" t="s">
        <v>30097</v>
      </c>
      <c r="B7776">
        <v>7775</v>
      </c>
      <c r="C7776" t="s">
        <v>26918</v>
      </c>
      <c r="D7776" t="s">
        <v>30098</v>
      </c>
      <c r="E7776">
        <v>85</v>
      </c>
      <c r="F7776">
        <v>0</v>
      </c>
      <c r="G7776" t="s">
        <v>18727</v>
      </c>
      <c r="H7776">
        <v>1</v>
      </c>
      <c r="I7776">
        <v>80</v>
      </c>
      <c r="J7776">
        <v>3000</v>
      </c>
      <c r="K7776">
        <v>6700</v>
      </c>
      <c r="L7776" t="s">
        <v>27056</v>
      </c>
      <c r="M7776" t="s">
        <v>13031</v>
      </c>
      <c r="N7776" t="s">
        <v>30099</v>
      </c>
      <c r="O7776" t="s">
        <v>16028</v>
      </c>
    </row>
    <row r="7777" spans="1:15" x14ac:dyDescent="0.25">
      <c r="A7777" t="s">
        <v>30100</v>
      </c>
      <c r="B7777">
        <v>7776</v>
      </c>
      <c r="C7777" t="s">
        <v>26918</v>
      </c>
      <c r="D7777" t="s">
        <v>30101</v>
      </c>
      <c r="E7777">
        <v>85</v>
      </c>
      <c r="F7777">
        <v>0</v>
      </c>
      <c r="G7777" t="s">
        <v>18727</v>
      </c>
      <c r="H7777">
        <v>1</v>
      </c>
      <c r="I7777">
        <v>80</v>
      </c>
      <c r="J7777">
        <v>3000</v>
      </c>
      <c r="K7777">
        <v>6700</v>
      </c>
      <c r="L7777" t="s">
        <v>27056</v>
      </c>
      <c r="M7777" t="s">
        <v>13031</v>
      </c>
      <c r="N7777" t="s">
        <v>30102</v>
      </c>
      <c r="O7777" t="s">
        <v>16028</v>
      </c>
    </row>
    <row r="7778" spans="1:15" x14ac:dyDescent="0.25">
      <c r="A7778" t="s">
        <v>30103</v>
      </c>
      <c r="B7778">
        <v>7777</v>
      </c>
      <c r="C7778" t="s">
        <v>26918</v>
      </c>
      <c r="D7778" t="s">
        <v>30104</v>
      </c>
      <c r="E7778">
        <v>85</v>
      </c>
      <c r="F7778">
        <v>0</v>
      </c>
      <c r="G7778" t="s">
        <v>18746</v>
      </c>
      <c r="H7778">
        <v>1</v>
      </c>
      <c r="I7778">
        <v>80</v>
      </c>
      <c r="J7778">
        <v>3000</v>
      </c>
      <c r="K7778">
        <v>6700</v>
      </c>
      <c r="L7778" t="s">
        <v>27056</v>
      </c>
      <c r="M7778" t="s">
        <v>13031</v>
      </c>
      <c r="N7778" t="s">
        <v>30096</v>
      </c>
      <c r="O7778" t="s">
        <v>10210</v>
      </c>
    </row>
    <row r="7779" spans="1:15" x14ac:dyDescent="0.25">
      <c r="A7779" t="s">
        <v>30105</v>
      </c>
      <c r="B7779">
        <v>7778</v>
      </c>
      <c r="C7779" t="s">
        <v>26918</v>
      </c>
      <c r="D7779" t="s">
        <v>30106</v>
      </c>
      <c r="E7779">
        <v>85</v>
      </c>
      <c r="F7779">
        <v>0</v>
      </c>
      <c r="G7779" t="s">
        <v>18746</v>
      </c>
      <c r="H7779">
        <v>1</v>
      </c>
      <c r="I7779">
        <v>80</v>
      </c>
      <c r="J7779">
        <v>3000</v>
      </c>
      <c r="K7779">
        <v>6700</v>
      </c>
      <c r="L7779" t="s">
        <v>27056</v>
      </c>
      <c r="M7779" t="s">
        <v>13031</v>
      </c>
      <c r="N7779" t="s">
        <v>30096</v>
      </c>
      <c r="O7779" t="s">
        <v>10210</v>
      </c>
    </row>
    <row r="7780" spans="1:15" x14ac:dyDescent="0.25">
      <c r="A7780" t="s">
        <v>30107</v>
      </c>
      <c r="B7780">
        <v>7779</v>
      </c>
      <c r="C7780" t="s">
        <v>26918</v>
      </c>
      <c r="D7780" t="s">
        <v>30108</v>
      </c>
      <c r="E7780">
        <v>85</v>
      </c>
      <c r="F7780">
        <v>0</v>
      </c>
      <c r="G7780" t="s">
        <v>18727</v>
      </c>
      <c r="H7780">
        <v>1</v>
      </c>
      <c r="I7780">
        <v>80</v>
      </c>
      <c r="J7780">
        <v>3000</v>
      </c>
      <c r="K7780">
        <v>6700</v>
      </c>
      <c r="L7780" t="s">
        <v>27056</v>
      </c>
      <c r="M7780" t="s">
        <v>13031</v>
      </c>
      <c r="N7780" t="s">
        <v>30109</v>
      </c>
      <c r="O7780" t="s">
        <v>16028</v>
      </c>
    </row>
    <row r="7781" spans="1:15" x14ac:dyDescent="0.25">
      <c r="A7781" t="s">
        <v>30110</v>
      </c>
      <c r="B7781">
        <v>7780</v>
      </c>
      <c r="C7781" t="s">
        <v>26918</v>
      </c>
      <c r="D7781" t="s">
        <v>30111</v>
      </c>
      <c r="E7781">
        <v>85</v>
      </c>
      <c r="F7781">
        <v>0</v>
      </c>
      <c r="G7781" t="s">
        <v>18727</v>
      </c>
      <c r="H7781">
        <v>1</v>
      </c>
      <c r="I7781">
        <v>80</v>
      </c>
      <c r="J7781">
        <v>3000</v>
      </c>
      <c r="K7781">
        <v>6700</v>
      </c>
      <c r="L7781" t="s">
        <v>27056</v>
      </c>
      <c r="M7781" t="s">
        <v>13031</v>
      </c>
      <c r="N7781" t="s">
        <v>30109</v>
      </c>
      <c r="O7781" t="s">
        <v>16028</v>
      </c>
    </row>
    <row r="7782" spans="1:15" x14ac:dyDescent="0.25">
      <c r="A7782" t="s">
        <v>30112</v>
      </c>
      <c r="B7782">
        <v>7781</v>
      </c>
      <c r="C7782" t="s">
        <v>26918</v>
      </c>
      <c r="D7782" t="s">
        <v>30113</v>
      </c>
      <c r="E7782">
        <v>85</v>
      </c>
      <c r="F7782">
        <v>0</v>
      </c>
      <c r="G7782" t="s">
        <v>18727</v>
      </c>
      <c r="H7782">
        <v>1</v>
      </c>
      <c r="I7782">
        <v>80</v>
      </c>
      <c r="J7782">
        <v>3000</v>
      </c>
      <c r="K7782">
        <v>6700</v>
      </c>
      <c r="L7782" t="s">
        <v>27056</v>
      </c>
      <c r="M7782" t="s">
        <v>13031</v>
      </c>
      <c r="N7782" t="s">
        <v>30102</v>
      </c>
      <c r="O7782" t="s">
        <v>16028</v>
      </c>
    </row>
    <row r="7783" spans="1:15" x14ac:dyDescent="0.25">
      <c r="A7783" t="s">
        <v>30114</v>
      </c>
      <c r="B7783">
        <v>7782</v>
      </c>
      <c r="C7783" t="s">
        <v>26918</v>
      </c>
      <c r="D7783" t="s">
        <v>30115</v>
      </c>
      <c r="E7783">
        <v>85</v>
      </c>
      <c r="F7783">
        <v>0</v>
      </c>
      <c r="G7783" t="s">
        <v>9686</v>
      </c>
      <c r="H7783">
        <v>1</v>
      </c>
      <c r="I7783">
        <v>80</v>
      </c>
      <c r="J7783">
        <v>3000</v>
      </c>
      <c r="K7783">
        <v>6700</v>
      </c>
      <c r="L7783" t="s">
        <v>27056</v>
      </c>
      <c r="M7783" t="s">
        <v>13031</v>
      </c>
      <c r="N7783" t="s">
        <v>30096</v>
      </c>
      <c r="O7783" t="s">
        <v>10210</v>
      </c>
    </row>
    <row r="7784" spans="1:15" x14ac:dyDescent="0.25">
      <c r="A7784" t="s">
        <v>30116</v>
      </c>
      <c r="B7784">
        <v>7783</v>
      </c>
      <c r="C7784" t="s">
        <v>26918</v>
      </c>
      <c r="D7784" t="s">
        <v>30117</v>
      </c>
      <c r="E7784">
        <v>85</v>
      </c>
      <c r="F7784">
        <v>0</v>
      </c>
      <c r="G7784" t="s">
        <v>9686</v>
      </c>
      <c r="H7784">
        <v>1</v>
      </c>
      <c r="I7784">
        <v>80</v>
      </c>
      <c r="J7784">
        <v>3000</v>
      </c>
      <c r="K7784">
        <v>6700</v>
      </c>
      <c r="L7784" t="s">
        <v>27056</v>
      </c>
      <c r="M7784" t="s">
        <v>13031</v>
      </c>
      <c r="N7784" t="s">
        <v>30096</v>
      </c>
      <c r="O7784" t="s">
        <v>10210</v>
      </c>
    </row>
    <row r="7785" spans="1:15" x14ac:dyDescent="0.25">
      <c r="A7785" t="s">
        <v>30118</v>
      </c>
      <c r="B7785">
        <v>7784</v>
      </c>
      <c r="C7785" t="s">
        <v>26918</v>
      </c>
      <c r="D7785" t="s">
        <v>30119</v>
      </c>
      <c r="E7785">
        <v>86</v>
      </c>
      <c r="F7785">
        <v>0</v>
      </c>
      <c r="G7785" t="s">
        <v>14113</v>
      </c>
      <c r="H7785">
        <v>1</v>
      </c>
      <c r="I7785">
        <v>40</v>
      </c>
      <c r="J7785">
        <v>1550</v>
      </c>
      <c r="K7785">
        <v>6800</v>
      </c>
      <c r="L7785" t="s">
        <v>14700</v>
      </c>
      <c r="M7785" t="s">
        <v>9627</v>
      </c>
      <c r="N7785" t="s">
        <v>30120</v>
      </c>
      <c r="O7785" t="s">
        <v>15285</v>
      </c>
    </row>
    <row r="7786" spans="1:15" x14ac:dyDescent="0.25">
      <c r="A7786" t="s">
        <v>30121</v>
      </c>
      <c r="B7786">
        <v>7785</v>
      </c>
      <c r="C7786" t="s">
        <v>26918</v>
      </c>
      <c r="D7786" t="s">
        <v>30122</v>
      </c>
      <c r="E7786">
        <v>86</v>
      </c>
      <c r="F7786">
        <v>0</v>
      </c>
      <c r="G7786" t="s">
        <v>18746</v>
      </c>
      <c r="H7786">
        <v>1</v>
      </c>
      <c r="I7786">
        <v>80</v>
      </c>
      <c r="J7786">
        <v>3100</v>
      </c>
      <c r="K7786">
        <v>6800</v>
      </c>
      <c r="L7786" t="s">
        <v>27056</v>
      </c>
      <c r="M7786" t="s">
        <v>10078</v>
      </c>
      <c r="N7786" t="s">
        <v>30123</v>
      </c>
      <c r="O7786" t="s">
        <v>10244</v>
      </c>
    </row>
    <row r="7787" spans="1:15" x14ac:dyDescent="0.25">
      <c r="A7787" t="s">
        <v>30124</v>
      </c>
      <c r="B7787">
        <v>7786</v>
      </c>
      <c r="C7787" t="s">
        <v>26918</v>
      </c>
      <c r="D7787" t="s">
        <v>30125</v>
      </c>
      <c r="E7787">
        <v>86</v>
      </c>
      <c r="F7787">
        <v>0</v>
      </c>
      <c r="G7787" t="s">
        <v>11083</v>
      </c>
      <c r="H7787">
        <v>1</v>
      </c>
      <c r="I7787">
        <v>80</v>
      </c>
      <c r="J7787">
        <v>3100</v>
      </c>
      <c r="K7787">
        <v>6800</v>
      </c>
      <c r="L7787" t="s">
        <v>27056</v>
      </c>
      <c r="M7787" t="s">
        <v>10078</v>
      </c>
      <c r="N7787" t="s">
        <v>30126</v>
      </c>
      <c r="O7787" t="s">
        <v>9735</v>
      </c>
    </row>
    <row r="7788" spans="1:15" x14ac:dyDescent="0.25">
      <c r="A7788" t="s">
        <v>30127</v>
      </c>
      <c r="B7788">
        <v>7787</v>
      </c>
      <c r="C7788" t="s">
        <v>26918</v>
      </c>
      <c r="D7788" t="s">
        <v>30128</v>
      </c>
      <c r="E7788">
        <v>86</v>
      </c>
      <c r="F7788">
        <v>0</v>
      </c>
      <c r="G7788" t="s">
        <v>18906</v>
      </c>
      <c r="H7788">
        <v>1</v>
      </c>
      <c r="I7788">
        <v>80</v>
      </c>
      <c r="J7788">
        <v>3100</v>
      </c>
      <c r="K7788">
        <v>6800</v>
      </c>
      <c r="L7788" t="s">
        <v>27056</v>
      </c>
      <c r="M7788" t="s">
        <v>10078</v>
      </c>
      <c r="N7788" t="s">
        <v>30129</v>
      </c>
      <c r="O7788" t="s">
        <v>16028</v>
      </c>
    </row>
    <row r="7789" spans="1:15" x14ac:dyDescent="0.25">
      <c r="A7789" t="s">
        <v>30130</v>
      </c>
      <c r="B7789">
        <v>7788</v>
      </c>
      <c r="C7789" t="s">
        <v>26918</v>
      </c>
      <c r="D7789" t="s">
        <v>30131</v>
      </c>
      <c r="E7789">
        <v>86</v>
      </c>
      <c r="F7789">
        <v>0</v>
      </c>
      <c r="G7789" t="s">
        <v>18906</v>
      </c>
      <c r="H7789">
        <v>1</v>
      </c>
      <c r="I7789">
        <v>80</v>
      </c>
      <c r="J7789">
        <v>3100</v>
      </c>
      <c r="K7789">
        <v>6800</v>
      </c>
      <c r="L7789" t="s">
        <v>27056</v>
      </c>
      <c r="M7789" t="s">
        <v>10078</v>
      </c>
      <c r="N7789" t="s">
        <v>30132</v>
      </c>
      <c r="O7789" t="s">
        <v>16028</v>
      </c>
    </row>
    <row r="7790" spans="1:15" x14ac:dyDescent="0.25">
      <c r="A7790" t="s">
        <v>30133</v>
      </c>
      <c r="B7790">
        <v>7789</v>
      </c>
      <c r="C7790" t="s">
        <v>26918</v>
      </c>
      <c r="D7790" t="s">
        <v>30134</v>
      </c>
      <c r="E7790">
        <v>86</v>
      </c>
      <c r="F7790">
        <v>0</v>
      </c>
      <c r="G7790" t="s">
        <v>11854</v>
      </c>
      <c r="H7790">
        <v>1</v>
      </c>
      <c r="I7790">
        <v>80</v>
      </c>
      <c r="J7790">
        <v>3100</v>
      </c>
      <c r="K7790">
        <v>6800</v>
      </c>
      <c r="L7790" t="s">
        <v>27056</v>
      </c>
      <c r="M7790" t="s">
        <v>10078</v>
      </c>
      <c r="N7790" t="s">
        <v>30126</v>
      </c>
      <c r="O7790" t="s">
        <v>10032</v>
      </c>
    </row>
    <row r="7791" spans="1:15" x14ac:dyDescent="0.25">
      <c r="A7791" t="s">
        <v>30135</v>
      </c>
      <c r="B7791">
        <v>7790</v>
      </c>
      <c r="C7791" t="s">
        <v>26918</v>
      </c>
      <c r="D7791" t="s">
        <v>30136</v>
      </c>
      <c r="E7791">
        <v>86</v>
      </c>
      <c r="F7791">
        <v>0</v>
      </c>
      <c r="G7791" t="s">
        <v>18746</v>
      </c>
      <c r="H7791">
        <v>1</v>
      </c>
      <c r="I7791">
        <v>80</v>
      </c>
      <c r="J7791">
        <v>3100</v>
      </c>
      <c r="K7791">
        <v>6800</v>
      </c>
      <c r="L7791" t="s">
        <v>27056</v>
      </c>
      <c r="M7791" t="s">
        <v>10078</v>
      </c>
      <c r="N7791" t="s">
        <v>30137</v>
      </c>
      <c r="O7791" t="s">
        <v>10244</v>
      </c>
    </row>
    <row r="7792" spans="1:15" x14ac:dyDescent="0.25">
      <c r="A7792" t="s">
        <v>30138</v>
      </c>
      <c r="B7792">
        <v>7791</v>
      </c>
      <c r="C7792" t="s">
        <v>26918</v>
      </c>
      <c r="D7792" t="s">
        <v>30139</v>
      </c>
      <c r="E7792">
        <v>86</v>
      </c>
      <c r="F7792">
        <v>0</v>
      </c>
      <c r="G7792" t="s">
        <v>18746</v>
      </c>
      <c r="H7792">
        <v>1</v>
      </c>
      <c r="I7792">
        <v>80</v>
      </c>
      <c r="J7792">
        <v>3100</v>
      </c>
      <c r="K7792">
        <v>6800</v>
      </c>
      <c r="L7792" t="s">
        <v>27056</v>
      </c>
      <c r="M7792" t="s">
        <v>10078</v>
      </c>
      <c r="N7792" t="s">
        <v>30140</v>
      </c>
      <c r="O7792" t="s">
        <v>10244</v>
      </c>
    </row>
    <row r="7793" spans="1:15" x14ac:dyDescent="0.25">
      <c r="A7793" t="s">
        <v>30141</v>
      </c>
      <c r="B7793">
        <v>7792</v>
      </c>
      <c r="C7793" t="s">
        <v>26918</v>
      </c>
      <c r="D7793" t="s">
        <v>30142</v>
      </c>
      <c r="E7793">
        <v>86</v>
      </c>
      <c r="F7793">
        <v>0</v>
      </c>
      <c r="G7793" t="s">
        <v>18727</v>
      </c>
      <c r="H7793">
        <v>1</v>
      </c>
      <c r="I7793">
        <v>80</v>
      </c>
      <c r="J7793">
        <v>3100</v>
      </c>
      <c r="K7793">
        <v>6800</v>
      </c>
      <c r="L7793" t="s">
        <v>27056</v>
      </c>
      <c r="M7793" t="s">
        <v>10078</v>
      </c>
      <c r="N7793" t="s">
        <v>30143</v>
      </c>
      <c r="O7793" t="s">
        <v>16028</v>
      </c>
    </row>
    <row r="7794" spans="1:15" x14ac:dyDescent="0.25">
      <c r="A7794" t="s">
        <v>30144</v>
      </c>
      <c r="B7794">
        <v>7793</v>
      </c>
      <c r="C7794" t="s">
        <v>26918</v>
      </c>
      <c r="D7794" t="s">
        <v>30145</v>
      </c>
      <c r="E7794">
        <v>86</v>
      </c>
      <c r="F7794">
        <v>0</v>
      </c>
      <c r="G7794" t="s">
        <v>18727</v>
      </c>
      <c r="H7794">
        <v>1</v>
      </c>
      <c r="I7794">
        <v>80</v>
      </c>
      <c r="J7794">
        <v>3100</v>
      </c>
      <c r="K7794">
        <v>6800</v>
      </c>
      <c r="L7794" t="s">
        <v>27056</v>
      </c>
      <c r="M7794" t="s">
        <v>10078</v>
      </c>
      <c r="N7794" t="s">
        <v>30146</v>
      </c>
      <c r="O7794" t="s">
        <v>16028</v>
      </c>
    </row>
    <row r="7795" spans="1:15" x14ac:dyDescent="0.25">
      <c r="A7795" t="s">
        <v>30147</v>
      </c>
      <c r="B7795">
        <v>7794</v>
      </c>
      <c r="C7795" t="s">
        <v>26918</v>
      </c>
      <c r="D7795" t="s">
        <v>30148</v>
      </c>
      <c r="E7795">
        <v>86</v>
      </c>
      <c r="F7795">
        <v>0</v>
      </c>
      <c r="G7795" t="s">
        <v>9686</v>
      </c>
      <c r="H7795">
        <v>1</v>
      </c>
      <c r="I7795">
        <v>80</v>
      </c>
      <c r="J7795">
        <v>3100</v>
      </c>
      <c r="K7795">
        <v>6800</v>
      </c>
      <c r="L7795" t="s">
        <v>27056</v>
      </c>
      <c r="M7795" t="s">
        <v>10078</v>
      </c>
      <c r="N7795" t="s">
        <v>30149</v>
      </c>
      <c r="O7795" t="s">
        <v>10244</v>
      </c>
    </row>
    <row r="7796" spans="1:15" x14ac:dyDescent="0.25">
      <c r="A7796" t="s">
        <v>30150</v>
      </c>
      <c r="B7796">
        <v>7795</v>
      </c>
      <c r="C7796" t="s">
        <v>26918</v>
      </c>
      <c r="D7796" t="s">
        <v>30151</v>
      </c>
      <c r="E7796">
        <v>86</v>
      </c>
      <c r="F7796">
        <v>0</v>
      </c>
      <c r="G7796" t="s">
        <v>11107</v>
      </c>
      <c r="H7796">
        <v>1</v>
      </c>
      <c r="I7796">
        <v>80</v>
      </c>
      <c r="J7796">
        <v>3100</v>
      </c>
      <c r="K7796">
        <v>6800</v>
      </c>
      <c r="L7796" t="s">
        <v>27056</v>
      </c>
      <c r="M7796" t="s">
        <v>10078</v>
      </c>
      <c r="N7796" t="s">
        <v>30152</v>
      </c>
      <c r="O7796" t="s">
        <v>9705</v>
      </c>
    </row>
    <row r="7797" spans="1:15" x14ac:dyDescent="0.25">
      <c r="A7797" t="s">
        <v>30153</v>
      </c>
      <c r="B7797">
        <v>7796</v>
      </c>
      <c r="C7797" t="s">
        <v>26918</v>
      </c>
      <c r="D7797" t="s">
        <v>30154</v>
      </c>
      <c r="E7797">
        <v>86</v>
      </c>
      <c r="F7797">
        <v>0</v>
      </c>
      <c r="G7797" t="s">
        <v>11087</v>
      </c>
      <c r="H7797">
        <v>1</v>
      </c>
      <c r="I7797">
        <v>80</v>
      </c>
      <c r="J7797">
        <v>3100</v>
      </c>
      <c r="K7797">
        <v>6800</v>
      </c>
      <c r="L7797" t="s">
        <v>27056</v>
      </c>
      <c r="M7797" t="s">
        <v>10078</v>
      </c>
      <c r="N7797" t="s">
        <v>30126</v>
      </c>
      <c r="O7797" t="s">
        <v>9675</v>
      </c>
    </row>
    <row r="7798" spans="1:15" x14ac:dyDescent="0.25">
      <c r="A7798" t="s">
        <v>30155</v>
      </c>
      <c r="B7798">
        <v>7797</v>
      </c>
      <c r="C7798" t="s">
        <v>26918</v>
      </c>
      <c r="D7798" t="s">
        <v>30156</v>
      </c>
      <c r="E7798">
        <v>86</v>
      </c>
      <c r="F7798">
        <v>0</v>
      </c>
      <c r="G7798" t="s">
        <v>9814</v>
      </c>
      <c r="H7798">
        <v>1</v>
      </c>
      <c r="I7798">
        <v>80</v>
      </c>
      <c r="J7798">
        <v>3100</v>
      </c>
      <c r="K7798">
        <v>6800</v>
      </c>
      <c r="L7798" t="s">
        <v>27056</v>
      </c>
      <c r="M7798" t="s">
        <v>10078</v>
      </c>
      <c r="N7798" t="s">
        <v>30157</v>
      </c>
      <c r="O7798" t="s">
        <v>30158</v>
      </c>
    </row>
    <row r="7799" spans="1:15" x14ac:dyDescent="0.25">
      <c r="A7799" t="s">
        <v>30159</v>
      </c>
      <c r="B7799">
        <v>7798</v>
      </c>
      <c r="C7799" t="s">
        <v>26918</v>
      </c>
      <c r="D7799" t="s">
        <v>13236</v>
      </c>
      <c r="E7799">
        <v>87</v>
      </c>
      <c r="F7799">
        <v>0</v>
      </c>
      <c r="G7799" t="s">
        <v>9993</v>
      </c>
      <c r="H7799">
        <v>1</v>
      </c>
      <c r="I7799">
        <v>60</v>
      </c>
      <c r="J7799">
        <v>3200</v>
      </c>
      <c r="K7799">
        <v>5520</v>
      </c>
      <c r="L7799" t="s">
        <v>27056</v>
      </c>
      <c r="M7799" t="s">
        <v>9840</v>
      </c>
      <c r="N7799" t="s">
        <v>13237</v>
      </c>
      <c r="O7799" t="s">
        <v>9622</v>
      </c>
    </row>
    <row r="7800" spans="1:15" x14ac:dyDescent="0.25">
      <c r="A7800" t="s">
        <v>30160</v>
      </c>
      <c r="B7800">
        <v>7799</v>
      </c>
      <c r="C7800" t="s">
        <v>26918</v>
      </c>
      <c r="D7800" t="s">
        <v>30161</v>
      </c>
      <c r="E7800">
        <v>87</v>
      </c>
      <c r="F7800">
        <v>0</v>
      </c>
      <c r="G7800" t="s">
        <v>9686</v>
      </c>
      <c r="H7800">
        <v>1</v>
      </c>
      <c r="I7800">
        <v>80</v>
      </c>
      <c r="J7800">
        <v>3200</v>
      </c>
      <c r="K7800">
        <v>6900</v>
      </c>
      <c r="L7800" t="s">
        <v>27056</v>
      </c>
      <c r="M7800" t="s">
        <v>10078</v>
      </c>
      <c r="N7800" t="s">
        <v>30162</v>
      </c>
      <c r="O7800" t="s">
        <v>10210</v>
      </c>
    </row>
    <row r="7801" spans="1:15" x14ac:dyDescent="0.25">
      <c r="A7801" t="s">
        <v>30163</v>
      </c>
      <c r="B7801">
        <v>7800</v>
      </c>
      <c r="C7801" t="s">
        <v>26918</v>
      </c>
      <c r="D7801" t="s">
        <v>30164</v>
      </c>
      <c r="E7801">
        <v>87</v>
      </c>
      <c r="F7801">
        <v>0</v>
      </c>
      <c r="G7801" t="s">
        <v>18746</v>
      </c>
      <c r="H7801">
        <v>1</v>
      </c>
      <c r="I7801">
        <v>80</v>
      </c>
      <c r="J7801">
        <v>3200</v>
      </c>
      <c r="K7801">
        <v>6900</v>
      </c>
      <c r="L7801" t="s">
        <v>27056</v>
      </c>
      <c r="M7801" t="s">
        <v>10078</v>
      </c>
      <c r="N7801" t="s">
        <v>30165</v>
      </c>
      <c r="O7801" t="s">
        <v>10210</v>
      </c>
    </row>
    <row r="7802" spans="1:15" x14ac:dyDescent="0.25">
      <c r="A7802" t="s">
        <v>30166</v>
      </c>
      <c r="B7802">
        <v>7801</v>
      </c>
      <c r="C7802" t="s">
        <v>26918</v>
      </c>
      <c r="D7802" t="s">
        <v>30167</v>
      </c>
      <c r="E7802">
        <v>87</v>
      </c>
      <c r="F7802">
        <v>0</v>
      </c>
      <c r="G7802" t="s">
        <v>18746</v>
      </c>
      <c r="H7802">
        <v>1</v>
      </c>
      <c r="I7802">
        <v>80</v>
      </c>
      <c r="J7802">
        <v>3200</v>
      </c>
      <c r="K7802">
        <v>6900</v>
      </c>
      <c r="L7802" t="s">
        <v>27056</v>
      </c>
      <c r="M7802" t="s">
        <v>10078</v>
      </c>
      <c r="N7802" t="s">
        <v>30165</v>
      </c>
      <c r="O7802" t="s">
        <v>10210</v>
      </c>
    </row>
    <row r="7803" spans="1:15" x14ac:dyDescent="0.25">
      <c r="A7803" t="s">
        <v>30168</v>
      </c>
      <c r="B7803">
        <v>7802</v>
      </c>
      <c r="C7803" t="s">
        <v>26918</v>
      </c>
      <c r="D7803" t="s">
        <v>30169</v>
      </c>
      <c r="E7803">
        <v>87</v>
      </c>
      <c r="F7803">
        <v>0</v>
      </c>
      <c r="G7803" t="s">
        <v>9686</v>
      </c>
      <c r="H7803">
        <v>1</v>
      </c>
      <c r="I7803">
        <v>80</v>
      </c>
      <c r="J7803">
        <v>3200</v>
      </c>
      <c r="K7803">
        <v>6900</v>
      </c>
      <c r="L7803" t="s">
        <v>27056</v>
      </c>
      <c r="M7803" t="s">
        <v>10078</v>
      </c>
      <c r="N7803" t="s">
        <v>30162</v>
      </c>
      <c r="O7803" t="s">
        <v>10210</v>
      </c>
    </row>
    <row r="7804" spans="1:15" x14ac:dyDescent="0.25">
      <c r="A7804" t="s">
        <v>30170</v>
      </c>
      <c r="B7804">
        <v>7803</v>
      </c>
      <c r="C7804" t="s">
        <v>26918</v>
      </c>
      <c r="D7804" t="s">
        <v>30171</v>
      </c>
      <c r="E7804">
        <v>87</v>
      </c>
      <c r="F7804">
        <v>0</v>
      </c>
      <c r="G7804" t="s">
        <v>9993</v>
      </c>
      <c r="H7804">
        <v>1</v>
      </c>
      <c r="I7804">
        <v>80</v>
      </c>
      <c r="J7804">
        <v>3200</v>
      </c>
      <c r="K7804">
        <v>6900</v>
      </c>
      <c r="L7804" t="s">
        <v>27056</v>
      </c>
      <c r="M7804" t="s">
        <v>10078</v>
      </c>
      <c r="N7804" t="s">
        <v>30162</v>
      </c>
      <c r="O7804" t="s">
        <v>10210</v>
      </c>
    </row>
    <row r="7805" spans="1:15" x14ac:dyDescent="0.25">
      <c r="A7805" t="s">
        <v>30172</v>
      </c>
      <c r="B7805">
        <v>7804</v>
      </c>
      <c r="C7805" t="s">
        <v>26918</v>
      </c>
      <c r="D7805" t="s">
        <v>30173</v>
      </c>
      <c r="E7805">
        <v>88</v>
      </c>
      <c r="F7805">
        <v>0</v>
      </c>
      <c r="G7805" t="s">
        <v>14113</v>
      </c>
      <c r="H7805">
        <v>1</v>
      </c>
      <c r="I7805">
        <v>40</v>
      </c>
      <c r="J7805">
        <v>1650</v>
      </c>
      <c r="K7805">
        <v>7000</v>
      </c>
      <c r="L7805" t="s">
        <v>14700</v>
      </c>
      <c r="M7805" t="s">
        <v>9627</v>
      </c>
      <c r="N7805" t="s">
        <v>30174</v>
      </c>
      <c r="O7805" t="s">
        <v>15285</v>
      </c>
    </row>
    <row r="7806" spans="1:15" x14ac:dyDescent="0.25">
      <c r="A7806" t="s">
        <v>30175</v>
      </c>
      <c r="B7806">
        <v>7805</v>
      </c>
      <c r="C7806" t="s">
        <v>26918</v>
      </c>
      <c r="D7806" t="s">
        <v>13253</v>
      </c>
      <c r="E7806">
        <v>88</v>
      </c>
      <c r="F7806">
        <v>0</v>
      </c>
      <c r="G7806" t="s">
        <v>9673</v>
      </c>
      <c r="H7806">
        <v>1</v>
      </c>
      <c r="I7806">
        <v>80</v>
      </c>
      <c r="J7806">
        <v>2475</v>
      </c>
      <c r="K7806">
        <v>4200</v>
      </c>
      <c r="L7806" t="s">
        <v>27056</v>
      </c>
      <c r="M7806" t="s">
        <v>10078</v>
      </c>
      <c r="N7806" t="s">
        <v>13254</v>
      </c>
      <c r="O7806" t="s">
        <v>9705</v>
      </c>
    </row>
    <row r="7807" spans="1:15" x14ac:dyDescent="0.25">
      <c r="A7807" t="s">
        <v>30176</v>
      </c>
      <c r="B7807">
        <v>7806</v>
      </c>
      <c r="C7807" t="s">
        <v>26918</v>
      </c>
      <c r="D7807" t="s">
        <v>30177</v>
      </c>
      <c r="E7807">
        <v>88</v>
      </c>
      <c r="F7807">
        <v>0</v>
      </c>
      <c r="G7807" t="s">
        <v>9686</v>
      </c>
      <c r="H7807">
        <v>1</v>
      </c>
      <c r="I7807">
        <v>80</v>
      </c>
      <c r="J7807">
        <v>3300</v>
      </c>
      <c r="K7807">
        <v>7000</v>
      </c>
      <c r="L7807" t="s">
        <v>27056</v>
      </c>
      <c r="M7807" t="s">
        <v>10078</v>
      </c>
      <c r="N7807" t="s">
        <v>30178</v>
      </c>
      <c r="O7807" t="s">
        <v>10244</v>
      </c>
    </row>
    <row r="7808" spans="1:15" x14ac:dyDescent="0.25">
      <c r="A7808" t="s">
        <v>30179</v>
      </c>
      <c r="B7808">
        <v>7807</v>
      </c>
      <c r="C7808" t="s">
        <v>26918</v>
      </c>
      <c r="D7808" t="s">
        <v>30180</v>
      </c>
      <c r="E7808">
        <v>88</v>
      </c>
      <c r="F7808">
        <v>0</v>
      </c>
      <c r="G7808" t="s">
        <v>9686</v>
      </c>
      <c r="H7808">
        <v>1</v>
      </c>
      <c r="I7808">
        <v>80</v>
      </c>
      <c r="J7808">
        <v>3300</v>
      </c>
      <c r="K7808">
        <v>7000</v>
      </c>
      <c r="L7808" t="s">
        <v>27056</v>
      </c>
      <c r="M7808" t="s">
        <v>10078</v>
      </c>
      <c r="N7808" t="s">
        <v>30181</v>
      </c>
      <c r="O7808" t="s">
        <v>10244</v>
      </c>
    </row>
    <row r="7809" spans="1:15" x14ac:dyDescent="0.25">
      <c r="A7809" t="s">
        <v>30182</v>
      </c>
      <c r="B7809">
        <v>7808</v>
      </c>
      <c r="C7809" t="s">
        <v>26918</v>
      </c>
      <c r="D7809" t="s">
        <v>30183</v>
      </c>
      <c r="E7809">
        <v>88</v>
      </c>
      <c r="F7809">
        <v>0</v>
      </c>
      <c r="G7809" t="s">
        <v>9686</v>
      </c>
      <c r="H7809">
        <v>1</v>
      </c>
      <c r="I7809">
        <v>80</v>
      </c>
      <c r="J7809">
        <v>3300</v>
      </c>
      <c r="K7809">
        <v>7000</v>
      </c>
      <c r="L7809" t="s">
        <v>27056</v>
      </c>
      <c r="M7809" t="s">
        <v>10078</v>
      </c>
      <c r="N7809" t="s">
        <v>30184</v>
      </c>
      <c r="O7809" t="s">
        <v>10244</v>
      </c>
    </row>
    <row r="7810" spans="1:15" x14ac:dyDescent="0.25">
      <c r="A7810" t="s">
        <v>30185</v>
      </c>
      <c r="B7810">
        <v>7809</v>
      </c>
      <c r="C7810" t="s">
        <v>26918</v>
      </c>
      <c r="D7810" t="s">
        <v>30186</v>
      </c>
      <c r="E7810">
        <v>88</v>
      </c>
      <c r="F7810">
        <v>0</v>
      </c>
      <c r="G7810" t="s">
        <v>9686</v>
      </c>
      <c r="H7810">
        <v>1</v>
      </c>
      <c r="I7810">
        <v>80</v>
      </c>
      <c r="J7810">
        <v>3300</v>
      </c>
      <c r="K7810">
        <v>7000</v>
      </c>
      <c r="L7810" t="s">
        <v>27056</v>
      </c>
      <c r="M7810" t="s">
        <v>10078</v>
      </c>
      <c r="N7810" t="s">
        <v>30187</v>
      </c>
      <c r="O7810" t="s">
        <v>10244</v>
      </c>
    </row>
    <row r="7811" spans="1:15" x14ac:dyDescent="0.25">
      <c r="A7811" t="s">
        <v>30188</v>
      </c>
      <c r="B7811">
        <v>7810</v>
      </c>
      <c r="C7811" t="s">
        <v>26918</v>
      </c>
      <c r="D7811" t="s">
        <v>30189</v>
      </c>
      <c r="E7811">
        <v>88</v>
      </c>
      <c r="F7811">
        <v>0</v>
      </c>
      <c r="G7811" t="s">
        <v>9686</v>
      </c>
      <c r="H7811">
        <v>1</v>
      </c>
      <c r="I7811">
        <v>80</v>
      </c>
      <c r="J7811">
        <v>3300</v>
      </c>
      <c r="K7811">
        <v>7000</v>
      </c>
      <c r="L7811" t="s">
        <v>27056</v>
      </c>
      <c r="M7811" t="s">
        <v>10078</v>
      </c>
      <c r="N7811" t="s">
        <v>30187</v>
      </c>
      <c r="O7811" t="s">
        <v>10244</v>
      </c>
    </row>
    <row r="7812" spans="1:15" x14ac:dyDescent="0.25">
      <c r="A7812" t="s">
        <v>30190</v>
      </c>
      <c r="B7812">
        <v>7811</v>
      </c>
      <c r="C7812" t="s">
        <v>26918</v>
      </c>
      <c r="D7812" t="s">
        <v>30191</v>
      </c>
      <c r="E7812">
        <v>89</v>
      </c>
      <c r="F7812">
        <v>0</v>
      </c>
      <c r="G7812" t="s">
        <v>11854</v>
      </c>
      <c r="H7812">
        <v>1</v>
      </c>
      <c r="I7812">
        <v>80</v>
      </c>
      <c r="J7812">
        <v>3400</v>
      </c>
      <c r="K7812">
        <v>7100</v>
      </c>
      <c r="L7812" t="s">
        <v>27056</v>
      </c>
      <c r="M7812" t="s">
        <v>10078</v>
      </c>
      <c r="N7812" t="s">
        <v>30192</v>
      </c>
      <c r="O7812" t="s">
        <v>10210</v>
      </c>
    </row>
    <row r="7813" spans="1:15" x14ac:dyDescent="0.25">
      <c r="A7813" t="s">
        <v>30193</v>
      </c>
      <c r="B7813">
        <v>7812</v>
      </c>
      <c r="C7813" t="s">
        <v>26918</v>
      </c>
      <c r="D7813" t="s">
        <v>30194</v>
      </c>
      <c r="E7813">
        <v>89</v>
      </c>
      <c r="F7813">
        <v>0</v>
      </c>
      <c r="G7813" t="s">
        <v>11107</v>
      </c>
      <c r="H7813">
        <v>1</v>
      </c>
      <c r="I7813">
        <v>80</v>
      </c>
      <c r="J7813">
        <v>3400</v>
      </c>
      <c r="K7813">
        <v>7100</v>
      </c>
      <c r="L7813" t="s">
        <v>27056</v>
      </c>
      <c r="M7813" t="s">
        <v>10078</v>
      </c>
      <c r="N7813" t="s">
        <v>30195</v>
      </c>
      <c r="O7813" t="s">
        <v>9837</v>
      </c>
    </row>
    <row r="7814" spans="1:15" x14ac:dyDescent="0.25">
      <c r="A7814" t="s">
        <v>30196</v>
      </c>
      <c r="B7814">
        <v>7813</v>
      </c>
      <c r="C7814" t="s">
        <v>26918</v>
      </c>
      <c r="D7814" t="s">
        <v>30197</v>
      </c>
      <c r="E7814">
        <v>89</v>
      </c>
      <c r="F7814">
        <v>0</v>
      </c>
      <c r="G7814" t="s">
        <v>11087</v>
      </c>
      <c r="H7814">
        <v>1</v>
      </c>
      <c r="I7814">
        <v>80</v>
      </c>
      <c r="J7814">
        <v>3400</v>
      </c>
      <c r="K7814">
        <v>7100</v>
      </c>
      <c r="L7814" t="s">
        <v>27056</v>
      </c>
      <c r="M7814" t="s">
        <v>10078</v>
      </c>
      <c r="N7814" t="s">
        <v>30192</v>
      </c>
      <c r="O7814" t="s">
        <v>9705</v>
      </c>
    </row>
    <row r="7815" spans="1:15" x14ac:dyDescent="0.25">
      <c r="A7815" t="s">
        <v>30198</v>
      </c>
      <c r="B7815">
        <v>7814</v>
      </c>
      <c r="C7815" t="s">
        <v>26918</v>
      </c>
      <c r="D7815" t="s">
        <v>30199</v>
      </c>
      <c r="E7815">
        <v>89</v>
      </c>
      <c r="F7815">
        <v>0</v>
      </c>
      <c r="G7815" t="s">
        <v>18727</v>
      </c>
      <c r="H7815">
        <v>1</v>
      </c>
      <c r="I7815">
        <v>80</v>
      </c>
      <c r="J7815">
        <v>3400</v>
      </c>
      <c r="K7815">
        <v>7100</v>
      </c>
      <c r="L7815" t="s">
        <v>27056</v>
      </c>
      <c r="M7815" t="s">
        <v>10078</v>
      </c>
      <c r="N7815" t="s">
        <v>30200</v>
      </c>
      <c r="O7815" t="s">
        <v>16028</v>
      </c>
    </row>
    <row r="7816" spans="1:15" x14ac:dyDescent="0.25">
      <c r="A7816" t="s">
        <v>30201</v>
      </c>
      <c r="B7816">
        <v>7815</v>
      </c>
      <c r="C7816" t="s">
        <v>26918</v>
      </c>
      <c r="D7816" t="s">
        <v>30202</v>
      </c>
      <c r="E7816">
        <v>89</v>
      </c>
      <c r="F7816">
        <v>0</v>
      </c>
      <c r="G7816" t="s">
        <v>18727</v>
      </c>
      <c r="H7816">
        <v>1</v>
      </c>
      <c r="I7816">
        <v>80</v>
      </c>
      <c r="J7816">
        <v>3400</v>
      </c>
      <c r="K7816">
        <v>7100</v>
      </c>
      <c r="L7816" t="s">
        <v>27056</v>
      </c>
      <c r="M7816" t="s">
        <v>10078</v>
      </c>
      <c r="N7816" t="s">
        <v>30203</v>
      </c>
      <c r="O7816" t="s">
        <v>16028</v>
      </c>
    </row>
    <row r="7817" spans="1:15" x14ac:dyDescent="0.25">
      <c r="A7817" t="s">
        <v>30204</v>
      </c>
      <c r="B7817">
        <v>7816</v>
      </c>
      <c r="C7817" t="s">
        <v>26918</v>
      </c>
      <c r="D7817" t="s">
        <v>30205</v>
      </c>
      <c r="E7817">
        <v>89</v>
      </c>
      <c r="F7817">
        <v>0</v>
      </c>
      <c r="G7817" t="s">
        <v>18727</v>
      </c>
      <c r="H7817">
        <v>1</v>
      </c>
      <c r="I7817">
        <v>80</v>
      </c>
      <c r="J7817">
        <v>3400</v>
      </c>
      <c r="K7817">
        <v>7100</v>
      </c>
      <c r="L7817" t="s">
        <v>27056</v>
      </c>
      <c r="M7817" t="s">
        <v>10078</v>
      </c>
      <c r="N7817" t="s">
        <v>30206</v>
      </c>
      <c r="O7817" t="s">
        <v>16028</v>
      </c>
    </row>
    <row r="7818" spans="1:15" x14ac:dyDescent="0.25">
      <c r="A7818" t="s">
        <v>30207</v>
      </c>
      <c r="B7818">
        <v>7817</v>
      </c>
      <c r="C7818" t="s">
        <v>26918</v>
      </c>
      <c r="D7818" t="s">
        <v>30208</v>
      </c>
      <c r="E7818">
        <v>89</v>
      </c>
      <c r="F7818">
        <v>0</v>
      </c>
      <c r="G7818" t="s">
        <v>18727</v>
      </c>
      <c r="H7818">
        <v>1</v>
      </c>
      <c r="I7818">
        <v>80</v>
      </c>
      <c r="J7818">
        <v>3400</v>
      </c>
      <c r="K7818">
        <v>7100</v>
      </c>
      <c r="L7818" t="s">
        <v>27056</v>
      </c>
      <c r="M7818" t="s">
        <v>10078</v>
      </c>
      <c r="N7818" t="s">
        <v>30200</v>
      </c>
      <c r="O7818" t="s">
        <v>16028</v>
      </c>
    </row>
    <row r="7819" spans="1:15" x14ac:dyDescent="0.25">
      <c r="A7819" t="s">
        <v>30209</v>
      </c>
      <c r="B7819">
        <v>7818</v>
      </c>
      <c r="C7819" t="s">
        <v>26918</v>
      </c>
      <c r="D7819" t="s">
        <v>30210</v>
      </c>
      <c r="E7819">
        <v>89</v>
      </c>
      <c r="F7819">
        <v>0</v>
      </c>
      <c r="G7819" t="s">
        <v>11083</v>
      </c>
      <c r="H7819">
        <v>1</v>
      </c>
      <c r="I7819">
        <v>80</v>
      </c>
      <c r="J7819">
        <v>3400</v>
      </c>
      <c r="K7819">
        <v>7100</v>
      </c>
      <c r="L7819" t="s">
        <v>27056</v>
      </c>
      <c r="M7819" t="s">
        <v>10078</v>
      </c>
      <c r="N7819" t="s">
        <v>30192</v>
      </c>
      <c r="O7819" t="s">
        <v>9774</v>
      </c>
    </row>
    <row r="7820" spans="1:15" x14ac:dyDescent="0.25">
      <c r="A7820" t="s">
        <v>30211</v>
      </c>
      <c r="B7820">
        <v>7819</v>
      </c>
      <c r="C7820" t="s">
        <v>26918</v>
      </c>
      <c r="D7820" t="s">
        <v>30212</v>
      </c>
      <c r="E7820">
        <v>89</v>
      </c>
      <c r="F7820">
        <v>0</v>
      </c>
      <c r="G7820" t="s">
        <v>9993</v>
      </c>
      <c r="H7820">
        <v>1</v>
      </c>
      <c r="I7820">
        <v>80</v>
      </c>
      <c r="J7820">
        <v>3400</v>
      </c>
      <c r="K7820">
        <v>7100</v>
      </c>
      <c r="L7820" t="s">
        <v>27056</v>
      </c>
      <c r="M7820" t="s">
        <v>10078</v>
      </c>
      <c r="N7820" t="s">
        <v>30213</v>
      </c>
      <c r="O7820" t="s">
        <v>10210</v>
      </c>
    </row>
    <row r="7821" spans="1:15" x14ac:dyDescent="0.25">
      <c r="A7821" t="s">
        <v>30214</v>
      </c>
      <c r="B7821">
        <v>7820</v>
      </c>
      <c r="C7821" t="s">
        <v>26918</v>
      </c>
      <c r="D7821" t="s">
        <v>13281</v>
      </c>
      <c r="E7821">
        <v>90</v>
      </c>
      <c r="F7821">
        <v>0</v>
      </c>
      <c r="G7821" t="s">
        <v>9993</v>
      </c>
      <c r="H7821">
        <v>1</v>
      </c>
      <c r="I7821">
        <v>35</v>
      </c>
      <c r="J7821">
        <v>2625</v>
      </c>
      <c r="K7821">
        <v>7200</v>
      </c>
      <c r="L7821" t="s">
        <v>27056</v>
      </c>
      <c r="M7821" t="s">
        <v>10078</v>
      </c>
      <c r="N7821" t="s">
        <v>13282</v>
      </c>
      <c r="O7821" t="s">
        <v>9622</v>
      </c>
    </row>
    <row r="7822" spans="1:15" x14ac:dyDescent="0.25">
      <c r="A7822" t="s">
        <v>30215</v>
      </c>
      <c r="B7822">
        <v>7821</v>
      </c>
      <c r="C7822" t="s">
        <v>26918</v>
      </c>
      <c r="D7822" t="s">
        <v>13284</v>
      </c>
      <c r="E7822">
        <v>90</v>
      </c>
      <c r="F7822">
        <v>0</v>
      </c>
      <c r="G7822" t="s">
        <v>9993</v>
      </c>
      <c r="H7822">
        <v>1</v>
      </c>
      <c r="I7822">
        <v>35</v>
      </c>
      <c r="J7822">
        <v>2625</v>
      </c>
      <c r="K7822">
        <v>7200</v>
      </c>
      <c r="L7822" t="s">
        <v>27056</v>
      </c>
      <c r="M7822" t="s">
        <v>10078</v>
      </c>
      <c r="N7822" t="s">
        <v>13285</v>
      </c>
      <c r="O7822" t="s">
        <v>9622</v>
      </c>
    </row>
    <row r="7823" spans="1:15" x14ac:dyDescent="0.25">
      <c r="A7823" t="s">
        <v>30216</v>
      </c>
      <c r="B7823">
        <v>7822</v>
      </c>
      <c r="C7823" t="s">
        <v>26918</v>
      </c>
      <c r="D7823" t="s">
        <v>13287</v>
      </c>
      <c r="E7823">
        <v>90</v>
      </c>
      <c r="F7823">
        <v>0</v>
      </c>
      <c r="G7823" t="s">
        <v>9993</v>
      </c>
      <c r="H7823">
        <v>1</v>
      </c>
      <c r="I7823">
        <v>35</v>
      </c>
      <c r="J7823">
        <v>2625</v>
      </c>
      <c r="K7823">
        <v>7200</v>
      </c>
      <c r="L7823" t="s">
        <v>27056</v>
      </c>
      <c r="M7823" t="s">
        <v>10078</v>
      </c>
      <c r="N7823" t="s">
        <v>13288</v>
      </c>
      <c r="O7823" t="s">
        <v>9622</v>
      </c>
    </row>
    <row r="7824" spans="1:15" x14ac:dyDescent="0.25">
      <c r="A7824" t="s">
        <v>30217</v>
      </c>
      <c r="B7824">
        <v>7823</v>
      </c>
      <c r="C7824" t="s">
        <v>26918</v>
      </c>
      <c r="D7824" t="s">
        <v>13290</v>
      </c>
      <c r="E7824">
        <v>90</v>
      </c>
      <c r="F7824">
        <v>0</v>
      </c>
      <c r="G7824" t="s">
        <v>9993</v>
      </c>
      <c r="H7824">
        <v>1</v>
      </c>
      <c r="I7824">
        <v>35</v>
      </c>
      <c r="J7824">
        <v>2625</v>
      </c>
      <c r="K7824">
        <v>7200</v>
      </c>
      <c r="L7824" t="s">
        <v>27056</v>
      </c>
      <c r="M7824" t="s">
        <v>10078</v>
      </c>
      <c r="N7824" t="s">
        <v>13291</v>
      </c>
      <c r="O7824" t="s">
        <v>9622</v>
      </c>
    </row>
    <row r="7825" spans="1:15" x14ac:dyDescent="0.25">
      <c r="A7825" t="s">
        <v>30218</v>
      </c>
      <c r="B7825">
        <v>7824</v>
      </c>
      <c r="C7825" t="s">
        <v>26918</v>
      </c>
      <c r="D7825" t="s">
        <v>13293</v>
      </c>
      <c r="E7825">
        <v>90</v>
      </c>
      <c r="F7825">
        <v>0</v>
      </c>
      <c r="G7825" t="s">
        <v>9993</v>
      </c>
      <c r="H7825">
        <v>1</v>
      </c>
      <c r="I7825">
        <v>35</v>
      </c>
      <c r="J7825">
        <v>2625</v>
      </c>
      <c r="K7825">
        <v>7200</v>
      </c>
      <c r="L7825" t="s">
        <v>27056</v>
      </c>
      <c r="M7825" t="s">
        <v>10078</v>
      </c>
      <c r="N7825" t="s">
        <v>13294</v>
      </c>
      <c r="O7825" t="s">
        <v>9622</v>
      </c>
    </row>
    <row r="7826" spans="1:15" x14ac:dyDescent="0.25">
      <c r="A7826" t="s">
        <v>30219</v>
      </c>
      <c r="B7826">
        <v>7825</v>
      </c>
      <c r="C7826" t="s">
        <v>26918</v>
      </c>
      <c r="D7826" t="s">
        <v>13296</v>
      </c>
      <c r="E7826">
        <v>90</v>
      </c>
      <c r="F7826">
        <v>0</v>
      </c>
      <c r="G7826" t="s">
        <v>9993</v>
      </c>
      <c r="H7826">
        <v>1</v>
      </c>
      <c r="I7826">
        <v>35</v>
      </c>
      <c r="J7826">
        <v>2625</v>
      </c>
      <c r="K7826">
        <v>7200</v>
      </c>
      <c r="L7826" t="s">
        <v>27056</v>
      </c>
      <c r="M7826" t="s">
        <v>10078</v>
      </c>
      <c r="N7826" t="s">
        <v>13297</v>
      </c>
      <c r="O7826" t="s">
        <v>9622</v>
      </c>
    </row>
    <row r="7827" spans="1:15" x14ac:dyDescent="0.25">
      <c r="A7827" t="s">
        <v>30220</v>
      </c>
      <c r="B7827">
        <v>7826</v>
      </c>
      <c r="C7827" t="s">
        <v>26918</v>
      </c>
      <c r="D7827" t="s">
        <v>13299</v>
      </c>
      <c r="E7827">
        <v>90</v>
      </c>
      <c r="F7827">
        <v>0</v>
      </c>
      <c r="G7827" t="s">
        <v>9993</v>
      </c>
      <c r="H7827">
        <v>1</v>
      </c>
      <c r="I7827">
        <v>35</v>
      </c>
      <c r="J7827">
        <v>2625</v>
      </c>
      <c r="K7827">
        <v>7200</v>
      </c>
      <c r="L7827" t="s">
        <v>27056</v>
      </c>
      <c r="M7827" t="s">
        <v>10078</v>
      </c>
      <c r="N7827" t="s">
        <v>13300</v>
      </c>
      <c r="O7827" t="s">
        <v>9622</v>
      </c>
    </row>
    <row r="7828" spans="1:15" x14ac:dyDescent="0.25">
      <c r="A7828" t="s">
        <v>30221</v>
      </c>
      <c r="B7828">
        <v>7827</v>
      </c>
      <c r="C7828" t="s">
        <v>26918</v>
      </c>
      <c r="D7828" t="s">
        <v>13302</v>
      </c>
      <c r="E7828">
        <v>90</v>
      </c>
      <c r="F7828">
        <v>0</v>
      </c>
      <c r="G7828" t="s">
        <v>9993</v>
      </c>
      <c r="H7828">
        <v>1</v>
      </c>
      <c r="I7828">
        <v>35</v>
      </c>
      <c r="J7828">
        <v>2625</v>
      </c>
      <c r="K7828">
        <v>7200</v>
      </c>
      <c r="L7828" t="s">
        <v>27056</v>
      </c>
      <c r="M7828" t="s">
        <v>10078</v>
      </c>
      <c r="N7828" t="s">
        <v>13303</v>
      </c>
      <c r="O7828" t="s">
        <v>9622</v>
      </c>
    </row>
    <row r="7829" spans="1:15" x14ac:dyDescent="0.25">
      <c r="A7829" t="s">
        <v>30222</v>
      </c>
      <c r="B7829">
        <v>7828</v>
      </c>
      <c r="C7829" t="s">
        <v>26918</v>
      </c>
      <c r="D7829" t="s">
        <v>13305</v>
      </c>
      <c r="E7829">
        <v>90</v>
      </c>
      <c r="F7829">
        <v>0</v>
      </c>
      <c r="G7829" t="s">
        <v>9993</v>
      </c>
      <c r="H7829">
        <v>1</v>
      </c>
      <c r="I7829">
        <v>35</v>
      </c>
      <c r="J7829">
        <v>2625</v>
      </c>
      <c r="K7829">
        <v>7200</v>
      </c>
      <c r="L7829" t="s">
        <v>27056</v>
      </c>
      <c r="M7829" t="s">
        <v>10078</v>
      </c>
      <c r="N7829" t="s">
        <v>13306</v>
      </c>
      <c r="O7829" t="s">
        <v>9622</v>
      </c>
    </row>
    <row r="7830" spans="1:15" x14ac:dyDescent="0.25">
      <c r="A7830" t="s">
        <v>30223</v>
      </c>
      <c r="B7830">
        <v>7829</v>
      </c>
      <c r="C7830" t="s">
        <v>26918</v>
      </c>
      <c r="D7830" t="s">
        <v>13308</v>
      </c>
      <c r="E7830">
        <v>90</v>
      </c>
      <c r="F7830">
        <v>0</v>
      </c>
      <c r="G7830" t="s">
        <v>9993</v>
      </c>
      <c r="H7830">
        <v>1</v>
      </c>
      <c r="I7830">
        <v>35</v>
      </c>
      <c r="J7830">
        <v>2625</v>
      </c>
      <c r="K7830">
        <v>7200</v>
      </c>
      <c r="L7830" t="s">
        <v>27056</v>
      </c>
      <c r="M7830" t="s">
        <v>10078</v>
      </c>
      <c r="N7830" t="s">
        <v>13309</v>
      </c>
      <c r="O7830" t="s">
        <v>9622</v>
      </c>
    </row>
    <row r="7831" spans="1:15" x14ac:dyDescent="0.25">
      <c r="A7831" t="s">
        <v>30224</v>
      </c>
      <c r="B7831">
        <v>7830</v>
      </c>
      <c r="C7831" t="s">
        <v>26918</v>
      </c>
      <c r="D7831" t="s">
        <v>13311</v>
      </c>
      <c r="E7831">
        <v>90</v>
      </c>
      <c r="F7831">
        <v>0</v>
      </c>
      <c r="G7831" t="s">
        <v>9993</v>
      </c>
      <c r="H7831">
        <v>1</v>
      </c>
      <c r="I7831">
        <v>35</v>
      </c>
      <c r="J7831">
        <v>2625</v>
      </c>
      <c r="K7831">
        <v>7200</v>
      </c>
      <c r="L7831" t="s">
        <v>27056</v>
      </c>
      <c r="M7831" t="s">
        <v>10078</v>
      </c>
      <c r="N7831" t="s">
        <v>13312</v>
      </c>
      <c r="O7831" t="s">
        <v>9622</v>
      </c>
    </row>
    <row r="7832" spans="1:15" x14ac:dyDescent="0.25">
      <c r="A7832" t="s">
        <v>30225</v>
      </c>
      <c r="B7832">
        <v>7831</v>
      </c>
      <c r="C7832" t="s">
        <v>26918</v>
      </c>
      <c r="D7832" t="s">
        <v>13314</v>
      </c>
      <c r="E7832">
        <v>90</v>
      </c>
      <c r="F7832">
        <v>0</v>
      </c>
      <c r="G7832" t="s">
        <v>9993</v>
      </c>
      <c r="H7832">
        <v>1</v>
      </c>
      <c r="I7832">
        <v>60</v>
      </c>
      <c r="J7832">
        <v>3500</v>
      </c>
      <c r="K7832">
        <v>5760</v>
      </c>
      <c r="L7832" t="s">
        <v>27056</v>
      </c>
      <c r="M7832" t="s">
        <v>9840</v>
      </c>
      <c r="N7832" t="s">
        <v>13315</v>
      </c>
      <c r="O7832" t="s">
        <v>9622</v>
      </c>
    </row>
    <row r="7833" spans="1:15" x14ac:dyDescent="0.25">
      <c r="A7833" t="s">
        <v>30226</v>
      </c>
      <c r="B7833">
        <v>7832</v>
      </c>
      <c r="C7833" t="s">
        <v>26918</v>
      </c>
      <c r="D7833" t="s">
        <v>13317</v>
      </c>
      <c r="E7833">
        <v>90</v>
      </c>
      <c r="F7833">
        <v>0</v>
      </c>
      <c r="G7833" t="s">
        <v>9993</v>
      </c>
      <c r="H7833">
        <v>1</v>
      </c>
      <c r="I7833">
        <v>70</v>
      </c>
      <c r="J7833">
        <v>3150</v>
      </c>
      <c r="K7833">
        <v>7200</v>
      </c>
      <c r="L7833" t="s">
        <v>27056</v>
      </c>
      <c r="M7833" t="s">
        <v>10078</v>
      </c>
      <c r="N7833" t="s">
        <v>13318</v>
      </c>
      <c r="O7833" t="s">
        <v>9622</v>
      </c>
    </row>
    <row r="7834" spans="1:15" x14ac:dyDescent="0.25">
      <c r="A7834" t="s">
        <v>30227</v>
      </c>
      <c r="B7834">
        <v>7833</v>
      </c>
      <c r="C7834" t="s">
        <v>26918</v>
      </c>
      <c r="D7834" t="s">
        <v>13320</v>
      </c>
      <c r="E7834">
        <v>90</v>
      </c>
      <c r="F7834">
        <v>0</v>
      </c>
      <c r="G7834" t="s">
        <v>9993</v>
      </c>
      <c r="H7834">
        <v>1</v>
      </c>
      <c r="I7834">
        <v>70</v>
      </c>
      <c r="J7834">
        <v>3150</v>
      </c>
      <c r="K7834">
        <v>7200</v>
      </c>
      <c r="L7834" t="s">
        <v>27056</v>
      </c>
      <c r="M7834" t="s">
        <v>10078</v>
      </c>
      <c r="N7834" t="s">
        <v>13321</v>
      </c>
      <c r="O7834" t="s">
        <v>9622</v>
      </c>
    </row>
    <row r="7835" spans="1:15" x14ac:dyDescent="0.25">
      <c r="A7835" t="s">
        <v>30228</v>
      </c>
      <c r="B7835">
        <v>7834</v>
      </c>
      <c r="C7835" t="s">
        <v>26918</v>
      </c>
      <c r="D7835" t="s">
        <v>13323</v>
      </c>
      <c r="E7835">
        <v>90</v>
      </c>
      <c r="F7835">
        <v>0</v>
      </c>
      <c r="G7835" t="s">
        <v>9993</v>
      </c>
      <c r="H7835">
        <v>1</v>
      </c>
      <c r="I7835">
        <v>70</v>
      </c>
      <c r="J7835">
        <v>3150</v>
      </c>
      <c r="K7835">
        <v>7200</v>
      </c>
      <c r="L7835" t="s">
        <v>27056</v>
      </c>
      <c r="M7835" t="s">
        <v>10078</v>
      </c>
      <c r="N7835" t="s">
        <v>13324</v>
      </c>
      <c r="O7835" t="s">
        <v>9622</v>
      </c>
    </row>
    <row r="7836" spans="1:15" x14ac:dyDescent="0.25">
      <c r="A7836" t="s">
        <v>30229</v>
      </c>
      <c r="B7836">
        <v>7835</v>
      </c>
      <c r="C7836" t="s">
        <v>26918</v>
      </c>
      <c r="D7836" t="s">
        <v>13326</v>
      </c>
      <c r="E7836">
        <v>90</v>
      </c>
      <c r="F7836">
        <v>0</v>
      </c>
      <c r="G7836" t="s">
        <v>9993</v>
      </c>
      <c r="H7836">
        <v>1</v>
      </c>
      <c r="I7836">
        <v>70</v>
      </c>
      <c r="J7836">
        <v>3150</v>
      </c>
      <c r="K7836">
        <v>7200</v>
      </c>
      <c r="L7836" t="s">
        <v>27056</v>
      </c>
      <c r="M7836" t="s">
        <v>10078</v>
      </c>
      <c r="N7836" t="s">
        <v>13327</v>
      </c>
      <c r="O7836" t="s">
        <v>9622</v>
      </c>
    </row>
    <row r="7837" spans="1:15" x14ac:dyDescent="0.25">
      <c r="A7837" t="s">
        <v>30230</v>
      </c>
      <c r="B7837">
        <v>7836</v>
      </c>
      <c r="C7837" t="s">
        <v>26918</v>
      </c>
      <c r="D7837" t="s">
        <v>13329</v>
      </c>
      <c r="E7837">
        <v>90</v>
      </c>
      <c r="F7837">
        <v>0</v>
      </c>
      <c r="G7837" t="s">
        <v>9993</v>
      </c>
      <c r="H7837">
        <v>1</v>
      </c>
      <c r="I7837">
        <v>70</v>
      </c>
      <c r="J7837">
        <v>3150</v>
      </c>
      <c r="K7837">
        <v>7560</v>
      </c>
      <c r="L7837" t="s">
        <v>27056</v>
      </c>
      <c r="M7837" t="s">
        <v>10078</v>
      </c>
      <c r="N7837" t="s">
        <v>13330</v>
      </c>
      <c r="O7837" t="s">
        <v>9622</v>
      </c>
    </row>
    <row r="7838" spans="1:15" x14ac:dyDescent="0.25">
      <c r="A7838" t="s">
        <v>30231</v>
      </c>
      <c r="B7838">
        <v>7837</v>
      </c>
      <c r="C7838" t="s">
        <v>26918</v>
      </c>
      <c r="D7838" t="s">
        <v>13332</v>
      </c>
      <c r="E7838">
        <v>90</v>
      </c>
      <c r="F7838">
        <v>0</v>
      </c>
      <c r="G7838" t="s">
        <v>9993</v>
      </c>
      <c r="H7838">
        <v>1</v>
      </c>
      <c r="I7838">
        <v>70</v>
      </c>
      <c r="J7838">
        <v>3150</v>
      </c>
      <c r="K7838">
        <v>7560</v>
      </c>
      <c r="L7838" t="s">
        <v>27056</v>
      </c>
      <c r="M7838" t="s">
        <v>10078</v>
      </c>
      <c r="N7838" t="s">
        <v>13333</v>
      </c>
      <c r="O7838" t="s">
        <v>9622</v>
      </c>
    </row>
    <row r="7839" spans="1:15" x14ac:dyDescent="0.25">
      <c r="A7839" t="s">
        <v>30232</v>
      </c>
      <c r="B7839">
        <v>7838</v>
      </c>
      <c r="C7839" t="s">
        <v>26918</v>
      </c>
      <c r="D7839" t="s">
        <v>13335</v>
      </c>
      <c r="E7839">
        <v>90</v>
      </c>
      <c r="F7839">
        <v>0</v>
      </c>
      <c r="G7839" t="s">
        <v>9993</v>
      </c>
      <c r="H7839">
        <v>1</v>
      </c>
      <c r="I7839">
        <v>70</v>
      </c>
      <c r="J7839">
        <v>3150</v>
      </c>
      <c r="K7839">
        <v>7560</v>
      </c>
      <c r="L7839" t="s">
        <v>27056</v>
      </c>
      <c r="M7839" t="s">
        <v>10078</v>
      </c>
      <c r="N7839" t="s">
        <v>13336</v>
      </c>
      <c r="O7839" t="s">
        <v>9622</v>
      </c>
    </row>
    <row r="7840" spans="1:15" x14ac:dyDescent="0.25">
      <c r="A7840" t="s">
        <v>30233</v>
      </c>
      <c r="B7840">
        <v>7839</v>
      </c>
      <c r="C7840" t="s">
        <v>26918</v>
      </c>
      <c r="D7840" t="s">
        <v>13338</v>
      </c>
      <c r="E7840">
        <v>90</v>
      </c>
      <c r="F7840">
        <v>0</v>
      </c>
      <c r="G7840" t="s">
        <v>9993</v>
      </c>
      <c r="H7840">
        <v>1</v>
      </c>
      <c r="I7840">
        <v>70</v>
      </c>
      <c r="J7840">
        <v>3150</v>
      </c>
      <c r="K7840">
        <v>7560</v>
      </c>
      <c r="L7840" t="s">
        <v>27056</v>
      </c>
      <c r="M7840" t="s">
        <v>10078</v>
      </c>
      <c r="N7840" t="s">
        <v>13339</v>
      </c>
      <c r="O7840" t="s">
        <v>9622</v>
      </c>
    </row>
    <row r="7841" spans="1:16" x14ac:dyDescent="0.25">
      <c r="A7841" t="s">
        <v>30234</v>
      </c>
      <c r="B7841">
        <v>7840</v>
      </c>
      <c r="C7841" t="s">
        <v>26918</v>
      </c>
      <c r="D7841" t="s">
        <v>13341</v>
      </c>
      <c r="E7841">
        <v>90</v>
      </c>
      <c r="F7841">
        <v>0</v>
      </c>
      <c r="G7841" t="s">
        <v>9993</v>
      </c>
      <c r="H7841">
        <v>1</v>
      </c>
      <c r="I7841">
        <v>70</v>
      </c>
      <c r="J7841">
        <v>3150</v>
      </c>
      <c r="K7841">
        <v>7560</v>
      </c>
      <c r="L7841" t="s">
        <v>27056</v>
      </c>
      <c r="M7841" t="s">
        <v>10078</v>
      </c>
      <c r="N7841" t="s">
        <v>13342</v>
      </c>
      <c r="O7841" t="s">
        <v>9622</v>
      </c>
    </row>
    <row r="7842" spans="1:16" x14ac:dyDescent="0.25">
      <c r="A7842" t="s">
        <v>30235</v>
      </c>
      <c r="B7842">
        <v>7841</v>
      </c>
      <c r="C7842" t="s">
        <v>26918</v>
      </c>
      <c r="D7842" t="s">
        <v>13344</v>
      </c>
      <c r="E7842">
        <v>90</v>
      </c>
      <c r="F7842">
        <v>0</v>
      </c>
      <c r="G7842" t="s">
        <v>9993</v>
      </c>
      <c r="H7842">
        <v>1</v>
      </c>
      <c r="I7842">
        <v>70</v>
      </c>
      <c r="J7842">
        <v>3150</v>
      </c>
      <c r="K7842">
        <v>7560</v>
      </c>
      <c r="L7842" t="s">
        <v>27056</v>
      </c>
      <c r="M7842" t="s">
        <v>10078</v>
      </c>
      <c r="N7842" t="s">
        <v>13345</v>
      </c>
      <c r="O7842" t="s">
        <v>9622</v>
      </c>
    </row>
    <row r="7843" spans="1:16" x14ac:dyDescent="0.25">
      <c r="A7843" t="s">
        <v>30236</v>
      </c>
      <c r="B7843">
        <v>7842</v>
      </c>
      <c r="C7843" t="s">
        <v>26918</v>
      </c>
      <c r="D7843" t="s">
        <v>13347</v>
      </c>
      <c r="E7843">
        <v>90</v>
      </c>
      <c r="F7843">
        <v>0</v>
      </c>
      <c r="G7843" t="s">
        <v>9993</v>
      </c>
      <c r="H7843">
        <v>1</v>
      </c>
      <c r="I7843">
        <v>70</v>
      </c>
      <c r="J7843">
        <v>3150</v>
      </c>
      <c r="K7843">
        <v>7920</v>
      </c>
      <c r="L7843" t="s">
        <v>27056</v>
      </c>
      <c r="M7843" t="s">
        <v>10078</v>
      </c>
      <c r="N7843" t="s">
        <v>13348</v>
      </c>
      <c r="O7843" t="s">
        <v>9622</v>
      </c>
    </row>
    <row r="7844" spans="1:16" x14ac:dyDescent="0.25">
      <c r="A7844" t="s">
        <v>30237</v>
      </c>
      <c r="B7844">
        <v>7843</v>
      </c>
      <c r="C7844" t="s">
        <v>26918</v>
      </c>
      <c r="D7844" t="s">
        <v>13350</v>
      </c>
      <c r="E7844">
        <v>90</v>
      </c>
      <c r="F7844">
        <v>0</v>
      </c>
      <c r="G7844" t="s">
        <v>9993</v>
      </c>
      <c r="H7844">
        <v>1</v>
      </c>
      <c r="I7844">
        <v>70</v>
      </c>
      <c r="J7844">
        <v>3150</v>
      </c>
      <c r="K7844">
        <v>8280</v>
      </c>
      <c r="L7844" t="s">
        <v>27056</v>
      </c>
      <c r="M7844" t="s">
        <v>10078</v>
      </c>
      <c r="N7844" t="s">
        <v>13351</v>
      </c>
      <c r="O7844" t="s">
        <v>9622</v>
      </c>
    </row>
    <row r="7845" spans="1:16" x14ac:dyDescent="0.25">
      <c r="A7845" t="s">
        <v>30238</v>
      </c>
      <c r="B7845">
        <v>7844</v>
      </c>
      <c r="C7845" t="s">
        <v>26918</v>
      </c>
      <c r="D7845" t="s">
        <v>13353</v>
      </c>
      <c r="E7845">
        <v>90</v>
      </c>
      <c r="F7845">
        <v>0</v>
      </c>
      <c r="G7845" t="s">
        <v>9673</v>
      </c>
      <c r="H7845">
        <v>1</v>
      </c>
      <c r="I7845">
        <v>80</v>
      </c>
      <c r="J7845">
        <v>2625</v>
      </c>
      <c r="K7845">
        <v>4320</v>
      </c>
      <c r="L7845" t="s">
        <v>27056</v>
      </c>
      <c r="M7845" t="s">
        <v>10078</v>
      </c>
      <c r="N7845" t="s">
        <v>13354</v>
      </c>
      <c r="O7845" t="s">
        <v>9705</v>
      </c>
    </row>
    <row r="7846" spans="1:16" x14ac:dyDescent="0.25">
      <c r="A7846" t="s">
        <v>30239</v>
      </c>
      <c r="B7846">
        <v>7845</v>
      </c>
      <c r="C7846" t="s">
        <v>26918</v>
      </c>
      <c r="D7846" t="s">
        <v>13356</v>
      </c>
      <c r="E7846">
        <v>90</v>
      </c>
      <c r="F7846">
        <v>0</v>
      </c>
      <c r="G7846" t="s">
        <v>9673</v>
      </c>
      <c r="H7846">
        <v>1</v>
      </c>
      <c r="I7846">
        <v>80</v>
      </c>
      <c r="J7846">
        <v>2625</v>
      </c>
      <c r="K7846">
        <v>4320</v>
      </c>
      <c r="L7846" t="s">
        <v>27056</v>
      </c>
      <c r="M7846" t="s">
        <v>10078</v>
      </c>
      <c r="N7846" t="s">
        <v>13357</v>
      </c>
      <c r="O7846" t="s">
        <v>9622</v>
      </c>
    </row>
    <row r="7847" spans="1:16" x14ac:dyDescent="0.25">
      <c r="A7847" t="s">
        <v>30240</v>
      </c>
      <c r="B7847">
        <v>7846</v>
      </c>
      <c r="C7847" t="s">
        <v>26918</v>
      </c>
      <c r="D7847" t="s">
        <v>30241</v>
      </c>
      <c r="E7847">
        <v>90</v>
      </c>
      <c r="F7847">
        <v>0</v>
      </c>
      <c r="G7847" t="s">
        <v>9686</v>
      </c>
      <c r="H7847">
        <v>1</v>
      </c>
      <c r="I7847">
        <v>80</v>
      </c>
      <c r="J7847">
        <v>3500</v>
      </c>
      <c r="K7847">
        <v>7200</v>
      </c>
      <c r="L7847" t="s">
        <v>27056</v>
      </c>
      <c r="M7847" t="s">
        <v>10078</v>
      </c>
      <c r="N7847" t="s">
        <v>30242</v>
      </c>
      <c r="O7847" t="s">
        <v>10244</v>
      </c>
    </row>
    <row r="7848" spans="1:16" x14ac:dyDescent="0.25">
      <c r="A7848" t="s">
        <v>30243</v>
      </c>
      <c r="B7848">
        <v>7847</v>
      </c>
      <c r="C7848" t="s">
        <v>26918</v>
      </c>
      <c r="D7848" t="s">
        <v>30244</v>
      </c>
      <c r="E7848">
        <v>90</v>
      </c>
      <c r="F7848">
        <v>0</v>
      </c>
      <c r="G7848" t="s">
        <v>18746</v>
      </c>
      <c r="H7848">
        <v>1</v>
      </c>
      <c r="I7848">
        <v>80</v>
      </c>
      <c r="J7848">
        <v>3500</v>
      </c>
      <c r="K7848">
        <v>7200</v>
      </c>
      <c r="L7848" t="s">
        <v>27056</v>
      </c>
      <c r="M7848" t="s">
        <v>10078</v>
      </c>
      <c r="N7848" t="s">
        <v>30245</v>
      </c>
      <c r="O7848" t="s">
        <v>10244</v>
      </c>
    </row>
    <row r="7849" spans="1:16" x14ac:dyDescent="0.25">
      <c r="A7849" t="s">
        <v>30246</v>
      </c>
      <c r="B7849">
        <v>7848</v>
      </c>
      <c r="C7849" t="s">
        <v>26918</v>
      </c>
      <c r="D7849" t="s">
        <v>30247</v>
      </c>
      <c r="E7849">
        <v>90</v>
      </c>
      <c r="F7849">
        <v>0</v>
      </c>
      <c r="G7849" t="s">
        <v>18746</v>
      </c>
      <c r="H7849">
        <v>1</v>
      </c>
      <c r="I7849">
        <v>80</v>
      </c>
      <c r="J7849">
        <v>3500</v>
      </c>
      <c r="K7849">
        <v>7200</v>
      </c>
      <c r="L7849" t="s">
        <v>27056</v>
      </c>
      <c r="M7849" t="s">
        <v>10078</v>
      </c>
      <c r="N7849" t="s">
        <v>30245</v>
      </c>
      <c r="O7849" t="s">
        <v>10244</v>
      </c>
    </row>
    <row r="7850" spans="1:16" x14ac:dyDescent="0.25">
      <c r="A7850" t="s">
        <v>30248</v>
      </c>
      <c r="B7850">
        <v>7849</v>
      </c>
      <c r="C7850" t="s">
        <v>26918</v>
      </c>
      <c r="D7850" t="s">
        <v>30249</v>
      </c>
      <c r="E7850">
        <v>90</v>
      </c>
      <c r="F7850">
        <v>0</v>
      </c>
      <c r="G7850" t="s">
        <v>9686</v>
      </c>
      <c r="H7850">
        <v>1</v>
      </c>
      <c r="I7850">
        <v>80</v>
      </c>
      <c r="J7850">
        <v>3500</v>
      </c>
      <c r="K7850">
        <v>7200</v>
      </c>
      <c r="L7850" t="s">
        <v>27056</v>
      </c>
      <c r="M7850" t="s">
        <v>10078</v>
      </c>
      <c r="N7850" t="s">
        <v>30242</v>
      </c>
      <c r="O7850" t="s">
        <v>10244</v>
      </c>
    </row>
    <row r="7851" spans="1:16" x14ac:dyDescent="0.25">
      <c r="A7851" t="s">
        <v>30250</v>
      </c>
      <c r="B7851">
        <v>7850</v>
      </c>
      <c r="C7851" t="s">
        <v>26918</v>
      </c>
      <c r="D7851" t="s">
        <v>30251</v>
      </c>
      <c r="E7851">
        <v>90</v>
      </c>
      <c r="F7851">
        <v>0</v>
      </c>
      <c r="G7851" t="s">
        <v>9993</v>
      </c>
      <c r="H7851">
        <v>1</v>
      </c>
      <c r="I7851">
        <v>80</v>
      </c>
      <c r="J7851">
        <v>3500</v>
      </c>
      <c r="K7851">
        <v>7200</v>
      </c>
      <c r="L7851" t="s">
        <v>27056</v>
      </c>
      <c r="M7851" t="s">
        <v>10078</v>
      </c>
      <c r="N7851" t="s">
        <v>30252</v>
      </c>
      <c r="O7851" t="s">
        <v>10210</v>
      </c>
    </row>
    <row r="7852" spans="1:16" x14ac:dyDescent="0.25">
      <c r="A7852" t="s">
        <v>30253</v>
      </c>
      <c r="B7852">
        <v>7851</v>
      </c>
      <c r="C7852" t="s">
        <v>26918</v>
      </c>
      <c r="D7852" t="s">
        <v>13487</v>
      </c>
      <c r="E7852">
        <v>90</v>
      </c>
      <c r="F7852">
        <v>1</v>
      </c>
      <c r="G7852" t="s">
        <v>9993</v>
      </c>
      <c r="H7852">
        <v>1</v>
      </c>
      <c r="I7852">
        <v>60</v>
      </c>
      <c r="J7852">
        <v>3700</v>
      </c>
      <c r="K7852">
        <v>5920</v>
      </c>
      <c r="L7852" t="s">
        <v>27056</v>
      </c>
      <c r="M7852" t="s">
        <v>9840</v>
      </c>
      <c r="N7852" t="s">
        <v>13488</v>
      </c>
      <c r="O7852" t="s">
        <v>9622</v>
      </c>
    </row>
    <row r="7853" spans="1:16" x14ac:dyDescent="0.25">
      <c r="A7853" t="s">
        <v>30254</v>
      </c>
      <c r="B7853">
        <v>7852</v>
      </c>
      <c r="C7853" t="s">
        <v>26918</v>
      </c>
      <c r="D7853" t="s">
        <v>30255</v>
      </c>
      <c r="E7853">
        <v>90</v>
      </c>
      <c r="F7853">
        <v>1</v>
      </c>
      <c r="G7853" t="s">
        <v>9993</v>
      </c>
      <c r="H7853">
        <v>1</v>
      </c>
      <c r="I7853">
        <v>60</v>
      </c>
      <c r="J7853">
        <v>3700</v>
      </c>
      <c r="K7853">
        <v>9028</v>
      </c>
      <c r="L7853" t="s">
        <v>27772</v>
      </c>
      <c r="M7853" t="s">
        <v>9840</v>
      </c>
      <c r="N7853" t="s">
        <v>30256</v>
      </c>
      <c r="O7853" t="s">
        <v>9735</v>
      </c>
    </row>
    <row r="7854" spans="1:16" x14ac:dyDescent="0.25">
      <c r="A7854" t="s">
        <v>30257</v>
      </c>
      <c r="B7854">
        <v>7853</v>
      </c>
      <c r="C7854" t="s">
        <v>26918</v>
      </c>
      <c r="D7854" t="s">
        <v>30258</v>
      </c>
      <c r="E7854">
        <v>90</v>
      </c>
      <c r="F7854">
        <v>1</v>
      </c>
      <c r="G7854" t="s">
        <v>9686</v>
      </c>
      <c r="H7854">
        <v>1</v>
      </c>
      <c r="I7854">
        <v>80</v>
      </c>
      <c r="J7854">
        <v>3700</v>
      </c>
      <c r="K7854">
        <v>7400</v>
      </c>
      <c r="L7854" t="s">
        <v>27772</v>
      </c>
      <c r="M7854" t="s">
        <v>10017</v>
      </c>
      <c r="N7854" t="s">
        <v>30259</v>
      </c>
      <c r="O7854" t="s">
        <v>9735</v>
      </c>
      <c r="P7854" t="s">
        <v>30260</v>
      </c>
    </row>
    <row r="7855" spans="1:16" x14ac:dyDescent="0.25">
      <c r="A7855" t="s">
        <v>30261</v>
      </c>
      <c r="B7855">
        <v>7854</v>
      </c>
      <c r="C7855" t="s">
        <v>26918</v>
      </c>
      <c r="D7855" t="s">
        <v>30262</v>
      </c>
      <c r="E7855">
        <v>90</v>
      </c>
      <c r="F7855">
        <v>1</v>
      </c>
      <c r="G7855" t="s">
        <v>18906</v>
      </c>
      <c r="H7855">
        <v>1</v>
      </c>
      <c r="I7855">
        <v>80</v>
      </c>
      <c r="J7855">
        <v>3700</v>
      </c>
      <c r="K7855">
        <v>7400</v>
      </c>
      <c r="L7855" t="s">
        <v>27772</v>
      </c>
      <c r="M7855" t="s">
        <v>10017</v>
      </c>
      <c r="N7855" t="s">
        <v>30259</v>
      </c>
      <c r="O7855" t="s">
        <v>11167</v>
      </c>
      <c r="P7855" t="s">
        <v>30260</v>
      </c>
    </row>
    <row r="7856" spans="1:16" x14ac:dyDescent="0.25">
      <c r="A7856" t="s">
        <v>30263</v>
      </c>
      <c r="B7856">
        <v>7855</v>
      </c>
      <c r="C7856" t="s">
        <v>26918</v>
      </c>
      <c r="D7856" t="s">
        <v>30264</v>
      </c>
      <c r="E7856">
        <v>90</v>
      </c>
      <c r="F7856">
        <v>1</v>
      </c>
      <c r="G7856" t="s">
        <v>9686</v>
      </c>
      <c r="H7856">
        <v>1</v>
      </c>
      <c r="I7856">
        <v>80</v>
      </c>
      <c r="J7856">
        <v>3700</v>
      </c>
      <c r="K7856">
        <v>7400</v>
      </c>
      <c r="L7856" t="s">
        <v>27772</v>
      </c>
      <c r="M7856" t="s">
        <v>10017</v>
      </c>
      <c r="N7856" t="s">
        <v>30265</v>
      </c>
      <c r="O7856" t="s">
        <v>9735</v>
      </c>
      <c r="P7856" t="s">
        <v>30260</v>
      </c>
    </row>
    <row r="7857" spans="1:16" x14ac:dyDescent="0.25">
      <c r="A7857" t="s">
        <v>30266</v>
      </c>
      <c r="B7857">
        <v>7856</v>
      </c>
      <c r="C7857" t="s">
        <v>26918</v>
      </c>
      <c r="D7857" t="s">
        <v>30267</v>
      </c>
      <c r="E7857">
        <v>90</v>
      </c>
      <c r="F7857">
        <v>1</v>
      </c>
      <c r="G7857" t="s">
        <v>18746</v>
      </c>
      <c r="H7857">
        <v>1</v>
      </c>
      <c r="I7857">
        <v>80</v>
      </c>
      <c r="J7857">
        <v>3700</v>
      </c>
      <c r="K7857">
        <v>7400</v>
      </c>
      <c r="L7857" t="s">
        <v>27772</v>
      </c>
      <c r="M7857" t="s">
        <v>10017</v>
      </c>
      <c r="N7857" t="s">
        <v>30259</v>
      </c>
      <c r="O7857" t="s">
        <v>9735</v>
      </c>
      <c r="P7857" t="s">
        <v>30260</v>
      </c>
    </row>
    <row r="7858" spans="1:16" x14ac:dyDescent="0.25">
      <c r="A7858" t="s">
        <v>30268</v>
      </c>
      <c r="B7858">
        <v>7857</v>
      </c>
      <c r="C7858" t="s">
        <v>26918</v>
      </c>
      <c r="D7858" t="s">
        <v>30269</v>
      </c>
      <c r="E7858">
        <v>90</v>
      </c>
      <c r="F7858">
        <v>2</v>
      </c>
      <c r="G7858" t="s">
        <v>14113</v>
      </c>
      <c r="H7858">
        <v>1</v>
      </c>
      <c r="I7858">
        <v>35</v>
      </c>
      <c r="J7858">
        <v>2925</v>
      </c>
      <c r="K7858">
        <v>7800</v>
      </c>
      <c r="L7858" t="s">
        <v>27772</v>
      </c>
      <c r="M7858" t="s">
        <v>10017</v>
      </c>
      <c r="N7858" t="s">
        <v>30270</v>
      </c>
      <c r="O7858" t="s">
        <v>10178</v>
      </c>
      <c r="P7858" t="s">
        <v>30260</v>
      </c>
    </row>
    <row r="7859" spans="1:16" x14ac:dyDescent="0.25">
      <c r="A7859" t="s">
        <v>30271</v>
      </c>
      <c r="B7859">
        <v>7858</v>
      </c>
      <c r="C7859" t="s">
        <v>26918</v>
      </c>
      <c r="D7859" t="s">
        <v>30272</v>
      </c>
      <c r="E7859">
        <v>90</v>
      </c>
      <c r="F7859">
        <v>2</v>
      </c>
      <c r="G7859" t="s">
        <v>9993</v>
      </c>
      <c r="H7859">
        <v>1</v>
      </c>
      <c r="I7859">
        <v>60</v>
      </c>
      <c r="J7859">
        <v>3900</v>
      </c>
      <c r="K7859">
        <v>11154</v>
      </c>
      <c r="L7859" t="s">
        <v>27772</v>
      </c>
      <c r="M7859" t="s">
        <v>9840</v>
      </c>
      <c r="N7859" t="s">
        <v>30273</v>
      </c>
      <c r="O7859" t="s">
        <v>9705</v>
      </c>
    </row>
    <row r="7860" spans="1:16" x14ac:dyDescent="0.25">
      <c r="A7860" t="s">
        <v>30274</v>
      </c>
      <c r="B7860">
        <v>7859</v>
      </c>
      <c r="C7860" t="s">
        <v>26918</v>
      </c>
      <c r="D7860" t="s">
        <v>30275</v>
      </c>
      <c r="E7860">
        <v>90</v>
      </c>
      <c r="F7860">
        <v>2</v>
      </c>
      <c r="G7860" t="s">
        <v>11107</v>
      </c>
      <c r="H7860">
        <v>1</v>
      </c>
      <c r="I7860">
        <v>70</v>
      </c>
      <c r="J7860">
        <v>3900</v>
      </c>
      <c r="K7860">
        <v>10920</v>
      </c>
      <c r="L7860" t="s">
        <v>27772</v>
      </c>
      <c r="M7860" t="s">
        <v>10017</v>
      </c>
      <c r="N7860" t="s">
        <v>30276</v>
      </c>
      <c r="O7860" t="s">
        <v>10137</v>
      </c>
      <c r="P7860" t="s">
        <v>30260</v>
      </c>
    </row>
    <row r="7861" spans="1:16" x14ac:dyDescent="0.25">
      <c r="A7861" t="s">
        <v>30277</v>
      </c>
      <c r="B7861">
        <v>7860</v>
      </c>
      <c r="C7861" t="s">
        <v>26918</v>
      </c>
      <c r="D7861" t="s">
        <v>30278</v>
      </c>
      <c r="E7861">
        <v>90</v>
      </c>
      <c r="F7861">
        <v>2</v>
      </c>
      <c r="G7861" t="s">
        <v>11107</v>
      </c>
      <c r="H7861">
        <v>1</v>
      </c>
      <c r="I7861">
        <v>70</v>
      </c>
      <c r="J7861">
        <v>3900</v>
      </c>
      <c r="K7861">
        <v>10920</v>
      </c>
      <c r="L7861" t="s">
        <v>27772</v>
      </c>
      <c r="M7861" t="s">
        <v>10017</v>
      </c>
      <c r="N7861" t="s">
        <v>30279</v>
      </c>
      <c r="O7861" t="s">
        <v>10137</v>
      </c>
      <c r="P7861" t="s">
        <v>30260</v>
      </c>
    </row>
    <row r="7862" spans="1:16" x14ac:dyDescent="0.25">
      <c r="A7862" t="s">
        <v>30280</v>
      </c>
      <c r="B7862">
        <v>7861</v>
      </c>
      <c r="C7862" t="s">
        <v>26918</v>
      </c>
      <c r="D7862" t="s">
        <v>30281</v>
      </c>
      <c r="E7862">
        <v>90</v>
      </c>
      <c r="F7862">
        <v>2</v>
      </c>
      <c r="G7862" t="s">
        <v>11107</v>
      </c>
      <c r="H7862">
        <v>1</v>
      </c>
      <c r="I7862">
        <v>70</v>
      </c>
      <c r="J7862">
        <v>3900</v>
      </c>
      <c r="K7862">
        <v>10920</v>
      </c>
      <c r="L7862" t="s">
        <v>27772</v>
      </c>
      <c r="M7862" t="s">
        <v>10017</v>
      </c>
      <c r="N7862" t="s">
        <v>30282</v>
      </c>
      <c r="O7862" t="s">
        <v>10137</v>
      </c>
      <c r="P7862" t="s">
        <v>30260</v>
      </c>
    </row>
    <row r="7863" spans="1:16" x14ac:dyDescent="0.25">
      <c r="A7863" t="s">
        <v>30283</v>
      </c>
      <c r="B7863">
        <v>7862</v>
      </c>
      <c r="C7863" t="s">
        <v>26918</v>
      </c>
      <c r="D7863" t="s">
        <v>30284</v>
      </c>
      <c r="E7863">
        <v>90</v>
      </c>
      <c r="F7863">
        <v>2</v>
      </c>
      <c r="G7863" t="s">
        <v>11107</v>
      </c>
      <c r="H7863">
        <v>1</v>
      </c>
      <c r="I7863">
        <v>70</v>
      </c>
      <c r="J7863">
        <v>3900</v>
      </c>
      <c r="K7863">
        <v>10920</v>
      </c>
      <c r="L7863" t="s">
        <v>27772</v>
      </c>
      <c r="M7863" t="s">
        <v>10017</v>
      </c>
      <c r="N7863" t="s">
        <v>30285</v>
      </c>
      <c r="O7863" t="s">
        <v>10137</v>
      </c>
      <c r="P7863" t="s">
        <v>30260</v>
      </c>
    </row>
    <row r="7864" spans="1:16" x14ac:dyDescent="0.25">
      <c r="A7864" t="s">
        <v>30286</v>
      </c>
      <c r="B7864">
        <v>7863</v>
      </c>
      <c r="C7864" t="s">
        <v>26918</v>
      </c>
      <c r="D7864" t="s">
        <v>30287</v>
      </c>
      <c r="E7864">
        <v>90</v>
      </c>
      <c r="F7864">
        <v>2</v>
      </c>
      <c r="G7864" t="s">
        <v>11107</v>
      </c>
      <c r="H7864">
        <v>1</v>
      </c>
      <c r="I7864">
        <v>70</v>
      </c>
      <c r="J7864">
        <v>3900</v>
      </c>
      <c r="K7864">
        <v>10920</v>
      </c>
      <c r="L7864" t="s">
        <v>27772</v>
      </c>
      <c r="M7864" t="s">
        <v>10017</v>
      </c>
      <c r="N7864" t="s">
        <v>30288</v>
      </c>
      <c r="O7864" t="s">
        <v>10137</v>
      </c>
      <c r="P7864" t="s">
        <v>30260</v>
      </c>
    </row>
    <row r="7865" spans="1:16" x14ac:dyDescent="0.25">
      <c r="A7865" t="s">
        <v>30289</v>
      </c>
      <c r="B7865">
        <v>7864</v>
      </c>
      <c r="C7865" t="s">
        <v>26918</v>
      </c>
      <c r="D7865" t="s">
        <v>30290</v>
      </c>
      <c r="E7865">
        <v>90</v>
      </c>
      <c r="F7865">
        <v>2</v>
      </c>
      <c r="G7865" t="s">
        <v>9686</v>
      </c>
      <c r="H7865">
        <v>1</v>
      </c>
      <c r="I7865">
        <v>70</v>
      </c>
      <c r="J7865">
        <v>3900</v>
      </c>
      <c r="K7865">
        <v>10920</v>
      </c>
      <c r="L7865" t="s">
        <v>27772</v>
      </c>
      <c r="M7865" t="s">
        <v>10017</v>
      </c>
      <c r="N7865" t="s">
        <v>30291</v>
      </c>
      <c r="O7865" t="s">
        <v>11756</v>
      </c>
      <c r="P7865" t="s">
        <v>30260</v>
      </c>
    </row>
    <row r="7866" spans="1:16" x14ac:dyDescent="0.25">
      <c r="A7866" t="s">
        <v>30292</v>
      </c>
      <c r="B7866">
        <v>7865</v>
      </c>
      <c r="C7866" t="s">
        <v>26918</v>
      </c>
      <c r="D7866" t="s">
        <v>30293</v>
      </c>
      <c r="E7866">
        <v>90</v>
      </c>
      <c r="F7866">
        <v>2</v>
      </c>
      <c r="G7866" t="s">
        <v>9686</v>
      </c>
      <c r="H7866">
        <v>1</v>
      </c>
      <c r="I7866">
        <v>70</v>
      </c>
      <c r="J7866">
        <v>3900</v>
      </c>
      <c r="K7866">
        <v>10920</v>
      </c>
      <c r="L7866" t="s">
        <v>27772</v>
      </c>
      <c r="M7866" t="s">
        <v>10017</v>
      </c>
      <c r="N7866" t="s">
        <v>30294</v>
      </c>
      <c r="O7866" t="s">
        <v>11756</v>
      </c>
      <c r="P7866" t="s">
        <v>30260</v>
      </c>
    </row>
    <row r="7867" spans="1:16" x14ac:dyDescent="0.25">
      <c r="A7867" t="s">
        <v>30295</v>
      </c>
      <c r="B7867">
        <v>7866</v>
      </c>
      <c r="C7867" t="s">
        <v>26918</v>
      </c>
      <c r="D7867" t="s">
        <v>30296</v>
      </c>
      <c r="E7867">
        <v>90</v>
      </c>
      <c r="F7867">
        <v>2</v>
      </c>
      <c r="G7867" t="s">
        <v>9686</v>
      </c>
      <c r="H7867">
        <v>1</v>
      </c>
      <c r="I7867">
        <v>70</v>
      </c>
      <c r="J7867">
        <v>3900</v>
      </c>
      <c r="K7867">
        <v>10920</v>
      </c>
      <c r="L7867" t="s">
        <v>27772</v>
      </c>
      <c r="M7867" t="s">
        <v>10017</v>
      </c>
      <c r="N7867" t="s">
        <v>30297</v>
      </c>
      <c r="O7867" t="s">
        <v>11756</v>
      </c>
      <c r="P7867" t="s">
        <v>30260</v>
      </c>
    </row>
    <row r="7868" spans="1:16" x14ac:dyDescent="0.25">
      <c r="A7868" t="s">
        <v>30298</v>
      </c>
      <c r="B7868">
        <v>7867</v>
      </c>
      <c r="C7868" t="s">
        <v>26918</v>
      </c>
      <c r="D7868" t="s">
        <v>30299</v>
      </c>
      <c r="E7868">
        <v>90</v>
      </c>
      <c r="F7868">
        <v>2</v>
      </c>
      <c r="G7868" t="s">
        <v>18727</v>
      </c>
      <c r="H7868">
        <v>1</v>
      </c>
      <c r="I7868">
        <v>70</v>
      </c>
      <c r="J7868">
        <v>3900</v>
      </c>
      <c r="K7868">
        <v>10920</v>
      </c>
      <c r="L7868" t="s">
        <v>27772</v>
      </c>
      <c r="M7868" t="s">
        <v>10017</v>
      </c>
      <c r="N7868" t="s">
        <v>30300</v>
      </c>
      <c r="O7868" t="s">
        <v>13502</v>
      </c>
      <c r="P7868" t="s">
        <v>30260</v>
      </c>
    </row>
    <row r="7869" spans="1:16" x14ac:dyDescent="0.25">
      <c r="A7869" t="s">
        <v>30301</v>
      </c>
      <c r="B7869">
        <v>7868</v>
      </c>
      <c r="C7869" t="s">
        <v>26918</v>
      </c>
      <c r="D7869" t="s">
        <v>30302</v>
      </c>
      <c r="E7869">
        <v>90</v>
      </c>
      <c r="F7869">
        <v>2</v>
      </c>
      <c r="G7869" t="s">
        <v>9686</v>
      </c>
      <c r="H7869">
        <v>1</v>
      </c>
      <c r="I7869">
        <v>70</v>
      </c>
      <c r="J7869">
        <v>3900</v>
      </c>
      <c r="K7869">
        <v>10920</v>
      </c>
      <c r="L7869" t="s">
        <v>27772</v>
      </c>
      <c r="M7869" t="s">
        <v>10017</v>
      </c>
      <c r="N7869" t="s">
        <v>30291</v>
      </c>
      <c r="O7869" t="s">
        <v>11756</v>
      </c>
      <c r="P7869" t="s">
        <v>30260</v>
      </c>
    </row>
    <row r="7870" spans="1:16" x14ac:dyDescent="0.25">
      <c r="A7870" t="s">
        <v>30303</v>
      </c>
      <c r="B7870">
        <v>7869</v>
      </c>
      <c r="C7870" t="s">
        <v>26918</v>
      </c>
      <c r="D7870" t="s">
        <v>30304</v>
      </c>
      <c r="E7870">
        <v>90</v>
      </c>
      <c r="F7870">
        <v>2</v>
      </c>
      <c r="G7870" t="s">
        <v>9686</v>
      </c>
      <c r="H7870">
        <v>1</v>
      </c>
      <c r="I7870">
        <v>70</v>
      </c>
      <c r="J7870">
        <v>3900</v>
      </c>
      <c r="K7870">
        <v>10920</v>
      </c>
      <c r="L7870" t="s">
        <v>27772</v>
      </c>
      <c r="M7870" t="s">
        <v>10017</v>
      </c>
      <c r="N7870" t="s">
        <v>30305</v>
      </c>
      <c r="O7870" t="s">
        <v>11756</v>
      </c>
      <c r="P7870" t="s">
        <v>30260</v>
      </c>
    </row>
    <row r="7871" spans="1:16" x14ac:dyDescent="0.25">
      <c r="A7871" t="s">
        <v>30306</v>
      </c>
      <c r="B7871">
        <v>7870</v>
      </c>
      <c r="C7871" t="s">
        <v>26918</v>
      </c>
      <c r="D7871" t="s">
        <v>30307</v>
      </c>
      <c r="E7871">
        <v>90</v>
      </c>
      <c r="F7871">
        <v>2</v>
      </c>
      <c r="G7871" t="s">
        <v>18746</v>
      </c>
      <c r="H7871">
        <v>1</v>
      </c>
      <c r="I7871">
        <v>70</v>
      </c>
      <c r="J7871">
        <v>3900</v>
      </c>
      <c r="K7871">
        <v>10920</v>
      </c>
      <c r="L7871" t="s">
        <v>27772</v>
      </c>
      <c r="M7871" t="s">
        <v>10017</v>
      </c>
      <c r="N7871" t="s">
        <v>30308</v>
      </c>
      <c r="O7871" t="s">
        <v>11756</v>
      </c>
      <c r="P7871" t="s">
        <v>30260</v>
      </c>
    </row>
    <row r="7872" spans="1:16" x14ac:dyDescent="0.25">
      <c r="A7872" t="s">
        <v>30309</v>
      </c>
      <c r="B7872">
        <v>7871</v>
      </c>
      <c r="C7872" t="s">
        <v>26918</v>
      </c>
      <c r="D7872" t="s">
        <v>13528</v>
      </c>
      <c r="E7872">
        <v>90</v>
      </c>
      <c r="F7872">
        <v>2</v>
      </c>
      <c r="G7872" t="s">
        <v>9864</v>
      </c>
      <c r="H7872">
        <v>3</v>
      </c>
      <c r="I7872">
        <v>70</v>
      </c>
      <c r="J7872">
        <v>4300</v>
      </c>
      <c r="K7872">
        <v>8000</v>
      </c>
      <c r="L7872" t="s">
        <v>27772</v>
      </c>
      <c r="M7872" t="s">
        <v>10017</v>
      </c>
      <c r="N7872" t="s">
        <v>30310</v>
      </c>
      <c r="O7872" t="s">
        <v>10204</v>
      </c>
      <c r="P7872" t="s">
        <v>30260</v>
      </c>
    </row>
    <row r="7873" spans="1:16" x14ac:dyDescent="0.25">
      <c r="A7873" t="s">
        <v>30311</v>
      </c>
      <c r="B7873">
        <v>7872</v>
      </c>
      <c r="C7873" t="s">
        <v>26918</v>
      </c>
      <c r="D7873" t="s">
        <v>30312</v>
      </c>
      <c r="E7873">
        <v>90</v>
      </c>
      <c r="F7873">
        <v>2</v>
      </c>
      <c r="G7873" t="s">
        <v>18746</v>
      </c>
      <c r="H7873">
        <v>1</v>
      </c>
      <c r="I7873">
        <v>70</v>
      </c>
      <c r="J7873">
        <v>4300</v>
      </c>
      <c r="K7873">
        <v>8000</v>
      </c>
      <c r="L7873" t="s">
        <v>27772</v>
      </c>
      <c r="M7873" t="s">
        <v>10017</v>
      </c>
      <c r="N7873" t="s">
        <v>30313</v>
      </c>
      <c r="O7873" t="s">
        <v>9735</v>
      </c>
      <c r="P7873" t="s">
        <v>30260</v>
      </c>
    </row>
    <row r="7874" spans="1:16" x14ac:dyDescent="0.25">
      <c r="A7874" t="s">
        <v>30314</v>
      </c>
      <c r="B7874">
        <v>7873</v>
      </c>
      <c r="C7874" t="s">
        <v>26918</v>
      </c>
      <c r="D7874" t="s">
        <v>30315</v>
      </c>
      <c r="E7874">
        <v>90</v>
      </c>
      <c r="F7874">
        <v>2</v>
      </c>
      <c r="G7874" t="s">
        <v>9686</v>
      </c>
      <c r="H7874">
        <v>1</v>
      </c>
      <c r="I7874">
        <v>70</v>
      </c>
      <c r="J7874">
        <v>4300</v>
      </c>
      <c r="K7874">
        <v>8000</v>
      </c>
      <c r="L7874" t="s">
        <v>27772</v>
      </c>
      <c r="M7874" t="s">
        <v>10017</v>
      </c>
      <c r="N7874" t="s">
        <v>30313</v>
      </c>
      <c r="O7874" t="s">
        <v>9735</v>
      </c>
      <c r="P7874" t="s">
        <v>30260</v>
      </c>
    </row>
    <row r="7875" spans="1:16" x14ac:dyDescent="0.25">
      <c r="A7875" t="s">
        <v>30316</v>
      </c>
      <c r="B7875">
        <v>7874</v>
      </c>
      <c r="C7875" t="s">
        <v>26918</v>
      </c>
      <c r="D7875" t="s">
        <v>30317</v>
      </c>
      <c r="E7875">
        <v>90</v>
      </c>
      <c r="F7875">
        <v>2</v>
      </c>
      <c r="G7875" t="s">
        <v>9673</v>
      </c>
      <c r="H7875">
        <v>1</v>
      </c>
      <c r="I7875">
        <v>70</v>
      </c>
      <c r="J7875">
        <v>4300</v>
      </c>
      <c r="K7875">
        <v>8000</v>
      </c>
      <c r="L7875" t="s">
        <v>27772</v>
      </c>
      <c r="M7875" t="s">
        <v>10017</v>
      </c>
      <c r="N7875" t="s">
        <v>30318</v>
      </c>
      <c r="O7875" t="s">
        <v>20891</v>
      </c>
      <c r="P7875" t="s">
        <v>30319</v>
      </c>
    </row>
    <row r="7876" spans="1:16" x14ac:dyDescent="0.25">
      <c r="A7876" t="s">
        <v>30320</v>
      </c>
      <c r="B7876">
        <v>7875</v>
      </c>
      <c r="C7876" t="s">
        <v>26918</v>
      </c>
      <c r="D7876" t="s">
        <v>30321</v>
      </c>
      <c r="E7876">
        <v>90</v>
      </c>
      <c r="F7876">
        <v>2</v>
      </c>
      <c r="G7876" t="s">
        <v>9686</v>
      </c>
      <c r="H7876">
        <v>1</v>
      </c>
      <c r="I7876">
        <v>70</v>
      </c>
      <c r="J7876">
        <v>4300</v>
      </c>
      <c r="K7876">
        <v>12800</v>
      </c>
      <c r="L7876" t="s">
        <v>27772</v>
      </c>
      <c r="M7876" t="s">
        <v>10017</v>
      </c>
      <c r="N7876" t="s">
        <v>30322</v>
      </c>
      <c r="O7876" t="s">
        <v>16009</v>
      </c>
      <c r="P7876" t="s">
        <v>30260</v>
      </c>
    </row>
    <row r="7877" spans="1:16" x14ac:dyDescent="0.25">
      <c r="A7877" t="s">
        <v>30323</v>
      </c>
      <c r="B7877">
        <v>7876</v>
      </c>
      <c r="C7877" t="s">
        <v>26918</v>
      </c>
      <c r="D7877" t="s">
        <v>30324</v>
      </c>
      <c r="E7877">
        <v>90</v>
      </c>
      <c r="F7877">
        <v>2</v>
      </c>
      <c r="G7877" t="s">
        <v>18906</v>
      </c>
      <c r="H7877">
        <v>1</v>
      </c>
      <c r="I7877">
        <v>70</v>
      </c>
      <c r="J7877">
        <v>4300</v>
      </c>
      <c r="K7877">
        <v>12800</v>
      </c>
      <c r="L7877" t="s">
        <v>27772</v>
      </c>
      <c r="M7877" t="s">
        <v>10017</v>
      </c>
      <c r="N7877" t="s">
        <v>30325</v>
      </c>
      <c r="O7877" t="s">
        <v>30326</v>
      </c>
      <c r="P7877" t="s">
        <v>30260</v>
      </c>
    </row>
    <row r="7878" spans="1:16" x14ac:dyDescent="0.25">
      <c r="A7878" t="s">
        <v>30327</v>
      </c>
      <c r="B7878">
        <v>7877</v>
      </c>
      <c r="C7878" t="s">
        <v>26918</v>
      </c>
      <c r="D7878" t="s">
        <v>30328</v>
      </c>
      <c r="E7878">
        <v>90</v>
      </c>
      <c r="F7878">
        <v>2</v>
      </c>
      <c r="G7878" t="s">
        <v>18746</v>
      </c>
      <c r="H7878">
        <v>1</v>
      </c>
      <c r="I7878">
        <v>70</v>
      </c>
      <c r="J7878">
        <v>4300</v>
      </c>
      <c r="K7878">
        <v>12800</v>
      </c>
      <c r="L7878" t="s">
        <v>27772</v>
      </c>
      <c r="M7878" t="s">
        <v>10017</v>
      </c>
      <c r="N7878" t="s">
        <v>30325</v>
      </c>
      <c r="O7878" t="s">
        <v>16009</v>
      </c>
      <c r="P7878" t="s">
        <v>30260</v>
      </c>
    </row>
    <row r="7879" spans="1:16" x14ac:dyDescent="0.25">
      <c r="A7879" t="s">
        <v>30329</v>
      </c>
      <c r="B7879">
        <v>7878</v>
      </c>
      <c r="C7879" t="s">
        <v>26918</v>
      </c>
      <c r="D7879" t="s">
        <v>30330</v>
      </c>
      <c r="E7879">
        <v>90</v>
      </c>
      <c r="F7879">
        <v>2</v>
      </c>
      <c r="G7879" t="s">
        <v>18746</v>
      </c>
      <c r="H7879">
        <v>1</v>
      </c>
      <c r="I7879">
        <v>70</v>
      </c>
      <c r="J7879">
        <v>4300</v>
      </c>
      <c r="K7879">
        <v>12800</v>
      </c>
      <c r="L7879" t="s">
        <v>27772</v>
      </c>
      <c r="M7879" t="s">
        <v>10017</v>
      </c>
      <c r="N7879" t="s">
        <v>30325</v>
      </c>
      <c r="O7879" t="s">
        <v>16009</v>
      </c>
      <c r="P7879" t="s">
        <v>30260</v>
      </c>
    </row>
    <row r="7880" spans="1:16" x14ac:dyDescent="0.25">
      <c r="A7880" t="s">
        <v>30331</v>
      </c>
      <c r="B7880">
        <v>7879</v>
      </c>
      <c r="C7880" t="s">
        <v>26918</v>
      </c>
      <c r="D7880" t="s">
        <v>30332</v>
      </c>
      <c r="E7880">
        <v>90</v>
      </c>
      <c r="F7880">
        <v>2</v>
      </c>
      <c r="G7880" t="s">
        <v>9686</v>
      </c>
      <c r="H7880">
        <v>1</v>
      </c>
      <c r="I7880">
        <v>70</v>
      </c>
      <c r="J7880">
        <v>4300</v>
      </c>
      <c r="K7880">
        <v>12800</v>
      </c>
      <c r="L7880" t="s">
        <v>27772</v>
      </c>
      <c r="M7880" t="s">
        <v>10017</v>
      </c>
      <c r="N7880" t="s">
        <v>30322</v>
      </c>
      <c r="O7880" t="s">
        <v>16009</v>
      </c>
      <c r="P7880" t="s">
        <v>30260</v>
      </c>
    </row>
    <row r="7881" spans="1:16" x14ac:dyDescent="0.25">
      <c r="A7881" t="s">
        <v>30333</v>
      </c>
      <c r="B7881">
        <v>7880</v>
      </c>
      <c r="C7881" t="s">
        <v>26918</v>
      </c>
      <c r="D7881" t="s">
        <v>30334</v>
      </c>
      <c r="E7881">
        <v>90</v>
      </c>
      <c r="F7881">
        <v>3</v>
      </c>
      <c r="G7881" t="s">
        <v>14113</v>
      </c>
      <c r="H7881">
        <v>1</v>
      </c>
      <c r="I7881">
        <v>35</v>
      </c>
      <c r="J7881">
        <v>3696</v>
      </c>
      <c r="K7881">
        <v>8200</v>
      </c>
      <c r="L7881" t="s">
        <v>27772</v>
      </c>
      <c r="M7881" t="s">
        <v>10017</v>
      </c>
      <c r="N7881" t="s">
        <v>30335</v>
      </c>
      <c r="O7881" t="s">
        <v>30336</v>
      </c>
      <c r="P7881" t="s">
        <v>30319</v>
      </c>
    </row>
    <row r="7882" spans="1:16" x14ac:dyDescent="0.25">
      <c r="A7882" t="s">
        <v>30337</v>
      </c>
      <c r="B7882">
        <v>7881</v>
      </c>
      <c r="C7882" t="s">
        <v>26918</v>
      </c>
      <c r="D7882" t="s">
        <v>30338</v>
      </c>
      <c r="E7882">
        <v>90</v>
      </c>
      <c r="F7882">
        <v>3</v>
      </c>
      <c r="G7882" t="s">
        <v>9993</v>
      </c>
      <c r="H7882">
        <v>1</v>
      </c>
      <c r="I7882">
        <v>60</v>
      </c>
      <c r="J7882">
        <v>4620</v>
      </c>
      <c r="K7882">
        <v>12040</v>
      </c>
      <c r="L7882" t="s">
        <v>27772</v>
      </c>
      <c r="M7882" t="s">
        <v>9840</v>
      </c>
      <c r="N7882" t="s">
        <v>30339</v>
      </c>
      <c r="O7882" t="s">
        <v>9705</v>
      </c>
    </row>
    <row r="7883" spans="1:16" x14ac:dyDescent="0.25">
      <c r="A7883" t="s">
        <v>30340</v>
      </c>
      <c r="B7883">
        <v>7882</v>
      </c>
      <c r="C7883" t="s">
        <v>26918</v>
      </c>
      <c r="D7883" t="s">
        <v>30341</v>
      </c>
      <c r="E7883">
        <v>90</v>
      </c>
      <c r="F7883">
        <v>3</v>
      </c>
      <c r="G7883" t="s">
        <v>9993</v>
      </c>
      <c r="H7883">
        <v>1</v>
      </c>
      <c r="I7883">
        <v>60</v>
      </c>
      <c r="J7883">
        <v>5280</v>
      </c>
      <c r="K7883">
        <v>13050</v>
      </c>
      <c r="L7883" t="s">
        <v>27772</v>
      </c>
      <c r="M7883" t="s">
        <v>9840</v>
      </c>
      <c r="N7883" t="s">
        <v>30342</v>
      </c>
      <c r="O7883" t="s">
        <v>19136</v>
      </c>
    </row>
    <row r="7884" spans="1:16" x14ac:dyDescent="0.25">
      <c r="A7884" t="s">
        <v>30343</v>
      </c>
      <c r="B7884">
        <v>7883</v>
      </c>
      <c r="C7884" t="s">
        <v>26918</v>
      </c>
      <c r="D7884" t="s">
        <v>13551</v>
      </c>
      <c r="E7884">
        <v>90</v>
      </c>
      <c r="F7884">
        <v>3</v>
      </c>
      <c r="G7884" t="s">
        <v>9993</v>
      </c>
      <c r="H7884">
        <v>1</v>
      </c>
      <c r="I7884">
        <v>60</v>
      </c>
      <c r="J7884">
        <v>7480</v>
      </c>
      <c r="K7884">
        <v>13620</v>
      </c>
      <c r="L7884" t="s">
        <v>27772</v>
      </c>
      <c r="M7884" t="s">
        <v>10448</v>
      </c>
      <c r="N7884" t="s">
        <v>13552</v>
      </c>
      <c r="O7884" t="s">
        <v>9837</v>
      </c>
      <c r="P7884" t="s">
        <v>30344</v>
      </c>
    </row>
    <row r="7885" spans="1:16" x14ac:dyDescent="0.25">
      <c r="A7885" t="s">
        <v>30345</v>
      </c>
      <c r="B7885">
        <v>7884</v>
      </c>
      <c r="C7885" t="s">
        <v>26918</v>
      </c>
      <c r="D7885" t="s">
        <v>13555</v>
      </c>
      <c r="E7885">
        <v>90</v>
      </c>
      <c r="F7885">
        <v>3</v>
      </c>
      <c r="G7885" t="s">
        <v>9993</v>
      </c>
      <c r="H7885">
        <v>1</v>
      </c>
      <c r="I7885">
        <v>60</v>
      </c>
      <c r="J7885">
        <v>7920</v>
      </c>
      <c r="K7885">
        <v>17240</v>
      </c>
      <c r="L7885" t="s">
        <v>27772</v>
      </c>
      <c r="M7885" t="s">
        <v>10448</v>
      </c>
      <c r="N7885" t="s">
        <v>13556</v>
      </c>
      <c r="O7885" t="s">
        <v>9837</v>
      </c>
      <c r="P7885" t="s">
        <v>30346</v>
      </c>
    </row>
    <row r="7886" spans="1:16" x14ac:dyDescent="0.25">
      <c r="A7886" t="s">
        <v>30347</v>
      </c>
      <c r="B7886">
        <v>7885</v>
      </c>
      <c r="C7886" t="s">
        <v>26918</v>
      </c>
      <c r="D7886" t="s">
        <v>30348</v>
      </c>
      <c r="E7886">
        <v>90</v>
      </c>
      <c r="F7886">
        <v>3</v>
      </c>
      <c r="G7886" t="s">
        <v>9686</v>
      </c>
      <c r="H7886">
        <v>1</v>
      </c>
      <c r="I7886">
        <v>70</v>
      </c>
      <c r="J7886">
        <v>4400</v>
      </c>
      <c r="K7886">
        <v>8200</v>
      </c>
      <c r="L7886" t="s">
        <v>27772</v>
      </c>
      <c r="M7886" t="s">
        <v>10017</v>
      </c>
      <c r="N7886" t="s">
        <v>30349</v>
      </c>
      <c r="O7886" t="s">
        <v>9774</v>
      </c>
      <c r="P7886" t="s">
        <v>30319</v>
      </c>
    </row>
    <row r="7887" spans="1:16" x14ac:dyDescent="0.25">
      <c r="A7887" t="s">
        <v>30350</v>
      </c>
      <c r="B7887">
        <v>7886</v>
      </c>
      <c r="C7887" t="s">
        <v>26918</v>
      </c>
      <c r="D7887" t="s">
        <v>30351</v>
      </c>
      <c r="E7887">
        <v>90</v>
      </c>
      <c r="F7887">
        <v>3</v>
      </c>
      <c r="G7887" t="s">
        <v>9686</v>
      </c>
      <c r="H7887">
        <v>1</v>
      </c>
      <c r="I7887">
        <v>70</v>
      </c>
      <c r="J7887">
        <v>4400</v>
      </c>
      <c r="K7887">
        <v>8200</v>
      </c>
      <c r="L7887" t="s">
        <v>27772</v>
      </c>
      <c r="M7887" t="s">
        <v>10017</v>
      </c>
      <c r="N7887" t="s">
        <v>30352</v>
      </c>
      <c r="O7887" t="s">
        <v>9774</v>
      </c>
      <c r="P7887" t="s">
        <v>30319</v>
      </c>
    </row>
    <row r="7888" spans="1:16" x14ac:dyDescent="0.25">
      <c r="A7888" t="s">
        <v>30353</v>
      </c>
      <c r="B7888">
        <v>7887</v>
      </c>
      <c r="C7888" t="s">
        <v>26918</v>
      </c>
      <c r="D7888" t="s">
        <v>30354</v>
      </c>
      <c r="E7888">
        <v>90</v>
      </c>
      <c r="F7888">
        <v>3</v>
      </c>
      <c r="G7888" t="s">
        <v>9686</v>
      </c>
      <c r="H7888">
        <v>1</v>
      </c>
      <c r="I7888">
        <v>70</v>
      </c>
      <c r="J7888">
        <v>4400</v>
      </c>
      <c r="K7888">
        <v>8200</v>
      </c>
      <c r="L7888" t="s">
        <v>27772</v>
      </c>
      <c r="M7888" t="s">
        <v>10017</v>
      </c>
      <c r="N7888" t="s">
        <v>30355</v>
      </c>
      <c r="O7888" t="s">
        <v>9774</v>
      </c>
      <c r="P7888" t="s">
        <v>30319</v>
      </c>
    </row>
    <row r="7889" spans="1:16" x14ac:dyDescent="0.25">
      <c r="A7889" t="s">
        <v>30356</v>
      </c>
      <c r="B7889">
        <v>7888</v>
      </c>
      <c r="C7889" t="s">
        <v>26918</v>
      </c>
      <c r="D7889" t="s">
        <v>30357</v>
      </c>
      <c r="E7889">
        <v>90</v>
      </c>
      <c r="F7889">
        <v>3</v>
      </c>
      <c r="G7889" t="s">
        <v>18746</v>
      </c>
      <c r="H7889">
        <v>1</v>
      </c>
      <c r="I7889">
        <v>70</v>
      </c>
      <c r="J7889">
        <v>4400</v>
      </c>
      <c r="K7889">
        <v>8200</v>
      </c>
      <c r="L7889" t="s">
        <v>27772</v>
      </c>
      <c r="M7889" t="s">
        <v>10017</v>
      </c>
      <c r="N7889" t="s">
        <v>30358</v>
      </c>
      <c r="O7889" t="s">
        <v>9774</v>
      </c>
      <c r="P7889" t="s">
        <v>30319</v>
      </c>
    </row>
    <row r="7890" spans="1:16" x14ac:dyDescent="0.25">
      <c r="A7890" t="s">
        <v>30359</v>
      </c>
      <c r="B7890">
        <v>7889</v>
      </c>
      <c r="C7890" t="s">
        <v>26918</v>
      </c>
      <c r="D7890" t="s">
        <v>30360</v>
      </c>
      <c r="E7890">
        <v>90</v>
      </c>
      <c r="F7890">
        <v>3</v>
      </c>
      <c r="G7890" t="s">
        <v>9686</v>
      </c>
      <c r="H7890">
        <v>1</v>
      </c>
      <c r="I7890">
        <v>70</v>
      </c>
      <c r="J7890">
        <v>4400</v>
      </c>
      <c r="K7890">
        <v>8200</v>
      </c>
      <c r="L7890" t="s">
        <v>27772</v>
      </c>
      <c r="M7890" t="s">
        <v>10017</v>
      </c>
      <c r="N7890" t="s">
        <v>30358</v>
      </c>
      <c r="O7890" t="s">
        <v>9774</v>
      </c>
      <c r="P7890" t="s">
        <v>30319</v>
      </c>
    </row>
    <row r="7891" spans="1:16" x14ac:dyDescent="0.25">
      <c r="A7891" t="s">
        <v>30361</v>
      </c>
      <c r="B7891">
        <v>7890</v>
      </c>
      <c r="C7891" t="s">
        <v>26918</v>
      </c>
      <c r="D7891" t="s">
        <v>30362</v>
      </c>
      <c r="E7891">
        <v>90</v>
      </c>
      <c r="F7891">
        <v>3</v>
      </c>
      <c r="G7891" t="s">
        <v>18746</v>
      </c>
      <c r="H7891">
        <v>1</v>
      </c>
      <c r="I7891">
        <v>70</v>
      </c>
      <c r="J7891">
        <v>5060</v>
      </c>
      <c r="K7891">
        <v>12628</v>
      </c>
      <c r="L7891" t="s">
        <v>27772</v>
      </c>
      <c r="M7891" t="s">
        <v>10017</v>
      </c>
      <c r="N7891" t="s">
        <v>30363</v>
      </c>
      <c r="O7891" t="s">
        <v>11756</v>
      </c>
      <c r="P7891" t="s">
        <v>30319</v>
      </c>
    </row>
    <row r="7892" spans="1:16" x14ac:dyDescent="0.25">
      <c r="A7892" t="s">
        <v>30364</v>
      </c>
      <c r="B7892">
        <v>7891</v>
      </c>
      <c r="C7892" t="s">
        <v>26918</v>
      </c>
      <c r="D7892" t="s">
        <v>30365</v>
      </c>
      <c r="E7892">
        <v>90</v>
      </c>
      <c r="F7892">
        <v>3</v>
      </c>
      <c r="G7892" t="s">
        <v>18746</v>
      </c>
      <c r="H7892">
        <v>1</v>
      </c>
      <c r="I7892">
        <v>70</v>
      </c>
      <c r="J7892">
        <v>5060</v>
      </c>
      <c r="K7892">
        <v>12628</v>
      </c>
      <c r="L7892" t="s">
        <v>27772</v>
      </c>
      <c r="M7892" t="s">
        <v>10017</v>
      </c>
      <c r="N7892" t="s">
        <v>30366</v>
      </c>
      <c r="O7892" t="s">
        <v>11756</v>
      </c>
      <c r="P7892" t="s">
        <v>30319</v>
      </c>
    </row>
    <row r="7893" spans="1:16" x14ac:dyDescent="0.25">
      <c r="A7893" t="s">
        <v>30367</v>
      </c>
      <c r="B7893">
        <v>7892</v>
      </c>
      <c r="C7893" t="s">
        <v>26918</v>
      </c>
      <c r="D7893" t="s">
        <v>30368</v>
      </c>
      <c r="E7893">
        <v>90</v>
      </c>
      <c r="F7893">
        <v>3</v>
      </c>
      <c r="G7893" t="s">
        <v>18746</v>
      </c>
      <c r="H7893">
        <v>1</v>
      </c>
      <c r="I7893">
        <v>70</v>
      </c>
      <c r="J7893">
        <v>5060</v>
      </c>
      <c r="K7893">
        <v>12628</v>
      </c>
      <c r="L7893" t="s">
        <v>27772</v>
      </c>
      <c r="M7893" t="s">
        <v>10017</v>
      </c>
      <c r="N7893" t="s">
        <v>30369</v>
      </c>
      <c r="O7893" t="s">
        <v>11756</v>
      </c>
      <c r="P7893" t="s">
        <v>30319</v>
      </c>
    </row>
    <row r="7894" spans="1:16" x14ac:dyDescent="0.25">
      <c r="A7894" t="s">
        <v>30370</v>
      </c>
      <c r="B7894">
        <v>7893</v>
      </c>
      <c r="C7894" t="s">
        <v>26918</v>
      </c>
      <c r="D7894" t="s">
        <v>30371</v>
      </c>
      <c r="E7894">
        <v>90</v>
      </c>
      <c r="F7894">
        <v>3</v>
      </c>
      <c r="G7894" t="s">
        <v>11854</v>
      </c>
      <c r="H7894">
        <v>1</v>
      </c>
      <c r="I7894">
        <v>70</v>
      </c>
      <c r="J7894">
        <v>5060</v>
      </c>
      <c r="K7894">
        <v>12628</v>
      </c>
      <c r="L7894" t="s">
        <v>27772</v>
      </c>
      <c r="M7894" t="s">
        <v>10017</v>
      </c>
      <c r="N7894" t="s">
        <v>30372</v>
      </c>
      <c r="O7894" t="s">
        <v>10137</v>
      </c>
      <c r="P7894" t="s">
        <v>30319</v>
      </c>
    </row>
    <row r="7895" spans="1:16" x14ac:dyDescent="0.25">
      <c r="A7895" t="s">
        <v>30373</v>
      </c>
      <c r="B7895">
        <v>7894</v>
      </c>
      <c r="C7895" t="s">
        <v>26918</v>
      </c>
      <c r="D7895" t="s">
        <v>30374</v>
      </c>
      <c r="E7895">
        <v>90</v>
      </c>
      <c r="F7895">
        <v>3</v>
      </c>
      <c r="G7895" t="s">
        <v>11854</v>
      </c>
      <c r="H7895">
        <v>1</v>
      </c>
      <c r="I7895">
        <v>70</v>
      </c>
      <c r="J7895">
        <v>5060</v>
      </c>
      <c r="K7895">
        <v>12628</v>
      </c>
      <c r="L7895" t="s">
        <v>27772</v>
      </c>
      <c r="M7895" t="s">
        <v>10017</v>
      </c>
      <c r="N7895" t="s">
        <v>30375</v>
      </c>
      <c r="O7895" t="s">
        <v>10137</v>
      </c>
      <c r="P7895" t="s">
        <v>30319</v>
      </c>
    </row>
    <row r="7896" spans="1:16" x14ac:dyDescent="0.25">
      <c r="A7896" t="s">
        <v>30376</v>
      </c>
      <c r="B7896">
        <v>7895</v>
      </c>
      <c r="C7896" t="s">
        <v>26918</v>
      </c>
      <c r="D7896" t="s">
        <v>30377</v>
      </c>
      <c r="E7896">
        <v>90</v>
      </c>
      <c r="F7896">
        <v>3</v>
      </c>
      <c r="G7896" t="s">
        <v>11854</v>
      </c>
      <c r="H7896">
        <v>1</v>
      </c>
      <c r="I7896">
        <v>70</v>
      </c>
      <c r="J7896">
        <v>5060</v>
      </c>
      <c r="K7896">
        <v>12628</v>
      </c>
      <c r="L7896" t="s">
        <v>27772</v>
      </c>
      <c r="M7896" t="s">
        <v>10017</v>
      </c>
      <c r="N7896" t="s">
        <v>30378</v>
      </c>
      <c r="O7896" t="s">
        <v>10137</v>
      </c>
      <c r="P7896" t="s">
        <v>30319</v>
      </c>
    </row>
    <row r="7897" spans="1:16" x14ac:dyDescent="0.25">
      <c r="A7897" t="s">
        <v>30379</v>
      </c>
      <c r="B7897">
        <v>7896</v>
      </c>
      <c r="C7897" t="s">
        <v>26918</v>
      </c>
      <c r="D7897" t="s">
        <v>30380</v>
      </c>
      <c r="E7897">
        <v>90</v>
      </c>
      <c r="F7897">
        <v>3</v>
      </c>
      <c r="G7897" t="s">
        <v>11854</v>
      </c>
      <c r="H7897">
        <v>1</v>
      </c>
      <c r="I7897">
        <v>70</v>
      </c>
      <c r="J7897">
        <v>5060</v>
      </c>
      <c r="K7897">
        <v>12628</v>
      </c>
      <c r="L7897" t="s">
        <v>27772</v>
      </c>
      <c r="M7897" t="s">
        <v>10017</v>
      </c>
      <c r="N7897" t="s">
        <v>30381</v>
      </c>
      <c r="O7897" t="s">
        <v>10137</v>
      </c>
      <c r="P7897" t="s">
        <v>30319</v>
      </c>
    </row>
    <row r="7898" spans="1:16" x14ac:dyDescent="0.25">
      <c r="A7898" t="s">
        <v>30382</v>
      </c>
      <c r="B7898">
        <v>7897</v>
      </c>
      <c r="C7898" t="s">
        <v>26918</v>
      </c>
      <c r="D7898" t="s">
        <v>30383</v>
      </c>
      <c r="E7898">
        <v>90</v>
      </c>
      <c r="F7898">
        <v>3</v>
      </c>
      <c r="G7898" t="s">
        <v>11854</v>
      </c>
      <c r="H7898">
        <v>1</v>
      </c>
      <c r="I7898">
        <v>70</v>
      </c>
      <c r="J7898">
        <v>5060</v>
      </c>
      <c r="K7898">
        <v>12628</v>
      </c>
      <c r="L7898" t="s">
        <v>27772</v>
      </c>
      <c r="M7898" t="s">
        <v>10017</v>
      </c>
      <c r="N7898" t="s">
        <v>30384</v>
      </c>
      <c r="O7898" t="s">
        <v>10137</v>
      </c>
      <c r="P7898" t="s">
        <v>30319</v>
      </c>
    </row>
    <row r="7899" spans="1:16" x14ac:dyDescent="0.25">
      <c r="A7899" t="s">
        <v>30385</v>
      </c>
      <c r="B7899">
        <v>7898</v>
      </c>
      <c r="C7899" t="s">
        <v>26918</v>
      </c>
      <c r="D7899" t="s">
        <v>30386</v>
      </c>
      <c r="E7899">
        <v>90</v>
      </c>
      <c r="F7899">
        <v>3</v>
      </c>
      <c r="G7899" t="s">
        <v>18746</v>
      </c>
      <c r="H7899">
        <v>1</v>
      </c>
      <c r="I7899">
        <v>70</v>
      </c>
      <c r="J7899">
        <v>5060</v>
      </c>
      <c r="K7899">
        <v>12628</v>
      </c>
      <c r="L7899" t="s">
        <v>27772</v>
      </c>
      <c r="M7899" t="s">
        <v>10017</v>
      </c>
      <c r="N7899" t="s">
        <v>30366</v>
      </c>
      <c r="O7899" t="s">
        <v>11756</v>
      </c>
      <c r="P7899" t="s">
        <v>30319</v>
      </c>
    </row>
    <row r="7900" spans="1:16" x14ac:dyDescent="0.25">
      <c r="A7900" t="s">
        <v>30387</v>
      </c>
      <c r="B7900">
        <v>7899</v>
      </c>
      <c r="C7900" t="s">
        <v>26918</v>
      </c>
      <c r="D7900" t="s">
        <v>30388</v>
      </c>
      <c r="E7900">
        <v>90</v>
      </c>
      <c r="F7900">
        <v>3</v>
      </c>
      <c r="G7900" t="s">
        <v>18746</v>
      </c>
      <c r="H7900">
        <v>1</v>
      </c>
      <c r="I7900">
        <v>70</v>
      </c>
      <c r="J7900">
        <v>5060</v>
      </c>
      <c r="K7900">
        <v>12628</v>
      </c>
      <c r="L7900" t="s">
        <v>27772</v>
      </c>
      <c r="M7900" t="s">
        <v>10017</v>
      </c>
      <c r="N7900" t="s">
        <v>30389</v>
      </c>
      <c r="O7900" t="s">
        <v>11756</v>
      </c>
      <c r="P7900" t="s">
        <v>30319</v>
      </c>
    </row>
    <row r="7901" spans="1:16" x14ac:dyDescent="0.25">
      <c r="A7901" t="s">
        <v>30390</v>
      </c>
      <c r="B7901">
        <v>7900</v>
      </c>
      <c r="C7901" t="s">
        <v>26918</v>
      </c>
      <c r="D7901" t="s">
        <v>30391</v>
      </c>
      <c r="E7901">
        <v>90</v>
      </c>
      <c r="F7901">
        <v>3</v>
      </c>
      <c r="G7901" t="s">
        <v>9686</v>
      </c>
      <c r="H7901">
        <v>1</v>
      </c>
      <c r="I7901">
        <v>70</v>
      </c>
      <c r="J7901">
        <v>5060</v>
      </c>
      <c r="K7901">
        <v>12628</v>
      </c>
      <c r="L7901" t="s">
        <v>27772</v>
      </c>
      <c r="M7901" t="s">
        <v>10017</v>
      </c>
      <c r="N7901" t="s">
        <v>30392</v>
      </c>
      <c r="O7901" t="s">
        <v>11756</v>
      </c>
      <c r="P7901" t="s">
        <v>30319</v>
      </c>
    </row>
    <row r="7902" spans="1:16" x14ac:dyDescent="0.25">
      <c r="A7902" t="s">
        <v>30393</v>
      </c>
      <c r="B7902">
        <v>7901</v>
      </c>
      <c r="C7902" t="s">
        <v>26918</v>
      </c>
      <c r="D7902" t="s">
        <v>30394</v>
      </c>
      <c r="E7902">
        <v>90</v>
      </c>
      <c r="F7902">
        <v>3</v>
      </c>
      <c r="G7902" t="s">
        <v>9686</v>
      </c>
      <c r="H7902">
        <v>1</v>
      </c>
      <c r="I7902">
        <v>70</v>
      </c>
      <c r="J7902">
        <v>5060</v>
      </c>
      <c r="K7902">
        <v>12628</v>
      </c>
      <c r="L7902" t="s">
        <v>27772</v>
      </c>
      <c r="M7902" t="s">
        <v>10017</v>
      </c>
      <c r="N7902" t="s">
        <v>30395</v>
      </c>
      <c r="O7902" t="s">
        <v>11756</v>
      </c>
      <c r="P7902" t="s">
        <v>30319</v>
      </c>
    </row>
    <row r="7903" spans="1:16" x14ac:dyDescent="0.25">
      <c r="A7903" t="s">
        <v>30396</v>
      </c>
      <c r="B7903">
        <v>7902</v>
      </c>
      <c r="C7903" t="s">
        <v>26918</v>
      </c>
      <c r="D7903" t="s">
        <v>30397</v>
      </c>
      <c r="E7903">
        <v>90</v>
      </c>
      <c r="F7903">
        <v>3</v>
      </c>
      <c r="G7903" t="s">
        <v>9686</v>
      </c>
      <c r="H7903">
        <v>1</v>
      </c>
      <c r="I7903">
        <v>70</v>
      </c>
      <c r="J7903">
        <v>5060</v>
      </c>
      <c r="K7903">
        <v>12628</v>
      </c>
      <c r="L7903" t="s">
        <v>27772</v>
      </c>
      <c r="M7903" t="s">
        <v>10017</v>
      </c>
      <c r="N7903" t="s">
        <v>30398</v>
      </c>
      <c r="O7903" t="s">
        <v>11756</v>
      </c>
      <c r="P7903" t="s">
        <v>30319</v>
      </c>
    </row>
    <row r="7904" spans="1:16" x14ac:dyDescent="0.25">
      <c r="A7904" t="s">
        <v>30399</v>
      </c>
      <c r="B7904">
        <v>7903</v>
      </c>
      <c r="C7904" t="s">
        <v>26918</v>
      </c>
      <c r="D7904" t="s">
        <v>30400</v>
      </c>
      <c r="E7904">
        <v>90</v>
      </c>
      <c r="F7904">
        <v>3</v>
      </c>
      <c r="G7904" t="s">
        <v>9686</v>
      </c>
      <c r="H7904">
        <v>1</v>
      </c>
      <c r="I7904">
        <v>70</v>
      </c>
      <c r="J7904">
        <v>5720</v>
      </c>
      <c r="K7904">
        <v>12900</v>
      </c>
      <c r="L7904" t="s">
        <v>27772</v>
      </c>
      <c r="M7904" t="s">
        <v>10448</v>
      </c>
      <c r="N7904" t="s">
        <v>30401</v>
      </c>
      <c r="O7904" t="s">
        <v>11533</v>
      </c>
      <c r="P7904" t="s">
        <v>30319</v>
      </c>
    </row>
    <row r="7905" spans="1:16" x14ac:dyDescent="0.25">
      <c r="A7905" t="s">
        <v>30402</v>
      </c>
      <c r="B7905">
        <v>7904</v>
      </c>
      <c r="C7905" t="s">
        <v>26918</v>
      </c>
      <c r="D7905" t="s">
        <v>30403</v>
      </c>
      <c r="E7905">
        <v>90</v>
      </c>
      <c r="F7905">
        <v>3</v>
      </c>
      <c r="G7905" t="s">
        <v>11854</v>
      </c>
      <c r="H7905">
        <v>1</v>
      </c>
      <c r="I7905">
        <v>70</v>
      </c>
      <c r="J7905">
        <v>5720</v>
      </c>
      <c r="K7905">
        <v>12900</v>
      </c>
      <c r="L7905" t="s">
        <v>27772</v>
      </c>
      <c r="M7905" t="s">
        <v>10448</v>
      </c>
      <c r="N7905" t="s">
        <v>30404</v>
      </c>
      <c r="O7905" t="s">
        <v>10121</v>
      </c>
      <c r="P7905" t="s">
        <v>30319</v>
      </c>
    </row>
    <row r="7906" spans="1:16" x14ac:dyDescent="0.25">
      <c r="A7906" t="s">
        <v>30405</v>
      </c>
      <c r="B7906">
        <v>7905</v>
      </c>
      <c r="C7906" t="s">
        <v>26918</v>
      </c>
      <c r="D7906" t="s">
        <v>30406</v>
      </c>
      <c r="E7906">
        <v>90</v>
      </c>
      <c r="F7906">
        <v>3</v>
      </c>
      <c r="G7906" t="s">
        <v>18746</v>
      </c>
      <c r="H7906">
        <v>1</v>
      </c>
      <c r="I7906">
        <v>70</v>
      </c>
      <c r="J7906">
        <v>5720</v>
      </c>
      <c r="K7906">
        <v>12900</v>
      </c>
      <c r="L7906" t="s">
        <v>27772</v>
      </c>
      <c r="M7906" t="s">
        <v>10448</v>
      </c>
      <c r="N7906" t="s">
        <v>30401</v>
      </c>
      <c r="O7906" t="s">
        <v>11533</v>
      </c>
      <c r="P7906" t="s">
        <v>30319</v>
      </c>
    </row>
    <row r="7907" spans="1:16" x14ac:dyDescent="0.25">
      <c r="A7907" t="s">
        <v>30407</v>
      </c>
      <c r="B7907">
        <v>7906</v>
      </c>
      <c r="C7907" t="s">
        <v>26918</v>
      </c>
      <c r="D7907" t="s">
        <v>30408</v>
      </c>
      <c r="E7907">
        <v>90</v>
      </c>
      <c r="F7907">
        <v>3</v>
      </c>
      <c r="G7907" t="s">
        <v>11107</v>
      </c>
      <c r="H7907">
        <v>1</v>
      </c>
      <c r="I7907">
        <v>70</v>
      </c>
      <c r="J7907">
        <v>5720</v>
      </c>
      <c r="K7907">
        <v>12900</v>
      </c>
      <c r="L7907" t="s">
        <v>27772</v>
      </c>
      <c r="M7907" t="s">
        <v>10448</v>
      </c>
      <c r="N7907" t="s">
        <v>30409</v>
      </c>
      <c r="O7907" t="s">
        <v>10121</v>
      </c>
      <c r="P7907" t="s">
        <v>30319</v>
      </c>
    </row>
    <row r="7908" spans="1:16" x14ac:dyDescent="0.25">
      <c r="A7908" t="s">
        <v>30410</v>
      </c>
      <c r="B7908">
        <v>7907</v>
      </c>
      <c r="C7908" t="s">
        <v>26918</v>
      </c>
      <c r="D7908" t="s">
        <v>30411</v>
      </c>
      <c r="E7908">
        <v>90</v>
      </c>
      <c r="F7908">
        <v>3</v>
      </c>
      <c r="G7908" t="s">
        <v>11087</v>
      </c>
      <c r="H7908">
        <v>1</v>
      </c>
      <c r="I7908">
        <v>70</v>
      </c>
      <c r="J7908">
        <v>5720</v>
      </c>
      <c r="K7908">
        <v>12900</v>
      </c>
      <c r="L7908" t="s">
        <v>27772</v>
      </c>
      <c r="M7908" t="s">
        <v>10448</v>
      </c>
      <c r="N7908" t="s">
        <v>30404</v>
      </c>
      <c r="O7908" t="s">
        <v>13612</v>
      </c>
      <c r="P7908" t="s">
        <v>30319</v>
      </c>
    </row>
    <row r="7909" spans="1:16" x14ac:dyDescent="0.25">
      <c r="A7909" t="s">
        <v>30412</v>
      </c>
      <c r="B7909">
        <v>7908</v>
      </c>
      <c r="C7909" t="s">
        <v>26918</v>
      </c>
      <c r="D7909" t="s">
        <v>30413</v>
      </c>
      <c r="E7909">
        <v>90</v>
      </c>
      <c r="F7909">
        <v>3</v>
      </c>
      <c r="G7909" t="s">
        <v>9686</v>
      </c>
      <c r="H7909">
        <v>1</v>
      </c>
      <c r="I7909">
        <v>70</v>
      </c>
      <c r="J7909">
        <v>5720</v>
      </c>
      <c r="K7909">
        <v>12900</v>
      </c>
      <c r="L7909" t="s">
        <v>27772</v>
      </c>
      <c r="M7909" t="s">
        <v>10448</v>
      </c>
      <c r="N7909" t="s">
        <v>30414</v>
      </c>
      <c r="O7909" t="s">
        <v>18092</v>
      </c>
      <c r="P7909" t="s">
        <v>30319</v>
      </c>
    </row>
    <row r="7910" spans="1:16" x14ac:dyDescent="0.25">
      <c r="A7910" t="s">
        <v>30415</v>
      </c>
      <c r="B7910">
        <v>7909</v>
      </c>
      <c r="C7910" t="s">
        <v>26918</v>
      </c>
      <c r="D7910" t="s">
        <v>30416</v>
      </c>
      <c r="E7910">
        <v>90</v>
      </c>
      <c r="F7910">
        <v>4</v>
      </c>
      <c r="G7910" t="s">
        <v>14113</v>
      </c>
      <c r="H7910">
        <v>1</v>
      </c>
      <c r="I7910">
        <v>35</v>
      </c>
      <c r="J7910">
        <v>4488</v>
      </c>
      <c r="K7910">
        <v>9090</v>
      </c>
      <c r="L7910" t="s">
        <v>27772</v>
      </c>
      <c r="M7910" t="s">
        <v>10017</v>
      </c>
      <c r="N7910" t="s">
        <v>30417</v>
      </c>
      <c r="O7910" t="s">
        <v>13542</v>
      </c>
      <c r="P7910" t="s">
        <v>30319</v>
      </c>
    </row>
    <row r="7911" spans="1:16" x14ac:dyDescent="0.25">
      <c r="A7911" t="s">
        <v>30418</v>
      </c>
      <c r="B7911">
        <v>7910</v>
      </c>
      <c r="C7911" t="s">
        <v>26918</v>
      </c>
      <c r="D7911" t="s">
        <v>30419</v>
      </c>
      <c r="E7911">
        <v>90</v>
      </c>
      <c r="F7911">
        <v>4</v>
      </c>
      <c r="G7911" t="s">
        <v>9993</v>
      </c>
      <c r="H7911">
        <v>1</v>
      </c>
      <c r="I7911">
        <v>60</v>
      </c>
      <c r="J7911">
        <v>6600</v>
      </c>
      <c r="K7911">
        <v>15368</v>
      </c>
      <c r="L7911" t="s">
        <v>27772</v>
      </c>
      <c r="M7911" t="s">
        <v>9840</v>
      </c>
      <c r="N7911" t="s">
        <v>30420</v>
      </c>
      <c r="O7911" t="s">
        <v>9705</v>
      </c>
    </row>
    <row r="7912" spans="1:16" x14ac:dyDescent="0.25">
      <c r="A7912" t="s">
        <v>30421</v>
      </c>
      <c r="B7912">
        <v>7911</v>
      </c>
      <c r="C7912" t="s">
        <v>26918</v>
      </c>
      <c r="D7912" t="s">
        <v>30422</v>
      </c>
      <c r="E7912">
        <v>90</v>
      </c>
      <c r="F7912">
        <v>4</v>
      </c>
      <c r="G7912" t="s">
        <v>9993</v>
      </c>
      <c r="H7912">
        <v>1</v>
      </c>
      <c r="I7912">
        <v>60</v>
      </c>
      <c r="J7912">
        <v>7040</v>
      </c>
      <c r="K7912">
        <v>16308</v>
      </c>
      <c r="L7912" t="s">
        <v>27772</v>
      </c>
      <c r="M7912" t="s">
        <v>9840</v>
      </c>
      <c r="N7912" t="s">
        <v>30423</v>
      </c>
      <c r="O7912" t="s">
        <v>9837</v>
      </c>
    </row>
    <row r="7913" spans="1:16" x14ac:dyDescent="0.25">
      <c r="A7913" t="s">
        <v>30424</v>
      </c>
      <c r="B7913">
        <v>7912</v>
      </c>
      <c r="C7913" t="s">
        <v>26918</v>
      </c>
      <c r="D7913" t="s">
        <v>13625</v>
      </c>
      <c r="E7913">
        <v>90</v>
      </c>
      <c r="F7913">
        <v>4</v>
      </c>
      <c r="G7913" t="s">
        <v>9993</v>
      </c>
      <c r="H7913">
        <v>1</v>
      </c>
      <c r="I7913">
        <v>60</v>
      </c>
      <c r="J7913">
        <v>8800</v>
      </c>
      <c r="K7913">
        <v>18040</v>
      </c>
      <c r="L7913" t="s">
        <v>27772</v>
      </c>
      <c r="M7913" t="s">
        <v>10448</v>
      </c>
      <c r="N7913" t="s">
        <v>13626</v>
      </c>
      <c r="O7913" t="s">
        <v>10137</v>
      </c>
      <c r="P7913" t="s">
        <v>30425</v>
      </c>
    </row>
    <row r="7914" spans="1:16" x14ac:dyDescent="0.25">
      <c r="A7914" t="s">
        <v>30426</v>
      </c>
      <c r="B7914">
        <v>7913</v>
      </c>
      <c r="C7914" t="s">
        <v>26918</v>
      </c>
      <c r="D7914" t="s">
        <v>30427</v>
      </c>
      <c r="E7914">
        <v>90</v>
      </c>
      <c r="F7914">
        <v>4</v>
      </c>
      <c r="G7914" t="s">
        <v>9686</v>
      </c>
      <c r="H7914">
        <v>1</v>
      </c>
      <c r="I7914">
        <v>70</v>
      </c>
      <c r="J7914">
        <v>4400</v>
      </c>
      <c r="K7914">
        <v>9000</v>
      </c>
      <c r="L7914" t="s">
        <v>27772</v>
      </c>
      <c r="M7914" t="s">
        <v>10017</v>
      </c>
      <c r="N7914" t="s">
        <v>30428</v>
      </c>
      <c r="O7914" t="s">
        <v>9774</v>
      </c>
      <c r="P7914" t="s">
        <v>30319</v>
      </c>
    </row>
    <row r="7915" spans="1:16" x14ac:dyDescent="0.25">
      <c r="A7915" t="s">
        <v>30429</v>
      </c>
      <c r="B7915">
        <v>7914</v>
      </c>
      <c r="C7915" t="s">
        <v>26918</v>
      </c>
      <c r="D7915" t="s">
        <v>30430</v>
      </c>
      <c r="E7915">
        <v>90</v>
      </c>
      <c r="F7915">
        <v>4</v>
      </c>
      <c r="G7915" t="s">
        <v>9686</v>
      </c>
      <c r="H7915">
        <v>1</v>
      </c>
      <c r="I7915">
        <v>70</v>
      </c>
      <c r="J7915">
        <v>6600</v>
      </c>
      <c r="K7915">
        <v>14040</v>
      </c>
      <c r="L7915" t="s">
        <v>27772</v>
      </c>
      <c r="M7915" t="s">
        <v>10017</v>
      </c>
      <c r="N7915" t="s">
        <v>30431</v>
      </c>
      <c r="O7915" t="s">
        <v>11756</v>
      </c>
      <c r="P7915" t="s">
        <v>30319</v>
      </c>
    </row>
    <row r="7916" spans="1:16" x14ac:dyDescent="0.25">
      <c r="A7916" t="s">
        <v>30432</v>
      </c>
      <c r="B7916">
        <v>7915</v>
      </c>
      <c r="C7916" t="s">
        <v>26918</v>
      </c>
      <c r="D7916" t="s">
        <v>30433</v>
      </c>
      <c r="E7916">
        <v>90</v>
      </c>
      <c r="F7916">
        <v>4</v>
      </c>
      <c r="G7916" t="s">
        <v>9686</v>
      </c>
      <c r="H7916">
        <v>1</v>
      </c>
      <c r="I7916">
        <v>70</v>
      </c>
      <c r="J7916">
        <v>6600</v>
      </c>
      <c r="K7916">
        <v>14040</v>
      </c>
      <c r="L7916" t="s">
        <v>27772</v>
      </c>
      <c r="M7916" t="s">
        <v>10017</v>
      </c>
      <c r="N7916" t="s">
        <v>30434</v>
      </c>
      <c r="O7916" t="s">
        <v>11756</v>
      </c>
      <c r="P7916" t="s">
        <v>30319</v>
      </c>
    </row>
    <row r="7917" spans="1:16" x14ac:dyDescent="0.25">
      <c r="A7917" t="s">
        <v>30435</v>
      </c>
      <c r="B7917">
        <v>7916</v>
      </c>
      <c r="C7917" t="s">
        <v>26918</v>
      </c>
      <c r="D7917" t="s">
        <v>30436</v>
      </c>
      <c r="E7917">
        <v>90</v>
      </c>
      <c r="F7917">
        <v>4</v>
      </c>
      <c r="G7917" t="s">
        <v>9686</v>
      </c>
      <c r="H7917">
        <v>1</v>
      </c>
      <c r="I7917">
        <v>70</v>
      </c>
      <c r="J7917">
        <v>6600</v>
      </c>
      <c r="K7917">
        <v>14040</v>
      </c>
      <c r="L7917" t="s">
        <v>27772</v>
      </c>
      <c r="M7917" t="s">
        <v>10017</v>
      </c>
      <c r="N7917" t="s">
        <v>30437</v>
      </c>
      <c r="O7917" t="s">
        <v>11756</v>
      </c>
      <c r="P7917" t="s">
        <v>30319</v>
      </c>
    </row>
    <row r="7918" spans="1:16" x14ac:dyDescent="0.25">
      <c r="A7918" t="s">
        <v>30438</v>
      </c>
      <c r="B7918">
        <v>7917</v>
      </c>
      <c r="C7918" t="s">
        <v>26918</v>
      </c>
      <c r="D7918" t="s">
        <v>30439</v>
      </c>
      <c r="E7918">
        <v>90</v>
      </c>
      <c r="F7918">
        <v>4</v>
      </c>
      <c r="G7918" t="s">
        <v>9686</v>
      </c>
      <c r="H7918">
        <v>1</v>
      </c>
      <c r="I7918">
        <v>70</v>
      </c>
      <c r="J7918">
        <v>6600</v>
      </c>
      <c r="K7918">
        <v>14040</v>
      </c>
      <c r="L7918" t="s">
        <v>27772</v>
      </c>
      <c r="M7918" t="s">
        <v>10017</v>
      </c>
      <c r="N7918" t="s">
        <v>30440</v>
      </c>
      <c r="O7918" t="s">
        <v>11756</v>
      </c>
      <c r="P7918" t="s">
        <v>30319</v>
      </c>
    </row>
    <row r="7919" spans="1:16" x14ac:dyDescent="0.25">
      <c r="A7919" t="s">
        <v>30441</v>
      </c>
      <c r="B7919">
        <v>7918</v>
      </c>
      <c r="C7919" t="s">
        <v>26918</v>
      </c>
      <c r="D7919" t="s">
        <v>30442</v>
      </c>
      <c r="E7919">
        <v>90</v>
      </c>
      <c r="F7919">
        <v>4</v>
      </c>
      <c r="G7919" t="s">
        <v>9686</v>
      </c>
      <c r="H7919">
        <v>1</v>
      </c>
      <c r="I7919">
        <v>70</v>
      </c>
      <c r="J7919">
        <v>6600</v>
      </c>
      <c r="K7919">
        <v>14040</v>
      </c>
      <c r="L7919" t="s">
        <v>27772</v>
      </c>
      <c r="M7919" t="s">
        <v>10017</v>
      </c>
      <c r="N7919" t="s">
        <v>30443</v>
      </c>
      <c r="O7919" t="s">
        <v>11756</v>
      </c>
      <c r="P7919" t="s">
        <v>30319</v>
      </c>
    </row>
    <row r="7920" spans="1:16" x14ac:dyDescent="0.25">
      <c r="A7920" t="s">
        <v>30444</v>
      </c>
      <c r="B7920">
        <v>7919</v>
      </c>
      <c r="C7920" t="s">
        <v>26918</v>
      </c>
      <c r="D7920" t="s">
        <v>30445</v>
      </c>
      <c r="E7920">
        <v>90</v>
      </c>
      <c r="F7920">
        <v>4</v>
      </c>
      <c r="G7920" t="s">
        <v>18746</v>
      </c>
      <c r="H7920">
        <v>1</v>
      </c>
      <c r="I7920">
        <v>70</v>
      </c>
      <c r="J7920">
        <v>6600</v>
      </c>
      <c r="K7920">
        <v>14040</v>
      </c>
      <c r="L7920" t="s">
        <v>27772</v>
      </c>
      <c r="M7920" t="s">
        <v>10017</v>
      </c>
      <c r="N7920" t="s">
        <v>30431</v>
      </c>
      <c r="O7920" t="s">
        <v>11756</v>
      </c>
      <c r="P7920" t="s">
        <v>30319</v>
      </c>
    </row>
    <row r="7921" spans="1:16" x14ac:dyDescent="0.25">
      <c r="A7921" t="s">
        <v>30446</v>
      </c>
      <c r="B7921">
        <v>7920</v>
      </c>
      <c r="C7921" t="s">
        <v>26918</v>
      </c>
      <c r="D7921" t="s">
        <v>30447</v>
      </c>
      <c r="E7921">
        <v>90</v>
      </c>
      <c r="F7921">
        <v>4</v>
      </c>
      <c r="G7921" t="s">
        <v>18746</v>
      </c>
      <c r="H7921">
        <v>1</v>
      </c>
      <c r="I7921">
        <v>70</v>
      </c>
      <c r="J7921">
        <v>6600</v>
      </c>
      <c r="K7921">
        <v>14040</v>
      </c>
      <c r="L7921" t="s">
        <v>27772</v>
      </c>
      <c r="M7921" t="s">
        <v>10017</v>
      </c>
      <c r="N7921" t="s">
        <v>30443</v>
      </c>
      <c r="O7921" t="s">
        <v>11756</v>
      </c>
      <c r="P7921" t="s">
        <v>30319</v>
      </c>
    </row>
    <row r="7922" spans="1:16" x14ac:dyDescent="0.25">
      <c r="A7922" t="s">
        <v>30448</v>
      </c>
      <c r="B7922">
        <v>7921</v>
      </c>
      <c r="C7922" t="s">
        <v>26918</v>
      </c>
      <c r="D7922" t="s">
        <v>30449</v>
      </c>
      <c r="E7922">
        <v>90</v>
      </c>
      <c r="F7922">
        <v>4</v>
      </c>
      <c r="G7922" t="s">
        <v>9851</v>
      </c>
      <c r="H7922">
        <v>1</v>
      </c>
      <c r="I7922">
        <v>70</v>
      </c>
      <c r="J7922">
        <v>6600</v>
      </c>
      <c r="K7922">
        <v>14040</v>
      </c>
      <c r="L7922" t="s">
        <v>27772</v>
      </c>
      <c r="M7922" t="s">
        <v>10017</v>
      </c>
      <c r="N7922" t="s">
        <v>30450</v>
      </c>
      <c r="O7922" t="s">
        <v>11756</v>
      </c>
      <c r="P7922" t="s">
        <v>30319</v>
      </c>
    </row>
    <row r="7923" spans="1:16" x14ac:dyDescent="0.25">
      <c r="A7923" t="s">
        <v>30451</v>
      </c>
      <c r="B7923">
        <v>7922</v>
      </c>
      <c r="C7923" t="s">
        <v>26918</v>
      </c>
      <c r="D7923" t="s">
        <v>30452</v>
      </c>
      <c r="E7923">
        <v>90</v>
      </c>
      <c r="F7923">
        <v>4</v>
      </c>
      <c r="G7923" t="s">
        <v>9851</v>
      </c>
      <c r="H7923">
        <v>1</v>
      </c>
      <c r="I7923">
        <v>70</v>
      </c>
      <c r="J7923">
        <v>6600</v>
      </c>
      <c r="K7923">
        <v>14040</v>
      </c>
      <c r="L7923" t="s">
        <v>27772</v>
      </c>
      <c r="M7923" t="s">
        <v>10017</v>
      </c>
      <c r="N7923" t="s">
        <v>30453</v>
      </c>
      <c r="O7923" t="s">
        <v>11756</v>
      </c>
      <c r="P7923" t="s">
        <v>30319</v>
      </c>
    </row>
    <row r="7924" spans="1:16" x14ac:dyDescent="0.25">
      <c r="A7924" t="s">
        <v>30454</v>
      </c>
      <c r="B7924">
        <v>7923</v>
      </c>
      <c r="C7924" t="s">
        <v>26918</v>
      </c>
      <c r="D7924" t="s">
        <v>30455</v>
      </c>
      <c r="E7924">
        <v>90</v>
      </c>
      <c r="F7924">
        <v>4</v>
      </c>
      <c r="G7924" t="s">
        <v>18727</v>
      </c>
      <c r="H7924">
        <v>1</v>
      </c>
      <c r="I7924">
        <v>70</v>
      </c>
      <c r="J7924">
        <v>6600</v>
      </c>
      <c r="K7924">
        <v>14040</v>
      </c>
      <c r="L7924" t="s">
        <v>27772</v>
      </c>
      <c r="M7924" t="s">
        <v>10017</v>
      </c>
      <c r="N7924" t="s">
        <v>30431</v>
      </c>
      <c r="O7924" t="s">
        <v>14122</v>
      </c>
      <c r="P7924" t="s">
        <v>30319</v>
      </c>
    </row>
    <row r="7925" spans="1:16" x14ac:dyDescent="0.25">
      <c r="A7925" t="s">
        <v>30456</v>
      </c>
      <c r="B7925">
        <v>7924</v>
      </c>
      <c r="C7925" t="s">
        <v>26918</v>
      </c>
      <c r="D7925" t="s">
        <v>30457</v>
      </c>
      <c r="E7925">
        <v>90</v>
      </c>
      <c r="F7925">
        <v>4</v>
      </c>
      <c r="G7925" t="s">
        <v>18727</v>
      </c>
      <c r="H7925">
        <v>1</v>
      </c>
      <c r="I7925">
        <v>70</v>
      </c>
      <c r="J7925">
        <v>6600</v>
      </c>
      <c r="K7925">
        <v>14040</v>
      </c>
      <c r="L7925" t="s">
        <v>27772</v>
      </c>
      <c r="M7925" t="s">
        <v>10017</v>
      </c>
      <c r="N7925" t="s">
        <v>30437</v>
      </c>
      <c r="O7925" t="s">
        <v>14122</v>
      </c>
      <c r="P7925" t="s">
        <v>30319</v>
      </c>
    </row>
    <row r="7926" spans="1:16" x14ac:dyDescent="0.25">
      <c r="A7926" t="s">
        <v>30458</v>
      </c>
      <c r="B7926">
        <v>7925</v>
      </c>
      <c r="C7926" t="s">
        <v>26918</v>
      </c>
      <c r="D7926" t="s">
        <v>30459</v>
      </c>
      <c r="E7926">
        <v>90</v>
      </c>
      <c r="F7926">
        <v>4</v>
      </c>
      <c r="G7926" t="s">
        <v>18727</v>
      </c>
      <c r="H7926">
        <v>1</v>
      </c>
      <c r="I7926">
        <v>70</v>
      </c>
      <c r="J7926">
        <v>6600</v>
      </c>
      <c r="K7926">
        <v>14040</v>
      </c>
      <c r="L7926" t="s">
        <v>27772</v>
      </c>
      <c r="M7926" t="s">
        <v>10017</v>
      </c>
      <c r="N7926" t="s">
        <v>30443</v>
      </c>
      <c r="O7926" t="s">
        <v>14122</v>
      </c>
      <c r="P7926" t="s">
        <v>30319</v>
      </c>
    </row>
    <row r="7927" spans="1:16" x14ac:dyDescent="0.25">
      <c r="A7927" t="s">
        <v>30460</v>
      </c>
      <c r="B7927">
        <v>7926</v>
      </c>
      <c r="C7927" t="s">
        <v>26918</v>
      </c>
      <c r="D7927" t="s">
        <v>30461</v>
      </c>
      <c r="E7927">
        <v>90</v>
      </c>
      <c r="F7927">
        <v>4</v>
      </c>
      <c r="G7927" t="s">
        <v>9686</v>
      </c>
      <c r="H7927">
        <v>1</v>
      </c>
      <c r="I7927">
        <v>70</v>
      </c>
      <c r="J7927">
        <v>6600</v>
      </c>
      <c r="K7927">
        <v>14040</v>
      </c>
      <c r="L7927" t="s">
        <v>27772</v>
      </c>
      <c r="M7927" t="s">
        <v>10017</v>
      </c>
      <c r="N7927" t="s">
        <v>30462</v>
      </c>
      <c r="O7927" t="s">
        <v>11756</v>
      </c>
      <c r="P7927" t="s">
        <v>30319</v>
      </c>
    </row>
    <row r="7928" spans="1:16" x14ac:dyDescent="0.25">
      <c r="A7928" t="s">
        <v>30463</v>
      </c>
      <c r="B7928">
        <v>7927</v>
      </c>
      <c r="C7928" t="s">
        <v>26918</v>
      </c>
      <c r="D7928" t="s">
        <v>30464</v>
      </c>
      <c r="E7928">
        <v>90</v>
      </c>
      <c r="F7928">
        <v>4</v>
      </c>
      <c r="G7928" t="s">
        <v>9686</v>
      </c>
      <c r="H7928">
        <v>1</v>
      </c>
      <c r="I7928">
        <v>70</v>
      </c>
      <c r="J7928">
        <v>6600</v>
      </c>
      <c r="K7928">
        <v>14040</v>
      </c>
      <c r="L7928" t="s">
        <v>27772</v>
      </c>
      <c r="M7928" t="s">
        <v>10017</v>
      </c>
      <c r="N7928" t="s">
        <v>30465</v>
      </c>
      <c r="O7928" t="s">
        <v>11756</v>
      </c>
      <c r="P7928" t="s">
        <v>30319</v>
      </c>
    </row>
    <row r="7929" spans="1:16" x14ac:dyDescent="0.25">
      <c r="A7929" t="s">
        <v>30466</v>
      </c>
      <c r="B7929">
        <v>7928</v>
      </c>
      <c r="C7929" t="s">
        <v>26918</v>
      </c>
      <c r="D7929" t="s">
        <v>13651</v>
      </c>
      <c r="E7929">
        <v>90</v>
      </c>
      <c r="F7929">
        <v>5</v>
      </c>
      <c r="G7929" t="s">
        <v>9993</v>
      </c>
      <c r="H7929">
        <v>1</v>
      </c>
      <c r="I7929">
        <v>70</v>
      </c>
      <c r="J7929">
        <v>9240</v>
      </c>
      <c r="K7929">
        <v>20066</v>
      </c>
      <c r="L7929" t="s">
        <v>27772</v>
      </c>
      <c r="M7929" t="s">
        <v>10448</v>
      </c>
      <c r="N7929" t="s">
        <v>13652</v>
      </c>
      <c r="O7929" t="s">
        <v>10137</v>
      </c>
      <c r="P7929" t="s">
        <v>30467</v>
      </c>
    </row>
    <row r="7930" spans="1:16" x14ac:dyDescent="0.25">
      <c r="A7930" t="s">
        <v>30468</v>
      </c>
      <c r="B7930">
        <v>7929</v>
      </c>
      <c r="C7930" t="s">
        <v>26918</v>
      </c>
      <c r="D7930" t="s">
        <v>30469</v>
      </c>
      <c r="E7930">
        <v>91</v>
      </c>
      <c r="F7930">
        <v>0</v>
      </c>
      <c r="G7930" t="s">
        <v>14113</v>
      </c>
      <c r="H7930">
        <v>1</v>
      </c>
      <c r="I7930">
        <v>40</v>
      </c>
      <c r="J7930">
        <v>2000</v>
      </c>
      <c r="K7930">
        <v>8200</v>
      </c>
      <c r="L7930" t="s">
        <v>14700</v>
      </c>
      <c r="M7930" t="s">
        <v>9627</v>
      </c>
      <c r="N7930" t="s">
        <v>30470</v>
      </c>
      <c r="O7930" t="s">
        <v>15285</v>
      </c>
    </row>
    <row r="7931" spans="1:16" x14ac:dyDescent="0.25">
      <c r="A7931" t="s">
        <v>30471</v>
      </c>
      <c r="B7931">
        <v>7930</v>
      </c>
      <c r="C7931" t="s">
        <v>26918</v>
      </c>
      <c r="D7931" t="s">
        <v>13658</v>
      </c>
      <c r="E7931">
        <v>91</v>
      </c>
      <c r="F7931">
        <v>0</v>
      </c>
      <c r="G7931" t="s">
        <v>9993</v>
      </c>
      <c r="H7931">
        <v>1</v>
      </c>
      <c r="I7931">
        <v>60</v>
      </c>
      <c r="J7931">
        <v>4000</v>
      </c>
      <c r="K7931">
        <v>6560</v>
      </c>
      <c r="L7931" t="s">
        <v>27056</v>
      </c>
      <c r="M7931" t="s">
        <v>9840</v>
      </c>
      <c r="N7931" t="s">
        <v>13659</v>
      </c>
      <c r="O7931" t="s">
        <v>9622</v>
      </c>
    </row>
    <row r="7932" spans="1:16" x14ac:dyDescent="0.25">
      <c r="A7932" t="s">
        <v>30472</v>
      </c>
      <c r="B7932">
        <v>7931</v>
      </c>
      <c r="C7932" t="s">
        <v>26918</v>
      </c>
      <c r="D7932" t="s">
        <v>13661</v>
      </c>
      <c r="E7932">
        <v>91</v>
      </c>
      <c r="F7932">
        <v>0</v>
      </c>
      <c r="G7932" t="s">
        <v>9993</v>
      </c>
      <c r="H7932">
        <v>1</v>
      </c>
      <c r="I7932">
        <v>80</v>
      </c>
      <c r="J7932">
        <v>4000</v>
      </c>
      <c r="K7932">
        <v>8200</v>
      </c>
      <c r="L7932" t="s">
        <v>27056</v>
      </c>
      <c r="M7932" t="s">
        <v>9840</v>
      </c>
      <c r="N7932" t="s">
        <v>13662</v>
      </c>
      <c r="O7932" t="s">
        <v>9622</v>
      </c>
    </row>
    <row r="7933" spans="1:16" x14ac:dyDescent="0.25">
      <c r="A7933" t="s">
        <v>30473</v>
      </c>
      <c r="B7933">
        <v>7932</v>
      </c>
      <c r="C7933" t="s">
        <v>26918</v>
      </c>
      <c r="D7933" t="s">
        <v>30474</v>
      </c>
      <c r="E7933">
        <v>91</v>
      </c>
      <c r="F7933">
        <v>0</v>
      </c>
      <c r="G7933" t="s">
        <v>11083</v>
      </c>
      <c r="H7933">
        <v>1</v>
      </c>
      <c r="I7933">
        <v>80</v>
      </c>
      <c r="J7933">
        <v>4000</v>
      </c>
      <c r="K7933">
        <v>8200</v>
      </c>
      <c r="L7933" t="s">
        <v>27056</v>
      </c>
      <c r="M7933" t="s">
        <v>13031</v>
      </c>
      <c r="N7933" t="s">
        <v>30475</v>
      </c>
      <c r="O7933" t="s">
        <v>9705</v>
      </c>
    </row>
    <row r="7934" spans="1:16" x14ac:dyDescent="0.25">
      <c r="A7934" t="s">
        <v>30476</v>
      </c>
      <c r="B7934">
        <v>7933</v>
      </c>
      <c r="C7934" t="s">
        <v>26918</v>
      </c>
      <c r="D7934" t="s">
        <v>30477</v>
      </c>
      <c r="E7934">
        <v>91</v>
      </c>
      <c r="F7934">
        <v>0</v>
      </c>
      <c r="G7934" t="s">
        <v>11083</v>
      </c>
      <c r="H7934">
        <v>1</v>
      </c>
      <c r="I7934">
        <v>80</v>
      </c>
      <c r="J7934">
        <v>4000</v>
      </c>
      <c r="K7934">
        <v>8200</v>
      </c>
      <c r="L7934" t="s">
        <v>27056</v>
      </c>
      <c r="M7934" t="s">
        <v>13031</v>
      </c>
      <c r="N7934" t="s">
        <v>30475</v>
      </c>
      <c r="O7934" t="s">
        <v>9705</v>
      </c>
    </row>
    <row r="7935" spans="1:16" x14ac:dyDescent="0.25">
      <c r="A7935" t="s">
        <v>30478</v>
      </c>
      <c r="B7935">
        <v>7934</v>
      </c>
      <c r="C7935" t="s">
        <v>26918</v>
      </c>
      <c r="D7935" t="s">
        <v>30479</v>
      </c>
      <c r="E7935">
        <v>91</v>
      </c>
      <c r="F7935">
        <v>0</v>
      </c>
      <c r="G7935" t="s">
        <v>11083</v>
      </c>
      <c r="H7935">
        <v>1</v>
      </c>
      <c r="I7935">
        <v>80</v>
      </c>
      <c r="J7935">
        <v>4000</v>
      </c>
      <c r="K7935">
        <v>8200</v>
      </c>
      <c r="L7935" t="s">
        <v>27056</v>
      </c>
      <c r="M7935" t="s">
        <v>13031</v>
      </c>
      <c r="N7935" t="s">
        <v>30475</v>
      </c>
      <c r="O7935" t="s">
        <v>9705</v>
      </c>
    </row>
    <row r="7936" spans="1:16" x14ac:dyDescent="0.25">
      <c r="A7936" t="s">
        <v>30480</v>
      </c>
      <c r="B7936">
        <v>7935</v>
      </c>
      <c r="C7936" t="s">
        <v>26918</v>
      </c>
      <c r="D7936" t="s">
        <v>30481</v>
      </c>
      <c r="E7936">
        <v>91</v>
      </c>
      <c r="F7936">
        <v>0</v>
      </c>
      <c r="G7936" t="s">
        <v>11083</v>
      </c>
      <c r="H7936">
        <v>1</v>
      </c>
      <c r="I7936">
        <v>80</v>
      </c>
      <c r="J7936">
        <v>4000</v>
      </c>
      <c r="K7936">
        <v>8200</v>
      </c>
      <c r="L7936" t="s">
        <v>27056</v>
      </c>
      <c r="M7936" t="s">
        <v>13031</v>
      </c>
      <c r="N7936" t="s">
        <v>30475</v>
      </c>
      <c r="O7936" t="s">
        <v>9705</v>
      </c>
    </row>
    <row r="7937" spans="1:15" x14ac:dyDescent="0.25">
      <c r="A7937" t="s">
        <v>30482</v>
      </c>
      <c r="B7937">
        <v>7936</v>
      </c>
      <c r="C7937" t="s">
        <v>26918</v>
      </c>
      <c r="D7937" t="s">
        <v>30483</v>
      </c>
      <c r="E7937">
        <v>91</v>
      </c>
      <c r="F7937">
        <v>0</v>
      </c>
      <c r="G7937" t="s">
        <v>11083</v>
      </c>
      <c r="H7937">
        <v>1</v>
      </c>
      <c r="I7937">
        <v>80</v>
      </c>
      <c r="J7937">
        <v>4000</v>
      </c>
      <c r="K7937">
        <v>8200</v>
      </c>
      <c r="L7937" t="s">
        <v>27056</v>
      </c>
      <c r="M7937" t="s">
        <v>13031</v>
      </c>
      <c r="N7937" t="s">
        <v>30475</v>
      </c>
      <c r="O7937" t="s">
        <v>9705</v>
      </c>
    </row>
    <row r="7938" spans="1:15" x14ac:dyDescent="0.25">
      <c r="A7938" t="s">
        <v>30484</v>
      </c>
      <c r="B7938">
        <v>7937</v>
      </c>
      <c r="C7938" t="s">
        <v>26918</v>
      </c>
      <c r="D7938" t="s">
        <v>30485</v>
      </c>
      <c r="E7938">
        <v>91</v>
      </c>
      <c r="F7938">
        <v>0</v>
      </c>
      <c r="G7938" t="s">
        <v>9686</v>
      </c>
      <c r="H7938">
        <v>1</v>
      </c>
      <c r="I7938">
        <v>80</v>
      </c>
      <c r="J7938">
        <v>4000</v>
      </c>
      <c r="K7938">
        <v>8200</v>
      </c>
      <c r="L7938" t="s">
        <v>27056</v>
      </c>
      <c r="M7938" t="s">
        <v>13031</v>
      </c>
      <c r="N7938" t="s">
        <v>30486</v>
      </c>
      <c r="O7938" t="s">
        <v>10210</v>
      </c>
    </row>
    <row r="7939" spans="1:15" x14ac:dyDescent="0.25">
      <c r="A7939" t="s">
        <v>30487</v>
      </c>
      <c r="B7939">
        <v>7938</v>
      </c>
      <c r="C7939" t="s">
        <v>26918</v>
      </c>
      <c r="D7939" t="s">
        <v>30488</v>
      </c>
      <c r="E7939">
        <v>91</v>
      </c>
      <c r="F7939">
        <v>0</v>
      </c>
      <c r="G7939" t="s">
        <v>9686</v>
      </c>
      <c r="H7939">
        <v>1</v>
      </c>
      <c r="I7939">
        <v>80</v>
      </c>
      <c r="J7939">
        <v>4000</v>
      </c>
      <c r="K7939">
        <v>8200</v>
      </c>
      <c r="L7939" t="s">
        <v>27056</v>
      </c>
      <c r="M7939" t="s">
        <v>13031</v>
      </c>
      <c r="N7939" t="s">
        <v>30486</v>
      </c>
      <c r="O7939" t="s">
        <v>10210</v>
      </c>
    </row>
    <row r="7940" spans="1:15" x14ac:dyDescent="0.25">
      <c r="A7940" t="s">
        <v>30489</v>
      </c>
      <c r="B7940">
        <v>7939</v>
      </c>
      <c r="C7940" t="s">
        <v>26918</v>
      </c>
      <c r="D7940" t="s">
        <v>30490</v>
      </c>
      <c r="E7940">
        <v>91</v>
      </c>
      <c r="F7940">
        <v>0</v>
      </c>
      <c r="G7940" t="s">
        <v>9686</v>
      </c>
      <c r="H7940">
        <v>1</v>
      </c>
      <c r="I7940">
        <v>80</v>
      </c>
      <c r="J7940">
        <v>4000</v>
      </c>
      <c r="K7940">
        <v>8200</v>
      </c>
      <c r="L7940" t="s">
        <v>27056</v>
      </c>
      <c r="M7940" t="s">
        <v>13031</v>
      </c>
      <c r="N7940" t="s">
        <v>30486</v>
      </c>
      <c r="O7940" t="s">
        <v>10210</v>
      </c>
    </row>
    <row r="7941" spans="1:15" x14ac:dyDescent="0.25">
      <c r="A7941" t="s">
        <v>30491</v>
      </c>
      <c r="B7941">
        <v>7940</v>
      </c>
      <c r="C7941" t="s">
        <v>26918</v>
      </c>
      <c r="D7941" t="s">
        <v>30492</v>
      </c>
      <c r="E7941">
        <v>91</v>
      </c>
      <c r="F7941">
        <v>0</v>
      </c>
      <c r="G7941" t="s">
        <v>9686</v>
      </c>
      <c r="H7941">
        <v>1</v>
      </c>
      <c r="I7941">
        <v>80</v>
      </c>
      <c r="J7941">
        <v>4000</v>
      </c>
      <c r="K7941">
        <v>8200</v>
      </c>
      <c r="L7941" t="s">
        <v>27056</v>
      </c>
      <c r="M7941" t="s">
        <v>13031</v>
      </c>
      <c r="N7941" t="s">
        <v>30493</v>
      </c>
      <c r="O7941" t="s">
        <v>10210</v>
      </c>
    </row>
    <row r="7942" spans="1:15" x14ac:dyDescent="0.25">
      <c r="A7942" t="s">
        <v>30494</v>
      </c>
      <c r="B7942">
        <v>7941</v>
      </c>
      <c r="C7942" t="s">
        <v>26918</v>
      </c>
      <c r="D7942" t="s">
        <v>30495</v>
      </c>
      <c r="E7942">
        <v>91</v>
      </c>
      <c r="F7942">
        <v>0</v>
      </c>
      <c r="G7942" t="s">
        <v>9686</v>
      </c>
      <c r="H7942">
        <v>1</v>
      </c>
      <c r="I7942">
        <v>80</v>
      </c>
      <c r="J7942">
        <v>4000</v>
      </c>
      <c r="K7942">
        <v>8200</v>
      </c>
      <c r="L7942" t="s">
        <v>27056</v>
      </c>
      <c r="M7942" t="s">
        <v>13031</v>
      </c>
      <c r="N7942" t="s">
        <v>30493</v>
      </c>
      <c r="O7942" t="s">
        <v>10210</v>
      </c>
    </row>
    <row r="7943" spans="1:15" x14ac:dyDescent="0.25">
      <c r="A7943" t="s">
        <v>30496</v>
      </c>
      <c r="B7943">
        <v>7942</v>
      </c>
      <c r="C7943" t="s">
        <v>26918</v>
      </c>
      <c r="D7943" t="s">
        <v>30497</v>
      </c>
      <c r="E7943">
        <v>91</v>
      </c>
      <c r="F7943">
        <v>0</v>
      </c>
      <c r="G7943" t="s">
        <v>9686</v>
      </c>
      <c r="H7943">
        <v>1</v>
      </c>
      <c r="I7943">
        <v>80</v>
      </c>
      <c r="J7943">
        <v>4000</v>
      </c>
      <c r="K7943">
        <v>8200</v>
      </c>
      <c r="L7943" t="s">
        <v>27056</v>
      </c>
      <c r="M7943" t="s">
        <v>13031</v>
      </c>
      <c r="N7943" t="s">
        <v>30486</v>
      </c>
      <c r="O7943" t="s">
        <v>10210</v>
      </c>
    </row>
    <row r="7944" spans="1:15" x14ac:dyDescent="0.25">
      <c r="A7944" t="s">
        <v>30498</v>
      </c>
      <c r="B7944">
        <v>7943</v>
      </c>
      <c r="C7944" t="s">
        <v>26918</v>
      </c>
      <c r="D7944" t="s">
        <v>30499</v>
      </c>
      <c r="E7944">
        <v>91</v>
      </c>
      <c r="F7944">
        <v>0</v>
      </c>
      <c r="G7944" t="s">
        <v>18727</v>
      </c>
      <c r="H7944">
        <v>1</v>
      </c>
      <c r="I7944">
        <v>80</v>
      </c>
      <c r="J7944">
        <v>4000</v>
      </c>
      <c r="K7944">
        <v>8200</v>
      </c>
      <c r="L7944" t="s">
        <v>27056</v>
      </c>
      <c r="M7944" t="s">
        <v>13031</v>
      </c>
      <c r="N7944" t="s">
        <v>30500</v>
      </c>
      <c r="O7944" t="s">
        <v>9968</v>
      </c>
    </row>
    <row r="7945" spans="1:15" x14ac:dyDescent="0.25">
      <c r="A7945" t="s">
        <v>30501</v>
      </c>
      <c r="B7945">
        <v>7944</v>
      </c>
      <c r="C7945" t="s">
        <v>26918</v>
      </c>
      <c r="D7945" t="s">
        <v>30502</v>
      </c>
      <c r="E7945">
        <v>91</v>
      </c>
      <c r="F7945">
        <v>0</v>
      </c>
      <c r="G7945" t="s">
        <v>18727</v>
      </c>
      <c r="H7945">
        <v>1</v>
      </c>
      <c r="I7945">
        <v>80</v>
      </c>
      <c r="J7945">
        <v>4000</v>
      </c>
      <c r="K7945">
        <v>8200</v>
      </c>
      <c r="L7945" t="s">
        <v>27056</v>
      </c>
      <c r="M7945" t="s">
        <v>13031</v>
      </c>
      <c r="N7945" t="s">
        <v>30503</v>
      </c>
      <c r="O7945" t="s">
        <v>9968</v>
      </c>
    </row>
    <row r="7946" spans="1:15" x14ac:dyDescent="0.25">
      <c r="A7946" t="s">
        <v>30504</v>
      </c>
      <c r="B7946">
        <v>7945</v>
      </c>
      <c r="C7946" t="s">
        <v>26918</v>
      </c>
      <c r="D7946" t="s">
        <v>30505</v>
      </c>
      <c r="E7946">
        <v>91</v>
      </c>
      <c r="F7946">
        <v>0</v>
      </c>
      <c r="G7946" t="s">
        <v>18727</v>
      </c>
      <c r="H7946">
        <v>1</v>
      </c>
      <c r="I7946">
        <v>80</v>
      </c>
      <c r="J7946">
        <v>4000</v>
      </c>
      <c r="K7946">
        <v>8200</v>
      </c>
      <c r="L7946" t="s">
        <v>27056</v>
      </c>
      <c r="M7946" t="s">
        <v>13031</v>
      </c>
      <c r="N7946" t="s">
        <v>30503</v>
      </c>
      <c r="O7946" t="s">
        <v>9968</v>
      </c>
    </row>
    <row r="7947" spans="1:15" x14ac:dyDescent="0.25">
      <c r="A7947" t="s">
        <v>30506</v>
      </c>
      <c r="B7947">
        <v>7946</v>
      </c>
      <c r="C7947" t="s">
        <v>26918</v>
      </c>
      <c r="D7947" t="s">
        <v>30507</v>
      </c>
      <c r="E7947">
        <v>91</v>
      </c>
      <c r="F7947">
        <v>0</v>
      </c>
      <c r="G7947" t="s">
        <v>18746</v>
      </c>
      <c r="H7947">
        <v>1</v>
      </c>
      <c r="I7947">
        <v>80</v>
      </c>
      <c r="J7947">
        <v>4000</v>
      </c>
      <c r="K7947">
        <v>8200</v>
      </c>
      <c r="L7947" t="s">
        <v>27056</v>
      </c>
      <c r="M7947" t="s">
        <v>13031</v>
      </c>
      <c r="N7947" t="s">
        <v>30486</v>
      </c>
      <c r="O7947" t="s">
        <v>10210</v>
      </c>
    </row>
    <row r="7948" spans="1:15" x14ac:dyDescent="0.25">
      <c r="A7948" t="s">
        <v>30508</v>
      </c>
      <c r="B7948">
        <v>7947</v>
      </c>
      <c r="C7948" t="s">
        <v>26918</v>
      </c>
      <c r="D7948" t="s">
        <v>30509</v>
      </c>
      <c r="E7948">
        <v>91</v>
      </c>
      <c r="F7948">
        <v>0</v>
      </c>
      <c r="G7948" t="s">
        <v>18746</v>
      </c>
      <c r="H7948">
        <v>1</v>
      </c>
      <c r="I7948">
        <v>80</v>
      </c>
      <c r="J7948">
        <v>4000</v>
      </c>
      <c r="K7948">
        <v>8200</v>
      </c>
      <c r="L7948" t="s">
        <v>27056</v>
      </c>
      <c r="M7948" t="s">
        <v>13031</v>
      </c>
      <c r="N7948" t="s">
        <v>30486</v>
      </c>
      <c r="O7948" t="s">
        <v>10210</v>
      </c>
    </row>
    <row r="7949" spans="1:15" x14ac:dyDescent="0.25">
      <c r="A7949" t="s">
        <v>30510</v>
      </c>
      <c r="B7949">
        <v>7948</v>
      </c>
      <c r="C7949" t="s">
        <v>26918</v>
      </c>
      <c r="D7949" t="s">
        <v>30511</v>
      </c>
      <c r="E7949">
        <v>91</v>
      </c>
      <c r="F7949">
        <v>0</v>
      </c>
      <c r="G7949" t="s">
        <v>18746</v>
      </c>
      <c r="H7949">
        <v>1</v>
      </c>
      <c r="I7949">
        <v>80</v>
      </c>
      <c r="J7949">
        <v>4000</v>
      </c>
      <c r="K7949">
        <v>8200</v>
      </c>
      <c r="L7949" t="s">
        <v>27056</v>
      </c>
      <c r="M7949" t="s">
        <v>13031</v>
      </c>
      <c r="N7949" t="s">
        <v>30486</v>
      </c>
      <c r="O7949" t="s">
        <v>10210</v>
      </c>
    </row>
    <row r="7950" spans="1:15" x14ac:dyDescent="0.25">
      <c r="A7950" t="s">
        <v>30512</v>
      </c>
      <c r="B7950">
        <v>7949</v>
      </c>
      <c r="C7950" t="s">
        <v>26918</v>
      </c>
      <c r="D7950" t="s">
        <v>30513</v>
      </c>
      <c r="E7950">
        <v>91</v>
      </c>
      <c r="F7950">
        <v>0</v>
      </c>
      <c r="G7950" t="s">
        <v>18746</v>
      </c>
      <c r="H7950">
        <v>1</v>
      </c>
      <c r="I7950">
        <v>80</v>
      </c>
      <c r="J7950">
        <v>4000</v>
      </c>
      <c r="K7950">
        <v>8200</v>
      </c>
      <c r="L7950" t="s">
        <v>27056</v>
      </c>
      <c r="M7950" t="s">
        <v>13031</v>
      </c>
      <c r="N7950" t="s">
        <v>30514</v>
      </c>
      <c r="O7950" t="s">
        <v>10210</v>
      </c>
    </row>
    <row r="7951" spans="1:15" x14ac:dyDescent="0.25">
      <c r="A7951" t="s">
        <v>30515</v>
      </c>
      <c r="B7951">
        <v>7950</v>
      </c>
      <c r="C7951" t="s">
        <v>26918</v>
      </c>
      <c r="D7951" t="s">
        <v>30516</v>
      </c>
      <c r="E7951">
        <v>91</v>
      </c>
      <c r="F7951">
        <v>0</v>
      </c>
      <c r="G7951" t="s">
        <v>18746</v>
      </c>
      <c r="H7951">
        <v>1</v>
      </c>
      <c r="I7951">
        <v>80</v>
      </c>
      <c r="J7951">
        <v>4000</v>
      </c>
      <c r="K7951">
        <v>8200</v>
      </c>
      <c r="L7951" t="s">
        <v>27056</v>
      </c>
      <c r="M7951" t="s">
        <v>13031</v>
      </c>
      <c r="N7951" t="s">
        <v>30486</v>
      </c>
      <c r="O7951" t="s">
        <v>10210</v>
      </c>
    </row>
    <row r="7952" spans="1:15" x14ac:dyDescent="0.25">
      <c r="A7952" t="s">
        <v>30517</v>
      </c>
      <c r="B7952">
        <v>7951</v>
      </c>
      <c r="C7952" t="s">
        <v>26918</v>
      </c>
      <c r="D7952" t="s">
        <v>30518</v>
      </c>
      <c r="E7952">
        <v>91</v>
      </c>
      <c r="F7952">
        <v>0</v>
      </c>
      <c r="G7952" t="s">
        <v>18746</v>
      </c>
      <c r="H7952">
        <v>1</v>
      </c>
      <c r="I7952">
        <v>80</v>
      </c>
      <c r="J7952">
        <v>4000</v>
      </c>
      <c r="K7952">
        <v>8200</v>
      </c>
      <c r="L7952" t="s">
        <v>27056</v>
      </c>
      <c r="M7952" t="s">
        <v>13031</v>
      </c>
      <c r="N7952" t="s">
        <v>30514</v>
      </c>
      <c r="O7952" t="s">
        <v>10210</v>
      </c>
    </row>
    <row r="7953" spans="1:15" x14ac:dyDescent="0.25">
      <c r="A7953" t="s">
        <v>30519</v>
      </c>
      <c r="B7953">
        <v>7952</v>
      </c>
      <c r="C7953" t="s">
        <v>26918</v>
      </c>
      <c r="D7953" t="s">
        <v>30520</v>
      </c>
      <c r="E7953">
        <v>91</v>
      </c>
      <c r="F7953">
        <v>0</v>
      </c>
      <c r="G7953" t="s">
        <v>18746</v>
      </c>
      <c r="H7953">
        <v>1</v>
      </c>
      <c r="I7953">
        <v>80</v>
      </c>
      <c r="J7953">
        <v>4000</v>
      </c>
      <c r="K7953">
        <v>8200</v>
      </c>
      <c r="L7953" t="s">
        <v>27056</v>
      </c>
      <c r="M7953" t="s">
        <v>13031</v>
      </c>
      <c r="N7953" t="s">
        <v>30486</v>
      </c>
      <c r="O7953" t="s">
        <v>10210</v>
      </c>
    </row>
    <row r="7954" spans="1:15" x14ac:dyDescent="0.25">
      <c r="A7954" t="s">
        <v>30521</v>
      </c>
      <c r="B7954">
        <v>7953</v>
      </c>
      <c r="C7954" t="s">
        <v>26918</v>
      </c>
      <c r="D7954" t="s">
        <v>30522</v>
      </c>
      <c r="E7954">
        <v>91</v>
      </c>
      <c r="F7954">
        <v>0</v>
      </c>
      <c r="G7954" t="s">
        <v>18746</v>
      </c>
      <c r="H7954">
        <v>1</v>
      </c>
      <c r="I7954">
        <v>80</v>
      </c>
      <c r="J7954">
        <v>4000</v>
      </c>
      <c r="K7954">
        <v>8200</v>
      </c>
      <c r="L7954" t="s">
        <v>27056</v>
      </c>
      <c r="M7954" t="s">
        <v>13031</v>
      </c>
      <c r="N7954" t="s">
        <v>30514</v>
      </c>
      <c r="O7954" t="s">
        <v>10210</v>
      </c>
    </row>
    <row r="7955" spans="1:15" x14ac:dyDescent="0.25">
      <c r="A7955" t="s">
        <v>30523</v>
      </c>
      <c r="B7955">
        <v>7954</v>
      </c>
      <c r="C7955" t="s">
        <v>26918</v>
      </c>
      <c r="D7955" t="s">
        <v>30524</v>
      </c>
      <c r="E7955">
        <v>91</v>
      </c>
      <c r="F7955">
        <v>0</v>
      </c>
      <c r="G7955" t="s">
        <v>18746</v>
      </c>
      <c r="H7955">
        <v>1</v>
      </c>
      <c r="I7955">
        <v>80</v>
      </c>
      <c r="J7955">
        <v>4000</v>
      </c>
      <c r="K7955">
        <v>8200</v>
      </c>
      <c r="L7955" t="s">
        <v>27056</v>
      </c>
      <c r="M7955" t="s">
        <v>13031</v>
      </c>
      <c r="N7955" t="s">
        <v>30486</v>
      </c>
      <c r="O7955" t="s">
        <v>10210</v>
      </c>
    </row>
    <row r="7956" spans="1:15" x14ac:dyDescent="0.25">
      <c r="A7956" t="s">
        <v>30525</v>
      </c>
      <c r="B7956">
        <v>7955</v>
      </c>
      <c r="C7956" t="s">
        <v>26918</v>
      </c>
      <c r="D7956" t="s">
        <v>30526</v>
      </c>
      <c r="E7956">
        <v>91</v>
      </c>
      <c r="F7956">
        <v>0</v>
      </c>
      <c r="G7956" t="s">
        <v>11107</v>
      </c>
      <c r="H7956">
        <v>1</v>
      </c>
      <c r="I7956">
        <v>80</v>
      </c>
      <c r="J7956">
        <v>4000</v>
      </c>
      <c r="K7956">
        <v>8200</v>
      </c>
      <c r="L7956" t="s">
        <v>27056</v>
      </c>
      <c r="M7956" t="s">
        <v>13031</v>
      </c>
      <c r="N7956" t="s">
        <v>30527</v>
      </c>
      <c r="O7956" t="s">
        <v>10032</v>
      </c>
    </row>
    <row r="7957" spans="1:15" x14ac:dyDescent="0.25">
      <c r="A7957" t="s">
        <v>30528</v>
      </c>
      <c r="B7957">
        <v>7956</v>
      </c>
      <c r="C7957" t="s">
        <v>26918</v>
      </c>
      <c r="D7957" t="s">
        <v>30529</v>
      </c>
      <c r="E7957">
        <v>91</v>
      </c>
      <c r="F7957">
        <v>0</v>
      </c>
      <c r="G7957" t="s">
        <v>11107</v>
      </c>
      <c r="H7957">
        <v>1</v>
      </c>
      <c r="I7957">
        <v>80</v>
      </c>
      <c r="J7957">
        <v>4000</v>
      </c>
      <c r="K7957">
        <v>8200</v>
      </c>
      <c r="L7957" t="s">
        <v>27056</v>
      </c>
      <c r="M7957" t="s">
        <v>13031</v>
      </c>
      <c r="N7957" t="s">
        <v>30527</v>
      </c>
      <c r="O7957" t="s">
        <v>10032</v>
      </c>
    </row>
    <row r="7958" spans="1:15" x14ac:dyDescent="0.25">
      <c r="A7958" t="s">
        <v>30530</v>
      </c>
      <c r="B7958">
        <v>7957</v>
      </c>
      <c r="C7958" t="s">
        <v>26918</v>
      </c>
      <c r="D7958" t="s">
        <v>30531</v>
      </c>
      <c r="E7958">
        <v>91</v>
      </c>
      <c r="F7958">
        <v>0</v>
      </c>
      <c r="G7958" t="s">
        <v>11107</v>
      </c>
      <c r="H7958">
        <v>1</v>
      </c>
      <c r="I7958">
        <v>80</v>
      </c>
      <c r="J7958">
        <v>4000</v>
      </c>
      <c r="K7958">
        <v>8200</v>
      </c>
      <c r="L7958" t="s">
        <v>27056</v>
      </c>
      <c r="M7958" t="s">
        <v>13031</v>
      </c>
      <c r="N7958" t="s">
        <v>30527</v>
      </c>
      <c r="O7958" t="s">
        <v>10032</v>
      </c>
    </row>
    <row r="7959" spans="1:15" x14ac:dyDescent="0.25">
      <c r="A7959" t="s">
        <v>30532</v>
      </c>
      <c r="B7959">
        <v>7958</v>
      </c>
      <c r="C7959" t="s">
        <v>26918</v>
      </c>
      <c r="D7959" t="s">
        <v>30533</v>
      </c>
      <c r="E7959">
        <v>91</v>
      </c>
      <c r="F7959">
        <v>0</v>
      </c>
      <c r="G7959" t="s">
        <v>11107</v>
      </c>
      <c r="H7959">
        <v>1</v>
      </c>
      <c r="I7959">
        <v>80</v>
      </c>
      <c r="J7959">
        <v>4000</v>
      </c>
      <c r="K7959">
        <v>8200</v>
      </c>
      <c r="L7959" t="s">
        <v>27056</v>
      </c>
      <c r="M7959" t="s">
        <v>13031</v>
      </c>
      <c r="N7959" t="s">
        <v>30527</v>
      </c>
      <c r="O7959" t="s">
        <v>10032</v>
      </c>
    </row>
    <row r="7960" spans="1:15" x14ac:dyDescent="0.25">
      <c r="A7960" t="s">
        <v>30534</v>
      </c>
      <c r="B7960">
        <v>7959</v>
      </c>
      <c r="C7960" t="s">
        <v>26918</v>
      </c>
      <c r="D7960" t="s">
        <v>30535</v>
      </c>
      <c r="E7960">
        <v>91</v>
      </c>
      <c r="F7960">
        <v>0</v>
      </c>
      <c r="G7960" t="s">
        <v>11107</v>
      </c>
      <c r="H7960">
        <v>1</v>
      </c>
      <c r="I7960">
        <v>80</v>
      </c>
      <c r="J7960">
        <v>4000</v>
      </c>
      <c r="K7960">
        <v>8200</v>
      </c>
      <c r="L7960" t="s">
        <v>27056</v>
      </c>
      <c r="M7960" t="s">
        <v>13031</v>
      </c>
      <c r="N7960" t="s">
        <v>30527</v>
      </c>
      <c r="O7960" t="s">
        <v>10032</v>
      </c>
    </row>
    <row r="7961" spans="1:15" x14ac:dyDescent="0.25">
      <c r="A7961" t="s">
        <v>30536</v>
      </c>
      <c r="B7961">
        <v>7960</v>
      </c>
      <c r="C7961" t="s">
        <v>26918</v>
      </c>
      <c r="D7961" t="s">
        <v>30537</v>
      </c>
      <c r="E7961">
        <v>91</v>
      </c>
      <c r="F7961">
        <v>0</v>
      </c>
      <c r="G7961" t="s">
        <v>9686</v>
      </c>
      <c r="H7961">
        <v>1</v>
      </c>
      <c r="I7961">
        <v>80</v>
      </c>
      <c r="J7961">
        <v>4000</v>
      </c>
      <c r="K7961">
        <v>8200</v>
      </c>
      <c r="L7961" t="s">
        <v>27056</v>
      </c>
      <c r="M7961" t="s">
        <v>13031</v>
      </c>
      <c r="N7961" t="s">
        <v>30486</v>
      </c>
      <c r="O7961" t="s">
        <v>10210</v>
      </c>
    </row>
    <row r="7962" spans="1:15" x14ac:dyDescent="0.25">
      <c r="A7962" t="s">
        <v>30538</v>
      </c>
      <c r="B7962">
        <v>7961</v>
      </c>
      <c r="C7962" t="s">
        <v>26918</v>
      </c>
      <c r="D7962" t="s">
        <v>30539</v>
      </c>
      <c r="E7962">
        <v>91</v>
      </c>
      <c r="F7962">
        <v>0</v>
      </c>
      <c r="G7962" t="s">
        <v>9686</v>
      </c>
      <c r="H7962">
        <v>1</v>
      </c>
      <c r="I7962">
        <v>80</v>
      </c>
      <c r="J7962">
        <v>4000</v>
      </c>
      <c r="K7962">
        <v>8200</v>
      </c>
      <c r="L7962" t="s">
        <v>27056</v>
      </c>
      <c r="M7962" t="s">
        <v>13031</v>
      </c>
      <c r="N7962" t="s">
        <v>30486</v>
      </c>
      <c r="O7962" t="s">
        <v>10210</v>
      </c>
    </row>
    <row r="7963" spans="1:15" x14ac:dyDescent="0.25">
      <c r="A7963" t="s">
        <v>30540</v>
      </c>
      <c r="B7963">
        <v>7962</v>
      </c>
      <c r="C7963" t="s">
        <v>26918</v>
      </c>
      <c r="D7963" t="s">
        <v>30541</v>
      </c>
      <c r="E7963">
        <v>91</v>
      </c>
      <c r="F7963">
        <v>0</v>
      </c>
      <c r="G7963" t="s">
        <v>9686</v>
      </c>
      <c r="H7963">
        <v>1</v>
      </c>
      <c r="I7963">
        <v>80</v>
      </c>
      <c r="J7963">
        <v>4000</v>
      </c>
      <c r="K7963">
        <v>8200</v>
      </c>
      <c r="L7963" t="s">
        <v>27056</v>
      </c>
      <c r="M7963" t="s">
        <v>13031</v>
      </c>
      <c r="N7963" t="s">
        <v>30486</v>
      </c>
      <c r="O7963" t="s">
        <v>10210</v>
      </c>
    </row>
    <row r="7964" spans="1:15" x14ac:dyDescent="0.25">
      <c r="A7964" t="s">
        <v>30542</v>
      </c>
      <c r="B7964">
        <v>7963</v>
      </c>
      <c r="C7964" t="s">
        <v>26918</v>
      </c>
      <c r="D7964" t="s">
        <v>30543</v>
      </c>
      <c r="E7964">
        <v>91</v>
      </c>
      <c r="F7964">
        <v>0</v>
      </c>
      <c r="G7964" t="s">
        <v>9993</v>
      </c>
      <c r="H7964">
        <v>1</v>
      </c>
      <c r="I7964">
        <v>80</v>
      </c>
      <c r="J7964">
        <v>4000</v>
      </c>
      <c r="K7964">
        <v>8200</v>
      </c>
      <c r="L7964" t="s">
        <v>27056</v>
      </c>
      <c r="M7964" t="s">
        <v>13031</v>
      </c>
      <c r="N7964" t="s">
        <v>30544</v>
      </c>
      <c r="O7964" t="s">
        <v>9682</v>
      </c>
    </row>
    <row r="7965" spans="1:15" x14ac:dyDescent="0.25">
      <c r="A7965" t="s">
        <v>30545</v>
      </c>
      <c r="B7965">
        <v>7964</v>
      </c>
      <c r="C7965" t="s">
        <v>26918</v>
      </c>
      <c r="D7965" t="s">
        <v>30546</v>
      </c>
      <c r="E7965">
        <v>92</v>
      </c>
      <c r="F7965">
        <v>0</v>
      </c>
      <c r="G7965" t="s">
        <v>14113</v>
      </c>
      <c r="H7965">
        <v>1</v>
      </c>
      <c r="I7965">
        <v>40</v>
      </c>
      <c r="J7965">
        <v>2125</v>
      </c>
      <c r="K7965">
        <v>8600</v>
      </c>
      <c r="L7965" t="s">
        <v>14700</v>
      </c>
      <c r="M7965" t="s">
        <v>9627</v>
      </c>
      <c r="N7965" t="s">
        <v>30547</v>
      </c>
      <c r="O7965" t="s">
        <v>15285</v>
      </c>
    </row>
    <row r="7966" spans="1:15" x14ac:dyDescent="0.25">
      <c r="A7966" t="s">
        <v>30548</v>
      </c>
      <c r="B7966">
        <v>7965</v>
      </c>
      <c r="C7966" t="s">
        <v>26918</v>
      </c>
      <c r="D7966" t="s">
        <v>13697</v>
      </c>
      <c r="E7966">
        <v>92</v>
      </c>
      <c r="F7966">
        <v>0</v>
      </c>
      <c r="G7966" t="s">
        <v>9993</v>
      </c>
      <c r="H7966">
        <v>1</v>
      </c>
      <c r="I7966">
        <v>60</v>
      </c>
      <c r="J7966">
        <v>4250</v>
      </c>
      <c r="K7966">
        <v>6880</v>
      </c>
      <c r="L7966" t="s">
        <v>27056</v>
      </c>
      <c r="M7966" t="s">
        <v>9840</v>
      </c>
      <c r="N7966" t="s">
        <v>13698</v>
      </c>
      <c r="O7966" t="s">
        <v>9622</v>
      </c>
    </row>
    <row r="7967" spans="1:15" x14ac:dyDescent="0.25">
      <c r="A7967" t="s">
        <v>30549</v>
      </c>
      <c r="B7967">
        <v>7966</v>
      </c>
      <c r="C7967" t="s">
        <v>26918</v>
      </c>
      <c r="D7967" t="s">
        <v>30550</v>
      </c>
      <c r="E7967">
        <v>92</v>
      </c>
      <c r="F7967">
        <v>0</v>
      </c>
      <c r="G7967" t="s">
        <v>18746</v>
      </c>
      <c r="H7967">
        <v>1</v>
      </c>
      <c r="I7967">
        <v>80</v>
      </c>
      <c r="J7967">
        <v>4250</v>
      </c>
      <c r="K7967">
        <v>8600</v>
      </c>
      <c r="L7967" t="s">
        <v>27056</v>
      </c>
      <c r="M7967" t="s">
        <v>13031</v>
      </c>
      <c r="N7967" t="s">
        <v>30551</v>
      </c>
      <c r="O7967" t="s">
        <v>10210</v>
      </c>
    </row>
    <row r="7968" spans="1:15" x14ac:dyDescent="0.25">
      <c r="A7968" t="s">
        <v>30552</v>
      </c>
      <c r="B7968">
        <v>7967</v>
      </c>
      <c r="C7968" t="s">
        <v>26918</v>
      </c>
      <c r="D7968" t="s">
        <v>30553</v>
      </c>
      <c r="E7968">
        <v>92</v>
      </c>
      <c r="F7968">
        <v>0</v>
      </c>
      <c r="G7968" t="s">
        <v>18746</v>
      </c>
      <c r="H7968">
        <v>1</v>
      </c>
      <c r="I7968">
        <v>80</v>
      </c>
      <c r="J7968">
        <v>4250</v>
      </c>
      <c r="K7968">
        <v>8600</v>
      </c>
      <c r="L7968" t="s">
        <v>27056</v>
      </c>
      <c r="M7968" t="s">
        <v>13031</v>
      </c>
      <c r="N7968" t="s">
        <v>30551</v>
      </c>
      <c r="O7968" t="s">
        <v>10210</v>
      </c>
    </row>
    <row r="7969" spans="1:15" x14ac:dyDescent="0.25">
      <c r="A7969" t="s">
        <v>30554</v>
      </c>
      <c r="B7969">
        <v>7968</v>
      </c>
      <c r="C7969" t="s">
        <v>26918</v>
      </c>
      <c r="D7969" t="s">
        <v>30555</v>
      </c>
      <c r="E7969">
        <v>92</v>
      </c>
      <c r="F7969">
        <v>0</v>
      </c>
      <c r="G7969" t="s">
        <v>18746</v>
      </c>
      <c r="H7969">
        <v>1</v>
      </c>
      <c r="I7969">
        <v>80</v>
      </c>
      <c r="J7969">
        <v>4250</v>
      </c>
      <c r="K7969">
        <v>8600</v>
      </c>
      <c r="L7969" t="s">
        <v>27056</v>
      </c>
      <c r="M7969" t="s">
        <v>13031</v>
      </c>
      <c r="N7969" t="s">
        <v>30551</v>
      </c>
      <c r="O7969" t="s">
        <v>10210</v>
      </c>
    </row>
    <row r="7970" spans="1:15" x14ac:dyDescent="0.25">
      <c r="A7970" t="s">
        <v>30556</v>
      </c>
      <c r="B7970">
        <v>7969</v>
      </c>
      <c r="C7970" t="s">
        <v>26918</v>
      </c>
      <c r="D7970" t="s">
        <v>30557</v>
      </c>
      <c r="E7970">
        <v>92</v>
      </c>
      <c r="F7970">
        <v>0</v>
      </c>
      <c r="G7970" t="s">
        <v>18746</v>
      </c>
      <c r="H7970">
        <v>1</v>
      </c>
      <c r="I7970">
        <v>80</v>
      </c>
      <c r="J7970">
        <v>4250</v>
      </c>
      <c r="K7970">
        <v>8600</v>
      </c>
      <c r="L7970" t="s">
        <v>27056</v>
      </c>
      <c r="M7970" t="s">
        <v>13031</v>
      </c>
      <c r="N7970" t="s">
        <v>30558</v>
      </c>
      <c r="O7970" t="s">
        <v>10210</v>
      </c>
    </row>
    <row r="7971" spans="1:15" x14ac:dyDescent="0.25">
      <c r="A7971" t="s">
        <v>30559</v>
      </c>
      <c r="B7971">
        <v>7970</v>
      </c>
      <c r="C7971" t="s">
        <v>26918</v>
      </c>
      <c r="D7971" t="s">
        <v>30560</v>
      </c>
      <c r="E7971">
        <v>92</v>
      </c>
      <c r="F7971">
        <v>0</v>
      </c>
      <c r="G7971" t="s">
        <v>18746</v>
      </c>
      <c r="H7971">
        <v>1</v>
      </c>
      <c r="I7971">
        <v>80</v>
      </c>
      <c r="J7971">
        <v>4250</v>
      </c>
      <c r="K7971">
        <v>8600</v>
      </c>
      <c r="L7971" t="s">
        <v>27056</v>
      </c>
      <c r="M7971" t="s">
        <v>13031</v>
      </c>
      <c r="N7971" t="s">
        <v>30558</v>
      </c>
      <c r="O7971" t="s">
        <v>10210</v>
      </c>
    </row>
    <row r="7972" spans="1:15" x14ac:dyDescent="0.25">
      <c r="A7972" t="s">
        <v>30561</v>
      </c>
      <c r="B7972">
        <v>7971</v>
      </c>
      <c r="C7972" t="s">
        <v>26918</v>
      </c>
      <c r="D7972" t="s">
        <v>13709</v>
      </c>
      <c r="E7972">
        <v>92</v>
      </c>
      <c r="F7972">
        <v>0</v>
      </c>
      <c r="G7972" t="s">
        <v>9993</v>
      </c>
      <c r="H7972">
        <v>1</v>
      </c>
      <c r="I7972">
        <v>80</v>
      </c>
      <c r="J7972">
        <v>4250</v>
      </c>
      <c r="K7972">
        <v>8600</v>
      </c>
      <c r="L7972" t="s">
        <v>27056</v>
      </c>
      <c r="M7972" t="s">
        <v>9840</v>
      </c>
      <c r="N7972" t="s">
        <v>13710</v>
      </c>
      <c r="O7972" t="s">
        <v>9622</v>
      </c>
    </row>
    <row r="7973" spans="1:15" x14ac:dyDescent="0.25">
      <c r="A7973" t="s">
        <v>30562</v>
      </c>
      <c r="B7973">
        <v>7972</v>
      </c>
      <c r="C7973" t="s">
        <v>26918</v>
      </c>
      <c r="D7973" t="s">
        <v>13712</v>
      </c>
      <c r="E7973">
        <v>93</v>
      </c>
      <c r="F7973">
        <v>0</v>
      </c>
      <c r="G7973" t="s">
        <v>9993</v>
      </c>
      <c r="H7973">
        <v>1</v>
      </c>
      <c r="I7973">
        <v>60</v>
      </c>
      <c r="J7973">
        <v>4500</v>
      </c>
      <c r="K7973">
        <v>7200</v>
      </c>
      <c r="L7973" t="s">
        <v>27056</v>
      </c>
      <c r="M7973" t="s">
        <v>9840</v>
      </c>
      <c r="N7973" t="s">
        <v>13713</v>
      </c>
      <c r="O7973" t="s">
        <v>9622</v>
      </c>
    </row>
    <row r="7974" spans="1:15" x14ac:dyDescent="0.25">
      <c r="A7974" t="s">
        <v>30563</v>
      </c>
      <c r="B7974">
        <v>7973</v>
      </c>
      <c r="C7974" t="s">
        <v>26918</v>
      </c>
      <c r="D7974" t="s">
        <v>13715</v>
      </c>
      <c r="E7974">
        <v>93</v>
      </c>
      <c r="F7974">
        <v>0</v>
      </c>
      <c r="G7974" t="s">
        <v>9673</v>
      </c>
      <c r="H7974">
        <v>1</v>
      </c>
      <c r="I7974">
        <v>80</v>
      </c>
      <c r="J7974">
        <v>3375</v>
      </c>
      <c r="K7974">
        <v>5400</v>
      </c>
      <c r="L7974" t="s">
        <v>27056</v>
      </c>
      <c r="M7974" t="s">
        <v>13031</v>
      </c>
      <c r="N7974" t="s">
        <v>13716</v>
      </c>
      <c r="O7974" t="s">
        <v>9705</v>
      </c>
    </row>
    <row r="7975" spans="1:15" x14ac:dyDescent="0.25">
      <c r="A7975" t="s">
        <v>30564</v>
      </c>
      <c r="B7975">
        <v>7974</v>
      </c>
      <c r="C7975" t="s">
        <v>26918</v>
      </c>
      <c r="D7975" t="s">
        <v>30565</v>
      </c>
      <c r="E7975">
        <v>93</v>
      </c>
      <c r="F7975">
        <v>0</v>
      </c>
      <c r="G7975" t="s">
        <v>18906</v>
      </c>
      <c r="H7975">
        <v>1</v>
      </c>
      <c r="I7975">
        <v>80</v>
      </c>
      <c r="J7975">
        <v>4500</v>
      </c>
      <c r="K7975">
        <v>9000</v>
      </c>
      <c r="L7975" t="s">
        <v>27056</v>
      </c>
      <c r="M7975" t="s">
        <v>13031</v>
      </c>
      <c r="N7975" t="s">
        <v>30566</v>
      </c>
      <c r="O7975" t="s">
        <v>9968</v>
      </c>
    </row>
    <row r="7976" spans="1:15" x14ac:dyDescent="0.25">
      <c r="A7976" t="s">
        <v>30567</v>
      </c>
      <c r="B7976">
        <v>7975</v>
      </c>
      <c r="C7976" t="s">
        <v>26918</v>
      </c>
      <c r="D7976" t="s">
        <v>30568</v>
      </c>
      <c r="E7976">
        <v>93</v>
      </c>
      <c r="F7976">
        <v>0</v>
      </c>
      <c r="G7976" t="s">
        <v>18906</v>
      </c>
      <c r="H7976">
        <v>1</v>
      </c>
      <c r="I7976">
        <v>80</v>
      </c>
      <c r="J7976">
        <v>4500</v>
      </c>
      <c r="K7976">
        <v>9000</v>
      </c>
      <c r="L7976" t="s">
        <v>27056</v>
      </c>
      <c r="M7976" t="s">
        <v>13031</v>
      </c>
      <c r="N7976" t="s">
        <v>30566</v>
      </c>
      <c r="O7976" t="s">
        <v>9968</v>
      </c>
    </row>
    <row r="7977" spans="1:15" x14ac:dyDescent="0.25">
      <c r="A7977" t="s">
        <v>30569</v>
      </c>
      <c r="B7977">
        <v>7976</v>
      </c>
      <c r="C7977" t="s">
        <v>26918</v>
      </c>
      <c r="D7977" t="s">
        <v>30570</v>
      </c>
      <c r="E7977">
        <v>93</v>
      </c>
      <c r="F7977">
        <v>0</v>
      </c>
      <c r="G7977" t="s">
        <v>9686</v>
      </c>
      <c r="H7977">
        <v>1</v>
      </c>
      <c r="I7977">
        <v>80</v>
      </c>
      <c r="J7977">
        <v>4500</v>
      </c>
      <c r="K7977">
        <v>9000</v>
      </c>
      <c r="L7977" t="s">
        <v>27056</v>
      </c>
      <c r="M7977" t="s">
        <v>13031</v>
      </c>
      <c r="N7977" t="s">
        <v>30558</v>
      </c>
      <c r="O7977" t="s">
        <v>10210</v>
      </c>
    </row>
    <row r="7978" spans="1:15" x14ac:dyDescent="0.25">
      <c r="A7978" t="s">
        <v>30571</v>
      </c>
      <c r="B7978">
        <v>7977</v>
      </c>
      <c r="C7978" t="s">
        <v>26918</v>
      </c>
      <c r="D7978" t="s">
        <v>30572</v>
      </c>
      <c r="E7978">
        <v>93</v>
      </c>
      <c r="F7978">
        <v>0</v>
      </c>
      <c r="G7978" t="s">
        <v>9686</v>
      </c>
      <c r="H7978">
        <v>1</v>
      </c>
      <c r="I7978">
        <v>80</v>
      </c>
      <c r="J7978">
        <v>4500</v>
      </c>
      <c r="K7978">
        <v>9000</v>
      </c>
      <c r="L7978" t="s">
        <v>27056</v>
      </c>
      <c r="M7978" t="s">
        <v>13031</v>
      </c>
      <c r="N7978" t="s">
        <v>30558</v>
      </c>
      <c r="O7978" t="s">
        <v>10210</v>
      </c>
    </row>
    <row r="7979" spans="1:15" x14ac:dyDescent="0.25">
      <c r="A7979" t="s">
        <v>30573</v>
      </c>
      <c r="B7979">
        <v>7978</v>
      </c>
      <c r="C7979" t="s">
        <v>26918</v>
      </c>
      <c r="D7979" t="s">
        <v>30574</v>
      </c>
      <c r="E7979">
        <v>93</v>
      </c>
      <c r="F7979">
        <v>0</v>
      </c>
      <c r="G7979" t="s">
        <v>9686</v>
      </c>
      <c r="H7979">
        <v>1</v>
      </c>
      <c r="I7979">
        <v>80</v>
      </c>
      <c r="J7979">
        <v>4500</v>
      </c>
      <c r="K7979">
        <v>9000</v>
      </c>
      <c r="L7979" t="s">
        <v>27056</v>
      </c>
      <c r="M7979" t="s">
        <v>13031</v>
      </c>
      <c r="N7979" t="s">
        <v>30551</v>
      </c>
      <c r="O7979" t="s">
        <v>10210</v>
      </c>
    </row>
    <row r="7980" spans="1:15" x14ac:dyDescent="0.25">
      <c r="A7980" t="s">
        <v>30575</v>
      </c>
      <c r="B7980">
        <v>7979</v>
      </c>
      <c r="C7980" t="s">
        <v>26918</v>
      </c>
      <c r="D7980" t="s">
        <v>30576</v>
      </c>
      <c r="E7980">
        <v>93</v>
      </c>
      <c r="F7980">
        <v>0</v>
      </c>
      <c r="G7980" t="s">
        <v>9686</v>
      </c>
      <c r="H7980">
        <v>1</v>
      </c>
      <c r="I7980">
        <v>80</v>
      </c>
      <c r="J7980">
        <v>4500</v>
      </c>
      <c r="K7980">
        <v>9000</v>
      </c>
      <c r="L7980" t="s">
        <v>27056</v>
      </c>
      <c r="M7980" t="s">
        <v>13031</v>
      </c>
      <c r="N7980" t="s">
        <v>30551</v>
      </c>
      <c r="O7980" t="s">
        <v>10210</v>
      </c>
    </row>
    <row r="7981" spans="1:15" x14ac:dyDescent="0.25">
      <c r="A7981" t="s">
        <v>30577</v>
      </c>
      <c r="B7981">
        <v>7980</v>
      </c>
      <c r="C7981" t="s">
        <v>26918</v>
      </c>
      <c r="D7981" t="s">
        <v>30578</v>
      </c>
      <c r="E7981">
        <v>93</v>
      </c>
      <c r="F7981">
        <v>0</v>
      </c>
      <c r="G7981" t="s">
        <v>9686</v>
      </c>
      <c r="H7981">
        <v>1</v>
      </c>
      <c r="I7981">
        <v>80</v>
      </c>
      <c r="J7981">
        <v>4500</v>
      </c>
      <c r="K7981">
        <v>9000</v>
      </c>
      <c r="L7981" t="s">
        <v>27056</v>
      </c>
      <c r="M7981" t="s">
        <v>13031</v>
      </c>
      <c r="N7981" t="s">
        <v>30551</v>
      </c>
      <c r="O7981" t="s">
        <v>10210</v>
      </c>
    </row>
    <row r="7982" spans="1:15" x14ac:dyDescent="0.25">
      <c r="A7982" t="s">
        <v>30579</v>
      </c>
      <c r="B7982">
        <v>7981</v>
      </c>
      <c r="C7982" t="s">
        <v>26918</v>
      </c>
      <c r="D7982" t="s">
        <v>13724</v>
      </c>
      <c r="E7982">
        <v>93</v>
      </c>
      <c r="F7982">
        <v>0</v>
      </c>
      <c r="G7982" t="s">
        <v>9993</v>
      </c>
      <c r="H7982">
        <v>1</v>
      </c>
      <c r="I7982">
        <v>80</v>
      </c>
      <c r="J7982">
        <v>4500</v>
      </c>
      <c r="K7982">
        <v>9000</v>
      </c>
      <c r="L7982" t="s">
        <v>27056</v>
      </c>
      <c r="M7982" t="s">
        <v>9840</v>
      </c>
      <c r="N7982" t="s">
        <v>13725</v>
      </c>
      <c r="O7982" t="s">
        <v>9622</v>
      </c>
    </row>
    <row r="7983" spans="1:15" x14ac:dyDescent="0.25">
      <c r="A7983" t="s">
        <v>30580</v>
      </c>
      <c r="B7983">
        <v>7982</v>
      </c>
      <c r="C7983" t="s">
        <v>26918</v>
      </c>
      <c r="D7983" t="s">
        <v>30581</v>
      </c>
      <c r="E7983">
        <v>93</v>
      </c>
      <c r="F7983">
        <v>0</v>
      </c>
      <c r="G7983" t="s">
        <v>9993</v>
      </c>
      <c r="H7983">
        <v>1</v>
      </c>
      <c r="I7983">
        <v>80</v>
      </c>
      <c r="J7983">
        <v>4500</v>
      </c>
      <c r="K7983">
        <v>9000</v>
      </c>
      <c r="L7983" t="s">
        <v>27056</v>
      </c>
      <c r="M7983" t="s">
        <v>13031</v>
      </c>
      <c r="N7983" t="s">
        <v>30582</v>
      </c>
      <c r="O7983" t="s">
        <v>9682</v>
      </c>
    </row>
    <row r="7984" spans="1:15" x14ac:dyDescent="0.25">
      <c r="A7984" t="s">
        <v>30583</v>
      </c>
      <c r="B7984">
        <v>7983</v>
      </c>
      <c r="C7984" t="s">
        <v>26918</v>
      </c>
      <c r="D7984" t="s">
        <v>30584</v>
      </c>
      <c r="E7984">
        <v>94</v>
      </c>
      <c r="F7984">
        <v>0</v>
      </c>
      <c r="G7984" t="s">
        <v>14113</v>
      </c>
      <c r="H7984">
        <v>1</v>
      </c>
      <c r="I7984">
        <v>40</v>
      </c>
      <c r="J7984">
        <v>2400</v>
      </c>
      <c r="K7984">
        <v>9400</v>
      </c>
      <c r="L7984" t="s">
        <v>14700</v>
      </c>
      <c r="M7984" t="s">
        <v>9627</v>
      </c>
      <c r="N7984" t="s">
        <v>30585</v>
      </c>
      <c r="O7984" t="s">
        <v>15285</v>
      </c>
    </row>
    <row r="7985" spans="1:15" x14ac:dyDescent="0.25">
      <c r="A7985" t="s">
        <v>30586</v>
      </c>
      <c r="B7985">
        <v>7984</v>
      </c>
      <c r="C7985" t="s">
        <v>26918</v>
      </c>
      <c r="D7985" t="s">
        <v>30587</v>
      </c>
      <c r="E7985">
        <v>94</v>
      </c>
      <c r="F7985">
        <v>0</v>
      </c>
      <c r="G7985" t="s">
        <v>18746</v>
      </c>
      <c r="H7985">
        <v>1</v>
      </c>
      <c r="I7985">
        <v>80</v>
      </c>
      <c r="J7985">
        <v>4800</v>
      </c>
      <c r="K7985">
        <v>9400</v>
      </c>
      <c r="L7985" t="s">
        <v>27056</v>
      </c>
      <c r="M7985" t="s">
        <v>13031</v>
      </c>
      <c r="N7985" t="s">
        <v>30588</v>
      </c>
      <c r="O7985" t="s">
        <v>10244</v>
      </c>
    </row>
    <row r="7986" spans="1:15" x14ac:dyDescent="0.25">
      <c r="A7986" t="s">
        <v>30589</v>
      </c>
      <c r="B7986">
        <v>7985</v>
      </c>
      <c r="C7986" t="s">
        <v>26918</v>
      </c>
      <c r="D7986" t="s">
        <v>30590</v>
      </c>
      <c r="E7986">
        <v>94</v>
      </c>
      <c r="F7986">
        <v>0</v>
      </c>
      <c r="G7986" t="s">
        <v>18746</v>
      </c>
      <c r="H7986">
        <v>1</v>
      </c>
      <c r="I7986">
        <v>80</v>
      </c>
      <c r="J7986">
        <v>4800</v>
      </c>
      <c r="K7986">
        <v>9400</v>
      </c>
      <c r="L7986" t="s">
        <v>27056</v>
      </c>
      <c r="M7986" t="s">
        <v>13031</v>
      </c>
      <c r="N7986" t="s">
        <v>30591</v>
      </c>
      <c r="O7986" t="s">
        <v>10244</v>
      </c>
    </row>
    <row r="7987" spans="1:15" x14ac:dyDescent="0.25">
      <c r="A7987" t="s">
        <v>30592</v>
      </c>
      <c r="B7987">
        <v>7986</v>
      </c>
      <c r="C7987" t="s">
        <v>26918</v>
      </c>
      <c r="D7987" t="s">
        <v>30593</v>
      </c>
      <c r="E7987">
        <v>94</v>
      </c>
      <c r="F7987">
        <v>0</v>
      </c>
      <c r="G7987" t="s">
        <v>18746</v>
      </c>
      <c r="H7987">
        <v>1</v>
      </c>
      <c r="I7987">
        <v>80</v>
      </c>
      <c r="J7987">
        <v>4800</v>
      </c>
      <c r="K7987">
        <v>9400</v>
      </c>
      <c r="L7987" t="s">
        <v>27056</v>
      </c>
      <c r="M7987" t="s">
        <v>13031</v>
      </c>
      <c r="N7987" t="s">
        <v>30594</v>
      </c>
      <c r="O7987" t="s">
        <v>10244</v>
      </c>
    </row>
    <row r="7988" spans="1:15" x14ac:dyDescent="0.25">
      <c r="A7988" t="s">
        <v>30595</v>
      </c>
      <c r="B7988">
        <v>7987</v>
      </c>
      <c r="C7988" t="s">
        <v>26918</v>
      </c>
      <c r="D7988" t="s">
        <v>30596</v>
      </c>
      <c r="E7988">
        <v>94</v>
      </c>
      <c r="F7988">
        <v>0</v>
      </c>
      <c r="G7988" t="s">
        <v>18746</v>
      </c>
      <c r="H7988">
        <v>1</v>
      </c>
      <c r="I7988">
        <v>80</v>
      </c>
      <c r="J7988">
        <v>4800</v>
      </c>
      <c r="K7988">
        <v>9400</v>
      </c>
      <c r="L7988" t="s">
        <v>27056</v>
      </c>
      <c r="M7988" t="s">
        <v>13031</v>
      </c>
      <c r="N7988" t="s">
        <v>30588</v>
      </c>
      <c r="O7988" t="s">
        <v>10244</v>
      </c>
    </row>
    <row r="7989" spans="1:15" x14ac:dyDescent="0.25">
      <c r="A7989" t="s">
        <v>30597</v>
      </c>
      <c r="B7989">
        <v>7988</v>
      </c>
      <c r="C7989" t="s">
        <v>26918</v>
      </c>
      <c r="D7989" t="s">
        <v>30598</v>
      </c>
      <c r="E7989">
        <v>94</v>
      </c>
      <c r="F7989">
        <v>0</v>
      </c>
      <c r="G7989" t="s">
        <v>18746</v>
      </c>
      <c r="H7989">
        <v>1</v>
      </c>
      <c r="I7989">
        <v>80</v>
      </c>
      <c r="J7989">
        <v>4800</v>
      </c>
      <c r="K7989">
        <v>9400</v>
      </c>
      <c r="L7989" t="s">
        <v>27056</v>
      </c>
      <c r="M7989" t="s">
        <v>13031</v>
      </c>
      <c r="N7989" t="s">
        <v>30599</v>
      </c>
      <c r="O7989" t="s">
        <v>10244</v>
      </c>
    </row>
    <row r="7990" spans="1:15" x14ac:dyDescent="0.25">
      <c r="A7990" t="s">
        <v>30600</v>
      </c>
      <c r="B7990">
        <v>7989</v>
      </c>
      <c r="C7990" t="s">
        <v>26918</v>
      </c>
      <c r="D7990" t="s">
        <v>30601</v>
      </c>
      <c r="E7990">
        <v>94</v>
      </c>
      <c r="F7990">
        <v>0</v>
      </c>
      <c r="G7990" t="s">
        <v>9851</v>
      </c>
      <c r="H7990">
        <v>1</v>
      </c>
      <c r="I7990">
        <v>80</v>
      </c>
      <c r="J7990">
        <v>4800</v>
      </c>
      <c r="K7990">
        <v>9400</v>
      </c>
      <c r="L7990" t="s">
        <v>27056</v>
      </c>
      <c r="M7990" t="s">
        <v>13031</v>
      </c>
      <c r="N7990" t="s">
        <v>30602</v>
      </c>
      <c r="O7990" t="s">
        <v>10244</v>
      </c>
    </row>
    <row r="7991" spans="1:15" x14ac:dyDescent="0.25">
      <c r="A7991" t="s">
        <v>30603</v>
      </c>
      <c r="B7991">
        <v>7990</v>
      </c>
      <c r="C7991" t="s">
        <v>26918</v>
      </c>
      <c r="D7991" t="s">
        <v>30604</v>
      </c>
      <c r="E7991">
        <v>94</v>
      </c>
      <c r="F7991">
        <v>0</v>
      </c>
      <c r="G7991" t="s">
        <v>9851</v>
      </c>
      <c r="H7991">
        <v>1</v>
      </c>
      <c r="I7991">
        <v>80</v>
      </c>
      <c r="J7991">
        <v>4800</v>
      </c>
      <c r="K7991">
        <v>9400</v>
      </c>
      <c r="L7991" t="s">
        <v>27056</v>
      </c>
      <c r="M7991" t="s">
        <v>13031</v>
      </c>
      <c r="N7991" t="s">
        <v>30605</v>
      </c>
      <c r="O7991" t="s">
        <v>10244</v>
      </c>
    </row>
    <row r="7992" spans="1:15" x14ac:dyDescent="0.25">
      <c r="A7992" t="s">
        <v>30606</v>
      </c>
      <c r="B7992">
        <v>7991</v>
      </c>
      <c r="C7992" t="s">
        <v>26918</v>
      </c>
      <c r="D7992" t="s">
        <v>30607</v>
      </c>
      <c r="E7992">
        <v>94</v>
      </c>
      <c r="F7992">
        <v>0</v>
      </c>
      <c r="G7992" t="s">
        <v>9851</v>
      </c>
      <c r="H7992">
        <v>1</v>
      </c>
      <c r="I7992">
        <v>80</v>
      </c>
      <c r="J7992">
        <v>4800</v>
      </c>
      <c r="K7992">
        <v>9400</v>
      </c>
      <c r="L7992" t="s">
        <v>27056</v>
      </c>
      <c r="M7992" t="s">
        <v>13031</v>
      </c>
      <c r="N7992" t="s">
        <v>30608</v>
      </c>
      <c r="O7992" t="s">
        <v>10244</v>
      </c>
    </row>
    <row r="7993" spans="1:15" x14ac:dyDescent="0.25">
      <c r="A7993" t="s">
        <v>30609</v>
      </c>
      <c r="B7993">
        <v>7992</v>
      </c>
      <c r="C7993" t="s">
        <v>26918</v>
      </c>
      <c r="D7993" t="s">
        <v>30610</v>
      </c>
      <c r="E7993">
        <v>94</v>
      </c>
      <c r="F7993">
        <v>0</v>
      </c>
      <c r="G7993" t="s">
        <v>9851</v>
      </c>
      <c r="H7993">
        <v>1</v>
      </c>
      <c r="I7993">
        <v>80</v>
      </c>
      <c r="J7993">
        <v>4800</v>
      </c>
      <c r="K7993">
        <v>9400</v>
      </c>
      <c r="L7993" t="s">
        <v>27056</v>
      </c>
      <c r="M7993" t="s">
        <v>13031</v>
      </c>
      <c r="N7993" t="s">
        <v>30611</v>
      </c>
      <c r="O7993" t="s">
        <v>10244</v>
      </c>
    </row>
    <row r="7994" spans="1:15" x14ac:dyDescent="0.25">
      <c r="A7994" t="s">
        <v>30612</v>
      </c>
      <c r="B7994">
        <v>7993</v>
      </c>
      <c r="C7994" t="s">
        <v>26918</v>
      </c>
      <c r="D7994" t="s">
        <v>30613</v>
      </c>
      <c r="E7994">
        <v>94</v>
      </c>
      <c r="F7994">
        <v>0</v>
      </c>
      <c r="G7994" t="s">
        <v>9851</v>
      </c>
      <c r="H7994">
        <v>1</v>
      </c>
      <c r="I7994">
        <v>80</v>
      </c>
      <c r="J7994">
        <v>4800</v>
      </c>
      <c r="K7994">
        <v>9400</v>
      </c>
      <c r="L7994" t="s">
        <v>27056</v>
      </c>
      <c r="M7994" t="s">
        <v>13031</v>
      </c>
      <c r="N7994" t="s">
        <v>30614</v>
      </c>
      <c r="O7994" t="s">
        <v>10244</v>
      </c>
    </row>
    <row r="7995" spans="1:15" x14ac:dyDescent="0.25">
      <c r="A7995" t="s">
        <v>30615</v>
      </c>
      <c r="B7995">
        <v>7994</v>
      </c>
      <c r="C7995" t="s">
        <v>26918</v>
      </c>
      <c r="D7995" t="s">
        <v>30616</v>
      </c>
      <c r="E7995">
        <v>94</v>
      </c>
      <c r="F7995">
        <v>0</v>
      </c>
      <c r="G7995" t="s">
        <v>9851</v>
      </c>
      <c r="H7995">
        <v>1</v>
      </c>
      <c r="I7995">
        <v>80</v>
      </c>
      <c r="J7995">
        <v>4800</v>
      </c>
      <c r="K7995">
        <v>9400</v>
      </c>
      <c r="L7995" t="s">
        <v>27056</v>
      </c>
      <c r="M7995" t="s">
        <v>13031</v>
      </c>
      <c r="N7995" t="s">
        <v>30614</v>
      </c>
      <c r="O7995" t="s">
        <v>10244</v>
      </c>
    </row>
    <row r="7996" spans="1:15" x14ac:dyDescent="0.25">
      <c r="A7996" t="s">
        <v>30617</v>
      </c>
      <c r="B7996">
        <v>7995</v>
      </c>
      <c r="C7996" t="s">
        <v>26918</v>
      </c>
      <c r="D7996" t="s">
        <v>30618</v>
      </c>
      <c r="E7996">
        <v>94</v>
      </c>
      <c r="F7996">
        <v>0</v>
      </c>
      <c r="G7996" t="s">
        <v>9686</v>
      </c>
      <c r="H7996">
        <v>1</v>
      </c>
      <c r="I7996">
        <v>80</v>
      </c>
      <c r="J7996">
        <v>4800</v>
      </c>
      <c r="K7996">
        <v>9400</v>
      </c>
      <c r="L7996" t="s">
        <v>27056</v>
      </c>
      <c r="M7996" t="s">
        <v>13031</v>
      </c>
      <c r="N7996" t="s">
        <v>30588</v>
      </c>
      <c r="O7996" t="s">
        <v>10244</v>
      </c>
    </row>
    <row r="7997" spans="1:15" x14ac:dyDescent="0.25">
      <c r="A7997" t="s">
        <v>30619</v>
      </c>
      <c r="B7997">
        <v>7996</v>
      </c>
      <c r="C7997" t="s">
        <v>26918</v>
      </c>
      <c r="D7997" t="s">
        <v>30620</v>
      </c>
      <c r="E7997">
        <v>94</v>
      </c>
      <c r="F7997">
        <v>0</v>
      </c>
      <c r="G7997" t="s">
        <v>9686</v>
      </c>
      <c r="H7997">
        <v>1</v>
      </c>
      <c r="I7997">
        <v>80</v>
      </c>
      <c r="J7997">
        <v>4800</v>
      </c>
      <c r="K7997">
        <v>9400</v>
      </c>
      <c r="L7997" t="s">
        <v>27056</v>
      </c>
      <c r="M7997" t="s">
        <v>13031</v>
      </c>
      <c r="N7997" t="s">
        <v>30621</v>
      </c>
      <c r="O7997" t="s">
        <v>10244</v>
      </c>
    </row>
    <row r="7998" spans="1:15" x14ac:dyDescent="0.25">
      <c r="A7998" t="s">
        <v>30622</v>
      </c>
      <c r="B7998">
        <v>7997</v>
      </c>
      <c r="C7998" t="s">
        <v>26918</v>
      </c>
      <c r="D7998" t="s">
        <v>30623</v>
      </c>
      <c r="E7998">
        <v>94</v>
      </c>
      <c r="F7998">
        <v>0</v>
      </c>
      <c r="G7998" t="s">
        <v>9686</v>
      </c>
      <c r="H7998">
        <v>1</v>
      </c>
      <c r="I7998">
        <v>80</v>
      </c>
      <c r="J7998">
        <v>4800</v>
      </c>
      <c r="K7998">
        <v>9400</v>
      </c>
      <c r="L7998" t="s">
        <v>27056</v>
      </c>
      <c r="M7998" t="s">
        <v>13031</v>
      </c>
      <c r="N7998" t="s">
        <v>30624</v>
      </c>
      <c r="O7998" t="s">
        <v>10244</v>
      </c>
    </row>
    <row r="7999" spans="1:15" x14ac:dyDescent="0.25">
      <c r="A7999" t="s">
        <v>30625</v>
      </c>
      <c r="B7999">
        <v>7998</v>
      </c>
      <c r="C7999" t="s">
        <v>26918</v>
      </c>
      <c r="D7999" t="s">
        <v>30626</v>
      </c>
      <c r="E7999">
        <v>94</v>
      </c>
      <c r="F7999">
        <v>0</v>
      </c>
      <c r="G7999" t="s">
        <v>9686</v>
      </c>
      <c r="H7999">
        <v>1</v>
      </c>
      <c r="I7999">
        <v>80</v>
      </c>
      <c r="J7999">
        <v>4800</v>
      </c>
      <c r="K7999">
        <v>9400</v>
      </c>
      <c r="L7999" t="s">
        <v>27056</v>
      </c>
      <c r="M7999" t="s">
        <v>13031</v>
      </c>
      <c r="N7999" t="s">
        <v>30588</v>
      </c>
      <c r="O7999" t="s">
        <v>10244</v>
      </c>
    </row>
    <row r="8000" spans="1:15" x14ac:dyDescent="0.25">
      <c r="A8000" t="s">
        <v>30627</v>
      </c>
      <c r="B8000">
        <v>7999</v>
      </c>
      <c r="C8000" t="s">
        <v>26918</v>
      </c>
      <c r="D8000" t="s">
        <v>30628</v>
      </c>
      <c r="E8000">
        <v>94</v>
      </c>
      <c r="F8000">
        <v>0</v>
      </c>
      <c r="G8000" t="s">
        <v>9686</v>
      </c>
      <c r="H8000">
        <v>1</v>
      </c>
      <c r="I8000">
        <v>80</v>
      </c>
      <c r="J8000">
        <v>4800</v>
      </c>
      <c r="K8000">
        <v>9400</v>
      </c>
      <c r="L8000" t="s">
        <v>27056</v>
      </c>
      <c r="M8000" t="s">
        <v>13031</v>
      </c>
      <c r="N8000" t="s">
        <v>30594</v>
      </c>
      <c r="O8000" t="s">
        <v>10244</v>
      </c>
    </row>
    <row r="8001" spans="1:15" x14ac:dyDescent="0.25">
      <c r="A8001" t="s">
        <v>30629</v>
      </c>
      <c r="B8001">
        <v>8000</v>
      </c>
      <c r="C8001" t="s">
        <v>26918</v>
      </c>
      <c r="D8001" t="s">
        <v>13747</v>
      </c>
      <c r="E8001">
        <v>95</v>
      </c>
      <c r="F8001">
        <v>0</v>
      </c>
      <c r="G8001" t="s">
        <v>9673</v>
      </c>
      <c r="H8001">
        <v>1</v>
      </c>
      <c r="I8001">
        <v>80</v>
      </c>
      <c r="J8001">
        <v>3825</v>
      </c>
      <c r="K8001">
        <v>5880</v>
      </c>
      <c r="L8001" t="s">
        <v>27056</v>
      </c>
      <c r="M8001" t="s">
        <v>13031</v>
      </c>
      <c r="N8001" t="s">
        <v>13748</v>
      </c>
      <c r="O8001" t="s">
        <v>9705</v>
      </c>
    </row>
    <row r="8002" spans="1:15" x14ac:dyDescent="0.25">
      <c r="A8002" t="s">
        <v>30630</v>
      </c>
      <c r="B8002">
        <v>8001</v>
      </c>
      <c r="C8002" t="s">
        <v>26918</v>
      </c>
      <c r="D8002" t="s">
        <v>13750</v>
      </c>
      <c r="E8002">
        <v>95</v>
      </c>
      <c r="F8002">
        <v>0</v>
      </c>
      <c r="G8002" t="s">
        <v>9673</v>
      </c>
      <c r="H8002">
        <v>1</v>
      </c>
      <c r="I8002">
        <v>80</v>
      </c>
      <c r="J8002">
        <v>3825</v>
      </c>
      <c r="K8002">
        <v>5880</v>
      </c>
      <c r="L8002" t="s">
        <v>27056</v>
      </c>
      <c r="M8002" t="s">
        <v>13031</v>
      </c>
      <c r="N8002" t="s">
        <v>13751</v>
      </c>
      <c r="O8002" t="s">
        <v>9622</v>
      </c>
    </row>
    <row r="8003" spans="1:15" x14ac:dyDescent="0.25">
      <c r="A8003" t="s">
        <v>30631</v>
      </c>
      <c r="B8003">
        <v>8002</v>
      </c>
      <c r="C8003" t="s">
        <v>26918</v>
      </c>
      <c r="D8003" t="s">
        <v>13753</v>
      </c>
      <c r="E8003">
        <v>95</v>
      </c>
      <c r="F8003">
        <v>0</v>
      </c>
      <c r="G8003" t="s">
        <v>9993</v>
      </c>
      <c r="H8003">
        <v>1</v>
      </c>
      <c r="I8003">
        <v>80</v>
      </c>
      <c r="J8003">
        <v>5100</v>
      </c>
      <c r="K8003">
        <v>9800</v>
      </c>
      <c r="L8003" t="s">
        <v>27056</v>
      </c>
      <c r="M8003" t="s">
        <v>9840</v>
      </c>
      <c r="N8003" t="s">
        <v>13754</v>
      </c>
      <c r="O8003" t="s">
        <v>9622</v>
      </c>
    </row>
    <row r="8004" spans="1:15" x14ac:dyDescent="0.25">
      <c r="A8004" t="s">
        <v>30632</v>
      </c>
      <c r="B8004">
        <v>8003</v>
      </c>
      <c r="C8004" t="s">
        <v>26918</v>
      </c>
      <c r="D8004" t="s">
        <v>30633</v>
      </c>
      <c r="E8004">
        <v>95</v>
      </c>
      <c r="F8004">
        <v>0</v>
      </c>
      <c r="G8004" t="s">
        <v>9686</v>
      </c>
      <c r="H8004">
        <v>1</v>
      </c>
      <c r="I8004">
        <v>80</v>
      </c>
      <c r="J8004">
        <v>5100</v>
      </c>
      <c r="K8004">
        <v>9800</v>
      </c>
      <c r="L8004" t="s">
        <v>27056</v>
      </c>
      <c r="M8004" t="s">
        <v>13031</v>
      </c>
      <c r="N8004" t="s">
        <v>30634</v>
      </c>
      <c r="O8004" t="s">
        <v>10210</v>
      </c>
    </row>
    <row r="8005" spans="1:15" x14ac:dyDescent="0.25">
      <c r="A8005" t="s">
        <v>30635</v>
      </c>
      <c r="B8005">
        <v>8004</v>
      </c>
      <c r="C8005" t="s">
        <v>26918</v>
      </c>
      <c r="D8005" t="s">
        <v>30636</v>
      </c>
      <c r="E8005">
        <v>95</v>
      </c>
      <c r="F8005">
        <v>0</v>
      </c>
      <c r="G8005" t="s">
        <v>18746</v>
      </c>
      <c r="H8005">
        <v>1</v>
      </c>
      <c r="I8005">
        <v>80</v>
      </c>
      <c r="J8005">
        <v>5100</v>
      </c>
      <c r="K8005">
        <v>9800</v>
      </c>
      <c r="L8005" t="s">
        <v>27056</v>
      </c>
      <c r="M8005" t="s">
        <v>13031</v>
      </c>
      <c r="N8005" t="s">
        <v>30637</v>
      </c>
      <c r="O8005" t="s">
        <v>10210</v>
      </c>
    </row>
    <row r="8006" spans="1:15" x14ac:dyDescent="0.25">
      <c r="A8006" t="s">
        <v>30638</v>
      </c>
      <c r="B8006">
        <v>8005</v>
      </c>
      <c r="C8006" t="s">
        <v>26918</v>
      </c>
      <c r="D8006" t="s">
        <v>30639</v>
      </c>
      <c r="E8006">
        <v>95</v>
      </c>
      <c r="F8006">
        <v>0</v>
      </c>
      <c r="G8006" t="s">
        <v>18746</v>
      </c>
      <c r="H8006">
        <v>1</v>
      </c>
      <c r="I8006">
        <v>80</v>
      </c>
      <c r="J8006">
        <v>5100</v>
      </c>
      <c r="K8006">
        <v>9800</v>
      </c>
      <c r="L8006" t="s">
        <v>27056</v>
      </c>
      <c r="M8006" t="s">
        <v>13031</v>
      </c>
      <c r="N8006" t="s">
        <v>30637</v>
      </c>
      <c r="O8006" t="s">
        <v>10210</v>
      </c>
    </row>
    <row r="8007" spans="1:15" x14ac:dyDescent="0.25">
      <c r="A8007" t="s">
        <v>30640</v>
      </c>
      <c r="B8007">
        <v>8006</v>
      </c>
      <c r="C8007" t="s">
        <v>26918</v>
      </c>
      <c r="D8007" t="s">
        <v>30641</v>
      </c>
      <c r="E8007">
        <v>95</v>
      </c>
      <c r="F8007">
        <v>0</v>
      </c>
      <c r="G8007" t="s">
        <v>9686</v>
      </c>
      <c r="H8007">
        <v>1</v>
      </c>
      <c r="I8007">
        <v>80</v>
      </c>
      <c r="J8007">
        <v>5100</v>
      </c>
      <c r="K8007">
        <v>9800</v>
      </c>
      <c r="L8007" t="s">
        <v>27056</v>
      </c>
      <c r="M8007" t="s">
        <v>13031</v>
      </c>
      <c r="N8007" t="s">
        <v>30591</v>
      </c>
      <c r="O8007" t="s">
        <v>10244</v>
      </c>
    </row>
    <row r="8008" spans="1:15" x14ac:dyDescent="0.25">
      <c r="A8008" t="s">
        <v>30642</v>
      </c>
      <c r="B8008">
        <v>8007</v>
      </c>
      <c r="C8008" t="s">
        <v>26918</v>
      </c>
      <c r="D8008" t="s">
        <v>30643</v>
      </c>
      <c r="E8008">
        <v>95</v>
      </c>
      <c r="F8008">
        <v>0</v>
      </c>
      <c r="G8008" t="s">
        <v>9686</v>
      </c>
      <c r="H8008">
        <v>1</v>
      </c>
      <c r="I8008">
        <v>80</v>
      </c>
      <c r="J8008">
        <v>5100</v>
      </c>
      <c r="K8008">
        <v>9800</v>
      </c>
      <c r="L8008" t="s">
        <v>27056</v>
      </c>
      <c r="M8008" t="s">
        <v>13031</v>
      </c>
      <c r="N8008" t="s">
        <v>30594</v>
      </c>
      <c r="O8008" t="s">
        <v>10244</v>
      </c>
    </row>
    <row r="8009" spans="1:15" x14ac:dyDescent="0.25">
      <c r="A8009" t="s">
        <v>30644</v>
      </c>
      <c r="B8009">
        <v>8008</v>
      </c>
      <c r="C8009" t="s">
        <v>26918</v>
      </c>
      <c r="D8009" t="s">
        <v>30645</v>
      </c>
      <c r="E8009">
        <v>95</v>
      </c>
      <c r="F8009">
        <v>0</v>
      </c>
      <c r="G8009" t="s">
        <v>9686</v>
      </c>
      <c r="H8009">
        <v>1</v>
      </c>
      <c r="I8009">
        <v>80</v>
      </c>
      <c r="J8009">
        <v>5100</v>
      </c>
      <c r="K8009">
        <v>9800</v>
      </c>
      <c r="L8009" t="s">
        <v>27056</v>
      </c>
      <c r="M8009" t="s">
        <v>13031</v>
      </c>
      <c r="N8009" t="s">
        <v>30634</v>
      </c>
      <c r="O8009" t="s">
        <v>10210</v>
      </c>
    </row>
    <row r="8010" spans="1:15" x14ac:dyDescent="0.25">
      <c r="A8010" t="s">
        <v>30646</v>
      </c>
      <c r="B8010">
        <v>8009</v>
      </c>
      <c r="C8010" t="s">
        <v>26918</v>
      </c>
      <c r="D8010" t="s">
        <v>30647</v>
      </c>
      <c r="E8010">
        <v>95</v>
      </c>
      <c r="F8010">
        <v>0</v>
      </c>
      <c r="G8010" t="s">
        <v>9993</v>
      </c>
      <c r="H8010">
        <v>1</v>
      </c>
      <c r="I8010">
        <v>80</v>
      </c>
      <c r="J8010">
        <v>5100</v>
      </c>
      <c r="K8010">
        <v>9800</v>
      </c>
      <c r="L8010" t="s">
        <v>27056</v>
      </c>
      <c r="M8010" t="s">
        <v>13031</v>
      </c>
      <c r="N8010" t="s">
        <v>30634</v>
      </c>
      <c r="O8010" t="s">
        <v>10210</v>
      </c>
    </row>
    <row r="8011" spans="1:15" x14ac:dyDescent="0.25">
      <c r="A8011" t="s">
        <v>30648</v>
      </c>
      <c r="B8011">
        <v>8010</v>
      </c>
      <c r="C8011" t="s">
        <v>26918</v>
      </c>
      <c r="D8011" t="s">
        <v>30649</v>
      </c>
      <c r="E8011">
        <v>96</v>
      </c>
      <c r="F8011">
        <v>0</v>
      </c>
      <c r="G8011" t="s">
        <v>14113</v>
      </c>
      <c r="H8011">
        <v>1</v>
      </c>
      <c r="I8011">
        <v>40</v>
      </c>
      <c r="J8011">
        <v>2700</v>
      </c>
      <c r="K8011">
        <v>10200</v>
      </c>
      <c r="L8011" t="s">
        <v>14700</v>
      </c>
      <c r="M8011" t="s">
        <v>9627</v>
      </c>
      <c r="N8011" t="s">
        <v>30650</v>
      </c>
      <c r="O8011" t="s">
        <v>15285</v>
      </c>
    </row>
    <row r="8012" spans="1:15" x14ac:dyDescent="0.25">
      <c r="A8012" t="s">
        <v>30651</v>
      </c>
      <c r="B8012">
        <v>8011</v>
      </c>
      <c r="C8012" t="s">
        <v>26918</v>
      </c>
      <c r="D8012" t="s">
        <v>30652</v>
      </c>
      <c r="E8012">
        <v>96</v>
      </c>
      <c r="F8012">
        <v>0</v>
      </c>
      <c r="G8012" t="s">
        <v>9686</v>
      </c>
      <c r="H8012">
        <v>1</v>
      </c>
      <c r="I8012">
        <v>80</v>
      </c>
      <c r="J8012">
        <v>5400</v>
      </c>
      <c r="K8012">
        <v>10200</v>
      </c>
      <c r="L8012" t="s">
        <v>27056</v>
      </c>
      <c r="M8012" t="s">
        <v>10078</v>
      </c>
      <c r="N8012" t="s">
        <v>30653</v>
      </c>
      <c r="O8012" t="s">
        <v>10244</v>
      </c>
    </row>
    <row r="8013" spans="1:15" x14ac:dyDescent="0.25">
      <c r="A8013" t="s">
        <v>30654</v>
      </c>
      <c r="B8013">
        <v>8012</v>
      </c>
      <c r="C8013" t="s">
        <v>26918</v>
      </c>
      <c r="D8013" t="s">
        <v>30655</v>
      </c>
      <c r="E8013">
        <v>96</v>
      </c>
      <c r="F8013">
        <v>0</v>
      </c>
      <c r="G8013" t="s">
        <v>9686</v>
      </c>
      <c r="H8013">
        <v>1</v>
      </c>
      <c r="I8013">
        <v>80</v>
      </c>
      <c r="J8013">
        <v>5400</v>
      </c>
      <c r="K8013">
        <v>10200</v>
      </c>
      <c r="L8013" t="s">
        <v>27056</v>
      </c>
      <c r="M8013" t="s">
        <v>10078</v>
      </c>
      <c r="N8013" t="s">
        <v>30656</v>
      </c>
      <c r="O8013" t="s">
        <v>10244</v>
      </c>
    </row>
    <row r="8014" spans="1:15" x14ac:dyDescent="0.25">
      <c r="A8014" t="s">
        <v>30657</v>
      </c>
      <c r="B8014">
        <v>8013</v>
      </c>
      <c r="C8014" t="s">
        <v>26918</v>
      </c>
      <c r="D8014" t="s">
        <v>30658</v>
      </c>
      <c r="E8014">
        <v>96</v>
      </c>
      <c r="F8014">
        <v>0</v>
      </c>
      <c r="G8014" t="s">
        <v>9686</v>
      </c>
      <c r="H8014">
        <v>1</v>
      </c>
      <c r="I8014">
        <v>80</v>
      </c>
      <c r="J8014">
        <v>5400</v>
      </c>
      <c r="K8014">
        <v>10200</v>
      </c>
      <c r="L8014" t="s">
        <v>27056</v>
      </c>
      <c r="M8014" t="s">
        <v>10078</v>
      </c>
      <c r="N8014" t="s">
        <v>30659</v>
      </c>
      <c r="O8014" t="s">
        <v>10244</v>
      </c>
    </row>
    <row r="8015" spans="1:15" x14ac:dyDescent="0.25">
      <c r="A8015" t="s">
        <v>30660</v>
      </c>
      <c r="B8015">
        <v>8014</v>
      </c>
      <c r="C8015" t="s">
        <v>26918</v>
      </c>
      <c r="D8015" t="s">
        <v>30661</v>
      </c>
      <c r="E8015">
        <v>96</v>
      </c>
      <c r="F8015">
        <v>0</v>
      </c>
      <c r="G8015" t="s">
        <v>9686</v>
      </c>
      <c r="H8015">
        <v>1</v>
      </c>
      <c r="I8015">
        <v>80</v>
      </c>
      <c r="J8015">
        <v>5400</v>
      </c>
      <c r="K8015">
        <v>10200</v>
      </c>
      <c r="L8015" t="s">
        <v>27056</v>
      </c>
      <c r="M8015" t="s">
        <v>10078</v>
      </c>
      <c r="N8015" t="s">
        <v>30662</v>
      </c>
      <c r="O8015" t="s">
        <v>10244</v>
      </c>
    </row>
    <row r="8016" spans="1:15" x14ac:dyDescent="0.25">
      <c r="A8016" t="s">
        <v>30663</v>
      </c>
      <c r="B8016">
        <v>8015</v>
      </c>
      <c r="C8016" t="s">
        <v>26918</v>
      </c>
      <c r="D8016" t="s">
        <v>30664</v>
      </c>
      <c r="E8016">
        <v>96</v>
      </c>
      <c r="F8016">
        <v>0</v>
      </c>
      <c r="G8016" t="s">
        <v>11854</v>
      </c>
      <c r="H8016">
        <v>1</v>
      </c>
      <c r="I8016">
        <v>80</v>
      </c>
      <c r="J8016">
        <v>5400</v>
      </c>
      <c r="K8016">
        <v>10200</v>
      </c>
      <c r="L8016" t="s">
        <v>27056</v>
      </c>
      <c r="M8016" t="s">
        <v>10078</v>
      </c>
      <c r="N8016" t="s">
        <v>30665</v>
      </c>
      <c r="O8016" t="s">
        <v>9705</v>
      </c>
    </row>
    <row r="8017" spans="1:15" x14ac:dyDescent="0.25">
      <c r="A8017" t="s">
        <v>30666</v>
      </c>
      <c r="B8017">
        <v>8016</v>
      </c>
      <c r="C8017" t="s">
        <v>26918</v>
      </c>
      <c r="D8017" t="s">
        <v>30667</v>
      </c>
      <c r="E8017">
        <v>96</v>
      </c>
      <c r="F8017">
        <v>0</v>
      </c>
      <c r="G8017" t="s">
        <v>11107</v>
      </c>
      <c r="H8017">
        <v>1</v>
      </c>
      <c r="I8017">
        <v>80</v>
      </c>
      <c r="J8017">
        <v>5400</v>
      </c>
      <c r="K8017">
        <v>10200</v>
      </c>
      <c r="L8017" t="s">
        <v>27056</v>
      </c>
      <c r="M8017" t="s">
        <v>10078</v>
      </c>
      <c r="N8017" t="s">
        <v>30668</v>
      </c>
      <c r="O8017" t="s">
        <v>9705</v>
      </c>
    </row>
    <row r="8018" spans="1:15" x14ac:dyDescent="0.25">
      <c r="A8018" t="s">
        <v>30669</v>
      </c>
      <c r="B8018">
        <v>8017</v>
      </c>
      <c r="C8018" t="s">
        <v>26918</v>
      </c>
      <c r="D8018" t="s">
        <v>30670</v>
      </c>
      <c r="E8018">
        <v>96</v>
      </c>
      <c r="F8018">
        <v>0</v>
      </c>
      <c r="G8018" t="s">
        <v>11087</v>
      </c>
      <c r="H8018">
        <v>1</v>
      </c>
      <c r="I8018">
        <v>80</v>
      </c>
      <c r="J8018">
        <v>5400</v>
      </c>
      <c r="K8018">
        <v>10200</v>
      </c>
      <c r="L8018" t="s">
        <v>27056</v>
      </c>
      <c r="M8018" t="s">
        <v>10078</v>
      </c>
      <c r="N8018" t="s">
        <v>30671</v>
      </c>
      <c r="O8018" t="s">
        <v>9675</v>
      </c>
    </row>
    <row r="8019" spans="1:15" x14ac:dyDescent="0.25">
      <c r="A8019" t="s">
        <v>30672</v>
      </c>
      <c r="B8019">
        <v>8018</v>
      </c>
      <c r="C8019" t="s">
        <v>26918</v>
      </c>
      <c r="D8019" t="s">
        <v>30673</v>
      </c>
      <c r="E8019">
        <v>96</v>
      </c>
      <c r="F8019">
        <v>0</v>
      </c>
      <c r="G8019" t="s">
        <v>11083</v>
      </c>
      <c r="H8019">
        <v>1</v>
      </c>
      <c r="I8019">
        <v>80</v>
      </c>
      <c r="J8019">
        <v>5400</v>
      </c>
      <c r="K8019">
        <v>10200</v>
      </c>
      <c r="L8019" t="s">
        <v>27056</v>
      </c>
      <c r="M8019" t="s">
        <v>10078</v>
      </c>
      <c r="N8019" t="s">
        <v>30668</v>
      </c>
      <c r="O8019" t="s">
        <v>9705</v>
      </c>
    </row>
    <row r="8020" spans="1:15" x14ac:dyDescent="0.25">
      <c r="A8020" t="s">
        <v>30674</v>
      </c>
      <c r="B8020">
        <v>8019</v>
      </c>
      <c r="C8020" t="s">
        <v>26918</v>
      </c>
      <c r="D8020" t="s">
        <v>30675</v>
      </c>
      <c r="E8020">
        <v>96</v>
      </c>
      <c r="F8020">
        <v>0</v>
      </c>
      <c r="G8020" t="s">
        <v>9843</v>
      </c>
      <c r="H8020">
        <v>1</v>
      </c>
      <c r="I8020">
        <v>80</v>
      </c>
      <c r="J8020">
        <v>5400</v>
      </c>
      <c r="K8020">
        <v>10200</v>
      </c>
      <c r="L8020" t="s">
        <v>27056</v>
      </c>
      <c r="M8020" t="s">
        <v>10078</v>
      </c>
      <c r="N8020" t="s">
        <v>30676</v>
      </c>
      <c r="O8020" t="s">
        <v>30677</v>
      </c>
    </row>
    <row r="8021" spans="1:15" x14ac:dyDescent="0.25">
      <c r="A8021" t="s">
        <v>30678</v>
      </c>
      <c r="B8021">
        <v>8020</v>
      </c>
      <c r="C8021" t="s">
        <v>26918</v>
      </c>
      <c r="D8021" t="s">
        <v>30679</v>
      </c>
      <c r="E8021">
        <v>97</v>
      </c>
      <c r="F8021">
        <v>0</v>
      </c>
      <c r="G8021" t="s">
        <v>9686</v>
      </c>
      <c r="H8021">
        <v>1</v>
      </c>
      <c r="I8021">
        <v>80</v>
      </c>
      <c r="J8021">
        <v>5700</v>
      </c>
      <c r="K8021">
        <v>10600</v>
      </c>
      <c r="L8021" t="s">
        <v>27056</v>
      </c>
      <c r="M8021" t="s">
        <v>10078</v>
      </c>
      <c r="N8021" t="s">
        <v>30668</v>
      </c>
      <c r="O8021" t="s">
        <v>10210</v>
      </c>
    </row>
    <row r="8022" spans="1:15" x14ac:dyDescent="0.25">
      <c r="A8022" t="s">
        <v>30680</v>
      </c>
      <c r="B8022">
        <v>8021</v>
      </c>
      <c r="C8022" t="s">
        <v>26918</v>
      </c>
      <c r="D8022" t="s">
        <v>30681</v>
      </c>
      <c r="E8022">
        <v>97</v>
      </c>
      <c r="F8022">
        <v>0</v>
      </c>
      <c r="G8022" t="s">
        <v>9686</v>
      </c>
      <c r="H8022">
        <v>1</v>
      </c>
      <c r="I8022">
        <v>80</v>
      </c>
      <c r="J8022">
        <v>5700</v>
      </c>
      <c r="K8022">
        <v>10600</v>
      </c>
      <c r="L8022" t="s">
        <v>27056</v>
      </c>
      <c r="M8022" t="s">
        <v>10078</v>
      </c>
      <c r="N8022" t="s">
        <v>30668</v>
      </c>
      <c r="O8022" t="s">
        <v>10210</v>
      </c>
    </row>
    <row r="8023" spans="1:15" x14ac:dyDescent="0.25">
      <c r="A8023" t="s">
        <v>30682</v>
      </c>
      <c r="B8023">
        <v>8022</v>
      </c>
      <c r="C8023" t="s">
        <v>26918</v>
      </c>
      <c r="D8023" t="s">
        <v>30683</v>
      </c>
      <c r="E8023">
        <v>97</v>
      </c>
      <c r="F8023">
        <v>0</v>
      </c>
      <c r="G8023" t="s">
        <v>18906</v>
      </c>
      <c r="H8023">
        <v>1</v>
      </c>
      <c r="I8023">
        <v>80</v>
      </c>
      <c r="J8023">
        <v>5700</v>
      </c>
      <c r="K8023">
        <v>10600</v>
      </c>
      <c r="L8023" t="s">
        <v>27056</v>
      </c>
      <c r="M8023" t="s">
        <v>10078</v>
      </c>
      <c r="N8023" t="s">
        <v>30684</v>
      </c>
      <c r="O8023" t="s">
        <v>20294</v>
      </c>
    </row>
    <row r="8024" spans="1:15" x14ac:dyDescent="0.25">
      <c r="A8024" t="s">
        <v>30685</v>
      </c>
      <c r="B8024">
        <v>8023</v>
      </c>
      <c r="C8024" t="s">
        <v>26918</v>
      </c>
      <c r="D8024" t="s">
        <v>30686</v>
      </c>
      <c r="E8024">
        <v>97</v>
      </c>
      <c r="F8024">
        <v>0</v>
      </c>
      <c r="G8024" t="s">
        <v>18906</v>
      </c>
      <c r="H8024">
        <v>1</v>
      </c>
      <c r="I8024">
        <v>80</v>
      </c>
      <c r="J8024">
        <v>5700</v>
      </c>
      <c r="K8024">
        <v>10600</v>
      </c>
      <c r="L8024" t="s">
        <v>27056</v>
      </c>
      <c r="M8024" t="s">
        <v>10078</v>
      </c>
      <c r="N8024" t="s">
        <v>30687</v>
      </c>
      <c r="O8024" t="s">
        <v>20294</v>
      </c>
    </row>
    <row r="8025" spans="1:15" x14ac:dyDescent="0.25">
      <c r="A8025" t="s">
        <v>30688</v>
      </c>
      <c r="B8025">
        <v>8024</v>
      </c>
      <c r="C8025" t="s">
        <v>26918</v>
      </c>
      <c r="D8025" t="s">
        <v>30689</v>
      </c>
      <c r="E8025">
        <v>97</v>
      </c>
      <c r="F8025">
        <v>0</v>
      </c>
      <c r="G8025" t="s">
        <v>18906</v>
      </c>
      <c r="H8025">
        <v>1</v>
      </c>
      <c r="I8025">
        <v>80</v>
      </c>
      <c r="J8025">
        <v>5700</v>
      </c>
      <c r="K8025">
        <v>10600</v>
      </c>
      <c r="L8025" t="s">
        <v>27056</v>
      </c>
      <c r="M8025" t="s">
        <v>10078</v>
      </c>
      <c r="N8025" t="s">
        <v>30690</v>
      </c>
      <c r="O8025" t="s">
        <v>20294</v>
      </c>
    </row>
    <row r="8026" spans="1:15" x14ac:dyDescent="0.25">
      <c r="A8026" t="s">
        <v>30691</v>
      </c>
      <c r="B8026">
        <v>8025</v>
      </c>
      <c r="C8026" t="s">
        <v>26918</v>
      </c>
      <c r="D8026" t="s">
        <v>30692</v>
      </c>
      <c r="E8026">
        <v>97</v>
      </c>
      <c r="F8026">
        <v>0</v>
      </c>
      <c r="G8026" t="s">
        <v>18906</v>
      </c>
      <c r="H8026">
        <v>1</v>
      </c>
      <c r="I8026">
        <v>80</v>
      </c>
      <c r="J8026">
        <v>5700</v>
      </c>
      <c r="K8026">
        <v>10600</v>
      </c>
      <c r="L8026" t="s">
        <v>27056</v>
      </c>
      <c r="M8026" t="s">
        <v>10078</v>
      </c>
      <c r="N8026" t="s">
        <v>30693</v>
      </c>
      <c r="O8026" t="s">
        <v>20294</v>
      </c>
    </row>
    <row r="8027" spans="1:15" x14ac:dyDescent="0.25">
      <c r="A8027" t="s">
        <v>30694</v>
      </c>
      <c r="B8027">
        <v>8026</v>
      </c>
      <c r="C8027" t="s">
        <v>26918</v>
      </c>
      <c r="D8027" t="s">
        <v>30695</v>
      </c>
      <c r="E8027">
        <v>97</v>
      </c>
      <c r="F8027">
        <v>0</v>
      </c>
      <c r="G8027" t="s">
        <v>18727</v>
      </c>
      <c r="H8027">
        <v>1</v>
      </c>
      <c r="I8027">
        <v>80</v>
      </c>
      <c r="J8027">
        <v>5700</v>
      </c>
      <c r="K8027">
        <v>10600</v>
      </c>
      <c r="L8027" t="s">
        <v>27056</v>
      </c>
      <c r="M8027" t="s">
        <v>10078</v>
      </c>
      <c r="N8027" t="s">
        <v>30696</v>
      </c>
      <c r="O8027" t="s">
        <v>9968</v>
      </c>
    </row>
    <row r="8028" spans="1:15" x14ac:dyDescent="0.25">
      <c r="A8028" t="s">
        <v>30697</v>
      </c>
      <c r="B8028">
        <v>8027</v>
      </c>
      <c r="C8028" t="s">
        <v>26918</v>
      </c>
      <c r="D8028" t="s">
        <v>30698</v>
      </c>
      <c r="E8028">
        <v>97</v>
      </c>
      <c r="F8028">
        <v>0</v>
      </c>
      <c r="G8028" t="s">
        <v>18746</v>
      </c>
      <c r="H8028">
        <v>1</v>
      </c>
      <c r="I8028">
        <v>80</v>
      </c>
      <c r="J8028">
        <v>5700</v>
      </c>
      <c r="K8028">
        <v>10600</v>
      </c>
      <c r="L8028" t="s">
        <v>27056</v>
      </c>
      <c r="M8028" t="s">
        <v>10078</v>
      </c>
      <c r="N8028" t="s">
        <v>30665</v>
      </c>
      <c r="O8028" t="s">
        <v>10210</v>
      </c>
    </row>
    <row r="8029" spans="1:15" x14ac:dyDescent="0.25">
      <c r="A8029" t="s">
        <v>30699</v>
      </c>
      <c r="B8029">
        <v>8028</v>
      </c>
      <c r="C8029" t="s">
        <v>26918</v>
      </c>
      <c r="D8029" t="s">
        <v>30700</v>
      </c>
      <c r="E8029">
        <v>97</v>
      </c>
      <c r="F8029">
        <v>0</v>
      </c>
      <c r="G8029" t="s">
        <v>18746</v>
      </c>
      <c r="H8029">
        <v>1</v>
      </c>
      <c r="I8029">
        <v>80</v>
      </c>
      <c r="J8029">
        <v>5700</v>
      </c>
      <c r="K8029">
        <v>10600</v>
      </c>
      <c r="L8029" t="s">
        <v>27056</v>
      </c>
      <c r="M8029" t="s">
        <v>10078</v>
      </c>
      <c r="N8029" t="s">
        <v>30668</v>
      </c>
      <c r="O8029" t="s">
        <v>10210</v>
      </c>
    </row>
    <row r="8030" spans="1:15" x14ac:dyDescent="0.25">
      <c r="A8030" t="s">
        <v>30701</v>
      </c>
      <c r="B8030">
        <v>8029</v>
      </c>
      <c r="C8030" t="s">
        <v>26918</v>
      </c>
      <c r="D8030" t="s">
        <v>30702</v>
      </c>
      <c r="E8030">
        <v>97</v>
      </c>
      <c r="F8030">
        <v>0</v>
      </c>
      <c r="G8030" t="s">
        <v>18727</v>
      </c>
      <c r="H8030">
        <v>1</v>
      </c>
      <c r="I8030">
        <v>80</v>
      </c>
      <c r="J8030">
        <v>5700</v>
      </c>
      <c r="K8030">
        <v>10600</v>
      </c>
      <c r="L8030" t="s">
        <v>27056</v>
      </c>
      <c r="M8030" t="s">
        <v>10078</v>
      </c>
      <c r="N8030" t="s">
        <v>30703</v>
      </c>
      <c r="O8030" t="s">
        <v>20294</v>
      </c>
    </row>
    <row r="8031" spans="1:15" x14ac:dyDescent="0.25">
      <c r="A8031" t="s">
        <v>30704</v>
      </c>
      <c r="B8031">
        <v>8030</v>
      </c>
      <c r="C8031" t="s">
        <v>26918</v>
      </c>
      <c r="D8031" t="s">
        <v>30705</v>
      </c>
      <c r="E8031">
        <v>97</v>
      </c>
      <c r="F8031">
        <v>0</v>
      </c>
      <c r="G8031" t="s">
        <v>18727</v>
      </c>
      <c r="H8031">
        <v>1</v>
      </c>
      <c r="I8031">
        <v>80</v>
      </c>
      <c r="J8031">
        <v>5700</v>
      </c>
      <c r="K8031">
        <v>10600</v>
      </c>
      <c r="L8031" t="s">
        <v>27056</v>
      </c>
      <c r="M8031" t="s">
        <v>10078</v>
      </c>
      <c r="N8031" t="s">
        <v>30684</v>
      </c>
      <c r="O8031" t="s">
        <v>20294</v>
      </c>
    </row>
    <row r="8032" spans="1:15" x14ac:dyDescent="0.25">
      <c r="A8032" t="s">
        <v>30706</v>
      </c>
      <c r="B8032">
        <v>8031</v>
      </c>
      <c r="C8032" t="s">
        <v>26918</v>
      </c>
      <c r="D8032" t="s">
        <v>30707</v>
      </c>
      <c r="E8032">
        <v>97</v>
      </c>
      <c r="F8032">
        <v>0</v>
      </c>
      <c r="G8032" t="s">
        <v>18727</v>
      </c>
      <c r="H8032">
        <v>1</v>
      </c>
      <c r="I8032">
        <v>80</v>
      </c>
      <c r="J8032">
        <v>5700</v>
      </c>
      <c r="K8032">
        <v>10600</v>
      </c>
      <c r="L8032" t="s">
        <v>27056</v>
      </c>
      <c r="M8032" t="s">
        <v>10078</v>
      </c>
      <c r="N8032" t="s">
        <v>30687</v>
      </c>
      <c r="O8032" t="s">
        <v>20294</v>
      </c>
    </row>
    <row r="8033" spans="1:15" x14ac:dyDescent="0.25">
      <c r="A8033" t="s">
        <v>30708</v>
      </c>
      <c r="B8033">
        <v>8032</v>
      </c>
      <c r="C8033" t="s">
        <v>26918</v>
      </c>
      <c r="D8033" t="s">
        <v>30709</v>
      </c>
      <c r="E8033">
        <v>97</v>
      </c>
      <c r="F8033">
        <v>0</v>
      </c>
      <c r="G8033" t="s">
        <v>18727</v>
      </c>
      <c r="H8033">
        <v>1</v>
      </c>
      <c r="I8033">
        <v>80</v>
      </c>
      <c r="J8033">
        <v>5700</v>
      </c>
      <c r="K8033">
        <v>10600</v>
      </c>
      <c r="L8033" t="s">
        <v>27056</v>
      </c>
      <c r="M8033" t="s">
        <v>10078</v>
      </c>
      <c r="N8033" t="s">
        <v>30690</v>
      </c>
      <c r="O8033" t="s">
        <v>20294</v>
      </c>
    </row>
    <row r="8034" spans="1:15" x14ac:dyDescent="0.25">
      <c r="A8034" t="s">
        <v>30710</v>
      </c>
      <c r="B8034">
        <v>8033</v>
      </c>
      <c r="C8034" t="s">
        <v>26918</v>
      </c>
      <c r="D8034" t="s">
        <v>30711</v>
      </c>
      <c r="E8034">
        <v>97</v>
      </c>
      <c r="F8034">
        <v>0</v>
      </c>
      <c r="G8034" t="s">
        <v>18906</v>
      </c>
      <c r="H8034">
        <v>1</v>
      </c>
      <c r="I8034">
        <v>80</v>
      </c>
      <c r="J8034">
        <v>5700</v>
      </c>
      <c r="K8034">
        <v>10600</v>
      </c>
      <c r="L8034" t="s">
        <v>27056</v>
      </c>
      <c r="M8034" t="s">
        <v>10078</v>
      </c>
      <c r="N8034" t="s">
        <v>30712</v>
      </c>
      <c r="O8034" t="s">
        <v>20294</v>
      </c>
    </row>
    <row r="8035" spans="1:15" x14ac:dyDescent="0.25">
      <c r="A8035" t="s">
        <v>30713</v>
      </c>
      <c r="B8035">
        <v>8034</v>
      </c>
      <c r="C8035" t="s">
        <v>26918</v>
      </c>
      <c r="D8035" t="s">
        <v>30714</v>
      </c>
      <c r="E8035">
        <v>97</v>
      </c>
      <c r="F8035">
        <v>0</v>
      </c>
      <c r="G8035" t="s">
        <v>18906</v>
      </c>
      <c r="H8035">
        <v>1</v>
      </c>
      <c r="I8035">
        <v>80</v>
      </c>
      <c r="J8035">
        <v>5700</v>
      </c>
      <c r="K8035">
        <v>10600</v>
      </c>
      <c r="L8035" t="s">
        <v>27056</v>
      </c>
      <c r="M8035" t="s">
        <v>10078</v>
      </c>
      <c r="N8035" t="s">
        <v>30693</v>
      </c>
      <c r="O8035" t="s">
        <v>20294</v>
      </c>
    </row>
    <row r="8036" spans="1:15" x14ac:dyDescent="0.25">
      <c r="A8036" t="s">
        <v>30715</v>
      </c>
      <c r="B8036">
        <v>8035</v>
      </c>
      <c r="C8036" t="s">
        <v>26918</v>
      </c>
      <c r="D8036" t="s">
        <v>30716</v>
      </c>
      <c r="E8036">
        <v>97</v>
      </c>
      <c r="F8036">
        <v>0</v>
      </c>
      <c r="G8036" t="s">
        <v>18906</v>
      </c>
      <c r="H8036">
        <v>1</v>
      </c>
      <c r="I8036">
        <v>80</v>
      </c>
      <c r="J8036">
        <v>5700</v>
      </c>
      <c r="K8036">
        <v>10600</v>
      </c>
      <c r="L8036" t="s">
        <v>27056</v>
      </c>
      <c r="M8036" t="s">
        <v>10078</v>
      </c>
      <c r="N8036" t="s">
        <v>30684</v>
      </c>
      <c r="O8036" t="s">
        <v>20294</v>
      </c>
    </row>
    <row r="8037" spans="1:15" x14ac:dyDescent="0.25">
      <c r="A8037" t="s">
        <v>30717</v>
      </c>
      <c r="B8037">
        <v>8036</v>
      </c>
      <c r="C8037" t="s">
        <v>26918</v>
      </c>
      <c r="D8037" t="s">
        <v>30718</v>
      </c>
      <c r="E8037">
        <v>97</v>
      </c>
      <c r="F8037">
        <v>0</v>
      </c>
      <c r="G8037" t="s">
        <v>9993</v>
      </c>
      <c r="H8037">
        <v>1</v>
      </c>
      <c r="I8037">
        <v>80</v>
      </c>
      <c r="J8037">
        <v>5700</v>
      </c>
      <c r="K8037">
        <v>10600</v>
      </c>
      <c r="L8037" t="s">
        <v>27056</v>
      </c>
      <c r="M8037" t="s">
        <v>10078</v>
      </c>
      <c r="N8037" t="s">
        <v>30719</v>
      </c>
      <c r="O8037" t="s">
        <v>10210</v>
      </c>
    </row>
    <row r="8038" spans="1:15" x14ac:dyDescent="0.25">
      <c r="A8038" t="s">
        <v>30720</v>
      </c>
      <c r="B8038">
        <v>8037</v>
      </c>
      <c r="C8038" t="s">
        <v>26918</v>
      </c>
      <c r="D8038" t="s">
        <v>13847</v>
      </c>
      <c r="E8038">
        <v>97</v>
      </c>
      <c r="F8038">
        <v>0</v>
      </c>
      <c r="G8038" t="s">
        <v>9993</v>
      </c>
      <c r="H8038">
        <v>1</v>
      </c>
      <c r="I8038">
        <v>80</v>
      </c>
      <c r="J8038">
        <v>5700</v>
      </c>
      <c r="K8038">
        <v>10600</v>
      </c>
      <c r="L8038" t="s">
        <v>27056</v>
      </c>
      <c r="M8038" t="s">
        <v>9840</v>
      </c>
      <c r="N8038" t="s">
        <v>13848</v>
      </c>
      <c r="O8038" t="s">
        <v>9622</v>
      </c>
    </row>
    <row r="8039" spans="1:15" x14ac:dyDescent="0.25">
      <c r="A8039" t="s">
        <v>30721</v>
      </c>
      <c r="B8039">
        <v>8038</v>
      </c>
      <c r="C8039" t="s">
        <v>26918</v>
      </c>
      <c r="D8039" t="s">
        <v>30722</v>
      </c>
      <c r="E8039">
        <v>98</v>
      </c>
      <c r="F8039">
        <v>0</v>
      </c>
      <c r="G8039" t="s">
        <v>14113</v>
      </c>
      <c r="H8039">
        <v>1</v>
      </c>
      <c r="I8039">
        <v>40</v>
      </c>
      <c r="J8039">
        <v>3000</v>
      </c>
      <c r="K8039">
        <v>11000</v>
      </c>
      <c r="L8039" t="s">
        <v>14700</v>
      </c>
      <c r="M8039" t="s">
        <v>9627</v>
      </c>
      <c r="N8039" t="s">
        <v>30723</v>
      </c>
      <c r="O8039" t="s">
        <v>15285</v>
      </c>
    </row>
    <row r="8040" spans="1:15" x14ac:dyDescent="0.25">
      <c r="A8040" t="s">
        <v>30724</v>
      </c>
      <c r="B8040">
        <v>8039</v>
      </c>
      <c r="C8040" t="s">
        <v>26918</v>
      </c>
      <c r="D8040" t="s">
        <v>13853</v>
      </c>
      <c r="E8040">
        <v>98</v>
      </c>
      <c r="F8040">
        <v>0</v>
      </c>
      <c r="G8040" t="s">
        <v>9673</v>
      </c>
      <c r="H8040">
        <v>1</v>
      </c>
      <c r="I8040">
        <v>80</v>
      </c>
      <c r="J8040">
        <v>4500</v>
      </c>
      <c r="K8040">
        <v>6600</v>
      </c>
      <c r="L8040" t="s">
        <v>27056</v>
      </c>
      <c r="M8040" t="s">
        <v>10078</v>
      </c>
      <c r="N8040" t="s">
        <v>13854</v>
      </c>
      <c r="O8040" t="s">
        <v>9705</v>
      </c>
    </row>
    <row r="8041" spans="1:15" x14ac:dyDescent="0.25">
      <c r="A8041" t="s">
        <v>30725</v>
      </c>
      <c r="B8041">
        <v>8040</v>
      </c>
      <c r="C8041" t="s">
        <v>26918</v>
      </c>
      <c r="D8041" t="s">
        <v>30726</v>
      </c>
      <c r="E8041">
        <v>98</v>
      </c>
      <c r="F8041">
        <v>0</v>
      </c>
      <c r="G8041" t="s">
        <v>9686</v>
      </c>
      <c r="H8041">
        <v>1</v>
      </c>
      <c r="I8041">
        <v>80</v>
      </c>
      <c r="J8041">
        <v>6000</v>
      </c>
      <c r="K8041">
        <v>11000</v>
      </c>
      <c r="L8041" t="s">
        <v>27056</v>
      </c>
      <c r="M8041" t="s">
        <v>10078</v>
      </c>
      <c r="N8041" t="s">
        <v>30727</v>
      </c>
      <c r="O8041" t="s">
        <v>10244</v>
      </c>
    </row>
    <row r="8042" spans="1:15" x14ac:dyDescent="0.25">
      <c r="A8042" t="s">
        <v>30728</v>
      </c>
      <c r="B8042">
        <v>8041</v>
      </c>
      <c r="C8042" t="s">
        <v>26918</v>
      </c>
      <c r="D8042" t="s">
        <v>30729</v>
      </c>
      <c r="E8042">
        <v>98</v>
      </c>
      <c r="F8042">
        <v>0</v>
      </c>
      <c r="G8042" t="s">
        <v>9686</v>
      </c>
      <c r="H8042">
        <v>1</v>
      </c>
      <c r="I8042">
        <v>80</v>
      </c>
      <c r="J8042">
        <v>6000</v>
      </c>
      <c r="K8042">
        <v>11000</v>
      </c>
      <c r="L8042" t="s">
        <v>27056</v>
      </c>
      <c r="M8042" t="s">
        <v>10078</v>
      </c>
      <c r="N8042" t="s">
        <v>30730</v>
      </c>
      <c r="O8042" t="s">
        <v>10244</v>
      </c>
    </row>
    <row r="8043" spans="1:15" x14ac:dyDescent="0.25">
      <c r="A8043" t="s">
        <v>30731</v>
      </c>
      <c r="B8043">
        <v>8042</v>
      </c>
      <c r="C8043" t="s">
        <v>26918</v>
      </c>
      <c r="D8043" t="s">
        <v>30732</v>
      </c>
      <c r="E8043">
        <v>99</v>
      </c>
      <c r="F8043">
        <v>0</v>
      </c>
      <c r="G8043" t="s">
        <v>18727</v>
      </c>
      <c r="H8043">
        <v>1</v>
      </c>
      <c r="I8043">
        <v>80</v>
      </c>
      <c r="J8043">
        <v>6300</v>
      </c>
      <c r="K8043">
        <v>11400</v>
      </c>
      <c r="L8043" t="s">
        <v>27056</v>
      </c>
      <c r="M8043" t="s">
        <v>10078</v>
      </c>
      <c r="N8043" t="s">
        <v>30733</v>
      </c>
      <c r="O8043" t="s">
        <v>20294</v>
      </c>
    </row>
    <row r="8044" spans="1:15" x14ac:dyDescent="0.25">
      <c r="A8044" t="s">
        <v>30734</v>
      </c>
      <c r="B8044">
        <v>8043</v>
      </c>
      <c r="C8044" t="s">
        <v>26918</v>
      </c>
      <c r="D8044" t="s">
        <v>30735</v>
      </c>
      <c r="E8044">
        <v>99</v>
      </c>
      <c r="F8044">
        <v>0</v>
      </c>
      <c r="G8044" t="s">
        <v>18906</v>
      </c>
      <c r="H8044">
        <v>1</v>
      </c>
      <c r="I8044">
        <v>80</v>
      </c>
      <c r="J8044">
        <v>6300</v>
      </c>
      <c r="K8044">
        <v>11400</v>
      </c>
      <c r="L8044" t="s">
        <v>27056</v>
      </c>
      <c r="M8044" t="s">
        <v>10078</v>
      </c>
      <c r="N8044" t="s">
        <v>30736</v>
      </c>
      <c r="O8044" t="s">
        <v>20294</v>
      </c>
    </row>
    <row r="8045" spans="1:15" x14ac:dyDescent="0.25">
      <c r="A8045" t="s">
        <v>30737</v>
      </c>
      <c r="B8045">
        <v>8044</v>
      </c>
      <c r="C8045" t="s">
        <v>26918</v>
      </c>
      <c r="D8045" t="s">
        <v>30738</v>
      </c>
      <c r="E8045">
        <v>99</v>
      </c>
      <c r="F8045">
        <v>0</v>
      </c>
      <c r="G8045" t="s">
        <v>18906</v>
      </c>
      <c r="H8045">
        <v>1</v>
      </c>
      <c r="I8045">
        <v>80</v>
      </c>
      <c r="J8045">
        <v>6300</v>
      </c>
      <c r="K8045">
        <v>11400</v>
      </c>
      <c r="L8045" t="s">
        <v>27056</v>
      </c>
      <c r="M8045" t="s">
        <v>10078</v>
      </c>
      <c r="N8045" t="s">
        <v>30739</v>
      </c>
      <c r="O8045" t="s">
        <v>20294</v>
      </c>
    </row>
    <row r="8046" spans="1:15" x14ac:dyDescent="0.25">
      <c r="A8046" t="s">
        <v>30740</v>
      </c>
      <c r="B8046">
        <v>8045</v>
      </c>
      <c r="C8046" t="s">
        <v>26918</v>
      </c>
      <c r="D8046" t="s">
        <v>30741</v>
      </c>
      <c r="E8046">
        <v>99</v>
      </c>
      <c r="F8046">
        <v>0</v>
      </c>
      <c r="G8046" t="s">
        <v>18906</v>
      </c>
      <c r="H8046">
        <v>1</v>
      </c>
      <c r="I8046">
        <v>80</v>
      </c>
      <c r="J8046">
        <v>6300</v>
      </c>
      <c r="K8046">
        <v>11400</v>
      </c>
      <c r="L8046" t="s">
        <v>27056</v>
      </c>
      <c r="M8046" t="s">
        <v>10078</v>
      </c>
      <c r="N8046" t="s">
        <v>30739</v>
      </c>
      <c r="O8046" t="s">
        <v>20294</v>
      </c>
    </row>
    <row r="8047" spans="1:15" x14ac:dyDescent="0.25">
      <c r="A8047" t="s">
        <v>30742</v>
      </c>
      <c r="B8047">
        <v>8046</v>
      </c>
      <c r="C8047" t="s">
        <v>26918</v>
      </c>
      <c r="D8047" t="s">
        <v>30743</v>
      </c>
      <c r="E8047">
        <v>99</v>
      </c>
      <c r="F8047">
        <v>0</v>
      </c>
      <c r="G8047" t="s">
        <v>9993</v>
      </c>
      <c r="H8047">
        <v>1</v>
      </c>
      <c r="I8047">
        <v>80</v>
      </c>
      <c r="J8047">
        <v>6300</v>
      </c>
      <c r="K8047">
        <v>11400</v>
      </c>
      <c r="L8047" t="s">
        <v>27056</v>
      </c>
      <c r="M8047" t="s">
        <v>10078</v>
      </c>
      <c r="N8047" t="s">
        <v>30744</v>
      </c>
      <c r="O8047" t="s">
        <v>10210</v>
      </c>
    </row>
    <row r="8048" spans="1:15" x14ac:dyDescent="0.25">
      <c r="A8048" t="s">
        <v>30745</v>
      </c>
      <c r="B8048">
        <v>8047</v>
      </c>
      <c r="C8048" t="s">
        <v>26918</v>
      </c>
      <c r="D8048" t="s">
        <v>13876</v>
      </c>
      <c r="E8048">
        <v>100</v>
      </c>
      <c r="F8048">
        <v>0</v>
      </c>
      <c r="G8048" t="s">
        <v>9673</v>
      </c>
      <c r="H8048">
        <v>1</v>
      </c>
      <c r="I8048">
        <v>80</v>
      </c>
      <c r="J8048">
        <v>4950</v>
      </c>
      <c r="K8048">
        <v>7200</v>
      </c>
      <c r="L8048" t="s">
        <v>27056</v>
      </c>
      <c r="M8048" t="s">
        <v>10078</v>
      </c>
      <c r="N8048" t="s">
        <v>13877</v>
      </c>
      <c r="O8048" t="s">
        <v>9622</v>
      </c>
    </row>
    <row r="8049" spans="1:16" x14ac:dyDescent="0.25">
      <c r="A8049" t="s">
        <v>30746</v>
      </c>
      <c r="B8049">
        <v>8048</v>
      </c>
      <c r="C8049" t="s">
        <v>26918</v>
      </c>
      <c r="D8049" t="s">
        <v>30747</v>
      </c>
      <c r="E8049">
        <v>100</v>
      </c>
      <c r="F8049">
        <v>0</v>
      </c>
      <c r="G8049" t="s">
        <v>18746</v>
      </c>
      <c r="H8049">
        <v>1</v>
      </c>
      <c r="I8049">
        <v>80</v>
      </c>
      <c r="J8049">
        <v>6600</v>
      </c>
      <c r="K8049">
        <v>12000</v>
      </c>
      <c r="L8049" t="s">
        <v>27056</v>
      </c>
      <c r="M8049" t="s">
        <v>10078</v>
      </c>
      <c r="N8049" t="s">
        <v>30748</v>
      </c>
      <c r="O8049" t="s">
        <v>10210</v>
      </c>
    </row>
    <row r="8050" spans="1:16" x14ac:dyDescent="0.25">
      <c r="A8050" t="s">
        <v>30749</v>
      </c>
      <c r="B8050">
        <v>8049</v>
      </c>
      <c r="C8050" t="s">
        <v>26918</v>
      </c>
      <c r="D8050" t="s">
        <v>30750</v>
      </c>
      <c r="E8050">
        <v>100</v>
      </c>
      <c r="F8050">
        <v>0</v>
      </c>
      <c r="G8050" t="s">
        <v>18746</v>
      </c>
      <c r="H8050">
        <v>1</v>
      </c>
      <c r="I8050">
        <v>80</v>
      </c>
      <c r="J8050">
        <v>6600</v>
      </c>
      <c r="K8050">
        <v>12000</v>
      </c>
      <c r="L8050" t="s">
        <v>27056</v>
      </c>
      <c r="M8050" t="s">
        <v>10078</v>
      </c>
      <c r="N8050" t="s">
        <v>30748</v>
      </c>
      <c r="O8050" t="s">
        <v>10210</v>
      </c>
    </row>
    <row r="8051" spans="1:16" x14ac:dyDescent="0.25">
      <c r="A8051" t="s">
        <v>30751</v>
      </c>
      <c r="B8051">
        <v>8050</v>
      </c>
      <c r="C8051" t="s">
        <v>26918</v>
      </c>
      <c r="D8051" t="s">
        <v>30752</v>
      </c>
      <c r="E8051">
        <v>100</v>
      </c>
      <c r="F8051">
        <v>0</v>
      </c>
      <c r="G8051" t="s">
        <v>9851</v>
      </c>
      <c r="H8051">
        <v>1</v>
      </c>
      <c r="I8051">
        <v>80</v>
      </c>
      <c r="J8051">
        <v>6600</v>
      </c>
      <c r="K8051">
        <v>12000</v>
      </c>
      <c r="L8051" t="s">
        <v>27056</v>
      </c>
      <c r="M8051" t="s">
        <v>10078</v>
      </c>
      <c r="N8051" t="s">
        <v>30753</v>
      </c>
      <c r="O8051" t="s">
        <v>10210</v>
      </c>
    </row>
    <row r="8052" spans="1:16" x14ac:dyDescent="0.25">
      <c r="A8052" t="s">
        <v>30754</v>
      </c>
      <c r="B8052">
        <v>8051</v>
      </c>
      <c r="C8052" t="s">
        <v>26918</v>
      </c>
      <c r="D8052" t="s">
        <v>30755</v>
      </c>
      <c r="E8052">
        <v>100</v>
      </c>
      <c r="F8052">
        <v>0</v>
      </c>
      <c r="G8052" t="s">
        <v>9843</v>
      </c>
      <c r="H8052">
        <v>1</v>
      </c>
      <c r="I8052">
        <v>80</v>
      </c>
      <c r="J8052">
        <v>6600</v>
      </c>
      <c r="K8052">
        <v>12000</v>
      </c>
      <c r="L8052" t="s">
        <v>27056</v>
      </c>
      <c r="M8052" t="s">
        <v>10078</v>
      </c>
      <c r="N8052" t="s">
        <v>30756</v>
      </c>
      <c r="O8052" t="s">
        <v>30757</v>
      </c>
    </row>
    <row r="8053" spans="1:16" x14ac:dyDescent="0.25">
      <c r="A8053" t="s">
        <v>30758</v>
      </c>
      <c r="B8053">
        <v>8052</v>
      </c>
      <c r="C8053" t="s">
        <v>26918</v>
      </c>
      <c r="D8053" t="s">
        <v>30759</v>
      </c>
      <c r="E8053">
        <v>100</v>
      </c>
      <c r="F8053">
        <v>0</v>
      </c>
      <c r="G8053" t="s">
        <v>9993</v>
      </c>
      <c r="H8053">
        <v>1</v>
      </c>
      <c r="I8053">
        <v>80</v>
      </c>
      <c r="J8053">
        <v>6600</v>
      </c>
      <c r="K8053">
        <v>12000</v>
      </c>
      <c r="L8053" t="s">
        <v>27056</v>
      </c>
      <c r="M8053" t="s">
        <v>10078</v>
      </c>
      <c r="N8053" t="s">
        <v>30753</v>
      </c>
      <c r="O8053" t="s">
        <v>10210</v>
      </c>
    </row>
    <row r="8054" spans="1:16" x14ac:dyDescent="0.25">
      <c r="A8054" t="s">
        <v>30760</v>
      </c>
      <c r="B8054">
        <v>8053</v>
      </c>
      <c r="C8054" t="s">
        <v>26918</v>
      </c>
      <c r="D8054" t="s">
        <v>30761</v>
      </c>
      <c r="E8054">
        <v>100</v>
      </c>
      <c r="F8054">
        <v>1</v>
      </c>
      <c r="G8054" t="s">
        <v>9686</v>
      </c>
      <c r="H8054">
        <v>1</v>
      </c>
      <c r="I8054">
        <v>70</v>
      </c>
      <c r="J8054">
        <v>6600</v>
      </c>
      <c r="K8054">
        <v>12000</v>
      </c>
      <c r="L8054" t="s">
        <v>27772</v>
      </c>
      <c r="M8054" t="s">
        <v>10017</v>
      </c>
      <c r="N8054" t="s">
        <v>30762</v>
      </c>
      <c r="O8054" t="s">
        <v>9705</v>
      </c>
      <c r="P8054" t="s">
        <v>30763</v>
      </c>
    </row>
    <row r="8055" spans="1:16" x14ac:dyDescent="0.25">
      <c r="A8055" t="s">
        <v>30764</v>
      </c>
      <c r="B8055">
        <v>8054</v>
      </c>
      <c r="C8055" t="s">
        <v>26918</v>
      </c>
      <c r="D8055" t="s">
        <v>30765</v>
      </c>
      <c r="E8055">
        <v>100</v>
      </c>
      <c r="F8055">
        <v>1</v>
      </c>
      <c r="G8055" t="s">
        <v>18746</v>
      </c>
      <c r="H8055">
        <v>1</v>
      </c>
      <c r="I8055">
        <v>70</v>
      </c>
      <c r="J8055">
        <v>6600</v>
      </c>
      <c r="K8055">
        <v>12000</v>
      </c>
      <c r="L8055" t="s">
        <v>27772</v>
      </c>
      <c r="M8055" t="s">
        <v>10017</v>
      </c>
      <c r="N8055" t="s">
        <v>30762</v>
      </c>
      <c r="O8055" t="s">
        <v>9705</v>
      </c>
      <c r="P8055" t="s">
        <v>30763</v>
      </c>
    </row>
    <row r="8056" spans="1:16" x14ac:dyDescent="0.25">
      <c r="A8056" t="s">
        <v>30766</v>
      </c>
      <c r="B8056">
        <v>8055</v>
      </c>
      <c r="C8056" t="s">
        <v>26918</v>
      </c>
      <c r="D8056" t="s">
        <v>30767</v>
      </c>
      <c r="E8056">
        <v>100</v>
      </c>
      <c r="F8056">
        <v>1</v>
      </c>
      <c r="G8056" t="s">
        <v>9686</v>
      </c>
      <c r="H8056">
        <v>1</v>
      </c>
      <c r="I8056">
        <v>70</v>
      </c>
      <c r="J8056">
        <v>6600</v>
      </c>
      <c r="K8056">
        <v>12000</v>
      </c>
      <c r="L8056" t="s">
        <v>27772</v>
      </c>
      <c r="M8056" t="s">
        <v>10017</v>
      </c>
      <c r="N8056" t="s">
        <v>30768</v>
      </c>
      <c r="O8056" t="s">
        <v>9735</v>
      </c>
      <c r="P8056" t="s">
        <v>30319</v>
      </c>
    </row>
    <row r="8057" spans="1:16" x14ac:dyDescent="0.25">
      <c r="A8057" t="s">
        <v>30769</v>
      </c>
      <c r="B8057">
        <v>8056</v>
      </c>
      <c r="C8057" t="s">
        <v>26918</v>
      </c>
      <c r="D8057" t="s">
        <v>30770</v>
      </c>
      <c r="E8057">
        <v>100</v>
      </c>
      <c r="F8057">
        <v>1</v>
      </c>
      <c r="G8057" t="s">
        <v>9686</v>
      </c>
      <c r="H8057">
        <v>1</v>
      </c>
      <c r="I8057">
        <v>70</v>
      </c>
      <c r="J8057">
        <v>6600</v>
      </c>
      <c r="K8057">
        <v>12000</v>
      </c>
      <c r="L8057" t="s">
        <v>27772</v>
      </c>
      <c r="M8057" t="s">
        <v>10017</v>
      </c>
      <c r="N8057" t="s">
        <v>30768</v>
      </c>
      <c r="O8057" t="s">
        <v>9735</v>
      </c>
      <c r="P8057" t="s">
        <v>30319</v>
      </c>
    </row>
    <row r="8058" spans="1:16" x14ac:dyDescent="0.25">
      <c r="A8058" t="s">
        <v>30771</v>
      </c>
      <c r="B8058">
        <v>8057</v>
      </c>
      <c r="C8058" t="s">
        <v>26918</v>
      </c>
      <c r="D8058" t="s">
        <v>30772</v>
      </c>
      <c r="E8058">
        <v>100</v>
      </c>
      <c r="F8058">
        <v>1</v>
      </c>
      <c r="G8058" t="s">
        <v>9686</v>
      </c>
      <c r="H8058">
        <v>1</v>
      </c>
      <c r="I8058">
        <v>70</v>
      </c>
      <c r="J8058">
        <v>6600</v>
      </c>
      <c r="K8058">
        <v>12000</v>
      </c>
      <c r="L8058" t="s">
        <v>27772</v>
      </c>
      <c r="M8058" t="s">
        <v>10017</v>
      </c>
      <c r="N8058" t="s">
        <v>30773</v>
      </c>
      <c r="O8058" t="s">
        <v>9705</v>
      </c>
      <c r="P8058" t="s">
        <v>30763</v>
      </c>
    </row>
    <row r="8059" spans="1:16" x14ac:dyDescent="0.25">
      <c r="A8059" t="s">
        <v>30774</v>
      </c>
      <c r="B8059">
        <v>8058</v>
      </c>
      <c r="C8059" t="s">
        <v>26918</v>
      </c>
      <c r="D8059" t="s">
        <v>30775</v>
      </c>
      <c r="E8059">
        <v>100</v>
      </c>
      <c r="F8059">
        <v>2</v>
      </c>
      <c r="G8059" t="s">
        <v>14113</v>
      </c>
      <c r="H8059">
        <v>1</v>
      </c>
      <c r="I8059">
        <v>35</v>
      </c>
      <c r="J8059">
        <v>4125</v>
      </c>
      <c r="K8059">
        <v>12000</v>
      </c>
      <c r="L8059" t="s">
        <v>27772</v>
      </c>
      <c r="M8059" t="s">
        <v>10017</v>
      </c>
      <c r="N8059" t="s">
        <v>30776</v>
      </c>
      <c r="O8059" t="s">
        <v>9840</v>
      </c>
      <c r="P8059" t="s">
        <v>30763</v>
      </c>
    </row>
    <row r="8060" spans="1:16" x14ac:dyDescent="0.25">
      <c r="A8060" t="s">
        <v>30777</v>
      </c>
      <c r="B8060">
        <v>8059</v>
      </c>
      <c r="C8060" t="s">
        <v>26918</v>
      </c>
      <c r="D8060" t="s">
        <v>30778</v>
      </c>
      <c r="E8060">
        <v>100</v>
      </c>
      <c r="F8060">
        <v>2</v>
      </c>
      <c r="G8060" t="s">
        <v>18746</v>
      </c>
      <c r="H8060">
        <v>1</v>
      </c>
      <c r="I8060">
        <v>70</v>
      </c>
      <c r="J8060">
        <v>7500</v>
      </c>
      <c r="K8060">
        <v>16500</v>
      </c>
      <c r="L8060" t="s">
        <v>27772</v>
      </c>
      <c r="M8060" t="s">
        <v>10017</v>
      </c>
      <c r="N8060" t="s">
        <v>30779</v>
      </c>
      <c r="O8060" t="s">
        <v>11756</v>
      </c>
      <c r="P8060" t="s">
        <v>30763</v>
      </c>
    </row>
    <row r="8061" spans="1:16" x14ac:dyDescent="0.25">
      <c r="A8061" t="s">
        <v>30780</v>
      </c>
      <c r="B8061">
        <v>8060</v>
      </c>
      <c r="C8061" t="s">
        <v>26918</v>
      </c>
      <c r="D8061" t="s">
        <v>30781</v>
      </c>
      <c r="E8061">
        <v>100</v>
      </c>
      <c r="F8061">
        <v>2</v>
      </c>
      <c r="G8061" t="s">
        <v>18746</v>
      </c>
      <c r="H8061">
        <v>1</v>
      </c>
      <c r="I8061">
        <v>70</v>
      </c>
      <c r="J8061">
        <v>7500</v>
      </c>
      <c r="K8061">
        <v>16500</v>
      </c>
      <c r="L8061" t="s">
        <v>27772</v>
      </c>
      <c r="M8061" t="s">
        <v>10017</v>
      </c>
      <c r="N8061" t="s">
        <v>30782</v>
      </c>
      <c r="O8061" t="s">
        <v>11756</v>
      </c>
      <c r="P8061" t="s">
        <v>30763</v>
      </c>
    </row>
    <row r="8062" spans="1:16" x14ac:dyDescent="0.25">
      <c r="A8062" t="s">
        <v>30783</v>
      </c>
      <c r="B8062">
        <v>8061</v>
      </c>
      <c r="C8062" t="s">
        <v>26918</v>
      </c>
      <c r="D8062" t="s">
        <v>30784</v>
      </c>
      <c r="E8062">
        <v>100</v>
      </c>
      <c r="F8062">
        <v>2</v>
      </c>
      <c r="G8062" t="s">
        <v>18746</v>
      </c>
      <c r="H8062">
        <v>1</v>
      </c>
      <c r="I8062">
        <v>70</v>
      </c>
      <c r="J8062">
        <v>7500</v>
      </c>
      <c r="K8062">
        <v>16500</v>
      </c>
      <c r="L8062" t="s">
        <v>27772</v>
      </c>
      <c r="M8062" t="s">
        <v>10017</v>
      </c>
      <c r="N8062" t="s">
        <v>30785</v>
      </c>
      <c r="O8062" t="s">
        <v>11756</v>
      </c>
      <c r="P8062" t="s">
        <v>30763</v>
      </c>
    </row>
    <row r="8063" spans="1:16" x14ac:dyDescent="0.25">
      <c r="A8063" t="s">
        <v>30786</v>
      </c>
      <c r="B8063">
        <v>8062</v>
      </c>
      <c r="C8063" t="s">
        <v>26918</v>
      </c>
      <c r="D8063" t="s">
        <v>30787</v>
      </c>
      <c r="E8063">
        <v>100</v>
      </c>
      <c r="F8063">
        <v>2</v>
      </c>
      <c r="G8063" t="s">
        <v>11107</v>
      </c>
      <c r="H8063">
        <v>1</v>
      </c>
      <c r="I8063">
        <v>70</v>
      </c>
      <c r="J8063">
        <v>7500</v>
      </c>
      <c r="K8063">
        <v>16500</v>
      </c>
      <c r="L8063" t="s">
        <v>27772</v>
      </c>
      <c r="M8063" t="s">
        <v>10017</v>
      </c>
      <c r="N8063" t="s">
        <v>30788</v>
      </c>
      <c r="O8063" t="s">
        <v>10137</v>
      </c>
      <c r="P8063" t="s">
        <v>30763</v>
      </c>
    </row>
    <row r="8064" spans="1:16" x14ac:dyDescent="0.25">
      <c r="A8064" t="s">
        <v>30789</v>
      </c>
      <c r="B8064">
        <v>8063</v>
      </c>
      <c r="C8064" t="s">
        <v>26918</v>
      </c>
      <c r="D8064" t="s">
        <v>30790</v>
      </c>
      <c r="E8064">
        <v>100</v>
      </c>
      <c r="F8064">
        <v>2</v>
      </c>
      <c r="G8064" t="s">
        <v>11107</v>
      </c>
      <c r="H8064">
        <v>1</v>
      </c>
      <c r="I8064">
        <v>70</v>
      </c>
      <c r="J8064">
        <v>7500</v>
      </c>
      <c r="K8064">
        <v>16500</v>
      </c>
      <c r="L8064" t="s">
        <v>27772</v>
      </c>
      <c r="M8064" t="s">
        <v>10017</v>
      </c>
      <c r="N8064" t="s">
        <v>30791</v>
      </c>
      <c r="O8064" t="s">
        <v>10137</v>
      </c>
      <c r="P8064" t="s">
        <v>30763</v>
      </c>
    </row>
    <row r="8065" spans="1:16" x14ac:dyDescent="0.25">
      <c r="A8065" t="s">
        <v>30792</v>
      </c>
      <c r="B8065">
        <v>8064</v>
      </c>
      <c r="C8065" t="s">
        <v>26918</v>
      </c>
      <c r="D8065" t="s">
        <v>30793</v>
      </c>
      <c r="E8065">
        <v>100</v>
      </c>
      <c r="F8065">
        <v>2</v>
      </c>
      <c r="G8065" t="s">
        <v>11107</v>
      </c>
      <c r="H8065">
        <v>1</v>
      </c>
      <c r="I8065">
        <v>70</v>
      </c>
      <c r="J8065">
        <v>7500</v>
      </c>
      <c r="K8065">
        <v>16500</v>
      </c>
      <c r="L8065" t="s">
        <v>27772</v>
      </c>
      <c r="M8065" t="s">
        <v>10017</v>
      </c>
      <c r="N8065" t="s">
        <v>30794</v>
      </c>
      <c r="O8065" t="s">
        <v>10137</v>
      </c>
      <c r="P8065" t="s">
        <v>30763</v>
      </c>
    </row>
    <row r="8066" spans="1:16" x14ac:dyDescent="0.25">
      <c r="A8066" t="s">
        <v>30795</v>
      </c>
      <c r="B8066">
        <v>8065</v>
      </c>
      <c r="C8066" t="s">
        <v>26918</v>
      </c>
      <c r="D8066" t="s">
        <v>30796</v>
      </c>
      <c r="E8066">
        <v>100</v>
      </c>
      <c r="F8066">
        <v>2</v>
      </c>
      <c r="G8066" t="s">
        <v>11107</v>
      </c>
      <c r="H8066">
        <v>1</v>
      </c>
      <c r="I8066">
        <v>70</v>
      </c>
      <c r="J8066">
        <v>7500</v>
      </c>
      <c r="K8066">
        <v>16500</v>
      </c>
      <c r="L8066" t="s">
        <v>27772</v>
      </c>
      <c r="M8066" t="s">
        <v>10017</v>
      </c>
      <c r="N8066" t="s">
        <v>30797</v>
      </c>
      <c r="O8066" t="s">
        <v>10137</v>
      </c>
      <c r="P8066" t="s">
        <v>30763</v>
      </c>
    </row>
    <row r="8067" spans="1:16" x14ac:dyDescent="0.25">
      <c r="A8067" t="s">
        <v>30798</v>
      </c>
      <c r="B8067">
        <v>8066</v>
      </c>
      <c r="C8067" t="s">
        <v>26918</v>
      </c>
      <c r="D8067" t="s">
        <v>30799</v>
      </c>
      <c r="E8067">
        <v>100</v>
      </c>
      <c r="F8067">
        <v>2</v>
      </c>
      <c r="G8067" t="s">
        <v>11107</v>
      </c>
      <c r="H8067">
        <v>1</v>
      </c>
      <c r="I8067">
        <v>70</v>
      </c>
      <c r="J8067">
        <v>7500</v>
      </c>
      <c r="K8067">
        <v>16500</v>
      </c>
      <c r="L8067" t="s">
        <v>27772</v>
      </c>
      <c r="M8067" t="s">
        <v>10017</v>
      </c>
      <c r="N8067" t="s">
        <v>30800</v>
      </c>
      <c r="O8067" t="s">
        <v>10137</v>
      </c>
      <c r="P8067" t="s">
        <v>30763</v>
      </c>
    </row>
    <row r="8068" spans="1:16" x14ac:dyDescent="0.25">
      <c r="A8068" t="s">
        <v>30801</v>
      </c>
      <c r="B8068">
        <v>8067</v>
      </c>
      <c r="C8068" t="s">
        <v>26918</v>
      </c>
      <c r="D8068" t="s">
        <v>30802</v>
      </c>
      <c r="E8068">
        <v>100</v>
      </c>
      <c r="F8068">
        <v>2</v>
      </c>
      <c r="G8068" t="s">
        <v>18746</v>
      </c>
      <c r="H8068">
        <v>1</v>
      </c>
      <c r="I8068">
        <v>70</v>
      </c>
      <c r="J8068">
        <v>7500</v>
      </c>
      <c r="K8068">
        <v>16500</v>
      </c>
      <c r="L8068" t="s">
        <v>27772</v>
      </c>
      <c r="M8068" t="s">
        <v>10017</v>
      </c>
      <c r="N8068" t="s">
        <v>30782</v>
      </c>
      <c r="O8068" t="s">
        <v>11756</v>
      </c>
      <c r="P8068" t="s">
        <v>30763</v>
      </c>
    </row>
    <row r="8069" spans="1:16" x14ac:dyDescent="0.25">
      <c r="A8069" t="s">
        <v>30803</v>
      </c>
      <c r="B8069">
        <v>8068</v>
      </c>
      <c r="C8069" t="s">
        <v>26918</v>
      </c>
      <c r="D8069" t="s">
        <v>30804</v>
      </c>
      <c r="E8069">
        <v>100</v>
      </c>
      <c r="F8069">
        <v>2</v>
      </c>
      <c r="G8069" t="s">
        <v>18746</v>
      </c>
      <c r="H8069">
        <v>1</v>
      </c>
      <c r="I8069">
        <v>70</v>
      </c>
      <c r="J8069">
        <v>7500</v>
      </c>
      <c r="K8069">
        <v>16500</v>
      </c>
      <c r="L8069" t="s">
        <v>27772</v>
      </c>
      <c r="M8069" t="s">
        <v>10017</v>
      </c>
      <c r="N8069" t="s">
        <v>30805</v>
      </c>
      <c r="O8069" t="s">
        <v>11756</v>
      </c>
      <c r="P8069" t="s">
        <v>30763</v>
      </c>
    </row>
    <row r="8070" spans="1:16" x14ac:dyDescent="0.25">
      <c r="A8070" t="s">
        <v>30806</v>
      </c>
      <c r="B8070">
        <v>8069</v>
      </c>
      <c r="C8070" t="s">
        <v>26918</v>
      </c>
      <c r="D8070" t="s">
        <v>30807</v>
      </c>
      <c r="E8070">
        <v>100</v>
      </c>
      <c r="F8070">
        <v>2</v>
      </c>
      <c r="G8070" t="s">
        <v>9686</v>
      </c>
      <c r="H8070">
        <v>1</v>
      </c>
      <c r="I8070">
        <v>70</v>
      </c>
      <c r="J8070">
        <v>7500</v>
      </c>
      <c r="K8070">
        <v>16500</v>
      </c>
      <c r="L8070" t="s">
        <v>27772</v>
      </c>
      <c r="M8070" t="s">
        <v>10017</v>
      </c>
      <c r="N8070" t="s">
        <v>30808</v>
      </c>
      <c r="O8070" t="s">
        <v>11756</v>
      </c>
      <c r="P8070" t="s">
        <v>30763</v>
      </c>
    </row>
    <row r="8071" spans="1:16" x14ac:dyDescent="0.25">
      <c r="A8071" t="s">
        <v>30809</v>
      </c>
      <c r="B8071">
        <v>8070</v>
      </c>
      <c r="C8071" t="s">
        <v>26918</v>
      </c>
      <c r="D8071" t="s">
        <v>30810</v>
      </c>
      <c r="E8071">
        <v>100</v>
      </c>
      <c r="F8071">
        <v>2</v>
      </c>
      <c r="G8071" t="s">
        <v>9686</v>
      </c>
      <c r="H8071">
        <v>1</v>
      </c>
      <c r="I8071">
        <v>70</v>
      </c>
      <c r="J8071">
        <v>7500</v>
      </c>
      <c r="K8071">
        <v>16500</v>
      </c>
      <c r="L8071" t="s">
        <v>27772</v>
      </c>
      <c r="M8071" t="s">
        <v>10017</v>
      </c>
      <c r="N8071" t="s">
        <v>30811</v>
      </c>
      <c r="O8071" t="s">
        <v>11756</v>
      </c>
      <c r="P8071" t="s">
        <v>30763</v>
      </c>
    </row>
    <row r="8072" spans="1:16" x14ac:dyDescent="0.25">
      <c r="A8072" t="s">
        <v>30812</v>
      </c>
      <c r="B8072">
        <v>8071</v>
      </c>
      <c r="C8072" t="s">
        <v>26918</v>
      </c>
      <c r="D8072" t="s">
        <v>30813</v>
      </c>
      <c r="E8072">
        <v>100</v>
      </c>
      <c r="F8072">
        <v>2</v>
      </c>
      <c r="G8072" t="s">
        <v>9686</v>
      </c>
      <c r="H8072">
        <v>1</v>
      </c>
      <c r="I8072">
        <v>70</v>
      </c>
      <c r="J8072">
        <v>7500</v>
      </c>
      <c r="K8072">
        <v>16500</v>
      </c>
      <c r="L8072" t="s">
        <v>27772</v>
      </c>
      <c r="M8072" t="s">
        <v>10017</v>
      </c>
      <c r="N8072" t="s">
        <v>30814</v>
      </c>
      <c r="O8072" t="s">
        <v>11756</v>
      </c>
      <c r="P8072" t="s">
        <v>30763</v>
      </c>
    </row>
    <row r="8073" spans="1:16" x14ac:dyDescent="0.25">
      <c r="A8073" t="s">
        <v>30815</v>
      </c>
      <c r="B8073">
        <v>8072</v>
      </c>
      <c r="C8073" t="s">
        <v>26918</v>
      </c>
      <c r="D8073" t="s">
        <v>30816</v>
      </c>
      <c r="E8073">
        <v>100</v>
      </c>
      <c r="F8073">
        <v>2</v>
      </c>
      <c r="G8073" t="s">
        <v>9686</v>
      </c>
      <c r="H8073">
        <v>1</v>
      </c>
      <c r="I8073">
        <v>70</v>
      </c>
      <c r="J8073">
        <v>8050</v>
      </c>
      <c r="K8073">
        <v>17600</v>
      </c>
      <c r="L8073" t="s">
        <v>27772</v>
      </c>
      <c r="M8073" t="s">
        <v>10017</v>
      </c>
      <c r="N8073" t="s">
        <v>30817</v>
      </c>
      <c r="O8073" t="s">
        <v>11167</v>
      </c>
      <c r="P8073" t="s">
        <v>30763</v>
      </c>
    </row>
    <row r="8074" spans="1:16" x14ac:dyDescent="0.25">
      <c r="A8074" t="s">
        <v>30818</v>
      </c>
      <c r="B8074">
        <v>8073</v>
      </c>
      <c r="C8074" t="s">
        <v>26918</v>
      </c>
      <c r="D8074" t="s">
        <v>30819</v>
      </c>
      <c r="E8074">
        <v>100</v>
      </c>
      <c r="F8074">
        <v>2</v>
      </c>
      <c r="G8074" t="s">
        <v>18746</v>
      </c>
      <c r="H8074">
        <v>1</v>
      </c>
      <c r="I8074">
        <v>70</v>
      </c>
      <c r="J8074">
        <v>8050</v>
      </c>
      <c r="K8074">
        <v>17600</v>
      </c>
      <c r="L8074" t="s">
        <v>27772</v>
      </c>
      <c r="M8074" t="s">
        <v>10017</v>
      </c>
      <c r="N8074" t="s">
        <v>30817</v>
      </c>
      <c r="O8074" t="s">
        <v>11167</v>
      </c>
      <c r="P8074" t="s">
        <v>30763</v>
      </c>
    </row>
    <row r="8075" spans="1:16" x14ac:dyDescent="0.25">
      <c r="A8075" t="s">
        <v>30820</v>
      </c>
      <c r="B8075">
        <v>8074</v>
      </c>
      <c r="C8075" t="s">
        <v>26918</v>
      </c>
      <c r="D8075" t="s">
        <v>30821</v>
      </c>
      <c r="E8075">
        <v>100</v>
      </c>
      <c r="F8075">
        <v>2</v>
      </c>
      <c r="G8075" t="s">
        <v>9686</v>
      </c>
      <c r="H8075">
        <v>1</v>
      </c>
      <c r="I8075">
        <v>70</v>
      </c>
      <c r="J8075">
        <v>8050</v>
      </c>
      <c r="K8075">
        <v>17600</v>
      </c>
      <c r="L8075" t="s">
        <v>27772</v>
      </c>
      <c r="M8075" t="s">
        <v>10017</v>
      </c>
      <c r="N8075" t="s">
        <v>30822</v>
      </c>
      <c r="O8075" t="s">
        <v>16009</v>
      </c>
      <c r="P8075" t="s">
        <v>30763</v>
      </c>
    </row>
    <row r="8076" spans="1:16" x14ac:dyDescent="0.25">
      <c r="A8076" t="s">
        <v>30823</v>
      </c>
      <c r="B8076">
        <v>8075</v>
      </c>
      <c r="C8076" t="s">
        <v>26918</v>
      </c>
      <c r="D8076" t="s">
        <v>30824</v>
      </c>
      <c r="E8076">
        <v>100</v>
      </c>
      <c r="F8076">
        <v>2</v>
      </c>
      <c r="G8076" t="s">
        <v>18746</v>
      </c>
      <c r="H8076">
        <v>1</v>
      </c>
      <c r="I8076">
        <v>70</v>
      </c>
      <c r="J8076">
        <v>8050</v>
      </c>
      <c r="K8076">
        <v>17600</v>
      </c>
      <c r="L8076" t="s">
        <v>27772</v>
      </c>
      <c r="M8076" t="s">
        <v>10017</v>
      </c>
      <c r="N8076" t="s">
        <v>30825</v>
      </c>
      <c r="O8076" t="s">
        <v>16009</v>
      </c>
      <c r="P8076" t="s">
        <v>30763</v>
      </c>
    </row>
    <row r="8077" spans="1:16" x14ac:dyDescent="0.25">
      <c r="A8077" t="s">
        <v>30826</v>
      </c>
      <c r="B8077">
        <v>8076</v>
      </c>
      <c r="C8077" t="s">
        <v>26918</v>
      </c>
      <c r="D8077" t="s">
        <v>30827</v>
      </c>
      <c r="E8077">
        <v>100</v>
      </c>
      <c r="F8077">
        <v>2</v>
      </c>
      <c r="G8077" t="s">
        <v>9686</v>
      </c>
      <c r="H8077">
        <v>1</v>
      </c>
      <c r="I8077">
        <v>70</v>
      </c>
      <c r="J8077">
        <v>8050</v>
      </c>
      <c r="K8077">
        <v>17600</v>
      </c>
      <c r="L8077" t="s">
        <v>27772</v>
      </c>
      <c r="M8077" t="s">
        <v>10017</v>
      </c>
      <c r="N8077" t="s">
        <v>30822</v>
      </c>
      <c r="O8077" t="s">
        <v>16009</v>
      </c>
      <c r="P8077" t="s">
        <v>30763</v>
      </c>
    </row>
    <row r="8078" spans="1:16" x14ac:dyDescent="0.25">
      <c r="A8078" t="s">
        <v>30828</v>
      </c>
      <c r="B8078">
        <v>8077</v>
      </c>
      <c r="C8078" t="s">
        <v>26918</v>
      </c>
      <c r="D8078" t="s">
        <v>30829</v>
      </c>
      <c r="E8078">
        <v>100</v>
      </c>
      <c r="F8078">
        <v>2</v>
      </c>
      <c r="G8078" t="s">
        <v>18727</v>
      </c>
      <c r="H8078">
        <v>1</v>
      </c>
      <c r="I8078">
        <v>70</v>
      </c>
      <c r="J8078">
        <v>8050</v>
      </c>
      <c r="K8078">
        <v>17600</v>
      </c>
      <c r="L8078" t="s">
        <v>27772</v>
      </c>
      <c r="M8078" t="s">
        <v>10017</v>
      </c>
      <c r="N8078" t="s">
        <v>30830</v>
      </c>
      <c r="O8078" t="s">
        <v>9774</v>
      </c>
      <c r="P8078" t="s">
        <v>30763</v>
      </c>
    </row>
    <row r="8079" spans="1:16" x14ac:dyDescent="0.25">
      <c r="A8079" t="s">
        <v>30831</v>
      </c>
      <c r="B8079">
        <v>8078</v>
      </c>
      <c r="C8079" t="s">
        <v>26918</v>
      </c>
      <c r="D8079" t="s">
        <v>30832</v>
      </c>
      <c r="E8079">
        <v>100</v>
      </c>
      <c r="F8079">
        <v>2</v>
      </c>
      <c r="G8079" t="s">
        <v>9686</v>
      </c>
      <c r="H8079">
        <v>1</v>
      </c>
      <c r="I8079">
        <v>70</v>
      </c>
      <c r="J8079">
        <v>8050</v>
      </c>
      <c r="K8079">
        <v>17600</v>
      </c>
      <c r="L8079" t="s">
        <v>27772</v>
      </c>
      <c r="M8079" t="s">
        <v>10017</v>
      </c>
      <c r="N8079" t="s">
        <v>30830</v>
      </c>
      <c r="O8079" t="s">
        <v>9774</v>
      </c>
      <c r="P8079" t="s">
        <v>30763</v>
      </c>
    </row>
    <row r="8080" spans="1:16" x14ac:dyDescent="0.25">
      <c r="A8080" t="s">
        <v>30833</v>
      </c>
      <c r="B8080">
        <v>8079</v>
      </c>
      <c r="C8080" t="s">
        <v>26918</v>
      </c>
      <c r="D8080" t="s">
        <v>30834</v>
      </c>
      <c r="E8080">
        <v>100</v>
      </c>
      <c r="F8080">
        <v>3</v>
      </c>
      <c r="G8080" t="s">
        <v>14113</v>
      </c>
      <c r="H8080">
        <v>1</v>
      </c>
      <c r="I8080">
        <v>35</v>
      </c>
      <c r="J8080">
        <v>5130</v>
      </c>
      <c r="K8080">
        <v>12716</v>
      </c>
      <c r="L8080" t="s">
        <v>30835</v>
      </c>
      <c r="M8080" t="s">
        <v>10017</v>
      </c>
      <c r="N8080" t="s">
        <v>30836</v>
      </c>
      <c r="O8080" t="s">
        <v>9840</v>
      </c>
      <c r="P8080" t="s">
        <v>30837</v>
      </c>
    </row>
    <row r="8081" spans="1:16" x14ac:dyDescent="0.25">
      <c r="A8081" t="s">
        <v>30838</v>
      </c>
      <c r="B8081">
        <v>8080</v>
      </c>
      <c r="C8081" t="s">
        <v>26918</v>
      </c>
      <c r="D8081" t="s">
        <v>14047</v>
      </c>
      <c r="E8081">
        <v>100</v>
      </c>
      <c r="F8081">
        <v>3</v>
      </c>
      <c r="G8081" t="s">
        <v>14048</v>
      </c>
      <c r="H8081">
        <v>1</v>
      </c>
      <c r="I8081">
        <v>35</v>
      </c>
      <c r="J8081">
        <v>5130</v>
      </c>
      <c r="K8081">
        <v>12716</v>
      </c>
      <c r="L8081" t="s">
        <v>27772</v>
      </c>
      <c r="M8081" t="s">
        <v>10017</v>
      </c>
      <c r="N8081" t="s">
        <v>14049</v>
      </c>
      <c r="O8081" t="s">
        <v>13995</v>
      </c>
      <c r="P8081" t="s">
        <v>30839</v>
      </c>
    </row>
    <row r="8082" spans="1:16" x14ac:dyDescent="0.25">
      <c r="A8082" t="s">
        <v>30840</v>
      </c>
      <c r="B8082">
        <v>8081</v>
      </c>
      <c r="C8082" t="s">
        <v>26918</v>
      </c>
      <c r="D8082" t="s">
        <v>30841</v>
      </c>
      <c r="E8082">
        <v>100</v>
      </c>
      <c r="F8082">
        <v>3</v>
      </c>
      <c r="G8082" t="s">
        <v>9686</v>
      </c>
      <c r="H8082">
        <v>1</v>
      </c>
      <c r="I8082">
        <v>70</v>
      </c>
      <c r="J8082">
        <v>9000</v>
      </c>
      <c r="K8082">
        <v>18700</v>
      </c>
      <c r="L8082" t="s">
        <v>27772</v>
      </c>
      <c r="M8082" t="s">
        <v>10017</v>
      </c>
      <c r="N8082" t="s">
        <v>30842</v>
      </c>
      <c r="O8082" t="s">
        <v>9774</v>
      </c>
      <c r="P8082" t="s">
        <v>30837</v>
      </c>
    </row>
    <row r="8083" spans="1:16" x14ac:dyDescent="0.25">
      <c r="A8083" t="s">
        <v>30843</v>
      </c>
      <c r="B8083">
        <v>8082</v>
      </c>
      <c r="C8083" t="s">
        <v>26918</v>
      </c>
      <c r="D8083" t="s">
        <v>30844</v>
      </c>
      <c r="E8083">
        <v>100</v>
      </c>
      <c r="F8083">
        <v>3</v>
      </c>
      <c r="G8083" t="s">
        <v>11083</v>
      </c>
      <c r="H8083">
        <v>1</v>
      </c>
      <c r="I8083">
        <v>70</v>
      </c>
      <c r="J8083">
        <v>9000</v>
      </c>
      <c r="K8083">
        <v>18700</v>
      </c>
      <c r="L8083" t="s">
        <v>27772</v>
      </c>
      <c r="M8083" t="s">
        <v>10017</v>
      </c>
      <c r="N8083" t="s">
        <v>30845</v>
      </c>
      <c r="O8083" t="s">
        <v>10137</v>
      </c>
      <c r="P8083" t="s">
        <v>30837</v>
      </c>
    </row>
    <row r="8084" spans="1:16" x14ac:dyDescent="0.25">
      <c r="A8084" t="s">
        <v>30846</v>
      </c>
      <c r="B8084">
        <v>8083</v>
      </c>
      <c r="C8084" t="s">
        <v>26918</v>
      </c>
      <c r="D8084" t="s">
        <v>30847</v>
      </c>
      <c r="E8084">
        <v>100</v>
      </c>
      <c r="F8084">
        <v>3</v>
      </c>
      <c r="G8084" t="s">
        <v>11083</v>
      </c>
      <c r="H8084">
        <v>1</v>
      </c>
      <c r="I8084">
        <v>70</v>
      </c>
      <c r="J8084">
        <v>9000</v>
      </c>
      <c r="K8084">
        <v>18700</v>
      </c>
      <c r="L8084" t="s">
        <v>27772</v>
      </c>
      <c r="M8084" t="s">
        <v>10017</v>
      </c>
      <c r="N8084" t="s">
        <v>30848</v>
      </c>
      <c r="O8084" t="s">
        <v>10137</v>
      </c>
      <c r="P8084" t="s">
        <v>30837</v>
      </c>
    </row>
    <row r="8085" spans="1:16" x14ac:dyDescent="0.25">
      <c r="A8085" t="s">
        <v>30849</v>
      </c>
      <c r="B8085">
        <v>8084</v>
      </c>
      <c r="C8085" t="s">
        <v>26918</v>
      </c>
      <c r="D8085" t="s">
        <v>30850</v>
      </c>
      <c r="E8085">
        <v>100</v>
      </c>
      <c r="F8085">
        <v>3</v>
      </c>
      <c r="G8085" t="s">
        <v>11083</v>
      </c>
      <c r="H8085">
        <v>1</v>
      </c>
      <c r="I8085">
        <v>70</v>
      </c>
      <c r="J8085">
        <v>9000</v>
      </c>
      <c r="K8085">
        <v>18700</v>
      </c>
      <c r="L8085" t="s">
        <v>27772</v>
      </c>
      <c r="M8085" t="s">
        <v>10017</v>
      </c>
      <c r="N8085" t="s">
        <v>30851</v>
      </c>
      <c r="O8085" t="s">
        <v>10137</v>
      </c>
      <c r="P8085" t="s">
        <v>30837</v>
      </c>
    </row>
    <row r="8086" spans="1:16" x14ac:dyDescent="0.25">
      <c r="A8086" t="s">
        <v>30852</v>
      </c>
      <c r="B8086">
        <v>8085</v>
      </c>
      <c r="C8086" t="s">
        <v>26918</v>
      </c>
      <c r="D8086" t="s">
        <v>30853</v>
      </c>
      <c r="E8086">
        <v>100</v>
      </c>
      <c r="F8086">
        <v>3</v>
      </c>
      <c r="G8086" t="s">
        <v>11083</v>
      </c>
      <c r="H8086">
        <v>1</v>
      </c>
      <c r="I8086">
        <v>70</v>
      </c>
      <c r="J8086">
        <v>9000</v>
      </c>
      <c r="K8086">
        <v>18700</v>
      </c>
      <c r="L8086" t="s">
        <v>27772</v>
      </c>
      <c r="M8086" t="s">
        <v>10017</v>
      </c>
      <c r="N8086" t="s">
        <v>30854</v>
      </c>
      <c r="O8086" t="s">
        <v>10137</v>
      </c>
      <c r="P8086" t="s">
        <v>30837</v>
      </c>
    </row>
    <row r="8087" spans="1:16" x14ac:dyDescent="0.25">
      <c r="A8087" t="s">
        <v>30855</v>
      </c>
      <c r="B8087">
        <v>8086</v>
      </c>
      <c r="C8087" t="s">
        <v>26918</v>
      </c>
      <c r="D8087" t="s">
        <v>30856</v>
      </c>
      <c r="E8087">
        <v>100</v>
      </c>
      <c r="F8087">
        <v>3</v>
      </c>
      <c r="G8087" t="s">
        <v>11083</v>
      </c>
      <c r="H8087">
        <v>1</v>
      </c>
      <c r="I8087">
        <v>70</v>
      </c>
      <c r="J8087">
        <v>9000</v>
      </c>
      <c r="K8087">
        <v>18700</v>
      </c>
      <c r="L8087" t="s">
        <v>27772</v>
      </c>
      <c r="M8087" t="s">
        <v>10017</v>
      </c>
      <c r="N8087" t="s">
        <v>30857</v>
      </c>
      <c r="O8087" t="s">
        <v>10137</v>
      </c>
      <c r="P8087" t="s">
        <v>30837</v>
      </c>
    </row>
    <row r="8088" spans="1:16" x14ac:dyDescent="0.25">
      <c r="A8088" t="s">
        <v>30858</v>
      </c>
      <c r="B8088">
        <v>8087</v>
      </c>
      <c r="C8088" t="s">
        <v>26918</v>
      </c>
      <c r="D8088" t="s">
        <v>30859</v>
      </c>
      <c r="E8088">
        <v>100</v>
      </c>
      <c r="F8088">
        <v>3</v>
      </c>
      <c r="G8088" t="s">
        <v>9686</v>
      </c>
      <c r="H8088">
        <v>1</v>
      </c>
      <c r="I8088">
        <v>70</v>
      </c>
      <c r="J8088">
        <v>9000</v>
      </c>
      <c r="K8088">
        <v>18700</v>
      </c>
      <c r="L8088" t="s">
        <v>27772</v>
      </c>
      <c r="M8088" t="s">
        <v>10017</v>
      </c>
      <c r="N8088" t="s">
        <v>30860</v>
      </c>
      <c r="O8088" t="s">
        <v>11756</v>
      </c>
      <c r="P8088" t="s">
        <v>30837</v>
      </c>
    </row>
    <row r="8089" spans="1:16" x14ac:dyDescent="0.25">
      <c r="A8089" t="s">
        <v>30861</v>
      </c>
      <c r="B8089">
        <v>8088</v>
      </c>
      <c r="C8089" t="s">
        <v>26918</v>
      </c>
      <c r="D8089" t="s">
        <v>30862</v>
      </c>
      <c r="E8089">
        <v>100</v>
      </c>
      <c r="F8089">
        <v>3</v>
      </c>
      <c r="G8089" t="s">
        <v>9686</v>
      </c>
      <c r="H8089">
        <v>1</v>
      </c>
      <c r="I8089">
        <v>70</v>
      </c>
      <c r="J8089">
        <v>9000</v>
      </c>
      <c r="K8089">
        <v>18700</v>
      </c>
      <c r="L8089" t="s">
        <v>27772</v>
      </c>
      <c r="M8089" t="s">
        <v>10017</v>
      </c>
      <c r="N8089" t="s">
        <v>30860</v>
      </c>
      <c r="O8089" t="s">
        <v>11756</v>
      </c>
      <c r="P8089" t="s">
        <v>30837</v>
      </c>
    </row>
    <row r="8090" spans="1:16" x14ac:dyDescent="0.25">
      <c r="A8090" t="s">
        <v>30863</v>
      </c>
      <c r="B8090">
        <v>8089</v>
      </c>
      <c r="C8090" t="s">
        <v>26918</v>
      </c>
      <c r="D8090" t="s">
        <v>30864</v>
      </c>
      <c r="E8090">
        <v>100</v>
      </c>
      <c r="F8090">
        <v>3</v>
      </c>
      <c r="G8090" t="s">
        <v>9686</v>
      </c>
      <c r="H8090">
        <v>1</v>
      </c>
      <c r="I8090">
        <v>70</v>
      </c>
      <c r="J8090">
        <v>9000</v>
      </c>
      <c r="K8090">
        <v>18700</v>
      </c>
      <c r="L8090" t="s">
        <v>27772</v>
      </c>
      <c r="M8090" t="s">
        <v>10017</v>
      </c>
      <c r="N8090" t="s">
        <v>30865</v>
      </c>
      <c r="O8090" t="s">
        <v>11756</v>
      </c>
      <c r="P8090" t="s">
        <v>30837</v>
      </c>
    </row>
    <row r="8091" spans="1:16" x14ac:dyDescent="0.25">
      <c r="A8091" t="s">
        <v>30866</v>
      </c>
      <c r="B8091">
        <v>8090</v>
      </c>
      <c r="C8091" t="s">
        <v>26918</v>
      </c>
      <c r="D8091" t="s">
        <v>30867</v>
      </c>
      <c r="E8091">
        <v>100</v>
      </c>
      <c r="F8091">
        <v>3</v>
      </c>
      <c r="G8091" t="s">
        <v>18746</v>
      </c>
      <c r="H8091">
        <v>1</v>
      </c>
      <c r="I8091">
        <v>70</v>
      </c>
      <c r="J8091">
        <v>9000</v>
      </c>
      <c r="K8091">
        <v>18700</v>
      </c>
      <c r="L8091" t="s">
        <v>27772</v>
      </c>
      <c r="M8091" t="s">
        <v>10017</v>
      </c>
      <c r="N8091" t="s">
        <v>30868</v>
      </c>
      <c r="O8091" t="s">
        <v>11756</v>
      </c>
      <c r="P8091" t="s">
        <v>30837</v>
      </c>
    </row>
    <row r="8092" spans="1:16" x14ac:dyDescent="0.25">
      <c r="A8092" t="s">
        <v>30869</v>
      </c>
      <c r="B8092">
        <v>8091</v>
      </c>
      <c r="C8092" t="s">
        <v>26918</v>
      </c>
      <c r="D8092" t="s">
        <v>30870</v>
      </c>
      <c r="E8092">
        <v>100</v>
      </c>
      <c r="F8092">
        <v>3</v>
      </c>
      <c r="G8092" t="s">
        <v>18746</v>
      </c>
      <c r="H8092">
        <v>1</v>
      </c>
      <c r="I8092">
        <v>70</v>
      </c>
      <c r="J8092">
        <v>9000</v>
      </c>
      <c r="K8092">
        <v>18700</v>
      </c>
      <c r="L8092" t="s">
        <v>27772</v>
      </c>
      <c r="M8092" t="s">
        <v>10017</v>
      </c>
      <c r="N8092" t="s">
        <v>30871</v>
      </c>
      <c r="O8092" t="s">
        <v>11756</v>
      </c>
      <c r="P8092" t="s">
        <v>30837</v>
      </c>
    </row>
    <row r="8093" spans="1:16" x14ac:dyDescent="0.25">
      <c r="A8093" t="s">
        <v>30872</v>
      </c>
      <c r="B8093">
        <v>8092</v>
      </c>
      <c r="C8093" t="s">
        <v>26918</v>
      </c>
      <c r="D8093" t="s">
        <v>30873</v>
      </c>
      <c r="E8093">
        <v>100</v>
      </c>
      <c r="F8093">
        <v>3</v>
      </c>
      <c r="G8093" t="s">
        <v>9686</v>
      </c>
      <c r="H8093">
        <v>1</v>
      </c>
      <c r="I8093">
        <v>70</v>
      </c>
      <c r="J8093">
        <v>9000</v>
      </c>
      <c r="K8093">
        <v>18700</v>
      </c>
      <c r="L8093" t="s">
        <v>27772</v>
      </c>
      <c r="M8093" t="s">
        <v>10017</v>
      </c>
      <c r="N8093" t="s">
        <v>30874</v>
      </c>
      <c r="O8093" t="s">
        <v>11756</v>
      </c>
      <c r="P8093" t="s">
        <v>30837</v>
      </c>
    </row>
    <row r="8094" spans="1:16" x14ac:dyDescent="0.25">
      <c r="A8094" t="s">
        <v>30875</v>
      </c>
      <c r="B8094">
        <v>8093</v>
      </c>
      <c r="C8094" t="s">
        <v>26918</v>
      </c>
      <c r="D8094" t="s">
        <v>30876</v>
      </c>
      <c r="E8094">
        <v>100</v>
      </c>
      <c r="F8094">
        <v>3</v>
      </c>
      <c r="G8094" t="s">
        <v>9686</v>
      </c>
      <c r="H8094">
        <v>1</v>
      </c>
      <c r="I8094">
        <v>70</v>
      </c>
      <c r="J8094">
        <v>9000</v>
      </c>
      <c r="K8094">
        <v>18700</v>
      </c>
      <c r="L8094" t="s">
        <v>27772</v>
      </c>
      <c r="M8094" t="s">
        <v>10017</v>
      </c>
      <c r="N8094" t="s">
        <v>30865</v>
      </c>
      <c r="O8094" t="s">
        <v>11756</v>
      </c>
      <c r="P8094" t="s">
        <v>30837</v>
      </c>
    </row>
    <row r="8095" spans="1:16" x14ac:dyDescent="0.25">
      <c r="A8095" t="s">
        <v>30877</v>
      </c>
      <c r="B8095">
        <v>8094</v>
      </c>
      <c r="C8095" t="s">
        <v>26918</v>
      </c>
      <c r="D8095" t="s">
        <v>30878</v>
      </c>
      <c r="E8095">
        <v>100</v>
      </c>
      <c r="F8095">
        <v>3</v>
      </c>
      <c r="G8095" t="s">
        <v>9686</v>
      </c>
      <c r="H8095">
        <v>1</v>
      </c>
      <c r="I8095">
        <v>70</v>
      </c>
      <c r="J8095">
        <v>9000</v>
      </c>
      <c r="K8095">
        <v>18700</v>
      </c>
      <c r="L8095" t="s">
        <v>27772</v>
      </c>
      <c r="M8095" t="s">
        <v>10017</v>
      </c>
      <c r="N8095" t="s">
        <v>30879</v>
      </c>
      <c r="O8095" t="s">
        <v>11756</v>
      </c>
      <c r="P8095" t="s">
        <v>30837</v>
      </c>
    </row>
    <row r="8096" spans="1:16" x14ac:dyDescent="0.25">
      <c r="A8096" t="s">
        <v>30880</v>
      </c>
      <c r="B8096">
        <v>8095</v>
      </c>
      <c r="C8096" t="s">
        <v>26918</v>
      </c>
      <c r="D8096" t="s">
        <v>30881</v>
      </c>
      <c r="E8096">
        <v>100</v>
      </c>
      <c r="F8096">
        <v>3</v>
      </c>
      <c r="G8096" t="s">
        <v>9686</v>
      </c>
      <c r="H8096">
        <v>1</v>
      </c>
      <c r="I8096">
        <v>70</v>
      </c>
      <c r="J8096">
        <v>9000</v>
      </c>
      <c r="K8096">
        <v>18700</v>
      </c>
      <c r="L8096" t="s">
        <v>27772</v>
      </c>
      <c r="M8096" t="s">
        <v>10017</v>
      </c>
      <c r="N8096" t="s">
        <v>30882</v>
      </c>
      <c r="O8096" t="s">
        <v>11756</v>
      </c>
      <c r="P8096" t="s">
        <v>30837</v>
      </c>
    </row>
    <row r="8097" spans="1:16" x14ac:dyDescent="0.25">
      <c r="A8097" t="s">
        <v>30883</v>
      </c>
      <c r="B8097">
        <v>8096</v>
      </c>
      <c r="C8097" t="s">
        <v>26918</v>
      </c>
      <c r="D8097" t="s">
        <v>30884</v>
      </c>
      <c r="E8097">
        <v>100</v>
      </c>
      <c r="F8097">
        <v>3</v>
      </c>
      <c r="G8097" t="s">
        <v>9686</v>
      </c>
      <c r="H8097">
        <v>1</v>
      </c>
      <c r="I8097">
        <v>70</v>
      </c>
      <c r="J8097">
        <v>9000</v>
      </c>
      <c r="K8097">
        <v>18700</v>
      </c>
      <c r="L8097" t="s">
        <v>27772</v>
      </c>
      <c r="M8097" t="s">
        <v>10017</v>
      </c>
      <c r="N8097" t="s">
        <v>30885</v>
      </c>
      <c r="O8097" t="s">
        <v>9774</v>
      </c>
      <c r="P8097" t="s">
        <v>30837</v>
      </c>
    </row>
    <row r="8098" spans="1:16" x14ac:dyDescent="0.25">
      <c r="A8098" t="s">
        <v>30886</v>
      </c>
      <c r="B8098">
        <v>8097</v>
      </c>
      <c r="C8098" t="s">
        <v>26918</v>
      </c>
      <c r="D8098" t="s">
        <v>30887</v>
      </c>
      <c r="E8098">
        <v>100</v>
      </c>
      <c r="F8098">
        <v>3</v>
      </c>
      <c r="G8098" t="s">
        <v>9686</v>
      </c>
      <c r="H8098">
        <v>1</v>
      </c>
      <c r="I8098">
        <v>70</v>
      </c>
      <c r="J8098">
        <v>9000</v>
      </c>
      <c r="K8098">
        <v>18700</v>
      </c>
      <c r="L8098" t="s">
        <v>27772</v>
      </c>
      <c r="M8098" t="s">
        <v>10017</v>
      </c>
      <c r="N8098" t="s">
        <v>30885</v>
      </c>
      <c r="O8098" t="s">
        <v>9774</v>
      </c>
      <c r="P8098" t="s">
        <v>30837</v>
      </c>
    </row>
    <row r="8099" spans="1:16" x14ac:dyDescent="0.25">
      <c r="A8099" t="s">
        <v>30888</v>
      </c>
      <c r="B8099">
        <v>8098</v>
      </c>
      <c r="C8099" t="s">
        <v>26918</v>
      </c>
      <c r="D8099" t="s">
        <v>30889</v>
      </c>
      <c r="E8099">
        <v>100</v>
      </c>
      <c r="F8099">
        <v>3</v>
      </c>
      <c r="G8099" t="s">
        <v>18746</v>
      </c>
      <c r="H8099">
        <v>1</v>
      </c>
      <c r="I8099">
        <v>70</v>
      </c>
      <c r="J8099">
        <v>9000</v>
      </c>
      <c r="K8099">
        <v>18700</v>
      </c>
      <c r="L8099" t="s">
        <v>27772</v>
      </c>
      <c r="M8099" t="s">
        <v>10017</v>
      </c>
      <c r="N8099" t="s">
        <v>30842</v>
      </c>
      <c r="O8099" t="s">
        <v>9774</v>
      </c>
      <c r="P8099" t="s">
        <v>30837</v>
      </c>
    </row>
    <row r="8100" spans="1:16" x14ac:dyDescent="0.25">
      <c r="A8100" t="s">
        <v>30890</v>
      </c>
      <c r="B8100">
        <v>8099</v>
      </c>
      <c r="C8100" t="s">
        <v>26918</v>
      </c>
      <c r="D8100" t="s">
        <v>30891</v>
      </c>
      <c r="E8100">
        <v>100</v>
      </c>
      <c r="F8100">
        <v>3</v>
      </c>
      <c r="G8100" t="s">
        <v>9686</v>
      </c>
      <c r="H8100">
        <v>1</v>
      </c>
      <c r="I8100">
        <v>70</v>
      </c>
      <c r="J8100">
        <v>10080</v>
      </c>
      <c r="K8100">
        <v>19000</v>
      </c>
      <c r="L8100" t="s">
        <v>27772</v>
      </c>
      <c r="M8100" t="s">
        <v>10017</v>
      </c>
      <c r="N8100" t="s">
        <v>30892</v>
      </c>
      <c r="O8100" t="s">
        <v>11533</v>
      </c>
      <c r="P8100" t="s">
        <v>30837</v>
      </c>
    </row>
    <row r="8101" spans="1:16" x14ac:dyDescent="0.25">
      <c r="A8101" t="s">
        <v>30893</v>
      </c>
      <c r="B8101">
        <v>8100</v>
      </c>
      <c r="C8101" t="s">
        <v>26918</v>
      </c>
      <c r="D8101" t="s">
        <v>30894</v>
      </c>
      <c r="E8101">
        <v>100</v>
      </c>
      <c r="F8101">
        <v>3</v>
      </c>
      <c r="G8101" t="s">
        <v>9686</v>
      </c>
      <c r="H8101">
        <v>1</v>
      </c>
      <c r="I8101">
        <v>70</v>
      </c>
      <c r="J8101">
        <v>10080</v>
      </c>
      <c r="K8101">
        <v>19000</v>
      </c>
      <c r="L8101" t="s">
        <v>27772</v>
      </c>
      <c r="M8101" t="s">
        <v>10017</v>
      </c>
      <c r="N8101" t="s">
        <v>30892</v>
      </c>
      <c r="O8101" t="s">
        <v>18092</v>
      </c>
      <c r="P8101" t="s">
        <v>30837</v>
      </c>
    </row>
    <row r="8102" spans="1:16" x14ac:dyDescent="0.25">
      <c r="A8102" t="s">
        <v>30895</v>
      </c>
      <c r="B8102">
        <v>8101</v>
      </c>
      <c r="C8102" t="s">
        <v>26918</v>
      </c>
      <c r="D8102" t="s">
        <v>30896</v>
      </c>
      <c r="E8102">
        <v>100</v>
      </c>
      <c r="F8102">
        <v>3</v>
      </c>
      <c r="G8102" t="s">
        <v>18746</v>
      </c>
      <c r="H8102">
        <v>1</v>
      </c>
      <c r="I8102">
        <v>70</v>
      </c>
      <c r="J8102">
        <v>10080</v>
      </c>
      <c r="K8102">
        <v>19000</v>
      </c>
      <c r="L8102" t="s">
        <v>27772</v>
      </c>
      <c r="M8102" t="s">
        <v>10017</v>
      </c>
      <c r="N8102" t="s">
        <v>30892</v>
      </c>
      <c r="O8102" t="s">
        <v>11533</v>
      </c>
      <c r="P8102" t="s">
        <v>30837</v>
      </c>
    </row>
    <row r="8103" spans="1:16" x14ac:dyDescent="0.25">
      <c r="A8103" t="s">
        <v>30897</v>
      </c>
      <c r="B8103">
        <v>8102</v>
      </c>
      <c r="C8103" t="s">
        <v>26918</v>
      </c>
      <c r="D8103" t="s">
        <v>14105</v>
      </c>
      <c r="E8103">
        <v>100</v>
      </c>
      <c r="F8103">
        <v>4</v>
      </c>
      <c r="G8103" t="s">
        <v>14048</v>
      </c>
      <c r="H8103">
        <v>1</v>
      </c>
      <c r="I8103">
        <v>35</v>
      </c>
      <c r="J8103">
        <v>5622</v>
      </c>
      <c r="K8103">
        <v>14204</v>
      </c>
      <c r="L8103" t="s">
        <v>27772</v>
      </c>
      <c r="M8103" t="s">
        <v>10017</v>
      </c>
      <c r="N8103" t="s">
        <v>14106</v>
      </c>
      <c r="O8103" t="s">
        <v>13995</v>
      </c>
      <c r="P8103" t="s">
        <v>30898</v>
      </c>
    </row>
    <row r="8104" spans="1:16" x14ac:dyDescent="0.25">
      <c r="A8104" t="s">
        <v>30899</v>
      </c>
      <c r="B8104">
        <v>8103</v>
      </c>
      <c r="C8104" t="s">
        <v>26918</v>
      </c>
      <c r="D8104" t="s">
        <v>30900</v>
      </c>
      <c r="E8104">
        <v>100</v>
      </c>
      <c r="F8104">
        <v>4</v>
      </c>
      <c r="G8104" t="s">
        <v>14113</v>
      </c>
      <c r="H8104">
        <v>1</v>
      </c>
      <c r="I8104">
        <v>35</v>
      </c>
      <c r="J8104">
        <v>5622</v>
      </c>
      <c r="K8104">
        <v>14204</v>
      </c>
      <c r="L8104" t="s">
        <v>27772</v>
      </c>
      <c r="M8104" t="s">
        <v>10017</v>
      </c>
      <c r="N8104" t="s">
        <v>30901</v>
      </c>
      <c r="O8104" t="s">
        <v>9840</v>
      </c>
      <c r="P8104" t="s">
        <v>30837</v>
      </c>
    </row>
    <row r="8105" spans="1:16" x14ac:dyDescent="0.25">
      <c r="A8105" t="s">
        <v>30902</v>
      </c>
      <c r="B8105">
        <v>8104</v>
      </c>
      <c r="C8105" t="s">
        <v>26918</v>
      </c>
      <c r="D8105" t="s">
        <v>14112</v>
      </c>
      <c r="E8105">
        <v>100</v>
      </c>
      <c r="F8105">
        <v>4</v>
      </c>
      <c r="G8105" t="s">
        <v>14113</v>
      </c>
      <c r="H8105">
        <v>1</v>
      </c>
      <c r="I8105">
        <v>70</v>
      </c>
      <c r="J8105">
        <v>5622</v>
      </c>
      <c r="K8105">
        <v>14204</v>
      </c>
      <c r="L8105" t="s">
        <v>27772</v>
      </c>
      <c r="M8105" t="s">
        <v>10017</v>
      </c>
      <c r="N8105" t="s">
        <v>14114</v>
      </c>
      <c r="O8105" t="s">
        <v>14115</v>
      </c>
      <c r="P8105" t="s">
        <v>30898</v>
      </c>
    </row>
    <row r="8106" spans="1:16" x14ac:dyDescent="0.25">
      <c r="A8106" t="s">
        <v>30903</v>
      </c>
      <c r="B8106">
        <v>8105</v>
      </c>
      <c r="C8106" t="s">
        <v>26918</v>
      </c>
      <c r="D8106" t="s">
        <v>30904</v>
      </c>
      <c r="E8106">
        <v>100</v>
      </c>
      <c r="F8106">
        <v>4</v>
      </c>
      <c r="G8106" t="s">
        <v>18746</v>
      </c>
      <c r="H8106">
        <v>1</v>
      </c>
      <c r="I8106">
        <v>70</v>
      </c>
      <c r="J8106">
        <v>10040</v>
      </c>
      <c r="K8106">
        <v>21200</v>
      </c>
      <c r="L8106" t="s">
        <v>27772</v>
      </c>
      <c r="M8106" t="s">
        <v>10017</v>
      </c>
      <c r="N8106" t="s">
        <v>30905</v>
      </c>
      <c r="O8106" t="s">
        <v>11756</v>
      </c>
      <c r="P8106" t="s">
        <v>30837</v>
      </c>
    </row>
    <row r="8107" spans="1:16" x14ac:dyDescent="0.25">
      <c r="A8107" t="s">
        <v>30906</v>
      </c>
      <c r="B8107">
        <v>8106</v>
      </c>
      <c r="C8107" t="s">
        <v>26918</v>
      </c>
      <c r="D8107" t="s">
        <v>30907</v>
      </c>
      <c r="E8107">
        <v>100</v>
      </c>
      <c r="F8107">
        <v>4</v>
      </c>
      <c r="G8107" t="s">
        <v>9686</v>
      </c>
      <c r="H8107">
        <v>1</v>
      </c>
      <c r="I8107">
        <v>70</v>
      </c>
      <c r="J8107">
        <v>10040</v>
      </c>
      <c r="K8107">
        <v>21200</v>
      </c>
      <c r="L8107" t="s">
        <v>27772</v>
      </c>
      <c r="M8107" t="s">
        <v>10017</v>
      </c>
      <c r="N8107" t="s">
        <v>30908</v>
      </c>
      <c r="O8107" t="s">
        <v>11756</v>
      </c>
      <c r="P8107" t="s">
        <v>30837</v>
      </c>
    </row>
    <row r="8108" spans="1:16" x14ac:dyDescent="0.25">
      <c r="A8108" t="s">
        <v>30909</v>
      </c>
      <c r="B8108">
        <v>8107</v>
      </c>
      <c r="C8108" t="s">
        <v>26918</v>
      </c>
      <c r="D8108" t="s">
        <v>30910</v>
      </c>
      <c r="E8108">
        <v>100</v>
      </c>
      <c r="F8108">
        <v>4</v>
      </c>
      <c r="G8108" t="s">
        <v>9686</v>
      </c>
      <c r="H8108">
        <v>1</v>
      </c>
      <c r="I8108">
        <v>70</v>
      </c>
      <c r="J8108">
        <v>10040</v>
      </c>
      <c r="K8108">
        <v>21200</v>
      </c>
      <c r="L8108" t="s">
        <v>27772</v>
      </c>
      <c r="M8108" t="s">
        <v>10017</v>
      </c>
      <c r="N8108" t="s">
        <v>30911</v>
      </c>
      <c r="O8108" t="s">
        <v>11756</v>
      </c>
      <c r="P8108" t="s">
        <v>30837</v>
      </c>
    </row>
    <row r="8109" spans="1:16" x14ac:dyDescent="0.25">
      <c r="A8109" t="s">
        <v>30912</v>
      </c>
      <c r="B8109">
        <v>8108</v>
      </c>
      <c r="C8109" t="s">
        <v>26918</v>
      </c>
      <c r="D8109" t="s">
        <v>30913</v>
      </c>
      <c r="E8109">
        <v>100</v>
      </c>
      <c r="F8109">
        <v>4</v>
      </c>
      <c r="G8109" t="s">
        <v>9686</v>
      </c>
      <c r="H8109">
        <v>1</v>
      </c>
      <c r="I8109">
        <v>70</v>
      </c>
      <c r="J8109">
        <v>10040</v>
      </c>
      <c r="K8109">
        <v>21200</v>
      </c>
      <c r="L8109" t="s">
        <v>27772</v>
      </c>
      <c r="M8109" t="s">
        <v>10017</v>
      </c>
      <c r="N8109" t="s">
        <v>30914</v>
      </c>
      <c r="O8109" t="s">
        <v>11756</v>
      </c>
      <c r="P8109" t="s">
        <v>30837</v>
      </c>
    </row>
    <row r="8110" spans="1:16" x14ac:dyDescent="0.25">
      <c r="A8110" t="s">
        <v>30915</v>
      </c>
      <c r="B8110">
        <v>8109</v>
      </c>
      <c r="C8110" t="s">
        <v>26918</v>
      </c>
      <c r="D8110" t="s">
        <v>30916</v>
      </c>
      <c r="E8110">
        <v>100</v>
      </c>
      <c r="F8110">
        <v>4</v>
      </c>
      <c r="G8110" t="s">
        <v>18906</v>
      </c>
      <c r="H8110">
        <v>1</v>
      </c>
      <c r="I8110">
        <v>70</v>
      </c>
      <c r="J8110">
        <v>10040</v>
      </c>
      <c r="K8110">
        <v>21200</v>
      </c>
      <c r="L8110" t="s">
        <v>27772</v>
      </c>
      <c r="M8110" t="s">
        <v>10017</v>
      </c>
      <c r="N8110" t="s">
        <v>30917</v>
      </c>
      <c r="O8110" t="s">
        <v>14122</v>
      </c>
      <c r="P8110" t="s">
        <v>30837</v>
      </c>
    </row>
    <row r="8111" spans="1:16" x14ac:dyDescent="0.25">
      <c r="A8111" t="s">
        <v>30918</v>
      </c>
      <c r="B8111">
        <v>8110</v>
      </c>
      <c r="C8111" t="s">
        <v>26918</v>
      </c>
      <c r="D8111" t="s">
        <v>30919</v>
      </c>
      <c r="E8111">
        <v>100</v>
      </c>
      <c r="F8111">
        <v>4</v>
      </c>
      <c r="G8111" t="s">
        <v>18906</v>
      </c>
      <c r="H8111">
        <v>1</v>
      </c>
      <c r="I8111">
        <v>70</v>
      </c>
      <c r="J8111">
        <v>10040</v>
      </c>
      <c r="K8111">
        <v>21200</v>
      </c>
      <c r="L8111" t="s">
        <v>27772</v>
      </c>
      <c r="M8111" t="s">
        <v>10017</v>
      </c>
      <c r="N8111" t="s">
        <v>30905</v>
      </c>
      <c r="O8111" t="s">
        <v>14122</v>
      </c>
      <c r="P8111" t="s">
        <v>30837</v>
      </c>
    </row>
    <row r="8112" spans="1:16" x14ac:dyDescent="0.25">
      <c r="A8112" t="s">
        <v>30920</v>
      </c>
      <c r="B8112">
        <v>8111</v>
      </c>
      <c r="C8112" t="s">
        <v>26918</v>
      </c>
      <c r="D8112" t="s">
        <v>30921</v>
      </c>
      <c r="E8112">
        <v>100</v>
      </c>
      <c r="F8112">
        <v>4</v>
      </c>
      <c r="G8112" t="s">
        <v>18746</v>
      </c>
      <c r="H8112">
        <v>1</v>
      </c>
      <c r="I8112">
        <v>70</v>
      </c>
      <c r="J8112">
        <v>10040</v>
      </c>
      <c r="K8112">
        <v>21200</v>
      </c>
      <c r="L8112" t="s">
        <v>27772</v>
      </c>
      <c r="M8112" t="s">
        <v>10017</v>
      </c>
      <c r="N8112" t="s">
        <v>30922</v>
      </c>
      <c r="O8112" t="s">
        <v>11756</v>
      </c>
      <c r="P8112" t="s">
        <v>30837</v>
      </c>
    </row>
    <row r="8113" spans="1:16" x14ac:dyDescent="0.25">
      <c r="A8113" t="s">
        <v>30923</v>
      </c>
      <c r="B8113">
        <v>8112</v>
      </c>
      <c r="C8113" t="s">
        <v>26918</v>
      </c>
      <c r="D8113" t="s">
        <v>30924</v>
      </c>
      <c r="E8113">
        <v>100</v>
      </c>
      <c r="F8113">
        <v>4</v>
      </c>
      <c r="G8113" t="s">
        <v>18746</v>
      </c>
      <c r="H8113">
        <v>1</v>
      </c>
      <c r="I8113">
        <v>70</v>
      </c>
      <c r="J8113">
        <v>10040</v>
      </c>
      <c r="K8113">
        <v>21200</v>
      </c>
      <c r="L8113" t="s">
        <v>27772</v>
      </c>
      <c r="M8113" t="s">
        <v>10017</v>
      </c>
      <c r="N8113" t="s">
        <v>30925</v>
      </c>
      <c r="O8113" t="s">
        <v>11756</v>
      </c>
      <c r="P8113" t="s">
        <v>30837</v>
      </c>
    </row>
    <row r="8114" spans="1:16" x14ac:dyDescent="0.25">
      <c r="A8114" t="s">
        <v>30926</v>
      </c>
      <c r="B8114">
        <v>8113</v>
      </c>
      <c r="C8114" t="s">
        <v>26918</v>
      </c>
      <c r="D8114" t="s">
        <v>30927</v>
      </c>
      <c r="E8114">
        <v>100</v>
      </c>
      <c r="F8114">
        <v>4</v>
      </c>
      <c r="G8114" t="s">
        <v>9686</v>
      </c>
      <c r="H8114">
        <v>1</v>
      </c>
      <c r="I8114">
        <v>70</v>
      </c>
      <c r="J8114">
        <v>10040</v>
      </c>
      <c r="K8114">
        <v>21200</v>
      </c>
      <c r="L8114" t="s">
        <v>27772</v>
      </c>
      <c r="M8114" t="s">
        <v>10017</v>
      </c>
      <c r="N8114" t="s">
        <v>30928</v>
      </c>
      <c r="O8114" t="s">
        <v>11756</v>
      </c>
      <c r="P8114" t="s">
        <v>30837</v>
      </c>
    </row>
    <row r="8115" spans="1:16" x14ac:dyDescent="0.25">
      <c r="A8115" t="s">
        <v>30929</v>
      </c>
      <c r="B8115">
        <v>8114</v>
      </c>
      <c r="C8115" t="s">
        <v>26918</v>
      </c>
      <c r="D8115" t="s">
        <v>30930</v>
      </c>
      <c r="E8115">
        <v>100</v>
      </c>
      <c r="F8115">
        <v>4</v>
      </c>
      <c r="G8115" t="s">
        <v>9686</v>
      </c>
      <c r="H8115">
        <v>1</v>
      </c>
      <c r="I8115">
        <v>70</v>
      </c>
      <c r="J8115">
        <v>10040</v>
      </c>
      <c r="K8115">
        <v>21200</v>
      </c>
      <c r="L8115" t="s">
        <v>27772</v>
      </c>
      <c r="M8115" t="s">
        <v>10017</v>
      </c>
      <c r="N8115" t="s">
        <v>30931</v>
      </c>
      <c r="O8115" t="s">
        <v>11756</v>
      </c>
      <c r="P8115" t="s">
        <v>30837</v>
      </c>
    </row>
    <row r="8116" spans="1:16" x14ac:dyDescent="0.25">
      <c r="A8116" t="s">
        <v>30932</v>
      </c>
      <c r="B8116">
        <v>8115</v>
      </c>
      <c r="C8116" t="s">
        <v>26918</v>
      </c>
      <c r="D8116" t="s">
        <v>30933</v>
      </c>
      <c r="E8116">
        <v>100</v>
      </c>
      <c r="F8116">
        <v>4</v>
      </c>
      <c r="G8116" t="s">
        <v>9686</v>
      </c>
      <c r="H8116">
        <v>1</v>
      </c>
      <c r="I8116">
        <v>70</v>
      </c>
      <c r="J8116">
        <v>10040</v>
      </c>
      <c r="K8116">
        <v>21200</v>
      </c>
      <c r="L8116" t="s">
        <v>27772</v>
      </c>
      <c r="M8116" t="s">
        <v>10017</v>
      </c>
      <c r="N8116" t="s">
        <v>30934</v>
      </c>
      <c r="O8116" t="s">
        <v>11756</v>
      </c>
      <c r="P8116" t="s">
        <v>30837</v>
      </c>
    </row>
    <row r="8117" spans="1:16" x14ac:dyDescent="0.25">
      <c r="A8117" t="s">
        <v>30935</v>
      </c>
      <c r="B8117">
        <v>8116</v>
      </c>
      <c r="C8117" t="s">
        <v>26918</v>
      </c>
      <c r="D8117" t="s">
        <v>30936</v>
      </c>
      <c r="E8117">
        <v>100</v>
      </c>
      <c r="F8117">
        <v>4</v>
      </c>
      <c r="G8117" t="s">
        <v>9686</v>
      </c>
      <c r="H8117">
        <v>1</v>
      </c>
      <c r="I8117">
        <v>70</v>
      </c>
      <c r="J8117">
        <v>10040</v>
      </c>
      <c r="K8117">
        <v>21200</v>
      </c>
      <c r="L8117" t="s">
        <v>27772</v>
      </c>
      <c r="M8117" t="s">
        <v>10017</v>
      </c>
      <c r="N8117" t="s">
        <v>30928</v>
      </c>
      <c r="O8117" t="s">
        <v>11756</v>
      </c>
      <c r="P8117" t="s">
        <v>30837</v>
      </c>
    </row>
    <row r="8118" spans="1:16" x14ac:dyDescent="0.25">
      <c r="A8118" t="s">
        <v>30937</v>
      </c>
      <c r="B8118">
        <v>8117</v>
      </c>
      <c r="C8118" t="s">
        <v>26918</v>
      </c>
      <c r="D8118" t="s">
        <v>30938</v>
      </c>
      <c r="E8118">
        <v>100</v>
      </c>
      <c r="F8118">
        <v>4</v>
      </c>
      <c r="G8118" t="s">
        <v>18906</v>
      </c>
      <c r="H8118">
        <v>1</v>
      </c>
      <c r="I8118">
        <v>70</v>
      </c>
      <c r="J8118">
        <v>10040</v>
      </c>
      <c r="K8118">
        <v>21200</v>
      </c>
      <c r="L8118" t="s">
        <v>27772</v>
      </c>
      <c r="M8118" t="s">
        <v>10017</v>
      </c>
      <c r="N8118" t="s">
        <v>30939</v>
      </c>
      <c r="O8118" t="s">
        <v>14122</v>
      </c>
      <c r="P8118" t="s">
        <v>30837</v>
      </c>
    </row>
    <row r="8119" spans="1:16" x14ac:dyDescent="0.25">
      <c r="A8119" t="s">
        <v>30940</v>
      </c>
      <c r="B8119">
        <v>8118</v>
      </c>
      <c r="C8119" t="s">
        <v>26918</v>
      </c>
      <c r="D8119" t="s">
        <v>30941</v>
      </c>
      <c r="E8119">
        <v>100</v>
      </c>
      <c r="F8119">
        <v>4</v>
      </c>
      <c r="G8119" t="s">
        <v>18906</v>
      </c>
      <c r="H8119">
        <v>1</v>
      </c>
      <c r="I8119">
        <v>70</v>
      </c>
      <c r="J8119">
        <v>10040</v>
      </c>
      <c r="K8119">
        <v>21200</v>
      </c>
      <c r="L8119" t="s">
        <v>27772</v>
      </c>
      <c r="M8119" t="s">
        <v>10017</v>
      </c>
      <c r="N8119" t="s">
        <v>30939</v>
      </c>
      <c r="O8119" t="s">
        <v>14122</v>
      </c>
      <c r="P8119" t="s">
        <v>30837</v>
      </c>
    </row>
    <row r="8120" spans="1:16" x14ac:dyDescent="0.25">
      <c r="A8120" t="s">
        <v>30942</v>
      </c>
      <c r="B8120">
        <v>8119</v>
      </c>
      <c r="C8120" t="s">
        <v>26918</v>
      </c>
      <c r="D8120" t="s">
        <v>14128</v>
      </c>
      <c r="E8120">
        <v>100</v>
      </c>
      <c r="F8120">
        <v>5</v>
      </c>
      <c r="G8120" t="s">
        <v>9993</v>
      </c>
      <c r="H8120">
        <v>1</v>
      </c>
      <c r="I8120">
        <v>80</v>
      </c>
      <c r="J8120">
        <v>11250</v>
      </c>
      <c r="K8120">
        <v>31520</v>
      </c>
      <c r="L8120" t="s">
        <v>27772</v>
      </c>
      <c r="M8120" t="s">
        <v>10448</v>
      </c>
      <c r="N8120" t="s">
        <v>14129</v>
      </c>
      <c r="O8120" t="s">
        <v>9705</v>
      </c>
      <c r="P8120" t="s">
        <v>30943</v>
      </c>
    </row>
    <row r="8121" spans="1:16" x14ac:dyDescent="0.25">
      <c r="A8121" t="s">
        <v>30944</v>
      </c>
      <c r="B8121">
        <v>8120</v>
      </c>
      <c r="C8121" t="s">
        <v>30945</v>
      </c>
      <c r="D8121" t="s">
        <v>30946</v>
      </c>
      <c r="E8121">
        <v>1</v>
      </c>
      <c r="F8121">
        <v>0</v>
      </c>
      <c r="G8121" t="s">
        <v>30947</v>
      </c>
      <c r="H8121">
        <v>2</v>
      </c>
      <c r="I8121">
        <v>40</v>
      </c>
      <c r="J8121">
        <v>9</v>
      </c>
      <c r="K8121">
        <v>80</v>
      </c>
      <c r="L8121" t="s">
        <v>30948</v>
      </c>
      <c r="M8121" t="s">
        <v>9622</v>
      </c>
      <c r="N8121" t="s">
        <v>30949</v>
      </c>
      <c r="O8121" t="s">
        <v>9620</v>
      </c>
    </row>
    <row r="8122" spans="1:16" x14ac:dyDescent="0.25">
      <c r="A8122" t="s">
        <v>30950</v>
      </c>
      <c r="B8122">
        <v>8121</v>
      </c>
      <c r="C8122" t="s">
        <v>30945</v>
      </c>
      <c r="D8122" t="s">
        <v>9672</v>
      </c>
      <c r="E8122">
        <v>1</v>
      </c>
      <c r="F8122">
        <v>0</v>
      </c>
      <c r="G8122" t="s">
        <v>9673</v>
      </c>
      <c r="H8122">
        <v>1</v>
      </c>
      <c r="I8122">
        <v>40</v>
      </c>
      <c r="J8122">
        <v>9</v>
      </c>
      <c r="K8122">
        <v>100</v>
      </c>
      <c r="L8122" t="s">
        <v>30951</v>
      </c>
      <c r="M8122" t="s">
        <v>9675</v>
      </c>
      <c r="N8122" t="s">
        <v>9676</v>
      </c>
      <c r="O8122" t="s">
        <v>9622</v>
      </c>
    </row>
    <row r="8123" spans="1:16" x14ac:dyDescent="0.25">
      <c r="A8123" t="s">
        <v>30952</v>
      </c>
      <c r="B8123">
        <v>8122</v>
      </c>
      <c r="C8123" t="s">
        <v>30945</v>
      </c>
      <c r="D8123" t="s">
        <v>9678</v>
      </c>
      <c r="E8123">
        <v>1</v>
      </c>
      <c r="F8123">
        <v>0</v>
      </c>
      <c r="G8123" t="s">
        <v>9673</v>
      </c>
      <c r="H8123">
        <v>1</v>
      </c>
      <c r="I8123">
        <v>60</v>
      </c>
      <c r="J8123">
        <v>19</v>
      </c>
      <c r="K8123">
        <v>100</v>
      </c>
      <c r="L8123" t="s">
        <v>30951</v>
      </c>
      <c r="M8123" t="s">
        <v>9675</v>
      </c>
      <c r="N8123" t="s">
        <v>9679</v>
      </c>
      <c r="O8123" t="s">
        <v>9622</v>
      </c>
    </row>
    <row r="8124" spans="1:16" x14ac:dyDescent="0.25">
      <c r="A8124" t="s">
        <v>30953</v>
      </c>
      <c r="B8124">
        <v>8123</v>
      </c>
      <c r="C8124" t="s">
        <v>30945</v>
      </c>
      <c r="D8124" t="s">
        <v>9681</v>
      </c>
      <c r="E8124">
        <v>1</v>
      </c>
      <c r="F8124">
        <v>0</v>
      </c>
      <c r="G8124" t="s">
        <v>9673</v>
      </c>
      <c r="H8124">
        <v>1</v>
      </c>
      <c r="I8124">
        <v>60</v>
      </c>
      <c r="J8124">
        <v>19</v>
      </c>
      <c r="K8124">
        <v>100</v>
      </c>
      <c r="L8124" t="s">
        <v>30951</v>
      </c>
      <c r="M8124" t="s">
        <v>9682</v>
      </c>
      <c r="N8124" t="s">
        <v>9683</v>
      </c>
      <c r="O8124" t="s">
        <v>9622</v>
      </c>
    </row>
    <row r="8125" spans="1:16" x14ac:dyDescent="0.25">
      <c r="A8125" t="s">
        <v>30954</v>
      </c>
      <c r="B8125">
        <v>8124</v>
      </c>
      <c r="C8125" t="s">
        <v>30945</v>
      </c>
      <c r="D8125" t="s">
        <v>9689</v>
      </c>
      <c r="E8125">
        <v>1</v>
      </c>
      <c r="F8125">
        <v>0</v>
      </c>
      <c r="G8125" t="s">
        <v>9673</v>
      </c>
      <c r="H8125">
        <v>1</v>
      </c>
      <c r="I8125">
        <v>60</v>
      </c>
      <c r="J8125">
        <v>19</v>
      </c>
      <c r="K8125">
        <v>100</v>
      </c>
      <c r="L8125" t="s">
        <v>30951</v>
      </c>
      <c r="M8125" t="s">
        <v>9675</v>
      </c>
      <c r="N8125" t="s">
        <v>9690</v>
      </c>
      <c r="O8125" t="s">
        <v>9622</v>
      </c>
    </row>
    <row r="8126" spans="1:16" x14ac:dyDescent="0.25">
      <c r="A8126" t="s">
        <v>30955</v>
      </c>
      <c r="B8126">
        <v>8125</v>
      </c>
      <c r="C8126" t="s">
        <v>30945</v>
      </c>
      <c r="D8126" t="s">
        <v>9692</v>
      </c>
      <c r="E8126">
        <v>1</v>
      </c>
      <c r="F8126">
        <v>0</v>
      </c>
      <c r="G8126" t="s">
        <v>9673</v>
      </c>
      <c r="H8126">
        <v>1</v>
      </c>
      <c r="I8126">
        <v>60</v>
      </c>
      <c r="J8126">
        <v>28</v>
      </c>
      <c r="K8126">
        <v>75</v>
      </c>
      <c r="L8126" t="s">
        <v>30951</v>
      </c>
      <c r="M8126" t="s">
        <v>9675</v>
      </c>
      <c r="N8126" t="s">
        <v>9693</v>
      </c>
      <c r="O8126" t="s">
        <v>9622</v>
      </c>
    </row>
    <row r="8127" spans="1:16" x14ac:dyDescent="0.25">
      <c r="A8127" t="s">
        <v>30956</v>
      </c>
      <c r="B8127">
        <v>8126</v>
      </c>
      <c r="C8127" t="s">
        <v>30945</v>
      </c>
      <c r="D8127" t="s">
        <v>30957</v>
      </c>
      <c r="E8127">
        <v>2</v>
      </c>
      <c r="F8127">
        <v>0</v>
      </c>
      <c r="G8127" t="s">
        <v>30947</v>
      </c>
      <c r="H8127">
        <v>1</v>
      </c>
      <c r="I8127">
        <v>40</v>
      </c>
      <c r="J8127">
        <v>10</v>
      </c>
      <c r="K8127">
        <v>88</v>
      </c>
      <c r="L8127" t="s">
        <v>30948</v>
      </c>
      <c r="M8127" t="s">
        <v>9622</v>
      </c>
      <c r="N8127" t="s">
        <v>30958</v>
      </c>
      <c r="O8127" t="s">
        <v>9620</v>
      </c>
    </row>
    <row r="8128" spans="1:16" x14ac:dyDescent="0.25">
      <c r="A8128" t="s">
        <v>30959</v>
      </c>
      <c r="B8128">
        <v>8127</v>
      </c>
      <c r="C8128" t="s">
        <v>30945</v>
      </c>
      <c r="D8128" t="s">
        <v>30960</v>
      </c>
      <c r="E8128">
        <v>2</v>
      </c>
      <c r="F8128">
        <v>0</v>
      </c>
      <c r="G8128" t="s">
        <v>18746</v>
      </c>
      <c r="H8128">
        <v>1</v>
      </c>
      <c r="I8128">
        <v>60</v>
      </c>
      <c r="J8128">
        <v>20</v>
      </c>
      <c r="K8128">
        <v>110</v>
      </c>
      <c r="L8128" t="s">
        <v>30961</v>
      </c>
      <c r="M8128" t="s">
        <v>9675</v>
      </c>
      <c r="N8128" t="s">
        <v>30962</v>
      </c>
      <c r="O8128" t="s">
        <v>9675</v>
      </c>
    </row>
    <row r="8129" spans="1:15" x14ac:dyDescent="0.25">
      <c r="A8129" t="s">
        <v>30963</v>
      </c>
      <c r="B8129">
        <v>8128</v>
      </c>
      <c r="C8129" t="s">
        <v>30945</v>
      </c>
      <c r="D8129" t="s">
        <v>30964</v>
      </c>
      <c r="E8129">
        <v>2</v>
      </c>
      <c r="F8129">
        <v>0</v>
      </c>
      <c r="G8129" t="s">
        <v>18906</v>
      </c>
      <c r="H8129">
        <v>1</v>
      </c>
      <c r="I8129">
        <v>60</v>
      </c>
      <c r="J8129">
        <v>20</v>
      </c>
      <c r="K8129">
        <v>110</v>
      </c>
      <c r="L8129" t="s">
        <v>30961</v>
      </c>
      <c r="M8129" t="s">
        <v>9675</v>
      </c>
      <c r="N8129" t="s">
        <v>30962</v>
      </c>
      <c r="O8129" t="s">
        <v>9735</v>
      </c>
    </row>
    <row r="8130" spans="1:15" x14ac:dyDescent="0.25">
      <c r="A8130" t="s">
        <v>30965</v>
      </c>
      <c r="B8130">
        <v>8129</v>
      </c>
      <c r="C8130" t="s">
        <v>30945</v>
      </c>
      <c r="D8130" t="s">
        <v>30966</v>
      </c>
      <c r="E8130">
        <v>2</v>
      </c>
      <c r="F8130">
        <v>0</v>
      </c>
      <c r="G8130" t="s">
        <v>18906</v>
      </c>
      <c r="H8130">
        <v>1</v>
      </c>
      <c r="I8130">
        <v>60</v>
      </c>
      <c r="J8130">
        <v>20</v>
      </c>
      <c r="K8130">
        <v>110</v>
      </c>
      <c r="L8130" t="s">
        <v>30961</v>
      </c>
      <c r="M8130" t="s">
        <v>9675</v>
      </c>
      <c r="N8130" t="s">
        <v>30962</v>
      </c>
      <c r="O8130" t="s">
        <v>9735</v>
      </c>
    </row>
    <row r="8131" spans="1:15" x14ac:dyDescent="0.25">
      <c r="A8131" t="s">
        <v>30967</v>
      </c>
      <c r="B8131">
        <v>8130</v>
      </c>
      <c r="C8131" t="s">
        <v>30945</v>
      </c>
      <c r="D8131" t="s">
        <v>9699</v>
      </c>
      <c r="E8131">
        <v>3</v>
      </c>
      <c r="F8131">
        <v>0</v>
      </c>
      <c r="G8131" t="s">
        <v>9673</v>
      </c>
      <c r="H8131">
        <v>1</v>
      </c>
      <c r="I8131">
        <v>40</v>
      </c>
      <c r="J8131">
        <v>10</v>
      </c>
      <c r="K8131">
        <v>120</v>
      </c>
      <c r="L8131" t="s">
        <v>30951</v>
      </c>
      <c r="M8131" t="s">
        <v>9675</v>
      </c>
      <c r="N8131" t="s">
        <v>9700</v>
      </c>
      <c r="O8131" t="s">
        <v>9622</v>
      </c>
    </row>
    <row r="8132" spans="1:15" x14ac:dyDescent="0.25">
      <c r="A8132" t="s">
        <v>30968</v>
      </c>
      <c r="B8132">
        <v>8131</v>
      </c>
      <c r="C8132" t="s">
        <v>30945</v>
      </c>
      <c r="D8132" t="s">
        <v>9707</v>
      </c>
      <c r="E8132">
        <v>3</v>
      </c>
      <c r="F8132">
        <v>0</v>
      </c>
      <c r="G8132" t="s">
        <v>9673</v>
      </c>
      <c r="H8132">
        <v>1</v>
      </c>
      <c r="I8132">
        <v>60</v>
      </c>
      <c r="J8132">
        <v>20</v>
      </c>
      <c r="K8132">
        <v>120</v>
      </c>
      <c r="L8132" t="s">
        <v>30951</v>
      </c>
      <c r="M8132" t="s">
        <v>9675</v>
      </c>
      <c r="N8132" t="s">
        <v>9708</v>
      </c>
      <c r="O8132" t="s">
        <v>9622</v>
      </c>
    </row>
    <row r="8133" spans="1:15" x14ac:dyDescent="0.25">
      <c r="A8133" t="s">
        <v>30969</v>
      </c>
      <c r="B8133">
        <v>8132</v>
      </c>
      <c r="C8133" t="s">
        <v>30945</v>
      </c>
      <c r="D8133" t="s">
        <v>30970</v>
      </c>
      <c r="E8133">
        <v>3</v>
      </c>
      <c r="F8133">
        <v>0</v>
      </c>
      <c r="G8133" t="s">
        <v>18906</v>
      </c>
      <c r="H8133">
        <v>1</v>
      </c>
      <c r="I8133">
        <v>60</v>
      </c>
      <c r="J8133">
        <v>20</v>
      </c>
      <c r="K8133">
        <v>120</v>
      </c>
      <c r="L8133" t="s">
        <v>30961</v>
      </c>
      <c r="M8133" t="s">
        <v>9675</v>
      </c>
      <c r="N8133" t="s">
        <v>30971</v>
      </c>
      <c r="O8133" t="s">
        <v>10210</v>
      </c>
    </row>
    <row r="8134" spans="1:15" x14ac:dyDescent="0.25">
      <c r="A8134" t="s">
        <v>30972</v>
      </c>
      <c r="B8134">
        <v>8133</v>
      </c>
      <c r="C8134" t="s">
        <v>30945</v>
      </c>
      <c r="D8134" t="s">
        <v>30973</v>
      </c>
      <c r="E8134">
        <v>3</v>
      </c>
      <c r="F8134">
        <v>0</v>
      </c>
      <c r="G8134" t="s">
        <v>18727</v>
      </c>
      <c r="H8134">
        <v>1</v>
      </c>
      <c r="I8134">
        <v>60</v>
      </c>
      <c r="J8134">
        <v>20</v>
      </c>
      <c r="K8134">
        <v>120</v>
      </c>
      <c r="L8134" t="s">
        <v>30961</v>
      </c>
      <c r="M8134" t="s">
        <v>9675</v>
      </c>
      <c r="N8134" t="s">
        <v>30962</v>
      </c>
      <c r="O8134" t="s">
        <v>10032</v>
      </c>
    </row>
    <row r="8135" spans="1:15" x14ac:dyDescent="0.25">
      <c r="A8135" t="s">
        <v>30974</v>
      </c>
      <c r="B8135">
        <v>8134</v>
      </c>
      <c r="C8135" t="s">
        <v>30945</v>
      </c>
      <c r="D8135" t="s">
        <v>30975</v>
      </c>
      <c r="E8135">
        <v>3</v>
      </c>
      <c r="F8135">
        <v>0</v>
      </c>
      <c r="G8135" t="s">
        <v>9851</v>
      </c>
      <c r="H8135">
        <v>1</v>
      </c>
      <c r="I8135">
        <v>60</v>
      </c>
      <c r="J8135">
        <v>20</v>
      </c>
      <c r="K8135">
        <v>120</v>
      </c>
      <c r="L8135" t="s">
        <v>30961</v>
      </c>
      <c r="M8135" t="s">
        <v>9675</v>
      </c>
      <c r="N8135" t="s">
        <v>30971</v>
      </c>
      <c r="O8135" t="s">
        <v>9705</v>
      </c>
    </row>
    <row r="8136" spans="1:15" x14ac:dyDescent="0.25">
      <c r="A8136" t="s">
        <v>30976</v>
      </c>
      <c r="B8136">
        <v>8135</v>
      </c>
      <c r="C8136" t="s">
        <v>30945</v>
      </c>
      <c r="D8136" t="s">
        <v>30977</v>
      </c>
      <c r="E8136">
        <v>3</v>
      </c>
      <c r="F8136">
        <v>0</v>
      </c>
      <c r="G8136" t="s">
        <v>18727</v>
      </c>
      <c r="H8136">
        <v>1</v>
      </c>
      <c r="I8136">
        <v>60</v>
      </c>
      <c r="J8136">
        <v>20</v>
      </c>
      <c r="K8136">
        <v>120</v>
      </c>
      <c r="L8136" t="s">
        <v>30961</v>
      </c>
      <c r="M8136" t="s">
        <v>9675</v>
      </c>
      <c r="N8136" t="s">
        <v>30962</v>
      </c>
      <c r="O8136" t="s">
        <v>10032</v>
      </c>
    </row>
    <row r="8137" spans="1:15" x14ac:dyDescent="0.25">
      <c r="A8137" t="s">
        <v>30978</v>
      </c>
      <c r="B8137">
        <v>8136</v>
      </c>
      <c r="C8137" t="s">
        <v>30945</v>
      </c>
      <c r="D8137" t="s">
        <v>9710</v>
      </c>
      <c r="E8137">
        <v>3</v>
      </c>
      <c r="F8137">
        <v>0</v>
      </c>
      <c r="G8137" t="s">
        <v>9673</v>
      </c>
      <c r="H8137">
        <v>1</v>
      </c>
      <c r="I8137">
        <v>60</v>
      </c>
      <c r="J8137">
        <v>30</v>
      </c>
      <c r="K8137">
        <v>90</v>
      </c>
      <c r="L8137" t="s">
        <v>30951</v>
      </c>
      <c r="M8137" t="s">
        <v>9675</v>
      </c>
      <c r="N8137" t="s">
        <v>9711</v>
      </c>
      <c r="O8137" t="s">
        <v>9622</v>
      </c>
    </row>
    <row r="8138" spans="1:15" x14ac:dyDescent="0.25">
      <c r="A8138" t="s">
        <v>30979</v>
      </c>
      <c r="B8138">
        <v>8137</v>
      </c>
      <c r="C8138" t="s">
        <v>30945</v>
      </c>
      <c r="D8138" t="s">
        <v>9713</v>
      </c>
      <c r="E8138">
        <v>3</v>
      </c>
      <c r="F8138">
        <v>0</v>
      </c>
      <c r="G8138" t="s">
        <v>9673</v>
      </c>
      <c r="H8138">
        <v>1</v>
      </c>
      <c r="I8138">
        <v>60</v>
      </c>
      <c r="J8138">
        <v>30</v>
      </c>
      <c r="K8138">
        <v>90</v>
      </c>
      <c r="L8138" t="s">
        <v>30951</v>
      </c>
      <c r="M8138" t="s">
        <v>9675</v>
      </c>
      <c r="N8138" t="s">
        <v>9714</v>
      </c>
      <c r="O8138" t="s">
        <v>9622</v>
      </c>
    </row>
    <row r="8139" spans="1:15" x14ac:dyDescent="0.25">
      <c r="A8139" t="s">
        <v>30980</v>
      </c>
      <c r="B8139">
        <v>8138</v>
      </c>
      <c r="C8139" t="s">
        <v>30945</v>
      </c>
      <c r="D8139" t="s">
        <v>9716</v>
      </c>
      <c r="E8139">
        <v>3</v>
      </c>
      <c r="F8139">
        <v>0</v>
      </c>
      <c r="G8139" t="s">
        <v>9673</v>
      </c>
      <c r="H8139">
        <v>1</v>
      </c>
      <c r="I8139">
        <v>60</v>
      </c>
      <c r="J8139">
        <v>30</v>
      </c>
      <c r="K8139">
        <v>90</v>
      </c>
      <c r="L8139" t="s">
        <v>30951</v>
      </c>
      <c r="M8139" t="s">
        <v>9682</v>
      </c>
      <c r="N8139" t="s">
        <v>9717</v>
      </c>
      <c r="O8139" t="s">
        <v>9622</v>
      </c>
    </row>
    <row r="8140" spans="1:15" x14ac:dyDescent="0.25">
      <c r="A8140" t="s">
        <v>30981</v>
      </c>
      <c r="B8140">
        <v>8139</v>
      </c>
      <c r="C8140" t="s">
        <v>30945</v>
      </c>
      <c r="D8140" t="s">
        <v>9719</v>
      </c>
      <c r="E8140">
        <v>3</v>
      </c>
      <c r="F8140">
        <v>0</v>
      </c>
      <c r="G8140" t="s">
        <v>9673</v>
      </c>
      <c r="H8140">
        <v>1</v>
      </c>
      <c r="I8140">
        <v>60</v>
      </c>
      <c r="J8140">
        <v>36</v>
      </c>
      <c r="K8140">
        <v>60</v>
      </c>
      <c r="L8140" t="s">
        <v>30951</v>
      </c>
      <c r="M8140" t="s">
        <v>9675</v>
      </c>
      <c r="N8140" t="s">
        <v>9720</v>
      </c>
      <c r="O8140" t="s">
        <v>9622</v>
      </c>
    </row>
    <row r="8141" spans="1:15" x14ac:dyDescent="0.25">
      <c r="A8141" t="s">
        <v>30982</v>
      </c>
      <c r="B8141">
        <v>8140</v>
      </c>
      <c r="C8141" t="s">
        <v>30945</v>
      </c>
      <c r="D8141" t="s">
        <v>30983</v>
      </c>
      <c r="E8141">
        <v>4</v>
      </c>
      <c r="F8141">
        <v>0</v>
      </c>
      <c r="G8141" t="s">
        <v>18906</v>
      </c>
      <c r="H8141">
        <v>1</v>
      </c>
      <c r="I8141">
        <v>60</v>
      </c>
      <c r="J8141">
        <v>21</v>
      </c>
      <c r="K8141">
        <v>130</v>
      </c>
      <c r="L8141" t="s">
        <v>30961</v>
      </c>
      <c r="M8141" t="s">
        <v>9675</v>
      </c>
      <c r="N8141" t="s">
        <v>30971</v>
      </c>
      <c r="O8141" t="s">
        <v>10210</v>
      </c>
    </row>
    <row r="8142" spans="1:15" x14ac:dyDescent="0.25">
      <c r="A8142" t="s">
        <v>30984</v>
      </c>
      <c r="B8142">
        <v>8141</v>
      </c>
      <c r="C8142" t="s">
        <v>30945</v>
      </c>
      <c r="D8142" t="s">
        <v>30985</v>
      </c>
      <c r="E8142">
        <v>4</v>
      </c>
      <c r="F8142">
        <v>0</v>
      </c>
      <c r="G8142" t="s">
        <v>9851</v>
      </c>
      <c r="H8142">
        <v>1</v>
      </c>
      <c r="I8142">
        <v>60</v>
      </c>
      <c r="J8142">
        <v>21</v>
      </c>
      <c r="K8142">
        <v>130</v>
      </c>
      <c r="L8142" t="s">
        <v>30961</v>
      </c>
      <c r="M8142" t="s">
        <v>9675</v>
      </c>
      <c r="N8142" t="s">
        <v>30971</v>
      </c>
      <c r="O8142" t="s">
        <v>9705</v>
      </c>
    </row>
    <row r="8143" spans="1:15" x14ac:dyDescent="0.25">
      <c r="A8143" t="s">
        <v>30986</v>
      </c>
      <c r="B8143">
        <v>8142</v>
      </c>
      <c r="C8143" t="s">
        <v>30945</v>
      </c>
      <c r="D8143" t="s">
        <v>30987</v>
      </c>
      <c r="E8143">
        <v>4</v>
      </c>
      <c r="F8143">
        <v>0</v>
      </c>
      <c r="G8143" t="s">
        <v>18727</v>
      </c>
      <c r="H8143">
        <v>1</v>
      </c>
      <c r="I8143">
        <v>60</v>
      </c>
      <c r="J8143">
        <v>21</v>
      </c>
      <c r="K8143">
        <v>130</v>
      </c>
      <c r="L8143" t="s">
        <v>30961</v>
      </c>
      <c r="M8143" t="s">
        <v>9675</v>
      </c>
      <c r="N8143" t="s">
        <v>30988</v>
      </c>
      <c r="O8143" t="s">
        <v>10210</v>
      </c>
    </row>
    <row r="8144" spans="1:15" x14ac:dyDescent="0.25">
      <c r="A8144" t="s">
        <v>30989</v>
      </c>
      <c r="B8144">
        <v>8143</v>
      </c>
      <c r="C8144" t="s">
        <v>30945</v>
      </c>
      <c r="D8144" t="s">
        <v>30990</v>
      </c>
      <c r="E8144">
        <v>4</v>
      </c>
      <c r="F8144">
        <v>0</v>
      </c>
      <c r="G8144" t="s">
        <v>18727</v>
      </c>
      <c r="H8144">
        <v>1</v>
      </c>
      <c r="I8144">
        <v>60</v>
      </c>
      <c r="J8144">
        <v>21</v>
      </c>
      <c r="K8144">
        <v>130</v>
      </c>
      <c r="L8144" t="s">
        <v>30961</v>
      </c>
      <c r="M8144" t="s">
        <v>9675</v>
      </c>
      <c r="N8144" t="s">
        <v>30962</v>
      </c>
      <c r="O8144" t="s">
        <v>9955</v>
      </c>
    </row>
    <row r="8145" spans="1:15" x14ac:dyDescent="0.25">
      <c r="A8145" t="s">
        <v>30991</v>
      </c>
      <c r="B8145">
        <v>8144</v>
      </c>
      <c r="C8145" t="s">
        <v>30945</v>
      </c>
      <c r="D8145" t="s">
        <v>30992</v>
      </c>
      <c r="E8145">
        <v>4</v>
      </c>
      <c r="F8145">
        <v>0</v>
      </c>
      <c r="G8145" t="s">
        <v>18906</v>
      </c>
      <c r="H8145">
        <v>1</v>
      </c>
      <c r="I8145">
        <v>60</v>
      </c>
      <c r="J8145">
        <v>21</v>
      </c>
      <c r="K8145">
        <v>130</v>
      </c>
      <c r="L8145" t="s">
        <v>30961</v>
      </c>
      <c r="M8145" t="s">
        <v>9675</v>
      </c>
      <c r="N8145" t="s">
        <v>30993</v>
      </c>
      <c r="O8145" t="s">
        <v>10210</v>
      </c>
    </row>
    <row r="8146" spans="1:15" x14ac:dyDescent="0.25">
      <c r="A8146" t="s">
        <v>30994</v>
      </c>
      <c r="B8146">
        <v>8145</v>
      </c>
      <c r="C8146" t="s">
        <v>30945</v>
      </c>
      <c r="D8146" t="s">
        <v>30995</v>
      </c>
      <c r="E8146">
        <v>5</v>
      </c>
      <c r="F8146">
        <v>0</v>
      </c>
      <c r="G8146" t="s">
        <v>9851</v>
      </c>
      <c r="H8146">
        <v>1</v>
      </c>
      <c r="I8146">
        <v>60</v>
      </c>
      <c r="J8146">
        <v>33</v>
      </c>
      <c r="K8146">
        <v>150</v>
      </c>
      <c r="L8146" t="s">
        <v>30961</v>
      </c>
      <c r="M8146" t="s">
        <v>9675</v>
      </c>
      <c r="N8146" t="s">
        <v>30996</v>
      </c>
      <c r="O8146" t="s">
        <v>9624</v>
      </c>
    </row>
    <row r="8147" spans="1:15" x14ac:dyDescent="0.25">
      <c r="A8147" t="s">
        <v>30997</v>
      </c>
      <c r="B8147">
        <v>8146</v>
      </c>
      <c r="C8147" t="s">
        <v>30945</v>
      </c>
      <c r="D8147" t="s">
        <v>30998</v>
      </c>
      <c r="E8147">
        <v>5</v>
      </c>
      <c r="F8147">
        <v>0</v>
      </c>
      <c r="G8147" t="s">
        <v>18906</v>
      </c>
      <c r="H8147">
        <v>1</v>
      </c>
      <c r="I8147">
        <v>60</v>
      </c>
      <c r="J8147">
        <v>33</v>
      </c>
      <c r="K8147">
        <v>150</v>
      </c>
      <c r="L8147" t="s">
        <v>30961</v>
      </c>
      <c r="M8147" t="s">
        <v>9675</v>
      </c>
      <c r="N8147" t="s">
        <v>30962</v>
      </c>
      <c r="O8147" t="s">
        <v>9955</v>
      </c>
    </row>
    <row r="8148" spans="1:15" x14ac:dyDescent="0.25">
      <c r="A8148" t="s">
        <v>30999</v>
      </c>
      <c r="B8148">
        <v>8147</v>
      </c>
      <c r="C8148" t="s">
        <v>30945</v>
      </c>
      <c r="D8148" t="s">
        <v>31000</v>
      </c>
      <c r="E8148">
        <v>5</v>
      </c>
      <c r="F8148">
        <v>0</v>
      </c>
      <c r="G8148" t="s">
        <v>18727</v>
      </c>
      <c r="H8148">
        <v>1</v>
      </c>
      <c r="I8148">
        <v>60</v>
      </c>
      <c r="J8148">
        <v>33</v>
      </c>
      <c r="K8148">
        <v>150</v>
      </c>
      <c r="L8148" t="s">
        <v>30961</v>
      </c>
      <c r="M8148" t="s">
        <v>9675</v>
      </c>
      <c r="N8148" t="s">
        <v>30962</v>
      </c>
      <c r="O8148" t="s">
        <v>15285</v>
      </c>
    </row>
    <row r="8149" spans="1:15" x14ac:dyDescent="0.25">
      <c r="A8149" t="s">
        <v>31001</v>
      </c>
      <c r="B8149">
        <v>8148</v>
      </c>
      <c r="C8149" t="s">
        <v>30945</v>
      </c>
      <c r="D8149" t="s">
        <v>31002</v>
      </c>
      <c r="E8149">
        <v>5</v>
      </c>
      <c r="F8149">
        <v>0</v>
      </c>
      <c r="G8149" t="s">
        <v>18727</v>
      </c>
      <c r="H8149">
        <v>1</v>
      </c>
      <c r="I8149">
        <v>60</v>
      </c>
      <c r="J8149">
        <v>33</v>
      </c>
      <c r="K8149">
        <v>150</v>
      </c>
      <c r="L8149" t="s">
        <v>30961</v>
      </c>
      <c r="M8149" t="s">
        <v>9675</v>
      </c>
      <c r="N8149" t="s">
        <v>30988</v>
      </c>
      <c r="O8149" t="s">
        <v>10210</v>
      </c>
    </row>
    <row r="8150" spans="1:15" x14ac:dyDescent="0.25">
      <c r="A8150" t="s">
        <v>31003</v>
      </c>
      <c r="B8150">
        <v>8149</v>
      </c>
      <c r="C8150" t="s">
        <v>30945</v>
      </c>
      <c r="D8150" t="s">
        <v>31004</v>
      </c>
      <c r="E8150">
        <v>5</v>
      </c>
      <c r="F8150">
        <v>0</v>
      </c>
      <c r="G8150" t="s">
        <v>18906</v>
      </c>
      <c r="H8150">
        <v>1</v>
      </c>
      <c r="I8150">
        <v>60</v>
      </c>
      <c r="J8150">
        <v>33</v>
      </c>
      <c r="K8150">
        <v>150</v>
      </c>
      <c r="L8150" t="s">
        <v>30961</v>
      </c>
      <c r="M8150" t="s">
        <v>9675</v>
      </c>
      <c r="N8150" t="s">
        <v>31005</v>
      </c>
      <c r="O8150" t="s">
        <v>9837</v>
      </c>
    </row>
    <row r="8151" spans="1:15" x14ac:dyDescent="0.25">
      <c r="A8151" t="s">
        <v>31006</v>
      </c>
      <c r="B8151">
        <v>8150</v>
      </c>
      <c r="C8151" t="s">
        <v>30945</v>
      </c>
      <c r="D8151" t="s">
        <v>31007</v>
      </c>
      <c r="E8151">
        <v>5</v>
      </c>
      <c r="F8151">
        <v>0</v>
      </c>
      <c r="G8151" t="s">
        <v>18906</v>
      </c>
      <c r="H8151">
        <v>1</v>
      </c>
      <c r="I8151">
        <v>60</v>
      </c>
      <c r="J8151">
        <v>33</v>
      </c>
      <c r="K8151">
        <v>150</v>
      </c>
      <c r="L8151" t="s">
        <v>30961</v>
      </c>
      <c r="M8151" t="s">
        <v>9675</v>
      </c>
      <c r="N8151" t="s">
        <v>30962</v>
      </c>
      <c r="O8151" t="s">
        <v>10032</v>
      </c>
    </row>
    <row r="8152" spans="1:15" x14ac:dyDescent="0.25">
      <c r="A8152" t="s">
        <v>31008</v>
      </c>
      <c r="B8152">
        <v>8151</v>
      </c>
      <c r="C8152" t="s">
        <v>30945</v>
      </c>
      <c r="D8152" t="s">
        <v>31009</v>
      </c>
      <c r="E8152">
        <v>5</v>
      </c>
      <c r="F8152">
        <v>0</v>
      </c>
      <c r="G8152" t="s">
        <v>18727</v>
      </c>
      <c r="H8152">
        <v>1</v>
      </c>
      <c r="I8152">
        <v>60</v>
      </c>
      <c r="J8152">
        <v>33</v>
      </c>
      <c r="K8152">
        <v>150</v>
      </c>
      <c r="L8152" t="s">
        <v>30961</v>
      </c>
      <c r="M8152" t="s">
        <v>9675</v>
      </c>
      <c r="N8152" t="s">
        <v>30971</v>
      </c>
      <c r="O8152" t="s">
        <v>10210</v>
      </c>
    </row>
    <row r="8153" spans="1:15" x14ac:dyDescent="0.25">
      <c r="A8153" t="s">
        <v>31010</v>
      </c>
      <c r="B8153">
        <v>8152</v>
      </c>
      <c r="C8153" t="s">
        <v>30945</v>
      </c>
      <c r="D8153" t="s">
        <v>9737</v>
      </c>
      <c r="E8153">
        <v>6</v>
      </c>
      <c r="F8153">
        <v>0</v>
      </c>
      <c r="G8153" t="s">
        <v>9673</v>
      </c>
      <c r="H8153">
        <v>1</v>
      </c>
      <c r="I8153">
        <v>60</v>
      </c>
      <c r="J8153">
        <v>36</v>
      </c>
      <c r="K8153">
        <v>170</v>
      </c>
      <c r="L8153" t="s">
        <v>30951</v>
      </c>
      <c r="M8153" t="s">
        <v>9675</v>
      </c>
      <c r="N8153" t="s">
        <v>9738</v>
      </c>
      <c r="O8153" t="s">
        <v>9622</v>
      </c>
    </row>
    <row r="8154" spans="1:15" x14ac:dyDescent="0.25">
      <c r="A8154" t="s">
        <v>31011</v>
      </c>
      <c r="B8154">
        <v>8153</v>
      </c>
      <c r="C8154" t="s">
        <v>30945</v>
      </c>
      <c r="D8154" t="s">
        <v>9740</v>
      </c>
      <c r="E8154">
        <v>6</v>
      </c>
      <c r="F8154">
        <v>0</v>
      </c>
      <c r="G8154" t="s">
        <v>9673</v>
      </c>
      <c r="H8154">
        <v>1</v>
      </c>
      <c r="I8154">
        <v>60</v>
      </c>
      <c r="J8154">
        <v>36</v>
      </c>
      <c r="K8154">
        <v>170</v>
      </c>
      <c r="L8154" t="s">
        <v>30951</v>
      </c>
      <c r="M8154" t="s">
        <v>9675</v>
      </c>
      <c r="N8154" t="s">
        <v>9741</v>
      </c>
      <c r="O8154" t="s">
        <v>9622</v>
      </c>
    </row>
    <row r="8155" spans="1:15" x14ac:dyDescent="0.25">
      <c r="A8155" t="s">
        <v>31012</v>
      </c>
      <c r="B8155">
        <v>8154</v>
      </c>
      <c r="C8155" t="s">
        <v>30945</v>
      </c>
      <c r="D8155" t="s">
        <v>9746</v>
      </c>
      <c r="E8155">
        <v>6</v>
      </c>
      <c r="F8155">
        <v>0</v>
      </c>
      <c r="G8155" t="s">
        <v>9673</v>
      </c>
      <c r="H8155">
        <v>1</v>
      </c>
      <c r="I8155">
        <v>60</v>
      </c>
      <c r="J8155">
        <v>36</v>
      </c>
      <c r="K8155">
        <v>170</v>
      </c>
      <c r="L8155" t="s">
        <v>30951</v>
      </c>
      <c r="M8155" t="s">
        <v>9675</v>
      </c>
      <c r="N8155" t="s">
        <v>9747</v>
      </c>
      <c r="O8155" t="s">
        <v>9622</v>
      </c>
    </row>
    <row r="8156" spans="1:15" x14ac:dyDescent="0.25">
      <c r="A8156" t="s">
        <v>31013</v>
      </c>
      <c r="B8156">
        <v>8155</v>
      </c>
      <c r="C8156" t="s">
        <v>30945</v>
      </c>
      <c r="D8156" t="s">
        <v>9749</v>
      </c>
      <c r="E8156">
        <v>6</v>
      </c>
      <c r="F8156">
        <v>0</v>
      </c>
      <c r="G8156" t="s">
        <v>9673</v>
      </c>
      <c r="H8156">
        <v>1</v>
      </c>
      <c r="I8156">
        <v>60</v>
      </c>
      <c r="J8156">
        <v>36</v>
      </c>
      <c r="K8156">
        <v>170</v>
      </c>
      <c r="L8156" t="s">
        <v>30951</v>
      </c>
      <c r="M8156" t="s">
        <v>9675</v>
      </c>
      <c r="N8156" t="s">
        <v>9750</v>
      </c>
      <c r="O8156" t="s">
        <v>9622</v>
      </c>
    </row>
    <row r="8157" spans="1:15" x14ac:dyDescent="0.25">
      <c r="A8157" t="s">
        <v>31014</v>
      </c>
      <c r="B8157">
        <v>8156</v>
      </c>
      <c r="C8157" t="s">
        <v>30945</v>
      </c>
      <c r="D8157" t="s">
        <v>9752</v>
      </c>
      <c r="E8157">
        <v>6</v>
      </c>
      <c r="F8157">
        <v>0</v>
      </c>
      <c r="G8157" t="s">
        <v>9673</v>
      </c>
      <c r="H8157">
        <v>1</v>
      </c>
      <c r="I8157">
        <v>60</v>
      </c>
      <c r="J8157">
        <v>36</v>
      </c>
      <c r="K8157">
        <v>170</v>
      </c>
      <c r="L8157" t="s">
        <v>30951</v>
      </c>
      <c r="M8157" t="s">
        <v>9682</v>
      </c>
      <c r="N8157" t="s">
        <v>9753</v>
      </c>
      <c r="O8157" t="s">
        <v>9622</v>
      </c>
    </row>
    <row r="8158" spans="1:15" x14ac:dyDescent="0.25">
      <c r="A8158" t="s">
        <v>31015</v>
      </c>
      <c r="B8158">
        <v>8157</v>
      </c>
      <c r="C8158" t="s">
        <v>30945</v>
      </c>
      <c r="D8158" t="s">
        <v>31016</v>
      </c>
      <c r="E8158">
        <v>6</v>
      </c>
      <c r="F8158">
        <v>0</v>
      </c>
      <c r="G8158" t="s">
        <v>9851</v>
      </c>
      <c r="H8158">
        <v>1</v>
      </c>
      <c r="I8158">
        <v>60</v>
      </c>
      <c r="J8158">
        <v>36</v>
      </c>
      <c r="K8158">
        <v>170</v>
      </c>
      <c r="L8158" t="s">
        <v>30961</v>
      </c>
      <c r="M8158" t="s">
        <v>9675</v>
      </c>
      <c r="N8158" t="s">
        <v>31017</v>
      </c>
      <c r="O8158" t="s">
        <v>10210</v>
      </c>
    </row>
    <row r="8159" spans="1:15" x14ac:dyDescent="0.25">
      <c r="A8159" t="s">
        <v>31018</v>
      </c>
      <c r="B8159">
        <v>8158</v>
      </c>
      <c r="C8159" t="s">
        <v>30945</v>
      </c>
      <c r="D8159" t="s">
        <v>31019</v>
      </c>
      <c r="E8159">
        <v>6</v>
      </c>
      <c r="F8159">
        <v>0</v>
      </c>
      <c r="G8159" t="s">
        <v>18727</v>
      </c>
      <c r="H8159">
        <v>1</v>
      </c>
      <c r="I8159">
        <v>60</v>
      </c>
      <c r="J8159">
        <v>36</v>
      </c>
      <c r="K8159">
        <v>170</v>
      </c>
      <c r="L8159" t="s">
        <v>30961</v>
      </c>
      <c r="M8159" t="s">
        <v>9675</v>
      </c>
      <c r="N8159" t="s">
        <v>31020</v>
      </c>
      <c r="O8159" t="s">
        <v>10210</v>
      </c>
    </row>
    <row r="8160" spans="1:15" x14ac:dyDescent="0.25">
      <c r="A8160" t="s">
        <v>31021</v>
      </c>
      <c r="B8160">
        <v>8159</v>
      </c>
      <c r="C8160" t="s">
        <v>30945</v>
      </c>
      <c r="D8160" t="s">
        <v>31022</v>
      </c>
      <c r="E8160">
        <v>6</v>
      </c>
      <c r="F8160">
        <v>0</v>
      </c>
      <c r="G8160" t="s">
        <v>18746</v>
      </c>
      <c r="H8160">
        <v>1</v>
      </c>
      <c r="I8160">
        <v>60</v>
      </c>
      <c r="J8160">
        <v>36</v>
      </c>
      <c r="K8160">
        <v>170</v>
      </c>
      <c r="L8160" t="s">
        <v>30961</v>
      </c>
      <c r="M8160" t="s">
        <v>9675</v>
      </c>
      <c r="N8160" t="s">
        <v>30962</v>
      </c>
      <c r="O8160" t="s">
        <v>10032</v>
      </c>
    </row>
    <row r="8161" spans="1:15" x14ac:dyDescent="0.25">
      <c r="A8161" t="s">
        <v>31023</v>
      </c>
      <c r="B8161">
        <v>8160</v>
      </c>
      <c r="C8161" t="s">
        <v>30945</v>
      </c>
      <c r="D8161" t="s">
        <v>31024</v>
      </c>
      <c r="E8161">
        <v>6</v>
      </c>
      <c r="F8161">
        <v>0</v>
      </c>
      <c r="G8161" t="s">
        <v>18727</v>
      </c>
      <c r="H8161">
        <v>1</v>
      </c>
      <c r="I8161">
        <v>60</v>
      </c>
      <c r="J8161">
        <v>36</v>
      </c>
      <c r="K8161">
        <v>170</v>
      </c>
      <c r="L8161" t="s">
        <v>30961</v>
      </c>
      <c r="M8161" t="s">
        <v>9675</v>
      </c>
      <c r="N8161" t="s">
        <v>31005</v>
      </c>
      <c r="O8161" t="s">
        <v>9837</v>
      </c>
    </row>
    <row r="8162" spans="1:15" x14ac:dyDescent="0.25">
      <c r="A8162" t="s">
        <v>31025</v>
      </c>
      <c r="B8162">
        <v>8161</v>
      </c>
      <c r="C8162" t="s">
        <v>30945</v>
      </c>
      <c r="D8162" t="s">
        <v>9755</v>
      </c>
      <c r="E8162">
        <v>6</v>
      </c>
      <c r="F8162">
        <v>0</v>
      </c>
      <c r="G8162" t="s">
        <v>9673</v>
      </c>
      <c r="H8162">
        <v>1</v>
      </c>
      <c r="I8162">
        <v>60</v>
      </c>
      <c r="J8162">
        <v>36</v>
      </c>
      <c r="K8162">
        <v>170</v>
      </c>
      <c r="L8162" t="s">
        <v>30951</v>
      </c>
      <c r="M8162" t="s">
        <v>9675</v>
      </c>
      <c r="N8162" t="s">
        <v>9756</v>
      </c>
      <c r="O8162" t="s">
        <v>9622</v>
      </c>
    </row>
    <row r="8163" spans="1:15" x14ac:dyDescent="0.25">
      <c r="A8163" t="s">
        <v>31026</v>
      </c>
      <c r="B8163">
        <v>8162</v>
      </c>
      <c r="C8163" t="s">
        <v>30945</v>
      </c>
      <c r="D8163" t="s">
        <v>31027</v>
      </c>
      <c r="E8163">
        <v>7</v>
      </c>
      <c r="F8163">
        <v>0</v>
      </c>
      <c r="G8163" t="s">
        <v>18727</v>
      </c>
      <c r="H8163">
        <v>1</v>
      </c>
      <c r="I8163">
        <v>60</v>
      </c>
      <c r="J8163">
        <v>37</v>
      </c>
      <c r="K8163">
        <v>190</v>
      </c>
      <c r="L8163" t="s">
        <v>30961</v>
      </c>
      <c r="M8163" t="s">
        <v>9675</v>
      </c>
      <c r="N8163" t="s">
        <v>30962</v>
      </c>
      <c r="O8163" t="s">
        <v>10143</v>
      </c>
    </row>
    <row r="8164" spans="1:15" x14ac:dyDescent="0.25">
      <c r="A8164" t="s">
        <v>31028</v>
      </c>
      <c r="B8164">
        <v>8163</v>
      </c>
      <c r="C8164" t="s">
        <v>30945</v>
      </c>
      <c r="D8164" t="s">
        <v>31029</v>
      </c>
      <c r="E8164">
        <v>7</v>
      </c>
      <c r="F8164">
        <v>0</v>
      </c>
      <c r="G8164" t="s">
        <v>18746</v>
      </c>
      <c r="H8164">
        <v>1</v>
      </c>
      <c r="I8164">
        <v>60</v>
      </c>
      <c r="J8164">
        <v>37</v>
      </c>
      <c r="K8164">
        <v>190</v>
      </c>
      <c r="L8164" t="s">
        <v>30961</v>
      </c>
      <c r="M8164" t="s">
        <v>9675</v>
      </c>
      <c r="N8164" t="s">
        <v>31030</v>
      </c>
      <c r="O8164" t="s">
        <v>10210</v>
      </c>
    </row>
    <row r="8165" spans="1:15" x14ac:dyDescent="0.25">
      <c r="A8165" t="s">
        <v>31031</v>
      </c>
      <c r="B8165">
        <v>8164</v>
      </c>
      <c r="C8165" t="s">
        <v>30945</v>
      </c>
      <c r="D8165" t="s">
        <v>31032</v>
      </c>
      <c r="E8165">
        <v>8</v>
      </c>
      <c r="F8165">
        <v>0</v>
      </c>
      <c r="G8165" t="s">
        <v>18727</v>
      </c>
      <c r="H8165">
        <v>1</v>
      </c>
      <c r="I8165">
        <v>60</v>
      </c>
      <c r="J8165">
        <v>41</v>
      </c>
      <c r="K8165">
        <v>210</v>
      </c>
      <c r="L8165" t="s">
        <v>30961</v>
      </c>
      <c r="M8165" t="s">
        <v>9675</v>
      </c>
      <c r="N8165" t="s">
        <v>31030</v>
      </c>
      <c r="O8165" t="s">
        <v>10210</v>
      </c>
    </row>
    <row r="8166" spans="1:15" x14ac:dyDescent="0.25">
      <c r="A8166" t="s">
        <v>31033</v>
      </c>
      <c r="B8166">
        <v>8165</v>
      </c>
      <c r="C8166" t="s">
        <v>30945</v>
      </c>
      <c r="D8166" t="s">
        <v>31034</v>
      </c>
      <c r="E8166">
        <v>8</v>
      </c>
      <c r="F8166">
        <v>0</v>
      </c>
      <c r="G8166" t="s">
        <v>18906</v>
      </c>
      <c r="H8166">
        <v>1</v>
      </c>
      <c r="I8166">
        <v>60</v>
      </c>
      <c r="J8166">
        <v>41</v>
      </c>
      <c r="K8166">
        <v>210</v>
      </c>
      <c r="L8166" t="s">
        <v>30961</v>
      </c>
      <c r="M8166" t="s">
        <v>9675</v>
      </c>
      <c r="N8166" t="s">
        <v>30971</v>
      </c>
      <c r="O8166" t="s">
        <v>10336</v>
      </c>
    </row>
    <row r="8167" spans="1:15" x14ac:dyDescent="0.25">
      <c r="A8167" t="s">
        <v>31035</v>
      </c>
      <c r="B8167">
        <v>8166</v>
      </c>
      <c r="C8167" t="s">
        <v>30945</v>
      </c>
      <c r="D8167" t="s">
        <v>31036</v>
      </c>
      <c r="E8167">
        <v>8</v>
      </c>
      <c r="F8167">
        <v>0</v>
      </c>
      <c r="G8167" t="s">
        <v>18906</v>
      </c>
      <c r="H8167">
        <v>1</v>
      </c>
      <c r="I8167">
        <v>60</v>
      </c>
      <c r="J8167">
        <v>41</v>
      </c>
      <c r="K8167">
        <v>210</v>
      </c>
      <c r="L8167" t="s">
        <v>30961</v>
      </c>
      <c r="M8167" t="s">
        <v>9675</v>
      </c>
      <c r="N8167" t="s">
        <v>31037</v>
      </c>
      <c r="O8167" t="s">
        <v>10244</v>
      </c>
    </row>
    <row r="8168" spans="1:15" x14ac:dyDescent="0.25">
      <c r="A8168" t="s">
        <v>31038</v>
      </c>
      <c r="B8168">
        <v>8167</v>
      </c>
      <c r="C8168" t="s">
        <v>30945</v>
      </c>
      <c r="D8168" t="s">
        <v>31039</v>
      </c>
      <c r="E8168">
        <v>9</v>
      </c>
      <c r="F8168">
        <v>0</v>
      </c>
      <c r="G8168" t="s">
        <v>18727</v>
      </c>
      <c r="H8168">
        <v>1</v>
      </c>
      <c r="I8168">
        <v>60</v>
      </c>
      <c r="J8168">
        <v>42</v>
      </c>
      <c r="K8168">
        <v>230</v>
      </c>
      <c r="L8168" t="s">
        <v>30961</v>
      </c>
      <c r="M8168" t="s">
        <v>9675</v>
      </c>
      <c r="N8168" t="s">
        <v>31037</v>
      </c>
      <c r="O8168" t="s">
        <v>9837</v>
      </c>
    </row>
    <row r="8169" spans="1:15" x14ac:dyDescent="0.25">
      <c r="A8169" t="s">
        <v>31040</v>
      </c>
      <c r="B8169">
        <v>8168</v>
      </c>
      <c r="C8169" t="s">
        <v>30945</v>
      </c>
      <c r="D8169" t="s">
        <v>31041</v>
      </c>
      <c r="E8169">
        <v>9</v>
      </c>
      <c r="F8169">
        <v>0</v>
      </c>
      <c r="G8169" t="s">
        <v>18727</v>
      </c>
      <c r="H8169">
        <v>1</v>
      </c>
      <c r="I8169">
        <v>60</v>
      </c>
      <c r="J8169">
        <v>42</v>
      </c>
      <c r="K8169">
        <v>230</v>
      </c>
      <c r="L8169" t="s">
        <v>30961</v>
      </c>
      <c r="M8169" t="s">
        <v>9675</v>
      </c>
      <c r="N8169" t="s">
        <v>30962</v>
      </c>
      <c r="O8169" t="s">
        <v>9955</v>
      </c>
    </row>
    <row r="8170" spans="1:15" x14ac:dyDescent="0.25">
      <c r="A8170" t="s">
        <v>31042</v>
      </c>
      <c r="B8170">
        <v>8169</v>
      </c>
      <c r="C8170" t="s">
        <v>30945</v>
      </c>
      <c r="D8170" t="s">
        <v>31043</v>
      </c>
      <c r="E8170">
        <v>9</v>
      </c>
      <c r="F8170">
        <v>0</v>
      </c>
      <c r="G8170" t="s">
        <v>18906</v>
      </c>
      <c r="H8170">
        <v>1</v>
      </c>
      <c r="I8170">
        <v>60</v>
      </c>
      <c r="J8170">
        <v>42</v>
      </c>
      <c r="K8170">
        <v>230</v>
      </c>
      <c r="L8170" t="s">
        <v>30961</v>
      </c>
      <c r="M8170" t="s">
        <v>9675</v>
      </c>
      <c r="N8170" t="s">
        <v>30993</v>
      </c>
      <c r="O8170" t="s">
        <v>10210</v>
      </c>
    </row>
    <row r="8171" spans="1:15" x14ac:dyDescent="0.25">
      <c r="A8171" t="s">
        <v>31044</v>
      </c>
      <c r="B8171">
        <v>8170</v>
      </c>
      <c r="C8171" t="s">
        <v>30945</v>
      </c>
      <c r="D8171" t="s">
        <v>31045</v>
      </c>
      <c r="E8171">
        <v>9</v>
      </c>
      <c r="F8171">
        <v>0</v>
      </c>
      <c r="G8171" t="s">
        <v>18906</v>
      </c>
      <c r="H8171">
        <v>1</v>
      </c>
      <c r="I8171">
        <v>60</v>
      </c>
      <c r="J8171">
        <v>42</v>
      </c>
      <c r="K8171">
        <v>230</v>
      </c>
      <c r="L8171" t="s">
        <v>30961</v>
      </c>
      <c r="M8171" t="s">
        <v>9675</v>
      </c>
      <c r="N8171" t="s">
        <v>31020</v>
      </c>
      <c r="O8171" t="s">
        <v>10210</v>
      </c>
    </row>
    <row r="8172" spans="1:15" x14ac:dyDescent="0.25">
      <c r="A8172" t="s">
        <v>31046</v>
      </c>
      <c r="B8172">
        <v>8171</v>
      </c>
      <c r="C8172" t="s">
        <v>30945</v>
      </c>
      <c r="D8172" t="s">
        <v>9782</v>
      </c>
      <c r="E8172">
        <v>10</v>
      </c>
      <c r="F8172">
        <v>0</v>
      </c>
      <c r="G8172" t="s">
        <v>9673</v>
      </c>
      <c r="H8172">
        <v>1</v>
      </c>
      <c r="I8172">
        <v>40</v>
      </c>
      <c r="J8172">
        <v>22</v>
      </c>
      <c r="K8172">
        <v>250</v>
      </c>
      <c r="L8172" t="s">
        <v>30951</v>
      </c>
      <c r="M8172" t="s">
        <v>9675</v>
      </c>
      <c r="N8172" t="s">
        <v>9783</v>
      </c>
      <c r="O8172" t="s">
        <v>9622</v>
      </c>
    </row>
    <row r="8173" spans="1:15" x14ac:dyDescent="0.25">
      <c r="A8173" t="s">
        <v>31047</v>
      </c>
      <c r="B8173">
        <v>8172</v>
      </c>
      <c r="C8173" t="s">
        <v>30945</v>
      </c>
      <c r="D8173" t="s">
        <v>9785</v>
      </c>
      <c r="E8173">
        <v>10</v>
      </c>
      <c r="F8173">
        <v>0</v>
      </c>
      <c r="G8173" t="s">
        <v>9673</v>
      </c>
      <c r="H8173">
        <v>1</v>
      </c>
      <c r="I8173">
        <v>40</v>
      </c>
      <c r="J8173">
        <v>22</v>
      </c>
      <c r="K8173">
        <v>250</v>
      </c>
      <c r="L8173" t="s">
        <v>30951</v>
      </c>
      <c r="M8173" t="s">
        <v>9675</v>
      </c>
      <c r="N8173" t="s">
        <v>9786</v>
      </c>
      <c r="O8173" t="s">
        <v>9622</v>
      </c>
    </row>
    <row r="8174" spans="1:15" x14ac:dyDescent="0.25">
      <c r="A8174" t="s">
        <v>31048</v>
      </c>
      <c r="B8174">
        <v>8173</v>
      </c>
      <c r="C8174" t="s">
        <v>30945</v>
      </c>
      <c r="D8174" t="s">
        <v>31049</v>
      </c>
      <c r="E8174">
        <v>10</v>
      </c>
      <c r="F8174">
        <v>0</v>
      </c>
      <c r="G8174" t="s">
        <v>18906</v>
      </c>
      <c r="H8174">
        <v>1</v>
      </c>
      <c r="I8174">
        <v>60</v>
      </c>
      <c r="J8174">
        <v>45</v>
      </c>
      <c r="K8174">
        <v>250</v>
      </c>
      <c r="L8174" t="s">
        <v>30961</v>
      </c>
      <c r="M8174" t="s">
        <v>9675</v>
      </c>
      <c r="N8174" t="s">
        <v>30971</v>
      </c>
      <c r="O8174" t="s">
        <v>10210</v>
      </c>
    </row>
    <row r="8175" spans="1:15" x14ac:dyDescent="0.25">
      <c r="A8175" t="s">
        <v>31050</v>
      </c>
      <c r="B8175">
        <v>8174</v>
      </c>
      <c r="C8175" t="s">
        <v>30945</v>
      </c>
      <c r="D8175" t="s">
        <v>31051</v>
      </c>
      <c r="E8175">
        <v>10</v>
      </c>
      <c r="F8175">
        <v>0</v>
      </c>
      <c r="G8175" t="s">
        <v>18727</v>
      </c>
      <c r="H8175">
        <v>1</v>
      </c>
      <c r="I8175">
        <v>60</v>
      </c>
      <c r="J8175">
        <v>45</v>
      </c>
      <c r="K8175">
        <v>250</v>
      </c>
      <c r="L8175" t="s">
        <v>30961</v>
      </c>
      <c r="M8175" t="s">
        <v>9675</v>
      </c>
      <c r="N8175" t="s">
        <v>31017</v>
      </c>
      <c r="O8175" t="s">
        <v>10210</v>
      </c>
    </row>
    <row r="8176" spans="1:15" x14ac:dyDescent="0.25">
      <c r="A8176" t="s">
        <v>31052</v>
      </c>
      <c r="B8176">
        <v>8175</v>
      </c>
      <c r="C8176" t="s">
        <v>30945</v>
      </c>
      <c r="D8176" t="s">
        <v>31053</v>
      </c>
      <c r="E8176">
        <v>10</v>
      </c>
      <c r="F8176">
        <v>0</v>
      </c>
      <c r="G8176" t="s">
        <v>9851</v>
      </c>
      <c r="H8176">
        <v>1</v>
      </c>
      <c r="I8176">
        <v>60</v>
      </c>
      <c r="J8176">
        <v>45</v>
      </c>
      <c r="K8176">
        <v>250</v>
      </c>
      <c r="L8176" t="s">
        <v>30961</v>
      </c>
      <c r="M8176" t="s">
        <v>9675</v>
      </c>
      <c r="N8176" t="s">
        <v>31054</v>
      </c>
      <c r="O8176" t="s">
        <v>9705</v>
      </c>
    </row>
    <row r="8177" spans="1:15" x14ac:dyDescent="0.25">
      <c r="A8177" t="s">
        <v>31055</v>
      </c>
      <c r="B8177">
        <v>8176</v>
      </c>
      <c r="C8177" t="s">
        <v>30945</v>
      </c>
      <c r="D8177" t="s">
        <v>9792</v>
      </c>
      <c r="E8177">
        <v>10</v>
      </c>
      <c r="F8177">
        <v>0</v>
      </c>
      <c r="G8177" t="s">
        <v>9673</v>
      </c>
      <c r="H8177">
        <v>1</v>
      </c>
      <c r="I8177">
        <v>60</v>
      </c>
      <c r="J8177">
        <v>45</v>
      </c>
      <c r="K8177">
        <v>250</v>
      </c>
      <c r="L8177" t="s">
        <v>30951</v>
      </c>
      <c r="M8177" t="s">
        <v>9675</v>
      </c>
      <c r="N8177" t="s">
        <v>9793</v>
      </c>
      <c r="O8177" t="s">
        <v>9622</v>
      </c>
    </row>
    <row r="8178" spans="1:15" x14ac:dyDescent="0.25">
      <c r="A8178" t="s">
        <v>31056</v>
      </c>
      <c r="B8178">
        <v>8177</v>
      </c>
      <c r="C8178" t="s">
        <v>30945</v>
      </c>
      <c r="D8178" t="s">
        <v>31057</v>
      </c>
      <c r="E8178">
        <v>10</v>
      </c>
      <c r="F8178">
        <v>0</v>
      </c>
      <c r="G8178" t="s">
        <v>18906</v>
      </c>
      <c r="H8178">
        <v>1</v>
      </c>
      <c r="I8178">
        <v>60</v>
      </c>
      <c r="J8178">
        <v>45</v>
      </c>
      <c r="K8178">
        <v>250</v>
      </c>
      <c r="L8178" t="s">
        <v>30961</v>
      </c>
      <c r="M8178" t="s">
        <v>9675</v>
      </c>
      <c r="N8178" t="s">
        <v>31058</v>
      </c>
      <c r="O8178" t="s">
        <v>10137</v>
      </c>
    </row>
    <row r="8179" spans="1:15" x14ac:dyDescent="0.25">
      <c r="A8179" t="s">
        <v>31059</v>
      </c>
      <c r="B8179">
        <v>8178</v>
      </c>
      <c r="C8179" t="s">
        <v>30945</v>
      </c>
      <c r="D8179" t="s">
        <v>9798</v>
      </c>
      <c r="E8179">
        <v>10</v>
      </c>
      <c r="F8179">
        <v>0</v>
      </c>
      <c r="G8179" t="s">
        <v>9673</v>
      </c>
      <c r="H8179">
        <v>1</v>
      </c>
      <c r="I8179">
        <v>60</v>
      </c>
      <c r="J8179">
        <v>45</v>
      </c>
      <c r="K8179">
        <v>250</v>
      </c>
      <c r="L8179" t="s">
        <v>30951</v>
      </c>
      <c r="M8179" t="s">
        <v>9675</v>
      </c>
      <c r="N8179" t="s">
        <v>9799</v>
      </c>
      <c r="O8179" t="s">
        <v>9622</v>
      </c>
    </row>
    <row r="8180" spans="1:15" x14ac:dyDescent="0.25">
      <c r="A8180" t="s">
        <v>31060</v>
      </c>
      <c r="B8180">
        <v>8179</v>
      </c>
      <c r="C8180" t="s">
        <v>30945</v>
      </c>
      <c r="D8180" t="s">
        <v>9801</v>
      </c>
      <c r="E8180">
        <v>10</v>
      </c>
      <c r="F8180">
        <v>0</v>
      </c>
      <c r="G8180" t="s">
        <v>9673</v>
      </c>
      <c r="H8180">
        <v>1</v>
      </c>
      <c r="I8180">
        <v>60</v>
      </c>
      <c r="J8180">
        <v>67</v>
      </c>
      <c r="K8180">
        <v>187</v>
      </c>
      <c r="L8180" t="s">
        <v>30951</v>
      </c>
      <c r="M8180" t="s">
        <v>9675</v>
      </c>
      <c r="N8180" t="s">
        <v>9802</v>
      </c>
      <c r="O8180" t="s">
        <v>9622</v>
      </c>
    </row>
    <row r="8181" spans="1:15" x14ac:dyDescent="0.25">
      <c r="A8181" t="s">
        <v>31061</v>
      </c>
      <c r="B8181">
        <v>8180</v>
      </c>
      <c r="C8181" t="s">
        <v>30945</v>
      </c>
      <c r="D8181" t="s">
        <v>9804</v>
      </c>
      <c r="E8181">
        <v>10</v>
      </c>
      <c r="F8181">
        <v>0</v>
      </c>
      <c r="G8181" t="s">
        <v>9673</v>
      </c>
      <c r="H8181">
        <v>1</v>
      </c>
      <c r="I8181">
        <v>60</v>
      </c>
      <c r="J8181">
        <v>67</v>
      </c>
      <c r="K8181">
        <v>187</v>
      </c>
      <c r="L8181" t="s">
        <v>30951</v>
      </c>
      <c r="M8181" t="s">
        <v>9675</v>
      </c>
      <c r="N8181" t="s">
        <v>9805</v>
      </c>
      <c r="O8181" t="s">
        <v>9622</v>
      </c>
    </row>
    <row r="8182" spans="1:15" x14ac:dyDescent="0.25">
      <c r="A8182" t="s">
        <v>31062</v>
      </c>
      <c r="B8182">
        <v>8181</v>
      </c>
      <c r="C8182" t="s">
        <v>30945</v>
      </c>
      <c r="D8182" t="s">
        <v>31063</v>
      </c>
      <c r="E8182">
        <v>11</v>
      </c>
      <c r="F8182">
        <v>0</v>
      </c>
      <c r="G8182" t="s">
        <v>18746</v>
      </c>
      <c r="H8182">
        <v>1</v>
      </c>
      <c r="I8182">
        <v>60</v>
      </c>
      <c r="J8182">
        <v>48</v>
      </c>
      <c r="K8182">
        <v>270</v>
      </c>
      <c r="L8182" t="s">
        <v>30961</v>
      </c>
      <c r="M8182" t="s">
        <v>9675</v>
      </c>
      <c r="N8182" t="s">
        <v>31064</v>
      </c>
      <c r="O8182" t="s">
        <v>10210</v>
      </c>
    </row>
    <row r="8183" spans="1:15" x14ac:dyDescent="0.25">
      <c r="A8183" t="s">
        <v>31065</v>
      </c>
      <c r="B8183">
        <v>8182</v>
      </c>
      <c r="C8183" t="s">
        <v>30945</v>
      </c>
      <c r="D8183" t="s">
        <v>31066</v>
      </c>
      <c r="E8183">
        <v>11</v>
      </c>
      <c r="F8183">
        <v>0</v>
      </c>
      <c r="G8183" t="s">
        <v>18746</v>
      </c>
      <c r="H8183">
        <v>1</v>
      </c>
      <c r="I8183">
        <v>60</v>
      </c>
      <c r="J8183">
        <v>48</v>
      </c>
      <c r="K8183">
        <v>270</v>
      </c>
      <c r="L8183" t="s">
        <v>30961</v>
      </c>
      <c r="M8183" t="s">
        <v>9675</v>
      </c>
      <c r="N8183" t="s">
        <v>30962</v>
      </c>
      <c r="O8183" t="s">
        <v>9682</v>
      </c>
    </row>
    <row r="8184" spans="1:15" x14ac:dyDescent="0.25">
      <c r="A8184" t="s">
        <v>31067</v>
      </c>
      <c r="B8184">
        <v>8183</v>
      </c>
      <c r="C8184" t="s">
        <v>30945</v>
      </c>
      <c r="D8184" t="s">
        <v>31068</v>
      </c>
      <c r="E8184">
        <v>11</v>
      </c>
      <c r="F8184">
        <v>0</v>
      </c>
      <c r="G8184" t="s">
        <v>9851</v>
      </c>
      <c r="H8184">
        <v>1</v>
      </c>
      <c r="I8184">
        <v>60</v>
      </c>
      <c r="J8184">
        <v>48</v>
      </c>
      <c r="K8184">
        <v>270</v>
      </c>
      <c r="L8184" t="s">
        <v>30961</v>
      </c>
      <c r="M8184" t="s">
        <v>9675</v>
      </c>
      <c r="N8184" t="s">
        <v>31069</v>
      </c>
      <c r="O8184" t="s">
        <v>9624</v>
      </c>
    </row>
    <row r="8185" spans="1:15" x14ac:dyDescent="0.25">
      <c r="A8185" t="s">
        <v>31070</v>
      </c>
      <c r="B8185">
        <v>8184</v>
      </c>
      <c r="C8185" t="s">
        <v>30945</v>
      </c>
      <c r="D8185" t="s">
        <v>31071</v>
      </c>
      <c r="E8185">
        <v>12</v>
      </c>
      <c r="F8185">
        <v>0</v>
      </c>
      <c r="G8185" t="s">
        <v>30947</v>
      </c>
      <c r="H8185">
        <v>2</v>
      </c>
      <c r="I8185">
        <v>40</v>
      </c>
      <c r="J8185">
        <v>26</v>
      </c>
      <c r="K8185">
        <v>232</v>
      </c>
      <c r="L8185" t="s">
        <v>30948</v>
      </c>
      <c r="M8185" t="s">
        <v>9622</v>
      </c>
      <c r="N8185" t="s">
        <v>31072</v>
      </c>
      <c r="O8185" t="s">
        <v>9620</v>
      </c>
    </row>
    <row r="8186" spans="1:15" x14ac:dyDescent="0.25">
      <c r="A8186" t="s">
        <v>31073</v>
      </c>
      <c r="B8186">
        <v>8185</v>
      </c>
      <c r="C8186" t="s">
        <v>30945</v>
      </c>
      <c r="D8186" t="s">
        <v>31074</v>
      </c>
      <c r="E8186">
        <v>12</v>
      </c>
      <c r="F8186">
        <v>0</v>
      </c>
      <c r="G8186" t="s">
        <v>18727</v>
      </c>
      <c r="H8186">
        <v>1</v>
      </c>
      <c r="I8186">
        <v>60</v>
      </c>
      <c r="J8186">
        <v>53</v>
      </c>
      <c r="K8186">
        <v>290</v>
      </c>
      <c r="L8186" t="s">
        <v>30961</v>
      </c>
      <c r="M8186" t="s">
        <v>9675</v>
      </c>
      <c r="N8186" t="s">
        <v>31037</v>
      </c>
      <c r="O8186" t="s">
        <v>9837</v>
      </c>
    </row>
    <row r="8187" spans="1:15" x14ac:dyDescent="0.25">
      <c r="A8187" t="s">
        <v>31075</v>
      </c>
      <c r="B8187">
        <v>8186</v>
      </c>
      <c r="C8187" t="s">
        <v>30945</v>
      </c>
      <c r="D8187" t="s">
        <v>31076</v>
      </c>
      <c r="E8187">
        <v>12</v>
      </c>
      <c r="F8187">
        <v>0</v>
      </c>
      <c r="G8187" t="s">
        <v>18727</v>
      </c>
      <c r="H8187">
        <v>1</v>
      </c>
      <c r="I8187">
        <v>60</v>
      </c>
      <c r="J8187">
        <v>53</v>
      </c>
      <c r="K8187">
        <v>290</v>
      </c>
      <c r="L8187" t="s">
        <v>30961</v>
      </c>
      <c r="M8187" t="s">
        <v>9675</v>
      </c>
      <c r="N8187" t="s">
        <v>31037</v>
      </c>
      <c r="O8187" t="s">
        <v>9837</v>
      </c>
    </row>
    <row r="8188" spans="1:15" x14ac:dyDescent="0.25">
      <c r="A8188" t="s">
        <v>31077</v>
      </c>
      <c r="B8188">
        <v>8187</v>
      </c>
      <c r="C8188" t="s">
        <v>30945</v>
      </c>
      <c r="D8188" t="s">
        <v>31078</v>
      </c>
      <c r="E8188">
        <v>12</v>
      </c>
      <c r="F8188">
        <v>0</v>
      </c>
      <c r="G8188" t="s">
        <v>18727</v>
      </c>
      <c r="H8188">
        <v>1</v>
      </c>
      <c r="I8188">
        <v>60</v>
      </c>
      <c r="J8188">
        <v>53</v>
      </c>
      <c r="K8188">
        <v>290</v>
      </c>
      <c r="L8188" t="s">
        <v>30961</v>
      </c>
      <c r="M8188" t="s">
        <v>9675</v>
      </c>
      <c r="N8188" t="s">
        <v>30962</v>
      </c>
      <c r="O8188" t="s">
        <v>10143</v>
      </c>
    </row>
    <row r="8189" spans="1:15" x14ac:dyDescent="0.25">
      <c r="A8189" t="s">
        <v>31079</v>
      </c>
      <c r="B8189">
        <v>8188</v>
      </c>
      <c r="C8189" t="s">
        <v>30945</v>
      </c>
      <c r="D8189" t="s">
        <v>31080</v>
      </c>
      <c r="E8189">
        <v>12</v>
      </c>
      <c r="F8189">
        <v>0</v>
      </c>
      <c r="G8189" t="s">
        <v>9851</v>
      </c>
      <c r="H8189">
        <v>1</v>
      </c>
      <c r="I8189">
        <v>60</v>
      </c>
      <c r="J8189">
        <v>53</v>
      </c>
      <c r="K8189">
        <v>290</v>
      </c>
      <c r="L8189" t="s">
        <v>30961</v>
      </c>
      <c r="M8189" t="s">
        <v>9675</v>
      </c>
      <c r="N8189" t="s">
        <v>31081</v>
      </c>
      <c r="O8189" t="s">
        <v>9955</v>
      </c>
    </row>
    <row r="8190" spans="1:15" x14ac:dyDescent="0.25">
      <c r="A8190" t="s">
        <v>31082</v>
      </c>
      <c r="B8190">
        <v>8189</v>
      </c>
      <c r="C8190" t="s">
        <v>30945</v>
      </c>
      <c r="D8190" t="s">
        <v>31083</v>
      </c>
      <c r="E8190">
        <v>13</v>
      </c>
      <c r="F8190">
        <v>0</v>
      </c>
      <c r="G8190" t="s">
        <v>30947</v>
      </c>
      <c r="H8190">
        <v>1</v>
      </c>
      <c r="I8190">
        <v>40</v>
      </c>
      <c r="J8190">
        <v>27</v>
      </c>
      <c r="K8190">
        <v>248</v>
      </c>
      <c r="L8190" t="s">
        <v>30948</v>
      </c>
      <c r="M8190" t="s">
        <v>9622</v>
      </c>
      <c r="N8190" t="s">
        <v>31084</v>
      </c>
      <c r="O8190" t="s">
        <v>9620</v>
      </c>
    </row>
    <row r="8191" spans="1:15" x14ac:dyDescent="0.25">
      <c r="A8191" t="s">
        <v>31085</v>
      </c>
      <c r="B8191">
        <v>8190</v>
      </c>
      <c r="C8191" t="s">
        <v>30945</v>
      </c>
      <c r="D8191" t="s">
        <v>31086</v>
      </c>
      <c r="E8191">
        <v>13</v>
      </c>
      <c r="F8191">
        <v>0</v>
      </c>
      <c r="G8191" t="s">
        <v>9851</v>
      </c>
      <c r="H8191">
        <v>1</v>
      </c>
      <c r="I8191">
        <v>60</v>
      </c>
      <c r="J8191">
        <v>54</v>
      </c>
      <c r="K8191">
        <v>310</v>
      </c>
      <c r="L8191" t="s">
        <v>30961</v>
      </c>
      <c r="M8191" t="s">
        <v>9675</v>
      </c>
      <c r="N8191" t="s">
        <v>31087</v>
      </c>
      <c r="O8191" t="s">
        <v>9624</v>
      </c>
    </row>
    <row r="8192" spans="1:15" x14ac:dyDescent="0.25">
      <c r="A8192" t="s">
        <v>31088</v>
      </c>
      <c r="B8192">
        <v>8191</v>
      </c>
      <c r="C8192" t="s">
        <v>30945</v>
      </c>
      <c r="D8192" t="s">
        <v>31089</v>
      </c>
      <c r="E8192">
        <v>13</v>
      </c>
      <c r="F8192">
        <v>0</v>
      </c>
      <c r="G8192" t="s">
        <v>9851</v>
      </c>
      <c r="H8192">
        <v>1</v>
      </c>
      <c r="I8192">
        <v>60</v>
      </c>
      <c r="J8192">
        <v>54</v>
      </c>
      <c r="K8192">
        <v>310</v>
      </c>
      <c r="L8192" t="s">
        <v>30961</v>
      </c>
      <c r="M8192" t="s">
        <v>9675</v>
      </c>
      <c r="N8192" t="s">
        <v>31087</v>
      </c>
      <c r="O8192" t="s">
        <v>9624</v>
      </c>
    </row>
    <row r="8193" spans="1:16" x14ac:dyDescent="0.25">
      <c r="A8193" t="s">
        <v>31090</v>
      </c>
      <c r="B8193">
        <v>8192</v>
      </c>
      <c r="C8193" t="s">
        <v>30945</v>
      </c>
      <c r="D8193" t="s">
        <v>31091</v>
      </c>
      <c r="E8193">
        <v>13</v>
      </c>
      <c r="F8193">
        <v>0</v>
      </c>
      <c r="G8193" t="s">
        <v>9851</v>
      </c>
      <c r="H8193">
        <v>1</v>
      </c>
      <c r="I8193">
        <v>60</v>
      </c>
      <c r="J8193">
        <v>54</v>
      </c>
      <c r="K8193">
        <v>310</v>
      </c>
      <c r="L8193" t="s">
        <v>30961</v>
      </c>
      <c r="M8193" t="s">
        <v>9675</v>
      </c>
      <c r="N8193" t="s">
        <v>31092</v>
      </c>
      <c r="O8193" t="s">
        <v>9955</v>
      </c>
    </row>
    <row r="8194" spans="1:16" x14ac:dyDescent="0.25">
      <c r="A8194" t="s">
        <v>31093</v>
      </c>
      <c r="B8194">
        <v>8193</v>
      </c>
      <c r="C8194" t="s">
        <v>30945</v>
      </c>
      <c r="D8194" t="s">
        <v>31094</v>
      </c>
      <c r="E8194">
        <v>13</v>
      </c>
      <c r="F8194">
        <v>0</v>
      </c>
      <c r="G8194" t="s">
        <v>18906</v>
      </c>
      <c r="H8194">
        <v>1</v>
      </c>
      <c r="I8194">
        <v>60</v>
      </c>
      <c r="J8194">
        <v>54</v>
      </c>
      <c r="K8194">
        <v>310</v>
      </c>
      <c r="L8194" t="s">
        <v>30961</v>
      </c>
      <c r="M8194" t="s">
        <v>9675</v>
      </c>
      <c r="N8194" t="s">
        <v>31095</v>
      </c>
      <c r="O8194" t="s">
        <v>10210</v>
      </c>
    </row>
    <row r="8195" spans="1:16" x14ac:dyDescent="0.25">
      <c r="A8195" t="s">
        <v>31096</v>
      </c>
      <c r="B8195">
        <v>8194</v>
      </c>
      <c r="C8195" t="s">
        <v>30945</v>
      </c>
      <c r="D8195" t="s">
        <v>31097</v>
      </c>
      <c r="E8195">
        <v>14</v>
      </c>
      <c r="F8195">
        <v>0</v>
      </c>
      <c r="G8195" t="s">
        <v>18906</v>
      </c>
      <c r="H8195">
        <v>1</v>
      </c>
      <c r="I8195">
        <v>60</v>
      </c>
      <c r="J8195">
        <v>54</v>
      </c>
      <c r="K8195">
        <v>330</v>
      </c>
      <c r="L8195" t="s">
        <v>30961</v>
      </c>
      <c r="M8195" t="s">
        <v>9675</v>
      </c>
      <c r="N8195" t="s">
        <v>31098</v>
      </c>
      <c r="O8195" t="s">
        <v>9955</v>
      </c>
    </row>
    <row r="8196" spans="1:16" x14ac:dyDescent="0.25">
      <c r="A8196" t="s">
        <v>31099</v>
      </c>
      <c r="B8196">
        <v>8195</v>
      </c>
      <c r="C8196" t="s">
        <v>30945</v>
      </c>
      <c r="D8196" t="s">
        <v>31100</v>
      </c>
      <c r="E8196">
        <v>14</v>
      </c>
      <c r="F8196">
        <v>0</v>
      </c>
      <c r="G8196" t="s">
        <v>18727</v>
      </c>
      <c r="H8196">
        <v>1</v>
      </c>
      <c r="I8196">
        <v>60</v>
      </c>
      <c r="J8196">
        <v>54</v>
      </c>
      <c r="K8196">
        <v>330</v>
      </c>
      <c r="L8196" t="s">
        <v>30961</v>
      </c>
      <c r="M8196" t="s">
        <v>9675</v>
      </c>
      <c r="N8196" t="s">
        <v>31101</v>
      </c>
      <c r="O8196" t="s">
        <v>11607</v>
      </c>
    </row>
    <row r="8197" spans="1:16" x14ac:dyDescent="0.25">
      <c r="A8197" t="s">
        <v>31102</v>
      </c>
      <c r="B8197">
        <v>8196</v>
      </c>
      <c r="C8197" t="s">
        <v>30945</v>
      </c>
      <c r="D8197" t="s">
        <v>31103</v>
      </c>
      <c r="E8197">
        <v>14</v>
      </c>
      <c r="F8197">
        <v>0</v>
      </c>
      <c r="G8197" t="s">
        <v>18906</v>
      </c>
      <c r="H8197">
        <v>1</v>
      </c>
      <c r="I8197">
        <v>60</v>
      </c>
      <c r="J8197">
        <v>54</v>
      </c>
      <c r="K8197">
        <v>330</v>
      </c>
      <c r="L8197" t="s">
        <v>30961</v>
      </c>
      <c r="M8197" t="s">
        <v>9675</v>
      </c>
      <c r="N8197" t="s">
        <v>31104</v>
      </c>
      <c r="O8197" t="s">
        <v>9837</v>
      </c>
    </row>
    <row r="8198" spans="1:16" x14ac:dyDescent="0.25">
      <c r="A8198" t="s">
        <v>31105</v>
      </c>
      <c r="B8198">
        <v>8197</v>
      </c>
      <c r="C8198" t="s">
        <v>30945</v>
      </c>
      <c r="D8198" t="s">
        <v>31106</v>
      </c>
      <c r="E8198">
        <v>14</v>
      </c>
      <c r="F8198">
        <v>0</v>
      </c>
      <c r="G8198" t="s">
        <v>18727</v>
      </c>
      <c r="H8198">
        <v>1</v>
      </c>
      <c r="I8198">
        <v>60</v>
      </c>
      <c r="J8198">
        <v>54</v>
      </c>
      <c r="K8198">
        <v>330</v>
      </c>
      <c r="L8198" t="s">
        <v>30961</v>
      </c>
      <c r="M8198" t="s">
        <v>9675</v>
      </c>
      <c r="N8198" t="s">
        <v>31107</v>
      </c>
      <c r="O8198" t="s">
        <v>10336</v>
      </c>
    </row>
    <row r="8199" spans="1:16" x14ac:dyDescent="0.25">
      <c r="A8199" t="s">
        <v>31108</v>
      </c>
      <c r="B8199">
        <v>8198</v>
      </c>
      <c r="C8199" t="s">
        <v>30945</v>
      </c>
      <c r="D8199" t="s">
        <v>31109</v>
      </c>
      <c r="E8199">
        <v>14</v>
      </c>
      <c r="F8199">
        <v>0</v>
      </c>
      <c r="G8199" t="s">
        <v>18906</v>
      </c>
      <c r="H8199">
        <v>1</v>
      </c>
      <c r="I8199">
        <v>60</v>
      </c>
      <c r="J8199">
        <v>54</v>
      </c>
      <c r="K8199">
        <v>330</v>
      </c>
      <c r="L8199" t="s">
        <v>30961</v>
      </c>
      <c r="M8199" t="s">
        <v>9675</v>
      </c>
      <c r="N8199" t="s">
        <v>31098</v>
      </c>
      <c r="O8199" t="s">
        <v>10032</v>
      </c>
    </row>
    <row r="8200" spans="1:16" x14ac:dyDescent="0.25">
      <c r="A8200" t="s">
        <v>31110</v>
      </c>
      <c r="B8200">
        <v>8199</v>
      </c>
      <c r="C8200" t="s">
        <v>30945</v>
      </c>
      <c r="D8200" t="s">
        <v>9860</v>
      </c>
      <c r="E8200">
        <v>15</v>
      </c>
      <c r="F8200">
        <v>0</v>
      </c>
      <c r="G8200" t="s">
        <v>9673</v>
      </c>
      <c r="H8200">
        <v>1</v>
      </c>
      <c r="I8200">
        <v>40</v>
      </c>
      <c r="J8200">
        <v>27</v>
      </c>
      <c r="K8200">
        <v>360</v>
      </c>
      <c r="L8200" t="s">
        <v>30951</v>
      </c>
      <c r="M8200" t="s">
        <v>9675</v>
      </c>
      <c r="N8200" t="s">
        <v>9861</v>
      </c>
      <c r="O8200" t="s">
        <v>9622</v>
      </c>
    </row>
    <row r="8201" spans="1:16" x14ac:dyDescent="0.25">
      <c r="A8201" t="s">
        <v>31111</v>
      </c>
      <c r="B8201">
        <v>8200</v>
      </c>
      <c r="C8201" t="s">
        <v>30945</v>
      </c>
      <c r="D8201" t="s">
        <v>9863</v>
      </c>
      <c r="E8201">
        <v>15</v>
      </c>
      <c r="F8201">
        <v>0</v>
      </c>
      <c r="G8201" t="s">
        <v>9864</v>
      </c>
      <c r="H8201">
        <v>1</v>
      </c>
      <c r="I8201">
        <v>70</v>
      </c>
      <c r="J8201">
        <v>27</v>
      </c>
      <c r="K8201">
        <v>360</v>
      </c>
      <c r="L8201" t="s">
        <v>31112</v>
      </c>
      <c r="M8201" t="s">
        <v>9675</v>
      </c>
      <c r="N8201" t="s">
        <v>31113</v>
      </c>
      <c r="O8201" t="s">
        <v>9735</v>
      </c>
      <c r="P8201" t="s">
        <v>31114</v>
      </c>
    </row>
    <row r="8202" spans="1:16" x14ac:dyDescent="0.25">
      <c r="A8202" t="s">
        <v>31115</v>
      </c>
      <c r="B8202">
        <v>8201</v>
      </c>
      <c r="C8202" t="s">
        <v>30945</v>
      </c>
      <c r="D8202" t="s">
        <v>31116</v>
      </c>
      <c r="E8202">
        <v>15</v>
      </c>
      <c r="F8202">
        <v>0</v>
      </c>
      <c r="G8202" t="s">
        <v>18746</v>
      </c>
      <c r="H8202">
        <v>1</v>
      </c>
      <c r="I8202">
        <v>70</v>
      </c>
      <c r="J8202">
        <v>55</v>
      </c>
      <c r="K8202">
        <v>360</v>
      </c>
      <c r="L8202" t="s">
        <v>30961</v>
      </c>
      <c r="M8202" t="s">
        <v>9675</v>
      </c>
      <c r="N8202" t="s">
        <v>31098</v>
      </c>
      <c r="O8202" t="s">
        <v>9675</v>
      </c>
    </row>
    <row r="8203" spans="1:16" x14ac:dyDescent="0.25">
      <c r="A8203" t="s">
        <v>31117</v>
      </c>
      <c r="B8203">
        <v>8202</v>
      </c>
      <c r="C8203" t="s">
        <v>30945</v>
      </c>
      <c r="D8203" t="s">
        <v>31118</v>
      </c>
      <c r="E8203">
        <v>15</v>
      </c>
      <c r="F8203">
        <v>0</v>
      </c>
      <c r="G8203" t="s">
        <v>9851</v>
      </c>
      <c r="H8203">
        <v>1</v>
      </c>
      <c r="I8203">
        <v>70</v>
      </c>
      <c r="J8203">
        <v>55</v>
      </c>
      <c r="K8203">
        <v>360</v>
      </c>
      <c r="L8203" t="s">
        <v>30961</v>
      </c>
      <c r="M8203" t="s">
        <v>9675</v>
      </c>
      <c r="N8203" t="s">
        <v>31098</v>
      </c>
      <c r="O8203" t="s">
        <v>10032</v>
      </c>
    </row>
    <row r="8204" spans="1:16" x14ac:dyDescent="0.25">
      <c r="A8204" t="s">
        <v>31119</v>
      </c>
      <c r="B8204">
        <v>8203</v>
      </c>
      <c r="C8204" t="s">
        <v>30945</v>
      </c>
      <c r="D8204" t="s">
        <v>31120</v>
      </c>
      <c r="E8204">
        <v>15</v>
      </c>
      <c r="F8204">
        <v>0</v>
      </c>
      <c r="G8204" t="s">
        <v>18906</v>
      </c>
      <c r="H8204">
        <v>1</v>
      </c>
      <c r="I8204">
        <v>70</v>
      </c>
      <c r="J8204">
        <v>55</v>
      </c>
      <c r="K8204">
        <v>360</v>
      </c>
      <c r="L8204" t="s">
        <v>30961</v>
      </c>
      <c r="M8204" t="s">
        <v>9675</v>
      </c>
      <c r="N8204" t="s">
        <v>31121</v>
      </c>
      <c r="O8204" t="s">
        <v>10210</v>
      </c>
    </row>
    <row r="8205" spans="1:16" x14ac:dyDescent="0.25">
      <c r="A8205" t="s">
        <v>31122</v>
      </c>
      <c r="B8205">
        <v>8204</v>
      </c>
      <c r="C8205" t="s">
        <v>30945</v>
      </c>
      <c r="D8205" t="s">
        <v>9876</v>
      </c>
      <c r="E8205">
        <v>15</v>
      </c>
      <c r="F8205">
        <v>0</v>
      </c>
      <c r="G8205" t="s">
        <v>9673</v>
      </c>
      <c r="H8205">
        <v>1</v>
      </c>
      <c r="I8205">
        <v>70</v>
      </c>
      <c r="J8205">
        <v>55</v>
      </c>
      <c r="K8205">
        <v>360</v>
      </c>
      <c r="L8205" t="s">
        <v>30951</v>
      </c>
      <c r="M8205" t="s">
        <v>9675</v>
      </c>
      <c r="N8205" t="s">
        <v>9877</v>
      </c>
      <c r="O8205" t="s">
        <v>9622</v>
      </c>
    </row>
    <row r="8206" spans="1:16" x14ac:dyDescent="0.25">
      <c r="A8206" t="s">
        <v>31123</v>
      </c>
      <c r="B8206">
        <v>8205</v>
      </c>
      <c r="C8206" t="s">
        <v>30945</v>
      </c>
      <c r="D8206" t="s">
        <v>9879</v>
      </c>
      <c r="E8206">
        <v>15</v>
      </c>
      <c r="F8206">
        <v>0</v>
      </c>
      <c r="G8206" t="s">
        <v>9673</v>
      </c>
      <c r="H8206">
        <v>1</v>
      </c>
      <c r="I8206">
        <v>70</v>
      </c>
      <c r="J8206">
        <v>55</v>
      </c>
      <c r="K8206">
        <v>360</v>
      </c>
      <c r="L8206" t="s">
        <v>30951</v>
      </c>
      <c r="M8206" t="s">
        <v>9682</v>
      </c>
      <c r="N8206" t="s">
        <v>9880</v>
      </c>
      <c r="O8206" t="s">
        <v>9622</v>
      </c>
    </row>
    <row r="8207" spans="1:16" x14ac:dyDescent="0.25">
      <c r="A8207" t="s">
        <v>31124</v>
      </c>
      <c r="B8207">
        <v>8206</v>
      </c>
      <c r="C8207" t="s">
        <v>30945</v>
      </c>
      <c r="D8207" t="s">
        <v>9884</v>
      </c>
      <c r="E8207">
        <v>15</v>
      </c>
      <c r="F8207">
        <v>0</v>
      </c>
      <c r="G8207" t="s">
        <v>9673</v>
      </c>
      <c r="H8207">
        <v>1</v>
      </c>
      <c r="I8207">
        <v>70</v>
      </c>
      <c r="J8207">
        <v>82</v>
      </c>
      <c r="K8207">
        <v>270</v>
      </c>
      <c r="L8207" t="s">
        <v>30951</v>
      </c>
      <c r="M8207" t="s">
        <v>9675</v>
      </c>
      <c r="N8207" t="s">
        <v>9885</v>
      </c>
      <c r="O8207" t="s">
        <v>9622</v>
      </c>
    </row>
    <row r="8208" spans="1:16" x14ac:dyDescent="0.25">
      <c r="A8208" t="s">
        <v>31125</v>
      </c>
      <c r="B8208">
        <v>8207</v>
      </c>
      <c r="C8208" t="s">
        <v>30945</v>
      </c>
      <c r="D8208" t="s">
        <v>9887</v>
      </c>
      <c r="E8208">
        <v>15</v>
      </c>
      <c r="F8208">
        <v>0</v>
      </c>
      <c r="G8208" t="s">
        <v>9673</v>
      </c>
      <c r="H8208">
        <v>1</v>
      </c>
      <c r="I8208">
        <v>70</v>
      </c>
      <c r="J8208">
        <v>82</v>
      </c>
      <c r="K8208">
        <v>270</v>
      </c>
      <c r="L8208" t="s">
        <v>30951</v>
      </c>
      <c r="M8208" t="s">
        <v>9675</v>
      </c>
      <c r="N8208" t="s">
        <v>9888</v>
      </c>
      <c r="O8208" t="s">
        <v>9622</v>
      </c>
    </row>
    <row r="8209" spans="1:15" x14ac:dyDescent="0.25">
      <c r="A8209" t="s">
        <v>31126</v>
      </c>
      <c r="B8209">
        <v>8208</v>
      </c>
      <c r="C8209" t="s">
        <v>30945</v>
      </c>
      <c r="D8209" t="s">
        <v>9893</v>
      </c>
      <c r="E8209">
        <v>15</v>
      </c>
      <c r="F8209">
        <v>0</v>
      </c>
      <c r="G8209" t="s">
        <v>9673</v>
      </c>
      <c r="H8209">
        <v>1</v>
      </c>
      <c r="I8209">
        <v>70</v>
      </c>
      <c r="J8209">
        <v>176</v>
      </c>
      <c r="K8209">
        <v>180</v>
      </c>
      <c r="L8209" t="s">
        <v>30951</v>
      </c>
      <c r="M8209" t="s">
        <v>9675</v>
      </c>
      <c r="N8209" t="s">
        <v>9894</v>
      </c>
      <c r="O8209" t="s">
        <v>9622</v>
      </c>
    </row>
    <row r="8210" spans="1:15" x14ac:dyDescent="0.25">
      <c r="A8210" t="s">
        <v>31127</v>
      </c>
      <c r="B8210">
        <v>8209</v>
      </c>
      <c r="C8210" t="s">
        <v>30945</v>
      </c>
      <c r="D8210" t="s">
        <v>9896</v>
      </c>
      <c r="E8210">
        <v>15</v>
      </c>
      <c r="F8210">
        <v>0</v>
      </c>
      <c r="G8210" t="s">
        <v>9673</v>
      </c>
      <c r="H8210">
        <v>1</v>
      </c>
      <c r="I8210">
        <v>70</v>
      </c>
      <c r="J8210">
        <v>176</v>
      </c>
      <c r="K8210">
        <v>180</v>
      </c>
      <c r="L8210" t="s">
        <v>30951</v>
      </c>
      <c r="M8210" t="s">
        <v>9675</v>
      </c>
      <c r="N8210" t="s">
        <v>9897</v>
      </c>
      <c r="O8210" t="s">
        <v>9622</v>
      </c>
    </row>
    <row r="8211" spans="1:15" x14ac:dyDescent="0.25">
      <c r="A8211" t="s">
        <v>31128</v>
      </c>
      <c r="B8211">
        <v>8210</v>
      </c>
      <c r="C8211" t="s">
        <v>30945</v>
      </c>
      <c r="D8211" t="s">
        <v>9902</v>
      </c>
      <c r="E8211">
        <v>16</v>
      </c>
      <c r="F8211">
        <v>0</v>
      </c>
      <c r="G8211" t="s">
        <v>9673</v>
      </c>
      <c r="H8211">
        <v>1</v>
      </c>
      <c r="I8211">
        <v>40</v>
      </c>
      <c r="J8211">
        <v>31</v>
      </c>
      <c r="K8211">
        <v>390</v>
      </c>
      <c r="L8211" t="s">
        <v>30951</v>
      </c>
      <c r="M8211" t="s">
        <v>9675</v>
      </c>
      <c r="N8211" t="s">
        <v>9903</v>
      </c>
      <c r="O8211" t="s">
        <v>9622</v>
      </c>
    </row>
    <row r="8212" spans="1:15" x14ac:dyDescent="0.25">
      <c r="A8212" t="s">
        <v>31129</v>
      </c>
      <c r="B8212">
        <v>8211</v>
      </c>
      <c r="C8212" t="s">
        <v>30945</v>
      </c>
      <c r="D8212" t="s">
        <v>31130</v>
      </c>
      <c r="E8212">
        <v>16</v>
      </c>
      <c r="F8212">
        <v>0</v>
      </c>
      <c r="G8212" t="s">
        <v>9843</v>
      </c>
      <c r="H8212">
        <v>1</v>
      </c>
      <c r="I8212">
        <v>70</v>
      </c>
      <c r="J8212">
        <v>63</v>
      </c>
      <c r="K8212">
        <v>195</v>
      </c>
      <c r="L8212" t="s">
        <v>30961</v>
      </c>
      <c r="M8212" t="s">
        <v>9675</v>
      </c>
      <c r="N8212" t="s">
        <v>31131</v>
      </c>
      <c r="O8212" t="s">
        <v>9871</v>
      </c>
    </row>
    <row r="8213" spans="1:15" x14ac:dyDescent="0.25">
      <c r="A8213" t="s">
        <v>31132</v>
      </c>
      <c r="B8213">
        <v>8212</v>
      </c>
      <c r="C8213" t="s">
        <v>30945</v>
      </c>
      <c r="D8213" t="s">
        <v>9917</v>
      </c>
      <c r="E8213">
        <v>16</v>
      </c>
      <c r="F8213">
        <v>0</v>
      </c>
      <c r="G8213" t="s">
        <v>9673</v>
      </c>
      <c r="H8213">
        <v>1</v>
      </c>
      <c r="I8213">
        <v>70</v>
      </c>
      <c r="J8213">
        <v>63</v>
      </c>
      <c r="K8213">
        <v>390</v>
      </c>
      <c r="L8213" t="s">
        <v>30951</v>
      </c>
      <c r="M8213" t="s">
        <v>9675</v>
      </c>
      <c r="N8213" t="s">
        <v>9918</v>
      </c>
      <c r="O8213" t="s">
        <v>9622</v>
      </c>
    </row>
    <row r="8214" spans="1:15" x14ac:dyDescent="0.25">
      <c r="A8214" t="s">
        <v>31133</v>
      </c>
      <c r="B8214">
        <v>8213</v>
      </c>
      <c r="C8214" t="s">
        <v>30945</v>
      </c>
      <c r="D8214" t="s">
        <v>31134</v>
      </c>
      <c r="E8214">
        <v>16</v>
      </c>
      <c r="F8214">
        <v>0</v>
      </c>
      <c r="G8214" t="s">
        <v>18727</v>
      </c>
      <c r="H8214">
        <v>1</v>
      </c>
      <c r="I8214">
        <v>70</v>
      </c>
      <c r="J8214">
        <v>63</v>
      </c>
      <c r="K8214">
        <v>390</v>
      </c>
      <c r="L8214" t="s">
        <v>30961</v>
      </c>
      <c r="M8214" t="s">
        <v>9675</v>
      </c>
      <c r="N8214" t="s">
        <v>31135</v>
      </c>
      <c r="O8214" t="s">
        <v>10210</v>
      </c>
    </row>
    <row r="8215" spans="1:15" x14ac:dyDescent="0.25">
      <c r="A8215" t="s">
        <v>31136</v>
      </c>
      <c r="B8215">
        <v>8214</v>
      </c>
      <c r="C8215" t="s">
        <v>30945</v>
      </c>
      <c r="D8215" t="s">
        <v>31137</v>
      </c>
      <c r="E8215">
        <v>16</v>
      </c>
      <c r="F8215">
        <v>0</v>
      </c>
      <c r="G8215" t="s">
        <v>18727</v>
      </c>
      <c r="H8215">
        <v>1</v>
      </c>
      <c r="I8215">
        <v>70</v>
      </c>
      <c r="J8215">
        <v>63</v>
      </c>
      <c r="K8215">
        <v>390</v>
      </c>
      <c r="L8215" t="s">
        <v>30961</v>
      </c>
      <c r="M8215" t="s">
        <v>9675</v>
      </c>
      <c r="N8215" t="s">
        <v>31138</v>
      </c>
      <c r="O8215" t="s">
        <v>10244</v>
      </c>
    </row>
    <row r="8216" spans="1:15" x14ac:dyDescent="0.25">
      <c r="A8216" t="s">
        <v>31139</v>
      </c>
      <c r="B8216">
        <v>8215</v>
      </c>
      <c r="C8216" t="s">
        <v>30945</v>
      </c>
      <c r="D8216" t="s">
        <v>9923</v>
      </c>
      <c r="E8216">
        <v>16</v>
      </c>
      <c r="F8216">
        <v>0</v>
      </c>
      <c r="G8216" t="s">
        <v>9673</v>
      </c>
      <c r="H8216">
        <v>1</v>
      </c>
      <c r="I8216">
        <v>70</v>
      </c>
      <c r="J8216">
        <v>63</v>
      </c>
      <c r="K8216">
        <v>390</v>
      </c>
      <c r="L8216" t="s">
        <v>30951</v>
      </c>
      <c r="M8216" t="s">
        <v>9675</v>
      </c>
      <c r="N8216" t="s">
        <v>9924</v>
      </c>
      <c r="O8216" t="s">
        <v>9622</v>
      </c>
    </row>
    <row r="8217" spans="1:15" x14ac:dyDescent="0.25">
      <c r="A8217" t="s">
        <v>31140</v>
      </c>
      <c r="B8217">
        <v>8216</v>
      </c>
      <c r="C8217" t="s">
        <v>30945</v>
      </c>
      <c r="D8217" t="s">
        <v>31141</v>
      </c>
      <c r="E8217">
        <v>16</v>
      </c>
      <c r="F8217">
        <v>0</v>
      </c>
      <c r="G8217" t="s">
        <v>9851</v>
      </c>
      <c r="H8217">
        <v>1</v>
      </c>
      <c r="I8217">
        <v>70</v>
      </c>
      <c r="J8217">
        <v>63</v>
      </c>
      <c r="K8217">
        <v>390</v>
      </c>
      <c r="L8217" t="s">
        <v>30961</v>
      </c>
      <c r="M8217" t="s">
        <v>9675</v>
      </c>
      <c r="N8217" t="s">
        <v>31107</v>
      </c>
      <c r="O8217" t="s">
        <v>9705</v>
      </c>
    </row>
    <row r="8218" spans="1:15" x14ac:dyDescent="0.25">
      <c r="A8218" t="s">
        <v>31142</v>
      </c>
      <c r="B8218">
        <v>8217</v>
      </c>
      <c r="C8218" t="s">
        <v>30945</v>
      </c>
      <c r="D8218" t="s">
        <v>9926</v>
      </c>
      <c r="E8218">
        <v>16</v>
      </c>
      <c r="F8218">
        <v>0</v>
      </c>
      <c r="G8218" t="s">
        <v>9673</v>
      </c>
      <c r="H8218">
        <v>1</v>
      </c>
      <c r="I8218">
        <v>70</v>
      </c>
      <c r="J8218">
        <v>63</v>
      </c>
      <c r="K8218">
        <v>390</v>
      </c>
      <c r="L8218" t="s">
        <v>30951</v>
      </c>
      <c r="M8218" t="s">
        <v>9675</v>
      </c>
      <c r="N8218" t="s">
        <v>9927</v>
      </c>
      <c r="O8218" t="s">
        <v>9622</v>
      </c>
    </row>
    <row r="8219" spans="1:15" x14ac:dyDescent="0.25">
      <c r="A8219" t="s">
        <v>31143</v>
      </c>
      <c r="B8219">
        <v>8218</v>
      </c>
      <c r="C8219" t="s">
        <v>30945</v>
      </c>
      <c r="D8219" t="s">
        <v>31144</v>
      </c>
      <c r="E8219">
        <v>16</v>
      </c>
      <c r="F8219">
        <v>0</v>
      </c>
      <c r="G8219" t="s">
        <v>18906</v>
      </c>
      <c r="H8219">
        <v>1</v>
      </c>
      <c r="I8219">
        <v>70</v>
      </c>
      <c r="J8219">
        <v>63</v>
      </c>
      <c r="K8219">
        <v>390</v>
      </c>
      <c r="L8219" t="s">
        <v>30961</v>
      </c>
      <c r="M8219" t="s">
        <v>9675</v>
      </c>
      <c r="N8219" t="s">
        <v>31145</v>
      </c>
      <c r="O8219" t="s">
        <v>9837</v>
      </c>
    </row>
    <row r="8220" spans="1:15" x14ac:dyDescent="0.25">
      <c r="A8220" t="s">
        <v>31146</v>
      </c>
      <c r="B8220">
        <v>8219</v>
      </c>
      <c r="C8220" t="s">
        <v>30945</v>
      </c>
      <c r="D8220" t="s">
        <v>9929</v>
      </c>
      <c r="E8220">
        <v>16</v>
      </c>
      <c r="F8220">
        <v>0</v>
      </c>
      <c r="G8220" t="s">
        <v>9673</v>
      </c>
      <c r="H8220">
        <v>1</v>
      </c>
      <c r="I8220">
        <v>70</v>
      </c>
      <c r="J8220">
        <v>201</v>
      </c>
      <c r="K8220">
        <v>195</v>
      </c>
      <c r="L8220" t="s">
        <v>30951</v>
      </c>
      <c r="M8220" t="s">
        <v>9675</v>
      </c>
      <c r="N8220" t="s">
        <v>9930</v>
      </c>
      <c r="O8220" t="s">
        <v>9622</v>
      </c>
    </row>
    <row r="8221" spans="1:15" x14ac:dyDescent="0.25">
      <c r="A8221" t="s">
        <v>31147</v>
      </c>
      <c r="B8221">
        <v>8220</v>
      </c>
      <c r="C8221" t="s">
        <v>30945</v>
      </c>
      <c r="D8221" t="s">
        <v>9932</v>
      </c>
      <c r="E8221">
        <v>16</v>
      </c>
      <c r="F8221">
        <v>0</v>
      </c>
      <c r="G8221" t="s">
        <v>9673</v>
      </c>
      <c r="H8221">
        <v>1</v>
      </c>
      <c r="I8221">
        <v>70</v>
      </c>
      <c r="J8221">
        <v>201</v>
      </c>
      <c r="K8221">
        <v>195</v>
      </c>
      <c r="L8221" t="s">
        <v>30951</v>
      </c>
      <c r="M8221" t="s">
        <v>9675</v>
      </c>
      <c r="N8221" t="s">
        <v>9933</v>
      </c>
      <c r="O8221" t="s">
        <v>9622</v>
      </c>
    </row>
    <row r="8222" spans="1:15" x14ac:dyDescent="0.25">
      <c r="A8222" t="s">
        <v>31148</v>
      </c>
      <c r="B8222">
        <v>8221</v>
      </c>
      <c r="C8222" t="s">
        <v>30945</v>
      </c>
      <c r="D8222" t="s">
        <v>9935</v>
      </c>
      <c r="E8222">
        <v>16</v>
      </c>
      <c r="F8222">
        <v>0</v>
      </c>
      <c r="G8222" t="s">
        <v>9673</v>
      </c>
      <c r="H8222">
        <v>1</v>
      </c>
      <c r="I8222">
        <v>70</v>
      </c>
      <c r="J8222">
        <v>201</v>
      </c>
      <c r="K8222">
        <v>195</v>
      </c>
      <c r="L8222" t="s">
        <v>30951</v>
      </c>
      <c r="M8222" t="s">
        <v>9675</v>
      </c>
      <c r="N8222" t="s">
        <v>9936</v>
      </c>
      <c r="O8222" t="s">
        <v>9622</v>
      </c>
    </row>
    <row r="8223" spans="1:15" x14ac:dyDescent="0.25">
      <c r="A8223" t="s">
        <v>31149</v>
      </c>
      <c r="B8223">
        <v>8222</v>
      </c>
      <c r="C8223" t="s">
        <v>30945</v>
      </c>
      <c r="D8223" t="s">
        <v>31150</v>
      </c>
      <c r="E8223">
        <v>17</v>
      </c>
      <c r="F8223">
        <v>0</v>
      </c>
      <c r="G8223" t="s">
        <v>9976</v>
      </c>
      <c r="H8223">
        <v>1</v>
      </c>
      <c r="I8223">
        <v>70</v>
      </c>
      <c r="J8223">
        <v>66</v>
      </c>
      <c r="K8223">
        <v>210</v>
      </c>
      <c r="L8223" t="s">
        <v>30961</v>
      </c>
      <c r="M8223" t="s">
        <v>9946</v>
      </c>
      <c r="N8223" t="s">
        <v>31151</v>
      </c>
      <c r="O8223" t="s">
        <v>31152</v>
      </c>
    </row>
    <row r="8224" spans="1:15" x14ac:dyDescent="0.25">
      <c r="A8224" t="s">
        <v>31153</v>
      </c>
      <c r="B8224">
        <v>8223</v>
      </c>
      <c r="C8224" t="s">
        <v>30945</v>
      </c>
      <c r="D8224" t="s">
        <v>31154</v>
      </c>
      <c r="E8224">
        <v>17</v>
      </c>
      <c r="F8224">
        <v>0</v>
      </c>
      <c r="G8224" t="s">
        <v>18727</v>
      </c>
      <c r="H8224">
        <v>1</v>
      </c>
      <c r="I8224">
        <v>70</v>
      </c>
      <c r="J8224">
        <v>66</v>
      </c>
      <c r="K8224">
        <v>420</v>
      </c>
      <c r="L8224" t="s">
        <v>30961</v>
      </c>
      <c r="M8224" t="s">
        <v>9675</v>
      </c>
      <c r="N8224" t="s">
        <v>31155</v>
      </c>
      <c r="O8224" t="s">
        <v>10210</v>
      </c>
    </row>
    <row r="8225" spans="1:15" x14ac:dyDescent="0.25">
      <c r="A8225" t="s">
        <v>31156</v>
      </c>
      <c r="B8225">
        <v>8224</v>
      </c>
      <c r="C8225" t="s">
        <v>30945</v>
      </c>
      <c r="D8225" t="s">
        <v>31157</v>
      </c>
      <c r="E8225">
        <v>17</v>
      </c>
      <c r="F8225">
        <v>0</v>
      </c>
      <c r="G8225" t="s">
        <v>18727</v>
      </c>
      <c r="H8225">
        <v>1</v>
      </c>
      <c r="I8225">
        <v>70</v>
      </c>
      <c r="J8225">
        <v>66</v>
      </c>
      <c r="K8225">
        <v>420</v>
      </c>
      <c r="L8225" t="s">
        <v>30961</v>
      </c>
      <c r="M8225" t="s">
        <v>9675</v>
      </c>
      <c r="N8225" t="s">
        <v>31155</v>
      </c>
      <c r="O8225" t="s">
        <v>10210</v>
      </c>
    </row>
    <row r="8226" spans="1:15" x14ac:dyDescent="0.25">
      <c r="A8226" t="s">
        <v>31158</v>
      </c>
      <c r="B8226">
        <v>8225</v>
      </c>
      <c r="C8226" t="s">
        <v>30945</v>
      </c>
      <c r="D8226" t="s">
        <v>31159</v>
      </c>
      <c r="E8226">
        <v>17</v>
      </c>
      <c r="F8226">
        <v>0</v>
      </c>
      <c r="G8226" t="s">
        <v>18727</v>
      </c>
      <c r="H8226">
        <v>1</v>
      </c>
      <c r="I8226">
        <v>70</v>
      </c>
      <c r="J8226">
        <v>66</v>
      </c>
      <c r="K8226">
        <v>420</v>
      </c>
      <c r="L8226" t="s">
        <v>30961</v>
      </c>
      <c r="M8226" t="s">
        <v>9675</v>
      </c>
      <c r="N8226" t="s">
        <v>31155</v>
      </c>
      <c r="O8226" t="s">
        <v>10210</v>
      </c>
    </row>
    <row r="8227" spans="1:15" x14ac:dyDescent="0.25">
      <c r="A8227" t="s">
        <v>31160</v>
      </c>
      <c r="B8227">
        <v>8226</v>
      </c>
      <c r="C8227" t="s">
        <v>30945</v>
      </c>
      <c r="D8227" t="s">
        <v>31161</v>
      </c>
      <c r="E8227">
        <v>17</v>
      </c>
      <c r="F8227">
        <v>0</v>
      </c>
      <c r="G8227" t="s">
        <v>18906</v>
      </c>
      <c r="H8227">
        <v>1</v>
      </c>
      <c r="I8227">
        <v>70</v>
      </c>
      <c r="J8227">
        <v>66</v>
      </c>
      <c r="K8227">
        <v>420</v>
      </c>
      <c r="L8227" t="s">
        <v>30961</v>
      </c>
      <c r="M8227" t="s">
        <v>9675</v>
      </c>
      <c r="N8227" t="s">
        <v>31162</v>
      </c>
      <c r="O8227" t="s">
        <v>10137</v>
      </c>
    </row>
    <row r="8228" spans="1:15" x14ac:dyDescent="0.25">
      <c r="A8228" t="s">
        <v>31163</v>
      </c>
      <c r="B8228">
        <v>8227</v>
      </c>
      <c r="C8228" t="s">
        <v>30945</v>
      </c>
      <c r="D8228" t="s">
        <v>31164</v>
      </c>
      <c r="E8228">
        <v>18</v>
      </c>
      <c r="F8228">
        <v>0</v>
      </c>
      <c r="G8228" t="s">
        <v>30947</v>
      </c>
      <c r="H8228">
        <v>1</v>
      </c>
      <c r="I8228">
        <v>40</v>
      </c>
      <c r="J8228">
        <v>33</v>
      </c>
      <c r="K8228">
        <v>360</v>
      </c>
      <c r="L8228" t="s">
        <v>30948</v>
      </c>
      <c r="M8228" t="s">
        <v>9622</v>
      </c>
      <c r="N8228" t="s">
        <v>31165</v>
      </c>
      <c r="O8228" t="s">
        <v>10210</v>
      </c>
    </row>
    <row r="8229" spans="1:15" x14ac:dyDescent="0.25">
      <c r="A8229" t="s">
        <v>31166</v>
      </c>
      <c r="B8229">
        <v>8228</v>
      </c>
      <c r="C8229" t="s">
        <v>30945</v>
      </c>
      <c r="D8229" t="s">
        <v>31167</v>
      </c>
      <c r="E8229">
        <v>18</v>
      </c>
      <c r="F8229">
        <v>0</v>
      </c>
      <c r="G8229" t="s">
        <v>18727</v>
      </c>
      <c r="H8229">
        <v>1</v>
      </c>
      <c r="I8229">
        <v>70</v>
      </c>
      <c r="J8229">
        <v>67</v>
      </c>
      <c r="K8229">
        <v>450</v>
      </c>
      <c r="L8229" t="s">
        <v>30961</v>
      </c>
      <c r="M8229" t="s">
        <v>9675</v>
      </c>
      <c r="N8229" t="s">
        <v>31098</v>
      </c>
      <c r="O8229" t="s">
        <v>9955</v>
      </c>
    </row>
    <row r="8230" spans="1:15" x14ac:dyDescent="0.25">
      <c r="A8230" t="s">
        <v>31168</v>
      </c>
      <c r="B8230">
        <v>8229</v>
      </c>
      <c r="C8230" t="s">
        <v>30945</v>
      </c>
      <c r="D8230" t="s">
        <v>9960</v>
      </c>
      <c r="E8230">
        <v>18</v>
      </c>
      <c r="F8230">
        <v>0</v>
      </c>
      <c r="G8230" t="s">
        <v>9673</v>
      </c>
      <c r="H8230">
        <v>1</v>
      </c>
      <c r="I8230">
        <v>70</v>
      </c>
      <c r="J8230">
        <v>67</v>
      </c>
      <c r="K8230">
        <v>450</v>
      </c>
      <c r="L8230" t="s">
        <v>30951</v>
      </c>
      <c r="M8230" t="s">
        <v>9682</v>
      </c>
      <c r="N8230" t="s">
        <v>9961</v>
      </c>
      <c r="O8230" t="s">
        <v>9622</v>
      </c>
    </row>
    <row r="8231" spans="1:15" x14ac:dyDescent="0.25">
      <c r="A8231" t="s">
        <v>31169</v>
      </c>
      <c r="B8231">
        <v>8230</v>
      </c>
      <c r="C8231" t="s">
        <v>30945</v>
      </c>
      <c r="D8231" t="s">
        <v>9963</v>
      </c>
      <c r="E8231">
        <v>18</v>
      </c>
      <c r="F8231">
        <v>0</v>
      </c>
      <c r="G8231" t="s">
        <v>9673</v>
      </c>
      <c r="H8231">
        <v>1</v>
      </c>
      <c r="I8231">
        <v>70</v>
      </c>
      <c r="J8231">
        <v>214</v>
      </c>
      <c r="K8231">
        <v>225</v>
      </c>
      <c r="L8231" t="s">
        <v>30951</v>
      </c>
      <c r="M8231" t="s">
        <v>9682</v>
      </c>
      <c r="N8231" t="s">
        <v>9964</v>
      </c>
      <c r="O8231" t="s">
        <v>9622</v>
      </c>
    </row>
    <row r="8232" spans="1:15" x14ac:dyDescent="0.25">
      <c r="A8232" t="s">
        <v>31170</v>
      </c>
      <c r="B8232">
        <v>8231</v>
      </c>
      <c r="C8232" t="s">
        <v>30945</v>
      </c>
      <c r="D8232" t="s">
        <v>31171</v>
      </c>
      <c r="E8232">
        <v>19</v>
      </c>
      <c r="F8232">
        <v>0</v>
      </c>
      <c r="G8232" t="s">
        <v>18727</v>
      </c>
      <c r="H8232">
        <v>1</v>
      </c>
      <c r="I8232">
        <v>70</v>
      </c>
      <c r="J8232">
        <v>68</v>
      </c>
      <c r="K8232">
        <v>480</v>
      </c>
      <c r="L8232" t="s">
        <v>30961</v>
      </c>
      <c r="M8232" t="s">
        <v>9675</v>
      </c>
      <c r="N8232" t="s">
        <v>31172</v>
      </c>
      <c r="O8232" t="s">
        <v>10210</v>
      </c>
    </row>
    <row r="8233" spans="1:15" x14ac:dyDescent="0.25">
      <c r="A8233" t="s">
        <v>31173</v>
      </c>
      <c r="B8233">
        <v>8232</v>
      </c>
      <c r="C8233" t="s">
        <v>30945</v>
      </c>
      <c r="D8233" t="s">
        <v>31174</v>
      </c>
      <c r="E8233">
        <v>19</v>
      </c>
      <c r="F8233">
        <v>0</v>
      </c>
      <c r="G8233" t="s">
        <v>18906</v>
      </c>
      <c r="H8233">
        <v>1</v>
      </c>
      <c r="I8233">
        <v>70</v>
      </c>
      <c r="J8233">
        <v>68</v>
      </c>
      <c r="K8233">
        <v>480</v>
      </c>
      <c r="L8233" t="s">
        <v>30961</v>
      </c>
      <c r="M8233" t="s">
        <v>9675</v>
      </c>
      <c r="N8233" t="s">
        <v>31175</v>
      </c>
      <c r="O8233" t="s">
        <v>10210</v>
      </c>
    </row>
    <row r="8234" spans="1:15" x14ac:dyDescent="0.25">
      <c r="A8234" t="s">
        <v>31176</v>
      </c>
      <c r="B8234">
        <v>8233</v>
      </c>
      <c r="C8234" t="s">
        <v>30945</v>
      </c>
      <c r="D8234" t="s">
        <v>31177</v>
      </c>
      <c r="E8234">
        <v>19</v>
      </c>
      <c r="F8234">
        <v>0</v>
      </c>
      <c r="G8234" t="s">
        <v>18906</v>
      </c>
      <c r="H8234">
        <v>1</v>
      </c>
      <c r="I8234">
        <v>70</v>
      </c>
      <c r="J8234">
        <v>68</v>
      </c>
      <c r="K8234">
        <v>480</v>
      </c>
      <c r="L8234" t="s">
        <v>30961</v>
      </c>
      <c r="M8234" t="s">
        <v>9675</v>
      </c>
      <c r="N8234" t="s">
        <v>31175</v>
      </c>
      <c r="O8234" t="s">
        <v>10210</v>
      </c>
    </row>
    <row r="8235" spans="1:15" x14ac:dyDescent="0.25">
      <c r="A8235" t="s">
        <v>31178</v>
      </c>
      <c r="B8235">
        <v>8234</v>
      </c>
      <c r="C8235" t="s">
        <v>30945</v>
      </c>
      <c r="D8235" t="s">
        <v>31179</v>
      </c>
      <c r="E8235">
        <v>19</v>
      </c>
      <c r="F8235">
        <v>0</v>
      </c>
      <c r="G8235" t="s">
        <v>9851</v>
      </c>
      <c r="H8235">
        <v>1</v>
      </c>
      <c r="I8235">
        <v>70</v>
      </c>
      <c r="J8235">
        <v>68</v>
      </c>
      <c r="K8235">
        <v>480</v>
      </c>
      <c r="L8235" t="s">
        <v>30961</v>
      </c>
      <c r="M8235" t="s">
        <v>9675</v>
      </c>
      <c r="N8235" t="s">
        <v>31107</v>
      </c>
      <c r="O8235" t="s">
        <v>9705</v>
      </c>
    </row>
    <row r="8236" spans="1:15" x14ac:dyDescent="0.25">
      <c r="A8236" t="s">
        <v>31180</v>
      </c>
      <c r="B8236">
        <v>8235</v>
      </c>
      <c r="C8236" t="s">
        <v>30945</v>
      </c>
      <c r="D8236" t="s">
        <v>31181</v>
      </c>
      <c r="E8236">
        <v>19</v>
      </c>
      <c r="F8236">
        <v>0</v>
      </c>
      <c r="G8236" t="s">
        <v>9851</v>
      </c>
      <c r="H8236">
        <v>1</v>
      </c>
      <c r="I8236">
        <v>70</v>
      </c>
      <c r="J8236">
        <v>68</v>
      </c>
      <c r="K8236">
        <v>480</v>
      </c>
      <c r="L8236" t="s">
        <v>30961</v>
      </c>
      <c r="M8236" t="s">
        <v>9675</v>
      </c>
      <c r="N8236" t="s">
        <v>31107</v>
      </c>
      <c r="O8236" t="s">
        <v>9705</v>
      </c>
    </row>
    <row r="8237" spans="1:15" x14ac:dyDescent="0.25">
      <c r="A8237" t="s">
        <v>31182</v>
      </c>
      <c r="B8237">
        <v>8236</v>
      </c>
      <c r="C8237" t="s">
        <v>30945</v>
      </c>
      <c r="D8237" t="s">
        <v>31183</v>
      </c>
      <c r="E8237">
        <v>20</v>
      </c>
      <c r="F8237">
        <v>0</v>
      </c>
      <c r="G8237" t="s">
        <v>9993</v>
      </c>
      <c r="H8237">
        <v>1</v>
      </c>
      <c r="I8237">
        <v>60</v>
      </c>
      <c r="J8237">
        <v>74</v>
      </c>
      <c r="K8237">
        <v>1198</v>
      </c>
      <c r="L8237" t="s">
        <v>30961</v>
      </c>
      <c r="M8237" t="s">
        <v>9840</v>
      </c>
      <c r="N8237" t="s">
        <v>31184</v>
      </c>
      <c r="O8237" t="s">
        <v>9995</v>
      </c>
    </row>
    <row r="8238" spans="1:15" x14ac:dyDescent="0.25">
      <c r="A8238" t="s">
        <v>31185</v>
      </c>
      <c r="B8238">
        <v>8237</v>
      </c>
      <c r="C8238" t="s">
        <v>30945</v>
      </c>
      <c r="D8238" t="s">
        <v>31186</v>
      </c>
      <c r="E8238">
        <v>20</v>
      </c>
      <c r="F8238">
        <v>0</v>
      </c>
      <c r="G8238" t="s">
        <v>9993</v>
      </c>
      <c r="H8238">
        <v>1</v>
      </c>
      <c r="I8238">
        <v>60</v>
      </c>
      <c r="J8238">
        <v>74</v>
      </c>
      <c r="K8238">
        <v>1198</v>
      </c>
      <c r="L8238" t="s">
        <v>30961</v>
      </c>
      <c r="M8238" t="s">
        <v>9682</v>
      </c>
      <c r="N8238" t="s">
        <v>31187</v>
      </c>
      <c r="O8238" t="s">
        <v>9995</v>
      </c>
    </row>
    <row r="8239" spans="1:15" x14ac:dyDescent="0.25">
      <c r="A8239" t="s">
        <v>31188</v>
      </c>
      <c r="B8239">
        <v>8238</v>
      </c>
      <c r="C8239" t="s">
        <v>30945</v>
      </c>
      <c r="D8239" t="s">
        <v>31189</v>
      </c>
      <c r="E8239">
        <v>20</v>
      </c>
      <c r="F8239">
        <v>0</v>
      </c>
      <c r="G8239" t="s">
        <v>9993</v>
      </c>
      <c r="H8239">
        <v>1</v>
      </c>
      <c r="I8239">
        <v>60</v>
      </c>
      <c r="J8239">
        <v>74</v>
      </c>
      <c r="K8239">
        <v>1198</v>
      </c>
      <c r="L8239" t="s">
        <v>30961</v>
      </c>
      <c r="M8239" t="s">
        <v>9682</v>
      </c>
      <c r="N8239" t="s">
        <v>31190</v>
      </c>
      <c r="O8239" t="s">
        <v>9995</v>
      </c>
    </row>
    <row r="8240" spans="1:15" x14ac:dyDescent="0.25">
      <c r="A8240" t="s">
        <v>31191</v>
      </c>
      <c r="B8240">
        <v>8239</v>
      </c>
      <c r="C8240" t="s">
        <v>30945</v>
      </c>
      <c r="D8240" t="s">
        <v>31192</v>
      </c>
      <c r="E8240">
        <v>20</v>
      </c>
      <c r="F8240">
        <v>0</v>
      </c>
      <c r="G8240" t="s">
        <v>9993</v>
      </c>
      <c r="H8240">
        <v>1</v>
      </c>
      <c r="I8240">
        <v>60</v>
      </c>
      <c r="J8240">
        <v>74</v>
      </c>
      <c r="K8240">
        <v>1198</v>
      </c>
      <c r="L8240" t="s">
        <v>30961</v>
      </c>
      <c r="M8240" t="s">
        <v>9840</v>
      </c>
      <c r="N8240" t="s">
        <v>31193</v>
      </c>
      <c r="O8240" t="s">
        <v>10005</v>
      </c>
    </row>
    <row r="8241" spans="1:15" x14ac:dyDescent="0.25">
      <c r="A8241" t="s">
        <v>31194</v>
      </c>
      <c r="B8241">
        <v>8240</v>
      </c>
      <c r="C8241" t="s">
        <v>30945</v>
      </c>
      <c r="D8241" t="s">
        <v>31195</v>
      </c>
      <c r="E8241">
        <v>20</v>
      </c>
      <c r="F8241">
        <v>0</v>
      </c>
      <c r="G8241" t="s">
        <v>18746</v>
      </c>
      <c r="H8241">
        <v>1</v>
      </c>
      <c r="I8241">
        <v>70</v>
      </c>
      <c r="J8241">
        <v>74</v>
      </c>
      <c r="K8241">
        <v>510</v>
      </c>
      <c r="L8241" t="s">
        <v>30961</v>
      </c>
      <c r="M8241" t="s">
        <v>9675</v>
      </c>
      <c r="N8241" t="s">
        <v>31196</v>
      </c>
      <c r="O8241" t="s">
        <v>9837</v>
      </c>
    </row>
    <row r="8242" spans="1:15" x14ac:dyDescent="0.25">
      <c r="A8242" t="s">
        <v>31197</v>
      </c>
      <c r="B8242">
        <v>8241</v>
      </c>
      <c r="C8242" t="s">
        <v>30945</v>
      </c>
      <c r="D8242" t="s">
        <v>31198</v>
      </c>
      <c r="E8242">
        <v>20</v>
      </c>
      <c r="F8242">
        <v>0</v>
      </c>
      <c r="G8242" t="s">
        <v>18727</v>
      </c>
      <c r="H8242">
        <v>1</v>
      </c>
      <c r="I8242">
        <v>70</v>
      </c>
      <c r="J8242">
        <v>74</v>
      </c>
      <c r="K8242">
        <v>510</v>
      </c>
      <c r="L8242" t="s">
        <v>30961</v>
      </c>
      <c r="M8242" t="s">
        <v>9675</v>
      </c>
      <c r="N8242" t="s">
        <v>31199</v>
      </c>
      <c r="O8242" t="s">
        <v>9837</v>
      </c>
    </row>
    <row r="8243" spans="1:15" x14ac:dyDescent="0.25">
      <c r="A8243" t="s">
        <v>31200</v>
      </c>
      <c r="B8243">
        <v>8242</v>
      </c>
      <c r="C8243" t="s">
        <v>30945</v>
      </c>
      <c r="D8243" t="s">
        <v>31201</v>
      </c>
      <c r="E8243">
        <v>20</v>
      </c>
      <c r="F8243">
        <v>0</v>
      </c>
      <c r="G8243" t="s">
        <v>18906</v>
      </c>
      <c r="H8243">
        <v>1</v>
      </c>
      <c r="I8243">
        <v>70</v>
      </c>
      <c r="J8243">
        <v>74</v>
      </c>
      <c r="K8243">
        <v>510</v>
      </c>
      <c r="L8243" t="s">
        <v>30961</v>
      </c>
      <c r="M8243" t="s">
        <v>9675</v>
      </c>
      <c r="N8243" t="s">
        <v>31155</v>
      </c>
      <c r="O8243" t="s">
        <v>10210</v>
      </c>
    </row>
    <row r="8244" spans="1:15" x14ac:dyDescent="0.25">
      <c r="A8244" t="s">
        <v>31202</v>
      </c>
      <c r="B8244">
        <v>8243</v>
      </c>
      <c r="C8244" t="s">
        <v>30945</v>
      </c>
      <c r="D8244" t="s">
        <v>31203</v>
      </c>
      <c r="E8244">
        <v>20</v>
      </c>
      <c r="F8244">
        <v>0</v>
      </c>
      <c r="G8244" t="s">
        <v>18906</v>
      </c>
      <c r="H8244">
        <v>1</v>
      </c>
      <c r="I8244">
        <v>70</v>
      </c>
      <c r="J8244">
        <v>74</v>
      </c>
      <c r="K8244">
        <v>510</v>
      </c>
      <c r="L8244" t="s">
        <v>30961</v>
      </c>
      <c r="M8244" t="s">
        <v>9675</v>
      </c>
      <c r="N8244" t="s">
        <v>31204</v>
      </c>
      <c r="O8244" t="s">
        <v>10137</v>
      </c>
    </row>
    <row r="8245" spans="1:15" x14ac:dyDescent="0.25">
      <c r="A8245" t="s">
        <v>31205</v>
      </c>
      <c r="B8245">
        <v>8244</v>
      </c>
      <c r="C8245" t="s">
        <v>30945</v>
      </c>
      <c r="D8245" t="s">
        <v>31206</v>
      </c>
      <c r="E8245">
        <v>21</v>
      </c>
      <c r="F8245">
        <v>0</v>
      </c>
      <c r="G8245" t="s">
        <v>9976</v>
      </c>
      <c r="H8245">
        <v>1</v>
      </c>
      <c r="I8245">
        <v>70</v>
      </c>
      <c r="J8245">
        <v>75</v>
      </c>
      <c r="K8245">
        <v>270</v>
      </c>
      <c r="L8245" t="s">
        <v>30961</v>
      </c>
      <c r="M8245" t="s">
        <v>10036</v>
      </c>
      <c r="N8245" t="s">
        <v>31207</v>
      </c>
      <c r="O8245" t="s">
        <v>31208</v>
      </c>
    </row>
    <row r="8246" spans="1:15" x14ac:dyDescent="0.25">
      <c r="A8246" t="s">
        <v>31209</v>
      </c>
      <c r="B8246">
        <v>8245</v>
      </c>
      <c r="C8246" t="s">
        <v>30945</v>
      </c>
      <c r="D8246" t="s">
        <v>31210</v>
      </c>
      <c r="E8246">
        <v>21</v>
      </c>
      <c r="F8246">
        <v>0</v>
      </c>
      <c r="G8246" t="s">
        <v>18746</v>
      </c>
      <c r="H8246">
        <v>1</v>
      </c>
      <c r="I8246">
        <v>70</v>
      </c>
      <c r="J8246">
        <v>75</v>
      </c>
      <c r="K8246">
        <v>540</v>
      </c>
      <c r="L8246" t="s">
        <v>30961</v>
      </c>
      <c r="M8246" t="s">
        <v>10032</v>
      </c>
      <c r="N8246" t="s">
        <v>31098</v>
      </c>
      <c r="O8246" t="s">
        <v>9682</v>
      </c>
    </row>
    <row r="8247" spans="1:15" x14ac:dyDescent="0.25">
      <c r="A8247" t="s">
        <v>31211</v>
      </c>
      <c r="B8247">
        <v>8246</v>
      </c>
      <c r="C8247" t="s">
        <v>30945</v>
      </c>
      <c r="D8247" t="s">
        <v>31212</v>
      </c>
      <c r="E8247">
        <v>22</v>
      </c>
      <c r="F8247">
        <v>0</v>
      </c>
      <c r="G8247" t="s">
        <v>9686</v>
      </c>
      <c r="H8247">
        <v>1</v>
      </c>
      <c r="I8247">
        <v>70</v>
      </c>
      <c r="J8247">
        <v>75</v>
      </c>
      <c r="K8247">
        <v>570</v>
      </c>
      <c r="L8247" t="s">
        <v>30961</v>
      </c>
      <c r="M8247" t="s">
        <v>10032</v>
      </c>
      <c r="N8247" t="s">
        <v>31213</v>
      </c>
      <c r="O8247" t="s">
        <v>10210</v>
      </c>
    </row>
    <row r="8248" spans="1:15" x14ac:dyDescent="0.25">
      <c r="A8248" t="s">
        <v>31214</v>
      </c>
      <c r="B8248">
        <v>8247</v>
      </c>
      <c r="C8248" t="s">
        <v>30945</v>
      </c>
      <c r="D8248" t="s">
        <v>31215</v>
      </c>
      <c r="E8248">
        <v>22</v>
      </c>
      <c r="F8248">
        <v>0</v>
      </c>
      <c r="G8248" t="s">
        <v>18906</v>
      </c>
      <c r="H8248">
        <v>1</v>
      </c>
      <c r="I8248">
        <v>70</v>
      </c>
      <c r="J8248">
        <v>75</v>
      </c>
      <c r="K8248">
        <v>570</v>
      </c>
      <c r="L8248" t="s">
        <v>30961</v>
      </c>
      <c r="M8248" t="s">
        <v>10032</v>
      </c>
      <c r="N8248" t="s">
        <v>31107</v>
      </c>
      <c r="O8248" t="s">
        <v>10336</v>
      </c>
    </row>
    <row r="8249" spans="1:15" x14ac:dyDescent="0.25">
      <c r="A8249" t="s">
        <v>31216</v>
      </c>
      <c r="B8249">
        <v>8248</v>
      </c>
      <c r="C8249" t="s">
        <v>30945</v>
      </c>
      <c r="D8249" t="s">
        <v>31217</v>
      </c>
      <c r="E8249">
        <v>22</v>
      </c>
      <c r="F8249">
        <v>0</v>
      </c>
      <c r="G8249" t="s">
        <v>18727</v>
      </c>
      <c r="H8249">
        <v>1</v>
      </c>
      <c r="I8249">
        <v>70</v>
      </c>
      <c r="J8249">
        <v>75</v>
      </c>
      <c r="K8249">
        <v>570</v>
      </c>
      <c r="L8249" t="s">
        <v>30961</v>
      </c>
      <c r="M8249" t="s">
        <v>10032</v>
      </c>
      <c r="N8249" t="s">
        <v>31098</v>
      </c>
      <c r="O8249" t="s">
        <v>10143</v>
      </c>
    </row>
    <row r="8250" spans="1:15" x14ac:dyDescent="0.25">
      <c r="A8250" t="s">
        <v>31218</v>
      </c>
      <c r="B8250">
        <v>8249</v>
      </c>
      <c r="C8250" t="s">
        <v>30945</v>
      </c>
      <c r="D8250" t="s">
        <v>31219</v>
      </c>
      <c r="E8250">
        <v>23</v>
      </c>
      <c r="F8250">
        <v>0</v>
      </c>
      <c r="G8250" t="s">
        <v>27178</v>
      </c>
      <c r="H8250">
        <v>2</v>
      </c>
      <c r="I8250">
        <v>40</v>
      </c>
      <c r="J8250">
        <v>39</v>
      </c>
      <c r="K8250">
        <v>480</v>
      </c>
      <c r="L8250" t="s">
        <v>30948</v>
      </c>
      <c r="M8250" t="s">
        <v>9622</v>
      </c>
      <c r="N8250" t="s">
        <v>31220</v>
      </c>
      <c r="O8250" t="s">
        <v>9620</v>
      </c>
    </row>
    <row r="8251" spans="1:15" x14ac:dyDescent="0.25">
      <c r="A8251" t="s">
        <v>31221</v>
      </c>
      <c r="B8251">
        <v>8250</v>
      </c>
      <c r="C8251" t="s">
        <v>30945</v>
      </c>
      <c r="D8251" t="s">
        <v>31222</v>
      </c>
      <c r="E8251">
        <v>23</v>
      </c>
      <c r="F8251">
        <v>0</v>
      </c>
      <c r="G8251" t="s">
        <v>18746</v>
      </c>
      <c r="H8251">
        <v>1</v>
      </c>
      <c r="I8251">
        <v>70</v>
      </c>
      <c r="J8251">
        <v>79</v>
      </c>
      <c r="K8251">
        <v>600</v>
      </c>
      <c r="L8251" t="s">
        <v>30961</v>
      </c>
      <c r="M8251" t="s">
        <v>10032</v>
      </c>
      <c r="N8251" t="s">
        <v>31223</v>
      </c>
      <c r="O8251" t="s">
        <v>10210</v>
      </c>
    </row>
    <row r="8252" spans="1:15" x14ac:dyDescent="0.25">
      <c r="A8252" t="s">
        <v>31224</v>
      </c>
      <c r="B8252">
        <v>8251</v>
      </c>
      <c r="C8252" t="s">
        <v>30945</v>
      </c>
      <c r="D8252" t="s">
        <v>31225</v>
      </c>
      <c r="E8252">
        <v>23</v>
      </c>
      <c r="F8252">
        <v>0</v>
      </c>
      <c r="G8252" t="s">
        <v>18727</v>
      </c>
      <c r="H8252">
        <v>1</v>
      </c>
      <c r="I8252">
        <v>70</v>
      </c>
      <c r="J8252">
        <v>79</v>
      </c>
      <c r="K8252">
        <v>600</v>
      </c>
      <c r="L8252" t="s">
        <v>30961</v>
      </c>
      <c r="M8252" t="s">
        <v>10032</v>
      </c>
      <c r="N8252" t="s">
        <v>31199</v>
      </c>
      <c r="O8252" t="s">
        <v>9837</v>
      </c>
    </row>
    <row r="8253" spans="1:15" x14ac:dyDescent="0.25">
      <c r="A8253" t="s">
        <v>31226</v>
      </c>
      <c r="B8253">
        <v>8252</v>
      </c>
      <c r="C8253" t="s">
        <v>30945</v>
      </c>
      <c r="D8253" t="s">
        <v>31227</v>
      </c>
      <c r="E8253">
        <v>23</v>
      </c>
      <c r="F8253">
        <v>0</v>
      </c>
      <c r="G8253" t="s">
        <v>18727</v>
      </c>
      <c r="H8253">
        <v>1</v>
      </c>
      <c r="I8253">
        <v>70</v>
      </c>
      <c r="J8253">
        <v>79</v>
      </c>
      <c r="K8253">
        <v>600</v>
      </c>
      <c r="L8253" t="s">
        <v>30961</v>
      </c>
      <c r="M8253" t="s">
        <v>10032</v>
      </c>
      <c r="N8253" t="s">
        <v>31199</v>
      </c>
      <c r="O8253" t="s">
        <v>9837</v>
      </c>
    </row>
    <row r="8254" spans="1:15" x14ac:dyDescent="0.25">
      <c r="A8254" t="s">
        <v>31228</v>
      </c>
      <c r="B8254">
        <v>8253</v>
      </c>
      <c r="C8254" t="s">
        <v>30945</v>
      </c>
      <c r="D8254" t="s">
        <v>31229</v>
      </c>
      <c r="E8254">
        <v>23</v>
      </c>
      <c r="F8254">
        <v>0</v>
      </c>
      <c r="G8254" t="s">
        <v>9851</v>
      </c>
      <c r="H8254">
        <v>1</v>
      </c>
      <c r="I8254">
        <v>70</v>
      </c>
      <c r="J8254">
        <v>79</v>
      </c>
      <c r="K8254">
        <v>600</v>
      </c>
      <c r="L8254" t="s">
        <v>30961</v>
      </c>
      <c r="M8254" t="s">
        <v>10032</v>
      </c>
      <c r="N8254" t="s">
        <v>31230</v>
      </c>
      <c r="O8254" t="s">
        <v>9705</v>
      </c>
    </row>
    <row r="8255" spans="1:15" x14ac:dyDescent="0.25">
      <c r="A8255" t="s">
        <v>31231</v>
      </c>
      <c r="B8255">
        <v>8254</v>
      </c>
      <c r="C8255" t="s">
        <v>30945</v>
      </c>
      <c r="D8255" t="s">
        <v>31232</v>
      </c>
      <c r="E8255">
        <v>23</v>
      </c>
      <c r="F8255">
        <v>0</v>
      </c>
      <c r="G8255" t="s">
        <v>18727</v>
      </c>
      <c r="H8255">
        <v>1</v>
      </c>
      <c r="I8255">
        <v>70</v>
      </c>
      <c r="J8255">
        <v>79</v>
      </c>
      <c r="K8255">
        <v>600</v>
      </c>
      <c r="L8255" t="s">
        <v>30961</v>
      </c>
      <c r="M8255" t="s">
        <v>10032</v>
      </c>
      <c r="N8255" t="s">
        <v>31104</v>
      </c>
      <c r="O8255" t="s">
        <v>10244</v>
      </c>
    </row>
    <row r="8256" spans="1:15" x14ac:dyDescent="0.25">
      <c r="A8256" t="s">
        <v>31233</v>
      </c>
      <c r="B8256">
        <v>8255</v>
      </c>
      <c r="C8256" t="s">
        <v>30945</v>
      </c>
      <c r="D8256" t="s">
        <v>31234</v>
      </c>
      <c r="E8256">
        <v>24</v>
      </c>
      <c r="F8256">
        <v>0</v>
      </c>
      <c r="G8256" t="s">
        <v>30947</v>
      </c>
      <c r="H8256">
        <v>1</v>
      </c>
      <c r="I8256">
        <v>40</v>
      </c>
      <c r="J8256">
        <v>42</v>
      </c>
      <c r="K8256">
        <v>504</v>
      </c>
      <c r="L8256" t="s">
        <v>30948</v>
      </c>
      <c r="M8256" t="s">
        <v>9622</v>
      </c>
      <c r="N8256" t="s">
        <v>31235</v>
      </c>
      <c r="O8256" t="s">
        <v>9675</v>
      </c>
    </row>
    <row r="8257" spans="1:15" x14ac:dyDescent="0.25">
      <c r="A8257" t="s">
        <v>31236</v>
      </c>
      <c r="B8257">
        <v>8256</v>
      </c>
      <c r="C8257" t="s">
        <v>30945</v>
      </c>
      <c r="D8257" t="s">
        <v>31237</v>
      </c>
      <c r="E8257">
        <v>24</v>
      </c>
      <c r="F8257">
        <v>0</v>
      </c>
      <c r="G8257" t="s">
        <v>18906</v>
      </c>
      <c r="H8257">
        <v>1</v>
      </c>
      <c r="I8257">
        <v>70</v>
      </c>
      <c r="J8257">
        <v>85</v>
      </c>
      <c r="K8257">
        <v>630</v>
      </c>
      <c r="L8257" t="s">
        <v>30961</v>
      </c>
      <c r="M8257" t="s">
        <v>9682</v>
      </c>
      <c r="N8257" t="s">
        <v>31238</v>
      </c>
      <c r="O8257" t="s">
        <v>10244</v>
      </c>
    </row>
    <row r="8258" spans="1:15" x14ac:dyDescent="0.25">
      <c r="A8258" t="s">
        <v>31239</v>
      </c>
      <c r="B8258">
        <v>8257</v>
      </c>
      <c r="C8258" t="s">
        <v>30945</v>
      </c>
      <c r="D8258" t="s">
        <v>31240</v>
      </c>
      <c r="E8258">
        <v>24</v>
      </c>
      <c r="F8258">
        <v>0</v>
      </c>
      <c r="G8258" t="s">
        <v>18727</v>
      </c>
      <c r="H8258">
        <v>1</v>
      </c>
      <c r="I8258">
        <v>70</v>
      </c>
      <c r="J8258">
        <v>85</v>
      </c>
      <c r="K8258">
        <v>630</v>
      </c>
      <c r="L8258" t="s">
        <v>30961</v>
      </c>
      <c r="M8258" t="s">
        <v>9682</v>
      </c>
      <c r="N8258" t="s">
        <v>31241</v>
      </c>
      <c r="O8258" t="s">
        <v>10143</v>
      </c>
    </row>
    <row r="8259" spans="1:15" x14ac:dyDescent="0.25">
      <c r="A8259" t="s">
        <v>31242</v>
      </c>
      <c r="B8259">
        <v>8258</v>
      </c>
      <c r="C8259" t="s">
        <v>30945</v>
      </c>
      <c r="D8259" t="s">
        <v>31243</v>
      </c>
      <c r="E8259">
        <v>24</v>
      </c>
      <c r="F8259">
        <v>0</v>
      </c>
      <c r="G8259" t="s">
        <v>18727</v>
      </c>
      <c r="H8259">
        <v>1</v>
      </c>
      <c r="I8259">
        <v>70</v>
      </c>
      <c r="J8259">
        <v>85</v>
      </c>
      <c r="K8259">
        <v>630</v>
      </c>
      <c r="L8259" t="s">
        <v>30961</v>
      </c>
      <c r="M8259" t="s">
        <v>9682</v>
      </c>
      <c r="N8259" t="s">
        <v>31244</v>
      </c>
      <c r="O8259" t="s">
        <v>10244</v>
      </c>
    </row>
    <row r="8260" spans="1:15" x14ac:dyDescent="0.25">
      <c r="A8260" t="s">
        <v>31245</v>
      </c>
      <c r="B8260">
        <v>8259</v>
      </c>
      <c r="C8260" t="s">
        <v>30945</v>
      </c>
      <c r="D8260" t="s">
        <v>31246</v>
      </c>
      <c r="E8260">
        <v>24</v>
      </c>
      <c r="F8260">
        <v>0</v>
      </c>
      <c r="G8260" t="s">
        <v>18906</v>
      </c>
      <c r="H8260">
        <v>1</v>
      </c>
      <c r="I8260">
        <v>70</v>
      </c>
      <c r="J8260">
        <v>85</v>
      </c>
      <c r="K8260">
        <v>630</v>
      </c>
      <c r="L8260" t="s">
        <v>30961</v>
      </c>
      <c r="M8260" t="s">
        <v>9682</v>
      </c>
      <c r="N8260" t="s">
        <v>31247</v>
      </c>
      <c r="O8260" t="s">
        <v>9955</v>
      </c>
    </row>
    <row r="8261" spans="1:15" x14ac:dyDescent="0.25">
      <c r="A8261" t="s">
        <v>31248</v>
      </c>
      <c r="B8261">
        <v>8260</v>
      </c>
      <c r="C8261" t="s">
        <v>30945</v>
      </c>
      <c r="D8261" t="s">
        <v>31249</v>
      </c>
      <c r="E8261">
        <v>24</v>
      </c>
      <c r="F8261">
        <v>0</v>
      </c>
      <c r="G8261" t="s">
        <v>18746</v>
      </c>
      <c r="H8261">
        <v>1</v>
      </c>
      <c r="I8261">
        <v>70</v>
      </c>
      <c r="J8261">
        <v>85</v>
      </c>
      <c r="K8261">
        <v>630</v>
      </c>
      <c r="L8261" t="s">
        <v>30961</v>
      </c>
      <c r="M8261" t="s">
        <v>9682</v>
      </c>
      <c r="N8261" t="s">
        <v>31247</v>
      </c>
      <c r="O8261" t="s">
        <v>9675</v>
      </c>
    </row>
    <row r="8262" spans="1:15" x14ac:dyDescent="0.25">
      <c r="A8262" t="s">
        <v>31250</v>
      </c>
      <c r="B8262">
        <v>8261</v>
      </c>
      <c r="C8262" t="s">
        <v>30945</v>
      </c>
      <c r="D8262" t="s">
        <v>31251</v>
      </c>
      <c r="E8262">
        <v>25</v>
      </c>
      <c r="F8262">
        <v>0</v>
      </c>
      <c r="G8262" t="s">
        <v>18906</v>
      </c>
      <c r="H8262">
        <v>1</v>
      </c>
      <c r="I8262">
        <v>70</v>
      </c>
      <c r="J8262">
        <v>89</v>
      </c>
      <c r="K8262">
        <v>660</v>
      </c>
      <c r="L8262" t="s">
        <v>30961</v>
      </c>
      <c r="M8262" t="s">
        <v>9682</v>
      </c>
      <c r="N8262" t="s">
        <v>31252</v>
      </c>
      <c r="O8262" t="s">
        <v>10210</v>
      </c>
    </row>
    <row r="8263" spans="1:15" x14ac:dyDescent="0.25">
      <c r="A8263" t="s">
        <v>31253</v>
      </c>
      <c r="B8263">
        <v>8262</v>
      </c>
      <c r="C8263" t="s">
        <v>30945</v>
      </c>
      <c r="D8263" t="s">
        <v>31254</v>
      </c>
      <c r="E8263">
        <v>25</v>
      </c>
      <c r="F8263">
        <v>0</v>
      </c>
      <c r="G8263" t="s">
        <v>9851</v>
      </c>
      <c r="H8263">
        <v>1</v>
      </c>
      <c r="I8263">
        <v>70</v>
      </c>
      <c r="J8263">
        <v>89</v>
      </c>
      <c r="K8263">
        <v>660</v>
      </c>
      <c r="L8263" t="s">
        <v>30961</v>
      </c>
      <c r="M8263" t="s">
        <v>9682</v>
      </c>
      <c r="N8263" t="s">
        <v>31255</v>
      </c>
      <c r="O8263" t="s">
        <v>10133</v>
      </c>
    </row>
    <row r="8264" spans="1:15" x14ac:dyDescent="0.25">
      <c r="A8264" t="s">
        <v>31256</v>
      </c>
      <c r="B8264">
        <v>8263</v>
      </c>
      <c r="C8264" t="s">
        <v>30945</v>
      </c>
      <c r="D8264" t="s">
        <v>31257</v>
      </c>
      <c r="E8264">
        <v>25</v>
      </c>
      <c r="F8264">
        <v>0</v>
      </c>
      <c r="G8264" t="s">
        <v>18906</v>
      </c>
      <c r="H8264">
        <v>1</v>
      </c>
      <c r="I8264">
        <v>70</v>
      </c>
      <c r="J8264">
        <v>89</v>
      </c>
      <c r="K8264">
        <v>660</v>
      </c>
      <c r="L8264" t="s">
        <v>30961</v>
      </c>
      <c r="M8264" t="s">
        <v>9682</v>
      </c>
      <c r="N8264" t="s">
        <v>31258</v>
      </c>
      <c r="O8264" t="s">
        <v>9837</v>
      </c>
    </row>
    <row r="8265" spans="1:15" x14ac:dyDescent="0.25">
      <c r="A8265" t="s">
        <v>31259</v>
      </c>
      <c r="B8265">
        <v>8264</v>
      </c>
      <c r="C8265" t="s">
        <v>30945</v>
      </c>
      <c r="D8265" t="s">
        <v>31260</v>
      </c>
      <c r="E8265">
        <v>25</v>
      </c>
      <c r="F8265">
        <v>0</v>
      </c>
      <c r="G8265" t="s">
        <v>18906</v>
      </c>
      <c r="H8265">
        <v>1</v>
      </c>
      <c r="I8265">
        <v>70</v>
      </c>
      <c r="J8265">
        <v>89</v>
      </c>
      <c r="K8265">
        <v>660</v>
      </c>
      <c r="L8265" t="s">
        <v>30961</v>
      </c>
      <c r="M8265" t="s">
        <v>9682</v>
      </c>
      <c r="N8265" t="s">
        <v>31258</v>
      </c>
      <c r="O8265" t="s">
        <v>9837</v>
      </c>
    </row>
    <row r="8266" spans="1:15" x14ac:dyDescent="0.25">
      <c r="A8266" t="s">
        <v>31261</v>
      </c>
      <c r="B8266">
        <v>8265</v>
      </c>
      <c r="C8266" t="s">
        <v>30945</v>
      </c>
      <c r="D8266" t="s">
        <v>31262</v>
      </c>
      <c r="E8266">
        <v>26</v>
      </c>
      <c r="F8266">
        <v>0</v>
      </c>
      <c r="G8266" t="s">
        <v>9851</v>
      </c>
      <c r="H8266">
        <v>1</v>
      </c>
      <c r="I8266">
        <v>70</v>
      </c>
      <c r="J8266">
        <v>90</v>
      </c>
      <c r="K8266">
        <v>690</v>
      </c>
      <c r="L8266" t="s">
        <v>30961</v>
      </c>
      <c r="M8266" t="s">
        <v>9682</v>
      </c>
      <c r="N8266" t="s">
        <v>31263</v>
      </c>
      <c r="O8266" t="s">
        <v>9624</v>
      </c>
    </row>
    <row r="8267" spans="1:15" x14ac:dyDescent="0.25">
      <c r="A8267" t="s">
        <v>31264</v>
      </c>
      <c r="B8267">
        <v>8266</v>
      </c>
      <c r="C8267" t="s">
        <v>30945</v>
      </c>
      <c r="D8267" t="s">
        <v>31265</v>
      </c>
      <c r="E8267">
        <v>26</v>
      </c>
      <c r="F8267">
        <v>0</v>
      </c>
      <c r="G8267" t="s">
        <v>18727</v>
      </c>
      <c r="H8267">
        <v>1</v>
      </c>
      <c r="I8267">
        <v>70</v>
      </c>
      <c r="J8267">
        <v>90</v>
      </c>
      <c r="K8267">
        <v>690</v>
      </c>
      <c r="L8267" t="s">
        <v>30961</v>
      </c>
      <c r="M8267" t="s">
        <v>9682</v>
      </c>
      <c r="N8267" t="s">
        <v>31266</v>
      </c>
      <c r="O8267" t="s">
        <v>10336</v>
      </c>
    </row>
    <row r="8268" spans="1:15" x14ac:dyDescent="0.25">
      <c r="A8268" t="s">
        <v>31267</v>
      </c>
      <c r="B8268">
        <v>8267</v>
      </c>
      <c r="C8268" t="s">
        <v>30945</v>
      </c>
      <c r="D8268" t="s">
        <v>31268</v>
      </c>
      <c r="E8268">
        <v>26</v>
      </c>
      <c r="F8268">
        <v>0</v>
      </c>
      <c r="G8268" t="s">
        <v>9851</v>
      </c>
      <c r="H8268">
        <v>1</v>
      </c>
      <c r="I8268">
        <v>70</v>
      </c>
      <c r="J8268">
        <v>90</v>
      </c>
      <c r="K8268">
        <v>690</v>
      </c>
      <c r="L8268" t="s">
        <v>30961</v>
      </c>
      <c r="M8268" t="s">
        <v>9682</v>
      </c>
      <c r="N8268" t="s">
        <v>31263</v>
      </c>
      <c r="O8268" t="s">
        <v>9624</v>
      </c>
    </row>
    <row r="8269" spans="1:15" x14ac:dyDescent="0.25">
      <c r="A8269" t="s">
        <v>31269</v>
      </c>
      <c r="B8269">
        <v>8268</v>
      </c>
      <c r="C8269" t="s">
        <v>30945</v>
      </c>
      <c r="D8269" t="s">
        <v>31270</v>
      </c>
      <c r="E8269">
        <v>27</v>
      </c>
      <c r="F8269">
        <v>0</v>
      </c>
      <c r="G8269" t="s">
        <v>18727</v>
      </c>
      <c r="H8269">
        <v>1</v>
      </c>
      <c r="I8269">
        <v>70</v>
      </c>
      <c r="J8269">
        <v>91</v>
      </c>
      <c r="K8269">
        <v>720</v>
      </c>
      <c r="L8269" t="s">
        <v>30961</v>
      </c>
      <c r="M8269" t="s">
        <v>10143</v>
      </c>
      <c r="N8269" t="s">
        <v>31247</v>
      </c>
      <c r="O8269" t="s">
        <v>15285</v>
      </c>
    </row>
    <row r="8270" spans="1:15" x14ac:dyDescent="0.25">
      <c r="A8270" t="s">
        <v>31271</v>
      </c>
      <c r="B8270">
        <v>8269</v>
      </c>
      <c r="C8270" t="s">
        <v>30945</v>
      </c>
      <c r="D8270" t="s">
        <v>31272</v>
      </c>
      <c r="E8270">
        <v>27</v>
      </c>
      <c r="F8270">
        <v>0</v>
      </c>
      <c r="G8270" t="s">
        <v>18906</v>
      </c>
      <c r="H8270">
        <v>1</v>
      </c>
      <c r="I8270">
        <v>70</v>
      </c>
      <c r="J8270">
        <v>91</v>
      </c>
      <c r="K8270">
        <v>720</v>
      </c>
      <c r="L8270" t="s">
        <v>30961</v>
      </c>
      <c r="M8270" t="s">
        <v>10143</v>
      </c>
      <c r="N8270" t="s">
        <v>31247</v>
      </c>
      <c r="O8270" t="s">
        <v>10032</v>
      </c>
    </row>
    <row r="8271" spans="1:15" x14ac:dyDescent="0.25">
      <c r="A8271" t="s">
        <v>31273</v>
      </c>
      <c r="B8271">
        <v>8270</v>
      </c>
      <c r="C8271" t="s">
        <v>30945</v>
      </c>
      <c r="D8271" t="s">
        <v>31274</v>
      </c>
      <c r="E8271">
        <v>27</v>
      </c>
      <c r="F8271">
        <v>0</v>
      </c>
      <c r="G8271" t="s">
        <v>9851</v>
      </c>
      <c r="H8271">
        <v>1</v>
      </c>
      <c r="I8271">
        <v>70</v>
      </c>
      <c r="J8271">
        <v>91</v>
      </c>
      <c r="K8271">
        <v>720</v>
      </c>
      <c r="L8271" t="s">
        <v>30961</v>
      </c>
      <c r="M8271" t="s">
        <v>10143</v>
      </c>
      <c r="N8271" t="s">
        <v>31275</v>
      </c>
      <c r="O8271" t="s">
        <v>9705</v>
      </c>
    </row>
    <row r="8272" spans="1:15" x14ac:dyDescent="0.25">
      <c r="A8272" t="s">
        <v>31276</v>
      </c>
      <c r="B8272">
        <v>8271</v>
      </c>
      <c r="C8272" t="s">
        <v>30945</v>
      </c>
      <c r="D8272" t="s">
        <v>31277</v>
      </c>
      <c r="E8272">
        <v>28</v>
      </c>
      <c r="F8272">
        <v>0</v>
      </c>
      <c r="G8272" t="s">
        <v>9843</v>
      </c>
      <c r="H8272">
        <v>1</v>
      </c>
      <c r="I8272">
        <v>70</v>
      </c>
      <c r="J8272">
        <v>100</v>
      </c>
      <c r="K8272">
        <v>380</v>
      </c>
      <c r="L8272" t="s">
        <v>30961</v>
      </c>
      <c r="M8272" t="s">
        <v>10143</v>
      </c>
      <c r="N8272" t="s">
        <v>31278</v>
      </c>
      <c r="O8272" t="s">
        <v>9946</v>
      </c>
    </row>
    <row r="8273" spans="1:15" x14ac:dyDescent="0.25">
      <c r="A8273" t="s">
        <v>31279</v>
      </c>
      <c r="B8273">
        <v>8272</v>
      </c>
      <c r="C8273" t="s">
        <v>30945</v>
      </c>
      <c r="D8273" t="s">
        <v>31280</v>
      </c>
      <c r="E8273">
        <v>28</v>
      </c>
      <c r="F8273">
        <v>0</v>
      </c>
      <c r="G8273" t="s">
        <v>18727</v>
      </c>
      <c r="H8273">
        <v>1</v>
      </c>
      <c r="I8273">
        <v>70</v>
      </c>
      <c r="J8273">
        <v>100</v>
      </c>
      <c r="K8273">
        <v>760</v>
      </c>
      <c r="L8273" t="s">
        <v>30961</v>
      </c>
      <c r="M8273" t="s">
        <v>10143</v>
      </c>
      <c r="N8273" t="s">
        <v>31281</v>
      </c>
      <c r="O8273" t="s">
        <v>11607</v>
      </c>
    </row>
    <row r="8274" spans="1:15" x14ac:dyDescent="0.25">
      <c r="A8274" t="s">
        <v>31282</v>
      </c>
      <c r="B8274">
        <v>8273</v>
      </c>
      <c r="C8274" t="s">
        <v>30945</v>
      </c>
      <c r="D8274" t="s">
        <v>31283</v>
      </c>
      <c r="E8274">
        <v>28</v>
      </c>
      <c r="F8274">
        <v>0</v>
      </c>
      <c r="G8274" t="s">
        <v>9686</v>
      </c>
      <c r="H8274">
        <v>1</v>
      </c>
      <c r="I8274">
        <v>70</v>
      </c>
      <c r="J8274">
        <v>100</v>
      </c>
      <c r="K8274">
        <v>760</v>
      </c>
      <c r="L8274" t="s">
        <v>30961</v>
      </c>
      <c r="M8274" t="s">
        <v>10143</v>
      </c>
      <c r="N8274" t="s">
        <v>31284</v>
      </c>
      <c r="O8274" t="s">
        <v>9837</v>
      </c>
    </row>
    <row r="8275" spans="1:15" x14ac:dyDescent="0.25">
      <c r="A8275" t="s">
        <v>31285</v>
      </c>
      <c r="B8275">
        <v>8274</v>
      </c>
      <c r="C8275" t="s">
        <v>30945</v>
      </c>
      <c r="D8275" t="s">
        <v>31286</v>
      </c>
      <c r="E8275">
        <v>28</v>
      </c>
      <c r="F8275">
        <v>0</v>
      </c>
      <c r="G8275" t="s">
        <v>18906</v>
      </c>
      <c r="H8275">
        <v>1</v>
      </c>
      <c r="I8275">
        <v>70</v>
      </c>
      <c r="J8275">
        <v>100</v>
      </c>
      <c r="K8275">
        <v>760</v>
      </c>
      <c r="L8275" t="s">
        <v>30961</v>
      </c>
      <c r="M8275" t="s">
        <v>10143</v>
      </c>
      <c r="N8275" t="s">
        <v>31287</v>
      </c>
      <c r="O8275" t="s">
        <v>10137</v>
      </c>
    </row>
    <row r="8276" spans="1:15" x14ac:dyDescent="0.25">
      <c r="A8276" t="s">
        <v>31288</v>
      </c>
      <c r="B8276">
        <v>8275</v>
      </c>
      <c r="C8276" t="s">
        <v>30945</v>
      </c>
      <c r="D8276" t="s">
        <v>31289</v>
      </c>
      <c r="E8276">
        <v>28</v>
      </c>
      <c r="F8276">
        <v>0</v>
      </c>
      <c r="G8276" t="s">
        <v>9851</v>
      </c>
      <c r="H8276">
        <v>1</v>
      </c>
      <c r="I8276">
        <v>70</v>
      </c>
      <c r="J8276">
        <v>100</v>
      </c>
      <c r="K8276">
        <v>760</v>
      </c>
      <c r="L8276" t="s">
        <v>30961</v>
      </c>
      <c r="M8276" t="s">
        <v>10143</v>
      </c>
      <c r="N8276" t="s">
        <v>31275</v>
      </c>
      <c r="O8276" t="s">
        <v>9705</v>
      </c>
    </row>
    <row r="8277" spans="1:15" x14ac:dyDescent="0.25">
      <c r="A8277" t="s">
        <v>31290</v>
      </c>
      <c r="B8277">
        <v>8276</v>
      </c>
      <c r="C8277" t="s">
        <v>30945</v>
      </c>
      <c r="D8277" t="s">
        <v>31291</v>
      </c>
      <c r="E8277">
        <v>29</v>
      </c>
      <c r="F8277">
        <v>0</v>
      </c>
      <c r="G8277" t="s">
        <v>9851</v>
      </c>
      <c r="H8277">
        <v>1</v>
      </c>
      <c r="I8277">
        <v>70</v>
      </c>
      <c r="J8277">
        <v>101</v>
      </c>
      <c r="K8277">
        <v>800</v>
      </c>
      <c r="L8277" t="s">
        <v>30961</v>
      </c>
      <c r="M8277" t="s">
        <v>10143</v>
      </c>
      <c r="N8277" t="s">
        <v>31292</v>
      </c>
      <c r="O8277" t="s">
        <v>9837</v>
      </c>
    </row>
    <row r="8278" spans="1:15" x14ac:dyDescent="0.25">
      <c r="A8278" t="s">
        <v>31293</v>
      </c>
      <c r="B8278">
        <v>8277</v>
      </c>
      <c r="C8278" t="s">
        <v>30945</v>
      </c>
      <c r="D8278" t="s">
        <v>31294</v>
      </c>
      <c r="E8278">
        <v>29</v>
      </c>
      <c r="F8278">
        <v>0</v>
      </c>
      <c r="G8278" t="s">
        <v>18727</v>
      </c>
      <c r="H8278">
        <v>1</v>
      </c>
      <c r="I8278">
        <v>70</v>
      </c>
      <c r="J8278">
        <v>101</v>
      </c>
      <c r="K8278">
        <v>800</v>
      </c>
      <c r="L8278" t="s">
        <v>30961</v>
      </c>
      <c r="M8278" t="s">
        <v>10143</v>
      </c>
      <c r="N8278" t="s">
        <v>31281</v>
      </c>
      <c r="O8278" t="s">
        <v>11607</v>
      </c>
    </row>
    <row r="8279" spans="1:15" x14ac:dyDescent="0.25">
      <c r="A8279" t="s">
        <v>31295</v>
      </c>
      <c r="B8279">
        <v>8278</v>
      </c>
      <c r="C8279" t="s">
        <v>30945</v>
      </c>
      <c r="D8279" t="s">
        <v>31296</v>
      </c>
      <c r="E8279">
        <v>29</v>
      </c>
      <c r="F8279">
        <v>0</v>
      </c>
      <c r="G8279" t="s">
        <v>18746</v>
      </c>
      <c r="H8279">
        <v>1</v>
      </c>
      <c r="I8279">
        <v>70</v>
      </c>
      <c r="J8279">
        <v>101</v>
      </c>
      <c r="K8279">
        <v>800</v>
      </c>
      <c r="L8279" t="s">
        <v>30961</v>
      </c>
      <c r="M8279" t="s">
        <v>10143</v>
      </c>
      <c r="N8279" t="s">
        <v>31247</v>
      </c>
      <c r="O8279" t="s">
        <v>10032</v>
      </c>
    </row>
    <row r="8280" spans="1:15" x14ac:dyDescent="0.25">
      <c r="A8280" t="s">
        <v>31297</v>
      </c>
      <c r="B8280">
        <v>8279</v>
      </c>
      <c r="C8280" t="s">
        <v>30945</v>
      </c>
      <c r="D8280" t="s">
        <v>31298</v>
      </c>
      <c r="E8280">
        <v>30</v>
      </c>
      <c r="F8280">
        <v>0</v>
      </c>
      <c r="G8280" t="s">
        <v>18906</v>
      </c>
      <c r="H8280">
        <v>1</v>
      </c>
      <c r="I8280">
        <v>70</v>
      </c>
      <c r="J8280">
        <v>102</v>
      </c>
      <c r="K8280">
        <v>850</v>
      </c>
      <c r="L8280" t="s">
        <v>30961</v>
      </c>
      <c r="M8280" t="s">
        <v>10017</v>
      </c>
      <c r="N8280" t="s">
        <v>31299</v>
      </c>
      <c r="O8280" t="s">
        <v>10137</v>
      </c>
    </row>
    <row r="8281" spans="1:15" x14ac:dyDescent="0.25">
      <c r="A8281" t="s">
        <v>31300</v>
      </c>
      <c r="B8281">
        <v>8280</v>
      </c>
      <c r="C8281" t="s">
        <v>30945</v>
      </c>
      <c r="D8281" t="s">
        <v>10218</v>
      </c>
      <c r="E8281">
        <v>30</v>
      </c>
      <c r="F8281">
        <v>0</v>
      </c>
      <c r="G8281" t="s">
        <v>10219</v>
      </c>
      <c r="H8281">
        <v>1</v>
      </c>
      <c r="I8281">
        <v>70</v>
      </c>
      <c r="J8281">
        <v>102</v>
      </c>
      <c r="K8281">
        <v>850</v>
      </c>
      <c r="L8281" t="s">
        <v>31112</v>
      </c>
      <c r="M8281" t="s">
        <v>9675</v>
      </c>
      <c r="N8281" t="s">
        <v>10220</v>
      </c>
      <c r="O8281" t="s">
        <v>9622</v>
      </c>
    </row>
    <row r="8282" spans="1:15" x14ac:dyDescent="0.25">
      <c r="A8282" t="s">
        <v>31301</v>
      </c>
      <c r="B8282">
        <v>8281</v>
      </c>
      <c r="C8282" t="s">
        <v>30945</v>
      </c>
      <c r="D8282" t="s">
        <v>31302</v>
      </c>
      <c r="E8282">
        <v>30</v>
      </c>
      <c r="F8282">
        <v>0</v>
      </c>
      <c r="G8282" t="s">
        <v>18906</v>
      </c>
      <c r="H8282">
        <v>1</v>
      </c>
      <c r="I8282">
        <v>70</v>
      </c>
      <c r="J8282">
        <v>102</v>
      </c>
      <c r="K8282">
        <v>850</v>
      </c>
      <c r="L8282" t="s">
        <v>30961</v>
      </c>
      <c r="M8282" t="s">
        <v>10017</v>
      </c>
      <c r="N8282" t="s">
        <v>31303</v>
      </c>
      <c r="O8282" t="s">
        <v>10210</v>
      </c>
    </row>
    <row r="8283" spans="1:15" x14ac:dyDescent="0.25">
      <c r="A8283" t="s">
        <v>31304</v>
      </c>
      <c r="B8283">
        <v>8282</v>
      </c>
      <c r="C8283" t="s">
        <v>30945</v>
      </c>
      <c r="D8283" t="s">
        <v>31305</v>
      </c>
      <c r="E8283">
        <v>30</v>
      </c>
      <c r="F8283">
        <v>0</v>
      </c>
      <c r="G8283" t="s">
        <v>9686</v>
      </c>
      <c r="H8283">
        <v>1</v>
      </c>
      <c r="I8283">
        <v>70</v>
      </c>
      <c r="J8283">
        <v>102</v>
      </c>
      <c r="K8283">
        <v>850</v>
      </c>
      <c r="L8283" t="s">
        <v>30961</v>
      </c>
      <c r="M8283" t="s">
        <v>10017</v>
      </c>
      <c r="N8283" t="s">
        <v>31306</v>
      </c>
      <c r="O8283" t="s">
        <v>10210</v>
      </c>
    </row>
    <row r="8284" spans="1:15" x14ac:dyDescent="0.25">
      <c r="A8284" t="s">
        <v>31307</v>
      </c>
      <c r="B8284">
        <v>8283</v>
      </c>
      <c r="C8284" t="s">
        <v>30945</v>
      </c>
      <c r="D8284" t="s">
        <v>31308</v>
      </c>
      <c r="E8284">
        <v>30</v>
      </c>
      <c r="F8284">
        <v>0</v>
      </c>
      <c r="G8284" t="s">
        <v>18727</v>
      </c>
      <c r="H8284">
        <v>1</v>
      </c>
      <c r="I8284">
        <v>70</v>
      </c>
      <c r="J8284">
        <v>102</v>
      </c>
      <c r="K8284">
        <v>850</v>
      </c>
      <c r="L8284" t="s">
        <v>30961</v>
      </c>
      <c r="M8284" t="s">
        <v>10017</v>
      </c>
      <c r="N8284" t="s">
        <v>31309</v>
      </c>
      <c r="O8284" t="s">
        <v>10244</v>
      </c>
    </row>
    <row r="8285" spans="1:15" x14ac:dyDescent="0.25">
      <c r="A8285" t="s">
        <v>31310</v>
      </c>
      <c r="B8285">
        <v>8284</v>
      </c>
      <c r="C8285" t="s">
        <v>30945</v>
      </c>
      <c r="D8285" t="s">
        <v>31311</v>
      </c>
      <c r="E8285">
        <v>30</v>
      </c>
      <c r="F8285">
        <v>0</v>
      </c>
      <c r="G8285" t="s">
        <v>18746</v>
      </c>
      <c r="H8285">
        <v>1</v>
      </c>
      <c r="I8285">
        <v>70</v>
      </c>
      <c r="J8285">
        <v>102</v>
      </c>
      <c r="K8285">
        <v>850</v>
      </c>
      <c r="L8285" t="s">
        <v>30961</v>
      </c>
      <c r="M8285" t="s">
        <v>10017</v>
      </c>
      <c r="N8285" t="s">
        <v>31312</v>
      </c>
      <c r="O8285" t="s">
        <v>10210</v>
      </c>
    </row>
    <row r="8286" spans="1:15" x14ac:dyDescent="0.25">
      <c r="A8286" t="s">
        <v>31313</v>
      </c>
      <c r="B8286">
        <v>8285</v>
      </c>
      <c r="C8286" t="s">
        <v>30945</v>
      </c>
      <c r="D8286" t="s">
        <v>31314</v>
      </c>
      <c r="E8286">
        <v>31</v>
      </c>
      <c r="F8286">
        <v>0</v>
      </c>
      <c r="G8286" t="s">
        <v>18906</v>
      </c>
      <c r="H8286">
        <v>1</v>
      </c>
      <c r="I8286">
        <v>80</v>
      </c>
      <c r="J8286">
        <v>106</v>
      </c>
      <c r="K8286">
        <v>900</v>
      </c>
      <c r="L8286" t="s">
        <v>30961</v>
      </c>
      <c r="M8286" t="s">
        <v>10017</v>
      </c>
      <c r="N8286" t="s">
        <v>31315</v>
      </c>
      <c r="O8286" t="s">
        <v>9705</v>
      </c>
    </row>
    <row r="8287" spans="1:15" x14ac:dyDescent="0.25">
      <c r="A8287" t="s">
        <v>31316</v>
      </c>
      <c r="B8287">
        <v>8286</v>
      </c>
      <c r="C8287" t="s">
        <v>30945</v>
      </c>
      <c r="D8287" t="s">
        <v>31317</v>
      </c>
      <c r="E8287">
        <v>31</v>
      </c>
      <c r="F8287">
        <v>0</v>
      </c>
      <c r="G8287" t="s">
        <v>18727</v>
      </c>
      <c r="H8287">
        <v>1</v>
      </c>
      <c r="I8287">
        <v>80</v>
      </c>
      <c r="J8287">
        <v>106</v>
      </c>
      <c r="K8287">
        <v>900</v>
      </c>
      <c r="L8287" t="s">
        <v>30961</v>
      </c>
      <c r="M8287" t="s">
        <v>10017</v>
      </c>
      <c r="N8287" t="s">
        <v>31281</v>
      </c>
      <c r="O8287" t="s">
        <v>10145</v>
      </c>
    </row>
    <row r="8288" spans="1:15" x14ac:dyDescent="0.25">
      <c r="A8288" t="s">
        <v>31318</v>
      </c>
      <c r="B8288">
        <v>8287</v>
      </c>
      <c r="C8288" t="s">
        <v>30945</v>
      </c>
      <c r="D8288" t="s">
        <v>31319</v>
      </c>
      <c r="E8288">
        <v>31</v>
      </c>
      <c r="F8288">
        <v>0</v>
      </c>
      <c r="G8288" t="s">
        <v>18746</v>
      </c>
      <c r="H8288">
        <v>1</v>
      </c>
      <c r="I8288">
        <v>80</v>
      </c>
      <c r="J8288">
        <v>106</v>
      </c>
      <c r="K8288">
        <v>900</v>
      </c>
      <c r="L8288" t="s">
        <v>30961</v>
      </c>
      <c r="M8288" t="s">
        <v>10017</v>
      </c>
      <c r="N8288" t="s">
        <v>31247</v>
      </c>
      <c r="O8288" t="s">
        <v>9682</v>
      </c>
    </row>
    <row r="8289" spans="1:15" x14ac:dyDescent="0.25">
      <c r="A8289" t="s">
        <v>31320</v>
      </c>
      <c r="B8289">
        <v>8288</v>
      </c>
      <c r="C8289" t="s">
        <v>30945</v>
      </c>
      <c r="D8289" t="s">
        <v>31321</v>
      </c>
      <c r="E8289">
        <v>31</v>
      </c>
      <c r="F8289">
        <v>0</v>
      </c>
      <c r="G8289" t="s">
        <v>18906</v>
      </c>
      <c r="H8289">
        <v>1</v>
      </c>
      <c r="I8289">
        <v>80</v>
      </c>
      <c r="J8289">
        <v>106</v>
      </c>
      <c r="K8289">
        <v>900</v>
      </c>
      <c r="L8289" t="s">
        <v>30961</v>
      </c>
      <c r="M8289" t="s">
        <v>10017</v>
      </c>
      <c r="N8289" t="s">
        <v>31315</v>
      </c>
      <c r="O8289" t="s">
        <v>9705</v>
      </c>
    </row>
    <row r="8290" spans="1:15" x14ac:dyDescent="0.25">
      <c r="A8290" t="s">
        <v>31322</v>
      </c>
      <c r="B8290">
        <v>8289</v>
      </c>
      <c r="C8290" t="s">
        <v>30945</v>
      </c>
      <c r="D8290" t="s">
        <v>31323</v>
      </c>
      <c r="E8290">
        <v>31</v>
      </c>
      <c r="F8290">
        <v>0</v>
      </c>
      <c r="G8290" t="s">
        <v>18746</v>
      </c>
      <c r="H8290">
        <v>1</v>
      </c>
      <c r="I8290">
        <v>80</v>
      </c>
      <c r="J8290">
        <v>106</v>
      </c>
      <c r="K8290">
        <v>900</v>
      </c>
      <c r="L8290" t="s">
        <v>30961</v>
      </c>
      <c r="M8290" t="s">
        <v>10017</v>
      </c>
      <c r="N8290" t="s">
        <v>31324</v>
      </c>
      <c r="O8290" t="s">
        <v>10336</v>
      </c>
    </row>
    <row r="8291" spans="1:15" x14ac:dyDescent="0.25">
      <c r="A8291" t="s">
        <v>31325</v>
      </c>
      <c r="B8291">
        <v>8290</v>
      </c>
      <c r="C8291" t="s">
        <v>30945</v>
      </c>
      <c r="D8291" t="s">
        <v>31326</v>
      </c>
      <c r="E8291">
        <v>31</v>
      </c>
      <c r="F8291">
        <v>0</v>
      </c>
      <c r="G8291" t="s">
        <v>18727</v>
      </c>
      <c r="H8291">
        <v>1</v>
      </c>
      <c r="I8291">
        <v>80</v>
      </c>
      <c r="J8291">
        <v>106</v>
      </c>
      <c r="K8291">
        <v>900</v>
      </c>
      <c r="L8291" t="s">
        <v>30961</v>
      </c>
      <c r="M8291" t="s">
        <v>10017</v>
      </c>
      <c r="N8291" t="s">
        <v>31281</v>
      </c>
      <c r="O8291" t="s">
        <v>10145</v>
      </c>
    </row>
    <row r="8292" spans="1:15" x14ac:dyDescent="0.25">
      <c r="A8292" t="s">
        <v>31327</v>
      </c>
      <c r="B8292">
        <v>8291</v>
      </c>
      <c r="C8292" t="s">
        <v>30945</v>
      </c>
      <c r="D8292" t="s">
        <v>31328</v>
      </c>
      <c r="E8292">
        <v>32</v>
      </c>
      <c r="F8292">
        <v>0</v>
      </c>
      <c r="G8292" t="s">
        <v>30947</v>
      </c>
      <c r="H8292">
        <v>2</v>
      </c>
      <c r="I8292">
        <v>40</v>
      </c>
      <c r="J8292">
        <v>55</v>
      </c>
      <c r="K8292">
        <v>760</v>
      </c>
      <c r="L8292" t="s">
        <v>30948</v>
      </c>
      <c r="M8292" t="s">
        <v>9620</v>
      </c>
      <c r="N8292" t="s">
        <v>31329</v>
      </c>
      <c r="O8292" t="s">
        <v>9620</v>
      </c>
    </row>
    <row r="8293" spans="1:15" x14ac:dyDescent="0.25">
      <c r="A8293" t="s">
        <v>31330</v>
      </c>
      <c r="B8293">
        <v>8292</v>
      </c>
      <c r="C8293" t="s">
        <v>30945</v>
      </c>
      <c r="D8293" t="s">
        <v>31331</v>
      </c>
      <c r="E8293">
        <v>32</v>
      </c>
      <c r="F8293">
        <v>0</v>
      </c>
      <c r="G8293" t="s">
        <v>13413</v>
      </c>
      <c r="H8293">
        <v>1</v>
      </c>
      <c r="I8293">
        <v>80</v>
      </c>
      <c r="J8293">
        <v>110</v>
      </c>
      <c r="K8293">
        <v>475</v>
      </c>
      <c r="L8293" t="s">
        <v>30961</v>
      </c>
      <c r="M8293" t="s">
        <v>10017</v>
      </c>
      <c r="N8293" t="s">
        <v>31332</v>
      </c>
      <c r="O8293" t="s">
        <v>22280</v>
      </c>
    </row>
    <row r="8294" spans="1:15" x14ac:dyDescent="0.25">
      <c r="A8294" t="s">
        <v>31333</v>
      </c>
      <c r="B8294">
        <v>8293</v>
      </c>
      <c r="C8294" t="s">
        <v>30945</v>
      </c>
      <c r="D8294" t="s">
        <v>31334</v>
      </c>
      <c r="E8294">
        <v>32</v>
      </c>
      <c r="F8294">
        <v>0</v>
      </c>
      <c r="G8294" t="s">
        <v>9913</v>
      </c>
      <c r="H8294">
        <v>1</v>
      </c>
      <c r="I8294">
        <v>80</v>
      </c>
      <c r="J8294">
        <v>110</v>
      </c>
      <c r="K8294">
        <v>475</v>
      </c>
      <c r="L8294" t="s">
        <v>30961</v>
      </c>
      <c r="M8294" t="s">
        <v>10017</v>
      </c>
      <c r="N8294" t="s">
        <v>31335</v>
      </c>
      <c r="O8294" t="s">
        <v>9915</v>
      </c>
    </row>
    <row r="8295" spans="1:15" x14ac:dyDescent="0.25">
      <c r="A8295" t="s">
        <v>31336</v>
      </c>
      <c r="B8295">
        <v>8294</v>
      </c>
      <c r="C8295" t="s">
        <v>30945</v>
      </c>
      <c r="D8295" t="s">
        <v>31337</v>
      </c>
      <c r="E8295">
        <v>32</v>
      </c>
      <c r="F8295">
        <v>0</v>
      </c>
      <c r="G8295" t="s">
        <v>18727</v>
      </c>
      <c r="H8295">
        <v>1</v>
      </c>
      <c r="I8295">
        <v>80</v>
      </c>
      <c r="J8295">
        <v>110</v>
      </c>
      <c r="K8295">
        <v>950</v>
      </c>
      <c r="L8295" t="s">
        <v>30961</v>
      </c>
      <c r="M8295" t="s">
        <v>10017</v>
      </c>
      <c r="N8295" t="s">
        <v>31338</v>
      </c>
      <c r="O8295" t="s">
        <v>10137</v>
      </c>
    </row>
    <row r="8296" spans="1:15" x14ac:dyDescent="0.25">
      <c r="A8296" t="s">
        <v>31339</v>
      </c>
      <c r="B8296">
        <v>8295</v>
      </c>
      <c r="C8296" t="s">
        <v>30945</v>
      </c>
      <c r="D8296" t="s">
        <v>31340</v>
      </c>
      <c r="E8296">
        <v>32</v>
      </c>
      <c r="F8296">
        <v>0</v>
      </c>
      <c r="G8296" t="s">
        <v>9851</v>
      </c>
      <c r="H8296">
        <v>1</v>
      </c>
      <c r="I8296">
        <v>80</v>
      </c>
      <c r="J8296">
        <v>110</v>
      </c>
      <c r="K8296">
        <v>950</v>
      </c>
      <c r="L8296" t="s">
        <v>30961</v>
      </c>
      <c r="M8296" t="s">
        <v>10017</v>
      </c>
      <c r="N8296" t="s">
        <v>31341</v>
      </c>
      <c r="O8296" t="s">
        <v>9705</v>
      </c>
    </row>
    <row r="8297" spans="1:15" x14ac:dyDescent="0.25">
      <c r="A8297" t="s">
        <v>31342</v>
      </c>
      <c r="B8297">
        <v>8296</v>
      </c>
      <c r="C8297" t="s">
        <v>30945</v>
      </c>
      <c r="D8297" t="s">
        <v>31343</v>
      </c>
      <c r="E8297">
        <v>33</v>
      </c>
      <c r="F8297">
        <v>0</v>
      </c>
      <c r="G8297" t="s">
        <v>30947</v>
      </c>
      <c r="H8297">
        <v>1</v>
      </c>
      <c r="I8297">
        <v>40</v>
      </c>
      <c r="J8297">
        <v>55</v>
      </c>
      <c r="K8297">
        <v>800</v>
      </c>
      <c r="L8297" t="s">
        <v>30948</v>
      </c>
      <c r="M8297" t="s">
        <v>9620</v>
      </c>
      <c r="N8297" t="s">
        <v>31344</v>
      </c>
      <c r="O8297" t="s">
        <v>9620</v>
      </c>
    </row>
    <row r="8298" spans="1:15" x14ac:dyDescent="0.25">
      <c r="A8298" t="s">
        <v>31345</v>
      </c>
      <c r="B8298">
        <v>8297</v>
      </c>
      <c r="C8298" t="s">
        <v>30945</v>
      </c>
      <c r="D8298" t="s">
        <v>31346</v>
      </c>
      <c r="E8298">
        <v>33</v>
      </c>
      <c r="F8298">
        <v>0</v>
      </c>
      <c r="G8298" t="s">
        <v>10280</v>
      </c>
      <c r="H8298">
        <v>1</v>
      </c>
      <c r="I8298">
        <v>80</v>
      </c>
      <c r="J8298">
        <v>111</v>
      </c>
      <c r="K8298">
        <v>500</v>
      </c>
      <c r="L8298" t="s">
        <v>30961</v>
      </c>
      <c r="M8298" t="s">
        <v>10276</v>
      </c>
      <c r="N8298" t="s">
        <v>31347</v>
      </c>
      <c r="O8298" t="s">
        <v>10210</v>
      </c>
    </row>
    <row r="8299" spans="1:15" x14ac:dyDescent="0.25">
      <c r="A8299" t="s">
        <v>31348</v>
      </c>
      <c r="B8299">
        <v>8298</v>
      </c>
      <c r="C8299" t="s">
        <v>30945</v>
      </c>
      <c r="D8299" t="s">
        <v>31349</v>
      </c>
      <c r="E8299">
        <v>33</v>
      </c>
      <c r="F8299">
        <v>0</v>
      </c>
      <c r="G8299" t="s">
        <v>18906</v>
      </c>
      <c r="H8299">
        <v>1</v>
      </c>
      <c r="I8299">
        <v>80</v>
      </c>
      <c r="J8299">
        <v>111</v>
      </c>
      <c r="K8299">
        <v>1000</v>
      </c>
      <c r="L8299" t="s">
        <v>30961</v>
      </c>
      <c r="M8299" t="s">
        <v>10276</v>
      </c>
      <c r="N8299" t="s">
        <v>31350</v>
      </c>
      <c r="O8299" t="s">
        <v>9955</v>
      </c>
    </row>
    <row r="8300" spans="1:15" x14ac:dyDescent="0.25">
      <c r="A8300" t="s">
        <v>31351</v>
      </c>
      <c r="B8300">
        <v>8299</v>
      </c>
      <c r="C8300" t="s">
        <v>30945</v>
      </c>
      <c r="D8300" t="s">
        <v>31352</v>
      </c>
      <c r="E8300">
        <v>33</v>
      </c>
      <c r="F8300">
        <v>0</v>
      </c>
      <c r="G8300" t="s">
        <v>18746</v>
      </c>
      <c r="H8300">
        <v>1</v>
      </c>
      <c r="I8300">
        <v>80</v>
      </c>
      <c r="J8300">
        <v>111</v>
      </c>
      <c r="K8300">
        <v>1000</v>
      </c>
      <c r="L8300" t="s">
        <v>30961</v>
      </c>
      <c r="M8300" t="s">
        <v>10276</v>
      </c>
      <c r="N8300" t="s">
        <v>31350</v>
      </c>
      <c r="O8300" t="s">
        <v>9675</v>
      </c>
    </row>
    <row r="8301" spans="1:15" x14ac:dyDescent="0.25">
      <c r="A8301" t="s">
        <v>31353</v>
      </c>
      <c r="B8301">
        <v>8300</v>
      </c>
      <c r="C8301" t="s">
        <v>30945</v>
      </c>
      <c r="D8301" t="s">
        <v>31354</v>
      </c>
      <c r="E8301">
        <v>33</v>
      </c>
      <c r="F8301">
        <v>0</v>
      </c>
      <c r="G8301" t="s">
        <v>18727</v>
      </c>
      <c r="H8301">
        <v>1</v>
      </c>
      <c r="I8301">
        <v>80</v>
      </c>
      <c r="J8301">
        <v>111</v>
      </c>
      <c r="K8301">
        <v>1000</v>
      </c>
      <c r="L8301" t="s">
        <v>30961</v>
      </c>
      <c r="M8301" t="s">
        <v>10276</v>
      </c>
      <c r="N8301" t="s">
        <v>31338</v>
      </c>
      <c r="O8301" t="s">
        <v>10137</v>
      </c>
    </row>
    <row r="8302" spans="1:15" x14ac:dyDescent="0.25">
      <c r="A8302" t="s">
        <v>31355</v>
      </c>
      <c r="B8302">
        <v>8301</v>
      </c>
      <c r="C8302" t="s">
        <v>30945</v>
      </c>
      <c r="D8302" t="s">
        <v>31356</v>
      </c>
      <c r="E8302">
        <v>34</v>
      </c>
      <c r="F8302">
        <v>0</v>
      </c>
      <c r="G8302" t="s">
        <v>9976</v>
      </c>
      <c r="H8302">
        <v>1</v>
      </c>
      <c r="I8302">
        <v>80</v>
      </c>
      <c r="J8302">
        <v>115</v>
      </c>
      <c r="K8302">
        <v>525</v>
      </c>
      <c r="L8302" t="s">
        <v>30961</v>
      </c>
      <c r="M8302" t="s">
        <v>10292</v>
      </c>
      <c r="N8302" t="s">
        <v>31357</v>
      </c>
      <c r="O8302" t="s">
        <v>31152</v>
      </c>
    </row>
    <row r="8303" spans="1:15" x14ac:dyDescent="0.25">
      <c r="A8303" t="s">
        <v>31358</v>
      </c>
      <c r="B8303">
        <v>8302</v>
      </c>
      <c r="C8303" t="s">
        <v>30945</v>
      </c>
      <c r="D8303" t="s">
        <v>31359</v>
      </c>
      <c r="E8303">
        <v>34</v>
      </c>
      <c r="F8303">
        <v>0</v>
      </c>
      <c r="G8303" t="s">
        <v>9843</v>
      </c>
      <c r="H8303">
        <v>1</v>
      </c>
      <c r="I8303">
        <v>80</v>
      </c>
      <c r="J8303">
        <v>115</v>
      </c>
      <c r="K8303">
        <v>525</v>
      </c>
      <c r="L8303" t="s">
        <v>30961</v>
      </c>
      <c r="M8303" t="s">
        <v>10276</v>
      </c>
      <c r="N8303" t="s">
        <v>31360</v>
      </c>
      <c r="O8303" t="s">
        <v>9915</v>
      </c>
    </row>
    <row r="8304" spans="1:15" x14ac:dyDescent="0.25">
      <c r="A8304" t="s">
        <v>31361</v>
      </c>
      <c r="B8304">
        <v>8303</v>
      </c>
      <c r="C8304" t="s">
        <v>30945</v>
      </c>
      <c r="D8304" t="s">
        <v>31362</v>
      </c>
      <c r="E8304">
        <v>34</v>
      </c>
      <c r="F8304">
        <v>0</v>
      </c>
      <c r="G8304" t="s">
        <v>9851</v>
      </c>
      <c r="H8304">
        <v>1</v>
      </c>
      <c r="I8304">
        <v>80</v>
      </c>
      <c r="J8304">
        <v>115</v>
      </c>
      <c r="K8304">
        <v>1050</v>
      </c>
      <c r="L8304" t="s">
        <v>30961</v>
      </c>
      <c r="M8304" t="s">
        <v>10276</v>
      </c>
      <c r="N8304" t="s">
        <v>31363</v>
      </c>
      <c r="O8304" t="s">
        <v>9624</v>
      </c>
    </row>
    <row r="8305" spans="1:15" x14ac:dyDescent="0.25">
      <c r="A8305" t="s">
        <v>31364</v>
      </c>
      <c r="B8305">
        <v>8304</v>
      </c>
      <c r="C8305" t="s">
        <v>30945</v>
      </c>
      <c r="D8305" t="s">
        <v>31365</v>
      </c>
      <c r="E8305">
        <v>34</v>
      </c>
      <c r="F8305">
        <v>0</v>
      </c>
      <c r="G8305" t="s">
        <v>18906</v>
      </c>
      <c r="H8305">
        <v>1</v>
      </c>
      <c r="I8305">
        <v>80</v>
      </c>
      <c r="J8305">
        <v>115</v>
      </c>
      <c r="K8305">
        <v>1050</v>
      </c>
      <c r="L8305" t="s">
        <v>30961</v>
      </c>
      <c r="M8305" t="s">
        <v>10276</v>
      </c>
      <c r="N8305" t="s">
        <v>31366</v>
      </c>
      <c r="O8305" t="s">
        <v>9837</v>
      </c>
    </row>
    <row r="8306" spans="1:15" x14ac:dyDescent="0.25">
      <c r="A8306" t="s">
        <v>31367</v>
      </c>
      <c r="B8306">
        <v>8305</v>
      </c>
      <c r="C8306" t="s">
        <v>30945</v>
      </c>
      <c r="D8306" t="s">
        <v>31368</v>
      </c>
      <c r="E8306">
        <v>34</v>
      </c>
      <c r="F8306">
        <v>0</v>
      </c>
      <c r="G8306" t="s">
        <v>18906</v>
      </c>
      <c r="H8306">
        <v>1</v>
      </c>
      <c r="I8306">
        <v>80</v>
      </c>
      <c r="J8306">
        <v>115</v>
      </c>
      <c r="K8306">
        <v>1050</v>
      </c>
      <c r="L8306" t="s">
        <v>30961</v>
      </c>
      <c r="M8306" t="s">
        <v>10276</v>
      </c>
      <c r="N8306" t="s">
        <v>31366</v>
      </c>
      <c r="O8306" t="s">
        <v>9837</v>
      </c>
    </row>
    <row r="8307" spans="1:15" x14ac:dyDescent="0.25">
      <c r="A8307" t="s">
        <v>31369</v>
      </c>
      <c r="B8307">
        <v>8306</v>
      </c>
      <c r="C8307" t="s">
        <v>30945</v>
      </c>
      <c r="D8307" t="s">
        <v>31370</v>
      </c>
      <c r="E8307">
        <v>34</v>
      </c>
      <c r="F8307">
        <v>0</v>
      </c>
      <c r="G8307" t="s">
        <v>18727</v>
      </c>
      <c r="H8307">
        <v>1</v>
      </c>
      <c r="I8307">
        <v>80</v>
      </c>
      <c r="J8307">
        <v>115</v>
      </c>
      <c r="K8307">
        <v>1050</v>
      </c>
      <c r="L8307" t="s">
        <v>30961</v>
      </c>
      <c r="M8307" t="s">
        <v>10276</v>
      </c>
      <c r="N8307" t="s">
        <v>31371</v>
      </c>
      <c r="O8307" t="s">
        <v>10336</v>
      </c>
    </row>
    <row r="8308" spans="1:15" x14ac:dyDescent="0.25">
      <c r="A8308" t="s">
        <v>31372</v>
      </c>
      <c r="B8308">
        <v>8307</v>
      </c>
      <c r="C8308" t="s">
        <v>30945</v>
      </c>
      <c r="D8308" t="s">
        <v>31373</v>
      </c>
      <c r="E8308">
        <v>34</v>
      </c>
      <c r="F8308">
        <v>0</v>
      </c>
      <c r="G8308" t="s">
        <v>9851</v>
      </c>
      <c r="H8308">
        <v>1</v>
      </c>
      <c r="I8308">
        <v>80</v>
      </c>
      <c r="J8308">
        <v>115</v>
      </c>
      <c r="K8308">
        <v>1050</v>
      </c>
      <c r="L8308" t="s">
        <v>30961</v>
      </c>
      <c r="M8308" t="s">
        <v>10276</v>
      </c>
      <c r="N8308" t="s">
        <v>31363</v>
      </c>
      <c r="O8308" t="s">
        <v>9624</v>
      </c>
    </row>
    <row r="8309" spans="1:15" x14ac:dyDescent="0.25">
      <c r="A8309" t="s">
        <v>31374</v>
      </c>
      <c r="B8309">
        <v>8308</v>
      </c>
      <c r="C8309" t="s">
        <v>30945</v>
      </c>
      <c r="D8309" t="s">
        <v>31375</v>
      </c>
      <c r="E8309">
        <v>35</v>
      </c>
      <c r="F8309">
        <v>0</v>
      </c>
      <c r="G8309" t="s">
        <v>9843</v>
      </c>
      <c r="H8309">
        <v>1</v>
      </c>
      <c r="I8309">
        <v>80</v>
      </c>
      <c r="J8309">
        <v>123</v>
      </c>
      <c r="K8309">
        <v>555</v>
      </c>
      <c r="L8309" t="s">
        <v>30961</v>
      </c>
      <c r="M8309" t="s">
        <v>10276</v>
      </c>
      <c r="N8309" t="s">
        <v>31376</v>
      </c>
      <c r="O8309" t="s">
        <v>31377</v>
      </c>
    </row>
    <row r="8310" spans="1:15" x14ac:dyDescent="0.25">
      <c r="A8310" t="s">
        <v>31378</v>
      </c>
      <c r="B8310">
        <v>8309</v>
      </c>
      <c r="C8310" t="s">
        <v>30945</v>
      </c>
      <c r="D8310" t="s">
        <v>31379</v>
      </c>
      <c r="E8310">
        <v>35</v>
      </c>
      <c r="F8310">
        <v>0</v>
      </c>
      <c r="G8310" t="s">
        <v>10101</v>
      </c>
      <c r="H8310">
        <v>1</v>
      </c>
      <c r="I8310">
        <v>80</v>
      </c>
      <c r="J8310">
        <v>123</v>
      </c>
      <c r="K8310">
        <v>555</v>
      </c>
      <c r="L8310" t="s">
        <v>30961</v>
      </c>
      <c r="M8310" t="s">
        <v>10276</v>
      </c>
      <c r="N8310" t="s">
        <v>31380</v>
      </c>
      <c r="O8310" t="s">
        <v>13939</v>
      </c>
    </row>
    <row r="8311" spans="1:15" x14ac:dyDescent="0.25">
      <c r="A8311" t="s">
        <v>31381</v>
      </c>
      <c r="B8311">
        <v>8310</v>
      </c>
      <c r="C8311" t="s">
        <v>30945</v>
      </c>
      <c r="D8311" t="s">
        <v>31382</v>
      </c>
      <c r="E8311">
        <v>35</v>
      </c>
      <c r="F8311">
        <v>0</v>
      </c>
      <c r="G8311" t="s">
        <v>18906</v>
      </c>
      <c r="H8311">
        <v>1</v>
      </c>
      <c r="I8311">
        <v>80</v>
      </c>
      <c r="J8311">
        <v>123</v>
      </c>
      <c r="K8311">
        <v>1110</v>
      </c>
      <c r="L8311" t="s">
        <v>30961</v>
      </c>
      <c r="M8311" t="s">
        <v>10276</v>
      </c>
      <c r="N8311" t="s">
        <v>31350</v>
      </c>
      <c r="O8311" t="s">
        <v>10032</v>
      </c>
    </row>
    <row r="8312" spans="1:15" x14ac:dyDescent="0.25">
      <c r="A8312" t="s">
        <v>31383</v>
      </c>
      <c r="B8312">
        <v>8311</v>
      </c>
      <c r="C8312" t="s">
        <v>30945</v>
      </c>
      <c r="D8312" t="s">
        <v>31384</v>
      </c>
      <c r="E8312">
        <v>35</v>
      </c>
      <c r="F8312">
        <v>0</v>
      </c>
      <c r="G8312" t="s">
        <v>18727</v>
      </c>
      <c r="H8312">
        <v>1</v>
      </c>
      <c r="I8312">
        <v>80</v>
      </c>
      <c r="J8312">
        <v>123</v>
      </c>
      <c r="K8312">
        <v>1110</v>
      </c>
      <c r="L8312" t="s">
        <v>30961</v>
      </c>
      <c r="M8312" t="s">
        <v>10276</v>
      </c>
      <c r="N8312" t="s">
        <v>31350</v>
      </c>
      <c r="O8312" t="s">
        <v>9682</v>
      </c>
    </row>
    <row r="8313" spans="1:15" x14ac:dyDescent="0.25">
      <c r="A8313" t="s">
        <v>31385</v>
      </c>
      <c r="B8313">
        <v>8312</v>
      </c>
      <c r="C8313" t="s">
        <v>30945</v>
      </c>
      <c r="D8313" t="s">
        <v>31386</v>
      </c>
      <c r="E8313">
        <v>35</v>
      </c>
      <c r="F8313">
        <v>0</v>
      </c>
      <c r="G8313" t="s">
        <v>18906</v>
      </c>
      <c r="H8313">
        <v>1</v>
      </c>
      <c r="I8313">
        <v>80</v>
      </c>
      <c r="J8313">
        <v>123</v>
      </c>
      <c r="K8313">
        <v>1110</v>
      </c>
      <c r="L8313" t="s">
        <v>30961</v>
      </c>
      <c r="M8313" t="s">
        <v>10276</v>
      </c>
      <c r="N8313" t="s">
        <v>31387</v>
      </c>
      <c r="O8313" t="s">
        <v>14927</v>
      </c>
    </row>
    <row r="8314" spans="1:15" x14ac:dyDescent="0.25">
      <c r="A8314" t="s">
        <v>31388</v>
      </c>
      <c r="B8314">
        <v>8313</v>
      </c>
      <c r="C8314" t="s">
        <v>30945</v>
      </c>
      <c r="D8314" t="s">
        <v>31389</v>
      </c>
      <c r="E8314">
        <v>35</v>
      </c>
      <c r="F8314">
        <v>0</v>
      </c>
      <c r="G8314" t="s">
        <v>9851</v>
      </c>
      <c r="H8314">
        <v>1</v>
      </c>
      <c r="I8314">
        <v>80</v>
      </c>
      <c r="J8314">
        <v>123</v>
      </c>
      <c r="K8314">
        <v>1110</v>
      </c>
      <c r="L8314" t="s">
        <v>30961</v>
      </c>
      <c r="M8314" t="s">
        <v>10276</v>
      </c>
      <c r="N8314" t="s">
        <v>31390</v>
      </c>
      <c r="O8314" t="s">
        <v>10210</v>
      </c>
    </row>
    <row r="8315" spans="1:15" x14ac:dyDescent="0.25">
      <c r="A8315" t="s">
        <v>31391</v>
      </c>
      <c r="B8315">
        <v>8314</v>
      </c>
      <c r="C8315" t="s">
        <v>30945</v>
      </c>
      <c r="D8315" t="s">
        <v>31392</v>
      </c>
      <c r="E8315">
        <v>35</v>
      </c>
      <c r="F8315">
        <v>0</v>
      </c>
      <c r="G8315" t="s">
        <v>18727</v>
      </c>
      <c r="H8315">
        <v>1</v>
      </c>
      <c r="I8315">
        <v>80</v>
      </c>
      <c r="J8315">
        <v>123</v>
      </c>
      <c r="K8315">
        <v>1110</v>
      </c>
      <c r="L8315" t="s">
        <v>30961</v>
      </c>
      <c r="M8315" t="s">
        <v>10276</v>
      </c>
      <c r="N8315" t="s">
        <v>31393</v>
      </c>
      <c r="O8315" t="s">
        <v>10145</v>
      </c>
    </row>
    <row r="8316" spans="1:15" x14ac:dyDescent="0.25">
      <c r="A8316" t="s">
        <v>31394</v>
      </c>
      <c r="B8316">
        <v>8315</v>
      </c>
      <c r="C8316" t="s">
        <v>30945</v>
      </c>
      <c r="D8316" t="s">
        <v>31395</v>
      </c>
      <c r="E8316">
        <v>35</v>
      </c>
      <c r="F8316">
        <v>0</v>
      </c>
      <c r="G8316" t="s">
        <v>18906</v>
      </c>
      <c r="H8316">
        <v>1</v>
      </c>
      <c r="I8316">
        <v>80</v>
      </c>
      <c r="J8316">
        <v>123</v>
      </c>
      <c r="K8316">
        <v>1110</v>
      </c>
      <c r="L8316" t="s">
        <v>30961</v>
      </c>
      <c r="M8316" t="s">
        <v>10276</v>
      </c>
      <c r="N8316" t="s">
        <v>31387</v>
      </c>
      <c r="O8316" t="s">
        <v>15618</v>
      </c>
    </row>
    <row r="8317" spans="1:15" x14ac:dyDescent="0.25">
      <c r="A8317" t="s">
        <v>31396</v>
      </c>
      <c r="B8317">
        <v>8316</v>
      </c>
      <c r="C8317" t="s">
        <v>30945</v>
      </c>
      <c r="D8317" t="s">
        <v>31397</v>
      </c>
      <c r="E8317">
        <v>35</v>
      </c>
      <c r="F8317">
        <v>0</v>
      </c>
      <c r="G8317" t="s">
        <v>18727</v>
      </c>
      <c r="H8317">
        <v>1</v>
      </c>
      <c r="I8317">
        <v>80</v>
      </c>
      <c r="J8317">
        <v>123</v>
      </c>
      <c r="K8317">
        <v>1110</v>
      </c>
      <c r="L8317" t="s">
        <v>30961</v>
      </c>
      <c r="M8317" t="s">
        <v>10276</v>
      </c>
      <c r="N8317" t="s">
        <v>31350</v>
      </c>
      <c r="O8317" t="s">
        <v>10143</v>
      </c>
    </row>
    <row r="8318" spans="1:15" x14ac:dyDescent="0.25">
      <c r="A8318" t="s">
        <v>31398</v>
      </c>
      <c r="B8318">
        <v>8317</v>
      </c>
      <c r="C8318" t="s">
        <v>30945</v>
      </c>
      <c r="D8318" t="s">
        <v>31399</v>
      </c>
      <c r="E8318">
        <v>35</v>
      </c>
      <c r="F8318">
        <v>0</v>
      </c>
      <c r="G8318" t="s">
        <v>18906</v>
      </c>
      <c r="H8318">
        <v>1</v>
      </c>
      <c r="I8318">
        <v>80</v>
      </c>
      <c r="J8318">
        <v>123</v>
      </c>
      <c r="K8318">
        <v>1110</v>
      </c>
      <c r="L8318" t="s">
        <v>30961</v>
      </c>
      <c r="M8318" t="s">
        <v>10276</v>
      </c>
      <c r="N8318" t="s">
        <v>31350</v>
      </c>
      <c r="O8318" t="s">
        <v>10032</v>
      </c>
    </row>
    <row r="8319" spans="1:15" x14ac:dyDescent="0.25">
      <c r="A8319" t="s">
        <v>31400</v>
      </c>
      <c r="B8319">
        <v>8318</v>
      </c>
      <c r="C8319" t="s">
        <v>30945</v>
      </c>
      <c r="D8319" t="s">
        <v>31401</v>
      </c>
      <c r="E8319">
        <v>36</v>
      </c>
      <c r="F8319">
        <v>0</v>
      </c>
      <c r="G8319" t="s">
        <v>30947</v>
      </c>
      <c r="H8319">
        <v>1</v>
      </c>
      <c r="I8319">
        <v>40</v>
      </c>
      <c r="J8319">
        <v>62</v>
      </c>
      <c r="K8319">
        <v>928</v>
      </c>
      <c r="L8319" t="s">
        <v>30948</v>
      </c>
      <c r="M8319" t="s">
        <v>9621</v>
      </c>
      <c r="N8319" t="s">
        <v>31402</v>
      </c>
      <c r="O8319" t="s">
        <v>10210</v>
      </c>
    </row>
    <row r="8320" spans="1:15" x14ac:dyDescent="0.25">
      <c r="A8320" t="s">
        <v>31403</v>
      </c>
      <c r="B8320">
        <v>8319</v>
      </c>
      <c r="C8320" t="s">
        <v>30945</v>
      </c>
      <c r="D8320" t="s">
        <v>31404</v>
      </c>
      <c r="E8320">
        <v>36</v>
      </c>
      <c r="F8320">
        <v>0</v>
      </c>
      <c r="G8320" t="s">
        <v>10049</v>
      </c>
      <c r="H8320">
        <v>1</v>
      </c>
      <c r="I8320">
        <v>80</v>
      </c>
      <c r="J8320">
        <v>124</v>
      </c>
      <c r="K8320">
        <v>580</v>
      </c>
      <c r="L8320" t="s">
        <v>30961</v>
      </c>
      <c r="M8320" t="s">
        <v>9946</v>
      </c>
      <c r="N8320" t="s">
        <v>31405</v>
      </c>
      <c r="O8320" t="s">
        <v>9682</v>
      </c>
    </row>
    <row r="8321" spans="1:15" x14ac:dyDescent="0.25">
      <c r="A8321" t="s">
        <v>31406</v>
      </c>
      <c r="B8321">
        <v>8320</v>
      </c>
      <c r="C8321" t="s">
        <v>30945</v>
      </c>
      <c r="D8321" t="s">
        <v>31407</v>
      </c>
      <c r="E8321">
        <v>36</v>
      </c>
      <c r="F8321">
        <v>0</v>
      </c>
      <c r="G8321" t="s">
        <v>18727</v>
      </c>
      <c r="H8321">
        <v>1</v>
      </c>
      <c r="I8321">
        <v>80</v>
      </c>
      <c r="J8321">
        <v>124</v>
      </c>
      <c r="K8321">
        <v>1160</v>
      </c>
      <c r="L8321" t="s">
        <v>30961</v>
      </c>
      <c r="M8321" t="s">
        <v>9946</v>
      </c>
      <c r="N8321" t="s">
        <v>31350</v>
      </c>
      <c r="O8321" t="s">
        <v>15285</v>
      </c>
    </row>
    <row r="8322" spans="1:15" x14ac:dyDescent="0.25">
      <c r="A8322" t="s">
        <v>31408</v>
      </c>
      <c r="B8322">
        <v>8321</v>
      </c>
      <c r="C8322" t="s">
        <v>30945</v>
      </c>
      <c r="D8322" t="s">
        <v>31409</v>
      </c>
      <c r="E8322">
        <v>36</v>
      </c>
      <c r="F8322">
        <v>0</v>
      </c>
      <c r="G8322" t="s">
        <v>9851</v>
      </c>
      <c r="H8322">
        <v>1</v>
      </c>
      <c r="I8322">
        <v>80</v>
      </c>
      <c r="J8322">
        <v>124</v>
      </c>
      <c r="K8322">
        <v>1160</v>
      </c>
      <c r="L8322" t="s">
        <v>30961</v>
      </c>
      <c r="M8322" t="s">
        <v>9946</v>
      </c>
      <c r="N8322" t="s">
        <v>31410</v>
      </c>
      <c r="O8322" t="s">
        <v>10133</v>
      </c>
    </row>
    <row r="8323" spans="1:15" x14ac:dyDescent="0.25">
      <c r="A8323" t="s">
        <v>31411</v>
      </c>
      <c r="B8323">
        <v>8322</v>
      </c>
      <c r="C8323" t="s">
        <v>30945</v>
      </c>
      <c r="D8323" t="s">
        <v>31412</v>
      </c>
      <c r="E8323">
        <v>36</v>
      </c>
      <c r="F8323">
        <v>0</v>
      </c>
      <c r="G8323" t="s">
        <v>18727</v>
      </c>
      <c r="H8323">
        <v>1</v>
      </c>
      <c r="I8323">
        <v>80</v>
      </c>
      <c r="J8323">
        <v>124</v>
      </c>
      <c r="K8323">
        <v>1160</v>
      </c>
      <c r="L8323" t="s">
        <v>30961</v>
      </c>
      <c r="M8323" t="s">
        <v>9946</v>
      </c>
      <c r="N8323" t="s">
        <v>31350</v>
      </c>
      <c r="O8323" t="s">
        <v>15285</v>
      </c>
    </row>
    <row r="8324" spans="1:15" x14ac:dyDescent="0.25">
      <c r="A8324" t="s">
        <v>31413</v>
      </c>
      <c r="B8324">
        <v>8323</v>
      </c>
      <c r="C8324" t="s">
        <v>30945</v>
      </c>
      <c r="D8324" t="s">
        <v>31414</v>
      </c>
      <c r="E8324">
        <v>36</v>
      </c>
      <c r="F8324">
        <v>0</v>
      </c>
      <c r="G8324" t="s">
        <v>18906</v>
      </c>
      <c r="H8324">
        <v>1</v>
      </c>
      <c r="I8324">
        <v>80</v>
      </c>
      <c r="J8324">
        <v>124</v>
      </c>
      <c r="K8324">
        <v>1160</v>
      </c>
      <c r="L8324" t="s">
        <v>30961</v>
      </c>
      <c r="M8324" t="s">
        <v>9946</v>
      </c>
      <c r="N8324" t="s">
        <v>31415</v>
      </c>
      <c r="O8324" t="s">
        <v>10137</v>
      </c>
    </row>
    <row r="8325" spans="1:15" x14ac:dyDescent="0.25">
      <c r="A8325" t="s">
        <v>31416</v>
      </c>
      <c r="B8325">
        <v>8324</v>
      </c>
      <c r="C8325" t="s">
        <v>30945</v>
      </c>
      <c r="D8325" t="s">
        <v>31417</v>
      </c>
      <c r="E8325">
        <v>37</v>
      </c>
      <c r="F8325">
        <v>0</v>
      </c>
      <c r="G8325" t="s">
        <v>13413</v>
      </c>
      <c r="H8325">
        <v>1</v>
      </c>
      <c r="I8325">
        <v>80</v>
      </c>
      <c r="J8325">
        <v>128</v>
      </c>
      <c r="K8325">
        <v>610</v>
      </c>
      <c r="L8325" t="s">
        <v>30961</v>
      </c>
      <c r="M8325" t="s">
        <v>9946</v>
      </c>
      <c r="N8325" t="s">
        <v>31418</v>
      </c>
      <c r="O8325" t="s">
        <v>22280</v>
      </c>
    </row>
    <row r="8326" spans="1:15" x14ac:dyDescent="0.25">
      <c r="A8326" t="s">
        <v>31419</v>
      </c>
      <c r="B8326">
        <v>8325</v>
      </c>
      <c r="C8326" t="s">
        <v>30945</v>
      </c>
      <c r="D8326" t="s">
        <v>31420</v>
      </c>
      <c r="E8326">
        <v>37</v>
      </c>
      <c r="F8326">
        <v>0</v>
      </c>
      <c r="G8326" t="s">
        <v>13413</v>
      </c>
      <c r="H8326">
        <v>1</v>
      </c>
      <c r="I8326">
        <v>80</v>
      </c>
      <c r="J8326">
        <v>128</v>
      </c>
      <c r="K8326">
        <v>610</v>
      </c>
      <c r="L8326" t="s">
        <v>30961</v>
      </c>
      <c r="M8326" t="s">
        <v>9946</v>
      </c>
      <c r="N8326" t="s">
        <v>31418</v>
      </c>
      <c r="O8326" t="s">
        <v>22280</v>
      </c>
    </row>
    <row r="8327" spans="1:15" x14ac:dyDescent="0.25">
      <c r="A8327" t="s">
        <v>31421</v>
      </c>
      <c r="B8327">
        <v>8326</v>
      </c>
      <c r="C8327" t="s">
        <v>30945</v>
      </c>
      <c r="D8327" t="s">
        <v>31422</v>
      </c>
      <c r="E8327">
        <v>37</v>
      </c>
      <c r="F8327">
        <v>0</v>
      </c>
      <c r="G8327" t="s">
        <v>13413</v>
      </c>
      <c r="H8327">
        <v>1</v>
      </c>
      <c r="I8327">
        <v>80</v>
      </c>
      <c r="J8327">
        <v>128</v>
      </c>
      <c r="K8327">
        <v>610</v>
      </c>
      <c r="L8327" t="s">
        <v>30961</v>
      </c>
      <c r="M8327" t="s">
        <v>9946</v>
      </c>
      <c r="N8327" t="s">
        <v>31418</v>
      </c>
      <c r="O8327" t="s">
        <v>22280</v>
      </c>
    </row>
    <row r="8328" spans="1:15" x14ac:dyDescent="0.25">
      <c r="A8328" t="s">
        <v>31423</v>
      </c>
      <c r="B8328">
        <v>8327</v>
      </c>
      <c r="C8328" t="s">
        <v>30945</v>
      </c>
      <c r="D8328" t="s">
        <v>31424</v>
      </c>
      <c r="E8328">
        <v>37</v>
      </c>
      <c r="F8328">
        <v>0</v>
      </c>
      <c r="G8328" t="s">
        <v>18906</v>
      </c>
      <c r="H8328">
        <v>1</v>
      </c>
      <c r="I8328">
        <v>80</v>
      </c>
      <c r="J8328">
        <v>128</v>
      </c>
      <c r="K8328">
        <v>1220</v>
      </c>
      <c r="L8328" t="s">
        <v>30961</v>
      </c>
      <c r="M8328" t="s">
        <v>9946</v>
      </c>
      <c r="N8328" t="s">
        <v>31425</v>
      </c>
      <c r="O8328" t="s">
        <v>9705</v>
      </c>
    </row>
    <row r="8329" spans="1:15" x14ac:dyDescent="0.25">
      <c r="A8329" t="s">
        <v>31426</v>
      </c>
      <c r="B8329">
        <v>8328</v>
      </c>
      <c r="C8329" t="s">
        <v>30945</v>
      </c>
      <c r="D8329" t="s">
        <v>31427</v>
      </c>
      <c r="E8329">
        <v>37</v>
      </c>
      <c r="F8329">
        <v>0</v>
      </c>
      <c r="G8329" t="s">
        <v>9686</v>
      </c>
      <c r="H8329">
        <v>1</v>
      </c>
      <c r="I8329">
        <v>80</v>
      </c>
      <c r="J8329">
        <v>128</v>
      </c>
      <c r="K8329">
        <v>1220</v>
      </c>
      <c r="L8329" t="s">
        <v>30961</v>
      </c>
      <c r="M8329" t="s">
        <v>9946</v>
      </c>
      <c r="N8329" t="s">
        <v>31428</v>
      </c>
      <c r="O8329" t="s">
        <v>9837</v>
      </c>
    </row>
    <row r="8330" spans="1:15" x14ac:dyDescent="0.25">
      <c r="A8330" t="s">
        <v>31429</v>
      </c>
      <c r="B8330">
        <v>8329</v>
      </c>
      <c r="C8330" t="s">
        <v>30945</v>
      </c>
      <c r="D8330" t="s">
        <v>31430</v>
      </c>
      <c r="E8330">
        <v>37</v>
      </c>
      <c r="F8330">
        <v>0</v>
      </c>
      <c r="G8330" t="s">
        <v>9851</v>
      </c>
      <c r="H8330">
        <v>1</v>
      </c>
      <c r="I8330">
        <v>80</v>
      </c>
      <c r="J8330">
        <v>128</v>
      </c>
      <c r="K8330">
        <v>1220</v>
      </c>
      <c r="L8330" t="s">
        <v>30961</v>
      </c>
      <c r="M8330" t="s">
        <v>9946</v>
      </c>
      <c r="N8330" t="s">
        <v>31431</v>
      </c>
      <c r="O8330" t="s">
        <v>10210</v>
      </c>
    </row>
    <row r="8331" spans="1:15" x14ac:dyDescent="0.25">
      <c r="A8331" t="s">
        <v>31432</v>
      </c>
      <c r="B8331">
        <v>8330</v>
      </c>
      <c r="C8331" t="s">
        <v>30945</v>
      </c>
      <c r="D8331" t="s">
        <v>31433</v>
      </c>
      <c r="E8331">
        <v>37</v>
      </c>
      <c r="F8331">
        <v>0</v>
      </c>
      <c r="G8331" t="s">
        <v>18727</v>
      </c>
      <c r="H8331">
        <v>1</v>
      </c>
      <c r="I8331">
        <v>80</v>
      </c>
      <c r="J8331">
        <v>128</v>
      </c>
      <c r="K8331">
        <v>1220</v>
      </c>
      <c r="L8331" t="s">
        <v>15027</v>
      </c>
      <c r="M8331" t="s">
        <v>9622</v>
      </c>
      <c r="N8331" t="s">
        <v>31434</v>
      </c>
      <c r="O8331" t="s">
        <v>10340</v>
      </c>
    </row>
    <row r="8332" spans="1:15" x14ac:dyDescent="0.25">
      <c r="A8332" t="s">
        <v>31435</v>
      </c>
      <c r="B8332">
        <v>8331</v>
      </c>
      <c r="C8332" t="s">
        <v>30945</v>
      </c>
      <c r="D8332" t="s">
        <v>31436</v>
      </c>
      <c r="E8332">
        <v>38</v>
      </c>
      <c r="F8332">
        <v>0</v>
      </c>
      <c r="G8332" t="s">
        <v>30947</v>
      </c>
      <c r="H8332">
        <v>2</v>
      </c>
      <c r="I8332">
        <v>40</v>
      </c>
      <c r="J8332">
        <v>64</v>
      </c>
      <c r="K8332">
        <v>1024</v>
      </c>
      <c r="L8332" t="s">
        <v>30948</v>
      </c>
      <c r="M8332" t="s">
        <v>9620</v>
      </c>
      <c r="N8332" t="s">
        <v>31437</v>
      </c>
      <c r="O8332" t="s">
        <v>9620</v>
      </c>
    </row>
    <row r="8333" spans="1:15" x14ac:dyDescent="0.25">
      <c r="A8333" t="s">
        <v>31438</v>
      </c>
      <c r="B8333">
        <v>8332</v>
      </c>
      <c r="C8333" t="s">
        <v>30945</v>
      </c>
      <c r="D8333" t="s">
        <v>31439</v>
      </c>
      <c r="E8333">
        <v>38</v>
      </c>
      <c r="F8333">
        <v>0</v>
      </c>
      <c r="G8333" t="s">
        <v>9976</v>
      </c>
      <c r="H8333">
        <v>1</v>
      </c>
      <c r="I8333">
        <v>80</v>
      </c>
      <c r="J8333">
        <v>129</v>
      </c>
      <c r="K8333">
        <v>640</v>
      </c>
      <c r="L8333" t="s">
        <v>30961</v>
      </c>
      <c r="M8333" t="s">
        <v>10366</v>
      </c>
      <c r="N8333" t="s">
        <v>31440</v>
      </c>
      <c r="O8333" t="s">
        <v>31208</v>
      </c>
    </row>
    <row r="8334" spans="1:15" x14ac:dyDescent="0.25">
      <c r="A8334" t="s">
        <v>31441</v>
      </c>
      <c r="B8334">
        <v>8333</v>
      </c>
      <c r="C8334" t="s">
        <v>30945</v>
      </c>
      <c r="D8334" t="s">
        <v>31442</v>
      </c>
      <c r="E8334">
        <v>38</v>
      </c>
      <c r="F8334">
        <v>0</v>
      </c>
      <c r="G8334" t="s">
        <v>18727</v>
      </c>
      <c r="H8334">
        <v>1</v>
      </c>
      <c r="I8334">
        <v>80</v>
      </c>
      <c r="J8334">
        <v>129</v>
      </c>
      <c r="K8334">
        <v>1280</v>
      </c>
      <c r="L8334" t="s">
        <v>30961</v>
      </c>
      <c r="M8334" t="s">
        <v>9946</v>
      </c>
      <c r="N8334" t="s">
        <v>31431</v>
      </c>
      <c r="O8334" t="s">
        <v>11607</v>
      </c>
    </row>
    <row r="8335" spans="1:15" x14ac:dyDescent="0.25">
      <c r="A8335" t="s">
        <v>31443</v>
      </c>
      <c r="B8335">
        <v>8334</v>
      </c>
      <c r="C8335" t="s">
        <v>30945</v>
      </c>
      <c r="D8335" t="s">
        <v>31444</v>
      </c>
      <c r="E8335">
        <v>38</v>
      </c>
      <c r="F8335">
        <v>0</v>
      </c>
      <c r="G8335" t="s">
        <v>18727</v>
      </c>
      <c r="H8335">
        <v>1</v>
      </c>
      <c r="I8335">
        <v>80</v>
      </c>
      <c r="J8335">
        <v>129</v>
      </c>
      <c r="K8335">
        <v>1280</v>
      </c>
      <c r="L8335" t="s">
        <v>30961</v>
      </c>
      <c r="M8335" t="s">
        <v>9946</v>
      </c>
      <c r="N8335" t="s">
        <v>31431</v>
      </c>
      <c r="O8335" t="s">
        <v>11607</v>
      </c>
    </row>
    <row r="8336" spans="1:15" x14ac:dyDescent="0.25">
      <c r="A8336" t="s">
        <v>31445</v>
      </c>
      <c r="B8336">
        <v>8335</v>
      </c>
      <c r="C8336" t="s">
        <v>30945</v>
      </c>
      <c r="D8336" t="s">
        <v>31446</v>
      </c>
      <c r="E8336">
        <v>38</v>
      </c>
      <c r="F8336">
        <v>0</v>
      </c>
      <c r="G8336" t="s">
        <v>18746</v>
      </c>
      <c r="H8336">
        <v>1</v>
      </c>
      <c r="I8336">
        <v>80</v>
      </c>
      <c r="J8336">
        <v>129</v>
      </c>
      <c r="K8336">
        <v>1280</v>
      </c>
      <c r="L8336" t="s">
        <v>30961</v>
      </c>
      <c r="M8336" t="s">
        <v>9946</v>
      </c>
      <c r="N8336" t="s">
        <v>31350</v>
      </c>
      <c r="O8336" t="s">
        <v>10032</v>
      </c>
    </row>
    <row r="8337" spans="1:15" x14ac:dyDescent="0.25">
      <c r="A8337" t="s">
        <v>31447</v>
      </c>
      <c r="B8337">
        <v>8336</v>
      </c>
      <c r="C8337" t="s">
        <v>30945</v>
      </c>
      <c r="D8337" t="s">
        <v>31448</v>
      </c>
      <c r="E8337">
        <v>38</v>
      </c>
      <c r="F8337">
        <v>0</v>
      </c>
      <c r="G8337" t="s">
        <v>9851</v>
      </c>
      <c r="H8337">
        <v>1</v>
      </c>
      <c r="I8337">
        <v>80</v>
      </c>
      <c r="J8337">
        <v>129</v>
      </c>
      <c r="K8337">
        <v>1280</v>
      </c>
      <c r="L8337" t="s">
        <v>30961</v>
      </c>
      <c r="M8337" t="s">
        <v>9946</v>
      </c>
      <c r="N8337" t="s">
        <v>31431</v>
      </c>
      <c r="O8337" t="s">
        <v>10210</v>
      </c>
    </row>
    <row r="8338" spans="1:15" x14ac:dyDescent="0.25">
      <c r="A8338" t="s">
        <v>31449</v>
      </c>
      <c r="B8338">
        <v>8337</v>
      </c>
      <c r="C8338" t="s">
        <v>30945</v>
      </c>
      <c r="D8338" t="s">
        <v>31450</v>
      </c>
      <c r="E8338">
        <v>38</v>
      </c>
      <c r="F8338">
        <v>0</v>
      </c>
      <c r="G8338" t="s">
        <v>18727</v>
      </c>
      <c r="H8338">
        <v>1</v>
      </c>
      <c r="I8338">
        <v>80</v>
      </c>
      <c r="J8338">
        <v>129</v>
      </c>
      <c r="K8338">
        <v>1280</v>
      </c>
      <c r="L8338" t="s">
        <v>10346</v>
      </c>
      <c r="M8338" t="s">
        <v>9622</v>
      </c>
      <c r="N8338" t="s">
        <v>31451</v>
      </c>
      <c r="O8338" t="s">
        <v>11070</v>
      </c>
    </row>
    <row r="8339" spans="1:15" x14ac:dyDescent="0.25">
      <c r="A8339" t="s">
        <v>31452</v>
      </c>
      <c r="B8339">
        <v>8338</v>
      </c>
      <c r="C8339" t="s">
        <v>30945</v>
      </c>
      <c r="D8339" t="s">
        <v>31453</v>
      </c>
      <c r="E8339">
        <v>39</v>
      </c>
      <c r="F8339">
        <v>0</v>
      </c>
      <c r="G8339" t="s">
        <v>30947</v>
      </c>
      <c r="H8339">
        <v>1</v>
      </c>
      <c r="I8339">
        <v>40</v>
      </c>
      <c r="J8339">
        <v>68</v>
      </c>
      <c r="K8339">
        <v>1072</v>
      </c>
      <c r="L8339" t="s">
        <v>30948</v>
      </c>
      <c r="M8339" t="s">
        <v>9624</v>
      </c>
      <c r="N8339" t="s">
        <v>31454</v>
      </c>
      <c r="O8339" t="s">
        <v>9620</v>
      </c>
    </row>
    <row r="8340" spans="1:15" x14ac:dyDescent="0.25">
      <c r="A8340" t="s">
        <v>31455</v>
      </c>
      <c r="B8340">
        <v>8339</v>
      </c>
      <c r="C8340" t="s">
        <v>30945</v>
      </c>
      <c r="D8340" t="s">
        <v>31456</v>
      </c>
      <c r="E8340">
        <v>39</v>
      </c>
      <c r="F8340">
        <v>0</v>
      </c>
      <c r="G8340" t="s">
        <v>9811</v>
      </c>
      <c r="H8340">
        <v>1</v>
      </c>
      <c r="I8340">
        <v>80</v>
      </c>
      <c r="J8340">
        <v>137</v>
      </c>
      <c r="K8340">
        <v>670</v>
      </c>
      <c r="L8340" t="s">
        <v>30961</v>
      </c>
      <c r="M8340" t="s">
        <v>10386</v>
      </c>
      <c r="N8340" t="s">
        <v>31457</v>
      </c>
      <c r="O8340" t="s">
        <v>9915</v>
      </c>
    </row>
    <row r="8341" spans="1:15" x14ac:dyDescent="0.25">
      <c r="A8341" t="s">
        <v>31458</v>
      </c>
      <c r="B8341">
        <v>8340</v>
      </c>
      <c r="C8341" t="s">
        <v>30945</v>
      </c>
      <c r="D8341" t="s">
        <v>31459</v>
      </c>
      <c r="E8341">
        <v>39</v>
      </c>
      <c r="F8341">
        <v>0</v>
      </c>
      <c r="G8341" t="s">
        <v>13413</v>
      </c>
      <c r="H8341">
        <v>1</v>
      </c>
      <c r="I8341">
        <v>80</v>
      </c>
      <c r="J8341">
        <v>137</v>
      </c>
      <c r="K8341">
        <v>670</v>
      </c>
      <c r="L8341" t="s">
        <v>30961</v>
      </c>
      <c r="M8341" t="s">
        <v>10386</v>
      </c>
      <c r="N8341" t="s">
        <v>31460</v>
      </c>
      <c r="O8341" t="s">
        <v>10143</v>
      </c>
    </row>
    <row r="8342" spans="1:15" x14ac:dyDescent="0.25">
      <c r="A8342" t="s">
        <v>31461</v>
      </c>
      <c r="B8342">
        <v>8341</v>
      </c>
      <c r="C8342" t="s">
        <v>30945</v>
      </c>
      <c r="D8342" t="s">
        <v>31462</v>
      </c>
      <c r="E8342">
        <v>39</v>
      </c>
      <c r="F8342">
        <v>0</v>
      </c>
      <c r="G8342" t="s">
        <v>18727</v>
      </c>
      <c r="H8342">
        <v>1</v>
      </c>
      <c r="I8342">
        <v>80</v>
      </c>
      <c r="J8342">
        <v>137</v>
      </c>
      <c r="K8342">
        <v>1340</v>
      </c>
      <c r="L8342" t="s">
        <v>30961</v>
      </c>
      <c r="M8342" t="s">
        <v>10386</v>
      </c>
      <c r="N8342" t="s">
        <v>31463</v>
      </c>
      <c r="O8342" t="s">
        <v>10336</v>
      </c>
    </row>
    <row r="8343" spans="1:15" x14ac:dyDescent="0.25">
      <c r="A8343" t="s">
        <v>31464</v>
      </c>
      <c r="B8343">
        <v>8342</v>
      </c>
      <c r="C8343" t="s">
        <v>30945</v>
      </c>
      <c r="D8343" t="s">
        <v>31465</v>
      </c>
      <c r="E8343">
        <v>39</v>
      </c>
      <c r="F8343">
        <v>0</v>
      </c>
      <c r="G8343" t="s">
        <v>18727</v>
      </c>
      <c r="H8343">
        <v>1</v>
      </c>
      <c r="I8343">
        <v>80</v>
      </c>
      <c r="J8343">
        <v>137</v>
      </c>
      <c r="K8343">
        <v>1340</v>
      </c>
      <c r="L8343" t="s">
        <v>30961</v>
      </c>
      <c r="M8343" t="s">
        <v>10386</v>
      </c>
      <c r="N8343" t="s">
        <v>31466</v>
      </c>
      <c r="O8343" t="s">
        <v>10257</v>
      </c>
    </row>
    <row r="8344" spans="1:15" x14ac:dyDescent="0.25">
      <c r="A8344" t="s">
        <v>31467</v>
      </c>
      <c r="B8344">
        <v>8343</v>
      </c>
      <c r="C8344" t="s">
        <v>30945</v>
      </c>
      <c r="D8344" t="s">
        <v>31468</v>
      </c>
      <c r="E8344">
        <v>39</v>
      </c>
      <c r="F8344">
        <v>0</v>
      </c>
      <c r="G8344" t="s">
        <v>18906</v>
      </c>
      <c r="H8344">
        <v>1</v>
      </c>
      <c r="I8344">
        <v>80</v>
      </c>
      <c r="J8344">
        <v>137</v>
      </c>
      <c r="K8344">
        <v>1340</v>
      </c>
      <c r="L8344" t="s">
        <v>30961</v>
      </c>
      <c r="M8344" t="s">
        <v>10386</v>
      </c>
      <c r="N8344" t="s">
        <v>31469</v>
      </c>
      <c r="O8344" t="s">
        <v>10336</v>
      </c>
    </row>
    <row r="8345" spans="1:15" x14ac:dyDescent="0.25">
      <c r="A8345" t="s">
        <v>31470</v>
      </c>
      <c r="B8345">
        <v>8344</v>
      </c>
      <c r="C8345" t="s">
        <v>30945</v>
      </c>
      <c r="D8345" t="s">
        <v>31471</v>
      </c>
      <c r="E8345">
        <v>39</v>
      </c>
      <c r="F8345">
        <v>0</v>
      </c>
      <c r="G8345" t="s">
        <v>18906</v>
      </c>
      <c r="H8345">
        <v>1</v>
      </c>
      <c r="I8345">
        <v>80</v>
      </c>
      <c r="J8345">
        <v>137</v>
      </c>
      <c r="K8345">
        <v>1340</v>
      </c>
      <c r="L8345" t="s">
        <v>30961</v>
      </c>
      <c r="M8345" t="s">
        <v>10386</v>
      </c>
      <c r="N8345" t="s">
        <v>31472</v>
      </c>
      <c r="O8345" t="s">
        <v>10137</v>
      </c>
    </row>
    <row r="8346" spans="1:15" x14ac:dyDescent="0.25">
      <c r="A8346" t="s">
        <v>31473</v>
      </c>
      <c r="B8346">
        <v>8345</v>
      </c>
      <c r="C8346" t="s">
        <v>30945</v>
      </c>
      <c r="D8346" t="s">
        <v>31474</v>
      </c>
      <c r="E8346">
        <v>39</v>
      </c>
      <c r="F8346">
        <v>0</v>
      </c>
      <c r="G8346" t="s">
        <v>9851</v>
      </c>
      <c r="H8346">
        <v>1</v>
      </c>
      <c r="I8346">
        <v>80</v>
      </c>
      <c r="J8346">
        <v>137</v>
      </c>
      <c r="K8346">
        <v>1340</v>
      </c>
      <c r="L8346" t="s">
        <v>30961</v>
      </c>
      <c r="M8346" t="s">
        <v>10386</v>
      </c>
      <c r="N8346" t="s">
        <v>31475</v>
      </c>
      <c r="O8346" t="s">
        <v>9705</v>
      </c>
    </row>
    <row r="8347" spans="1:15" x14ac:dyDescent="0.25">
      <c r="A8347" t="s">
        <v>31476</v>
      </c>
      <c r="B8347">
        <v>8346</v>
      </c>
      <c r="C8347" t="s">
        <v>30945</v>
      </c>
      <c r="D8347" t="s">
        <v>31477</v>
      </c>
      <c r="E8347">
        <v>39</v>
      </c>
      <c r="F8347">
        <v>0</v>
      </c>
      <c r="G8347" t="s">
        <v>18727</v>
      </c>
      <c r="H8347">
        <v>1</v>
      </c>
      <c r="I8347">
        <v>80</v>
      </c>
      <c r="J8347">
        <v>137</v>
      </c>
      <c r="K8347">
        <v>1340</v>
      </c>
      <c r="L8347" t="s">
        <v>30961</v>
      </c>
      <c r="M8347" t="s">
        <v>10386</v>
      </c>
      <c r="N8347" t="s">
        <v>31463</v>
      </c>
      <c r="O8347" t="s">
        <v>10336</v>
      </c>
    </row>
    <row r="8348" spans="1:15" x14ac:dyDescent="0.25">
      <c r="A8348" t="s">
        <v>31478</v>
      </c>
      <c r="B8348">
        <v>8347</v>
      </c>
      <c r="C8348" t="s">
        <v>30945</v>
      </c>
      <c r="D8348" t="s">
        <v>31479</v>
      </c>
      <c r="E8348">
        <v>39</v>
      </c>
      <c r="F8348">
        <v>0</v>
      </c>
      <c r="G8348" t="s">
        <v>9851</v>
      </c>
      <c r="H8348">
        <v>1</v>
      </c>
      <c r="I8348">
        <v>80</v>
      </c>
      <c r="J8348">
        <v>137</v>
      </c>
      <c r="K8348">
        <v>1340</v>
      </c>
      <c r="L8348" t="s">
        <v>30961</v>
      </c>
      <c r="M8348" t="s">
        <v>10386</v>
      </c>
      <c r="N8348" t="s">
        <v>31480</v>
      </c>
      <c r="O8348" t="s">
        <v>9955</v>
      </c>
    </row>
    <row r="8349" spans="1:15" x14ac:dyDescent="0.25">
      <c r="A8349" t="s">
        <v>31481</v>
      </c>
      <c r="B8349">
        <v>8348</v>
      </c>
      <c r="C8349" t="s">
        <v>30945</v>
      </c>
      <c r="D8349" t="s">
        <v>31482</v>
      </c>
      <c r="E8349">
        <v>40</v>
      </c>
      <c r="F8349">
        <v>0</v>
      </c>
      <c r="G8349" t="s">
        <v>9993</v>
      </c>
      <c r="H8349">
        <v>1</v>
      </c>
      <c r="I8349">
        <v>60</v>
      </c>
      <c r="J8349">
        <v>138</v>
      </c>
      <c r="K8349">
        <v>3500</v>
      </c>
      <c r="L8349" t="s">
        <v>30961</v>
      </c>
      <c r="M8349" t="s">
        <v>9840</v>
      </c>
      <c r="N8349" t="s">
        <v>31483</v>
      </c>
      <c r="O8349" t="s">
        <v>14723</v>
      </c>
    </row>
    <row r="8350" spans="1:15" x14ac:dyDescent="0.25">
      <c r="A8350" t="s">
        <v>31484</v>
      </c>
      <c r="B8350">
        <v>8349</v>
      </c>
      <c r="C8350" t="s">
        <v>30945</v>
      </c>
      <c r="D8350" t="s">
        <v>31485</v>
      </c>
      <c r="E8350">
        <v>40</v>
      </c>
      <c r="F8350">
        <v>0</v>
      </c>
      <c r="G8350" t="s">
        <v>9993</v>
      </c>
      <c r="H8350">
        <v>1</v>
      </c>
      <c r="I8350">
        <v>60</v>
      </c>
      <c r="J8350">
        <v>138</v>
      </c>
      <c r="K8350">
        <v>3500</v>
      </c>
      <c r="L8350" t="s">
        <v>30961</v>
      </c>
      <c r="M8350" t="s">
        <v>9840</v>
      </c>
      <c r="N8350" t="s">
        <v>31486</v>
      </c>
      <c r="O8350" t="s">
        <v>14723</v>
      </c>
    </row>
    <row r="8351" spans="1:15" x14ac:dyDescent="0.25">
      <c r="A8351" t="s">
        <v>31487</v>
      </c>
      <c r="B8351">
        <v>8350</v>
      </c>
      <c r="C8351" t="s">
        <v>30945</v>
      </c>
      <c r="D8351" t="s">
        <v>31488</v>
      </c>
      <c r="E8351">
        <v>40</v>
      </c>
      <c r="F8351">
        <v>0</v>
      </c>
      <c r="G8351" t="s">
        <v>9993</v>
      </c>
      <c r="H8351">
        <v>1</v>
      </c>
      <c r="I8351">
        <v>60</v>
      </c>
      <c r="J8351">
        <v>138</v>
      </c>
      <c r="K8351">
        <v>3500</v>
      </c>
      <c r="L8351" t="s">
        <v>30961</v>
      </c>
      <c r="M8351" t="s">
        <v>9840</v>
      </c>
      <c r="N8351" t="s">
        <v>31489</v>
      </c>
      <c r="O8351" t="s">
        <v>14723</v>
      </c>
    </row>
    <row r="8352" spans="1:15" x14ac:dyDescent="0.25">
      <c r="A8352" t="s">
        <v>31490</v>
      </c>
      <c r="B8352">
        <v>8351</v>
      </c>
      <c r="C8352" t="s">
        <v>30945</v>
      </c>
      <c r="D8352" t="s">
        <v>31491</v>
      </c>
      <c r="E8352">
        <v>40</v>
      </c>
      <c r="F8352">
        <v>0</v>
      </c>
      <c r="G8352" t="s">
        <v>9993</v>
      </c>
      <c r="H8352">
        <v>1</v>
      </c>
      <c r="I8352">
        <v>60</v>
      </c>
      <c r="J8352">
        <v>207</v>
      </c>
      <c r="K8352">
        <v>3500</v>
      </c>
      <c r="L8352" t="s">
        <v>30961</v>
      </c>
      <c r="M8352" t="s">
        <v>9840</v>
      </c>
      <c r="N8352" t="s">
        <v>31492</v>
      </c>
      <c r="O8352" t="s">
        <v>9848</v>
      </c>
    </row>
    <row r="8353" spans="1:15" x14ac:dyDescent="0.25">
      <c r="A8353" t="s">
        <v>31493</v>
      </c>
      <c r="B8353">
        <v>8352</v>
      </c>
      <c r="C8353" t="s">
        <v>30945</v>
      </c>
      <c r="D8353" t="s">
        <v>31494</v>
      </c>
      <c r="E8353">
        <v>40</v>
      </c>
      <c r="F8353">
        <v>0</v>
      </c>
      <c r="G8353" t="s">
        <v>9913</v>
      </c>
      <c r="H8353">
        <v>1</v>
      </c>
      <c r="I8353">
        <v>80</v>
      </c>
      <c r="J8353">
        <v>138</v>
      </c>
      <c r="K8353">
        <v>700</v>
      </c>
      <c r="L8353" t="s">
        <v>30961</v>
      </c>
      <c r="M8353" t="s">
        <v>10386</v>
      </c>
      <c r="N8353" t="s">
        <v>31495</v>
      </c>
      <c r="O8353" t="s">
        <v>9915</v>
      </c>
    </row>
    <row r="8354" spans="1:15" x14ac:dyDescent="0.25">
      <c r="A8354" t="s">
        <v>31496</v>
      </c>
      <c r="B8354">
        <v>8353</v>
      </c>
      <c r="C8354" t="s">
        <v>30945</v>
      </c>
      <c r="D8354" t="s">
        <v>31497</v>
      </c>
      <c r="E8354">
        <v>40</v>
      </c>
      <c r="F8354">
        <v>0</v>
      </c>
      <c r="G8354" t="s">
        <v>13413</v>
      </c>
      <c r="H8354">
        <v>1</v>
      </c>
      <c r="I8354">
        <v>80</v>
      </c>
      <c r="J8354">
        <v>138</v>
      </c>
      <c r="K8354">
        <v>700</v>
      </c>
      <c r="L8354" t="s">
        <v>30961</v>
      </c>
      <c r="M8354" t="s">
        <v>10386</v>
      </c>
      <c r="N8354" t="s">
        <v>31498</v>
      </c>
      <c r="O8354" t="s">
        <v>22601</v>
      </c>
    </row>
    <row r="8355" spans="1:15" x14ac:dyDescent="0.25">
      <c r="A8355" t="s">
        <v>31499</v>
      </c>
      <c r="B8355">
        <v>8354</v>
      </c>
      <c r="C8355" t="s">
        <v>30945</v>
      </c>
      <c r="D8355" t="s">
        <v>31500</v>
      </c>
      <c r="E8355">
        <v>40</v>
      </c>
      <c r="F8355">
        <v>0</v>
      </c>
      <c r="G8355" t="s">
        <v>13413</v>
      </c>
      <c r="H8355">
        <v>1</v>
      </c>
      <c r="I8355">
        <v>80</v>
      </c>
      <c r="J8355">
        <v>138</v>
      </c>
      <c r="K8355">
        <v>700</v>
      </c>
      <c r="L8355" t="s">
        <v>30961</v>
      </c>
      <c r="M8355" t="s">
        <v>10386</v>
      </c>
      <c r="N8355" t="s">
        <v>31501</v>
      </c>
      <c r="O8355" t="s">
        <v>11334</v>
      </c>
    </row>
    <row r="8356" spans="1:15" x14ac:dyDescent="0.25">
      <c r="A8356" t="s">
        <v>31502</v>
      </c>
      <c r="B8356">
        <v>8355</v>
      </c>
      <c r="C8356" t="s">
        <v>30945</v>
      </c>
      <c r="D8356" t="s">
        <v>31503</v>
      </c>
      <c r="E8356">
        <v>40</v>
      </c>
      <c r="F8356">
        <v>0</v>
      </c>
      <c r="G8356" t="s">
        <v>10049</v>
      </c>
      <c r="H8356">
        <v>1</v>
      </c>
      <c r="I8356">
        <v>80</v>
      </c>
      <c r="J8356">
        <v>138</v>
      </c>
      <c r="K8356">
        <v>700</v>
      </c>
      <c r="L8356" t="s">
        <v>30961</v>
      </c>
      <c r="M8356" t="s">
        <v>10386</v>
      </c>
      <c r="N8356" t="s">
        <v>31504</v>
      </c>
      <c r="O8356" t="s">
        <v>9837</v>
      </c>
    </row>
    <row r="8357" spans="1:15" x14ac:dyDescent="0.25">
      <c r="A8357" t="s">
        <v>31505</v>
      </c>
      <c r="B8357">
        <v>8356</v>
      </c>
      <c r="C8357" t="s">
        <v>30945</v>
      </c>
      <c r="D8357" t="s">
        <v>31506</v>
      </c>
      <c r="E8357">
        <v>40</v>
      </c>
      <c r="F8357">
        <v>0</v>
      </c>
      <c r="G8357" t="s">
        <v>9851</v>
      </c>
      <c r="H8357">
        <v>1</v>
      </c>
      <c r="I8357">
        <v>80</v>
      </c>
      <c r="J8357">
        <v>138</v>
      </c>
      <c r="K8357">
        <v>1400</v>
      </c>
      <c r="L8357" t="s">
        <v>30961</v>
      </c>
      <c r="M8357" t="s">
        <v>10386</v>
      </c>
      <c r="N8357" t="s">
        <v>31418</v>
      </c>
      <c r="O8357" t="s">
        <v>10336</v>
      </c>
    </row>
    <row r="8358" spans="1:15" x14ac:dyDescent="0.25">
      <c r="A8358" t="s">
        <v>31507</v>
      </c>
      <c r="B8358">
        <v>8357</v>
      </c>
      <c r="C8358" t="s">
        <v>30945</v>
      </c>
      <c r="D8358" t="s">
        <v>31508</v>
      </c>
      <c r="E8358">
        <v>40</v>
      </c>
      <c r="F8358">
        <v>0</v>
      </c>
      <c r="G8358" t="s">
        <v>9851</v>
      </c>
      <c r="H8358">
        <v>1</v>
      </c>
      <c r="I8358">
        <v>80</v>
      </c>
      <c r="J8358">
        <v>138</v>
      </c>
      <c r="K8358">
        <v>1400</v>
      </c>
      <c r="L8358" t="s">
        <v>30961</v>
      </c>
      <c r="M8358" t="s">
        <v>10386</v>
      </c>
      <c r="N8358" t="s">
        <v>31509</v>
      </c>
      <c r="O8358" t="s">
        <v>9705</v>
      </c>
    </row>
    <row r="8359" spans="1:15" x14ac:dyDescent="0.25">
      <c r="A8359" t="s">
        <v>31510</v>
      </c>
      <c r="B8359">
        <v>8358</v>
      </c>
      <c r="C8359" t="s">
        <v>30945</v>
      </c>
      <c r="D8359" t="s">
        <v>31511</v>
      </c>
      <c r="E8359">
        <v>40</v>
      </c>
      <c r="F8359">
        <v>0</v>
      </c>
      <c r="G8359" t="s">
        <v>18727</v>
      </c>
      <c r="H8359">
        <v>1</v>
      </c>
      <c r="I8359">
        <v>80</v>
      </c>
      <c r="J8359">
        <v>138</v>
      </c>
      <c r="K8359">
        <v>1400</v>
      </c>
      <c r="L8359" t="s">
        <v>15027</v>
      </c>
      <c r="M8359" t="s">
        <v>9622</v>
      </c>
      <c r="N8359" t="s">
        <v>31512</v>
      </c>
      <c r="O8359" t="s">
        <v>9837</v>
      </c>
    </row>
    <row r="8360" spans="1:15" x14ac:dyDescent="0.25">
      <c r="A8360" t="s">
        <v>31513</v>
      </c>
      <c r="B8360">
        <v>8359</v>
      </c>
      <c r="C8360" t="s">
        <v>30945</v>
      </c>
      <c r="D8360" t="s">
        <v>31514</v>
      </c>
      <c r="E8360">
        <v>40</v>
      </c>
      <c r="F8360">
        <v>0</v>
      </c>
      <c r="G8360" t="s">
        <v>9851</v>
      </c>
      <c r="H8360">
        <v>1</v>
      </c>
      <c r="I8360">
        <v>80</v>
      </c>
      <c r="J8360">
        <v>138</v>
      </c>
      <c r="K8360">
        <v>1400</v>
      </c>
      <c r="L8360" t="s">
        <v>30961</v>
      </c>
      <c r="M8360" t="s">
        <v>10386</v>
      </c>
      <c r="N8360" t="s">
        <v>31475</v>
      </c>
      <c r="O8360" t="s">
        <v>9705</v>
      </c>
    </row>
    <row r="8361" spans="1:15" x14ac:dyDescent="0.25">
      <c r="A8361" t="s">
        <v>31515</v>
      </c>
      <c r="B8361">
        <v>8360</v>
      </c>
      <c r="C8361" t="s">
        <v>30945</v>
      </c>
      <c r="D8361" t="s">
        <v>31516</v>
      </c>
      <c r="E8361">
        <v>40</v>
      </c>
      <c r="F8361">
        <v>0</v>
      </c>
      <c r="G8361" t="s">
        <v>9851</v>
      </c>
      <c r="H8361">
        <v>1</v>
      </c>
      <c r="I8361">
        <v>80</v>
      </c>
      <c r="J8361">
        <v>138</v>
      </c>
      <c r="K8361">
        <v>1400</v>
      </c>
      <c r="L8361" t="s">
        <v>30961</v>
      </c>
      <c r="M8361" t="s">
        <v>10386</v>
      </c>
      <c r="N8361" t="s">
        <v>31517</v>
      </c>
      <c r="O8361" t="s">
        <v>10210</v>
      </c>
    </row>
    <row r="8362" spans="1:15" x14ac:dyDescent="0.25">
      <c r="A8362" t="s">
        <v>31518</v>
      </c>
      <c r="B8362">
        <v>8361</v>
      </c>
      <c r="C8362" t="s">
        <v>30945</v>
      </c>
      <c r="D8362" t="s">
        <v>31519</v>
      </c>
      <c r="E8362">
        <v>40</v>
      </c>
      <c r="F8362">
        <v>0</v>
      </c>
      <c r="G8362" t="s">
        <v>18906</v>
      </c>
      <c r="H8362">
        <v>1</v>
      </c>
      <c r="I8362">
        <v>80</v>
      </c>
      <c r="J8362">
        <v>138</v>
      </c>
      <c r="K8362">
        <v>1400</v>
      </c>
      <c r="L8362" t="s">
        <v>30961</v>
      </c>
      <c r="M8362" t="s">
        <v>10386</v>
      </c>
      <c r="N8362" t="s">
        <v>31520</v>
      </c>
      <c r="O8362" t="s">
        <v>9837</v>
      </c>
    </row>
    <row r="8363" spans="1:15" x14ac:dyDescent="0.25">
      <c r="A8363" t="s">
        <v>31521</v>
      </c>
      <c r="B8363">
        <v>8362</v>
      </c>
      <c r="C8363" t="s">
        <v>30945</v>
      </c>
      <c r="D8363" t="s">
        <v>31522</v>
      </c>
      <c r="E8363">
        <v>40</v>
      </c>
      <c r="F8363">
        <v>0</v>
      </c>
      <c r="G8363" t="s">
        <v>18906</v>
      </c>
      <c r="H8363">
        <v>1</v>
      </c>
      <c r="I8363">
        <v>80</v>
      </c>
      <c r="J8363">
        <v>138</v>
      </c>
      <c r="K8363">
        <v>1400</v>
      </c>
      <c r="L8363" t="s">
        <v>30961</v>
      </c>
      <c r="M8363" t="s">
        <v>10386</v>
      </c>
      <c r="N8363" t="s">
        <v>31520</v>
      </c>
      <c r="O8363" t="s">
        <v>9837</v>
      </c>
    </row>
    <row r="8364" spans="1:15" x14ac:dyDescent="0.25">
      <c r="A8364" t="s">
        <v>31523</v>
      </c>
      <c r="B8364">
        <v>8363</v>
      </c>
      <c r="C8364" t="s">
        <v>30945</v>
      </c>
      <c r="D8364" t="s">
        <v>31524</v>
      </c>
      <c r="E8364">
        <v>41</v>
      </c>
      <c r="F8364">
        <v>0</v>
      </c>
      <c r="G8364" t="s">
        <v>10101</v>
      </c>
      <c r="H8364">
        <v>1</v>
      </c>
      <c r="I8364">
        <v>80</v>
      </c>
      <c r="J8364">
        <v>143</v>
      </c>
      <c r="K8364">
        <v>730</v>
      </c>
      <c r="L8364" t="s">
        <v>30961</v>
      </c>
      <c r="M8364" t="s">
        <v>10386</v>
      </c>
      <c r="N8364" t="s">
        <v>31525</v>
      </c>
      <c r="O8364" t="s">
        <v>13407</v>
      </c>
    </row>
    <row r="8365" spans="1:15" x14ac:dyDescent="0.25">
      <c r="A8365" t="s">
        <v>31526</v>
      </c>
      <c r="B8365">
        <v>8364</v>
      </c>
      <c r="C8365" t="s">
        <v>30945</v>
      </c>
      <c r="D8365" t="s">
        <v>31527</v>
      </c>
      <c r="E8365">
        <v>41</v>
      </c>
      <c r="F8365">
        <v>0</v>
      </c>
      <c r="G8365" t="s">
        <v>10101</v>
      </c>
      <c r="H8365">
        <v>1</v>
      </c>
      <c r="I8365">
        <v>80</v>
      </c>
      <c r="J8365">
        <v>143</v>
      </c>
      <c r="K8365">
        <v>730</v>
      </c>
      <c r="L8365" t="s">
        <v>30961</v>
      </c>
      <c r="M8365" t="s">
        <v>10386</v>
      </c>
      <c r="N8365" t="s">
        <v>31525</v>
      </c>
      <c r="O8365" t="s">
        <v>13407</v>
      </c>
    </row>
    <row r="8366" spans="1:15" x14ac:dyDescent="0.25">
      <c r="A8366" t="s">
        <v>31528</v>
      </c>
      <c r="B8366">
        <v>8365</v>
      </c>
      <c r="C8366" t="s">
        <v>30945</v>
      </c>
      <c r="D8366" t="s">
        <v>31529</v>
      </c>
      <c r="E8366">
        <v>41</v>
      </c>
      <c r="F8366">
        <v>0</v>
      </c>
      <c r="G8366" t="s">
        <v>10101</v>
      </c>
      <c r="H8366">
        <v>1</v>
      </c>
      <c r="I8366">
        <v>80</v>
      </c>
      <c r="J8366">
        <v>143</v>
      </c>
      <c r="K8366">
        <v>730</v>
      </c>
      <c r="L8366" t="s">
        <v>30961</v>
      </c>
      <c r="M8366" t="s">
        <v>10386</v>
      </c>
      <c r="N8366" t="s">
        <v>31525</v>
      </c>
      <c r="O8366" t="s">
        <v>13407</v>
      </c>
    </row>
    <row r="8367" spans="1:15" x14ac:dyDescent="0.25">
      <c r="A8367" t="s">
        <v>31530</v>
      </c>
      <c r="B8367">
        <v>8366</v>
      </c>
      <c r="C8367" t="s">
        <v>30945</v>
      </c>
      <c r="D8367" t="s">
        <v>31531</v>
      </c>
      <c r="E8367">
        <v>41</v>
      </c>
      <c r="F8367">
        <v>0</v>
      </c>
      <c r="G8367" t="s">
        <v>18906</v>
      </c>
      <c r="H8367">
        <v>1</v>
      </c>
      <c r="I8367">
        <v>80</v>
      </c>
      <c r="J8367">
        <v>143</v>
      </c>
      <c r="K8367">
        <v>1460</v>
      </c>
      <c r="L8367" t="s">
        <v>30961</v>
      </c>
      <c r="M8367" t="s">
        <v>10386</v>
      </c>
      <c r="N8367" t="s">
        <v>31460</v>
      </c>
      <c r="O8367" t="s">
        <v>10032</v>
      </c>
    </row>
    <row r="8368" spans="1:15" x14ac:dyDescent="0.25">
      <c r="A8368" t="s">
        <v>31532</v>
      </c>
      <c r="B8368">
        <v>8367</v>
      </c>
      <c r="C8368" t="s">
        <v>30945</v>
      </c>
      <c r="D8368" t="s">
        <v>31533</v>
      </c>
      <c r="E8368">
        <v>41</v>
      </c>
      <c r="F8368">
        <v>0</v>
      </c>
      <c r="G8368" t="s">
        <v>18727</v>
      </c>
      <c r="H8368">
        <v>1</v>
      </c>
      <c r="I8368">
        <v>80</v>
      </c>
      <c r="J8368">
        <v>143</v>
      </c>
      <c r="K8368">
        <v>1460</v>
      </c>
      <c r="L8368" t="s">
        <v>30961</v>
      </c>
      <c r="M8368" t="s">
        <v>10386</v>
      </c>
      <c r="N8368" t="s">
        <v>31534</v>
      </c>
      <c r="O8368" t="s">
        <v>10145</v>
      </c>
    </row>
    <row r="8369" spans="1:15" x14ac:dyDescent="0.25">
      <c r="A8369" t="s">
        <v>31535</v>
      </c>
      <c r="B8369">
        <v>8368</v>
      </c>
      <c r="C8369" t="s">
        <v>30945</v>
      </c>
      <c r="D8369" t="s">
        <v>31536</v>
      </c>
      <c r="E8369">
        <v>41</v>
      </c>
      <c r="F8369">
        <v>0</v>
      </c>
      <c r="G8369" t="s">
        <v>9851</v>
      </c>
      <c r="H8369">
        <v>1</v>
      </c>
      <c r="I8369">
        <v>80</v>
      </c>
      <c r="J8369">
        <v>143</v>
      </c>
      <c r="K8369">
        <v>1460</v>
      </c>
      <c r="L8369" t="s">
        <v>30961</v>
      </c>
      <c r="M8369" t="s">
        <v>10386</v>
      </c>
      <c r="N8369" t="s">
        <v>31509</v>
      </c>
      <c r="O8369" t="s">
        <v>9705</v>
      </c>
    </row>
    <row r="8370" spans="1:15" x14ac:dyDescent="0.25">
      <c r="A8370" t="s">
        <v>31537</v>
      </c>
      <c r="B8370">
        <v>8369</v>
      </c>
      <c r="C8370" t="s">
        <v>30945</v>
      </c>
      <c r="D8370" t="s">
        <v>31538</v>
      </c>
      <c r="E8370">
        <v>41</v>
      </c>
      <c r="F8370">
        <v>0</v>
      </c>
      <c r="G8370" t="s">
        <v>18727</v>
      </c>
      <c r="H8370">
        <v>1</v>
      </c>
      <c r="I8370">
        <v>80</v>
      </c>
      <c r="J8370">
        <v>143</v>
      </c>
      <c r="K8370">
        <v>1460</v>
      </c>
      <c r="L8370" t="s">
        <v>30961</v>
      </c>
      <c r="M8370" t="s">
        <v>10386</v>
      </c>
      <c r="N8370" t="s">
        <v>31539</v>
      </c>
      <c r="O8370" t="s">
        <v>10244</v>
      </c>
    </row>
    <row r="8371" spans="1:15" x14ac:dyDescent="0.25">
      <c r="A8371" t="s">
        <v>31540</v>
      </c>
      <c r="B8371">
        <v>8370</v>
      </c>
      <c r="C8371" t="s">
        <v>30945</v>
      </c>
      <c r="D8371" t="s">
        <v>31541</v>
      </c>
      <c r="E8371">
        <v>41</v>
      </c>
      <c r="F8371">
        <v>0</v>
      </c>
      <c r="G8371" t="s">
        <v>9851</v>
      </c>
      <c r="H8371">
        <v>1</v>
      </c>
      <c r="I8371">
        <v>80</v>
      </c>
      <c r="J8371">
        <v>143</v>
      </c>
      <c r="K8371">
        <v>1460</v>
      </c>
      <c r="L8371" t="s">
        <v>15027</v>
      </c>
      <c r="M8371" t="s">
        <v>9622</v>
      </c>
      <c r="N8371" t="s">
        <v>31542</v>
      </c>
      <c r="O8371" t="s">
        <v>9837</v>
      </c>
    </row>
    <row r="8372" spans="1:15" x14ac:dyDescent="0.25">
      <c r="A8372" t="s">
        <v>31543</v>
      </c>
      <c r="B8372">
        <v>8371</v>
      </c>
      <c r="C8372" t="s">
        <v>30945</v>
      </c>
      <c r="D8372" t="s">
        <v>31544</v>
      </c>
      <c r="E8372">
        <v>41</v>
      </c>
      <c r="F8372">
        <v>0</v>
      </c>
      <c r="G8372" t="s">
        <v>18746</v>
      </c>
      <c r="H8372">
        <v>1</v>
      </c>
      <c r="I8372">
        <v>80</v>
      </c>
      <c r="J8372">
        <v>143</v>
      </c>
      <c r="K8372">
        <v>1460</v>
      </c>
      <c r="L8372" t="s">
        <v>30961</v>
      </c>
      <c r="M8372" t="s">
        <v>10386</v>
      </c>
      <c r="N8372" t="s">
        <v>31460</v>
      </c>
      <c r="O8372" t="s">
        <v>10032</v>
      </c>
    </row>
    <row r="8373" spans="1:15" x14ac:dyDescent="0.25">
      <c r="A8373" t="s">
        <v>31545</v>
      </c>
      <c r="B8373">
        <v>8372</v>
      </c>
      <c r="C8373" t="s">
        <v>30945</v>
      </c>
      <c r="D8373" t="s">
        <v>31546</v>
      </c>
      <c r="E8373">
        <v>41</v>
      </c>
      <c r="F8373">
        <v>0</v>
      </c>
      <c r="G8373" t="s">
        <v>18727</v>
      </c>
      <c r="H8373">
        <v>1</v>
      </c>
      <c r="I8373">
        <v>80</v>
      </c>
      <c r="J8373">
        <v>143</v>
      </c>
      <c r="K8373">
        <v>1460</v>
      </c>
      <c r="L8373" t="s">
        <v>30961</v>
      </c>
      <c r="M8373" t="s">
        <v>10386</v>
      </c>
      <c r="N8373" t="s">
        <v>31534</v>
      </c>
      <c r="O8373" t="s">
        <v>10145</v>
      </c>
    </row>
    <row r="8374" spans="1:15" x14ac:dyDescent="0.25">
      <c r="A8374" t="s">
        <v>31547</v>
      </c>
      <c r="B8374">
        <v>8373</v>
      </c>
      <c r="C8374" t="s">
        <v>30945</v>
      </c>
      <c r="D8374" t="s">
        <v>31548</v>
      </c>
      <c r="E8374">
        <v>41</v>
      </c>
      <c r="F8374">
        <v>0</v>
      </c>
      <c r="G8374" t="s">
        <v>18906</v>
      </c>
      <c r="H8374">
        <v>1</v>
      </c>
      <c r="I8374">
        <v>80</v>
      </c>
      <c r="J8374">
        <v>143</v>
      </c>
      <c r="K8374">
        <v>1460</v>
      </c>
      <c r="L8374" t="s">
        <v>30961</v>
      </c>
      <c r="M8374" t="s">
        <v>10386</v>
      </c>
      <c r="N8374" t="s">
        <v>31460</v>
      </c>
      <c r="O8374" t="s">
        <v>10032</v>
      </c>
    </row>
    <row r="8375" spans="1:15" x14ac:dyDescent="0.25">
      <c r="A8375" t="s">
        <v>31549</v>
      </c>
      <c r="B8375">
        <v>8374</v>
      </c>
      <c r="C8375" t="s">
        <v>30945</v>
      </c>
      <c r="D8375" t="s">
        <v>31550</v>
      </c>
      <c r="E8375">
        <v>42</v>
      </c>
      <c r="F8375">
        <v>0</v>
      </c>
      <c r="G8375" t="s">
        <v>30947</v>
      </c>
      <c r="H8375">
        <v>1</v>
      </c>
      <c r="I8375">
        <v>40</v>
      </c>
      <c r="J8375">
        <v>72</v>
      </c>
      <c r="K8375">
        <v>1216</v>
      </c>
      <c r="L8375" t="s">
        <v>30948</v>
      </c>
      <c r="M8375" t="s">
        <v>9623</v>
      </c>
      <c r="N8375" t="s">
        <v>31551</v>
      </c>
      <c r="O8375" t="s">
        <v>10210</v>
      </c>
    </row>
    <row r="8376" spans="1:15" x14ac:dyDescent="0.25">
      <c r="A8376" t="s">
        <v>31552</v>
      </c>
      <c r="B8376">
        <v>8375</v>
      </c>
      <c r="C8376" t="s">
        <v>30945</v>
      </c>
      <c r="D8376" t="s">
        <v>31553</v>
      </c>
      <c r="E8376">
        <v>42</v>
      </c>
      <c r="F8376">
        <v>0</v>
      </c>
      <c r="G8376" t="s">
        <v>13413</v>
      </c>
      <c r="H8376">
        <v>1</v>
      </c>
      <c r="I8376">
        <v>80</v>
      </c>
      <c r="J8376">
        <v>144</v>
      </c>
      <c r="K8376">
        <v>760</v>
      </c>
      <c r="L8376" t="s">
        <v>30961</v>
      </c>
      <c r="M8376" t="s">
        <v>10448</v>
      </c>
      <c r="N8376" t="s">
        <v>31509</v>
      </c>
      <c r="O8376" t="s">
        <v>31554</v>
      </c>
    </row>
    <row r="8377" spans="1:15" x14ac:dyDescent="0.25">
      <c r="A8377" t="s">
        <v>31555</v>
      </c>
      <c r="B8377">
        <v>8376</v>
      </c>
      <c r="C8377" t="s">
        <v>30945</v>
      </c>
      <c r="D8377" t="s">
        <v>31556</v>
      </c>
      <c r="E8377">
        <v>42</v>
      </c>
      <c r="F8377">
        <v>0</v>
      </c>
      <c r="G8377" t="s">
        <v>9843</v>
      </c>
      <c r="H8377">
        <v>1</v>
      </c>
      <c r="I8377">
        <v>80</v>
      </c>
      <c r="J8377">
        <v>144</v>
      </c>
      <c r="K8377">
        <v>760</v>
      </c>
      <c r="L8377" t="s">
        <v>30961</v>
      </c>
      <c r="M8377" t="s">
        <v>10448</v>
      </c>
      <c r="N8377" t="s">
        <v>31557</v>
      </c>
      <c r="O8377" t="s">
        <v>9848</v>
      </c>
    </row>
    <row r="8378" spans="1:15" x14ac:dyDescent="0.25">
      <c r="A8378" t="s">
        <v>31558</v>
      </c>
      <c r="B8378">
        <v>8377</v>
      </c>
      <c r="C8378" t="s">
        <v>30945</v>
      </c>
      <c r="D8378" t="s">
        <v>31559</v>
      </c>
      <c r="E8378">
        <v>42</v>
      </c>
      <c r="F8378">
        <v>0</v>
      </c>
      <c r="G8378" t="s">
        <v>9843</v>
      </c>
      <c r="H8378">
        <v>1</v>
      </c>
      <c r="I8378">
        <v>80</v>
      </c>
      <c r="J8378">
        <v>144</v>
      </c>
      <c r="K8378">
        <v>760</v>
      </c>
      <c r="L8378" t="s">
        <v>30961</v>
      </c>
      <c r="M8378" t="s">
        <v>10448</v>
      </c>
      <c r="N8378" t="s">
        <v>31560</v>
      </c>
      <c r="O8378" t="s">
        <v>31561</v>
      </c>
    </row>
    <row r="8379" spans="1:15" x14ac:dyDescent="0.25">
      <c r="A8379" t="s">
        <v>31562</v>
      </c>
      <c r="B8379">
        <v>8378</v>
      </c>
      <c r="C8379" t="s">
        <v>30945</v>
      </c>
      <c r="D8379" t="s">
        <v>31563</v>
      </c>
      <c r="E8379">
        <v>42</v>
      </c>
      <c r="F8379">
        <v>0</v>
      </c>
      <c r="G8379" t="s">
        <v>18746</v>
      </c>
      <c r="H8379">
        <v>1</v>
      </c>
      <c r="I8379">
        <v>80</v>
      </c>
      <c r="J8379">
        <v>144</v>
      </c>
      <c r="K8379">
        <v>1520</v>
      </c>
      <c r="L8379" t="s">
        <v>30961</v>
      </c>
      <c r="M8379" t="s">
        <v>10448</v>
      </c>
      <c r="N8379" t="s">
        <v>31564</v>
      </c>
      <c r="O8379" t="s">
        <v>9837</v>
      </c>
    </row>
    <row r="8380" spans="1:15" x14ac:dyDescent="0.25">
      <c r="A8380" t="s">
        <v>31565</v>
      </c>
      <c r="B8380">
        <v>8379</v>
      </c>
      <c r="C8380" t="s">
        <v>30945</v>
      </c>
      <c r="D8380" t="s">
        <v>31566</v>
      </c>
      <c r="E8380">
        <v>42</v>
      </c>
      <c r="F8380">
        <v>0</v>
      </c>
      <c r="G8380" t="s">
        <v>9851</v>
      </c>
      <c r="H8380">
        <v>1</v>
      </c>
      <c r="I8380">
        <v>80</v>
      </c>
      <c r="J8380">
        <v>144</v>
      </c>
      <c r="K8380">
        <v>1520</v>
      </c>
      <c r="L8380" t="s">
        <v>30961</v>
      </c>
      <c r="M8380" t="s">
        <v>10448</v>
      </c>
      <c r="N8380" t="s">
        <v>31567</v>
      </c>
      <c r="O8380" t="s">
        <v>9837</v>
      </c>
    </row>
    <row r="8381" spans="1:15" x14ac:dyDescent="0.25">
      <c r="A8381" t="s">
        <v>31568</v>
      </c>
      <c r="B8381">
        <v>8380</v>
      </c>
      <c r="C8381" t="s">
        <v>30945</v>
      </c>
      <c r="D8381" t="s">
        <v>31569</v>
      </c>
      <c r="E8381">
        <v>42</v>
      </c>
      <c r="F8381">
        <v>0</v>
      </c>
      <c r="G8381" t="s">
        <v>18727</v>
      </c>
      <c r="H8381">
        <v>1</v>
      </c>
      <c r="I8381">
        <v>80</v>
      </c>
      <c r="J8381">
        <v>144</v>
      </c>
      <c r="K8381">
        <v>1520</v>
      </c>
      <c r="L8381" t="s">
        <v>30961</v>
      </c>
      <c r="M8381" t="s">
        <v>10448</v>
      </c>
      <c r="N8381" t="s">
        <v>31570</v>
      </c>
      <c r="O8381" t="s">
        <v>10244</v>
      </c>
    </row>
    <row r="8382" spans="1:15" x14ac:dyDescent="0.25">
      <c r="A8382" t="s">
        <v>31571</v>
      </c>
      <c r="B8382">
        <v>8381</v>
      </c>
      <c r="C8382" t="s">
        <v>30945</v>
      </c>
      <c r="D8382" t="s">
        <v>31572</v>
      </c>
      <c r="E8382">
        <v>42</v>
      </c>
      <c r="F8382">
        <v>0</v>
      </c>
      <c r="G8382" t="s">
        <v>18906</v>
      </c>
      <c r="H8382">
        <v>1</v>
      </c>
      <c r="I8382">
        <v>80</v>
      </c>
      <c r="J8382">
        <v>144</v>
      </c>
      <c r="K8382">
        <v>1520</v>
      </c>
      <c r="L8382" t="s">
        <v>30961</v>
      </c>
      <c r="M8382" t="s">
        <v>10448</v>
      </c>
      <c r="N8382" t="s">
        <v>31469</v>
      </c>
      <c r="O8382" t="s">
        <v>10210</v>
      </c>
    </row>
    <row r="8383" spans="1:15" x14ac:dyDescent="0.25">
      <c r="A8383" t="s">
        <v>31573</v>
      </c>
      <c r="B8383">
        <v>8382</v>
      </c>
      <c r="C8383" t="s">
        <v>30945</v>
      </c>
      <c r="D8383" t="s">
        <v>31574</v>
      </c>
      <c r="E8383">
        <v>42</v>
      </c>
      <c r="F8383">
        <v>0</v>
      </c>
      <c r="G8383" t="s">
        <v>9851</v>
      </c>
      <c r="H8383">
        <v>1</v>
      </c>
      <c r="I8383">
        <v>80</v>
      </c>
      <c r="J8383">
        <v>144</v>
      </c>
      <c r="K8383">
        <v>1520</v>
      </c>
      <c r="L8383" t="s">
        <v>30961</v>
      </c>
      <c r="M8383" t="s">
        <v>10448</v>
      </c>
      <c r="N8383" t="s">
        <v>31575</v>
      </c>
      <c r="O8383" t="s">
        <v>9837</v>
      </c>
    </row>
    <row r="8384" spans="1:15" x14ac:dyDescent="0.25">
      <c r="A8384" t="s">
        <v>31576</v>
      </c>
      <c r="B8384">
        <v>8383</v>
      </c>
      <c r="C8384" t="s">
        <v>30945</v>
      </c>
      <c r="D8384" t="s">
        <v>31577</v>
      </c>
      <c r="E8384">
        <v>42</v>
      </c>
      <c r="F8384">
        <v>0</v>
      </c>
      <c r="G8384" t="s">
        <v>18727</v>
      </c>
      <c r="H8384">
        <v>1</v>
      </c>
      <c r="I8384">
        <v>80</v>
      </c>
      <c r="J8384">
        <v>144</v>
      </c>
      <c r="K8384">
        <v>1520</v>
      </c>
      <c r="L8384" t="s">
        <v>30961</v>
      </c>
      <c r="M8384" t="s">
        <v>10448</v>
      </c>
      <c r="N8384" t="s">
        <v>31578</v>
      </c>
      <c r="O8384" t="s">
        <v>10244</v>
      </c>
    </row>
    <row r="8385" spans="1:15" x14ac:dyDescent="0.25">
      <c r="A8385" t="s">
        <v>31579</v>
      </c>
      <c r="B8385">
        <v>8384</v>
      </c>
      <c r="C8385" t="s">
        <v>30945</v>
      </c>
      <c r="D8385" t="s">
        <v>31580</v>
      </c>
      <c r="E8385">
        <v>42</v>
      </c>
      <c r="F8385">
        <v>0</v>
      </c>
      <c r="G8385" t="s">
        <v>9851</v>
      </c>
      <c r="H8385">
        <v>1</v>
      </c>
      <c r="I8385">
        <v>80</v>
      </c>
      <c r="J8385">
        <v>144</v>
      </c>
      <c r="K8385">
        <v>1520</v>
      </c>
      <c r="L8385" t="s">
        <v>30961</v>
      </c>
      <c r="M8385" t="s">
        <v>10448</v>
      </c>
      <c r="N8385" t="s">
        <v>31581</v>
      </c>
      <c r="O8385" t="s">
        <v>19136</v>
      </c>
    </row>
    <row r="8386" spans="1:15" x14ac:dyDescent="0.25">
      <c r="A8386" t="s">
        <v>31582</v>
      </c>
      <c r="B8386">
        <v>8385</v>
      </c>
      <c r="C8386" t="s">
        <v>30945</v>
      </c>
      <c r="D8386" t="s">
        <v>31583</v>
      </c>
      <c r="E8386">
        <v>42</v>
      </c>
      <c r="F8386">
        <v>0</v>
      </c>
      <c r="G8386" t="s">
        <v>9851</v>
      </c>
      <c r="H8386">
        <v>1</v>
      </c>
      <c r="I8386">
        <v>80</v>
      </c>
      <c r="J8386">
        <v>144</v>
      </c>
      <c r="K8386">
        <v>1520</v>
      </c>
      <c r="L8386" t="s">
        <v>30961</v>
      </c>
      <c r="M8386" t="s">
        <v>10448</v>
      </c>
      <c r="N8386" t="s">
        <v>31584</v>
      </c>
      <c r="O8386" t="s">
        <v>9837</v>
      </c>
    </row>
    <row r="8387" spans="1:15" x14ac:dyDescent="0.25">
      <c r="A8387" t="s">
        <v>31585</v>
      </c>
      <c r="B8387">
        <v>8386</v>
      </c>
      <c r="C8387" t="s">
        <v>30945</v>
      </c>
      <c r="D8387" t="s">
        <v>31586</v>
      </c>
      <c r="E8387">
        <v>42</v>
      </c>
      <c r="F8387">
        <v>0</v>
      </c>
      <c r="G8387" t="s">
        <v>31587</v>
      </c>
      <c r="H8387">
        <v>1</v>
      </c>
      <c r="I8387">
        <v>80</v>
      </c>
      <c r="J8387">
        <v>144</v>
      </c>
      <c r="K8387">
        <v>1520</v>
      </c>
      <c r="L8387" t="s">
        <v>30961</v>
      </c>
      <c r="M8387" t="s">
        <v>10448</v>
      </c>
      <c r="N8387" t="s">
        <v>31564</v>
      </c>
      <c r="O8387" t="s">
        <v>9837</v>
      </c>
    </row>
    <row r="8388" spans="1:15" x14ac:dyDescent="0.25">
      <c r="A8388" t="s">
        <v>31588</v>
      </c>
      <c r="B8388">
        <v>8387</v>
      </c>
      <c r="C8388" t="s">
        <v>30945</v>
      </c>
      <c r="D8388" t="s">
        <v>31589</v>
      </c>
      <c r="E8388">
        <v>42</v>
      </c>
      <c r="F8388">
        <v>0</v>
      </c>
      <c r="G8388" t="s">
        <v>31590</v>
      </c>
      <c r="H8388">
        <v>1</v>
      </c>
      <c r="I8388">
        <v>80</v>
      </c>
      <c r="J8388">
        <v>144</v>
      </c>
      <c r="K8388">
        <v>1520</v>
      </c>
      <c r="L8388" t="s">
        <v>30961</v>
      </c>
      <c r="M8388" t="s">
        <v>10448</v>
      </c>
      <c r="N8388" t="s">
        <v>31591</v>
      </c>
      <c r="O8388" t="s">
        <v>9837</v>
      </c>
    </row>
    <row r="8389" spans="1:15" x14ac:dyDescent="0.25">
      <c r="A8389" t="s">
        <v>31592</v>
      </c>
      <c r="B8389">
        <v>8388</v>
      </c>
      <c r="C8389" t="s">
        <v>30945</v>
      </c>
      <c r="D8389" t="s">
        <v>31593</v>
      </c>
      <c r="E8389">
        <v>42</v>
      </c>
      <c r="F8389">
        <v>0</v>
      </c>
      <c r="G8389" t="s">
        <v>18906</v>
      </c>
      <c r="H8389">
        <v>1</v>
      </c>
      <c r="I8389">
        <v>80</v>
      </c>
      <c r="J8389">
        <v>144</v>
      </c>
      <c r="K8389">
        <v>1520</v>
      </c>
      <c r="L8389" t="s">
        <v>30961</v>
      </c>
      <c r="M8389" t="s">
        <v>10448</v>
      </c>
      <c r="N8389" t="s">
        <v>31501</v>
      </c>
      <c r="O8389" t="s">
        <v>10210</v>
      </c>
    </row>
    <row r="8390" spans="1:15" x14ac:dyDescent="0.25">
      <c r="A8390" t="s">
        <v>31594</v>
      </c>
      <c r="B8390">
        <v>8389</v>
      </c>
      <c r="C8390" t="s">
        <v>30945</v>
      </c>
      <c r="D8390" t="s">
        <v>31595</v>
      </c>
      <c r="E8390">
        <v>42</v>
      </c>
      <c r="F8390">
        <v>0</v>
      </c>
      <c r="G8390" t="s">
        <v>9686</v>
      </c>
      <c r="H8390">
        <v>1</v>
      </c>
      <c r="I8390">
        <v>80</v>
      </c>
      <c r="J8390">
        <v>144</v>
      </c>
      <c r="K8390">
        <v>1520</v>
      </c>
      <c r="L8390" t="s">
        <v>30961</v>
      </c>
      <c r="M8390" t="s">
        <v>10448</v>
      </c>
      <c r="N8390" t="s">
        <v>31596</v>
      </c>
      <c r="O8390" t="s">
        <v>10210</v>
      </c>
    </row>
    <row r="8391" spans="1:15" x14ac:dyDescent="0.25">
      <c r="A8391" t="s">
        <v>31597</v>
      </c>
      <c r="B8391">
        <v>8390</v>
      </c>
      <c r="C8391" t="s">
        <v>30945</v>
      </c>
      <c r="D8391" t="s">
        <v>31598</v>
      </c>
      <c r="E8391">
        <v>42</v>
      </c>
      <c r="F8391">
        <v>0</v>
      </c>
      <c r="G8391" t="s">
        <v>18906</v>
      </c>
      <c r="H8391">
        <v>1</v>
      </c>
      <c r="I8391">
        <v>80</v>
      </c>
      <c r="J8391">
        <v>144</v>
      </c>
      <c r="K8391">
        <v>1520</v>
      </c>
      <c r="L8391" t="s">
        <v>30961</v>
      </c>
      <c r="M8391" t="s">
        <v>10448</v>
      </c>
      <c r="N8391" t="s">
        <v>31599</v>
      </c>
      <c r="O8391" t="s">
        <v>10336</v>
      </c>
    </row>
    <row r="8392" spans="1:15" x14ac:dyDescent="0.25">
      <c r="A8392" t="s">
        <v>31600</v>
      </c>
      <c r="B8392">
        <v>8391</v>
      </c>
      <c r="C8392" t="s">
        <v>30945</v>
      </c>
      <c r="D8392" t="s">
        <v>31601</v>
      </c>
      <c r="E8392">
        <v>42</v>
      </c>
      <c r="F8392">
        <v>0</v>
      </c>
      <c r="G8392" t="s">
        <v>18906</v>
      </c>
      <c r="H8392">
        <v>1</v>
      </c>
      <c r="I8392">
        <v>80</v>
      </c>
      <c r="J8392">
        <v>144</v>
      </c>
      <c r="K8392">
        <v>1520</v>
      </c>
      <c r="L8392" t="s">
        <v>30961</v>
      </c>
      <c r="M8392" t="s">
        <v>10448</v>
      </c>
      <c r="N8392" t="s">
        <v>31602</v>
      </c>
      <c r="O8392" t="s">
        <v>10244</v>
      </c>
    </row>
    <row r="8393" spans="1:15" x14ac:dyDescent="0.25">
      <c r="A8393" t="s">
        <v>31603</v>
      </c>
      <c r="B8393">
        <v>8392</v>
      </c>
      <c r="C8393" t="s">
        <v>30945</v>
      </c>
      <c r="D8393" t="s">
        <v>31604</v>
      </c>
      <c r="E8393">
        <v>42</v>
      </c>
      <c r="F8393">
        <v>0</v>
      </c>
      <c r="G8393" t="s">
        <v>18906</v>
      </c>
      <c r="H8393">
        <v>1</v>
      </c>
      <c r="I8393">
        <v>80</v>
      </c>
      <c r="J8393">
        <v>144</v>
      </c>
      <c r="K8393">
        <v>1520</v>
      </c>
      <c r="L8393" t="s">
        <v>30961</v>
      </c>
      <c r="M8393" t="s">
        <v>10448</v>
      </c>
      <c r="N8393" t="s">
        <v>31605</v>
      </c>
      <c r="O8393" t="s">
        <v>10137</v>
      </c>
    </row>
    <row r="8394" spans="1:15" x14ac:dyDescent="0.25">
      <c r="A8394" t="s">
        <v>31606</v>
      </c>
      <c r="B8394">
        <v>8393</v>
      </c>
      <c r="C8394" t="s">
        <v>30945</v>
      </c>
      <c r="D8394" t="s">
        <v>31607</v>
      </c>
      <c r="E8394">
        <v>42</v>
      </c>
      <c r="F8394">
        <v>0</v>
      </c>
      <c r="G8394" t="s">
        <v>18727</v>
      </c>
      <c r="H8394">
        <v>1</v>
      </c>
      <c r="I8394">
        <v>80</v>
      </c>
      <c r="J8394">
        <v>144</v>
      </c>
      <c r="K8394">
        <v>1520</v>
      </c>
      <c r="L8394" t="s">
        <v>30961</v>
      </c>
      <c r="M8394" t="s">
        <v>10448</v>
      </c>
      <c r="N8394" t="s">
        <v>31578</v>
      </c>
      <c r="O8394" t="s">
        <v>10244</v>
      </c>
    </row>
    <row r="8395" spans="1:15" x14ac:dyDescent="0.25">
      <c r="A8395" t="s">
        <v>31608</v>
      </c>
      <c r="B8395">
        <v>8394</v>
      </c>
      <c r="C8395" t="s">
        <v>30945</v>
      </c>
      <c r="D8395" t="s">
        <v>31609</v>
      </c>
      <c r="E8395">
        <v>43</v>
      </c>
      <c r="F8395">
        <v>0</v>
      </c>
      <c r="G8395" t="s">
        <v>30947</v>
      </c>
      <c r="H8395">
        <v>1</v>
      </c>
      <c r="I8395">
        <v>40</v>
      </c>
      <c r="J8395">
        <v>77</v>
      </c>
      <c r="K8395">
        <v>1264</v>
      </c>
      <c r="L8395" t="s">
        <v>30948</v>
      </c>
      <c r="M8395" t="s">
        <v>9623</v>
      </c>
      <c r="N8395" t="s">
        <v>31610</v>
      </c>
      <c r="O8395" t="s">
        <v>10210</v>
      </c>
    </row>
    <row r="8396" spans="1:15" x14ac:dyDescent="0.25">
      <c r="A8396" t="s">
        <v>31611</v>
      </c>
      <c r="B8396">
        <v>8395</v>
      </c>
      <c r="C8396" t="s">
        <v>30945</v>
      </c>
      <c r="D8396" t="s">
        <v>31612</v>
      </c>
      <c r="E8396">
        <v>43</v>
      </c>
      <c r="F8396">
        <v>0</v>
      </c>
      <c r="G8396" t="s">
        <v>18906</v>
      </c>
      <c r="H8396">
        <v>1</v>
      </c>
      <c r="I8396">
        <v>80</v>
      </c>
      <c r="J8396">
        <v>155</v>
      </c>
      <c r="K8396">
        <v>1580</v>
      </c>
      <c r="L8396" t="s">
        <v>30961</v>
      </c>
      <c r="M8396" t="s">
        <v>10448</v>
      </c>
      <c r="N8396" t="s">
        <v>31613</v>
      </c>
      <c r="O8396" t="s">
        <v>10137</v>
      </c>
    </row>
    <row r="8397" spans="1:15" x14ac:dyDescent="0.25">
      <c r="A8397" t="s">
        <v>31614</v>
      </c>
      <c r="B8397">
        <v>8396</v>
      </c>
      <c r="C8397" t="s">
        <v>30945</v>
      </c>
      <c r="D8397" t="s">
        <v>31615</v>
      </c>
      <c r="E8397">
        <v>43</v>
      </c>
      <c r="F8397">
        <v>0</v>
      </c>
      <c r="G8397" t="s">
        <v>9851</v>
      </c>
      <c r="H8397">
        <v>1</v>
      </c>
      <c r="I8397">
        <v>80</v>
      </c>
      <c r="J8397">
        <v>155</v>
      </c>
      <c r="K8397">
        <v>1580</v>
      </c>
      <c r="L8397" t="s">
        <v>30961</v>
      </c>
      <c r="M8397" t="s">
        <v>10448</v>
      </c>
      <c r="N8397" t="s">
        <v>31616</v>
      </c>
      <c r="O8397" t="s">
        <v>9705</v>
      </c>
    </row>
    <row r="8398" spans="1:15" x14ac:dyDescent="0.25">
      <c r="A8398" t="s">
        <v>31617</v>
      </c>
      <c r="B8398">
        <v>8397</v>
      </c>
      <c r="C8398" t="s">
        <v>30945</v>
      </c>
      <c r="D8398" t="s">
        <v>31618</v>
      </c>
      <c r="E8398">
        <v>43</v>
      </c>
      <c r="F8398">
        <v>0</v>
      </c>
      <c r="G8398" t="s">
        <v>18906</v>
      </c>
      <c r="H8398">
        <v>1</v>
      </c>
      <c r="I8398">
        <v>80</v>
      </c>
      <c r="J8398">
        <v>155</v>
      </c>
      <c r="K8398">
        <v>1580</v>
      </c>
      <c r="L8398" t="s">
        <v>10346</v>
      </c>
      <c r="M8398" t="s">
        <v>9622</v>
      </c>
      <c r="N8398" t="s">
        <v>31619</v>
      </c>
      <c r="O8398" t="s">
        <v>9675</v>
      </c>
    </row>
    <row r="8399" spans="1:15" x14ac:dyDescent="0.25">
      <c r="A8399" t="s">
        <v>31620</v>
      </c>
      <c r="B8399">
        <v>8398</v>
      </c>
      <c r="C8399" t="s">
        <v>30945</v>
      </c>
      <c r="D8399" t="s">
        <v>31621</v>
      </c>
      <c r="E8399">
        <v>43</v>
      </c>
      <c r="F8399">
        <v>0</v>
      </c>
      <c r="G8399" t="s">
        <v>18727</v>
      </c>
      <c r="H8399">
        <v>1</v>
      </c>
      <c r="I8399">
        <v>80</v>
      </c>
      <c r="J8399">
        <v>155</v>
      </c>
      <c r="K8399">
        <v>1580</v>
      </c>
      <c r="L8399" t="s">
        <v>30961</v>
      </c>
      <c r="M8399" t="s">
        <v>10448</v>
      </c>
      <c r="N8399" t="s">
        <v>31622</v>
      </c>
      <c r="O8399" t="s">
        <v>10257</v>
      </c>
    </row>
    <row r="8400" spans="1:15" x14ac:dyDescent="0.25">
      <c r="A8400" t="s">
        <v>31623</v>
      </c>
      <c r="B8400">
        <v>8399</v>
      </c>
      <c r="C8400" t="s">
        <v>30945</v>
      </c>
      <c r="D8400" t="s">
        <v>31624</v>
      </c>
      <c r="E8400">
        <v>43</v>
      </c>
      <c r="F8400">
        <v>0</v>
      </c>
      <c r="G8400" t="s">
        <v>18746</v>
      </c>
      <c r="H8400">
        <v>1</v>
      </c>
      <c r="I8400">
        <v>80</v>
      </c>
      <c r="J8400">
        <v>155</v>
      </c>
      <c r="K8400">
        <v>1580</v>
      </c>
      <c r="L8400" t="s">
        <v>30961</v>
      </c>
      <c r="M8400" t="s">
        <v>10448</v>
      </c>
      <c r="N8400" t="s">
        <v>31625</v>
      </c>
      <c r="O8400" t="s">
        <v>9837</v>
      </c>
    </row>
    <row r="8401" spans="1:15" x14ac:dyDescent="0.25">
      <c r="A8401" t="s">
        <v>31626</v>
      </c>
      <c r="B8401">
        <v>8400</v>
      </c>
      <c r="C8401" t="s">
        <v>30945</v>
      </c>
      <c r="D8401" t="s">
        <v>31627</v>
      </c>
      <c r="E8401">
        <v>43</v>
      </c>
      <c r="F8401">
        <v>0</v>
      </c>
      <c r="G8401" t="s">
        <v>18906</v>
      </c>
      <c r="H8401">
        <v>1</v>
      </c>
      <c r="I8401">
        <v>80</v>
      </c>
      <c r="J8401">
        <v>155</v>
      </c>
      <c r="K8401">
        <v>1580</v>
      </c>
      <c r="L8401" t="s">
        <v>30961</v>
      </c>
      <c r="M8401" t="s">
        <v>10448</v>
      </c>
      <c r="N8401" t="s">
        <v>31613</v>
      </c>
      <c r="O8401" t="s">
        <v>10137</v>
      </c>
    </row>
    <row r="8402" spans="1:15" x14ac:dyDescent="0.25">
      <c r="A8402" t="s">
        <v>31628</v>
      </c>
      <c r="B8402">
        <v>8401</v>
      </c>
      <c r="C8402" t="s">
        <v>30945</v>
      </c>
      <c r="D8402" t="s">
        <v>31629</v>
      </c>
      <c r="E8402">
        <v>43</v>
      </c>
      <c r="F8402">
        <v>0</v>
      </c>
      <c r="G8402" t="s">
        <v>18746</v>
      </c>
      <c r="H8402">
        <v>1</v>
      </c>
      <c r="I8402">
        <v>80</v>
      </c>
      <c r="J8402">
        <v>155</v>
      </c>
      <c r="K8402">
        <v>1580</v>
      </c>
      <c r="L8402" t="s">
        <v>30961</v>
      </c>
      <c r="M8402" t="s">
        <v>10448</v>
      </c>
      <c r="N8402" t="s">
        <v>31630</v>
      </c>
      <c r="O8402" t="s">
        <v>10244</v>
      </c>
    </row>
    <row r="8403" spans="1:15" x14ac:dyDescent="0.25">
      <c r="A8403" t="s">
        <v>31631</v>
      </c>
      <c r="B8403">
        <v>8402</v>
      </c>
      <c r="C8403" t="s">
        <v>30945</v>
      </c>
      <c r="D8403" t="s">
        <v>31632</v>
      </c>
      <c r="E8403">
        <v>44</v>
      </c>
      <c r="F8403">
        <v>0</v>
      </c>
      <c r="G8403" t="s">
        <v>10291</v>
      </c>
      <c r="H8403">
        <v>1</v>
      </c>
      <c r="I8403">
        <v>80</v>
      </c>
      <c r="J8403">
        <v>156</v>
      </c>
      <c r="K8403">
        <v>820</v>
      </c>
      <c r="L8403" t="s">
        <v>30961</v>
      </c>
      <c r="M8403" t="s">
        <v>11359</v>
      </c>
      <c r="N8403" t="s">
        <v>31633</v>
      </c>
      <c r="O8403" t="s">
        <v>31634</v>
      </c>
    </row>
    <row r="8404" spans="1:15" x14ac:dyDescent="0.25">
      <c r="A8404" t="s">
        <v>31635</v>
      </c>
      <c r="B8404">
        <v>8403</v>
      </c>
      <c r="C8404" t="s">
        <v>30945</v>
      </c>
      <c r="D8404" t="s">
        <v>31636</v>
      </c>
      <c r="E8404">
        <v>44</v>
      </c>
      <c r="F8404">
        <v>0</v>
      </c>
      <c r="G8404" t="s">
        <v>9913</v>
      </c>
      <c r="H8404">
        <v>1</v>
      </c>
      <c r="I8404">
        <v>80</v>
      </c>
      <c r="J8404">
        <v>156</v>
      </c>
      <c r="K8404">
        <v>820</v>
      </c>
      <c r="L8404" t="s">
        <v>30961</v>
      </c>
      <c r="M8404" t="s">
        <v>10448</v>
      </c>
      <c r="N8404" t="s">
        <v>31637</v>
      </c>
      <c r="O8404" t="s">
        <v>9915</v>
      </c>
    </row>
    <row r="8405" spans="1:15" x14ac:dyDescent="0.25">
      <c r="A8405" t="s">
        <v>31638</v>
      </c>
      <c r="B8405">
        <v>8404</v>
      </c>
      <c r="C8405" t="s">
        <v>30945</v>
      </c>
      <c r="D8405" t="s">
        <v>31639</v>
      </c>
      <c r="E8405">
        <v>44</v>
      </c>
      <c r="F8405">
        <v>0</v>
      </c>
      <c r="G8405" t="s">
        <v>9843</v>
      </c>
      <c r="H8405">
        <v>1</v>
      </c>
      <c r="I8405">
        <v>80</v>
      </c>
      <c r="J8405">
        <v>156</v>
      </c>
      <c r="K8405">
        <v>820</v>
      </c>
      <c r="L8405" t="s">
        <v>30961</v>
      </c>
      <c r="M8405" t="s">
        <v>10448</v>
      </c>
      <c r="N8405" t="s">
        <v>31560</v>
      </c>
      <c r="O8405" t="s">
        <v>31640</v>
      </c>
    </row>
    <row r="8406" spans="1:15" x14ac:dyDescent="0.25">
      <c r="A8406" t="s">
        <v>31641</v>
      </c>
      <c r="B8406">
        <v>8405</v>
      </c>
      <c r="C8406" t="s">
        <v>30945</v>
      </c>
      <c r="D8406" t="s">
        <v>31642</v>
      </c>
      <c r="E8406">
        <v>44</v>
      </c>
      <c r="F8406">
        <v>0</v>
      </c>
      <c r="G8406" t="s">
        <v>9851</v>
      </c>
      <c r="H8406">
        <v>1</v>
      </c>
      <c r="I8406">
        <v>80</v>
      </c>
      <c r="J8406">
        <v>156</v>
      </c>
      <c r="K8406">
        <v>1640</v>
      </c>
      <c r="L8406" t="s">
        <v>30961</v>
      </c>
      <c r="M8406" t="s">
        <v>10448</v>
      </c>
      <c r="N8406" t="s">
        <v>31616</v>
      </c>
      <c r="O8406" t="s">
        <v>9705</v>
      </c>
    </row>
    <row r="8407" spans="1:15" x14ac:dyDescent="0.25">
      <c r="A8407" t="s">
        <v>31643</v>
      </c>
      <c r="B8407">
        <v>8406</v>
      </c>
      <c r="C8407" t="s">
        <v>30945</v>
      </c>
      <c r="D8407" t="s">
        <v>31644</v>
      </c>
      <c r="E8407">
        <v>44</v>
      </c>
      <c r="F8407">
        <v>0</v>
      </c>
      <c r="G8407" t="s">
        <v>9851</v>
      </c>
      <c r="H8407">
        <v>1</v>
      </c>
      <c r="I8407">
        <v>80</v>
      </c>
      <c r="J8407">
        <v>156</v>
      </c>
      <c r="K8407">
        <v>1640</v>
      </c>
      <c r="L8407" t="s">
        <v>30961</v>
      </c>
      <c r="M8407" t="s">
        <v>10448</v>
      </c>
      <c r="N8407" t="s">
        <v>31645</v>
      </c>
      <c r="O8407" t="s">
        <v>10244</v>
      </c>
    </row>
    <row r="8408" spans="1:15" x14ac:dyDescent="0.25">
      <c r="A8408" t="s">
        <v>31646</v>
      </c>
      <c r="B8408">
        <v>8407</v>
      </c>
      <c r="C8408" t="s">
        <v>30945</v>
      </c>
      <c r="D8408" t="s">
        <v>31647</v>
      </c>
      <c r="E8408">
        <v>44</v>
      </c>
      <c r="F8408">
        <v>0</v>
      </c>
      <c r="G8408" t="s">
        <v>18727</v>
      </c>
      <c r="H8408">
        <v>1</v>
      </c>
      <c r="I8408">
        <v>80</v>
      </c>
      <c r="J8408">
        <v>156</v>
      </c>
      <c r="K8408">
        <v>1640</v>
      </c>
      <c r="L8408" t="s">
        <v>30961</v>
      </c>
      <c r="M8408" t="s">
        <v>10448</v>
      </c>
      <c r="N8408" t="s">
        <v>31648</v>
      </c>
      <c r="O8408" t="s">
        <v>10145</v>
      </c>
    </row>
    <row r="8409" spans="1:15" x14ac:dyDescent="0.25">
      <c r="A8409" t="s">
        <v>31649</v>
      </c>
      <c r="B8409">
        <v>8408</v>
      </c>
      <c r="C8409" t="s">
        <v>30945</v>
      </c>
      <c r="D8409" t="s">
        <v>31650</v>
      </c>
      <c r="E8409">
        <v>44</v>
      </c>
      <c r="F8409">
        <v>0</v>
      </c>
      <c r="G8409" t="s">
        <v>18727</v>
      </c>
      <c r="H8409">
        <v>1</v>
      </c>
      <c r="I8409">
        <v>80</v>
      </c>
      <c r="J8409">
        <v>156</v>
      </c>
      <c r="K8409">
        <v>1640</v>
      </c>
      <c r="L8409" t="s">
        <v>15027</v>
      </c>
      <c r="M8409" t="s">
        <v>9622</v>
      </c>
      <c r="N8409" t="s">
        <v>31651</v>
      </c>
      <c r="O8409" t="s">
        <v>10137</v>
      </c>
    </row>
    <row r="8410" spans="1:15" x14ac:dyDescent="0.25">
      <c r="A8410" t="s">
        <v>31652</v>
      </c>
      <c r="B8410">
        <v>8409</v>
      </c>
      <c r="C8410" t="s">
        <v>30945</v>
      </c>
      <c r="D8410" t="s">
        <v>31653</v>
      </c>
      <c r="E8410">
        <v>44</v>
      </c>
      <c r="F8410">
        <v>0</v>
      </c>
      <c r="G8410" t="s">
        <v>9851</v>
      </c>
      <c r="H8410">
        <v>1</v>
      </c>
      <c r="I8410">
        <v>80</v>
      </c>
      <c r="J8410">
        <v>156</v>
      </c>
      <c r="K8410">
        <v>1640</v>
      </c>
      <c r="L8410" t="s">
        <v>30961</v>
      </c>
      <c r="M8410" t="s">
        <v>10448</v>
      </c>
      <c r="N8410" t="s">
        <v>31460</v>
      </c>
      <c r="O8410" t="s">
        <v>9682</v>
      </c>
    </row>
    <row r="8411" spans="1:15" x14ac:dyDescent="0.25">
      <c r="A8411" t="s">
        <v>31654</v>
      </c>
      <c r="B8411">
        <v>8410</v>
      </c>
      <c r="C8411" t="s">
        <v>30945</v>
      </c>
      <c r="D8411" t="s">
        <v>31655</v>
      </c>
      <c r="E8411">
        <v>44</v>
      </c>
      <c r="F8411">
        <v>0</v>
      </c>
      <c r="G8411" t="s">
        <v>18727</v>
      </c>
      <c r="H8411">
        <v>1</v>
      </c>
      <c r="I8411">
        <v>80</v>
      </c>
      <c r="J8411">
        <v>156</v>
      </c>
      <c r="K8411">
        <v>1640</v>
      </c>
      <c r="L8411" t="s">
        <v>30961</v>
      </c>
      <c r="M8411" t="s">
        <v>10448</v>
      </c>
      <c r="N8411" t="s">
        <v>31656</v>
      </c>
      <c r="O8411" t="s">
        <v>10244</v>
      </c>
    </row>
    <row r="8412" spans="1:15" x14ac:dyDescent="0.25">
      <c r="A8412" t="s">
        <v>31657</v>
      </c>
      <c r="B8412">
        <v>8411</v>
      </c>
      <c r="C8412" t="s">
        <v>30945</v>
      </c>
      <c r="D8412" t="s">
        <v>31658</v>
      </c>
      <c r="E8412">
        <v>44</v>
      </c>
      <c r="F8412">
        <v>0</v>
      </c>
      <c r="G8412" t="s">
        <v>18906</v>
      </c>
      <c r="H8412">
        <v>1</v>
      </c>
      <c r="I8412">
        <v>80</v>
      </c>
      <c r="J8412">
        <v>156</v>
      </c>
      <c r="K8412">
        <v>1640</v>
      </c>
      <c r="L8412" t="s">
        <v>30961</v>
      </c>
      <c r="M8412" t="s">
        <v>10448</v>
      </c>
      <c r="N8412" t="s">
        <v>31659</v>
      </c>
      <c r="O8412" t="s">
        <v>10210</v>
      </c>
    </row>
    <row r="8413" spans="1:15" x14ac:dyDescent="0.25">
      <c r="A8413" t="s">
        <v>31660</v>
      </c>
      <c r="B8413">
        <v>8412</v>
      </c>
      <c r="C8413" t="s">
        <v>30945</v>
      </c>
      <c r="D8413" t="s">
        <v>31661</v>
      </c>
      <c r="E8413">
        <v>44</v>
      </c>
      <c r="F8413">
        <v>0</v>
      </c>
      <c r="G8413" t="s">
        <v>18727</v>
      </c>
      <c r="H8413">
        <v>1</v>
      </c>
      <c r="I8413">
        <v>80</v>
      </c>
      <c r="J8413">
        <v>156</v>
      </c>
      <c r="K8413">
        <v>1640</v>
      </c>
      <c r="L8413" t="s">
        <v>30961</v>
      </c>
      <c r="M8413" t="s">
        <v>10448</v>
      </c>
      <c r="N8413" t="s">
        <v>31662</v>
      </c>
      <c r="O8413" t="s">
        <v>10244</v>
      </c>
    </row>
    <row r="8414" spans="1:15" x14ac:dyDescent="0.25">
      <c r="A8414" t="s">
        <v>31663</v>
      </c>
      <c r="B8414">
        <v>8413</v>
      </c>
      <c r="C8414" t="s">
        <v>30945</v>
      </c>
      <c r="D8414" t="s">
        <v>31664</v>
      </c>
      <c r="E8414">
        <v>45</v>
      </c>
      <c r="F8414">
        <v>0</v>
      </c>
      <c r="G8414" t="s">
        <v>13413</v>
      </c>
      <c r="H8414">
        <v>1</v>
      </c>
      <c r="I8414">
        <v>80</v>
      </c>
      <c r="J8414">
        <v>158</v>
      </c>
      <c r="K8414">
        <v>850</v>
      </c>
      <c r="L8414" t="s">
        <v>30961</v>
      </c>
      <c r="M8414" t="s">
        <v>10489</v>
      </c>
      <c r="N8414" t="s">
        <v>31665</v>
      </c>
      <c r="O8414" t="s">
        <v>31666</v>
      </c>
    </row>
    <row r="8415" spans="1:15" x14ac:dyDescent="0.25">
      <c r="A8415" t="s">
        <v>31667</v>
      </c>
      <c r="B8415">
        <v>8414</v>
      </c>
      <c r="C8415" t="s">
        <v>30945</v>
      </c>
      <c r="D8415" t="s">
        <v>31668</v>
      </c>
      <c r="E8415">
        <v>45</v>
      </c>
      <c r="F8415">
        <v>0</v>
      </c>
      <c r="G8415" t="s">
        <v>9843</v>
      </c>
      <c r="H8415">
        <v>1</v>
      </c>
      <c r="I8415">
        <v>80</v>
      </c>
      <c r="J8415">
        <v>158</v>
      </c>
      <c r="K8415">
        <v>850</v>
      </c>
      <c r="L8415" t="s">
        <v>30961</v>
      </c>
      <c r="M8415" t="s">
        <v>10489</v>
      </c>
      <c r="N8415" t="s">
        <v>31669</v>
      </c>
      <c r="O8415" t="s">
        <v>10121</v>
      </c>
    </row>
    <row r="8416" spans="1:15" x14ac:dyDescent="0.25">
      <c r="A8416" t="s">
        <v>31670</v>
      </c>
      <c r="B8416">
        <v>8415</v>
      </c>
      <c r="C8416" t="s">
        <v>30945</v>
      </c>
      <c r="D8416" t="s">
        <v>31671</v>
      </c>
      <c r="E8416">
        <v>45</v>
      </c>
      <c r="F8416">
        <v>0</v>
      </c>
      <c r="G8416" t="s">
        <v>13413</v>
      </c>
      <c r="H8416">
        <v>1</v>
      </c>
      <c r="I8416">
        <v>80</v>
      </c>
      <c r="J8416">
        <v>158</v>
      </c>
      <c r="K8416">
        <v>850</v>
      </c>
      <c r="L8416" t="s">
        <v>30961</v>
      </c>
      <c r="M8416" t="s">
        <v>10489</v>
      </c>
      <c r="N8416" t="s">
        <v>31672</v>
      </c>
      <c r="O8416" t="s">
        <v>31673</v>
      </c>
    </row>
    <row r="8417" spans="1:15" x14ac:dyDescent="0.25">
      <c r="A8417" t="s">
        <v>31674</v>
      </c>
      <c r="B8417">
        <v>8416</v>
      </c>
      <c r="C8417" t="s">
        <v>30945</v>
      </c>
      <c r="D8417" t="s">
        <v>31675</v>
      </c>
      <c r="E8417">
        <v>45</v>
      </c>
      <c r="F8417">
        <v>0</v>
      </c>
      <c r="G8417" t="s">
        <v>10101</v>
      </c>
      <c r="H8417">
        <v>1</v>
      </c>
      <c r="I8417">
        <v>80</v>
      </c>
      <c r="J8417">
        <v>158</v>
      </c>
      <c r="K8417">
        <v>850</v>
      </c>
      <c r="L8417" t="s">
        <v>30961</v>
      </c>
      <c r="M8417" t="s">
        <v>10489</v>
      </c>
      <c r="N8417" t="s">
        <v>31676</v>
      </c>
      <c r="O8417" t="s">
        <v>13407</v>
      </c>
    </row>
    <row r="8418" spans="1:15" x14ac:dyDescent="0.25">
      <c r="A8418" t="s">
        <v>31677</v>
      </c>
      <c r="B8418">
        <v>8417</v>
      </c>
      <c r="C8418" t="s">
        <v>30945</v>
      </c>
      <c r="D8418" t="s">
        <v>31678</v>
      </c>
      <c r="E8418">
        <v>45</v>
      </c>
      <c r="F8418">
        <v>0</v>
      </c>
      <c r="G8418" t="s">
        <v>10111</v>
      </c>
      <c r="H8418">
        <v>1</v>
      </c>
      <c r="I8418">
        <v>80</v>
      </c>
      <c r="J8418">
        <v>158</v>
      </c>
      <c r="K8418">
        <v>850</v>
      </c>
      <c r="L8418" t="s">
        <v>30961</v>
      </c>
      <c r="M8418" t="s">
        <v>10489</v>
      </c>
      <c r="N8418" t="s">
        <v>31679</v>
      </c>
      <c r="O8418" t="s">
        <v>10068</v>
      </c>
    </row>
    <row r="8419" spans="1:15" x14ac:dyDescent="0.25">
      <c r="A8419" t="s">
        <v>31680</v>
      </c>
      <c r="B8419">
        <v>8418</v>
      </c>
      <c r="C8419" t="s">
        <v>30945</v>
      </c>
      <c r="D8419" t="s">
        <v>31681</v>
      </c>
      <c r="E8419">
        <v>45</v>
      </c>
      <c r="F8419">
        <v>0</v>
      </c>
      <c r="G8419" t="s">
        <v>18727</v>
      </c>
      <c r="H8419">
        <v>1</v>
      </c>
      <c r="I8419">
        <v>80</v>
      </c>
      <c r="J8419">
        <v>158</v>
      </c>
      <c r="K8419">
        <v>1700</v>
      </c>
      <c r="L8419" t="s">
        <v>30961</v>
      </c>
      <c r="M8419" t="s">
        <v>10489</v>
      </c>
      <c r="N8419" t="s">
        <v>31501</v>
      </c>
      <c r="O8419" t="s">
        <v>10133</v>
      </c>
    </row>
    <row r="8420" spans="1:15" x14ac:dyDescent="0.25">
      <c r="A8420" t="s">
        <v>31682</v>
      </c>
      <c r="B8420">
        <v>8419</v>
      </c>
      <c r="C8420" t="s">
        <v>30945</v>
      </c>
      <c r="D8420" t="s">
        <v>31683</v>
      </c>
      <c r="E8420">
        <v>45</v>
      </c>
      <c r="F8420">
        <v>0</v>
      </c>
      <c r="G8420" t="s">
        <v>18906</v>
      </c>
      <c r="H8420">
        <v>1</v>
      </c>
      <c r="I8420">
        <v>80</v>
      </c>
      <c r="J8420">
        <v>158</v>
      </c>
      <c r="K8420">
        <v>1700</v>
      </c>
      <c r="L8420" t="s">
        <v>30961</v>
      </c>
      <c r="M8420" t="s">
        <v>10489</v>
      </c>
      <c r="N8420" t="s">
        <v>31684</v>
      </c>
      <c r="O8420" t="s">
        <v>11066</v>
      </c>
    </row>
    <row r="8421" spans="1:15" x14ac:dyDescent="0.25">
      <c r="A8421" t="s">
        <v>31685</v>
      </c>
      <c r="B8421">
        <v>8420</v>
      </c>
      <c r="C8421" t="s">
        <v>30945</v>
      </c>
      <c r="D8421" t="s">
        <v>31686</v>
      </c>
      <c r="E8421">
        <v>45</v>
      </c>
      <c r="F8421">
        <v>0</v>
      </c>
      <c r="G8421" t="s">
        <v>18906</v>
      </c>
      <c r="H8421">
        <v>1</v>
      </c>
      <c r="I8421">
        <v>80</v>
      </c>
      <c r="J8421">
        <v>158</v>
      </c>
      <c r="K8421">
        <v>1700</v>
      </c>
      <c r="L8421" t="s">
        <v>30961</v>
      </c>
      <c r="M8421" t="s">
        <v>10489</v>
      </c>
      <c r="N8421" t="s">
        <v>31672</v>
      </c>
      <c r="O8421" t="s">
        <v>10210</v>
      </c>
    </row>
    <row r="8422" spans="1:15" x14ac:dyDescent="0.25">
      <c r="A8422" t="s">
        <v>31687</v>
      </c>
      <c r="B8422">
        <v>8421</v>
      </c>
      <c r="C8422" t="s">
        <v>30945</v>
      </c>
      <c r="D8422" t="s">
        <v>31688</v>
      </c>
      <c r="E8422">
        <v>45</v>
      </c>
      <c r="F8422">
        <v>0</v>
      </c>
      <c r="G8422" t="s">
        <v>18727</v>
      </c>
      <c r="H8422">
        <v>1</v>
      </c>
      <c r="I8422">
        <v>80</v>
      </c>
      <c r="J8422">
        <v>158</v>
      </c>
      <c r="K8422">
        <v>1700</v>
      </c>
      <c r="L8422" t="s">
        <v>30961</v>
      </c>
      <c r="M8422" t="s">
        <v>10489</v>
      </c>
      <c r="N8422" t="s">
        <v>31689</v>
      </c>
      <c r="O8422" t="s">
        <v>10244</v>
      </c>
    </row>
    <row r="8423" spans="1:15" x14ac:dyDescent="0.25">
      <c r="A8423" t="s">
        <v>31690</v>
      </c>
      <c r="B8423">
        <v>8422</v>
      </c>
      <c r="C8423" t="s">
        <v>30945</v>
      </c>
      <c r="D8423" t="s">
        <v>31691</v>
      </c>
      <c r="E8423">
        <v>45</v>
      </c>
      <c r="F8423">
        <v>0</v>
      </c>
      <c r="G8423" t="s">
        <v>18746</v>
      </c>
      <c r="H8423">
        <v>1</v>
      </c>
      <c r="I8423">
        <v>80</v>
      </c>
      <c r="J8423">
        <v>158</v>
      </c>
      <c r="K8423">
        <v>1700</v>
      </c>
      <c r="L8423" t="s">
        <v>30961</v>
      </c>
      <c r="M8423" t="s">
        <v>10489</v>
      </c>
      <c r="N8423" t="s">
        <v>31692</v>
      </c>
      <c r="O8423" t="s">
        <v>9837</v>
      </c>
    </row>
    <row r="8424" spans="1:15" x14ac:dyDescent="0.25">
      <c r="A8424" t="s">
        <v>31693</v>
      </c>
      <c r="B8424">
        <v>8423</v>
      </c>
      <c r="C8424" t="s">
        <v>30945</v>
      </c>
      <c r="D8424" t="s">
        <v>31694</v>
      </c>
      <c r="E8424">
        <v>45</v>
      </c>
      <c r="F8424">
        <v>0</v>
      </c>
      <c r="G8424" t="s">
        <v>18906</v>
      </c>
      <c r="H8424">
        <v>1</v>
      </c>
      <c r="I8424">
        <v>80</v>
      </c>
      <c r="J8424">
        <v>158</v>
      </c>
      <c r="K8424">
        <v>1700</v>
      </c>
      <c r="L8424" t="s">
        <v>30961</v>
      </c>
      <c r="M8424" t="s">
        <v>10489</v>
      </c>
      <c r="N8424" t="s">
        <v>31695</v>
      </c>
      <c r="O8424" t="s">
        <v>10137</v>
      </c>
    </row>
    <row r="8425" spans="1:15" x14ac:dyDescent="0.25">
      <c r="A8425" t="s">
        <v>31696</v>
      </c>
      <c r="B8425">
        <v>8424</v>
      </c>
      <c r="C8425" t="s">
        <v>30945</v>
      </c>
      <c r="D8425" t="s">
        <v>31697</v>
      </c>
      <c r="E8425">
        <v>45</v>
      </c>
      <c r="F8425">
        <v>0</v>
      </c>
      <c r="G8425" t="s">
        <v>9851</v>
      </c>
      <c r="H8425">
        <v>1</v>
      </c>
      <c r="I8425">
        <v>80</v>
      </c>
      <c r="J8425">
        <v>158</v>
      </c>
      <c r="K8425">
        <v>1700</v>
      </c>
      <c r="L8425" t="s">
        <v>30961</v>
      </c>
      <c r="M8425" t="s">
        <v>10489</v>
      </c>
      <c r="N8425" t="s">
        <v>31698</v>
      </c>
      <c r="O8425" t="s">
        <v>9705</v>
      </c>
    </row>
    <row r="8426" spans="1:15" x14ac:dyDescent="0.25">
      <c r="A8426" t="s">
        <v>31699</v>
      </c>
      <c r="B8426">
        <v>8425</v>
      </c>
      <c r="C8426" t="s">
        <v>30945</v>
      </c>
      <c r="D8426" t="s">
        <v>31700</v>
      </c>
      <c r="E8426">
        <v>45</v>
      </c>
      <c r="F8426">
        <v>0</v>
      </c>
      <c r="G8426" t="s">
        <v>9851</v>
      </c>
      <c r="H8426">
        <v>1</v>
      </c>
      <c r="I8426">
        <v>80</v>
      </c>
      <c r="J8426">
        <v>158</v>
      </c>
      <c r="K8426">
        <v>1700</v>
      </c>
      <c r="L8426" t="s">
        <v>30961</v>
      </c>
      <c r="M8426" t="s">
        <v>10489</v>
      </c>
      <c r="N8426" t="s">
        <v>31701</v>
      </c>
      <c r="O8426" t="s">
        <v>9837</v>
      </c>
    </row>
    <row r="8427" spans="1:15" x14ac:dyDescent="0.25">
      <c r="A8427" t="s">
        <v>31702</v>
      </c>
      <c r="B8427">
        <v>8426</v>
      </c>
      <c r="C8427" t="s">
        <v>30945</v>
      </c>
      <c r="D8427" t="s">
        <v>31703</v>
      </c>
      <c r="E8427">
        <v>45</v>
      </c>
      <c r="F8427">
        <v>0</v>
      </c>
      <c r="G8427" t="s">
        <v>18727</v>
      </c>
      <c r="H8427">
        <v>1</v>
      </c>
      <c r="I8427">
        <v>80</v>
      </c>
      <c r="J8427">
        <v>158</v>
      </c>
      <c r="K8427">
        <v>1700</v>
      </c>
      <c r="L8427" t="s">
        <v>30961</v>
      </c>
      <c r="M8427" t="s">
        <v>10489</v>
      </c>
      <c r="N8427" t="s">
        <v>31704</v>
      </c>
      <c r="O8427" t="s">
        <v>10244</v>
      </c>
    </row>
    <row r="8428" spans="1:15" x14ac:dyDescent="0.25">
      <c r="A8428" t="s">
        <v>31705</v>
      </c>
      <c r="B8428">
        <v>8427</v>
      </c>
      <c r="C8428" t="s">
        <v>30945</v>
      </c>
      <c r="D8428" t="s">
        <v>31706</v>
      </c>
      <c r="E8428">
        <v>45</v>
      </c>
      <c r="F8428">
        <v>0</v>
      </c>
      <c r="G8428" t="s">
        <v>9851</v>
      </c>
      <c r="H8428">
        <v>1</v>
      </c>
      <c r="I8428">
        <v>80</v>
      </c>
      <c r="J8428">
        <v>158</v>
      </c>
      <c r="K8428">
        <v>1700</v>
      </c>
      <c r="L8428" t="s">
        <v>10346</v>
      </c>
      <c r="M8428" t="s">
        <v>9622</v>
      </c>
      <c r="N8428" t="s">
        <v>31707</v>
      </c>
      <c r="O8428" t="s">
        <v>9675</v>
      </c>
    </row>
    <row r="8429" spans="1:15" x14ac:dyDescent="0.25">
      <c r="A8429" t="s">
        <v>31708</v>
      </c>
      <c r="B8429">
        <v>8428</v>
      </c>
      <c r="C8429" t="s">
        <v>30945</v>
      </c>
      <c r="D8429" t="s">
        <v>31709</v>
      </c>
      <c r="E8429">
        <v>45</v>
      </c>
      <c r="F8429">
        <v>0</v>
      </c>
      <c r="G8429" t="s">
        <v>9851</v>
      </c>
      <c r="H8429">
        <v>1</v>
      </c>
      <c r="I8429">
        <v>80</v>
      </c>
      <c r="J8429">
        <v>158</v>
      </c>
      <c r="K8429">
        <v>1700</v>
      </c>
      <c r="L8429" t="s">
        <v>30961</v>
      </c>
      <c r="M8429" t="s">
        <v>10489</v>
      </c>
      <c r="N8429" t="s">
        <v>31460</v>
      </c>
      <c r="O8429" t="s">
        <v>9830</v>
      </c>
    </row>
    <row r="8430" spans="1:15" x14ac:dyDescent="0.25">
      <c r="A8430" t="s">
        <v>31710</v>
      </c>
      <c r="B8430">
        <v>8429</v>
      </c>
      <c r="C8430" t="s">
        <v>30945</v>
      </c>
      <c r="D8430" t="s">
        <v>31711</v>
      </c>
      <c r="E8430">
        <v>45</v>
      </c>
      <c r="F8430">
        <v>0</v>
      </c>
      <c r="G8430" t="s">
        <v>18727</v>
      </c>
      <c r="H8430">
        <v>1</v>
      </c>
      <c r="I8430">
        <v>80</v>
      </c>
      <c r="J8430">
        <v>158</v>
      </c>
      <c r="K8430">
        <v>1700</v>
      </c>
      <c r="L8430" t="s">
        <v>30961</v>
      </c>
      <c r="M8430" t="s">
        <v>10489</v>
      </c>
      <c r="N8430" t="s">
        <v>31712</v>
      </c>
      <c r="O8430" t="s">
        <v>13612</v>
      </c>
    </row>
    <row r="8431" spans="1:15" x14ac:dyDescent="0.25">
      <c r="A8431" t="s">
        <v>31713</v>
      </c>
      <c r="B8431">
        <v>8430</v>
      </c>
      <c r="C8431" t="s">
        <v>30945</v>
      </c>
      <c r="D8431" t="s">
        <v>31714</v>
      </c>
      <c r="E8431">
        <v>45</v>
      </c>
      <c r="F8431">
        <v>0</v>
      </c>
      <c r="G8431" t="s">
        <v>18727</v>
      </c>
      <c r="H8431">
        <v>1</v>
      </c>
      <c r="I8431">
        <v>80</v>
      </c>
      <c r="J8431">
        <v>158</v>
      </c>
      <c r="K8431">
        <v>1700</v>
      </c>
      <c r="L8431" t="s">
        <v>30961</v>
      </c>
      <c r="M8431" t="s">
        <v>10489</v>
      </c>
      <c r="N8431" t="s">
        <v>31501</v>
      </c>
      <c r="O8431" t="s">
        <v>10133</v>
      </c>
    </row>
    <row r="8432" spans="1:15" x14ac:dyDescent="0.25">
      <c r="A8432" t="s">
        <v>31715</v>
      </c>
      <c r="B8432">
        <v>8431</v>
      </c>
      <c r="C8432" t="s">
        <v>30945</v>
      </c>
      <c r="D8432" t="s">
        <v>31716</v>
      </c>
      <c r="E8432">
        <v>46</v>
      </c>
      <c r="F8432">
        <v>0</v>
      </c>
      <c r="G8432" t="s">
        <v>13413</v>
      </c>
      <c r="H8432">
        <v>1</v>
      </c>
      <c r="I8432">
        <v>80</v>
      </c>
      <c r="J8432">
        <v>159</v>
      </c>
      <c r="K8432">
        <v>880</v>
      </c>
      <c r="L8432" t="s">
        <v>30961</v>
      </c>
      <c r="M8432" t="s">
        <v>10489</v>
      </c>
      <c r="N8432" t="s">
        <v>31672</v>
      </c>
      <c r="O8432" t="s">
        <v>27387</v>
      </c>
    </row>
    <row r="8433" spans="1:15" x14ac:dyDescent="0.25">
      <c r="A8433" t="s">
        <v>31717</v>
      </c>
      <c r="B8433">
        <v>8432</v>
      </c>
      <c r="C8433" t="s">
        <v>30945</v>
      </c>
      <c r="D8433" t="s">
        <v>31718</v>
      </c>
      <c r="E8433">
        <v>46</v>
      </c>
      <c r="F8433">
        <v>0</v>
      </c>
      <c r="G8433" t="s">
        <v>10101</v>
      </c>
      <c r="H8433">
        <v>1</v>
      </c>
      <c r="I8433">
        <v>80</v>
      </c>
      <c r="J8433">
        <v>159</v>
      </c>
      <c r="K8433">
        <v>880</v>
      </c>
      <c r="L8433" t="s">
        <v>30961</v>
      </c>
      <c r="M8433" t="s">
        <v>10489</v>
      </c>
      <c r="N8433" t="s">
        <v>31676</v>
      </c>
      <c r="O8433" t="s">
        <v>9910</v>
      </c>
    </row>
    <row r="8434" spans="1:15" x14ac:dyDescent="0.25">
      <c r="A8434" t="s">
        <v>31719</v>
      </c>
      <c r="B8434">
        <v>8433</v>
      </c>
      <c r="C8434" t="s">
        <v>30945</v>
      </c>
      <c r="D8434" t="s">
        <v>31720</v>
      </c>
      <c r="E8434">
        <v>46</v>
      </c>
      <c r="F8434">
        <v>0</v>
      </c>
      <c r="G8434" t="s">
        <v>9851</v>
      </c>
      <c r="H8434">
        <v>1</v>
      </c>
      <c r="I8434">
        <v>80</v>
      </c>
      <c r="J8434">
        <v>159</v>
      </c>
      <c r="K8434">
        <v>1760</v>
      </c>
      <c r="L8434" t="s">
        <v>30961</v>
      </c>
      <c r="M8434" t="s">
        <v>10489</v>
      </c>
      <c r="N8434" t="s">
        <v>31721</v>
      </c>
      <c r="O8434" t="s">
        <v>9837</v>
      </c>
    </row>
    <row r="8435" spans="1:15" x14ac:dyDescent="0.25">
      <c r="A8435" t="s">
        <v>31722</v>
      </c>
      <c r="B8435">
        <v>8434</v>
      </c>
      <c r="C8435" t="s">
        <v>30945</v>
      </c>
      <c r="D8435" t="s">
        <v>31723</v>
      </c>
      <c r="E8435">
        <v>46</v>
      </c>
      <c r="F8435">
        <v>0</v>
      </c>
      <c r="G8435" t="s">
        <v>18746</v>
      </c>
      <c r="H8435">
        <v>1</v>
      </c>
      <c r="I8435">
        <v>80</v>
      </c>
      <c r="J8435">
        <v>159</v>
      </c>
      <c r="K8435">
        <v>1760</v>
      </c>
      <c r="L8435" t="s">
        <v>30961</v>
      </c>
      <c r="M8435" t="s">
        <v>10489</v>
      </c>
      <c r="N8435" t="s">
        <v>31724</v>
      </c>
      <c r="O8435" t="s">
        <v>10210</v>
      </c>
    </row>
    <row r="8436" spans="1:15" x14ac:dyDescent="0.25">
      <c r="A8436" t="s">
        <v>31725</v>
      </c>
      <c r="B8436">
        <v>8435</v>
      </c>
      <c r="C8436" t="s">
        <v>30945</v>
      </c>
      <c r="D8436" t="s">
        <v>31726</v>
      </c>
      <c r="E8436">
        <v>46</v>
      </c>
      <c r="F8436">
        <v>0</v>
      </c>
      <c r="G8436" t="s">
        <v>9686</v>
      </c>
      <c r="H8436">
        <v>1</v>
      </c>
      <c r="I8436">
        <v>80</v>
      </c>
      <c r="J8436">
        <v>159</v>
      </c>
      <c r="K8436">
        <v>1760</v>
      </c>
      <c r="L8436" t="s">
        <v>30961</v>
      </c>
      <c r="M8436" t="s">
        <v>10489</v>
      </c>
      <c r="N8436" t="s">
        <v>31727</v>
      </c>
      <c r="O8436" t="s">
        <v>10210</v>
      </c>
    </row>
    <row r="8437" spans="1:15" x14ac:dyDescent="0.25">
      <c r="A8437" t="s">
        <v>31728</v>
      </c>
      <c r="B8437">
        <v>8436</v>
      </c>
      <c r="C8437" t="s">
        <v>30945</v>
      </c>
      <c r="D8437" t="s">
        <v>31729</v>
      </c>
      <c r="E8437">
        <v>46</v>
      </c>
      <c r="F8437">
        <v>0</v>
      </c>
      <c r="G8437" t="s">
        <v>18746</v>
      </c>
      <c r="H8437">
        <v>1</v>
      </c>
      <c r="I8437">
        <v>80</v>
      </c>
      <c r="J8437">
        <v>159</v>
      </c>
      <c r="K8437">
        <v>1760</v>
      </c>
      <c r="L8437" t="s">
        <v>30961</v>
      </c>
      <c r="M8437" t="s">
        <v>10489</v>
      </c>
      <c r="N8437" t="s">
        <v>31730</v>
      </c>
      <c r="O8437" t="s">
        <v>10244</v>
      </c>
    </row>
    <row r="8438" spans="1:15" x14ac:dyDescent="0.25">
      <c r="A8438" t="s">
        <v>31731</v>
      </c>
      <c r="B8438">
        <v>8437</v>
      </c>
      <c r="C8438" t="s">
        <v>30945</v>
      </c>
      <c r="D8438" t="s">
        <v>31732</v>
      </c>
      <c r="E8438">
        <v>46</v>
      </c>
      <c r="F8438">
        <v>0</v>
      </c>
      <c r="G8438" t="s">
        <v>9851</v>
      </c>
      <c r="H8438">
        <v>1</v>
      </c>
      <c r="I8438">
        <v>80</v>
      </c>
      <c r="J8438">
        <v>159</v>
      </c>
      <c r="K8438">
        <v>1760</v>
      </c>
      <c r="L8438" t="s">
        <v>15027</v>
      </c>
      <c r="M8438" t="s">
        <v>9622</v>
      </c>
      <c r="N8438" t="s">
        <v>31733</v>
      </c>
      <c r="O8438" t="s">
        <v>9837</v>
      </c>
    </row>
    <row r="8439" spans="1:15" x14ac:dyDescent="0.25">
      <c r="A8439" t="s">
        <v>31734</v>
      </c>
      <c r="B8439">
        <v>8438</v>
      </c>
      <c r="C8439" t="s">
        <v>30945</v>
      </c>
      <c r="D8439" t="s">
        <v>31735</v>
      </c>
      <c r="E8439">
        <v>47</v>
      </c>
      <c r="F8439">
        <v>0</v>
      </c>
      <c r="G8439" t="s">
        <v>9843</v>
      </c>
      <c r="H8439">
        <v>1</v>
      </c>
      <c r="I8439">
        <v>80</v>
      </c>
      <c r="J8439">
        <v>167</v>
      </c>
      <c r="K8439">
        <v>910</v>
      </c>
      <c r="L8439" t="s">
        <v>30961</v>
      </c>
      <c r="M8439" t="s">
        <v>10489</v>
      </c>
      <c r="N8439" t="s">
        <v>31669</v>
      </c>
      <c r="O8439" t="s">
        <v>11122</v>
      </c>
    </row>
    <row r="8440" spans="1:15" x14ac:dyDescent="0.25">
      <c r="A8440" t="s">
        <v>31736</v>
      </c>
      <c r="B8440">
        <v>8439</v>
      </c>
      <c r="C8440" t="s">
        <v>30945</v>
      </c>
      <c r="D8440" t="s">
        <v>31737</v>
      </c>
      <c r="E8440">
        <v>47</v>
      </c>
      <c r="F8440">
        <v>0</v>
      </c>
      <c r="G8440" t="s">
        <v>9851</v>
      </c>
      <c r="H8440">
        <v>1</v>
      </c>
      <c r="I8440">
        <v>80</v>
      </c>
      <c r="J8440">
        <v>167</v>
      </c>
      <c r="K8440">
        <v>1820</v>
      </c>
      <c r="L8440" t="s">
        <v>30961</v>
      </c>
      <c r="M8440" t="s">
        <v>10489</v>
      </c>
      <c r="N8440" t="s">
        <v>31738</v>
      </c>
      <c r="O8440" t="s">
        <v>9837</v>
      </c>
    </row>
    <row r="8441" spans="1:15" x14ac:dyDescent="0.25">
      <c r="A8441" t="s">
        <v>31739</v>
      </c>
      <c r="B8441">
        <v>8440</v>
      </c>
      <c r="C8441" t="s">
        <v>30945</v>
      </c>
      <c r="D8441" t="s">
        <v>31740</v>
      </c>
      <c r="E8441">
        <v>47</v>
      </c>
      <c r="F8441">
        <v>0</v>
      </c>
      <c r="G8441" t="s">
        <v>18906</v>
      </c>
      <c r="H8441">
        <v>1</v>
      </c>
      <c r="I8441">
        <v>80</v>
      </c>
      <c r="J8441">
        <v>167</v>
      </c>
      <c r="K8441">
        <v>1820</v>
      </c>
      <c r="L8441" t="s">
        <v>30961</v>
      </c>
      <c r="M8441" t="s">
        <v>10489</v>
      </c>
      <c r="N8441" t="s">
        <v>31741</v>
      </c>
      <c r="O8441" t="s">
        <v>10336</v>
      </c>
    </row>
    <row r="8442" spans="1:15" x14ac:dyDescent="0.25">
      <c r="A8442" t="s">
        <v>31742</v>
      </c>
      <c r="B8442">
        <v>8441</v>
      </c>
      <c r="C8442" t="s">
        <v>30945</v>
      </c>
      <c r="D8442" t="s">
        <v>31743</v>
      </c>
      <c r="E8442">
        <v>47</v>
      </c>
      <c r="F8442">
        <v>0</v>
      </c>
      <c r="G8442" t="s">
        <v>9851</v>
      </c>
      <c r="H8442">
        <v>1</v>
      </c>
      <c r="I8442">
        <v>80</v>
      </c>
      <c r="J8442">
        <v>167</v>
      </c>
      <c r="K8442">
        <v>1820</v>
      </c>
      <c r="L8442" t="s">
        <v>30961</v>
      </c>
      <c r="M8442" t="s">
        <v>10489</v>
      </c>
      <c r="N8442" t="s">
        <v>31738</v>
      </c>
      <c r="O8442" t="s">
        <v>9837</v>
      </c>
    </row>
    <row r="8443" spans="1:15" x14ac:dyDescent="0.25">
      <c r="A8443" t="s">
        <v>31744</v>
      </c>
      <c r="B8443">
        <v>8442</v>
      </c>
      <c r="C8443" t="s">
        <v>30945</v>
      </c>
      <c r="D8443" t="s">
        <v>31745</v>
      </c>
      <c r="E8443">
        <v>47</v>
      </c>
      <c r="F8443">
        <v>0</v>
      </c>
      <c r="G8443" t="s">
        <v>18906</v>
      </c>
      <c r="H8443">
        <v>1</v>
      </c>
      <c r="I8443">
        <v>80</v>
      </c>
      <c r="J8443">
        <v>167</v>
      </c>
      <c r="K8443">
        <v>1820</v>
      </c>
      <c r="L8443" t="s">
        <v>30961</v>
      </c>
      <c r="M8443" t="s">
        <v>10489</v>
      </c>
      <c r="N8443" t="s">
        <v>31741</v>
      </c>
      <c r="O8443" t="s">
        <v>10336</v>
      </c>
    </row>
    <row r="8444" spans="1:15" x14ac:dyDescent="0.25">
      <c r="A8444" t="s">
        <v>31746</v>
      </c>
      <c r="B8444">
        <v>8443</v>
      </c>
      <c r="C8444" t="s">
        <v>30945</v>
      </c>
      <c r="D8444" t="s">
        <v>31747</v>
      </c>
      <c r="E8444">
        <v>47</v>
      </c>
      <c r="F8444">
        <v>0</v>
      </c>
      <c r="G8444" t="s">
        <v>18906</v>
      </c>
      <c r="H8444">
        <v>1</v>
      </c>
      <c r="I8444">
        <v>80</v>
      </c>
      <c r="J8444">
        <v>167</v>
      </c>
      <c r="K8444">
        <v>1820</v>
      </c>
      <c r="L8444" t="s">
        <v>30961</v>
      </c>
      <c r="M8444" t="s">
        <v>10489</v>
      </c>
      <c r="N8444" t="s">
        <v>31748</v>
      </c>
      <c r="O8444" t="s">
        <v>10137</v>
      </c>
    </row>
    <row r="8445" spans="1:15" x14ac:dyDescent="0.25">
      <c r="A8445" t="s">
        <v>31749</v>
      </c>
      <c r="B8445">
        <v>8444</v>
      </c>
      <c r="C8445" t="s">
        <v>30945</v>
      </c>
      <c r="D8445" t="s">
        <v>31750</v>
      </c>
      <c r="E8445">
        <v>47</v>
      </c>
      <c r="F8445">
        <v>0</v>
      </c>
      <c r="G8445" t="s">
        <v>18727</v>
      </c>
      <c r="H8445">
        <v>1</v>
      </c>
      <c r="I8445">
        <v>80</v>
      </c>
      <c r="J8445">
        <v>167</v>
      </c>
      <c r="K8445">
        <v>1820</v>
      </c>
      <c r="L8445" t="s">
        <v>15027</v>
      </c>
      <c r="M8445" t="s">
        <v>9622</v>
      </c>
      <c r="N8445" t="s">
        <v>31751</v>
      </c>
      <c r="O8445" t="s">
        <v>10137</v>
      </c>
    </row>
    <row r="8446" spans="1:15" x14ac:dyDescent="0.25">
      <c r="A8446" t="s">
        <v>31752</v>
      </c>
      <c r="B8446">
        <v>8445</v>
      </c>
      <c r="C8446" t="s">
        <v>30945</v>
      </c>
      <c r="D8446" t="s">
        <v>31753</v>
      </c>
      <c r="E8446">
        <v>47</v>
      </c>
      <c r="F8446">
        <v>0</v>
      </c>
      <c r="G8446" t="s">
        <v>18906</v>
      </c>
      <c r="H8446">
        <v>1</v>
      </c>
      <c r="I8446">
        <v>80</v>
      </c>
      <c r="J8446">
        <v>167</v>
      </c>
      <c r="K8446">
        <v>1820</v>
      </c>
      <c r="L8446" t="s">
        <v>30961</v>
      </c>
      <c r="M8446" t="s">
        <v>10489</v>
      </c>
      <c r="N8446" t="s">
        <v>31748</v>
      </c>
      <c r="O8446" t="s">
        <v>10137</v>
      </c>
    </row>
    <row r="8447" spans="1:15" x14ac:dyDescent="0.25">
      <c r="A8447" t="s">
        <v>31754</v>
      </c>
      <c r="B8447">
        <v>8446</v>
      </c>
      <c r="C8447" t="s">
        <v>30945</v>
      </c>
      <c r="D8447" t="s">
        <v>31755</v>
      </c>
      <c r="E8447">
        <v>48</v>
      </c>
      <c r="F8447">
        <v>0</v>
      </c>
      <c r="G8447" t="s">
        <v>10111</v>
      </c>
      <c r="H8447">
        <v>1</v>
      </c>
      <c r="I8447">
        <v>80</v>
      </c>
      <c r="J8447">
        <v>172</v>
      </c>
      <c r="K8447">
        <v>940</v>
      </c>
      <c r="L8447" t="s">
        <v>30961</v>
      </c>
      <c r="M8447" t="s">
        <v>10102</v>
      </c>
      <c r="N8447" t="s">
        <v>31756</v>
      </c>
      <c r="O8447" t="s">
        <v>13407</v>
      </c>
    </row>
    <row r="8448" spans="1:15" x14ac:dyDescent="0.25">
      <c r="A8448" t="s">
        <v>31757</v>
      </c>
      <c r="B8448">
        <v>8447</v>
      </c>
      <c r="C8448" t="s">
        <v>30945</v>
      </c>
      <c r="D8448" t="s">
        <v>31758</v>
      </c>
      <c r="E8448">
        <v>48</v>
      </c>
      <c r="F8448">
        <v>0</v>
      </c>
      <c r="G8448" t="s">
        <v>10101</v>
      </c>
      <c r="H8448">
        <v>1</v>
      </c>
      <c r="I8448">
        <v>80</v>
      </c>
      <c r="J8448">
        <v>172</v>
      </c>
      <c r="K8448">
        <v>940</v>
      </c>
      <c r="L8448" t="s">
        <v>30961</v>
      </c>
      <c r="M8448" t="s">
        <v>10102</v>
      </c>
      <c r="N8448" t="s">
        <v>31759</v>
      </c>
      <c r="O8448" t="s">
        <v>31760</v>
      </c>
    </row>
    <row r="8449" spans="1:15" x14ac:dyDescent="0.25">
      <c r="A8449" t="s">
        <v>31761</v>
      </c>
      <c r="B8449">
        <v>8448</v>
      </c>
      <c r="C8449" t="s">
        <v>30945</v>
      </c>
      <c r="D8449" t="s">
        <v>31762</v>
      </c>
      <c r="E8449">
        <v>48</v>
      </c>
      <c r="F8449">
        <v>0</v>
      </c>
      <c r="G8449" t="s">
        <v>18727</v>
      </c>
      <c r="H8449">
        <v>1</v>
      </c>
      <c r="I8449">
        <v>80</v>
      </c>
      <c r="J8449">
        <v>172</v>
      </c>
      <c r="K8449">
        <v>1880</v>
      </c>
      <c r="L8449" t="s">
        <v>30961</v>
      </c>
      <c r="M8449" t="s">
        <v>10102</v>
      </c>
      <c r="N8449" t="s">
        <v>31741</v>
      </c>
      <c r="O8449" t="s">
        <v>10133</v>
      </c>
    </row>
    <row r="8450" spans="1:15" x14ac:dyDescent="0.25">
      <c r="A8450" t="s">
        <v>31763</v>
      </c>
      <c r="B8450">
        <v>8449</v>
      </c>
      <c r="C8450" t="s">
        <v>30945</v>
      </c>
      <c r="D8450" t="s">
        <v>31764</v>
      </c>
      <c r="E8450">
        <v>48</v>
      </c>
      <c r="F8450">
        <v>0</v>
      </c>
      <c r="G8450" t="s">
        <v>18727</v>
      </c>
      <c r="H8450">
        <v>1</v>
      </c>
      <c r="I8450">
        <v>80</v>
      </c>
      <c r="J8450">
        <v>172</v>
      </c>
      <c r="K8450">
        <v>1880</v>
      </c>
      <c r="L8450" t="s">
        <v>30961</v>
      </c>
      <c r="M8450" t="s">
        <v>10102</v>
      </c>
      <c r="N8450" t="s">
        <v>31704</v>
      </c>
      <c r="O8450" t="s">
        <v>10257</v>
      </c>
    </row>
    <row r="8451" spans="1:15" x14ac:dyDescent="0.25">
      <c r="A8451" t="s">
        <v>31765</v>
      </c>
      <c r="B8451">
        <v>8450</v>
      </c>
      <c r="C8451" t="s">
        <v>30945</v>
      </c>
      <c r="D8451" t="s">
        <v>31766</v>
      </c>
      <c r="E8451">
        <v>48</v>
      </c>
      <c r="F8451">
        <v>0</v>
      </c>
      <c r="G8451" t="s">
        <v>18746</v>
      </c>
      <c r="H8451">
        <v>1</v>
      </c>
      <c r="I8451">
        <v>80</v>
      </c>
      <c r="J8451">
        <v>172</v>
      </c>
      <c r="K8451">
        <v>1880</v>
      </c>
      <c r="L8451" t="s">
        <v>30961</v>
      </c>
      <c r="M8451" t="s">
        <v>10102</v>
      </c>
      <c r="N8451" t="s">
        <v>31767</v>
      </c>
      <c r="O8451" t="s">
        <v>9682</v>
      </c>
    </row>
    <row r="8452" spans="1:15" x14ac:dyDescent="0.25">
      <c r="A8452" t="s">
        <v>31768</v>
      </c>
      <c r="B8452">
        <v>8451</v>
      </c>
      <c r="C8452" t="s">
        <v>30945</v>
      </c>
      <c r="D8452" t="s">
        <v>31769</v>
      </c>
      <c r="E8452">
        <v>48</v>
      </c>
      <c r="F8452">
        <v>0</v>
      </c>
      <c r="G8452" t="s">
        <v>18746</v>
      </c>
      <c r="H8452">
        <v>1</v>
      </c>
      <c r="I8452">
        <v>80</v>
      </c>
      <c r="J8452">
        <v>172</v>
      </c>
      <c r="K8452">
        <v>1880</v>
      </c>
      <c r="L8452" t="s">
        <v>30961</v>
      </c>
      <c r="M8452" t="s">
        <v>10102</v>
      </c>
      <c r="N8452" t="s">
        <v>31767</v>
      </c>
      <c r="O8452" t="s">
        <v>9682</v>
      </c>
    </row>
    <row r="8453" spans="1:15" x14ac:dyDescent="0.25">
      <c r="A8453" t="s">
        <v>31770</v>
      </c>
      <c r="B8453">
        <v>8452</v>
      </c>
      <c r="C8453" t="s">
        <v>30945</v>
      </c>
      <c r="D8453" t="s">
        <v>31771</v>
      </c>
      <c r="E8453">
        <v>48</v>
      </c>
      <c r="F8453">
        <v>0</v>
      </c>
      <c r="G8453" t="s">
        <v>18906</v>
      </c>
      <c r="H8453">
        <v>1</v>
      </c>
      <c r="I8453">
        <v>80</v>
      </c>
      <c r="J8453">
        <v>172</v>
      </c>
      <c r="K8453">
        <v>1880</v>
      </c>
      <c r="L8453" t="s">
        <v>30961</v>
      </c>
      <c r="M8453" t="s">
        <v>10102</v>
      </c>
      <c r="N8453" t="s">
        <v>31772</v>
      </c>
      <c r="O8453" t="s">
        <v>10137</v>
      </c>
    </row>
    <row r="8454" spans="1:15" x14ac:dyDescent="0.25">
      <c r="A8454" t="s">
        <v>31773</v>
      </c>
      <c r="B8454">
        <v>8453</v>
      </c>
      <c r="C8454" t="s">
        <v>30945</v>
      </c>
      <c r="D8454" t="s">
        <v>31774</v>
      </c>
      <c r="E8454">
        <v>49</v>
      </c>
      <c r="F8454">
        <v>0</v>
      </c>
      <c r="G8454" t="s">
        <v>10049</v>
      </c>
      <c r="H8454">
        <v>1</v>
      </c>
      <c r="I8454">
        <v>80</v>
      </c>
      <c r="J8454">
        <v>174</v>
      </c>
      <c r="K8454">
        <v>970</v>
      </c>
      <c r="L8454" t="s">
        <v>30961</v>
      </c>
      <c r="M8454" t="s">
        <v>10102</v>
      </c>
      <c r="N8454" t="s">
        <v>31775</v>
      </c>
      <c r="O8454" t="s">
        <v>31776</v>
      </c>
    </row>
    <row r="8455" spans="1:15" x14ac:dyDescent="0.25">
      <c r="A8455" t="s">
        <v>31777</v>
      </c>
      <c r="B8455">
        <v>8454</v>
      </c>
      <c r="C8455" t="s">
        <v>30945</v>
      </c>
      <c r="D8455" t="s">
        <v>31778</v>
      </c>
      <c r="E8455">
        <v>49</v>
      </c>
      <c r="F8455">
        <v>0</v>
      </c>
      <c r="G8455" t="s">
        <v>9851</v>
      </c>
      <c r="H8455">
        <v>1</v>
      </c>
      <c r="I8455">
        <v>80</v>
      </c>
      <c r="J8455">
        <v>174</v>
      </c>
      <c r="K8455">
        <v>1940</v>
      </c>
      <c r="L8455" t="s">
        <v>30961</v>
      </c>
      <c r="M8455" t="s">
        <v>10102</v>
      </c>
      <c r="N8455" t="s">
        <v>31779</v>
      </c>
      <c r="O8455" t="s">
        <v>9682</v>
      </c>
    </row>
    <row r="8456" spans="1:15" x14ac:dyDescent="0.25">
      <c r="A8456" t="s">
        <v>31780</v>
      </c>
      <c r="B8456">
        <v>8455</v>
      </c>
      <c r="C8456" t="s">
        <v>30945</v>
      </c>
      <c r="D8456" t="s">
        <v>10591</v>
      </c>
      <c r="E8456">
        <v>50</v>
      </c>
      <c r="F8456">
        <v>0</v>
      </c>
      <c r="G8456" t="s">
        <v>9673</v>
      </c>
      <c r="H8456">
        <v>1</v>
      </c>
      <c r="I8456">
        <v>40</v>
      </c>
      <c r="J8456">
        <v>90</v>
      </c>
      <c r="K8456">
        <v>2000</v>
      </c>
      <c r="L8456" t="s">
        <v>31112</v>
      </c>
      <c r="M8456" t="s">
        <v>10178</v>
      </c>
      <c r="N8456" t="s">
        <v>10592</v>
      </c>
      <c r="O8456" t="s">
        <v>9622</v>
      </c>
    </row>
    <row r="8457" spans="1:15" x14ac:dyDescent="0.25">
      <c r="A8457" t="s">
        <v>31781</v>
      </c>
      <c r="B8457">
        <v>8456</v>
      </c>
      <c r="C8457" t="s">
        <v>30945</v>
      </c>
      <c r="D8457" t="s">
        <v>31782</v>
      </c>
      <c r="E8457">
        <v>50</v>
      </c>
      <c r="F8457">
        <v>0</v>
      </c>
      <c r="G8457" t="s">
        <v>10838</v>
      </c>
      <c r="H8457">
        <v>1</v>
      </c>
      <c r="I8457">
        <v>80</v>
      </c>
      <c r="J8457">
        <v>90</v>
      </c>
      <c r="K8457">
        <v>2000</v>
      </c>
      <c r="L8457" t="s">
        <v>30948</v>
      </c>
      <c r="M8457" t="s">
        <v>10839</v>
      </c>
      <c r="N8457" t="s">
        <v>31783</v>
      </c>
      <c r="O8457" t="s">
        <v>9705</v>
      </c>
    </row>
    <row r="8458" spans="1:15" x14ac:dyDescent="0.25">
      <c r="A8458" t="s">
        <v>31784</v>
      </c>
      <c r="B8458">
        <v>8457</v>
      </c>
      <c r="C8458" t="s">
        <v>30945</v>
      </c>
      <c r="D8458" t="s">
        <v>31785</v>
      </c>
      <c r="E8458">
        <v>50</v>
      </c>
      <c r="F8458">
        <v>0</v>
      </c>
      <c r="G8458" t="s">
        <v>10838</v>
      </c>
      <c r="H8458">
        <v>1</v>
      </c>
      <c r="I8458">
        <v>80</v>
      </c>
      <c r="J8458">
        <v>90</v>
      </c>
      <c r="K8458">
        <v>2000</v>
      </c>
      <c r="L8458" t="s">
        <v>30948</v>
      </c>
      <c r="M8458" t="s">
        <v>10839</v>
      </c>
      <c r="N8458" t="s">
        <v>31786</v>
      </c>
      <c r="O8458" t="s">
        <v>9705</v>
      </c>
    </row>
    <row r="8459" spans="1:15" x14ac:dyDescent="0.25">
      <c r="A8459" t="s">
        <v>31787</v>
      </c>
      <c r="B8459">
        <v>8458</v>
      </c>
      <c r="C8459" t="s">
        <v>30945</v>
      </c>
      <c r="D8459" t="s">
        <v>31788</v>
      </c>
      <c r="E8459">
        <v>50</v>
      </c>
      <c r="F8459">
        <v>0</v>
      </c>
      <c r="G8459" t="s">
        <v>18906</v>
      </c>
      <c r="H8459">
        <v>1</v>
      </c>
      <c r="I8459">
        <v>80</v>
      </c>
      <c r="J8459">
        <v>180</v>
      </c>
      <c r="K8459">
        <v>2000</v>
      </c>
      <c r="L8459" t="s">
        <v>30961</v>
      </c>
      <c r="M8459" t="s">
        <v>10102</v>
      </c>
      <c r="N8459" t="s">
        <v>31789</v>
      </c>
      <c r="O8459" t="s">
        <v>10137</v>
      </c>
    </row>
    <row r="8460" spans="1:15" x14ac:dyDescent="0.25">
      <c r="A8460" t="s">
        <v>31790</v>
      </c>
      <c r="B8460">
        <v>8459</v>
      </c>
      <c r="C8460" t="s">
        <v>30945</v>
      </c>
      <c r="D8460" t="s">
        <v>31791</v>
      </c>
      <c r="E8460">
        <v>50</v>
      </c>
      <c r="F8460">
        <v>0</v>
      </c>
      <c r="G8460" t="s">
        <v>18727</v>
      </c>
      <c r="H8460">
        <v>1</v>
      </c>
      <c r="I8460">
        <v>80</v>
      </c>
      <c r="J8460">
        <v>180</v>
      </c>
      <c r="K8460">
        <v>2000</v>
      </c>
      <c r="L8460" t="s">
        <v>30961</v>
      </c>
      <c r="M8460" t="s">
        <v>10102</v>
      </c>
      <c r="N8460" t="s">
        <v>31792</v>
      </c>
      <c r="O8460" t="s">
        <v>9968</v>
      </c>
    </row>
    <row r="8461" spans="1:15" x14ac:dyDescent="0.25">
      <c r="A8461" t="s">
        <v>31793</v>
      </c>
      <c r="B8461">
        <v>8460</v>
      </c>
      <c r="C8461" t="s">
        <v>30945</v>
      </c>
      <c r="D8461" t="s">
        <v>31794</v>
      </c>
      <c r="E8461">
        <v>50</v>
      </c>
      <c r="F8461">
        <v>0</v>
      </c>
      <c r="G8461" t="s">
        <v>9686</v>
      </c>
      <c r="H8461">
        <v>1</v>
      </c>
      <c r="I8461">
        <v>80</v>
      </c>
      <c r="J8461">
        <v>180</v>
      </c>
      <c r="K8461">
        <v>2000</v>
      </c>
      <c r="L8461" t="s">
        <v>30961</v>
      </c>
      <c r="M8461" t="s">
        <v>10102</v>
      </c>
      <c r="N8461" t="s">
        <v>31795</v>
      </c>
      <c r="O8461" t="s">
        <v>10244</v>
      </c>
    </row>
    <row r="8462" spans="1:15" x14ac:dyDescent="0.25">
      <c r="A8462" t="s">
        <v>31796</v>
      </c>
      <c r="B8462">
        <v>8461</v>
      </c>
      <c r="C8462" t="s">
        <v>30945</v>
      </c>
      <c r="D8462" t="s">
        <v>31797</v>
      </c>
      <c r="E8462">
        <v>50</v>
      </c>
      <c r="F8462">
        <v>0</v>
      </c>
      <c r="G8462" t="s">
        <v>18746</v>
      </c>
      <c r="H8462">
        <v>1</v>
      </c>
      <c r="I8462">
        <v>80</v>
      </c>
      <c r="J8462">
        <v>180</v>
      </c>
      <c r="K8462">
        <v>2000</v>
      </c>
      <c r="L8462" t="s">
        <v>30961</v>
      </c>
      <c r="M8462" t="s">
        <v>10102</v>
      </c>
      <c r="N8462" t="s">
        <v>31798</v>
      </c>
      <c r="O8462" t="s">
        <v>10210</v>
      </c>
    </row>
    <row r="8463" spans="1:15" x14ac:dyDescent="0.25">
      <c r="A8463" t="s">
        <v>31799</v>
      </c>
      <c r="B8463">
        <v>8462</v>
      </c>
      <c r="C8463" t="s">
        <v>30945</v>
      </c>
      <c r="D8463" t="s">
        <v>31800</v>
      </c>
      <c r="E8463">
        <v>50</v>
      </c>
      <c r="F8463">
        <v>0</v>
      </c>
      <c r="G8463" t="s">
        <v>9851</v>
      </c>
      <c r="H8463">
        <v>1</v>
      </c>
      <c r="I8463">
        <v>80</v>
      </c>
      <c r="J8463">
        <v>180</v>
      </c>
      <c r="K8463">
        <v>2000</v>
      </c>
      <c r="L8463" t="s">
        <v>30961</v>
      </c>
      <c r="M8463" t="s">
        <v>10102</v>
      </c>
      <c r="N8463" t="s">
        <v>31792</v>
      </c>
      <c r="O8463" t="s">
        <v>10244</v>
      </c>
    </row>
    <row r="8464" spans="1:15" x14ac:dyDescent="0.25">
      <c r="A8464" t="s">
        <v>31801</v>
      </c>
      <c r="B8464">
        <v>8463</v>
      </c>
      <c r="C8464" t="s">
        <v>30945</v>
      </c>
      <c r="D8464" t="s">
        <v>31802</v>
      </c>
      <c r="E8464">
        <v>50</v>
      </c>
      <c r="F8464">
        <v>0</v>
      </c>
      <c r="G8464" t="s">
        <v>9993</v>
      </c>
      <c r="H8464">
        <v>1</v>
      </c>
      <c r="I8464">
        <v>80</v>
      </c>
      <c r="J8464">
        <v>180</v>
      </c>
      <c r="K8464">
        <v>2000</v>
      </c>
      <c r="L8464" t="s">
        <v>31803</v>
      </c>
      <c r="M8464" t="s">
        <v>10032</v>
      </c>
      <c r="N8464" t="s">
        <v>31804</v>
      </c>
      <c r="O8464" t="s">
        <v>10210</v>
      </c>
    </row>
    <row r="8465" spans="1:15" x14ac:dyDescent="0.25">
      <c r="A8465" t="s">
        <v>31805</v>
      </c>
      <c r="B8465">
        <v>8464</v>
      </c>
      <c r="C8465" t="s">
        <v>30945</v>
      </c>
      <c r="D8465" t="s">
        <v>10610</v>
      </c>
      <c r="E8465">
        <v>50</v>
      </c>
      <c r="F8465">
        <v>0</v>
      </c>
      <c r="G8465" t="s">
        <v>9673</v>
      </c>
      <c r="H8465">
        <v>1</v>
      </c>
      <c r="I8465">
        <v>80</v>
      </c>
      <c r="J8465">
        <v>180</v>
      </c>
      <c r="K8465">
        <v>2000</v>
      </c>
      <c r="L8465" t="s">
        <v>31112</v>
      </c>
      <c r="M8465" t="s">
        <v>9735</v>
      </c>
      <c r="N8465" t="s">
        <v>10611</v>
      </c>
      <c r="O8465" t="s">
        <v>9622</v>
      </c>
    </row>
    <row r="8466" spans="1:15" x14ac:dyDescent="0.25">
      <c r="A8466" t="s">
        <v>31806</v>
      </c>
      <c r="B8466">
        <v>8465</v>
      </c>
      <c r="C8466" t="s">
        <v>30945</v>
      </c>
      <c r="D8466" t="s">
        <v>10613</v>
      </c>
      <c r="E8466">
        <v>50</v>
      </c>
      <c r="F8466">
        <v>0</v>
      </c>
      <c r="G8466" t="s">
        <v>9673</v>
      </c>
      <c r="H8466">
        <v>1</v>
      </c>
      <c r="I8466">
        <v>80</v>
      </c>
      <c r="J8466">
        <v>216</v>
      </c>
      <c r="K8466">
        <v>740</v>
      </c>
      <c r="L8466" t="s">
        <v>31112</v>
      </c>
      <c r="M8466" t="s">
        <v>9735</v>
      </c>
      <c r="N8466" t="s">
        <v>10614</v>
      </c>
      <c r="O8466" t="s">
        <v>9622</v>
      </c>
    </row>
    <row r="8467" spans="1:15" x14ac:dyDescent="0.25">
      <c r="A8467" t="s">
        <v>31807</v>
      </c>
      <c r="B8467">
        <v>8466</v>
      </c>
      <c r="C8467" t="s">
        <v>30945</v>
      </c>
      <c r="D8467" t="s">
        <v>10616</v>
      </c>
      <c r="E8467">
        <v>50</v>
      </c>
      <c r="F8467">
        <v>0</v>
      </c>
      <c r="G8467" t="s">
        <v>9673</v>
      </c>
      <c r="H8467">
        <v>1</v>
      </c>
      <c r="I8467">
        <v>80</v>
      </c>
      <c r="J8467">
        <v>216</v>
      </c>
      <c r="K8467">
        <v>740</v>
      </c>
      <c r="L8467" t="s">
        <v>31112</v>
      </c>
      <c r="M8467" t="s">
        <v>10178</v>
      </c>
      <c r="N8467" t="s">
        <v>10617</v>
      </c>
      <c r="O8467" t="s">
        <v>9622</v>
      </c>
    </row>
    <row r="8468" spans="1:15" x14ac:dyDescent="0.25">
      <c r="A8468" t="s">
        <v>31808</v>
      </c>
      <c r="B8468">
        <v>8467</v>
      </c>
      <c r="C8468" t="s">
        <v>30945</v>
      </c>
      <c r="D8468" t="s">
        <v>10619</v>
      </c>
      <c r="E8468">
        <v>50</v>
      </c>
      <c r="F8468">
        <v>0</v>
      </c>
      <c r="G8468" t="s">
        <v>9673</v>
      </c>
      <c r="H8468">
        <v>1</v>
      </c>
      <c r="I8468">
        <v>80</v>
      </c>
      <c r="J8468">
        <v>216</v>
      </c>
      <c r="K8468">
        <v>740</v>
      </c>
      <c r="L8468" t="s">
        <v>31112</v>
      </c>
      <c r="M8468" t="s">
        <v>9735</v>
      </c>
      <c r="N8468" t="s">
        <v>10620</v>
      </c>
      <c r="O8468" t="s">
        <v>9622</v>
      </c>
    </row>
    <row r="8469" spans="1:15" x14ac:dyDescent="0.25">
      <c r="A8469" t="s">
        <v>31809</v>
      </c>
      <c r="B8469">
        <v>8468</v>
      </c>
      <c r="C8469" t="s">
        <v>30945</v>
      </c>
      <c r="D8469" t="s">
        <v>10622</v>
      </c>
      <c r="E8469">
        <v>50</v>
      </c>
      <c r="F8469">
        <v>0</v>
      </c>
      <c r="G8469" t="s">
        <v>9673</v>
      </c>
      <c r="H8469">
        <v>1</v>
      </c>
      <c r="I8469">
        <v>80</v>
      </c>
      <c r="J8469">
        <v>259</v>
      </c>
      <c r="K8469">
        <v>500</v>
      </c>
      <c r="L8469" t="s">
        <v>31112</v>
      </c>
      <c r="M8469" t="s">
        <v>9735</v>
      </c>
      <c r="N8469" t="s">
        <v>10623</v>
      </c>
      <c r="O8469" t="s">
        <v>9622</v>
      </c>
    </row>
    <row r="8470" spans="1:15" x14ac:dyDescent="0.25">
      <c r="A8470" t="s">
        <v>31810</v>
      </c>
      <c r="B8470">
        <v>8469</v>
      </c>
      <c r="C8470" t="s">
        <v>30945</v>
      </c>
      <c r="D8470" t="s">
        <v>10625</v>
      </c>
      <c r="E8470">
        <v>50</v>
      </c>
      <c r="F8470">
        <v>0</v>
      </c>
      <c r="G8470" t="s">
        <v>9673</v>
      </c>
      <c r="H8470">
        <v>1</v>
      </c>
      <c r="I8470">
        <v>80</v>
      </c>
      <c r="J8470">
        <v>259</v>
      </c>
      <c r="K8470">
        <v>500</v>
      </c>
      <c r="L8470" t="s">
        <v>31112</v>
      </c>
      <c r="M8470" t="s">
        <v>10178</v>
      </c>
      <c r="N8470" t="s">
        <v>10626</v>
      </c>
      <c r="O8470" t="s">
        <v>9622</v>
      </c>
    </row>
    <row r="8471" spans="1:15" x14ac:dyDescent="0.25">
      <c r="A8471" t="s">
        <v>31811</v>
      </c>
      <c r="B8471">
        <v>8470</v>
      </c>
      <c r="C8471" t="s">
        <v>30945</v>
      </c>
      <c r="D8471" t="s">
        <v>10628</v>
      </c>
      <c r="E8471">
        <v>50</v>
      </c>
      <c r="F8471">
        <v>0</v>
      </c>
      <c r="G8471" t="s">
        <v>9673</v>
      </c>
      <c r="H8471">
        <v>1</v>
      </c>
      <c r="I8471">
        <v>80</v>
      </c>
      <c r="J8471">
        <v>259</v>
      </c>
      <c r="K8471">
        <v>500</v>
      </c>
      <c r="L8471" t="s">
        <v>31112</v>
      </c>
      <c r="M8471" t="s">
        <v>9735</v>
      </c>
      <c r="N8471" t="s">
        <v>10629</v>
      </c>
      <c r="O8471" t="s">
        <v>9622</v>
      </c>
    </row>
    <row r="8472" spans="1:15" x14ac:dyDescent="0.25">
      <c r="A8472" t="s">
        <v>31812</v>
      </c>
      <c r="B8472">
        <v>8471</v>
      </c>
      <c r="C8472" t="s">
        <v>30945</v>
      </c>
      <c r="D8472" t="s">
        <v>10631</v>
      </c>
      <c r="E8472">
        <v>50</v>
      </c>
      <c r="F8472">
        <v>0</v>
      </c>
      <c r="G8472" t="s">
        <v>9673</v>
      </c>
      <c r="H8472">
        <v>1</v>
      </c>
      <c r="I8472">
        <v>80</v>
      </c>
      <c r="J8472">
        <v>259</v>
      </c>
      <c r="K8472">
        <v>500</v>
      </c>
      <c r="L8472" t="s">
        <v>31112</v>
      </c>
      <c r="M8472" t="s">
        <v>9735</v>
      </c>
      <c r="N8472" t="s">
        <v>10632</v>
      </c>
      <c r="O8472" t="s">
        <v>9622</v>
      </c>
    </row>
    <row r="8473" spans="1:15" x14ac:dyDescent="0.25">
      <c r="A8473" t="s">
        <v>31813</v>
      </c>
      <c r="B8473">
        <v>8472</v>
      </c>
      <c r="C8473" t="s">
        <v>30945</v>
      </c>
      <c r="D8473" t="s">
        <v>10634</v>
      </c>
      <c r="E8473">
        <v>50</v>
      </c>
      <c r="F8473">
        <v>0</v>
      </c>
      <c r="G8473" t="s">
        <v>9673</v>
      </c>
      <c r="H8473">
        <v>1</v>
      </c>
      <c r="I8473">
        <v>80</v>
      </c>
      <c r="J8473">
        <v>270</v>
      </c>
      <c r="K8473">
        <v>1500</v>
      </c>
      <c r="L8473" t="s">
        <v>31112</v>
      </c>
      <c r="M8473" t="s">
        <v>9735</v>
      </c>
      <c r="N8473" t="s">
        <v>10635</v>
      </c>
      <c r="O8473" t="s">
        <v>9622</v>
      </c>
    </row>
    <row r="8474" spans="1:15" x14ac:dyDescent="0.25">
      <c r="A8474" t="s">
        <v>31814</v>
      </c>
      <c r="B8474">
        <v>8473</v>
      </c>
      <c r="C8474" t="s">
        <v>30945</v>
      </c>
      <c r="D8474" t="s">
        <v>10637</v>
      </c>
      <c r="E8474">
        <v>50</v>
      </c>
      <c r="F8474">
        <v>0</v>
      </c>
      <c r="G8474" t="s">
        <v>9673</v>
      </c>
      <c r="H8474">
        <v>1</v>
      </c>
      <c r="I8474">
        <v>80</v>
      </c>
      <c r="J8474">
        <v>270</v>
      </c>
      <c r="K8474">
        <v>1500</v>
      </c>
      <c r="L8474" t="s">
        <v>31112</v>
      </c>
      <c r="M8474" t="s">
        <v>9735</v>
      </c>
      <c r="N8474" t="s">
        <v>10638</v>
      </c>
      <c r="O8474" t="s">
        <v>9622</v>
      </c>
    </row>
    <row r="8475" spans="1:15" x14ac:dyDescent="0.25">
      <c r="A8475" t="s">
        <v>31815</v>
      </c>
      <c r="B8475">
        <v>8474</v>
      </c>
      <c r="C8475" t="s">
        <v>30945</v>
      </c>
      <c r="D8475" t="s">
        <v>10640</v>
      </c>
      <c r="E8475">
        <v>50</v>
      </c>
      <c r="F8475">
        <v>0</v>
      </c>
      <c r="G8475" t="s">
        <v>9673</v>
      </c>
      <c r="H8475">
        <v>1</v>
      </c>
      <c r="I8475">
        <v>80</v>
      </c>
      <c r="J8475">
        <v>324</v>
      </c>
      <c r="K8475">
        <v>1000</v>
      </c>
      <c r="L8475" t="s">
        <v>31112</v>
      </c>
      <c r="M8475" t="s">
        <v>9735</v>
      </c>
      <c r="N8475" t="s">
        <v>10641</v>
      </c>
      <c r="O8475" t="s">
        <v>9622</v>
      </c>
    </row>
    <row r="8476" spans="1:15" x14ac:dyDescent="0.25">
      <c r="A8476" t="s">
        <v>31816</v>
      </c>
      <c r="B8476">
        <v>8475</v>
      </c>
      <c r="C8476" t="s">
        <v>30945</v>
      </c>
      <c r="D8476" t="s">
        <v>10643</v>
      </c>
      <c r="E8476">
        <v>50</v>
      </c>
      <c r="F8476">
        <v>0</v>
      </c>
      <c r="G8476" t="s">
        <v>9673</v>
      </c>
      <c r="H8476">
        <v>1</v>
      </c>
      <c r="I8476">
        <v>80</v>
      </c>
      <c r="J8476">
        <v>324</v>
      </c>
      <c r="K8476">
        <v>1000</v>
      </c>
      <c r="L8476" t="s">
        <v>31112</v>
      </c>
      <c r="M8476" t="s">
        <v>9735</v>
      </c>
      <c r="N8476" t="s">
        <v>10644</v>
      </c>
      <c r="O8476" t="s">
        <v>9622</v>
      </c>
    </row>
    <row r="8477" spans="1:15" x14ac:dyDescent="0.25">
      <c r="A8477" t="s">
        <v>31817</v>
      </c>
      <c r="B8477">
        <v>8476</v>
      </c>
      <c r="C8477" t="s">
        <v>30945</v>
      </c>
      <c r="D8477" t="s">
        <v>10646</v>
      </c>
      <c r="E8477">
        <v>50</v>
      </c>
      <c r="F8477">
        <v>0</v>
      </c>
      <c r="G8477" t="s">
        <v>9673</v>
      </c>
      <c r="H8477">
        <v>1</v>
      </c>
      <c r="I8477">
        <v>80</v>
      </c>
      <c r="J8477">
        <v>324</v>
      </c>
      <c r="K8477">
        <v>1000</v>
      </c>
      <c r="L8477" t="s">
        <v>31112</v>
      </c>
      <c r="M8477" t="s">
        <v>9735</v>
      </c>
      <c r="N8477" t="s">
        <v>10647</v>
      </c>
      <c r="O8477" t="s">
        <v>9622</v>
      </c>
    </row>
    <row r="8478" spans="1:15" x14ac:dyDescent="0.25">
      <c r="A8478" t="s">
        <v>31818</v>
      </c>
      <c r="B8478">
        <v>8477</v>
      </c>
      <c r="C8478" t="s">
        <v>30945</v>
      </c>
      <c r="D8478" t="s">
        <v>10649</v>
      </c>
      <c r="E8478">
        <v>50</v>
      </c>
      <c r="F8478">
        <v>0</v>
      </c>
      <c r="G8478" t="s">
        <v>9673</v>
      </c>
      <c r="H8478">
        <v>1</v>
      </c>
      <c r="I8478">
        <v>80</v>
      </c>
      <c r="J8478">
        <v>324</v>
      </c>
      <c r="K8478">
        <v>1000</v>
      </c>
      <c r="L8478" t="s">
        <v>31112</v>
      </c>
      <c r="M8478" t="s">
        <v>9735</v>
      </c>
      <c r="N8478" t="s">
        <v>10650</v>
      </c>
      <c r="O8478" t="s">
        <v>9622</v>
      </c>
    </row>
    <row r="8479" spans="1:15" x14ac:dyDescent="0.25">
      <c r="A8479" t="s">
        <v>31819</v>
      </c>
      <c r="B8479">
        <v>8478</v>
      </c>
      <c r="C8479" t="s">
        <v>30945</v>
      </c>
      <c r="D8479" t="s">
        <v>10652</v>
      </c>
      <c r="E8479">
        <v>50</v>
      </c>
      <c r="F8479">
        <v>0</v>
      </c>
      <c r="G8479" t="s">
        <v>9673</v>
      </c>
      <c r="H8479">
        <v>1</v>
      </c>
      <c r="I8479">
        <v>80</v>
      </c>
      <c r="J8479">
        <v>345</v>
      </c>
      <c r="K8479">
        <v>400</v>
      </c>
      <c r="L8479" t="s">
        <v>31112</v>
      </c>
      <c r="M8479" t="s">
        <v>9735</v>
      </c>
      <c r="N8479" t="s">
        <v>10653</v>
      </c>
      <c r="O8479" t="s">
        <v>9622</v>
      </c>
    </row>
    <row r="8480" spans="1:15" x14ac:dyDescent="0.25">
      <c r="A8480" t="s">
        <v>31820</v>
      </c>
      <c r="B8480">
        <v>8479</v>
      </c>
      <c r="C8480" t="s">
        <v>30945</v>
      </c>
      <c r="D8480" t="s">
        <v>10655</v>
      </c>
      <c r="E8480">
        <v>50</v>
      </c>
      <c r="F8480">
        <v>0</v>
      </c>
      <c r="G8480" t="s">
        <v>9673</v>
      </c>
      <c r="H8480">
        <v>1</v>
      </c>
      <c r="I8480">
        <v>80</v>
      </c>
      <c r="J8480">
        <v>345</v>
      </c>
      <c r="K8480">
        <v>400</v>
      </c>
      <c r="L8480" t="s">
        <v>31112</v>
      </c>
      <c r="M8480" t="s">
        <v>9735</v>
      </c>
      <c r="N8480" t="s">
        <v>10656</v>
      </c>
      <c r="O8480" t="s">
        <v>9622</v>
      </c>
    </row>
    <row r="8481" spans="1:15" x14ac:dyDescent="0.25">
      <c r="A8481" t="s">
        <v>31821</v>
      </c>
      <c r="B8481">
        <v>8480</v>
      </c>
      <c r="C8481" t="s">
        <v>30945</v>
      </c>
      <c r="D8481" t="s">
        <v>10658</v>
      </c>
      <c r="E8481">
        <v>50</v>
      </c>
      <c r="F8481">
        <v>0</v>
      </c>
      <c r="G8481" t="s">
        <v>9673</v>
      </c>
      <c r="H8481">
        <v>1</v>
      </c>
      <c r="I8481">
        <v>80</v>
      </c>
      <c r="J8481">
        <v>345</v>
      </c>
      <c r="K8481">
        <v>400</v>
      </c>
      <c r="L8481" t="s">
        <v>31112</v>
      </c>
      <c r="M8481" t="s">
        <v>9735</v>
      </c>
      <c r="N8481" t="s">
        <v>10659</v>
      </c>
      <c r="O8481" t="s">
        <v>9622</v>
      </c>
    </row>
    <row r="8482" spans="1:15" x14ac:dyDescent="0.25">
      <c r="A8482" t="s">
        <v>31822</v>
      </c>
      <c r="B8482">
        <v>8481</v>
      </c>
      <c r="C8482" t="s">
        <v>30945</v>
      </c>
      <c r="D8482" t="s">
        <v>10661</v>
      </c>
      <c r="E8482">
        <v>50</v>
      </c>
      <c r="F8482">
        <v>0</v>
      </c>
      <c r="G8482" t="s">
        <v>9673</v>
      </c>
      <c r="H8482">
        <v>1</v>
      </c>
      <c r="I8482">
        <v>80</v>
      </c>
      <c r="J8482">
        <v>345</v>
      </c>
      <c r="K8482">
        <v>400</v>
      </c>
      <c r="L8482" t="s">
        <v>31112</v>
      </c>
      <c r="M8482" t="s">
        <v>10178</v>
      </c>
      <c r="N8482" t="s">
        <v>10662</v>
      </c>
      <c r="O8482" t="s">
        <v>9622</v>
      </c>
    </row>
    <row r="8483" spans="1:15" x14ac:dyDescent="0.25">
      <c r="A8483" t="s">
        <v>31823</v>
      </c>
      <c r="B8483">
        <v>8482</v>
      </c>
      <c r="C8483" t="s">
        <v>30945</v>
      </c>
      <c r="D8483" t="s">
        <v>10664</v>
      </c>
      <c r="E8483">
        <v>50</v>
      </c>
      <c r="F8483">
        <v>0</v>
      </c>
      <c r="G8483" t="s">
        <v>9673</v>
      </c>
      <c r="H8483">
        <v>1</v>
      </c>
      <c r="I8483">
        <v>80</v>
      </c>
      <c r="J8483">
        <v>432</v>
      </c>
      <c r="K8483">
        <v>800</v>
      </c>
      <c r="L8483" t="s">
        <v>31112</v>
      </c>
      <c r="M8483" t="s">
        <v>9735</v>
      </c>
      <c r="N8483" t="s">
        <v>10665</v>
      </c>
      <c r="O8483" t="s">
        <v>9622</v>
      </c>
    </row>
    <row r="8484" spans="1:15" x14ac:dyDescent="0.25">
      <c r="A8484" t="s">
        <v>31824</v>
      </c>
      <c r="B8484">
        <v>8483</v>
      </c>
      <c r="C8484" t="s">
        <v>30945</v>
      </c>
      <c r="D8484" t="s">
        <v>10667</v>
      </c>
      <c r="E8484">
        <v>50</v>
      </c>
      <c r="F8484">
        <v>0</v>
      </c>
      <c r="G8484" t="s">
        <v>9673</v>
      </c>
      <c r="H8484">
        <v>1</v>
      </c>
      <c r="I8484">
        <v>80</v>
      </c>
      <c r="J8484">
        <v>432</v>
      </c>
      <c r="K8484">
        <v>800</v>
      </c>
      <c r="L8484" t="s">
        <v>31112</v>
      </c>
      <c r="M8484" t="s">
        <v>9735</v>
      </c>
      <c r="N8484" t="s">
        <v>10668</v>
      </c>
      <c r="O8484" t="s">
        <v>9622</v>
      </c>
    </row>
    <row r="8485" spans="1:15" x14ac:dyDescent="0.25">
      <c r="A8485" t="s">
        <v>31825</v>
      </c>
      <c r="B8485">
        <v>8484</v>
      </c>
      <c r="C8485" t="s">
        <v>30945</v>
      </c>
      <c r="D8485" t="s">
        <v>10670</v>
      </c>
      <c r="E8485">
        <v>50</v>
      </c>
      <c r="F8485">
        <v>0</v>
      </c>
      <c r="G8485" t="s">
        <v>9673</v>
      </c>
      <c r="H8485">
        <v>1</v>
      </c>
      <c r="I8485">
        <v>80</v>
      </c>
      <c r="J8485">
        <v>432</v>
      </c>
      <c r="K8485">
        <v>800</v>
      </c>
      <c r="L8485" t="s">
        <v>31112</v>
      </c>
      <c r="M8485" t="s">
        <v>9735</v>
      </c>
      <c r="N8485" t="s">
        <v>10671</v>
      </c>
      <c r="O8485" t="s">
        <v>9622</v>
      </c>
    </row>
    <row r="8486" spans="1:15" x14ac:dyDescent="0.25">
      <c r="A8486" t="s">
        <v>31826</v>
      </c>
      <c r="B8486">
        <v>8485</v>
      </c>
      <c r="C8486" t="s">
        <v>30945</v>
      </c>
      <c r="D8486" t="s">
        <v>10673</v>
      </c>
      <c r="E8486">
        <v>50</v>
      </c>
      <c r="F8486">
        <v>0</v>
      </c>
      <c r="G8486" t="s">
        <v>9673</v>
      </c>
      <c r="H8486">
        <v>1</v>
      </c>
      <c r="I8486">
        <v>80</v>
      </c>
      <c r="J8486">
        <v>432</v>
      </c>
      <c r="K8486">
        <v>800</v>
      </c>
      <c r="L8486" t="s">
        <v>31112</v>
      </c>
      <c r="M8486" t="s">
        <v>9735</v>
      </c>
      <c r="N8486" t="s">
        <v>10674</v>
      </c>
      <c r="O8486" t="s">
        <v>9622</v>
      </c>
    </row>
    <row r="8487" spans="1:15" x14ac:dyDescent="0.25">
      <c r="A8487" t="s">
        <v>31827</v>
      </c>
      <c r="B8487">
        <v>8486</v>
      </c>
      <c r="C8487" t="s">
        <v>30945</v>
      </c>
      <c r="D8487" t="s">
        <v>10676</v>
      </c>
      <c r="E8487">
        <v>50</v>
      </c>
      <c r="F8487">
        <v>0</v>
      </c>
      <c r="G8487" t="s">
        <v>9673</v>
      </c>
      <c r="H8487">
        <v>1</v>
      </c>
      <c r="I8487">
        <v>80</v>
      </c>
      <c r="J8487">
        <v>460</v>
      </c>
      <c r="K8487">
        <v>500</v>
      </c>
      <c r="L8487" t="s">
        <v>31112</v>
      </c>
      <c r="M8487" t="s">
        <v>10178</v>
      </c>
      <c r="N8487" t="s">
        <v>10677</v>
      </c>
      <c r="O8487" t="s">
        <v>9622</v>
      </c>
    </row>
    <row r="8488" spans="1:15" x14ac:dyDescent="0.25">
      <c r="A8488" t="s">
        <v>31828</v>
      </c>
      <c r="B8488">
        <v>8487</v>
      </c>
      <c r="C8488" t="s">
        <v>30945</v>
      </c>
      <c r="D8488" t="s">
        <v>10679</v>
      </c>
      <c r="E8488">
        <v>50</v>
      </c>
      <c r="F8488">
        <v>0</v>
      </c>
      <c r="G8488" t="s">
        <v>9673</v>
      </c>
      <c r="H8488">
        <v>1</v>
      </c>
      <c r="I8488">
        <v>80</v>
      </c>
      <c r="J8488">
        <v>576</v>
      </c>
      <c r="K8488">
        <v>1000</v>
      </c>
      <c r="L8488" t="s">
        <v>31112</v>
      </c>
      <c r="M8488" t="s">
        <v>9735</v>
      </c>
      <c r="N8488" t="s">
        <v>10680</v>
      </c>
      <c r="O8488" t="s">
        <v>9622</v>
      </c>
    </row>
    <row r="8489" spans="1:15" x14ac:dyDescent="0.25">
      <c r="A8489" t="s">
        <v>31829</v>
      </c>
      <c r="B8489">
        <v>8488</v>
      </c>
      <c r="C8489" t="s">
        <v>30945</v>
      </c>
      <c r="D8489" t="s">
        <v>10682</v>
      </c>
      <c r="E8489">
        <v>50</v>
      </c>
      <c r="F8489">
        <v>0</v>
      </c>
      <c r="G8489" t="s">
        <v>9673</v>
      </c>
      <c r="H8489">
        <v>1</v>
      </c>
      <c r="I8489">
        <v>80</v>
      </c>
      <c r="J8489">
        <v>576</v>
      </c>
      <c r="K8489">
        <v>1000</v>
      </c>
      <c r="L8489" t="s">
        <v>31112</v>
      </c>
      <c r="M8489" t="s">
        <v>9735</v>
      </c>
      <c r="N8489" t="s">
        <v>10683</v>
      </c>
      <c r="O8489" t="s">
        <v>9622</v>
      </c>
    </row>
    <row r="8490" spans="1:15" x14ac:dyDescent="0.25">
      <c r="A8490" t="s">
        <v>31830</v>
      </c>
      <c r="B8490">
        <v>8489</v>
      </c>
      <c r="C8490" t="s">
        <v>30945</v>
      </c>
      <c r="D8490" t="s">
        <v>31831</v>
      </c>
      <c r="E8490">
        <v>50</v>
      </c>
      <c r="F8490">
        <v>1</v>
      </c>
      <c r="G8490" t="s">
        <v>30947</v>
      </c>
      <c r="H8490">
        <v>1</v>
      </c>
      <c r="I8490">
        <v>40</v>
      </c>
      <c r="J8490">
        <v>105</v>
      </c>
      <c r="K8490">
        <v>1760</v>
      </c>
      <c r="L8490" t="s">
        <v>15027</v>
      </c>
      <c r="M8490" t="s">
        <v>9624</v>
      </c>
      <c r="N8490" t="s">
        <v>31832</v>
      </c>
      <c r="O8490" t="s">
        <v>9624</v>
      </c>
    </row>
    <row r="8491" spans="1:15" x14ac:dyDescent="0.25">
      <c r="A8491" t="s">
        <v>31833</v>
      </c>
      <c r="B8491">
        <v>8490</v>
      </c>
      <c r="C8491" t="s">
        <v>30945</v>
      </c>
      <c r="D8491" t="s">
        <v>31834</v>
      </c>
      <c r="E8491">
        <v>50</v>
      </c>
      <c r="F8491">
        <v>1</v>
      </c>
      <c r="G8491" t="s">
        <v>30947</v>
      </c>
      <c r="H8491">
        <v>2</v>
      </c>
      <c r="I8491">
        <v>40</v>
      </c>
      <c r="J8491">
        <v>105</v>
      </c>
      <c r="K8491">
        <v>1760</v>
      </c>
      <c r="L8491" t="s">
        <v>15027</v>
      </c>
      <c r="M8491" t="s">
        <v>9624</v>
      </c>
      <c r="N8491" t="s">
        <v>31835</v>
      </c>
      <c r="O8491" t="s">
        <v>10032</v>
      </c>
    </row>
    <row r="8492" spans="1:15" x14ac:dyDescent="0.25">
      <c r="A8492" t="s">
        <v>31836</v>
      </c>
      <c r="B8492">
        <v>8491</v>
      </c>
      <c r="C8492" t="s">
        <v>30945</v>
      </c>
      <c r="D8492" t="s">
        <v>31837</v>
      </c>
      <c r="E8492">
        <v>50</v>
      </c>
      <c r="F8492">
        <v>1</v>
      </c>
      <c r="G8492" t="s">
        <v>10101</v>
      </c>
      <c r="H8492">
        <v>1</v>
      </c>
      <c r="I8492">
        <v>80</v>
      </c>
      <c r="J8492">
        <v>210</v>
      </c>
      <c r="K8492">
        <v>1100</v>
      </c>
      <c r="L8492" t="s">
        <v>31803</v>
      </c>
      <c r="M8492" t="s">
        <v>10143</v>
      </c>
      <c r="N8492" t="s">
        <v>31838</v>
      </c>
      <c r="O8492" t="s">
        <v>31839</v>
      </c>
    </row>
    <row r="8493" spans="1:15" x14ac:dyDescent="0.25">
      <c r="A8493" t="s">
        <v>31840</v>
      </c>
      <c r="B8493">
        <v>8492</v>
      </c>
      <c r="C8493" t="s">
        <v>30945</v>
      </c>
      <c r="D8493" t="s">
        <v>31841</v>
      </c>
      <c r="E8493">
        <v>50</v>
      </c>
      <c r="F8493">
        <v>1</v>
      </c>
      <c r="G8493" t="s">
        <v>13413</v>
      </c>
      <c r="H8493">
        <v>1</v>
      </c>
      <c r="I8493">
        <v>80</v>
      </c>
      <c r="J8493">
        <v>210</v>
      </c>
      <c r="K8493">
        <v>1100</v>
      </c>
      <c r="L8493" t="s">
        <v>31803</v>
      </c>
      <c r="M8493" t="s">
        <v>10143</v>
      </c>
      <c r="N8493" t="s">
        <v>31842</v>
      </c>
      <c r="O8493" t="s">
        <v>31843</v>
      </c>
    </row>
    <row r="8494" spans="1:15" x14ac:dyDescent="0.25">
      <c r="A8494" t="s">
        <v>31844</v>
      </c>
      <c r="B8494">
        <v>8493</v>
      </c>
      <c r="C8494" t="s">
        <v>30945</v>
      </c>
      <c r="D8494" t="s">
        <v>31845</v>
      </c>
      <c r="E8494">
        <v>50</v>
      </c>
      <c r="F8494">
        <v>1</v>
      </c>
      <c r="G8494" t="s">
        <v>9976</v>
      </c>
      <c r="H8494">
        <v>1</v>
      </c>
      <c r="I8494">
        <v>80</v>
      </c>
      <c r="J8494">
        <v>210</v>
      </c>
      <c r="K8494">
        <v>1100</v>
      </c>
      <c r="L8494" t="s">
        <v>31803</v>
      </c>
      <c r="M8494" t="s">
        <v>10693</v>
      </c>
      <c r="N8494" t="s">
        <v>31846</v>
      </c>
      <c r="O8494" t="s">
        <v>31847</v>
      </c>
    </row>
    <row r="8495" spans="1:15" x14ac:dyDescent="0.25">
      <c r="A8495" t="s">
        <v>31848</v>
      </c>
      <c r="B8495">
        <v>8494</v>
      </c>
      <c r="C8495" t="s">
        <v>30945</v>
      </c>
      <c r="D8495" t="s">
        <v>31849</v>
      </c>
      <c r="E8495">
        <v>50</v>
      </c>
      <c r="F8495">
        <v>1</v>
      </c>
      <c r="G8495" t="s">
        <v>9976</v>
      </c>
      <c r="H8495">
        <v>1</v>
      </c>
      <c r="I8495">
        <v>80</v>
      </c>
      <c r="J8495">
        <v>210</v>
      </c>
      <c r="K8495">
        <v>1100</v>
      </c>
      <c r="L8495" t="s">
        <v>31803</v>
      </c>
      <c r="M8495" t="s">
        <v>10693</v>
      </c>
      <c r="N8495" t="s">
        <v>31850</v>
      </c>
      <c r="O8495" t="s">
        <v>31851</v>
      </c>
    </row>
    <row r="8496" spans="1:15" x14ac:dyDescent="0.25">
      <c r="A8496" t="s">
        <v>31852</v>
      </c>
      <c r="B8496">
        <v>8495</v>
      </c>
      <c r="C8496" t="s">
        <v>30945</v>
      </c>
      <c r="D8496" t="s">
        <v>31853</v>
      </c>
      <c r="E8496">
        <v>50</v>
      </c>
      <c r="F8496">
        <v>1</v>
      </c>
      <c r="G8496" t="s">
        <v>13413</v>
      </c>
      <c r="H8496">
        <v>1</v>
      </c>
      <c r="I8496">
        <v>80</v>
      </c>
      <c r="J8496">
        <v>210</v>
      </c>
      <c r="K8496">
        <v>1100</v>
      </c>
      <c r="L8496" t="s">
        <v>31803</v>
      </c>
      <c r="M8496" t="s">
        <v>10143</v>
      </c>
      <c r="N8496" t="s">
        <v>31854</v>
      </c>
      <c r="O8496" t="s">
        <v>21180</v>
      </c>
    </row>
    <row r="8497" spans="1:15" x14ac:dyDescent="0.25">
      <c r="A8497" t="s">
        <v>31855</v>
      </c>
      <c r="B8497">
        <v>8496</v>
      </c>
      <c r="C8497" t="s">
        <v>30945</v>
      </c>
      <c r="D8497" t="s">
        <v>31856</v>
      </c>
      <c r="E8497">
        <v>50</v>
      </c>
      <c r="F8497">
        <v>1</v>
      </c>
      <c r="G8497" t="s">
        <v>9843</v>
      </c>
      <c r="H8497">
        <v>1</v>
      </c>
      <c r="I8497">
        <v>80</v>
      </c>
      <c r="J8497">
        <v>210</v>
      </c>
      <c r="K8497">
        <v>1100</v>
      </c>
      <c r="L8497" t="s">
        <v>31803</v>
      </c>
      <c r="M8497" t="s">
        <v>10143</v>
      </c>
      <c r="N8497" t="s">
        <v>31857</v>
      </c>
      <c r="O8497" t="s">
        <v>31858</v>
      </c>
    </row>
    <row r="8498" spans="1:15" x14ac:dyDescent="0.25">
      <c r="A8498" t="s">
        <v>31859</v>
      </c>
      <c r="B8498">
        <v>8497</v>
      </c>
      <c r="C8498" t="s">
        <v>30945</v>
      </c>
      <c r="D8498" t="s">
        <v>31860</v>
      </c>
      <c r="E8498">
        <v>50</v>
      </c>
      <c r="F8498">
        <v>1</v>
      </c>
      <c r="G8498" t="s">
        <v>9814</v>
      </c>
      <c r="H8498">
        <v>1</v>
      </c>
      <c r="I8498">
        <v>80</v>
      </c>
      <c r="J8498">
        <v>210</v>
      </c>
      <c r="K8498">
        <v>1100</v>
      </c>
      <c r="L8498" t="s">
        <v>31803</v>
      </c>
      <c r="M8498" t="s">
        <v>10143</v>
      </c>
      <c r="N8498" t="s">
        <v>31861</v>
      </c>
      <c r="O8498" t="s">
        <v>31862</v>
      </c>
    </row>
    <row r="8499" spans="1:15" x14ac:dyDescent="0.25">
      <c r="A8499" t="s">
        <v>31863</v>
      </c>
      <c r="B8499">
        <v>8498</v>
      </c>
      <c r="C8499" t="s">
        <v>30945</v>
      </c>
      <c r="D8499" t="s">
        <v>31864</v>
      </c>
      <c r="E8499">
        <v>50</v>
      </c>
      <c r="F8499">
        <v>1</v>
      </c>
      <c r="G8499" t="s">
        <v>9843</v>
      </c>
      <c r="H8499">
        <v>1</v>
      </c>
      <c r="I8499">
        <v>80</v>
      </c>
      <c r="J8499">
        <v>210</v>
      </c>
      <c r="K8499">
        <v>1100</v>
      </c>
      <c r="L8499" t="s">
        <v>31803</v>
      </c>
      <c r="M8499" t="s">
        <v>10143</v>
      </c>
      <c r="N8499" t="s">
        <v>31865</v>
      </c>
      <c r="O8499" t="s">
        <v>31866</v>
      </c>
    </row>
    <row r="8500" spans="1:15" x14ac:dyDescent="0.25">
      <c r="A8500" t="s">
        <v>31867</v>
      </c>
      <c r="B8500">
        <v>8499</v>
      </c>
      <c r="C8500" t="s">
        <v>30945</v>
      </c>
      <c r="D8500" t="s">
        <v>31868</v>
      </c>
      <c r="E8500">
        <v>50</v>
      </c>
      <c r="F8500">
        <v>1</v>
      </c>
      <c r="G8500" t="s">
        <v>13413</v>
      </c>
      <c r="H8500">
        <v>1</v>
      </c>
      <c r="I8500">
        <v>80</v>
      </c>
      <c r="J8500">
        <v>210</v>
      </c>
      <c r="K8500">
        <v>1100</v>
      </c>
      <c r="L8500" t="s">
        <v>31803</v>
      </c>
      <c r="M8500" t="s">
        <v>10143</v>
      </c>
      <c r="N8500" t="s">
        <v>31869</v>
      </c>
      <c r="O8500" t="s">
        <v>31870</v>
      </c>
    </row>
    <row r="8501" spans="1:15" x14ac:dyDescent="0.25">
      <c r="A8501" t="s">
        <v>31871</v>
      </c>
      <c r="B8501">
        <v>8500</v>
      </c>
      <c r="C8501" t="s">
        <v>30945</v>
      </c>
      <c r="D8501" t="s">
        <v>31872</v>
      </c>
      <c r="E8501">
        <v>50</v>
      </c>
      <c r="F8501">
        <v>1</v>
      </c>
      <c r="G8501" t="s">
        <v>9814</v>
      </c>
      <c r="H8501">
        <v>1</v>
      </c>
      <c r="I8501">
        <v>80</v>
      </c>
      <c r="J8501">
        <v>210</v>
      </c>
      <c r="K8501">
        <v>1100</v>
      </c>
      <c r="L8501" t="s">
        <v>31803</v>
      </c>
      <c r="M8501" t="s">
        <v>10143</v>
      </c>
      <c r="N8501" t="s">
        <v>31861</v>
      </c>
      <c r="O8501" t="s">
        <v>31873</v>
      </c>
    </row>
    <row r="8502" spans="1:15" x14ac:dyDescent="0.25">
      <c r="A8502" t="s">
        <v>31874</v>
      </c>
      <c r="B8502">
        <v>8501</v>
      </c>
      <c r="C8502" t="s">
        <v>30945</v>
      </c>
      <c r="D8502" t="s">
        <v>31875</v>
      </c>
      <c r="E8502">
        <v>50</v>
      </c>
      <c r="F8502">
        <v>1</v>
      </c>
      <c r="G8502" t="s">
        <v>13413</v>
      </c>
      <c r="H8502">
        <v>1</v>
      </c>
      <c r="I8502">
        <v>80</v>
      </c>
      <c r="J8502">
        <v>210</v>
      </c>
      <c r="K8502">
        <v>1100</v>
      </c>
      <c r="L8502" t="s">
        <v>31803</v>
      </c>
      <c r="M8502" t="s">
        <v>10143</v>
      </c>
      <c r="N8502" t="s">
        <v>31869</v>
      </c>
      <c r="O8502" t="s">
        <v>31876</v>
      </c>
    </row>
    <row r="8503" spans="1:15" x14ac:dyDescent="0.25">
      <c r="A8503" t="s">
        <v>31877</v>
      </c>
      <c r="B8503">
        <v>8502</v>
      </c>
      <c r="C8503" t="s">
        <v>30945</v>
      </c>
      <c r="D8503" t="s">
        <v>31878</v>
      </c>
      <c r="E8503">
        <v>50</v>
      </c>
      <c r="F8503">
        <v>1</v>
      </c>
      <c r="G8503" t="s">
        <v>18727</v>
      </c>
      <c r="H8503">
        <v>1</v>
      </c>
      <c r="I8503">
        <v>80</v>
      </c>
      <c r="J8503">
        <v>210</v>
      </c>
      <c r="K8503">
        <v>2200</v>
      </c>
      <c r="L8503" t="s">
        <v>31803</v>
      </c>
      <c r="M8503" t="s">
        <v>10143</v>
      </c>
      <c r="N8503" t="s">
        <v>31879</v>
      </c>
      <c r="O8503" t="s">
        <v>13612</v>
      </c>
    </row>
    <row r="8504" spans="1:15" x14ac:dyDescent="0.25">
      <c r="A8504" t="s">
        <v>31880</v>
      </c>
      <c r="B8504">
        <v>8503</v>
      </c>
      <c r="C8504" t="s">
        <v>30945</v>
      </c>
      <c r="D8504" t="s">
        <v>31881</v>
      </c>
      <c r="E8504">
        <v>50</v>
      </c>
      <c r="F8504">
        <v>1</v>
      </c>
      <c r="G8504" t="s">
        <v>18746</v>
      </c>
      <c r="H8504">
        <v>1</v>
      </c>
      <c r="I8504">
        <v>80</v>
      </c>
      <c r="J8504">
        <v>210</v>
      </c>
      <c r="K8504">
        <v>2200</v>
      </c>
      <c r="L8504" t="s">
        <v>31803</v>
      </c>
      <c r="M8504" t="s">
        <v>10143</v>
      </c>
      <c r="N8504" t="s">
        <v>31882</v>
      </c>
      <c r="O8504" t="s">
        <v>9682</v>
      </c>
    </row>
    <row r="8505" spans="1:15" x14ac:dyDescent="0.25">
      <c r="A8505" t="s">
        <v>31883</v>
      </c>
      <c r="B8505">
        <v>8504</v>
      </c>
      <c r="C8505" t="s">
        <v>30945</v>
      </c>
      <c r="D8505" t="s">
        <v>31884</v>
      </c>
      <c r="E8505">
        <v>50</v>
      </c>
      <c r="F8505">
        <v>1</v>
      </c>
      <c r="G8505" t="s">
        <v>18906</v>
      </c>
      <c r="H8505">
        <v>1</v>
      </c>
      <c r="I8505">
        <v>80</v>
      </c>
      <c r="J8505">
        <v>210</v>
      </c>
      <c r="K8505">
        <v>2200</v>
      </c>
      <c r="L8505" t="s">
        <v>31803</v>
      </c>
      <c r="M8505" t="s">
        <v>10143</v>
      </c>
      <c r="N8505" t="s">
        <v>31885</v>
      </c>
      <c r="O8505" t="s">
        <v>10210</v>
      </c>
    </row>
    <row r="8506" spans="1:15" x14ac:dyDescent="0.25">
      <c r="A8506" t="s">
        <v>31886</v>
      </c>
      <c r="B8506">
        <v>8505</v>
      </c>
      <c r="C8506" t="s">
        <v>30945</v>
      </c>
      <c r="D8506" t="s">
        <v>31887</v>
      </c>
      <c r="E8506">
        <v>50</v>
      </c>
      <c r="F8506">
        <v>1</v>
      </c>
      <c r="G8506" t="s">
        <v>18727</v>
      </c>
      <c r="H8506">
        <v>1</v>
      </c>
      <c r="I8506">
        <v>80</v>
      </c>
      <c r="J8506">
        <v>210</v>
      </c>
      <c r="K8506">
        <v>2200</v>
      </c>
      <c r="L8506" t="s">
        <v>31803</v>
      </c>
      <c r="M8506" t="s">
        <v>10143</v>
      </c>
      <c r="N8506" t="s">
        <v>31888</v>
      </c>
      <c r="O8506" t="s">
        <v>10068</v>
      </c>
    </row>
    <row r="8507" spans="1:15" x14ac:dyDescent="0.25">
      <c r="A8507" t="s">
        <v>31889</v>
      </c>
      <c r="B8507">
        <v>8506</v>
      </c>
      <c r="C8507" t="s">
        <v>30945</v>
      </c>
      <c r="D8507" t="s">
        <v>31890</v>
      </c>
      <c r="E8507">
        <v>50</v>
      </c>
      <c r="F8507">
        <v>1</v>
      </c>
      <c r="G8507" t="s">
        <v>18906</v>
      </c>
      <c r="H8507">
        <v>1</v>
      </c>
      <c r="I8507">
        <v>80</v>
      </c>
      <c r="J8507">
        <v>210</v>
      </c>
      <c r="K8507">
        <v>2200</v>
      </c>
      <c r="L8507" t="s">
        <v>31803</v>
      </c>
      <c r="M8507" t="s">
        <v>10143</v>
      </c>
      <c r="N8507" t="s">
        <v>31882</v>
      </c>
      <c r="O8507" t="s">
        <v>10143</v>
      </c>
    </row>
    <row r="8508" spans="1:15" x14ac:dyDescent="0.25">
      <c r="A8508" t="s">
        <v>31891</v>
      </c>
      <c r="B8508">
        <v>8507</v>
      </c>
      <c r="C8508" t="s">
        <v>30945</v>
      </c>
      <c r="D8508" t="s">
        <v>31892</v>
      </c>
      <c r="E8508">
        <v>50</v>
      </c>
      <c r="F8508">
        <v>1</v>
      </c>
      <c r="G8508" t="s">
        <v>18906</v>
      </c>
      <c r="H8508">
        <v>1</v>
      </c>
      <c r="I8508">
        <v>80</v>
      </c>
      <c r="J8508">
        <v>210</v>
      </c>
      <c r="K8508">
        <v>2200</v>
      </c>
      <c r="L8508" t="s">
        <v>31803</v>
      </c>
      <c r="M8508" t="s">
        <v>10143</v>
      </c>
      <c r="N8508" t="s">
        <v>31893</v>
      </c>
      <c r="O8508" t="s">
        <v>10152</v>
      </c>
    </row>
    <row r="8509" spans="1:15" x14ac:dyDescent="0.25">
      <c r="A8509" t="s">
        <v>31894</v>
      </c>
      <c r="B8509">
        <v>8508</v>
      </c>
      <c r="C8509" t="s">
        <v>30945</v>
      </c>
      <c r="D8509" t="s">
        <v>31895</v>
      </c>
      <c r="E8509">
        <v>50</v>
      </c>
      <c r="F8509">
        <v>1</v>
      </c>
      <c r="G8509" t="s">
        <v>18746</v>
      </c>
      <c r="H8509">
        <v>1</v>
      </c>
      <c r="I8509">
        <v>80</v>
      </c>
      <c r="J8509">
        <v>210</v>
      </c>
      <c r="K8509">
        <v>2200</v>
      </c>
      <c r="L8509" t="s">
        <v>31803</v>
      </c>
      <c r="M8509" t="s">
        <v>10143</v>
      </c>
      <c r="N8509" t="s">
        <v>31896</v>
      </c>
      <c r="O8509" t="s">
        <v>11607</v>
      </c>
    </row>
    <row r="8510" spans="1:15" x14ac:dyDescent="0.25">
      <c r="A8510" t="s">
        <v>31897</v>
      </c>
      <c r="B8510">
        <v>8509</v>
      </c>
      <c r="C8510" t="s">
        <v>30945</v>
      </c>
      <c r="D8510" t="s">
        <v>31898</v>
      </c>
      <c r="E8510">
        <v>50</v>
      </c>
      <c r="F8510">
        <v>1</v>
      </c>
      <c r="G8510" t="s">
        <v>18906</v>
      </c>
      <c r="H8510">
        <v>1</v>
      </c>
      <c r="I8510">
        <v>80</v>
      </c>
      <c r="J8510">
        <v>210</v>
      </c>
      <c r="K8510">
        <v>2200</v>
      </c>
      <c r="L8510" t="s">
        <v>31803</v>
      </c>
      <c r="M8510" t="s">
        <v>10143</v>
      </c>
      <c r="N8510" t="s">
        <v>31882</v>
      </c>
      <c r="O8510" t="s">
        <v>10143</v>
      </c>
    </row>
    <row r="8511" spans="1:15" x14ac:dyDescent="0.25">
      <c r="A8511" t="s">
        <v>31899</v>
      </c>
      <c r="B8511">
        <v>8510</v>
      </c>
      <c r="C8511" t="s">
        <v>30945</v>
      </c>
      <c r="D8511" t="s">
        <v>31900</v>
      </c>
      <c r="E8511">
        <v>50</v>
      </c>
      <c r="F8511">
        <v>1</v>
      </c>
      <c r="G8511" t="s">
        <v>18727</v>
      </c>
      <c r="H8511">
        <v>1</v>
      </c>
      <c r="I8511">
        <v>80</v>
      </c>
      <c r="J8511">
        <v>210</v>
      </c>
      <c r="K8511">
        <v>2200</v>
      </c>
      <c r="L8511" t="s">
        <v>31803</v>
      </c>
      <c r="M8511" t="s">
        <v>10143</v>
      </c>
      <c r="N8511" t="s">
        <v>31901</v>
      </c>
      <c r="O8511" t="s">
        <v>10516</v>
      </c>
    </row>
    <row r="8512" spans="1:15" x14ac:dyDescent="0.25">
      <c r="A8512" t="s">
        <v>31902</v>
      </c>
      <c r="B8512">
        <v>8511</v>
      </c>
      <c r="C8512" t="s">
        <v>30945</v>
      </c>
      <c r="D8512" t="s">
        <v>31903</v>
      </c>
      <c r="E8512">
        <v>50</v>
      </c>
      <c r="F8512">
        <v>1</v>
      </c>
      <c r="G8512" t="s">
        <v>9851</v>
      </c>
      <c r="H8512">
        <v>1</v>
      </c>
      <c r="I8512">
        <v>80</v>
      </c>
      <c r="J8512">
        <v>210</v>
      </c>
      <c r="K8512">
        <v>2200</v>
      </c>
      <c r="L8512" t="s">
        <v>31803</v>
      </c>
      <c r="M8512" t="s">
        <v>10143</v>
      </c>
      <c r="N8512" t="s">
        <v>31904</v>
      </c>
      <c r="O8512" t="s">
        <v>10210</v>
      </c>
    </row>
    <row r="8513" spans="1:15" x14ac:dyDescent="0.25">
      <c r="A8513" t="s">
        <v>31905</v>
      </c>
      <c r="B8513">
        <v>8512</v>
      </c>
      <c r="C8513" t="s">
        <v>30945</v>
      </c>
      <c r="D8513" t="s">
        <v>31906</v>
      </c>
      <c r="E8513">
        <v>50</v>
      </c>
      <c r="F8513">
        <v>1</v>
      </c>
      <c r="G8513" t="s">
        <v>9851</v>
      </c>
      <c r="H8513">
        <v>1</v>
      </c>
      <c r="I8513">
        <v>80</v>
      </c>
      <c r="J8513">
        <v>210</v>
      </c>
      <c r="K8513">
        <v>2200</v>
      </c>
      <c r="L8513" t="s">
        <v>31803</v>
      </c>
      <c r="M8513" t="s">
        <v>10143</v>
      </c>
      <c r="N8513" t="s">
        <v>31907</v>
      </c>
      <c r="O8513" t="s">
        <v>10137</v>
      </c>
    </row>
    <row r="8514" spans="1:15" x14ac:dyDescent="0.25">
      <c r="A8514" t="s">
        <v>31908</v>
      </c>
      <c r="B8514">
        <v>8513</v>
      </c>
      <c r="C8514" t="s">
        <v>30945</v>
      </c>
      <c r="D8514" t="s">
        <v>31909</v>
      </c>
      <c r="E8514">
        <v>50</v>
      </c>
      <c r="F8514">
        <v>1</v>
      </c>
      <c r="G8514" t="s">
        <v>18727</v>
      </c>
      <c r="H8514">
        <v>1</v>
      </c>
      <c r="I8514">
        <v>80</v>
      </c>
      <c r="J8514">
        <v>210</v>
      </c>
      <c r="K8514">
        <v>2200</v>
      </c>
      <c r="L8514" t="s">
        <v>31803</v>
      </c>
      <c r="M8514" t="s">
        <v>10143</v>
      </c>
      <c r="N8514" t="s">
        <v>31910</v>
      </c>
      <c r="O8514" t="s">
        <v>9968</v>
      </c>
    </row>
    <row r="8515" spans="1:15" x14ac:dyDescent="0.25">
      <c r="A8515" t="s">
        <v>31911</v>
      </c>
      <c r="B8515">
        <v>8514</v>
      </c>
      <c r="C8515" t="s">
        <v>30945</v>
      </c>
      <c r="D8515" t="s">
        <v>31912</v>
      </c>
      <c r="E8515">
        <v>50</v>
      </c>
      <c r="F8515">
        <v>1</v>
      </c>
      <c r="G8515" t="s">
        <v>9851</v>
      </c>
      <c r="H8515">
        <v>1</v>
      </c>
      <c r="I8515">
        <v>80</v>
      </c>
      <c r="J8515">
        <v>210</v>
      </c>
      <c r="K8515">
        <v>2200</v>
      </c>
      <c r="L8515" t="s">
        <v>31803</v>
      </c>
      <c r="M8515" t="s">
        <v>10143</v>
      </c>
      <c r="N8515" t="s">
        <v>31913</v>
      </c>
      <c r="O8515" t="s">
        <v>9837</v>
      </c>
    </row>
    <row r="8516" spans="1:15" x14ac:dyDescent="0.25">
      <c r="A8516" t="s">
        <v>31914</v>
      </c>
      <c r="B8516">
        <v>8515</v>
      </c>
      <c r="C8516" t="s">
        <v>30945</v>
      </c>
      <c r="D8516" t="s">
        <v>31915</v>
      </c>
      <c r="E8516">
        <v>50</v>
      </c>
      <c r="F8516">
        <v>1</v>
      </c>
      <c r="G8516" t="s">
        <v>18746</v>
      </c>
      <c r="H8516">
        <v>1</v>
      </c>
      <c r="I8516">
        <v>80</v>
      </c>
      <c r="J8516">
        <v>210</v>
      </c>
      <c r="K8516">
        <v>2200</v>
      </c>
      <c r="L8516" t="s">
        <v>31803</v>
      </c>
      <c r="M8516" t="s">
        <v>10143</v>
      </c>
      <c r="N8516" t="s">
        <v>31916</v>
      </c>
      <c r="O8516" t="s">
        <v>9837</v>
      </c>
    </row>
    <row r="8517" spans="1:15" x14ac:dyDescent="0.25">
      <c r="A8517" t="s">
        <v>31917</v>
      </c>
      <c r="B8517">
        <v>8516</v>
      </c>
      <c r="C8517" t="s">
        <v>30945</v>
      </c>
      <c r="D8517" t="s">
        <v>31918</v>
      </c>
      <c r="E8517">
        <v>50</v>
      </c>
      <c r="F8517">
        <v>1</v>
      </c>
      <c r="G8517" t="s">
        <v>18906</v>
      </c>
      <c r="H8517">
        <v>1</v>
      </c>
      <c r="I8517">
        <v>80</v>
      </c>
      <c r="J8517">
        <v>210</v>
      </c>
      <c r="K8517">
        <v>2200</v>
      </c>
      <c r="L8517" t="s">
        <v>31803</v>
      </c>
      <c r="M8517" t="s">
        <v>10143</v>
      </c>
      <c r="N8517" t="s">
        <v>31901</v>
      </c>
      <c r="O8517" t="s">
        <v>10133</v>
      </c>
    </row>
    <row r="8518" spans="1:15" x14ac:dyDescent="0.25">
      <c r="A8518" t="s">
        <v>31919</v>
      </c>
      <c r="B8518">
        <v>8517</v>
      </c>
      <c r="C8518" t="s">
        <v>30945</v>
      </c>
      <c r="D8518" t="s">
        <v>31920</v>
      </c>
      <c r="E8518">
        <v>50</v>
      </c>
      <c r="F8518">
        <v>1</v>
      </c>
      <c r="G8518" t="s">
        <v>18906</v>
      </c>
      <c r="H8518">
        <v>1</v>
      </c>
      <c r="I8518">
        <v>80</v>
      </c>
      <c r="J8518">
        <v>210</v>
      </c>
      <c r="K8518">
        <v>2200</v>
      </c>
      <c r="L8518" t="s">
        <v>31803</v>
      </c>
      <c r="M8518" t="s">
        <v>10143</v>
      </c>
      <c r="N8518" t="s">
        <v>31921</v>
      </c>
      <c r="O8518" t="s">
        <v>10210</v>
      </c>
    </row>
    <row r="8519" spans="1:15" x14ac:dyDescent="0.25">
      <c r="A8519" t="s">
        <v>31922</v>
      </c>
      <c r="B8519">
        <v>8518</v>
      </c>
      <c r="C8519" t="s">
        <v>30945</v>
      </c>
      <c r="D8519" t="s">
        <v>31923</v>
      </c>
      <c r="E8519">
        <v>50</v>
      </c>
      <c r="F8519">
        <v>1</v>
      </c>
      <c r="G8519" t="s">
        <v>18727</v>
      </c>
      <c r="H8519">
        <v>1</v>
      </c>
      <c r="I8519">
        <v>80</v>
      </c>
      <c r="J8519">
        <v>210</v>
      </c>
      <c r="K8519">
        <v>2200</v>
      </c>
      <c r="L8519" t="s">
        <v>31803</v>
      </c>
      <c r="M8519" t="s">
        <v>10143</v>
      </c>
      <c r="N8519" t="s">
        <v>31924</v>
      </c>
      <c r="O8519" t="s">
        <v>11154</v>
      </c>
    </row>
    <row r="8520" spans="1:15" x14ac:dyDescent="0.25">
      <c r="A8520" t="s">
        <v>31925</v>
      </c>
      <c r="B8520">
        <v>8519</v>
      </c>
      <c r="C8520" t="s">
        <v>30945</v>
      </c>
      <c r="D8520" t="s">
        <v>31926</v>
      </c>
      <c r="E8520">
        <v>50</v>
      </c>
      <c r="F8520">
        <v>1</v>
      </c>
      <c r="G8520" t="s">
        <v>18906</v>
      </c>
      <c r="H8520">
        <v>1</v>
      </c>
      <c r="I8520">
        <v>80</v>
      </c>
      <c r="J8520">
        <v>210</v>
      </c>
      <c r="K8520">
        <v>2200</v>
      </c>
      <c r="L8520" t="s">
        <v>31803</v>
      </c>
      <c r="M8520" t="s">
        <v>10143</v>
      </c>
      <c r="N8520" t="s">
        <v>31882</v>
      </c>
      <c r="O8520" t="s">
        <v>10143</v>
      </c>
    </row>
    <row r="8521" spans="1:15" x14ac:dyDescent="0.25">
      <c r="A8521" t="s">
        <v>31927</v>
      </c>
      <c r="B8521">
        <v>8520</v>
      </c>
      <c r="C8521" t="s">
        <v>30945</v>
      </c>
      <c r="D8521" t="s">
        <v>31928</v>
      </c>
      <c r="E8521">
        <v>50</v>
      </c>
      <c r="F8521">
        <v>1</v>
      </c>
      <c r="G8521" t="s">
        <v>9851</v>
      </c>
      <c r="H8521">
        <v>1</v>
      </c>
      <c r="I8521">
        <v>80</v>
      </c>
      <c r="J8521">
        <v>210</v>
      </c>
      <c r="K8521">
        <v>2200</v>
      </c>
      <c r="L8521" t="s">
        <v>31803</v>
      </c>
      <c r="M8521" t="s">
        <v>10143</v>
      </c>
      <c r="N8521" t="s">
        <v>31929</v>
      </c>
      <c r="O8521" t="s">
        <v>9837</v>
      </c>
    </row>
    <row r="8522" spans="1:15" x14ac:dyDescent="0.25">
      <c r="A8522" t="s">
        <v>31930</v>
      </c>
      <c r="B8522">
        <v>8521</v>
      </c>
      <c r="C8522" t="s">
        <v>30945</v>
      </c>
      <c r="D8522" t="s">
        <v>31931</v>
      </c>
      <c r="E8522">
        <v>50</v>
      </c>
      <c r="F8522">
        <v>1</v>
      </c>
      <c r="G8522" t="s">
        <v>18727</v>
      </c>
      <c r="H8522">
        <v>1</v>
      </c>
      <c r="I8522">
        <v>80</v>
      </c>
      <c r="J8522">
        <v>210</v>
      </c>
      <c r="K8522">
        <v>2200</v>
      </c>
      <c r="L8522" t="s">
        <v>31803</v>
      </c>
      <c r="M8522" t="s">
        <v>10143</v>
      </c>
      <c r="N8522" t="s">
        <v>31932</v>
      </c>
      <c r="O8522" t="s">
        <v>11607</v>
      </c>
    </row>
    <row r="8523" spans="1:15" x14ac:dyDescent="0.25">
      <c r="A8523" t="s">
        <v>31933</v>
      </c>
      <c r="B8523">
        <v>8522</v>
      </c>
      <c r="C8523" t="s">
        <v>30945</v>
      </c>
      <c r="D8523" t="s">
        <v>31934</v>
      </c>
      <c r="E8523">
        <v>50</v>
      </c>
      <c r="F8523">
        <v>1</v>
      </c>
      <c r="G8523" t="s">
        <v>9851</v>
      </c>
      <c r="H8523">
        <v>1</v>
      </c>
      <c r="I8523">
        <v>80</v>
      </c>
      <c r="J8523">
        <v>210</v>
      </c>
      <c r="K8523">
        <v>2200</v>
      </c>
      <c r="L8523" t="s">
        <v>31803</v>
      </c>
      <c r="M8523" t="s">
        <v>10143</v>
      </c>
      <c r="N8523" t="s">
        <v>31935</v>
      </c>
      <c r="O8523" t="s">
        <v>10210</v>
      </c>
    </row>
    <row r="8524" spans="1:15" x14ac:dyDescent="0.25">
      <c r="A8524" t="s">
        <v>31936</v>
      </c>
      <c r="B8524">
        <v>8523</v>
      </c>
      <c r="C8524" t="s">
        <v>30945</v>
      </c>
      <c r="D8524" t="s">
        <v>31937</v>
      </c>
      <c r="E8524">
        <v>50</v>
      </c>
      <c r="F8524">
        <v>1</v>
      </c>
      <c r="G8524" t="s">
        <v>18906</v>
      </c>
      <c r="H8524">
        <v>1</v>
      </c>
      <c r="I8524">
        <v>80</v>
      </c>
      <c r="J8524">
        <v>210</v>
      </c>
      <c r="K8524">
        <v>2200</v>
      </c>
      <c r="L8524" t="s">
        <v>31803</v>
      </c>
      <c r="M8524" t="s">
        <v>10143</v>
      </c>
      <c r="N8524" t="s">
        <v>31938</v>
      </c>
      <c r="O8524" t="s">
        <v>10210</v>
      </c>
    </row>
    <row r="8525" spans="1:15" x14ac:dyDescent="0.25">
      <c r="A8525" t="s">
        <v>31939</v>
      </c>
      <c r="B8525">
        <v>8524</v>
      </c>
      <c r="C8525" t="s">
        <v>30945</v>
      </c>
      <c r="D8525" t="s">
        <v>31940</v>
      </c>
      <c r="E8525">
        <v>50</v>
      </c>
      <c r="F8525">
        <v>1</v>
      </c>
      <c r="G8525" t="s">
        <v>9851</v>
      </c>
      <c r="H8525">
        <v>1</v>
      </c>
      <c r="I8525">
        <v>80</v>
      </c>
      <c r="J8525">
        <v>210</v>
      </c>
      <c r="K8525">
        <v>2200</v>
      </c>
      <c r="L8525" t="s">
        <v>31803</v>
      </c>
      <c r="M8525" t="s">
        <v>10143</v>
      </c>
      <c r="N8525" t="s">
        <v>31941</v>
      </c>
      <c r="O8525" t="s">
        <v>10244</v>
      </c>
    </row>
    <row r="8526" spans="1:15" x14ac:dyDescent="0.25">
      <c r="A8526" t="s">
        <v>31942</v>
      </c>
      <c r="B8526">
        <v>8525</v>
      </c>
      <c r="C8526" t="s">
        <v>30945</v>
      </c>
      <c r="D8526" t="s">
        <v>31943</v>
      </c>
      <c r="E8526">
        <v>50</v>
      </c>
      <c r="F8526">
        <v>1</v>
      </c>
      <c r="G8526" t="s">
        <v>18727</v>
      </c>
      <c r="H8526">
        <v>1</v>
      </c>
      <c r="I8526">
        <v>80</v>
      </c>
      <c r="J8526">
        <v>210</v>
      </c>
      <c r="K8526">
        <v>2200</v>
      </c>
      <c r="L8526" t="s">
        <v>31803</v>
      </c>
      <c r="M8526" t="s">
        <v>10143</v>
      </c>
      <c r="N8526" t="s">
        <v>31944</v>
      </c>
      <c r="O8526" t="s">
        <v>10145</v>
      </c>
    </row>
    <row r="8527" spans="1:15" x14ac:dyDescent="0.25">
      <c r="A8527" t="s">
        <v>31945</v>
      </c>
      <c r="B8527">
        <v>8526</v>
      </c>
      <c r="C8527" t="s">
        <v>30945</v>
      </c>
      <c r="D8527" t="s">
        <v>31946</v>
      </c>
      <c r="E8527">
        <v>50</v>
      </c>
      <c r="F8527">
        <v>1</v>
      </c>
      <c r="G8527" t="s">
        <v>18906</v>
      </c>
      <c r="H8527">
        <v>1</v>
      </c>
      <c r="I8527">
        <v>80</v>
      </c>
      <c r="J8527">
        <v>210</v>
      </c>
      <c r="K8527">
        <v>2200</v>
      </c>
      <c r="L8527" t="s">
        <v>31803</v>
      </c>
      <c r="M8527" t="s">
        <v>10143</v>
      </c>
      <c r="N8527" t="s">
        <v>31947</v>
      </c>
      <c r="O8527" t="s">
        <v>9682</v>
      </c>
    </row>
    <row r="8528" spans="1:15" x14ac:dyDescent="0.25">
      <c r="A8528" t="s">
        <v>31948</v>
      </c>
      <c r="B8528">
        <v>8527</v>
      </c>
      <c r="C8528" t="s">
        <v>30945</v>
      </c>
      <c r="D8528" t="s">
        <v>31949</v>
      </c>
      <c r="E8528">
        <v>50</v>
      </c>
      <c r="F8528">
        <v>1</v>
      </c>
      <c r="G8528" t="s">
        <v>18906</v>
      </c>
      <c r="H8528">
        <v>1</v>
      </c>
      <c r="I8528">
        <v>80</v>
      </c>
      <c r="J8528">
        <v>210</v>
      </c>
      <c r="K8528">
        <v>2200</v>
      </c>
      <c r="L8528" t="s">
        <v>31803</v>
      </c>
      <c r="M8528" t="s">
        <v>10143</v>
      </c>
      <c r="N8528" t="s">
        <v>31950</v>
      </c>
      <c r="O8528" t="s">
        <v>10137</v>
      </c>
    </row>
    <row r="8529" spans="1:16" x14ac:dyDescent="0.25">
      <c r="A8529" t="s">
        <v>31951</v>
      </c>
      <c r="B8529">
        <v>8528</v>
      </c>
      <c r="C8529" t="s">
        <v>30945</v>
      </c>
      <c r="D8529" t="s">
        <v>31952</v>
      </c>
      <c r="E8529">
        <v>50</v>
      </c>
      <c r="F8529">
        <v>1</v>
      </c>
      <c r="G8529" t="s">
        <v>18727</v>
      </c>
      <c r="H8529">
        <v>1</v>
      </c>
      <c r="I8529">
        <v>80</v>
      </c>
      <c r="J8529">
        <v>210</v>
      </c>
      <c r="K8529">
        <v>2200</v>
      </c>
      <c r="L8529" t="s">
        <v>31803</v>
      </c>
      <c r="M8529" t="s">
        <v>10143</v>
      </c>
      <c r="N8529" t="s">
        <v>31953</v>
      </c>
      <c r="O8529" t="s">
        <v>10143</v>
      </c>
    </row>
    <row r="8530" spans="1:16" x14ac:dyDescent="0.25">
      <c r="A8530" t="s">
        <v>31954</v>
      </c>
      <c r="B8530">
        <v>8529</v>
      </c>
      <c r="C8530" t="s">
        <v>30945</v>
      </c>
      <c r="D8530" t="s">
        <v>31955</v>
      </c>
      <c r="E8530">
        <v>50</v>
      </c>
      <c r="F8530">
        <v>1</v>
      </c>
      <c r="G8530" t="s">
        <v>9851</v>
      </c>
      <c r="H8530">
        <v>1</v>
      </c>
      <c r="I8530">
        <v>80</v>
      </c>
      <c r="J8530">
        <v>210</v>
      </c>
      <c r="K8530">
        <v>2200</v>
      </c>
      <c r="L8530" t="s">
        <v>31803</v>
      </c>
      <c r="M8530" t="s">
        <v>10143</v>
      </c>
      <c r="N8530" t="s">
        <v>31953</v>
      </c>
      <c r="O8530" t="s">
        <v>9682</v>
      </c>
    </row>
    <row r="8531" spans="1:16" x14ac:dyDescent="0.25">
      <c r="A8531" t="s">
        <v>31956</v>
      </c>
      <c r="B8531">
        <v>8530</v>
      </c>
      <c r="C8531" t="s">
        <v>30945</v>
      </c>
      <c r="D8531" t="s">
        <v>31957</v>
      </c>
      <c r="E8531">
        <v>50</v>
      </c>
      <c r="F8531">
        <v>1</v>
      </c>
      <c r="G8531" t="s">
        <v>18906</v>
      </c>
      <c r="H8531">
        <v>1</v>
      </c>
      <c r="I8531">
        <v>80</v>
      </c>
      <c r="J8531">
        <v>210</v>
      </c>
      <c r="K8531">
        <v>2200</v>
      </c>
      <c r="L8531" t="s">
        <v>31803</v>
      </c>
      <c r="M8531" t="s">
        <v>10143</v>
      </c>
      <c r="N8531" t="s">
        <v>31953</v>
      </c>
      <c r="O8531" t="s">
        <v>9682</v>
      </c>
    </row>
    <row r="8532" spans="1:16" x14ac:dyDescent="0.25">
      <c r="A8532" t="s">
        <v>31958</v>
      </c>
      <c r="B8532">
        <v>8531</v>
      </c>
      <c r="C8532" t="s">
        <v>30945</v>
      </c>
      <c r="D8532" t="s">
        <v>31959</v>
      </c>
      <c r="E8532">
        <v>50</v>
      </c>
      <c r="F8532">
        <v>1</v>
      </c>
      <c r="G8532" t="s">
        <v>18906</v>
      </c>
      <c r="H8532">
        <v>1</v>
      </c>
      <c r="I8532">
        <v>80</v>
      </c>
      <c r="J8532">
        <v>210</v>
      </c>
      <c r="K8532">
        <v>2200</v>
      </c>
      <c r="L8532" t="s">
        <v>31803</v>
      </c>
      <c r="M8532" t="s">
        <v>10143</v>
      </c>
      <c r="N8532" t="s">
        <v>31953</v>
      </c>
      <c r="O8532" t="s">
        <v>9682</v>
      </c>
    </row>
    <row r="8533" spans="1:16" x14ac:dyDescent="0.25">
      <c r="A8533" t="s">
        <v>31960</v>
      </c>
      <c r="B8533">
        <v>8532</v>
      </c>
      <c r="C8533" t="s">
        <v>30945</v>
      </c>
      <c r="D8533" t="s">
        <v>31961</v>
      </c>
      <c r="E8533">
        <v>50</v>
      </c>
      <c r="F8533">
        <v>1</v>
      </c>
      <c r="G8533" t="s">
        <v>18727</v>
      </c>
      <c r="H8533">
        <v>1</v>
      </c>
      <c r="I8533">
        <v>80</v>
      </c>
      <c r="J8533">
        <v>210</v>
      </c>
      <c r="K8533">
        <v>2200</v>
      </c>
      <c r="L8533" t="s">
        <v>31803</v>
      </c>
      <c r="M8533" t="s">
        <v>10143</v>
      </c>
      <c r="N8533" t="s">
        <v>31953</v>
      </c>
      <c r="O8533" t="s">
        <v>10143</v>
      </c>
    </row>
    <row r="8534" spans="1:16" x14ac:dyDescent="0.25">
      <c r="A8534" t="s">
        <v>31962</v>
      </c>
      <c r="B8534">
        <v>8533</v>
      </c>
      <c r="C8534" t="s">
        <v>30945</v>
      </c>
      <c r="D8534" t="s">
        <v>31963</v>
      </c>
      <c r="E8534">
        <v>50</v>
      </c>
      <c r="F8534">
        <v>1</v>
      </c>
      <c r="G8534" t="s">
        <v>9851</v>
      </c>
      <c r="H8534">
        <v>1</v>
      </c>
      <c r="I8534">
        <v>80</v>
      </c>
      <c r="J8534">
        <v>210</v>
      </c>
      <c r="K8534">
        <v>2200</v>
      </c>
      <c r="L8534" t="s">
        <v>31803</v>
      </c>
      <c r="M8534" t="s">
        <v>10143</v>
      </c>
      <c r="N8534" t="s">
        <v>31964</v>
      </c>
      <c r="O8534" t="s">
        <v>31965</v>
      </c>
      <c r="P8534" t="s">
        <v>31966</v>
      </c>
    </row>
    <row r="8535" spans="1:16" x14ac:dyDescent="0.25">
      <c r="A8535" t="s">
        <v>31967</v>
      </c>
      <c r="B8535">
        <v>8534</v>
      </c>
      <c r="C8535" t="s">
        <v>30945</v>
      </c>
      <c r="D8535" t="s">
        <v>31968</v>
      </c>
      <c r="E8535">
        <v>50</v>
      </c>
      <c r="F8535">
        <v>1</v>
      </c>
      <c r="G8535" t="s">
        <v>18906</v>
      </c>
      <c r="H8535">
        <v>1</v>
      </c>
      <c r="I8535">
        <v>80</v>
      </c>
      <c r="J8535">
        <v>210</v>
      </c>
      <c r="K8535">
        <v>2200</v>
      </c>
      <c r="L8535" t="s">
        <v>31803</v>
      </c>
      <c r="M8535" t="s">
        <v>10143</v>
      </c>
      <c r="N8535" t="s">
        <v>31953</v>
      </c>
      <c r="O8535" t="s">
        <v>9682</v>
      </c>
    </row>
    <row r="8536" spans="1:16" x14ac:dyDescent="0.25">
      <c r="A8536" t="s">
        <v>31969</v>
      </c>
      <c r="B8536">
        <v>8535</v>
      </c>
      <c r="C8536" t="s">
        <v>30945</v>
      </c>
      <c r="D8536" t="s">
        <v>31970</v>
      </c>
      <c r="E8536">
        <v>50</v>
      </c>
      <c r="F8536">
        <v>1</v>
      </c>
      <c r="G8536" t="s">
        <v>18727</v>
      </c>
      <c r="H8536">
        <v>1</v>
      </c>
      <c r="I8536">
        <v>80</v>
      </c>
      <c r="J8536">
        <v>210</v>
      </c>
      <c r="K8536">
        <v>2200</v>
      </c>
      <c r="L8536" t="s">
        <v>31803</v>
      </c>
      <c r="M8536" t="s">
        <v>10143</v>
      </c>
      <c r="N8536" t="s">
        <v>31971</v>
      </c>
      <c r="O8536" t="s">
        <v>10244</v>
      </c>
    </row>
    <row r="8537" spans="1:16" x14ac:dyDescent="0.25">
      <c r="A8537" t="s">
        <v>31972</v>
      </c>
      <c r="B8537">
        <v>8536</v>
      </c>
      <c r="C8537" t="s">
        <v>30945</v>
      </c>
      <c r="D8537" t="s">
        <v>31973</v>
      </c>
      <c r="E8537">
        <v>50</v>
      </c>
      <c r="F8537">
        <v>1</v>
      </c>
      <c r="G8537" t="s">
        <v>9851</v>
      </c>
      <c r="H8537">
        <v>1</v>
      </c>
      <c r="I8537">
        <v>80</v>
      </c>
      <c r="J8537">
        <v>210</v>
      </c>
      <c r="K8537">
        <v>2200</v>
      </c>
      <c r="L8537" t="s">
        <v>31803</v>
      </c>
      <c r="M8537" t="s">
        <v>10143</v>
      </c>
      <c r="N8537" t="s">
        <v>31974</v>
      </c>
      <c r="O8537" t="s">
        <v>31975</v>
      </c>
      <c r="P8537" t="s">
        <v>31966</v>
      </c>
    </row>
    <row r="8538" spans="1:16" x14ac:dyDescent="0.25">
      <c r="A8538" t="s">
        <v>31976</v>
      </c>
      <c r="B8538">
        <v>8537</v>
      </c>
      <c r="C8538" t="s">
        <v>30945</v>
      </c>
      <c r="D8538" t="s">
        <v>31977</v>
      </c>
      <c r="E8538">
        <v>50</v>
      </c>
      <c r="F8538">
        <v>1</v>
      </c>
      <c r="G8538" t="s">
        <v>9851</v>
      </c>
      <c r="H8538">
        <v>1</v>
      </c>
      <c r="I8538">
        <v>80</v>
      </c>
      <c r="J8538">
        <v>210</v>
      </c>
      <c r="K8538">
        <v>2200</v>
      </c>
      <c r="L8538" t="s">
        <v>31803</v>
      </c>
      <c r="M8538" t="s">
        <v>10143</v>
      </c>
      <c r="N8538" t="s">
        <v>31978</v>
      </c>
      <c r="O8538" t="s">
        <v>9774</v>
      </c>
    </row>
    <row r="8539" spans="1:16" x14ac:dyDescent="0.25">
      <c r="A8539" t="s">
        <v>31979</v>
      </c>
      <c r="B8539">
        <v>8538</v>
      </c>
      <c r="C8539" t="s">
        <v>30945</v>
      </c>
      <c r="D8539" t="s">
        <v>31980</v>
      </c>
      <c r="E8539">
        <v>50</v>
      </c>
      <c r="F8539">
        <v>1</v>
      </c>
      <c r="G8539" t="s">
        <v>18727</v>
      </c>
      <c r="H8539">
        <v>1</v>
      </c>
      <c r="I8539">
        <v>80</v>
      </c>
      <c r="J8539">
        <v>210</v>
      </c>
      <c r="K8539">
        <v>2200</v>
      </c>
      <c r="L8539" t="s">
        <v>31803</v>
      </c>
      <c r="M8539" t="s">
        <v>10143</v>
      </c>
      <c r="N8539" t="s">
        <v>31981</v>
      </c>
      <c r="O8539" t="s">
        <v>10244</v>
      </c>
    </row>
    <row r="8540" spans="1:16" x14ac:dyDescent="0.25">
      <c r="A8540" t="s">
        <v>31982</v>
      </c>
      <c r="B8540">
        <v>8539</v>
      </c>
      <c r="C8540" t="s">
        <v>30945</v>
      </c>
      <c r="D8540" t="s">
        <v>31983</v>
      </c>
      <c r="E8540">
        <v>50</v>
      </c>
      <c r="F8540">
        <v>1</v>
      </c>
      <c r="G8540" t="s">
        <v>18906</v>
      </c>
      <c r="H8540">
        <v>1</v>
      </c>
      <c r="I8540">
        <v>80</v>
      </c>
      <c r="J8540">
        <v>210</v>
      </c>
      <c r="K8540">
        <v>2200</v>
      </c>
      <c r="L8540" t="s">
        <v>31803</v>
      </c>
      <c r="M8540" t="s">
        <v>10143</v>
      </c>
      <c r="N8540" t="s">
        <v>31935</v>
      </c>
      <c r="O8540" t="s">
        <v>9705</v>
      </c>
    </row>
    <row r="8541" spans="1:16" x14ac:dyDescent="0.25">
      <c r="A8541" t="s">
        <v>31984</v>
      </c>
      <c r="B8541">
        <v>8540</v>
      </c>
      <c r="C8541" t="s">
        <v>30945</v>
      </c>
      <c r="D8541" t="s">
        <v>31985</v>
      </c>
      <c r="E8541">
        <v>50</v>
      </c>
      <c r="F8541">
        <v>2</v>
      </c>
      <c r="G8541" t="s">
        <v>30947</v>
      </c>
      <c r="H8541">
        <v>1</v>
      </c>
      <c r="I8541">
        <v>40</v>
      </c>
      <c r="J8541">
        <v>125</v>
      </c>
      <c r="K8541">
        <v>2000</v>
      </c>
      <c r="L8541" t="s">
        <v>11023</v>
      </c>
      <c r="M8541" t="s">
        <v>9622</v>
      </c>
      <c r="N8541" t="s">
        <v>31986</v>
      </c>
      <c r="O8541" t="s">
        <v>10763</v>
      </c>
    </row>
    <row r="8542" spans="1:16" x14ac:dyDescent="0.25">
      <c r="A8542" t="s">
        <v>31987</v>
      </c>
      <c r="B8542">
        <v>8541</v>
      </c>
      <c r="C8542" t="s">
        <v>30945</v>
      </c>
      <c r="D8542" t="s">
        <v>31988</v>
      </c>
      <c r="E8542">
        <v>50</v>
      </c>
      <c r="F8542">
        <v>2</v>
      </c>
      <c r="G8542" t="s">
        <v>10111</v>
      </c>
      <c r="H8542">
        <v>1</v>
      </c>
      <c r="I8542">
        <v>80</v>
      </c>
      <c r="J8542">
        <v>250</v>
      </c>
      <c r="K8542">
        <v>1250</v>
      </c>
      <c r="L8542" t="s">
        <v>31803</v>
      </c>
      <c r="M8542" t="s">
        <v>10448</v>
      </c>
      <c r="N8542" t="s">
        <v>31989</v>
      </c>
      <c r="O8542" t="s">
        <v>31975</v>
      </c>
      <c r="P8542" t="s">
        <v>31990</v>
      </c>
    </row>
    <row r="8543" spans="1:16" x14ac:dyDescent="0.25">
      <c r="A8543" t="s">
        <v>31991</v>
      </c>
      <c r="B8543">
        <v>8542</v>
      </c>
      <c r="C8543" t="s">
        <v>30945</v>
      </c>
      <c r="D8543" t="s">
        <v>31992</v>
      </c>
      <c r="E8543">
        <v>50</v>
      </c>
      <c r="F8543">
        <v>2</v>
      </c>
      <c r="G8543" t="s">
        <v>9843</v>
      </c>
      <c r="H8543">
        <v>1</v>
      </c>
      <c r="I8543">
        <v>80</v>
      </c>
      <c r="J8543">
        <v>250</v>
      </c>
      <c r="K8543">
        <v>1250</v>
      </c>
      <c r="L8543" t="s">
        <v>31993</v>
      </c>
      <c r="M8543" t="s">
        <v>9675</v>
      </c>
      <c r="N8543" t="s">
        <v>31994</v>
      </c>
      <c r="O8543" t="s">
        <v>31995</v>
      </c>
    </row>
    <row r="8544" spans="1:16" x14ac:dyDescent="0.25">
      <c r="A8544" t="s">
        <v>31996</v>
      </c>
      <c r="B8544">
        <v>8543</v>
      </c>
      <c r="C8544" t="s">
        <v>30945</v>
      </c>
      <c r="D8544" t="s">
        <v>31997</v>
      </c>
      <c r="E8544">
        <v>50</v>
      </c>
      <c r="F8544">
        <v>2</v>
      </c>
      <c r="G8544" t="s">
        <v>9843</v>
      </c>
      <c r="H8544">
        <v>1</v>
      </c>
      <c r="I8544">
        <v>80</v>
      </c>
      <c r="J8544">
        <v>250</v>
      </c>
      <c r="K8544">
        <v>1250</v>
      </c>
      <c r="L8544" t="s">
        <v>31993</v>
      </c>
      <c r="M8544" t="s">
        <v>9675</v>
      </c>
      <c r="N8544" t="s">
        <v>31998</v>
      </c>
      <c r="O8544" t="s">
        <v>26239</v>
      </c>
    </row>
    <row r="8545" spans="1:16" x14ac:dyDescent="0.25">
      <c r="A8545" t="s">
        <v>31999</v>
      </c>
      <c r="B8545">
        <v>8544</v>
      </c>
      <c r="C8545" t="s">
        <v>30945</v>
      </c>
      <c r="D8545" t="s">
        <v>32000</v>
      </c>
      <c r="E8545">
        <v>50</v>
      </c>
      <c r="F8545">
        <v>2</v>
      </c>
      <c r="G8545" t="s">
        <v>9843</v>
      </c>
      <c r="H8545">
        <v>1</v>
      </c>
      <c r="I8545">
        <v>80</v>
      </c>
      <c r="J8545">
        <v>250</v>
      </c>
      <c r="K8545">
        <v>1250</v>
      </c>
      <c r="L8545" t="s">
        <v>31993</v>
      </c>
      <c r="M8545" t="s">
        <v>9675</v>
      </c>
      <c r="N8545" t="s">
        <v>32001</v>
      </c>
      <c r="O8545" t="s">
        <v>12976</v>
      </c>
    </row>
    <row r="8546" spans="1:16" x14ac:dyDescent="0.25">
      <c r="A8546" t="s">
        <v>32002</v>
      </c>
      <c r="B8546">
        <v>8545</v>
      </c>
      <c r="C8546" t="s">
        <v>30945</v>
      </c>
      <c r="D8546" t="s">
        <v>32003</v>
      </c>
      <c r="E8546">
        <v>50</v>
      </c>
      <c r="F8546">
        <v>2</v>
      </c>
      <c r="G8546" t="s">
        <v>9843</v>
      </c>
      <c r="H8546">
        <v>1</v>
      </c>
      <c r="I8546">
        <v>80</v>
      </c>
      <c r="J8546">
        <v>250</v>
      </c>
      <c r="K8546">
        <v>1250</v>
      </c>
      <c r="L8546" t="s">
        <v>31993</v>
      </c>
      <c r="M8546" t="s">
        <v>9675</v>
      </c>
      <c r="N8546" t="s">
        <v>32004</v>
      </c>
      <c r="O8546" t="s">
        <v>32005</v>
      </c>
    </row>
    <row r="8547" spans="1:16" x14ac:dyDescent="0.25">
      <c r="A8547" t="s">
        <v>32006</v>
      </c>
      <c r="B8547">
        <v>8546</v>
      </c>
      <c r="C8547" t="s">
        <v>30945</v>
      </c>
      <c r="D8547" t="s">
        <v>32007</v>
      </c>
      <c r="E8547">
        <v>50</v>
      </c>
      <c r="F8547">
        <v>2</v>
      </c>
      <c r="G8547" t="s">
        <v>13413</v>
      </c>
      <c r="H8547">
        <v>1</v>
      </c>
      <c r="I8547">
        <v>80</v>
      </c>
      <c r="J8547">
        <v>250</v>
      </c>
      <c r="K8547">
        <v>1250</v>
      </c>
      <c r="L8547" t="s">
        <v>31993</v>
      </c>
      <c r="M8547" t="s">
        <v>9675</v>
      </c>
      <c r="N8547" t="s">
        <v>32008</v>
      </c>
      <c r="O8547" t="s">
        <v>32009</v>
      </c>
    </row>
    <row r="8548" spans="1:16" x14ac:dyDescent="0.25">
      <c r="A8548" t="s">
        <v>32010</v>
      </c>
      <c r="B8548">
        <v>8547</v>
      </c>
      <c r="C8548" t="s">
        <v>30945</v>
      </c>
      <c r="D8548" t="s">
        <v>32011</v>
      </c>
      <c r="E8548">
        <v>50</v>
      </c>
      <c r="F8548">
        <v>2</v>
      </c>
      <c r="G8548" t="s">
        <v>9843</v>
      </c>
      <c r="H8548">
        <v>1</v>
      </c>
      <c r="I8548">
        <v>80</v>
      </c>
      <c r="J8548">
        <v>250</v>
      </c>
      <c r="K8548">
        <v>1250</v>
      </c>
      <c r="L8548" t="s">
        <v>31993</v>
      </c>
      <c r="M8548" t="s">
        <v>9675</v>
      </c>
      <c r="N8548" t="s">
        <v>31998</v>
      </c>
      <c r="O8548" t="s">
        <v>26239</v>
      </c>
    </row>
    <row r="8549" spans="1:16" x14ac:dyDescent="0.25">
      <c r="A8549" t="s">
        <v>32012</v>
      </c>
      <c r="B8549">
        <v>8548</v>
      </c>
      <c r="C8549" t="s">
        <v>30945</v>
      </c>
      <c r="D8549" t="s">
        <v>32013</v>
      </c>
      <c r="E8549">
        <v>50</v>
      </c>
      <c r="F8549">
        <v>2</v>
      </c>
      <c r="G8549" t="s">
        <v>9843</v>
      </c>
      <c r="H8549">
        <v>1</v>
      </c>
      <c r="I8549">
        <v>80</v>
      </c>
      <c r="J8549">
        <v>250</v>
      </c>
      <c r="K8549">
        <v>1250</v>
      </c>
      <c r="L8549" t="s">
        <v>31993</v>
      </c>
      <c r="M8549" t="s">
        <v>9675</v>
      </c>
      <c r="N8549" t="s">
        <v>31998</v>
      </c>
      <c r="O8549" t="s">
        <v>26239</v>
      </c>
    </row>
    <row r="8550" spans="1:16" x14ac:dyDescent="0.25">
      <c r="A8550" t="s">
        <v>32014</v>
      </c>
      <c r="B8550">
        <v>8549</v>
      </c>
      <c r="C8550" t="s">
        <v>30945</v>
      </c>
      <c r="D8550" t="s">
        <v>32015</v>
      </c>
      <c r="E8550">
        <v>50</v>
      </c>
      <c r="F8550">
        <v>2</v>
      </c>
      <c r="G8550" t="s">
        <v>9843</v>
      </c>
      <c r="H8550">
        <v>1</v>
      </c>
      <c r="I8550">
        <v>80</v>
      </c>
      <c r="J8550">
        <v>250</v>
      </c>
      <c r="K8550">
        <v>1250</v>
      </c>
      <c r="L8550" t="s">
        <v>31993</v>
      </c>
      <c r="M8550" t="s">
        <v>9675</v>
      </c>
      <c r="N8550" t="s">
        <v>32016</v>
      </c>
      <c r="O8550" t="s">
        <v>13468</v>
      </c>
    </row>
    <row r="8551" spans="1:16" x14ac:dyDescent="0.25">
      <c r="A8551" t="s">
        <v>32017</v>
      </c>
      <c r="B8551">
        <v>8550</v>
      </c>
      <c r="C8551" t="s">
        <v>30945</v>
      </c>
      <c r="D8551" t="s">
        <v>32018</v>
      </c>
      <c r="E8551">
        <v>50</v>
      </c>
      <c r="F8551">
        <v>2</v>
      </c>
      <c r="G8551" t="s">
        <v>9843</v>
      </c>
      <c r="H8551">
        <v>1</v>
      </c>
      <c r="I8551">
        <v>80</v>
      </c>
      <c r="J8551">
        <v>250</v>
      </c>
      <c r="K8551">
        <v>1250</v>
      </c>
      <c r="L8551" t="s">
        <v>31993</v>
      </c>
      <c r="M8551" t="s">
        <v>9675</v>
      </c>
      <c r="N8551" t="s">
        <v>32016</v>
      </c>
      <c r="O8551" t="s">
        <v>32019</v>
      </c>
    </row>
    <row r="8552" spans="1:16" x14ac:dyDescent="0.25">
      <c r="A8552" t="s">
        <v>32020</v>
      </c>
      <c r="B8552">
        <v>8551</v>
      </c>
      <c r="C8552" t="s">
        <v>30945</v>
      </c>
      <c r="D8552" t="s">
        <v>32021</v>
      </c>
      <c r="E8552">
        <v>50</v>
      </c>
      <c r="F8552">
        <v>2</v>
      </c>
      <c r="G8552" t="s">
        <v>10049</v>
      </c>
      <c r="H8552">
        <v>1</v>
      </c>
      <c r="I8552">
        <v>80</v>
      </c>
      <c r="J8552">
        <v>250</v>
      </c>
      <c r="K8552">
        <v>1250</v>
      </c>
      <c r="L8552" t="s">
        <v>31993</v>
      </c>
      <c r="M8552" t="s">
        <v>9675</v>
      </c>
      <c r="N8552" t="s">
        <v>32022</v>
      </c>
      <c r="O8552" t="s">
        <v>32009</v>
      </c>
    </row>
    <row r="8553" spans="1:16" x14ac:dyDescent="0.25">
      <c r="A8553" t="s">
        <v>32023</v>
      </c>
      <c r="B8553">
        <v>8552</v>
      </c>
      <c r="C8553" t="s">
        <v>30945</v>
      </c>
      <c r="D8553" t="s">
        <v>32024</v>
      </c>
      <c r="E8553">
        <v>50</v>
      </c>
      <c r="F8553">
        <v>2</v>
      </c>
      <c r="G8553" t="s">
        <v>10111</v>
      </c>
      <c r="H8553">
        <v>1</v>
      </c>
      <c r="I8553">
        <v>80</v>
      </c>
      <c r="J8553">
        <v>250</v>
      </c>
      <c r="K8553">
        <v>1250</v>
      </c>
      <c r="L8553" t="s">
        <v>31993</v>
      </c>
      <c r="M8553" t="s">
        <v>9675</v>
      </c>
      <c r="N8553" t="s">
        <v>32025</v>
      </c>
      <c r="O8553" t="s">
        <v>12088</v>
      </c>
    </row>
    <row r="8554" spans="1:16" x14ac:dyDescent="0.25">
      <c r="A8554" t="s">
        <v>32026</v>
      </c>
      <c r="B8554">
        <v>8553</v>
      </c>
      <c r="C8554" t="s">
        <v>30945</v>
      </c>
      <c r="D8554" t="s">
        <v>32027</v>
      </c>
      <c r="E8554">
        <v>50</v>
      </c>
      <c r="F8554">
        <v>2</v>
      </c>
      <c r="G8554" t="s">
        <v>18727</v>
      </c>
      <c r="H8554">
        <v>1</v>
      </c>
      <c r="I8554">
        <v>80</v>
      </c>
      <c r="J8554">
        <v>250</v>
      </c>
      <c r="K8554">
        <v>2500</v>
      </c>
      <c r="L8554" t="s">
        <v>31993</v>
      </c>
      <c r="M8554" t="s">
        <v>9675</v>
      </c>
      <c r="N8554" t="s">
        <v>32028</v>
      </c>
      <c r="O8554" t="s">
        <v>10244</v>
      </c>
      <c r="P8554" t="s">
        <v>31966</v>
      </c>
    </row>
    <row r="8555" spans="1:16" x14ac:dyDescent="0.25">
      <c r="A8555" t="s">
        <v>32029</v>
      </c>
      <c r="B8555">
        <v>8554</v>
      </c>
      <c r="C8555" t="s">
        <v>30945</v>
      </c>
      <c r="D8555" t="s">
        <v>32030</v>
      </c>
      <c r="E8555">
        <v>50</v>
      </c>
      <c r="F8555">
        <v>2</v>
      </c>
      <c r="G8555" t="s">
        <v>18906</v>
      </c>
      <c r="H8555">
        <v>1</v>
      </c>
      <c r="I8555">
        <v>80</v>
      </c>
      <c r="J8555">
        <v>250</v>
      </c>
      <c r="K8555">
        <v>2500</v>
      </c>
      <c r="L8555" t="s">
        <v>31993</v>
      </c>
      <c r="M8555" t="s">
        <v>9675</v>
      </c>
      <c r="N8555" t="s">
        <v>32028</v>
      </c>
      <c r="O8555" t="s">
        <v>10340</v>
      </c>
      <c r="P8555" t="s">
        <v>31966</v>
      </c>
    </row>
    <row r="8556" spans="1:16" x14ac:dyDescent="0.25">
      <c r="A8556" t="s">
        <v>32031</v>
      </c>
      <c r="B8556">
        <v>8555</v>
      </c>
      <c r="C8556" t="s">
        <v>30945</v>
      </c>
      <c r="D8556" t="s">
        <v>32032</v>
      </c>
      <c r="E8556">
        <v>50</v>
      </c>
      <c r="F8556">
        <v>2</v>
      </c>
      <c r="G8556" t="s">
        <v>18727</v>
      </c>
      <c r="H8556">
        <v>1</v>
      </c>
      <c r="I8556">
        <v>80</v>
      </c>
      <c r="J8556">
        <v>250</v>
      </c>
      <c r="K8556">
        <v>2500</v>
      </c>
      <c r="L8556" t="s">
        <v>31993</v>
      </c>
      <c r="M8556" t="s">
        <v>9675</v>
      </c>
      <c r="N8556" t="s">
        <v>32033</v>
      </c>
      <c r="O8556" t="s">
        <v>11607</v>
      </c>
      <c r="P8556" t="s">
        <v>31966</v>
      </c>
    </row>
    <row r="8557" spans="1:16" x14ac:dyDescent="0.25">
      <c r="A8557" t="s">
        <v>32034</v>
      </c>
      <c r="B8557">
        <v>8556</v>
      </c>
      <c r="C8557" t="s">
        <v>30945</v>
      </c>
      <c r="D8557" t="s">
        <v>32035</v>
      </c>
      <c r="E8557">
        <v>50</v>
      </c>
      <c r="F8557">
        <v>2</v>
      </c>
      <c r="G8557" t="s">
        <v>18906</v>
      </c>
      <c r="H8557">
        <v>1</v>
      </c>
      <c r="I8557">
        <v>80</v>
      </c>
      <c r="J8557">
        <v>250</v>
      </c>
      <c r="K8557">
        <v>2500</v>
      </c>
      <c r="L8557" t="s">
        <v>31993</v>
      </c>
      <c r="M8557" t="s">
        <v>9675</v>
      </c>
      <c r="N8557" t="s">
        <v>32033</v>
      </c>
      <c r="O8557" t="s">
        <v>9774</v>
      </c>
      <c r="P8557" t="s">
        <v>31966</v>
      </c>
    </row>
    <row r="8558" spans="1:16" x14ac:dyDescent="0.25">
      <c r="A8558" t="s">
        <v>32036</v>
      </c>
      <c r="B8558">
        <v>8557</v>
      </c>
      <c r="C8558" t="s">
        <v>30945</v>
      </c>
      <c r="D8558" t="s">
        <v>32037</v>
      </c>
      <c r="E8558">
        <v>50</v>
      </c>
      <c r="F8558">
        <v>2</v>
      </c>
      <c r="G8558" t="s">
        <v>18906</v>
      </c>
      <c r="H8558">
        <v>1</v>
      </c>
      <c r="I8558">
        <v>80</v>
      </c>
      <c r="J8558">
        <v>250</v>
      </c>
      <c r="K8558">
        <v>2500</v>
      </c>
      <c r="L8558" t="s">
        <v>31993</v>
      </c>
      <c r="M8558" t="s">
        <v>9675</v>
      </c>
      <c r="N8558" t="s">
        <v>32038</v>
      </c>
      <c r="O8558" t="s">
        <v>32039</v>
      </c>
      <c r="P8558" t="s">
        <v>31966</v>
      </c>
    </row>
    <row r="8559" spans="1:16" x14ac:dyDescent="0.25">
      <c r="A8559" t="s">
        <v>32040</v>
      </c>
      <c r="B8559">
        <v>8558</v>
      </c>
      <c r="C8559" t="s">
        <v>30945</v>
      </c>
      <c r="D8559" t="s">
        <v>32041</v>
      </c>
      <c r="E8559">
        <v>50</v>
      </c>
      <c r="F8559">
        <v>2</v>
      </c>
      <c r="G8559" t="s">
        <v>9851</v>
      </c>
      <c r="H8559">
        <v>1</v>
      </c>
      <c r="I8559">
        <v>80</v>
      </c>
      <c r="J8559">
        <v>250</v>
      </c>
      <c r="K8559">
        <v>2500</v>
      </c>
      <c r="L8559" t="s">
        <v>31993</v>
      </c>
      <c r="M8559" t="s">
        <v>9675</v>
      </c>
      <c r="N8559" t="s">
        <v>32042</v>
      </c>
      <c r="O8559" t="s">
        <v>32039</v>
      </c>
      <c r="P8559" t="s">
        <v>31966</v>
      </c>
    </row>
    <row r="8560" spans="1:16" x14ac:dyDescent="0.25">
      <c r="A8560" t="s">
        <v>32043</v>
      </c>
      <c r="B8560">
        <v>8559</v>
      </c>
      <c r="C8560" t="s">
        <v>30945</v>
      </c>
      <c r="D8560" t="s">
        <v>32044</v>
      </c>
      <c r="E8560">
        <v>50</v>
      </c>
      <c r="F8560">
        <v>2</v>
      </c>
      <c r="G8560" t="s">
        <v>9851</v>
      </c>
      <c r="H8560">
        <v>1</v>
      </c>
      <c r="I8560">
        <v>80</v>
      </c>
      <c r="J8560">
        <v>250</v>
      </c>
      <c r="K8560">
        <v>2500</v>
      </c>
      <c r="L8560" t="s">
        <v>31993</v>
      </c>
      <c r="M8560" t="s">
        <v>9675</v>
      </c>
      <c r="N8560" t="s">
        <v>32038</v>
      </c>
      <c r="O8560" t="s">
        <v>32039</v>
      </c>
      <c r="P8560" t="s">
        <v>31966</v>
      </c>
    </row>
    <row r="8561" spans="1:16" x14ac:dyDescent="0.25">
      <c r="A8561" t="s">
        <v>32045</v>
      </c>
      <c r="B8561">
        <v>8560</v>
      </c>
      <c r="C8561" t="s">
        <v>30945</v>
      </c>
      <c r="D8561" t="s">
        <v>32046</v>
      </c>
      <c r="E8561">
        <v>50</v>
      </c>
      <c r="F8561">
        <v>2</v>
      </c>
      <c r="G8561" t="s">
        <v>18727</v>
      </c>
      <c r="H8561">
        <v>1</v>
      </c>
      <c r="I8561">
        <v>80</v>
      </c>
      <c r="J8561">
        <v>250</v>
      </c>
      <c r="K8561">
        <v>2500</v>
      </c>
      <c r="L8561" t="s">
        <v>31993</v>
      </c>
      <c r="M8561" t="s">
        <v>9675</v>
      </c>
      <c r="N8561" t="s">
        <v>32038</v>
      </c>
      <c r="O8561" t="s">
        <v>18957</v>
      </c>
      <c r="P8561" t="s">
        <v>31966</v>
      </c>
    </row>
    <row r="8562" spans="1:16" x14ac:dyDescent="0.25">
      <c r="A8562" t="s">
        <v>32047</v>
      </c>
      <c r="B8562">
        <v>8561</v>
      </c>
      <c r="C8562" t="s">
        <v>30945</v>
      </c>
      <c r="D8562" t="s">
        <v>32048</v>
      </c>
      <c r="E8562">
        <v>50</v>
      </c>
      <c r="F8562">
        <v>2</v>
      </c>
      <c r="G8562" t="s">
        <v>9686</v>
      </c>
      <c r="H8562">
        <v>1</v>
      </c>
      <c r="I8562">
        <v>80</v>
      </c>
      <c r="J8562">
        <v>250</v>
      </c>
      <c r="K8562">
        <v>2500</v>
      </c>
      <c r="L8562" t="s">
        <v>31993</v>
      </c>
      <c r="M8562" t="s">
        <v>9675</v>
      </c>
      <c r="N8562" t="s">
        <v>32049</v>
      </c>
      <c r="O8562" t="s">
        <v>27639</v>
      </c>
      <c r="P8562" t="s">
        <v>31966</v>
      </c>
    </row>
    <row r="8563" spans="1:16" x14ac:dyDescent="0.25">
      <c r="A8563" t="s">
        <v>32050</v>
      </c>
      <c r="B8563">
        <v>8562</v>
      </c>
      <c r="C8563" t="s">
        <v>30945</v>
      </c>
      <c r="D8563" t="s">
        <v>10810</v>
      </c>
      <c r="E8563">
        <v>50</v>
      </c>
      <c r="F8563">
        <v>2</v>
      </c>
      <c r="G8563" t="s">
        <v>9993</v>
      </c>
      <c r="H8563">
        <v>1</v>
      </c>
      <c r="I8563">
        <v>80</v>
      </c>
      <c r="J8563">
        <v>250</v>
      </c>
      <c r="K8563">
        <v>2500</v>
      </c>
      <c r="L8563" t="s">
        <v>31112</v>
      </c>
      <c r="M8563" t="s">
        <v>10448</v>
      </c>
      <c r="N8563" t="s">
        <v>10811</v>
      </c>
      <c r="O8563" t="s">
        <v>9830</v>
      </c>
      <c r="P8563" t="s">
        <v>31990</v>
      </c>
    </row>
    <row r="8564" spans="1:16" x14ac:dyDescent="0.25">
      <c r="A8564" t="s">
        <v>32051</v>
      </c>
      <c r="B8564">
        <v>8563</v>
      </c>
      <c r="C8564" t="s">
        <v>30945</v>
      </c>
      <c r="D8564" t="s">
        <v>32052</v>
      </c>
      <c r="E8564">
        <v>50</v>
      </c>
      <c r="F8564">
        <v>2</v>
      </c>
      <c r="G8564" t="s">
        <v>30947</v>
      </c>
      <c r="H8564">
        <v>1</v>
      </c>
      <c r="I8564">
        <v>80</v>
      </c>
      <c r="J8564">
        <v>250</v>
      </c>
      <c r="K8564">
        <v>2500</v>
      </c>
      <c r="L8564" t="s">
        <v>30961</v>
      </c>
      <c r="M8564" t="s">
        <v>10825</v>
      </c>
      <c r="N8564" t="s">
        <v>32053</v>
      </c>
      <c r="O8564" t="s">
        <v>10032</v>
      </c>
      <c r="P8564" t="s">
        <v>31990</v>
      </c>
    </row>
    <row r="8565" spans="1:16" x14ac:dyDescent="0.25">
      <c r="A8565" t="s">
        <v>32054</v>
      </c>
      <c r="B8565">
        <v>8564</v>
      </c>
      <c r="C8565" t="s">
        <v>30945</v>
      </c>
      <c r="D8565" t="s">
        <v>32055</v>
      </c>
      <c r="E8565">
        <v>50</v>
      </c>
      <c r="F8565">
        <v>2</v>
      </c>
      <c r="G8565" t="s">
        <v>18906</v>
      </c>
      <c r="H8565">
        <v>1</v>
      </c>
      <c r="I8565">
        <v>80</v>
      </c>
      <c r="J8565">
        <v>250</v>
      </c>
      <c r="K8565">
        <v>2500</v>
      </c>
      <c r="L8565" t="s">
        <v>31993</v>
      </c>
      <c r="M8565" t="s">
        <v>9675</v>
      </c>
      <c r="N8565" t="s">
        <v>32056</v>
      </c>
      <c r="O8565" t="s">
        <v>9705</v>
      </c>
    </row>
    <row r="8566" spans="1:16" x14ac:dyDescent="0.25">
      <c r="A8566" t="s">
        <v>32057</v>
      </c>
      <c r="B8566">
        <v>8565</v>
      </c>
      <c r="C8566" t="s">
        <v>30945</v>
      </c>
      <c r="D8566" t="s">
        <v>32058</v>
      </c>
      <c r="E8566">
        <v>50</v>
      </c>
      <c r="F8566">
        <v>2</v>
      </c>
      <c r="G8566" t="s">
        <v>18727</v>
      </c>
      <c r="H8566">
        <v>1</v>
      </c>
      <c r="I8566">
        <v>80</v>
      </c>
      <c r="J8566">
        <v>250</v>
      </c>
      <c r="K8566">
        <v>2500</v>
      </c>
      <c r="L8566" t="s">
        <v>31993</v>
      </c>
      <c r="M8566" t="s">
        <v>9675</v>
      </c>
      <c r="N8566" t="s">
        <v>32059</v>
      </c>
      <c r="O8566" t="s">
        <v>9705</v>
      </c>
    </row>
    <row r="8567" spans="1:16" x14ac:dyDescent="0.25">
      <c r="A8567" t="s">
        <v>32060</v>
      </c>
      <c r="B8567">
        <v>8566</v>
      </c>
      <c r="C8567" t="s">
        <v>30945</v>
      </c>
      <c r="D8567" t="s">
        <v>32061</v>
      </c>
      <c r="E8567">
        <v>50</v>
      </c>
      <c r="F8567">
        <v>2</v>
      </c>
      <c r="G8567" t="s">
        <v>18906</v>
      </c>
      <c r="H8567">
        <v>1</v>
      </c>
      <c r="I8567">
        <v>80</v>
      </c>
      <c r="J8567">
        <v>250</v>
      </c>
      <c r="K8567">
        <v>2500</v>
      </c>
      <c r="L8567" t="s">
        <v>31993</v>
      </c>
      <c r="M8567" t="s">
        <v>9675</v>
      </c>
      <c r="N8567" t="s">
        <v>32062</v>
      </c>
      <c r="O8567" t="s">
        <v>9837</v>
      </c>
    </row>
    <row r="8568" spans="1:16" x14ac:dyDescent="0.25">
      <c r="A8568" t="s">
        <v>32063</v>
      </c>
      <c r="B8568">
        <v>8567</v>
      </c>
      <c r="C8568" t="s">
        <v>30945</v>
      </c>
      <c r="D8568" t="s">
        <v>32064</v>
      </c>
      <c r="E8568">
        <v>50</v>
      </c>
      <c r="F8568">
        <v>2</v>
      </c>
      <c r="G8568" t="s">
        <v>18906</v>
      </c>
      <c r="H8568">
        <v>1</v>
      </c>
      <c r="I8568">
        <v>80</v>
      </c>
      <c r="J8568">
        <v>250</v>
      </c>
      <c r="K8568">
        <v>2500</v>
      </c>
      <c r="L8568" t="s">
        <v>31993</v>
      </c>
      <c r="M8568" t="s">
        <v>9675</v>
      </c>
      <c r="N8568" t="s">
        <v>32062</v>
      </c>
      <c r="O8568" t="s">
        <v>9837</v>
      </c>
    </row>
    <row r="8569" spans="1:16" x14ac:dyDescent="0.25">
      <c r="A8569" t="s">
        <v>32065</v>
      </c>
      <c r="B8569">
        <v>8568</v>
      </c>
      <c r="C8569" t="s">
        <v>30945</v>
      </c>
      <c r="D8569" t="s">
        <v>32066</v>
      </c>
      <c r="E8569">
        <v>50</v>
      </c>
      <c r="F8569">
        <v>2</v>
      </c>
      <c r="G8569" t="s">
        <v>9686</v>
      </c>
      <c r="H8569">
        <v>1</v>
      </c>
      <c r="I8569">
        <v>80</v>
      </c>
      <c r="J8569">
        <v>250</v>
      </c>
      <c r="K8569">
        <v>2500</v>
      </c>
      <c r="L8569" t="s">
        <v>31993</v>
      </c>
      <c r="M8569" t="s">
        <v>9675</v>
      </c>
      <c r="N8569" t="s">
        <v>32067</v>
      </c>
      <c r="O8569" t="s">
        <v>9837</v>
      </c>
    </row>
    <row r="8570" spans="1:16" x14ac:dyDescent="0.25">
      <c r="A8570" t="s">
        <v>32068</v>
      </c>
      <c r="B8570">
        <v>8569</v>
      </c>
      <c r="C8570" t="s">
        <v>30945</v>
      </c>
      <c r="D8570" t="s">
        <v>32069</v>
      </c>
      <c r="E8570">
        <v>50</v>
      </c>
      <c r="F8570">
        <v>2</v>
      </c>
      <c r="G8570" t="s">
        <v>18746</v>
      </c>
      <c r="H8570">
        <v>1</v>
      </c>
      <c r="I8570">
        <v>80</v>
      </c>
      <c r="J8570">
        <v>250</v>
      </c>
      <c r="K8570">
        <v>2500</v>
      </c>
      <c r="L8570" t="s">
        <v>31993</v>
      </c>
      <c r="M8570" t="s">
        <v>9675</v>
      </c>
      <c r="N8570" t="s">
        <v>32070</v>
      </c>
      <c r="O8570" t="s">
        <v>9837</v>
      </c>
    </row>
    <row r="8571" spans="1:16" x14ac:dyDescent="0.25">
      <c r="A8571" t="s">
        <v>32071</v>
      </c>
      <c r="B8571">
        <v>8570</v>
      </c>
      <c r="C8571" t="s">
        <v>30945</v>
      </c>
      <c r="D8571" t="s">
        <v>32072</v>
      </c>
      <c r="E8571">
        <v>50</v>
      </c>
      <c r="F8571">
        <v>2</v>
      </c>
      <c r="G8571" t="s">
        <v>18746</v>
      </c>
      <c r="H8571">
        <v>1</v>
      </c>
      <c r="I8571">
        <v>80</v>
      </c>
      <c r="J8571">
        <v>250</v>
      </c>
      <c r="K8571">
        <v>2500</v>
      </c>
      <c r="L8571" t="s">
        <v>31993</v>
      </c>
      <c r="M8571" t="s">
        <v>9675</v>
      </c>
      <c r="N8571" t="s">
        <v>32070</v>
      </c>
      <c r="O8571" t="s">
        <v>9837</v>
      </c>
    </row>
    <row r="8572" spans="1:16" x14ac:dyDescent="0.25">
      <c r="A8572" t="s">
        <v>32073</v>
      </c>
      <c r="B8572">
        <v>8571</v>
      </c>
      <c r="C8572" t="s">
        <v>30945</v>
      </c>
      <c r="D8572" t="s">
        <v>32074</v>
      </c>
      <c r="E8572">
        <v>50</v>
      </c>
      <c r="F8572">
        <v>2</v>
      </c>
      <c r="G8572" t="s">
        <v>9851</v>
      </c>
      <c r="H8572">
        <v>1</v>
      </c>
      <c r="I8572">
        <v>80</v>
      </c>
      <c r="J8572">
        <v>250</v>
      </c>
      <c r="K8572">
        <v>2500</v>
      </c>
      <c r="L8572" t="s">
        <v>31993</v>
      </c>
      <c r="M8572" t="s">
        <v>9675</v>
      </c>
      <c r="N8572" t="s">
        <v>32075</v>
      </c>
      <c r="O8572" t="s">
        <v>9705</v>
      </c>
    </row>
    <row r="8573" spans="1:16" x14ac:dyDescent="0.25">
      <c r="A8573" t="s">
        <v>32076</v>
      </c>
      <c r="B8573">
        <v>8572</v>
      </c>
      <c r="C8573" t="s">
        <v>30945</v>
      </c>
      <c r="D8573" t="s">
        <v>32077</v>
      </c>
      <c r="E8573">
        <v>50</v>
      </c>
      <c r="F8573">
        <v>2</v>
      </c>
      <c r="G8573" t="s">
        <v>9851</v>
      </c>
      <c r="H8573">
        <v>1</v>
      </c>
      <c r="I8573">
        <v>80</v>
      </c>
      <c r="J8573">
        <v>250</v>
      </c>
      <c r="K8573">
        <v>2500</v>
      </c>
      <c r="L8573" t="s">
        <v>31993</v>
      </c>
      <c r="M8573" t="s">
        <v>9675</v>
      </c>
      <c r="N8573" t="s">
        <v>32075</v>
      </c>
      <c r="O8573" t="s">
        <v>9705</v>
      </c>
    </row>
    <row r="8574" spans="1:16" x14ac:dyDescent="0.25">
      <c r="A8574" t="s">
        <v>32078</v>
      </c>
      <c r="B8574">
        <v>8573</v>
      </c>
      <c r="C8574" t="s">
        <v>30945</v>
      </c>
      <c r="D8574" t="s">
        <v>32079</v>
      </c>
      <c r="E8574">
        <v>50</v>
      </c>
      <c r="F8574">
        <v>2</v>
      </c>
      <c r="G8574" t="s">
        <v>18727</v>
      </c>
      <c r="H8574">
        <v>1</v>
      </c>
      <c r="I8574">
        <v>80</v>
      </c>
      <c r="J8574">
        <v>250</v>
      </c>
      <c r="K8574">
        <v>2500</v>
      </c>
      <c r="L8574" t="s">
        <v>31993</v>
      </c>
      <c r="M8574" t="s">
        <v>9675</v>
      </c>
      <c r="N8574" t="s">
        <v>32080</v>
      </c>
      <c r="O8574" t="s">
        <v>10340</v>
      </c>
    </row>
    <row r="8575" spans="1:16" x14ac:dyDescent="0.25">
      <c r="A8575" t="s">
        <v>32081</v>
      </c>
      <c r="B8575">
        <v>8574</v>
      </c>
      <c r="C8575" t="s">
        <v>30945</v>
      </c>
      <c r="D8575" t="s">
        <v>32082</v>
      </c>
      <c r="E8575">
        <v>50</v>
      </c>
      <c r="F8575">
        <v>2</v>
      </c>
      <c r="G8575" t="s">
        <v>18727</v>
      </c>
      <c r="H8575">
        <v>1</v>
      </c>
      <c r="I8575">
        <v>80</v>
      </c>
      <c r="J8575">
        <v>250</v>
      </c>
      <c r="K8575">
        <v>2500</v>
      </c>
      <c r="L8575" t="s">
        <v>31993</v>
      </c>
      <c r="M8575" t="s">
        <v>9675</v>
      </c>
      <c r="N8575" t="s">
        <v>32080</v>
      </c>
      <c r="O8575" t="s">
        <v>10340</v>
      </c>
    </row>
    <row r="8576" spans="1:16" x14ac:dyDescent="0.25">
      <c r="A8576" t="s">
        <v>32083</v>
      </c>
      <c r="B8576">
        <v>8575</v>
      </c>
      <c r="C8576" t="s">
        <v>30945</v>
      </c>
      <c r="D8576" t="s">
        <v>32084</v>
      </c>
      <c r="E8576">
        <v>50</v>
      </c>
      <c r="F8576">
        <v>2</v>
      </c>
      <c r="G8576" t="s">
        <v>10818</v>
      </c>
      <c r="H8576">
        <v>1</v>
      </c>
      <c r="I8576">
        <v>80</v>
      </c>
      <c r="J8576">
        <v>250</v>
      </c>
      <c r="K8576">
        <v>2500</v>
      </c>
      <c r="L8576" t="s">
        <v>31993</v>
      </c>
      <c r="M8576" t="s">
        <v>9675</v>
      </c>
      <c r="N8576" t="s">
        <v>32085</v>
      </c>
      <c r="O8576" t="s">
        <v>9735</v>
      </c>
    </row>
    <row r="8577" spans="1:16" x14ac:dyDescent="0.25">
      <c r="A8577" t="s">
        <v>32086</v>
      </c>
      <c r="B8577">
        <v>8576</v>
      </c>
      <c r="C8577" t="s">
        <v>30945</v>
      </c>
      <c r="D8577" t="s">
        <v>32087</v>
      </c>
      <c r="E8577">
        <v>50</v>
      </c>
      <c r="F8577">
        <v>2</v>
      </c>
      <c r="G8577" t="s">
        <v>10818</v>
      </c>
      <c r="H8577">
        <v>1</v>
      </c>
      <c r="I8577">
        <v>80</v>
      </c>
      <c r="J8577">
        <v>250</v>
      </c>
      <c r="K8577">
        <v>2500</v>
      </c>
      <c r="L8577" t="s">
        <v>31993</v>
      </c>
      <c r="M8577" t="s">
        <v>9675</v>
      </c>
      <c r="N8577" t="s">
        <v>32085</v>
      </c>
      <c r="O8577" t="s">
        <v>9735</v>
      </c>
    </row>
    <row r="8578" spans="1:16" x14ac:dyDescent="0.25">
      <c r="A8578" t="s">
        <v>32088</v>
      </c>
      <c r="B8578">
        <v>8577</v>
      </c>
      <c r="C8578" t="s">
        <v>30945</v>
      </c>
      <c r="D8578" t="s">
        <v>32089</v>
      </c>
      <c r="E8578">
        <v>50</v>
      </c>
      <c r="F8578">
        <v>2</v>
      </c>
      <c r="G8578" t="s">
        <v>10818</v>
      </c>
      <c r="H8578">
        <v>1</v>
      </c>
      <c r="I8578">
        <v>80</v>
      </c>
      <c r="J8578">
        <v>250</v>
      </c>
      <c r="K8578">
        <v>2500</v>
      </c>
      <c r="L8578" t="s">
        <v>31993</v>
      </c>
      <c r="M8578" t="s">
        <v>9675</v>
      </c>
      <c r="N8578" t="s">
        <v>32085</v>
      </c>
      <c r="O8578" t="s">
        <v>9735</v>
      </c>
    </row>
    <row r="8579" spans="1:16" x14ac:dyDescent="0.25">
      <c r="A8579" t="s">
        <v>32090</v>
      </c>
      <c r="B8579">
        <v>8578</v>
      </c>
      <c r="C8579" t="s">
        <v>30945</v>
      </c>
      <c r="D8579" t="s">
        <v>32091</v>
      </c>
      <c r="E8579">
        <v>50</v>
      </c>
      <c r="F8579">
        <v>2</v>
      </c>
      <c r="G8579" t="s">
        <v>10818</v>
      </c>
      <c r="H8579">
        <v>1</v>
      </c>
      <c r="I8579">
        <v>80</v>
      </c>
      <c r="J8579">
        <v>250</v>
      </c>
      <c r="K8579">
        <v>2500</v>
      </c>
      <c r="L8579" t="s">
        <v>31993</v>
      </c>
      <c r="M8579" t="s">
        <v>9675</v>
      </c>
      <c r="N8579" t="s">
        <v>32085</v>
      </c>
      <c r="O8579" t="s">
        <v>9735</v>
      </c>
    </row>
    <row r="8580" spans="1:16" x14ac:dyDescent="0.25">
      <c r="A8580" t="s">
        <v>32092</v>
      </c>
      <c r="B8580">
        <v>8579</v>
      </c>
      <c r="C8580" t="s">
        <v>30945</v>
      </c>
      <c r="D8580" t="s">
        <v>32093</v>
      </c>
      <c r="E8580">
        <v>50</v>
      </c>
      <c r="F8580">
        <v>2</v>
      </c>
      <c r="G8580" t="s">
        <v>18906</v>
      </c>
      <c r="H8580">
        <v>1</v>
      </c>
      <c r="I8580">
        <v>80</v>
      </c>
      <c r="J8580">
        <v>250</v>
      </c>
      <c r="K8580">
        <v>2500</v>
      </c>
      <c r="L8580" t="s">
        <v>31993</v>
      </c>
      <c r="M8580" t="s">
        <v>9675</v>
      </c>
      <c r="N8580" t="s">
        <v>32094</v>
      </c>
      <c r="O8580" t="s">
        <v>10137</v>
      </c>
    </row>
    <row r="8581" spans="1:16" x14ac:dyDescent="0.25">
      <c r="A8581" t="s">
        <v>32095</v>
      </c>
      <c r="B8581">
        <v>8580</v>
      </c>
      <c r="C8581" t="s">
        <v>30945</v>
      </c>
      <c r="D8581" t="s">
        <v>32096</v>
      </c>
      <c r="E8581">
        <v>50</v>
      </c>
      <c r="F8581">
        <v>3</v>
      </c>
      <c r="G8581" t="s">
        <v>30947</v>
      </c>
      <c r="H8581">
        <v>1</v>
      </c>
      <c r="I8581">
        <v>40</v>
      </c>
      <c r="J8581">
        <v>210</v>
      </c>
      <c r="K8581">
        <v>2750</v>
      </c>
      <c r="L8581" t="s">
        <v>31993</v>
      </c>
      <c r="M8581" t="s">
        <v>10143</v>
      </c>
      <c r="N8581" t="s">
        <v>32097</v>
      </c>
      <c r="O8581" t="s">
        <v>10133</v>
      </c>
      <c r="P8581" t="s">
        <v>31990</v>
      </c>
    </row>
    <row r="8582" spans="1:16" x14ac:dyDescent="0.25">
      <c r="A8582" t="s">
        <v>32098</v>
      </c>
      <c r="B8582">
        <v>8581</v>
      </c>
      <c r="C8582" t="s">
        <v>30945</v>
      </c>
      <c r="D8582" t="s">
        <v>32099</v>
      </c>
      <c r="E8582">
        <v>50</v>
      </c>
      <c r="F8582">
        <v>3</v>
      </c>
      <c r="G8582" t="s">
        <v>10838</v>
      </c>
      <c r="H8582">
        <v>1</v>
      </c>
      <c r="I8582">
        <v>80</v>
      </c>
      <c r="J8582">
        <v>210</v>
      </c>
      <c r="K8582">
        <v>2750</v>
      </c>
      <c r="L8582" t="s">
        <v>30948</v>
      </c>
      <c r="M8582" t="s">
        <v>10839</v>
      </c>
      <c r="N8582" t="s">
        <v>32100</v>
      </c>
      <c r="O8582" t="s">
        <v>9837</v>
      </c>
    </row>
    <row r="8583" spans="1:16" x14ac:dyDescent="0.25">
      <c r="A8583" t="s">
        <v>32101</v>
      </c>
      <c r="B8583">
        <v>8582</v>
      </c>
      <c r="C8583" t="s">
        <v>30945</v>
      </c>
      <c r="D8583" t="s">
        <v>32102</v>
      </c>
      <c r="E8583">
        <v>50</v>
      </c>
      <c r="F8583">
        <v>3</v>
      </c>
      <c r="G8583" t="s">
        <v>9814</v>
      </c>
      <c r="H8583">
        <v>1</v>
      </c>
      <c r="I8583">
        <v>80</v>
      </c>
      <c r="J8583">
        <v>420</v>
      </c>
      <c r="K8583">
        <v>1375</v>
      </c>
      <c r="L8583" t="s">
        <v>31993</v>
      </c>
      <c r="M8583" t="s">
        <v>10032</v>
      </c>
      <c r="N8583" t="s">
        <v>32103</v>
      </c>
      <c r="O8583" t="s">
        <v>32104</v>
      </c>
    </row>
    <row r="8584" spans="1:16" x14ac:dyDescent="0.25">
      <c r="A8584" t="s">
        <v>32105</v>
      </c>
      <c r="B8584">
        <v>8583</v>
      </c>
      <c r="C8584" t="s">
        <v>30945</v>
      </c>
      <c r="D8584" t="s">
        <v>32106</v>
      </c>
      <c r="E8584">
        <v>50</v>
      </c>
      <c r="F8584">
        <v>3</v>
      </c>
      <c r="G8584" t="s">
        <v>13413</v>
      </c>
      <c r="H8584">
        <v>1</v>
      </c>
      <c r="I8584">
        <v>80</v>
      </c>
      <c r="J8584">
        <v>420</v>
      </c>
      <c r="K8584">
        <v>1375</v>
      </c>
      <c r="L8584" t="s">
        <v>31993</v>
      </c>
      <c r="M8584" t="s">
        <v>10032</v>
      </c>
      <c r="N8584" t="s">
        <v>32107</v>
      </c>
      <c r="O8584" t="s">
        <v>32108</v>
      </c>
    </row>
    <row r="8585" spans="1:16" x14ac:dyDescent="0.25">
      <c r="A8585" t="s">
        <v>32109</v>
      </c>
      <c r="B8585">
        <v>8584</v>
      </c>
      <c r="C8585" t="s">
        <v>30945</v>
      </c>
      <c r="D8585" t="s">
        <v>32110</v>
      </c>
      <c r="E8585">
        <v>50</v>
      </c>
      <c r="F8585">
        <v>3</v>
      </c>
      <c r="G8585" t="s">
        <v>18727</v>
      </c>
      <c r="H8585">
        <v>1</v>
      </c>
      <c r="I8585">
        <v>80</v>
      </c>
      <c r="J8585">
        <v>420</v>
      </c>
      <c r="K8585">
        <v>2062</v>
      </c>
      <c r="L8585" t="s">
        <v>31993</v>
      </c>
      <c r="M8585" t="s">
        <v>10032</v>
      </c>
      <c r="N8585" t="s">
        <v>32111</v>
      </c>
      <c r="O8585" t="s">
        <v>19440</v>
      </c>
      <c r="P8585" t="s">
        <v>31966</v>
      </c>
    </row>
    <row r="8586" spans="1:16" x14ac:dyDescent="0.25">
      <c r="A8586" t="s">
        <v>32112</v>
      </c>
      <c r="B8586">
        <v>8585</v>
      </c>
      <c r="C8586" t="s">
        <v>30945</v>
      </c>
      <c r="D8586" t="s">
        <v>32113</v>
      </c>
      <c r="E8586">
        <v>50</v>
      </c>
      <c r="F8586">
        <v>3</v>
      </c>
      <c r="G8586" t="s">
        <v>18727</v>
      </c>
      <c r="H8586">
        <v>1</v>
      </c>
      <c r="I8586">
        <v>80</v>
      </c>
      <c r="J8586">
        <v>420</v>
      </c>
      <c r="K8586">
        <v>2062</v>
      </c>
      <c r="L8586" t="s">
        <v>31993</v>
      </c>
      <c r="M8586" t="s">
        <v>10032</v>
      </c>
      <c r="N8586" t="s">
        <v>32114</v>
      </c>
      <c r="O8586" t="s">
        <v>19440</v>
      </c>
      <c r="P8586" t="s">
        <v>31966</v>
      </c>
    </row>
    <row r="8587" spans="1:16" x14ac:dyDescent="0.25">
      <c r="A8587" t="s">
        <v>32115</v>
      </c>
      <c r="B8587">
        <v>8586</v>
      </c>
      <c r="C8587" t="s">
        <v>30945</v>
      </c>
      <c r="D8587" t="s">
        <v>32116</v>
      </c>
      <c r="E8587">
        <v>50</v>
      </c>
      <c r="F8587">
        <v>3</v>
      </c>
      <c r="G8587" t="s">
        <v>18906</v>
      </c>
      <c r="H8587">
        <v>1</v>
      </c>
      <c r="I8587">
        <v>80</v>
      </c>
      <c r="J8587">
        <v>420</v>
      </c>
      <c r="K8587">
        <v>2750</v>
      </c>
      <c r="L8587" t="s">
        <v>31993</v>
      </c>
      <c r="M8587" t="s">
        <v>10032</v>
      </c>
      <c r="N8587" t="s">
        <v>32117</v>
      </c>
      <c r="O8587" t="s">
        <v>10009</v>
      </c>
      <c r="P8587" t="s">
        <v>31990</v>
      </c>
    </row>
    <row r="8588" spans="1:16" x14ac:dyDescent="0.25">
      <c r="A8588" t="s">
        <v>32118</v>
      </c>
      <c r="B8588">
        <v>8587</v>
      </c>
      <c r="C8588" t="s">
        <v>30945</v>
      </c>
      <c r="D8588" t="s">
        <v>32119</v>
      </c>
      <c r="E8588">
        <v>50</v>
      </c>
      <c r="F8588">
        <v>3</v>
      </c>
      <c r="G8588" t="s">
        <v>30947</v>
      </c>
      <c r="H8588">
        <v>1</v>
      </c>
      <c r="I8588">
        <v>80</v>
      </c>
      <c r="J8588">
        <v>420</v>
      </c>
      <c r="K8588">
        <v>2750</v>
      </c>
      <c r="L8588" t="s">
        <v>31993</v>
      </c>
      <c r="M8588" t="s">
        <v>10032</v>
      </c>
      <c r="N8588" t="s">
        <v>32120</v>
      </c>
      <c r="O8588" t="s">
        <v>9675</v>
      </c>
      <c r="P8588" t="s">
        <v>31990</v>
      </c>
    </row>
    <row r="8589" spans="1:16" x14ac:dyDescent="0.25">
      <c r="A8589" t="s">
        <v>32121</v>
      </c>
      <c r="B8589">
        <v>8588</v>
      </c>
      <c r="C8589" t="s">
        <v>30945</v>
      </c>
      <c r="D8589" t="s">
        <v>32122</v>
      </c>
      <c r="E8589">
        <v>50</v>
      </c>
      <c r="F8589">
        <v>3</v>
      </c>
      <c r="G8589" t="s">
        <v>9851</v>
      </c>
      <c r="H8589">
        <v>1</v>
      </c>
      <c r="I8589">
        <v>80</v>
      </c>
      <c r="J8589">
        <v>420</v>
      </c>
      <c r="K8589">
        <v>2750</v>
      </c>
      <c r="L8589" t="s">
        <v>31993</v>
      </c>
      <c r="M8589" t="s">
        <v>10032</v>
      </c>
      <c r="N8589" t="s">
        <v>32123</v>
      </c>
      <c r="O8589" t="s">
        <v>10470</v>
      </c>
      <c r="P8589" t="s">
        <v>31990</v>
      </c>
    </row>
    <row r="8590" spans="1:16" x14ac:dyDescent="0.25">
      <c r="A8590" t="s">
        <v>32124</v>
      </c>
      <c r="B8590">
        <v>8589</v>
      </c>
      <c r="C8590" t="s">
        <v>30945</v>
      </c>
      <c r="D8590" t="s">
        <v>32125</v>
      </c>
      <c r="E8590">
        <v>50</v>
      </c>
      <c r="F8590">
        <v>3</v>
      </c>
      <c r="G8590" t="s">
        <v>9851</v>
      </c>
      <c r="H8590">
        <v>1</v>
      </c>
      <c r="I8590">
        <v>80</v>
      </c>
      <c r="J8590">
        <v>420</v>
      </c>
      <c r="K8590">
        <v>2750</v>
      </c>
      <c r="L8590" t="s">
        <v>31993</v>
      </c>
      <c r="M8590" t="s">
        <v>10032</v>
      </c>
      <c r="N8590" t="s">
        <v>32126</v>
      </c>
      <c r="O8590" t="s">
        <v>10340</v>
      </c>
      <c r="P8590" t="s">
        <v>31990</v>
      </c>
    </row>
    <row r="8591" spans="1:16" x14ac:dyDescent="0.25">
      <c r="A8591" t="s">
        <v>32127</v>
      </c>
      <c r="B8591">
        <v>8590</v>
      </c>
      <c r="C8591" t="s">
        <v>30945</v>
      </c>
      <c r="D8591" t="s">
        <v>32128</v>
      </c>
      <c r="E8591">
        <v>50</v>
      </c>
      <c r="F8591">
        <v>3</v>
      </c>
      <c r="G8591" t="s">
        <v>18727</v>
      </c>
      <c r="H8591">
        <v>1</v>
      </c>
      <c r="I8591">
        <v>80</v>
      </c>
      <c r="J8591">
        <v>420</v>
      </c>
      <c r="K8591">
        <v>2750</v>
      </c>
      <c r="L8591" t="s">
        <v>31993</v>
      </c>
      <c r="M8591" t="s">
        <v>10032</v>
      </c>
      <c r="N8591" t="s">
        <v>32129</v>
      </c>
      <c r="O8591" t="s">
        <v>12852</v>
      </c>
      <c r="P8591" t="s">
        <v>31990</v>
      </c>
    </row>
    <row r="8592" spans="1:16" x14ac:dyDescent="0.25">
      <c r="A8592" t="s">
        <v>32130</v>
      </c>
      <c r="B8592">
        <v>8591</v>
      </c>
      <c r="C8592" t="s">
        <v>30945</v>
      </c>
      <c r="D8592" t="s">
        <v>32131</v>
      </c>
      <c r="E8592">
        <v>50</v>
      </c>
      <c r="F8592">
        <v>3</v>
      </c>
      <c r="G8592" t="s">
        <v>18727</v>
      </c>
      <c r="H8592">
        <v>1</v>
      </c>
      <c r="I8592">
        <v>80</v>
      </c>
      <c r="J8592">
        <v>420</v>
      </c>
      <c r="K8592">
        <v>2750</v>
      </c>
      <c r="L8592" t="s">
        <v>31993</v>
      </c>
      <c r="M8592" t="s">
        <v>10032</v>
      </c>
      <c r="N8592" t="s">
        <v>32117</v>
      </c>
      <c r="O8592" t="s">
        <v>10009</v>
      </c>
      <c r="P8592" t="s">
        <v>31990</v>
      </c>
    </row>
    <row r="8593" spans="1:16" x14ac:dyDescent="0.25">
      <c r="A8593" t="s">
        <v>32132</v>
      </c>
      <c r="B8593">
        <v>8592</v>
      </c>
      <c r="C8593" t="s">
        <v>30945</v>
      </c>
      <c r="D8593" t="s">
        <v>32133</v>
      </c>
      <c r="E8593">
        <v>50</v>
      </c>
      <c r="F8593">
        <v>3</v>
      </c>
      <c r="G8593" t="s">
        <v>18906</v>
      </c>
      <c r="H8593">
        <v>1</v>
      </c>
      <c r="I8593">
        <v>80</v>
      </c>
      <c r="J8593">
        <v>420</v>
      </c>
      <c r="K8593">
        <v>2750</v>
      </c>
      <c r="L8593" t="s">
        <v>31993</v>
      </c>
      <c r="M8593" t="s">
        <v>10032</v>
      </c>
      <c r="N8593" t="s">
        <v>32134</v>
      </c>
      <c r="O8593" t="s">
        <v>27895</v>
      </c>
      <c r="P8593" t="s">
        <v>31990</v>
      </c>
    </row>
    <row r="8594" spans="1:16" x14ac:dyDescent="0.25">
      <c r="A8594" t="s">
        <v>32135</v>
      </c>
      <c r="B8594">
        <v>8593</v>
      </c>
      <c r="C8594" t="s">
        <v>30945</v>
      </c>
      <c r="D8594" t="s">
        <v>32136</v>
      </c>
      <c r="E8594">
        <v>50</v>
      </c>
      <c r="F8594">
        <v>3</v>
      </c>
      <c r="G8594" t="s">
        <v>18906</v>
      </c>
      <c r="H8594">
        <v>1</v>
      </c>
      <c r="I8594">
        <v>80</v>
      </c>
      <c r="J8594">
        <v>420</v>
      </c>
      <c r="K8594">
        <v>2750</v>
      </c>
      <c r="L8594" t="s">
        <v>31993</v>
      </c>
      <c r="M8594" t="s">
        <v>10032</v>
      </c>
      <c r="N8594" t="s">
        <v>32117</v>
      </c>
      <c r="O8594" t="s">
        <v>10009</v>
      </c>
      <c r="P8594" t="s">
        <v>31990</v>
      </c>
    </row>
    <row r="8595" spans="1:16" x14ac:dyDescent="0.25">
      <c r="A8595" t="s">
        <v>32137</v>
      </c>
      <c r="B8595">
        <v>8594</v>
      </c>
      <c r="C8595" t="s">
        <v>30945</v>
      </c>
      <c r="D8595" t="s">
        <v>32138</v>
      </c>
      <c r="E8595">
        <v>50</v>
      </c>
      <c r="F8595">
        <v>3</v>
      </c>
      <c r="G8595" t="s">
        <v>18906</v>
      </c>
      <c r="H8595">
        <v>1</v>
      </c>
      <c r="I8595">
        <v>80</v>
      </c>
      <c r="J8595">
        <v>420</v>
      </c>
      <c r="K8595">
        <v>2750</v>
      </c>
      <c r="L8595" t="s">
        <v>31993</v>
      </c>
      <c r="M8595" t="s">
        <v>10032</v>
      </c>
      <c r="N8595" t="s">
        <v>32139</v>
      </c>
      <c r="O8595" t="s">
        <v>20294</v>
      </c>
      <c r="P8595" t="s">
        <v>31990</v>
      </c>
    </row>
    <row r="8596" spans="1:16" x14ac:dyDescent="0.25">
      <c r="A8596" t="s">
        <v>32140</v>
      </c>
      <c r="B8596">
        <v>8595</v>
      </c>
      <c r="C8596" t="s">
        <v>30945</v>
      </c>
      <c r="D8596" t="s">
        <v>32141</v>
      </c>
      <c r="E8596">
        <v>50</v>
      </c>
      <c r="F8596">
        <v>3</v>
      </c>
      <c r="G8596" t="s">
        <v>9851</v>
      </c>
      <c r="H8596">
        <v>1</v>
      </c>
      <c r="I8596">
        <v>80</v>
      </c>
      <c r="J8596">
        <v>420</v>
      </c>
      <c r="K8596">
        <v>2750</v>
      </c>
      <c r="L8596" t="s">
        <v>31993</v>
      </c>
      <c r="M8596" t="s">
        <v>10032</v>
      </c>
      <c r="N8596" t="s">
        <v>32142</v>
      </c>
      <c r="O8596" t="s">
        <v>9705</v>
      </c>
    </row>
    <row r="8597" spans="1:16" x14ac:dyDescent="0.25">
      <c r="A8597" t="s">
        <v>32143</v>
      </c>
      <c r="B8597">
        <v>8596</v>
      </c>
      <c r="C8597" t="s">
        <v>30945</v>
      </c>
      <c r="D8597" t="s">
        <v>32144</v>
      </c>
      <c r="E8597">
        <v>50</v>
      </c>
      <c r="F8597">
        <v>3</v>
      </c>
      <c r="G8597" t="s">
        <v>18746</v>
      </c>
      <c r="H8597">
        <v>1</v>
      </c>
      <c r="I8597">
        <v>80</v>
      </c>
      <c r="J8597">
        <v>420</v>
      </c>
      <c r="K8597">
        <v>2750</v>
      </c>
      <c r="L8597" t="s">
        <v>31993</v>
      </c>
      <c r="M8597" t="s">
        <v>10032</v>
      </c>
      <c r="N8597" t="s">
        <v>32145</v>
      </c>
      <c r="O8597" t="s">
        <v>9675</v>
      </c>
    </row>
    <row r="8598" spans="1:16" x14ac:dyDescent="0.25">
      <c r="A8598" t="s">
        <v>32146</v>
      </c>
      <c r="B8598">
        <v>8597</v>
      </c>
      <c r="C8598" t="s">
        <v>30945</v>
      </c>
      <c r="D8598" t="s">
        <v>32147</v>
      </c>
      <c r="E8598">
        <v>50</v>
      </c>
      <c r="F8598">
        <v>3</v>
      </c>
      <c r="G8598" t="s">
        <v>30947</v>
      </c>
      <c r="H8598">
        <v>1</v>
      </c>
      <c r="I8598">
        <v>80</v>
      </c>
      <c r="J8598">
        <v>420</v>
      </c>
      <c r="K8598">
        <v>2750</v>
      </c>
      <c r="L8598" t="s">
        <v>30961</v>
      </c>
      <c r="M8598" t="s">
        <v>10975</v>
      </c>
      <c r="N8598" t="s">
        <v>32148</v>
      </c>
      <c r="O8598" t="s">
        <v>9735</v>
      </c>
      <c r="P8598" t="s">
        <v>31990</v>
      </c>
    </row>
    <row r="8599" spans="1:16" x14ac:dyDescent="0.25">
      <c r="A8599" t="s">
        <v>32149</v>
      </c>
      <c r="B8599">
        <v>8598</v>
      </c>
      <c r="C8599" t="s">
        <v>30945</v>
      </c>
      <c r="D8599" t="s">
        <v>32150</v>
      </c>
      <c r="E8599">
        <v>50</v>
      </c>
      <c r="F8599">
        <v>3</v>
      </c>
      <c r="G8599" t="s">
        <v>9851</v>
      </c>
      <c r="H8599">
        <v>1</v>
      </c>
      <c r="I8599">
        <v>80</v>
      </c>
      <c r="J8599">
        <v>420</v>
      </c>
      <c r="K8599">
        <v>2750</v>
      </c>
      <c r="L8599" t="s">
        <v>10761</v>
      </c>
      <c r="M8599" t="s">
        <v>9622</v>
      </c>
      <c r="N8599" t="s">
        <v>32151</v>
      </c>
      <c r="O8599" t="s">
        <v>32152</v>
      </c>
      <c r="P8599" t="s">
        <v>31990</v>
      </c>
    </row>
    <row r="8600" spans="1:16" x14ac:dyDescent="0.25">
      <c r="A8600" t="s">
        <v>32153</v>
      </c>
      <c r="B8600">
        <v>8599</v>
      </c>
      <c r="C8600" t="s">
        <v>30945</v>
      </c>
      <c r="D8600" t="s">
        <v>32154</v>
      </c>
      <c r="E8600">
        <v>50</v>
      </c>
      <c r="F8600">
        <v>3</v>
      </c>
      <c r="G8600" t="s">
        <v>18906</v>
      </c>
      <c r="H8600">
        <v>1</v>
      </c>
      <c r="I8600">
        <v>80</v>
      </c>
      <c r="J8600">
        <v>420</v>
      </c>
      <c r="K8600">
        <v>2750</v>
      </c>
      <c r="L8600" t="s">
        <v>31993</v>
      </c>
      <c r="M8600" t="s">
        <v>10032</v>
      </c>
      <c r="N8600" t="s">
        <v>32155</v>
      </c>
      <c r="O8600" t="s">
        <v>20891</v>
      </c>
      <c r="P8600" t="s">
        <v>31990</v>
      </c>
    </row>
    <row r="8601" spans="1:16" x14ac:dyDescent="0.25">
      <c r="A8601" t="s">
        <v>32156</v>
      </c>
      <c r="B8601">
        <v>8600</v>
      </c>
      <c r="C8601" t="s">
        <v>30945</v>
      </c>
      <c r="D8601" t="s">
        <v>32157</v>
      </c>
      <c r="E8601">
        <v>50</v>
      </c>
      <c r="F8601">
        <v>3</v>
      </c>
      <c r="G8601" t="s">
        <v>18727</v>
      </c>
      <c r="H8601">
        <v>1</v>
      </c>
      <c r="I8601">
        <v>80</v>
      </c>
      <c r="J8601">
        <v>420</v>
      </c>
      <c r="K8601">
        <v>2750</v>
      </c>
      <c r="L8601" t="s">
        <v>31993</v>
      </c>
      <c r="M8601" t="s">
        <v>10032</v>
      </c>
      <c r="N8601" t="s">
        <v>32158</v>
      </c>
      <c r="O8601" t="s">
        <v>10009</v>
      </c>
      <c r="P8601" t="s">
        <v>31990</v>
      </c>
    </row>
    <row r="8602" spans="1:16" x14ac:dyDescent="0.25">
      <c r="A8602" t="s">
        <v>32159</v>
      </c>
      <c r="B8602">
        <v>8601</v>
      </c>
      <c r="C8602" t="s">
        <v>30945</v>
      </c>
      <c r="D8602" t="s">
        <v>32160</v>
      </c>
      <c r="E8602">
        <v>50</v>
      </c>
      <c r="F8602">
        <v>3</v>
      </c>
      <c r="G8602" t="s">
        <v>30947</v>
      </c>
      <c r="H8602">
        <v>1</v>
      </c>
      <c r="I8602">
        <v>80</v>
      </c>
      <c r="J8602">
        <v>420</v>
      </c>
      <c r="K8602">
        <v>2750</v>
      </c>
      <c r="L8602" t="s">
        <v>31993</v>
      </c>
      <c r="M8602" t="s">
        <v>10032</v>
      </c>
      <c r="N8602" t="s">
        <v>32161</v>
      </c>
      <c r="O8602" t="s">
        <v>10340</v>
      </c>
      <c r="P8602" t="s">
        <v>31990</v>
      </c>
    </row>
    <row r="8603" spans="1:16" x14ac:dyDescent="0.25">
      <c r="A8603" t="s">
        <v>32162</v>
      </c>
      <c r="B8603">
        <v>8602</v>
      </c>
      <c r="C8603" t="s">
        <v>30945</v>
      </c>
      <c r="D8603" t="s">
        <v>32163</v>
      </c>
      <c r="E8603">
        <v>50</v>
      </c>
      <c r="F8603">
        <v>3</v>
      </c>
      <c r="G8603" t="s">
        <v>18906</v>
      </c>
      <c r="H8603">
        <v>1</v>
      </c>
      <c r="I8603">
        <v>80</v>
      </c>
      <c r="J8603">
        <v>420</v>
      </c>
      <c r="K8603">
        <v>2750</v>
      </c>
      <c r="L8603" t="s">
        <v>31993</v>
      </c>
      <c r="M8603" t="s">
        <v>10032</v>
      </c>
      <c r="N8603" t="s">
        <v>32164</v>
      </c>
      <c r="O8603" t="s">
        <v>9705</v>
      </c>
    </row>
    <row r="8604" spans="1:16" x14ac:dyDescent="0.25">
      <c r="A8604" t="s">
        <v>32165</v>
      </c>
      <c r="B8604">
        <v>8603</v>
      </c>
      <c r="C8604" t="s">
        <v>30945</v>
      </c>
      <c r="D8604" t="s">
        <v>32166</v>
      </c>
      <c r="E8604">
        <v>50</v>
      </c>
      <c r="F8604">
        <v>3</v>
      </c>
      <c r="G8604" t="s">
        <v>18727</v>
      </c>
      <c r="H8604">
        <v>1</v>
      </c>
      <c r="I8604">
        <v>80</v>
      </c>
      <c r="J8604">
        <v>420</v>
      </c>
      <c r="K8604">
        <v>2750</v>
      </c>
      <c r="L8604" t="s">
        <v>31993</v>
      </c>
      <c r="M8604" t="s">
        <v>10032</v>
      </c>
      <c r="N8604" t="s">
        <v>32167</v>
      </c>
      <c r="O8604" t="s">
        <v>10244</v>
      </c>
    </row>
    <row r="8605" spans="1:16" x14ac:dyDescent="0.25">
      <c r="A8605" t="s">
        <v>32168</v>
      </c>
      <c r="B8605">
        <v>8604</v>
      </c>
      <c r="C8605" t="s">
        <v>30945</v>
      </c>
      <c r="D8605" t="s">
        <v>32169</v>
      </c>
      <c r="E8605">
        <v>50</v>
      </c>
      <c r="F8605">
        <v>3</v>
      </c>
      <c r="G8605" t="s">
        <v>9686</v>
      </c>
      <c r="H8605">
        <v>1</v>
      </c>
      <c r="I8605">
        <v>80</v>
      </c>
      <c r="J8605">
        <v>420</v>
      </c>
      <c r="K8605">
        <v>2750</v>
      </c>
      <c r="L8605" t="s">
        <v>31993</v>
      </c>
      <c r="M8605" t="s">
        <v>10032</v>
      </c>
      <c r="N8605" t="s">
        <v>32170</v>
      </c>
      <c r="O8605" t="s">
        <v>9705</v>
      </c>
    </row>
    <row r="8606" spans="1:16" x14ac:dyDescent="0.25">
      <c r="A8606" t="s">
        <v>32171</v>
      </c>
      <c r="B8606">
        <v>8605</v>
      </c>
      <c r="C8606" t="s">
        <v>30945</v>
      </c>
      <c r="D8606" t="s">
        <v>32172</v>
      </c>
      <c r="E8606">
        <v>50</v>
      </c>
      <c r="F8606">
        <v>3</v>
      </c>
      <c r="G8606" t="s">
        <v>18906</v>
      </c>
      <c r="H8606">
        <v>1</v>
      </c>
      <c r="I8606">
        <v>80</v>
      </c>
      <c r="J8606">
        <v>420</v>
      </c>
      <c r="K8606">
        <v>2750</v>
      </c>
      <c r="L8606" t="s">
        <v>31993</v>
      </c>
      <c r="M8606" t="s">
        <v>10032</v>
      </c>
      <c r="N8606" t="s">
        <v>32164</v>
      </c>
      <c r="O8606" t="s">
        <v>10210</v>
      </c>
    </row>
    <row r="8607" spans="1:16" x14ac:dyDescent="0.25">
      <c r="A8607" t="s">
        <v>32173</v>
      </c>
      <c r="B8607">
        <v>8606</v>
      </c>
      <c r="C8607" t="s">
        <v>30945</v>
      </c>
      <c r="D8607" t="s">
        <v>32174</v>
      </c>
      <c r="E8607">
        <v>50</v>
      </c>
      <c r="F8607">
        <v>3</v>
      </c>
      <c r="G8607" t="s">
        <v>9851</v>
      </c>
      <c r="H8607">
        <v>1</v>
      </c>
      <c r="I8607">
        <v>80</v>
      </c>
      <c r="J8607">
        <v>420</v>
      </c>
      <c r="K8607">
        <v>2750</v>
      </c>
      <c r="L8607" t="s">
        <v>31993</v>
      </c>
      <c r="M8607" t="s">
        <v>10032</v>
      </c>
      <c r="N8607" t="s">
        <v>32175</v>
      </c>
      <c r="O8607" t="s">
        <v>9705</v>
      </c>
    </row>
    <row r="8608" spans="1:16" x14ac:dyDescent="0.25">
      <c r="A8608" t="s">
        <v>32176</v>
      </c>
      <c r="B8608">
        <v>8607</v>
      </c>
      <c r="C8608" t="s">
        <v>30945</v>
      </c>
      <c r="D8608" t="s">
        <v>32177</v>
      </c>
      <c r="E8608">
        <v>50</v>
      </c>
      <c r="F8608">
        <v>4</v>
      </c>
      <c r="G8608" t="s">
        <v>10838</v>
      </c>
      <c r="H8608">
        <v>1</v>
      </c>
      <c r="I8608">
        <v>80</v>
      </c>
      <c r="J8608">
        <v>240</v>
      </c>
      <c r="K8608">
        <v>2900</v>
      </c>
      <c r="L8608" t="s">
        <v>30948</v>
      </c>
      <c r="M8608" t="s">
        <v>10839</v>
      </c>
      <c r="N8608" t="s">
        <v>32178</v>
      </c>
      <c r="O8608" t="s">
        <v>32179</v>
      </c>
    </row>
    <row r="8609" spans="1:16" x14ac:dyDescent="0.25">
      <c r="A8609" t="s">
        <v>32180</v>
      </c>
      <c r="B8609">
        <v>8608</v>
      </c>
      <c r="C8609" t="s">
        <v>30945</v>
      </c>
      <c r="D8609" t="s">
        <v>32181</v>
      </c>
      <c r="E8609">
        <v>50</v>
      </c>
      <c r="F8609">
        <v>4</v>
      </c>
      <c r="G8609" t="s">
        <v>9851</v>
      </c>
      <c r="H8609">
        <v>1</v>
      </c>
      <c r="I8609">
        <v>80</v>
      </c>
      <c r="J8609">
        <v>480</v>
      </c>
      <c r="K8609">
        <v>2900</v>
      </c>
      <c r="L8609" t="s">
        <v>31993</v>
      </c>
      <c r="M8609" t="s">
        <v>9682</v>
      </c>
      <c r="N8609" t="s">
        <v>32182</v>
      </c>
      <c r="O8609" t="s">
        <v>10257</v>
      </c>
      <c r="P8609" t="s">
        <v>32183</v>
      </c>
    </row>
    <row r="8610" spans="1:16" x14ac:dyDescent="0.25">
      <c r="A8610" t="s">
        <v>32184</v>
      </c>
      <c r="B8610">
        <v>8609</v>
      </c>
      <c r="C8610" t="s">
        <v>30945</v>
      </c>
      <c r="D8610" t="s">
        <v>32185</v>
      </c>
      <c r="E8610">
        <v>50</v>
      </c>
      <c r="F8610">
        <v>4</v>
      </c>
      <c r="G8610" t="s">
        <v>9851</v>
      </c>
      <c r="H8610">
        <v>1</v>
      </c>
      <c r="I8610">
        <v>80</v>
      </c>
      <c r="J8610">
        <v>480</v>
      </c>
      <c r="K8610">
        <v>2900</v>
      </c>
      <c r="L8610" t="s">
        <v>31993</v>
      </c>
      <c r="M8610" t="s">
        <v>9682</v>
      </c>
      <c r="N8610" t="s">
        <v>32186</v>
      </c>
      <c r="O8610" t="s">
        <v>10257</v>
      </c>
      <c r="P8610" t="s">
        <v>32183</v>
      </c>
    </row>
    <row r="8611" spans="1:16" x14ac:dyDescent="0.25">
      <c r="A8611" t="s">
        <v>32187</v>
      </c>
      <c r="B8611">
        <v>8610</v>
      </c>
      <c r="C8611" t="s">
        <v>30945</v>
      </c>
      <c r="D8611" t="s">
        <v>32188</v>
      </c>
      <c r="E8611">
        <v>50</v>
      </c>
      <c r="F8611">
        <v>4</v>
      </c>
      <c r="G8611" t="s">
        <v>18727</v>
      </c>
      <c r="H8611">
        <v>1</v>
      </c>
      <c r="I8611">
        <v>80</v>
      </c>
      <c r="J8611">
        <v>480</v>
      </c>
      <c r="K8611">
        <v>2900</v>
      </c>
      <c r="L8611" t="s">
        <v>31993</v>
      </c>
      <c r="M8611" t="s">
        <v>9682</v>
      </c>
      <c r="N8611" t="s">
        <v>32189</v>
      </c>
      <c r="O8611" t="s">
        <v>19482</v>
      </c>
      <c r="P8611" t="s">
        <v>32183</v>
      </c>
    </row>
    <row r="8612" spans="1:16" x14ac:dyDescent="0.25">
      <c r="A8612" t="s">
        <v>32190</v>
      </c>
      <c r="B8612">
        <v>8611</v>
      </c>
      <c r="C8612" t="s">
        <v>30945</v>
      </c>
      <c r="D8612" t="s">
        <v>32191</v>
      </c>
      <c r="E8612">
        <v>50</v>
      </c>
      <c r="F8612">
        <v>4</v>
      </c>
      <c r="G8612" t="s">
        <v>18906</v>
      </c>
      <c r="H8612">
        <v>1</v>
      </c>
      <c r="I8612">
        <v>80</v>
      </c>
      <c r="J8612">
        <v>480</v>
      </c>
      <c r="K8612">
        <v>2900</v>
      </c>
      <c r="L8612" t="s">
        <v>31993</v>
      </c>
      <c r="M8612" t="s">
        <v>9682</v>
      </c>
      <c r="N8612" t="s">
        <v>32192</v>
      </c>
      <c r="O8612" t="s">
        <v>27927</v>
      </c>
      <c r="P8612" t="s">
        <v>32183</v>
      </c>
    </row>
    <row r="8613" spans="1:16" x14ac:dyDescent="0.25">
      <c r="A8613" t="s">
        <v>32193</v>
      </c>
      <c r="B8613">
        <v>8612</v>
      </c>
      <c r="C8613" t="s">
        <v>30945</v>
      </c>
      <c r="D8613" t="s">
        <v>32194</v>
      </c>
      <c r="E8613">
        <v>50</v>
      </c>
      <c r="F8613">
        <v>4</v>
      </c>
      <c r="G8613" t="s">
        <v>18906</v>
      </c>
      <c r="H8613">
        <v>1</v>
      </c>
      <c r="I8613">
        <v>80</v>
      </c>
      <c r="J8613">
        <v>480</v>
      </c>
      <c r="K8613">
        <v>2900</v>
      </c>
      <c r="L8613" t="s">
        <v>31993</v>
      </c>
      <c r="M8613" t="s">
        <v>9682</v>
      </c>
      <c r="N8613" t="s">
        <v>32192</v>
      </c>
      <c r="O8613" t="s">
        <v>27927</v>
      </c>
      <c r="P8613" t="s">
        <v>32183</v>
      </c>
    </row>
    <row r="8614" spans="1:16" x14ac:dyDescent="0.25">
      <c r="A8614" t="s">
        <v>32195</v>
      </c>
      <c r="B8614">
        <v>8613</v>
      </c>
      <c r="C8614" t="s">
        <v>30945</v>
      </c>
      <c r="D8614" t="s">
        <v>32196</v>
      </c>
      <c r="E8614">
        <v>50</v>
      </c>
      <c r="F8614">
        <v>4</v>
      </c>
      <c r="G8614" t="s">
        <v>18746</v>
      </c>
      <c r="H8614">
        <v>1</v>
      </c>
      <c r="I8614">
        <v>80</v>
      </c>
      <c r="J8614">
        <v>480</v>
      </c>
      <c r="K8614">
        <v>2900</v>
      </c>
      <c r="L8614" t="s">
        <v>31993</v>
      </c>
      <c r="M8614" t="s">
        <v>9682</v>
      </c>
      <c r="N8614" t="s">
        <v>32197</v>
      </c>
      <c r="O8614" t="s">
        <v>10257</v>
      </c>
      <c r="P8614" t="s">
        <v>32183</v>
      </c>
    </row>
    <row r="8615" spans="1:16" x14ac:dyDescent="0.25">
      <c r="A8615" t="s">
        <v>32198</v>
      </c>
      <c r="B8615">
        <v>8614</v>
      </c>
      <c r="C8615" t="s">
        <v>30945</v>
      </c>
      <c r="D8615" t="s">
        <v>32199</v>
      </c>
      <c r="E8615">
        <v>50</v>
      </c>
      <c r="F8615">
        <v>4</v>
      </c>
      <c r="G8615" t="s">
        <v>18746</v>
      </c>
      <c r="H8615">
        <v>1</v>
      </c>
      <c r="I8615">
        <v>80</v>
      </c>
      <c r="J8615">
        <v>480</v>
      </c>
      <c r="K8615">
        <v>2900</v>
      </c>
      <c r="L8615" t="s">
        <v>31993</v>
      </c>
      <c r="M8615" t="s">
        <v>9682</v>
      </c>
      <c r="N8615" t="s">
        <v>32197</v>
      </c>
      <c r="O8615" t="s">
        <v>10257</v>
      </c>
      <c r="P8615" t="s">
        <v>32183</v>
      </c>
    </row>
    <row r="8616" spans="1:16" x14ac:dyDescent="0.25">
      <c r="A8616" t="s">
        <v>32200</v>
      </c>
      <c r="B8616">
        <v>8615</v>
      </c>
      <c r="C8616" t="s">
        <v>30945</v>
      </c>
      <c r="D8616" t="s">
        <v>32201</v>
      </c>
      <c r="E8616">
        <v>50</v>
      </c>
      <c r="F8616">
        <v>4</v>
      </c>
      <c r="G8616" t="s">
        <v>18906</v>
      </c>
      <c r="H8616">
        <v>1</v>
      </c>
      <c r="I8616">
        <v>80</v>
      </c>
      <c r="J8616">
        <v>480</v>
      </c>
      <c r="K8616">
        <v>2900</v>
      </c>
      <c r="L8616" t="s">
        <v>31993</v>
      </c>
      <c r="M8616" t="s">
        <v>9682</v>
      </c>
      <c r="N8616" t="s">
        <v>32202</v>
      </c>
      <c r="O8616" t="s">
        <v>19482</v>
      </c>
      <c r="P8616" t="s">
        <v>32183</v>
      </c>
    </row>
    <row r="8617" spans="1:16" x14ac:dyDescent="0.25">
      <c r="A8617" t="s">
        <v>32203</v>
      </c>
      <c r="B8617">
        <v>8616</v>
      </c>
      <c r="C8617" t="s">
        <v>30945</v>
      </c>
      <c r="D8617" t="s">
        <v>32204</v>
      </c>
      <c r="E8617">
        <v>50</v>
      </c>
      <c r="F8617">
        <v>4</v>
      </c>
      <c r="G8617" t="s">
        <v>18906</v>
      </c>
      <c r="H8617">
        <v>1</v>
      </c>
      <c r="I8617">
        <v>80</v>
      </c>
      <c r="J8617">
        <v>480</v>
      </c>
      <c r="K8617">
        <v>2900</v>
      </c>
      <c r="L8617" t="s">
        <v>31993</v>
      </c>
      <c r="M8617" t="s">
        <v>9682</v>
      </c>
      <c r="N8617" t="s">
        <v>32202</v>
      </c>
      <c r="O8617" t="s">
        <v>19482</v>
      </c>
      <c r="P8617" t="s">
        <v>32183</v>
      </c>
    </row>
    <row r="8618" spans="1:16" x14ac:dyDescent="0.25">
      <c r="A8618" t="s">
        <v>32205</v>
      </c>
      <c r="B8618">
        <v>8617</v>
      </c>
      <c r="C8618" t="s">
        <v>30945</v>
      </c>
      <c r="D8618" t="s">
        <v>32206</v>
      </c>
      <c r="E8618">
        <v>50</v>
      </c>
      <c r="F8618">
        <v>4</v>
      </c>
      <c r="G8618" t="s">
        <v>18727</v>
      </c>
      <c r="H8618">
        <v>1</v>
      </c>
      <c r="I8618">
        <v>80</v>
      </c>
      <c r="J8618">
        <v>480</v>
      </c>
      <c r="K8618">
        <v>2900</v>
      </c>
      <c r="L8618" t="s">
        <v>31993</v>
      </c>
      <c r="M8618" t="s">
        <v>9682</v>
      </c>
      <c r="N8618" t="s">
        <v>32189</v>
      </c>
      <c r="O8618" t="s">
        <v>19482</v>
      </c>
      <c r="P8618" t="s">
        <v>32183</v>
      </c>
    </row>
    <row r="8619" spans="1:16" x14ac:dyDescent="0.25">
      <c r="A8619" t="s">
        <v>32207</v>
      </c>
      <c r="B8619">
        <v>8618</v>
      </c>
      <c r="C8619" t="s">
        <v>30945</v>
      </c>
      <c r="D8619" t="s">
        <v>32208</v>
      </c>
      <c r="E8619">
        <v>50</v>
      </c>
      <c r="F8619">
        <v>4</v>
      </c>
      <c r="G8619" t="s">
        <v>18727</v>
      </c>
      <c r="H8619">
        <v>1</v>
      </c>
      <c r="I8619">
        <v>80</v>
      </c>
      <c r="J8619">
        <v>480</v>
      </c>
      <c r="K8619">
        <v>2900</v>
      </c>
      <c r="L8619" t="s">
        <v>31993</v>
      </c>
      <c r="M8619" t="s">
        <v>9682</v>
      </c>
      <c r="N8619" t="s">
        <v>32209</v>
      </c>
      <c r="O8619" t="s">
        <v>19482</v>
      </c>
      <c r="P8619" t="s">
        <v>32183</v>
      </c>
    </row>
    <row r="8620" spans="1:16" x14ac:dyDescent="0.25">
      <c r="A8620" t="s">
        <v>32210</v>
      </c>
      <c r="B8620">
        <v>8619</v>
      </c>
      <c r="C8620" t="s">
        <v>30945</v>
      </c>
      <c r="D8620" t="s">
        <v>32211</v>
      </c>
      <c r="E8620">
        <v>50</v>
      </c>
      <c r="F8620">
        <v>4</v>
      </c>
      <c r="G8620" t="s">
        <v>18727</v>
      </c>
      <c r="H8620">
        <v>1</v>
      </c>
      <c r="I8620">
        <v>80</v>
      </c>
      <c r="J8620">
        <v>480</v>
      </c>
      <c r="K8620">
        <v>2900</v>
      </c>
      <c r="L8620" t="s">
        <v>31993</v>
      </c>
      <c r="M8620" t="s">
        <v>9682</v>
      </c>
      <c r="N8620" t="s">
        <v>32209</v>
      </c>
      <c r="O8620" t="s">
        <v>19482</v>
      </c>
      <c r="P8620" t="s">
        <v>32183</v>
      </c>
    </row>
    <row r="8621" spans="1:16" x14ac:dyDescent="0.25">
      <c r="A8621" t="s">
        <v>32212</v>
      </c>
      <c r="B8621">
        <v>8620</v>
      </c>
      <c r="C8621" t="s">
        <v>30945</v>
      </c>
      <c r="D8621" t="s">
        <v>32213</v>
      </c>
      <c r="E8621">
        <v>50</v>
      </c>
      <c r="F8621">
        <v>4</v>
      </c>
      <c r="G8621" t="s">
        <v>30947</v>
      </c>
      <c r="H8621">
        <v>1</v>
      </c>
      <c r="I8621">
        <v>80</v>
      </c>
      <c r="J8621">
        <v>480</v>
      </c>
      <c r="K8621">
        <v>2900</v>
      </c>
      <c r="L8621" t="s">
        <v>31993</v>
      </c>
      <c r="M8621" t="s">
        <v>9682</v>
      </c>
      <c r="N8621" t="s">
        <v>32214</v>
      </c>
      <c r="O8621" t="s">
        <v>9675</v>
      </c>
      <c r="P8621" t="s">
        <v>32183</v>
      </c>
    </row>
    <row r="8622" spans="1:16" x14ac:dyDescent="0.25">
      <c r="A8622" t="s">
        <v>32215</v>
      </c>
      <c r="B8622">
        <v>8621</v>
      </c>
      <c r="C8622" t="s">
        <v>30945</v>
      </c>
      <c r="D8622" t="s">
        <v>32216</v>
      </c>
      <c r="E8622">
        <v>50</v>
      </c>
      <c r="F8622">
        <v>4</v>
      </c>
      <c r="G8622" t="s">
        <v>18727</v>
      </c>
      <c r="H8622">
        <v>1</v>
      </c>
      <c r="I8622">
        <v>80</v>
      </c>
      <c r="J8622">
        <v>480</v>
      </c>
      <c r="K8622">
        <v>2900</v>
      </c>
      <c r="L8622" t="s">
        <v>31993</v>
      </c>
      <c r="M8622" t="s">
        <v>9682</v>
      </c>
      <c r="N8622" t="s">
        <v>32217</v>
      </c>
      <c r="O8622" t="s">
        <v>11006</v>
      </c>
      <c r="P8622" t="s">
        <v>32183</v>
      </c>
    </row>
    <row r="8623" spans="1:16" x14ac:dyDescent="0.25">
      <c r="A8623" t="s">
        <v>32218</v>
      </c>
      <c r="B8623">
        <v>8622</v>
      </c>
      <c r="C8623" t="s">
        <v>30945</v>
      </c>
      <c r="D8623" t="s">
        <v>32219</v>
      </c>
      <c r="E8623">
        <v>50</v>
      </c>
      <c r="F8623">
        <v>4</v>
      </c>
      <c r="G8623" t="s">
        <v>18906</v>
      </c>
      <c r="H8623">
        <v>1</v>
      </c>
      <c r="I8623">
        <v>80</v>
      </c>
      <c r="J8623">
        <v>480</v>
      </c>
      <c r="K8623">
        <v>2900</v>
      </c>
      <c r="L8623" t="s">
        <v>31993</v>
      </c>
      <c r="M8623" t="s">
        <v>9682</v>
      </c>
      <c r="N8623" t="s">
        <v>32220</v>
      </c>
      <c r="O8623" t="s">
        <v>11006</v>
      </c>
      <c r="P8623" t="s">
        <v>32183</v>
      </c>
    </row>
    <row r="8624" spans="1:16" x14ac:dyDescent="0.25">
      <c r="A8624" t="s">
        <v>32221</v>
      </c>
      <c r="B8624">
        <v>8623</v>
      </c>
      <c r="C8624" t="s">
        <v>30945</v>
      </c>
      <c r="D8624" t="s">
        <v>32222</v>
      </c>
      <c r="E8624">
        <v>50</v>
      </c>
      <c r="F8624">
        <v>4</v>
      </c>
      <c r="G8624" t="s">
        <v>18906</v>
      </c>
      <c r="H8624">
        <v>1</v>
      </c>
      <c r="I8624">
        <v>80</v>
      </c>
      <c r="J8624">
        <v>480</v>
      </c>
      <c r="K8624">
        <v>2900</v>
      </c>
      <c r="L8624" t="s">
        <v>31993</v>
      </c>
      <c r="M8624" t="s">
        <v>9682</v>
      </c>
      <c r="N8624" t="s">
        <v>32220</v>
      </c>
      <c r="O8624" t="s">
        <v>11006</v>
      </c>
      <c r="P8624" t="s">
        <v>32183</v>
      </c>
    </row>
    <row r="8625" spans="1:16" x14ac:dyDescent="0.25">
      <c r="A8625" t="s">
        <v>32223</v>
      </c>
      <c r="B8625">
        <v>8624</v>
      </c>
      <c r="C8625" t="s">
        <v>30945</v>
      </c>
      <c r="D8625" t="s">
        <v>32224</v>
      </c>
      <c r="E8625">
        <v>50</v>
      </c>
      <c r="F8625">
        <v>4</v>
      </c>
      <c r="G8625" t="s">
        <v>18727</v>
      </c>
      <c r="H8625">
        <v>1</v>
      </c>
      <c r="I8625">
        <v>80</v>
      </c>
      <c r="J8625">
        <v>480</v>
      </c>
      <c r="K8625">
        <v>2900</v>
      </c>
      <c r="L8625" t="s">
        <v>31993</v>
      </c>
      <c r="M8625" t="s">
        <v>9682</v>
      </c>
      <c r="N8625" t="s">
        <v>32217</v>
      </c>
      <c r="O8625" t="s">
        <v>11006</v>
      </c>
      <c r="P8625" t="s">
        <v>32183</v>
      </c>
    </row>
    <row r="8626" spans="1:16" x14ac:dyDescent="0.25">
      <c r="A8626" t="s">
        <v>32225</v>
      </c>
      <c r="B8626">
        <v>8625</v>
      </c>
      <c r="C8626" t="s">
        <v>30945</v>
      </c>
      <c r="D8626" t="s">
        <v>32226</v>
      </c>
      <c r="E8626">
        <v>51</v>
      </c>
      <c r="F8626">
        <v>0</v>
      </c>
      <c r="G8626" t="s">
        <v>30947</v>
      </c>
      <c r="H8626">
        <v>1</v>
      </c>
      <c r="I8626">
        <v>40</v>
      </c>
      <c r="J8626">
        <v>110</v>
      </c>
      <c r="K8626">
        <v>1656</v>
      </c>
      <c r="L8626" t="s">
        <v>15027</v>
      </c>
      <c r="M8626" t="s">
        <v>9620</v>
      </c>
      <c r="N8626" t="s">
        <v>32227</v>
      </c>
      <c r="O8626" t="s">
        <v>10032</v>
      </c>
    </row>
    <row r="8627" spans="1:16" x14ac:dyDescent="0.25">
      <c r="A8627" t="s">
        <v>32228</v>
      </c>
      <c r="B8627">
        <v>8626</v>
      </c>
      <c r="C8627" t="s">
        <v>30945</v>
      </c>
      <c r="D8627" t="s">
        <v>32229</v>
      </c>
      <c r="E8627">
        <v>51</v>
      </c>
      <c r="F8627">
        <v>0</v>
      </c>
      <c r="G8627" t="s">
        <v>30947</v>
      </c>
      <c r="H8627">
        <v>2</v>
      </c>
      <c r="I8627">
        <v>40</v>
      </c>
      <c r="J8627">
        <v>110</v>
      </c>
      <c r="K8627">
        <v>1656</v>
      </c>
      <c r="L8627" t="s">
        <v>15027</v>
      </c>
      <c r="M8627" t="s">
        <v>9622</v>
      </c>
      <c r="N8627" t="s">
        <v>32230</v>
      </c>
      <c r="O8627" t="s">
        <v>10143</v>
      </c>
    </row>
    <row r="8628" spans="1:16" x14ac:dyDescent="0.25">
      <c r="A8628" t="s">
        <v>32231</v>
      </c>
      <c r="B8628">
        <v>8627</v>
      </c>
      <c r="C8628" t="s">
        <v>30945</v>
      </c>
      <c r="D8628" t="s">
        <v>32232</v>
      </c>
      <c r="E8628">
        <v>51</v>
      </c>
      <c r="F8628">
        <v>0</v>
      </c>
      <c r="G8628" t="s">
        <v>18727</v>
      </c>
      <c r="H8628">
        <v>1</v>
      </c>
      <c r="I8628">
        <v>80</v>
      </c>
      <c r="J8628">
        <v>220</v>
      </c>
      <c r="K8628">
        <v>2070</v>
      </c>
      <c r="L8628" t="s">
        <v>31803</v>
      </c>
      <c r="M8628" t="s">
        <v>10143</v>
      </c>
      <c r="N8628" t="s">
        <v>32233</v>
      </c>
      <c r="O8628" t="s">
        <v>15272</v>
      </c>
    </row>
    <row r="8629" spans="1:16" x14ac:dyDescent="0.25">
      <c r="A8629" t="s">
        <v>32234</v>
      </c>
      <c r="B8629">
        <v>8628</v>
      </c>
      <c r="C8629" t="s">
        <v>30945</v>
      </c>
      <c r="D8629" t="s">
        <v>32235</v>
      </c>
      <c r="E8629">
        <v>51</v>
      </c>
      <c r="F8629">
        <v>0</v>
      </c>
      <c r="G8629" t="s">
        <v>18906</v>
      </c>
      <c r="H8629">
        <v>1</v>
      </c>
      <c r="I8629">
        <v>80</v>
      </c>
      <c r="J8629">
        <v>220</v>
      </c>
      <c r="K8629">
        <v>2070</v>
      </c>
      <c r="L8629" t="s">
        <v>31803</v>
      </c>
      <c r="M8629" t="s">
        <v>10143</v>
      </c>
      <c r="N8629" t="s">
        <v>32236</v>
      </c>
      <c r="O8629" t="s">
        <v>9837</v>
      </c>
    </row>
    <row r="8630" spans="1:16" x14ac:dyDescent="0.25">
      <c r="A8630" t="s">
        <v>32237</v>
      </c>
      <c r="B8630">
        <v>8629</v>
      </c>
      <c r="C8630" t="s">
        <v>30945</v>
      </c>
      <c r="D8630" t="s">
        <v>32238</v>
      </c>
      <c r="E8630">
        <v>51</v>
      </c>
      <c r="F8630">
        <v>0</v>
      </c>
      <c r="G8630" t="s">
        <v>18727</v>
      </c>
      <c r="H8630">
        <v>1</v>
      </c>
      <c r="I8630">
        <v>80</v>
      </c>
      <c r="J8630">
        <v>220</v>
      </c>
      <c r="K8630">
        <v>2070</v>
      </c>
      <c r="L8630" t="s">
        <v>31803</v>
      </c>
      <c r="M8630" t="s">
        <v>10143</v>
      </c>
      <c r="N8630" t="s">
        <v>32239</v>
      </c>
      <c r="O8630" t="s">
        <v>10244</v>
      </c>
    </row>
    <row r="8631" spans="1:16" x14ac:dyDescent="0.25">
      <c r="A8631" t="s">
        <v>32240</v>
      </c>
      <c r="B8631">
        <v>8630</v>
      </c>
      <c r="C8631" t="s">
        <v>30945</v>
      </c>
      <c r="D8631" t="s">
        <v>32241</v>
      </c>
      <c r="E8631">
        <v>51</v>
      </c>
      <c r="F8631">
        <v>0</v>
      </c>
      <c r="G8631" t="s">
        <v>9851</v>
      </c>
      <c r="H8631">
        <v>1</v>
      </c>
      <c r="I8631">
        <v>80</v>
      </c>
      <c r="J8631">
        <v>220</v>
      </c>
      <c r="K8631">
        <v>2070</v>
      </c>
      <c r="L8631" t="s">
        <v>31803</v>
      </c>
      <c r="M8631" t="s">
        <v>10143</v>
      </c>
      <c r="N8631" t="s">
        <v>32242</v>
      </c>
      <c r="O8631" t="s">
        <v>9955</v>
      </c>
    </row>
    <row r="8632" spans="1:16" x14ac:dyDescent="0.25">
      <c r="A8632" t="s">
        <v>32243</v>
      </c>
      <c r="B8632">
        <v>8631</v>
      </c>
      <c r="C8632" t="s">
        <v>30945</v>
      </c>
      <c r="D8632" t="s">
        <v>32244</v>
      </c>
      <c r="E8632">
        <v>51</v>
      </c>
      <c r="F8632">
        <v>0</v>
      </c>
      <c r="G8632" t="s">
        <v>9851</v>
      </c>
      <c r="H8632">
        <v>1</v>
      </c>
      <c r="I8632">
        <v>80</v>
      </c>
      <c r="J8632">
        <v>220</v>
      </c>
      <c r="K8632">
        <v>2070</v>
      </c>
      <c r="L8632" t="s">
        <v>31803</v>
      </c>
      <c r="M8632" t="s">
        <v>10143</v>
      </c>
      <c r="N8632" t="s">
        <v>32242</v>
      </c>
      <c r="O8632" t="s">
        <v>9955</v>
      </c>
    </row>
    <row r="8633" spans="1:16" x14ac:dyDescent="0.25">
      <c r="A8633" t="s">
        <v>32245</v>
      </c>
      <c r="B8633">
        <v>8632</v>
      </c>
      <c r="C8633" t="s">
        <v>30945</v>
      </c>
      <c r="D8633" t="s">
        <v>32246</v>
      </c>
      <c r="E8633">
        <v>51</v>
      </c>
      <c r="F8633">
        <v>0</v>
      </c>
      <c r="G8633" t="s">
        <v>9851</v>
      </c>
      <c r="H8633">
        <v>1</v>
      </c>
      <c r="I8633">
        <v>80</v>
      </c>
      <c r="J8633">
        <v>220</v>
      </c>
      <c r="K8633">
        <v>2070</v>
      </c>
      <c r="L8633" t="s">
        <v>31803</v>
      </c>
      <c r="M8633" t="s">
        <v>10143</v>
      </c>
      <c r="N8633" t="s">
        <v>32242</v>
      </c>
      <c r="O8633" t="s">
        <v>9955</v>
      </c>
    </row>
    <row r="8634" spans="1:16" x14ac:dyDescent="0.25">
      <c r="A8634" t="s">
        <v>32247</v>
      </c>
      <c r="B8634">
        <v>8633</v>
      </c>
      <c r="C8634" t="s">
        <v>30945</v>
      </c>
      <c r="D8634" t="s">
        <v>32248</v>
      </c>
      <c r="E8634">
        <v>51</v>
      </c>
      <c r="F8634">
        <v>0</v>
      </c>
      <c r="G8634" t="s">
        <v>9851</v>
      </c>
      <c r="H8634">
        <v>1</v>
      </c>
      <c r="I8634">
        <v>80</v>
      </c>
      <c r="J8634">
        <v>220</v>
      </c>
      <c r="K8634">
        <v>2070</v>
      </c>
      <c r="L8634" t="s">
        <v>31803</v>
      </c>
      <c r="M8634" t="s">
        <v>10143</v>
      </c>
      <c r="N8634" t="s">
        <v>32249</v>
      </c>
      <c r="O8634" t="s">
        <v>10210</v>
      </c>
    </row>
    <row r="8635" spans="1:16" x14ac:dyDescent="0.25">
      <c r="A8635" t="s">
        <v>32250</v>
      </c>
      <c r="B8635">
        <v>8634</v>
      </c>
      <c r="C8635" t="s">
        <v>30945</v>
      </c>
      <c r="D8635" t="s">
        <v>32251</v>
      </c>
      <c r="E8635">
        <v>51</v>
      </c>
      <c r="F8635">
        <v>0</v>
      </c>
      <c r="G8635" t="s">
        <v>18906</v>
      </c>
      <c r="H8635">
        <v>1</v>
      </c>
      <c r="I8635">
        <v>80</v>
      </c>
      <c r="J8635">
        <v>220</v>
      </c>
      <c r="K8635">
        <v>2070</v>
      </c>
      <c r="L8635" t="s">
        <v>31803</v>
      </c>
      <c r="M8635" t="s">
        <v>10143</v>
      </c>
      <c r="N8635" t="s">
        <v>32252</v>
      </c>
      <c r="O8635" t="s">
        <v>11607</v>
      </c>
    </row>
    <row r="8636" spans="1:16" x14ac:dyDescent="0.25">
      <c r="A8636" t="s">
        <v>32253</v>
      </c>
      <c r="B8636">
        <v>8635</v>
      </c>
      <c r="C8636" t="s">
        <v>30945</v>
      </c>
      <c r="D8636" t="s">
        <v>32254</v>
      </c>
      <c r="E8636">
        <v>51</v>
      </c>
      <c r="F8636">
        <v>0</v>
      </c>
      <c r="G8636" t="s">
        <v>18746</v>
      </c>
      <c r="H8636">
        <v>1</v>
      </c>
      <c r="I8636">
        <v>80</v>
      </c>
      <c r="J8636">
        <v>220</v>
      </c>
      <c r="K8636">
        <v>2070</v>
      </c>
      <c r="L8636" t="s">
        <v>31803</v>
      </c>
      <c r="M8636" t="s">
        <v>10143</v>
      </c>
      <c r="N8636" t="s">
        <v>32242</v>
      </c>
      <c r="O8636" t="s">
        <v>10032</v>
      </c>
    </row>
    <row r="8637" spans="1:16" x14ac:dyDescent="0.25">
      <c r="A8637" t="s">
        <v>32255</v>
      </c>
      <c r="B8637">
        <v>8636</v>
      </c>
      <c r="C8637" t="s">
        <v>30945</v>
      </c>
      <c r="D8637" t="s">
        <v>32256</v>
      </c>
      <c r="E8637">
        <v>51</v>
      </c>
      <c r="F8637">
        <v>0</v>
      </c>
      <c r="G8637" t="s">
        <v>18727</v>
      </c>
      <c r="H8637">
        <v>1</v>
      </c>
      <c r="I8637">
        <v>80</v>
      </c>
      <c r="J8637">
        <v>220</v>
      </c>
      <c r="K8637">
        <v>2070</v>
      </c>
      <c r="L8637" t="s">
        <v>31803</v>
      </c>
      <c r="M8637" t="s">
        <v>10143</v>
      </c>
      <c r="N8637" t="s">
        <v>32236</v>
      </c>
      <c r="O8637" t="s">
        <v>10244</v>
      </c>
    </row>
    <row r="8638" spans="1:16" x14ac:dyDescent="0.25">
      <c r="A8638" t="s">
        <v>32257</v>
      </c>
      <c r="B8638">
        <v>8637</v>
      </c>
      <c r="C8638" t="s">
        <v>30945</v>
      </c>
      <c r="D8638" t="s">
        <v>32258</v>
      </c>
      <c r="E8638">
        <v>51</v>
      </c>
      <c r="F8638">
        <v>0</v>
      </c>
      <c r="G8638" t="s">
        <v>11107</v>
      </c>
      <c r="H8638">
        <v>1</v>
      </c>
      <c r="I8638">
        <v>80</v>
      </c>
      <c r="J8638">
        <v>220</v>
      </c>
      <c r="K8638">
        <v>2070</v>
      </c>
      <c r="L8638" t="s">
        <v>31803</v>
      </c>
      <c r="M8638" t="s">
        <v>10143</v>
      </c>
      <c r="N8638" t="s">
        <v>32259</v>
      </c>
      <c r="O8638" t="s">
        <v>10210</v>
      </c>
    </row>
    <row r="8639" spans="1:16" x14ac:dyDescent="0.25">
      <c r="A8639" t="s">
        <v>32260</v>
      </c>
      <c r="B8639">
        <v>8638</v>
      </c>
      <c r="C8639" t="s">
        <v>30945</v>
      </c>
      <c r="D8639" t="s">
        <v>32261</v>
      </c>
      <c r="E8639">
        <v>51</v>
      </c>
      <c r="F8639">
        <v>0</v>
      </c>
      <c r="G8639" t="s">
        <v>11107</v>
      </c>
      <c r="H8639">
        <v>1</v>
      </c>
      <c r="I8639">
        <v>80</v>
      </c>
      <c r="J8639">
        <v>220</v>
      </c>
      <c r="K8639">
        <v>2070</v>
      </c>
      <c r="L8639" t="s">
        <v>31803</v>
      </c>
      <c r="M8639" t="s">
        <v>10143</v>
      </c>
      <c r="N8639" t="s">
        <v>32259</v>
      </c>
      <c r="O8639" t="s">
        <v>10210</v>
      </c>
    </row>
    <row r="8640" spans="1:16" x14ac:dyDescent="0.25">
      <c r="A8640" t="s">
        <v>32262</v>
      </c>
      <c r="B8640">
        <v>8639</v>
      </c>
      <c r="C8640" t="s">
        <v>30945</v>
      </c>
      <c r="D8640" t="s">
        <v>32263</v>
      </c>
      <c r="E8640">
        <v>51</v>
      </c>
      <c r="F8640">
        <v>0</v>
      </c>
      <c r="G8640" t="s">
        <v>11107</v>
      </c>
      <c r="H8640">
        <v>1</v>
      </c>
      <c r="I8640">
        <v>80</v>
      </c>
      <c r="J8640">
        <v>220</v>
      </c>
      <c r="K8640">
        <v>2070</v>
      </c>
      <c r="L8640" t="s">
        <v>31803</v>
      </c>
      <c r="M8640" t="s">
        <v>10143</v>
      </c>
      <c r="N8640" t="s">
        <v>32259</v>
      </c>
      <c r="O8640" t="s">
        <v>10210</v>
      </c>
    </row>
    <row r="8641" spans="1:15" x14ac:dyDescent="0.25">
      <c r="A8641" t="s">
        <v>32264</v>
      </c>
      <c r="B8641">
        <v>8640</v>
      </c>
      <c r="C8641" t="s">
        <v>30945</v>
      </c>
      <c r="D8641" t="s">
        <v>32265</v>
      </c>
      <c r="E8641">
        <v>51</v>
      </c>
      <c r="F8641">
        <v>0</v>
      </c>
      <c r="G8641" t="s">
        <v>11107</v>
      </c>
      <c r="H8641">
        <v>1</v>
      </c>
      <c r="I8641">
        <v>80</v>
      </c>
      <c r="J8641">
        <v>220</v>
      </c>
      <c r="K8641">
        <v>2070</v>
      </c>
      <c r="L8641" t="s">
        <v>31803</v>
      </c>
      <c r="M8641" t="s">
        <v>10143</v>
      </c>
      <c r="N8641" t="s">
        <v>32259</v>
      </c>
      <c r="O8641" t="s">
        <v>10210</v>
      </c>
    </row>
    <row r="8642" spans="1:15" x14ac:dyDescent="0.25">
      <c r="A8642" t="s">
        <v>32266</v>
      </c>
      <c r="B8642">
        <v>8641</v>
      </c>
      <c r="C8642" t="s">
        <v>30945</v>
      </c>
      <c r="D8642" t="s">
        <v>32267</v>
      </c>
      <c r="E8642">
        <v>51</v>
      </c>
      <c r="F8642">
        <v>0</v>
      </c>
      <c r="G8642" t="s">
        <v>11107</v>
      </c>
      <c r="H8642">
        <v>1</v>
      </c>
      <c r="I8642">
        <v>80</v>
      </c>
      <c r="J8642">
        <v>220</v>
      </c>
      <c r="K8642">
        <v>2070</v>
      </c>
      <c r="L8642" t="s">
        <v>31803</v>
      </c>
      <c r="M8642" t="s">
        <v>10143</v>
      </c>
      <c r="N8642" t="s">
        <v>32259</v>
      </c>
      <c r="O8642" t="s">
        <v>10210</v>
      </c>
    </row>
    <row r="8643" spans="1:15" x14ac:dyDescent="0.25">
      <c r="A8643" t="s">
        <v>32268</v>
      </c>
      <c r="B8643">
        <v>8642</v>
      </c>
      <c r="C8643" t="s">
        <v>30945</v>
      </c>
      <c r="D8643" t="s">
        <v>32269</v>
      </c>
      <c r="E8643">
        <v>51</v>
      </c>
      <c r="F8643">
        <v>0</v>
      </c>
      <c r="G8643" t="s">
        <v>18727</v>
      </c>
      <c r="H8643">
        <v>1</v>
      </c>
      <c r="I8643">
        <v>80</v>
      </c>
      <c r="J8643">
        <v>220</v>
      </c>
      <c r="K8643">
        <v>2070</v>
      </c>
      <c r="L8643" t="s">
        <v>31803</v>
      </c>
      <c r="M8643" t="s">
        <v>10143</v>
      </c>
      <c r="N8643" t="s">
        <v>32270</v>
      </c>
      <c r="O8643" t="s">
        <v>10257</v>
      </c>
    </row>
    <row r="8644" spans="1:15" x14ac:dyDescent="0.25">
      <c r="A8644" t="s">
        <v>32271</v>
      </c>
      <c r="B8644">
        <v>8643</v>
      </c>
      <c r="C8644" t="s">
        <v>30945</v>
      </c>
      <c r="D8644" t="s">
        <v>32272</v>
      </c>
      <c r="E8644">
        <v>51</v>
      </c>
      <c r="F8644">
        <v>0</v>
      </c>
      <c r="G8644" t="s">
        <v>18727</v>
      </c>
      <c r="H8644">
        <v>1</v>
      </c>
      <c r="I8644">
        <v>80</v>
      </c>
      <c r="J8644">
        <v>220</v>
      </c>
      <c r="K8644">
        <v>2070</v>
      </c>
      <c r="L8644" t="s">
        <v>31803</v>
      </c>
      <c r="M8644" t="s">
        <v>10143</v>
      </c>
      <c r="N8644" t="s">
        <v>32270</v>
      </c>
      <c r="O8644" t="s">
        <v>10257</v>
      </c>
    </row>
    <row r="8645" spans="1:15" x14ac:dyDescent="0.25">
      <c r="A8645" t="s">
        <v>32273</v>
      </c>
      <c r="B8645">
        <v>8644</v>
      </c>
      <c r="C8645" t="s">
        <v>30945</v>
      </c>
      <c r="D8645" t="s">
        <v>32274</v>
      </c>
      <c r="E8645">
        <v>51</v>
      </c>
      <c r="F8645">
        <v>0</v>
      </c>
      <c r="G8645" t="s">
        <v>18727</v>
      </c>
      <c r="H8645">
        <v>1</v>
      </c>
      <c r="I8645">
        <v>80</v>
      </c>
      <c r="J8645">
        <v>220</v>
      </c>
      <c r="K8645">
        <v>2070</v>
      </c>
      <c r="L8645" t="s">
        <v>31803</v>
      </c>
      <c r="M8645" t="s">
        <v>10143</v>
      </c>
      <c r="N8645" t="s">
        <v>32270</v>
      </c>
      <c r="O8645" t="s">
        <v>10257</v>
      </c>
    </row>
    <row r="8646" spans="1:15" x14ac:dyDescent="0.25">
      <c r="A8646" t="s">
        <v>32275</v>
      </c>
      <c r="B8646">
        <v>8645</v>
      </c>
      <c r="C8646" t="s">
        <v>30945</v>
      </c>
      <c r="D8646" t="s">
        <v>32276</v>
      </c>
      <c r="E8646">
        <v>51</v>
      </c>
      <c r="F8646">
        <v>0</v>
      </c>
      <c r="G8646" t="s">
        <v>18906</v>
      </c>
      <c r="H8646">
        <v>1</v>
      </c>
      <c r="I8646">
        <v>80</v>
      </c>
      <c r="J8646">
        <v>220</v>
      </c>
      <c r="K8646">
        <v>2070</v>
      </c>
      <c r="L8646" t="s">
        <v>31803</v>
      </c>
      <c r="M8646" t="s">
        <v>10143</v>
      </c>
      <c r="N8646" t="s">
        <v>32252</v>
      </c>
      <c r="O8646" t="s">
        <v>10133</v>
      </c>
    </row>
    <row r="8647" spans="1:15" x14ac:dyDescent="0.25">
      <c r="A8647" t="s">
        <v>32277</v>
      </c>
      <c r="B8647">
        <v>8646</v>
      </c>
      <c r="C8647" t="s">
        <v>30945</v>
      </c>
      <c r="D8647" t="s">
        <v>32278</v>
      </c>
      <c r="E8647">
        <v>51</v>
      </c>
      <c r="F8647">
        <v>0</v>
      </c>
      <c r="G8647" t="s">
        <v>18727</v>
      </c>
      <c r="H8647">
        <v>1</v>
      </c>
      <c r="I8647">
        <v>80</v>
      </c>
      <c r="J8647">
        <v>220</v>
      </c>
      <c r="K8647">
        <v>2070</v>
      </c>
      <c r="L8647" t="s">
        <v>31803</v>
      </c>
      <c r="M8647" t="s">
        <v>10143</v>
      </c>
      <c r="N8647" t="s">
        <v>32270</v>
      </c>
      <c r="O8647" t="s">
        <v>10257</v>
      </c>
    </row>
    <row r="8648" spans="1:15" x14ac:dyDescent="0.25">
      <c r="A8648" t="s">
        <v>32279</v>
      </c>
      <c r="B8648">
        <v>8647</v>
      </c>
      <c r="C8648" t="s">
        <v>30945</v>
      </c>
      <c r="D8648" t="s">
        <v>32280</v>
      </c>
      <c r="E8648">
        <v>51</v>
      </c>
      <c r="F8648">
        <v>0</v>
      </c>
      <c r="G8648" t="s">
        <v>18906</v>
      </c>
      <c r="H8648">
        <v>1</v>
      </c>
      <c r="I8648">
        <v>80</v>
      </c>
      <c r="J8648">
        <v>220</v>
      </c>
      <c r="K8648">
        <v>2070</v>
      </c>
      <c r="L8648" t="s">
        <v>31803</v>
      </c>
      <c r="M8648" t="s">
        <v>10143</v>
      </c>
      <c r="N8648" t="s">
        <v>32252</v>
      </c>
      <c r="O8648" t="s">
        <v>10133</v>
      </c>
    </row>
    <row r="8649" spans="1:15" x14ac:dyDescent="0.25">
      <c r="A8649" t="s">
        <v>32281</v>
      </c>
      <c r="B8649">
        <v>8648</v>
      </c>
      <c r="C8649" t="s">
        <v>30945</v>
      </c>
      <c r="D8649" t="s">
        <v>32282</v>
      </c>
      <c r="E8649">
        <v>51</v>
      </c>
      <c r="F8649">
        <v>0</v>
      </c>
      <c r="G8649" t="s">
        <v>18906</v>
      </c>
      <c r="H8649">
        <v>1</v>
      </c>
      <c r="I8649">
        <v>80</v>
      </c>
      <c r="J8649">
        <v>220</v>
      </c>
      <c r="K8649">
        <v>2070</v>
      </c>
      <c r="L8649" t="s">
        <v>31803</v>
      </c>
      <c r="M8649" t="s">
        <v>10143</v>
      </c>
      <c r="N8649" t="s">
        <v>32252</v>
      </c>
      <c r="O8649" t="s">
        <v>10133</v>
      </c>
    </row>
    <row r="8650" spans="1:15" x14ac:dyDescent="0.25">
      <c r="A8650" t="s">
        <v>32283</v>
      </c>
      <c r="B8650">
        <v>8649</v>
      </c>
      <c r="C8650" t="s">
        <v>30945</v>
      </c>
      <c r="D8650" t="s">
        <v>32284</v>
      </c>
      <c r="E8650">
        <v>51</v>
      </c>
      <c r="F8650">
        <v>0</v>
      </c>
      <c r="G8650" t="s">
        <v>18906</v>
      </c>
      <c r="H8650">
        <v>1</v>
      </c>
      <c r="I8650">
        <v>80</v>
      </c>
      <c r="J8650">
        <v>220</v>
      </c>
      <c r="K8650">
        <v>2070</v>
      </c>
      <c r="L8650" t="s">
        <v>31803</v>
      </c>
      <c r="M8650" t="s">
        <v>10143</v>
      </c>
      <c r="N8650" t="s">
        <v>32252</v>
      </c>
      <c r="O8650" t="s">
        <v>10133</v>
      </c>
    </row>
    <row r="8651" spans="1:15" x14ac:dyDescent="0.25">
      <c r="A8651" t="s">
        <v>32285</v>
      </c>
      <c r="B8651">
        <v>8650</v>
      </c>
      <c r="C8651" t="s">
        <v>30945</v>
      </c>
      <c r="D8651" t="s">
        <v>32286</v>
      </c>
      <c r="E8651">
        <v>52</v>
      </c>
      <c r="F8651">
        <v>0</v>
      </c>
      <c r="G8651" t="s">
        <v>30947</v>
      </c>
      <c r="H8651">
        <v>1</v>
      </c>
      <c r="I8651">
        <v>40</v>
      </c>
      <c r="J8651">
        <v>130</v>
      </c>
      <c r="K8651">
        <v>1712</v>
      </c>
      <c r="L8651" t="s">
        <v>15027</v>
      </c>
      <c r="M8651" t="s">
        <v>9624</v>
      </c>
      <c r="N8651" t="s">
        <v>32287</v>
      </c>
      <c r="O8651" t="s">
        <v>9735</v>
      </c>
    </row>
    <row r="8652" spans="1:15" x14ac:dyDescent="0.25">
      <c r="A8652" t="s">
        <v>32288</v>
      </c>
      <c r="B8652">
        <v>8651</v>
      </c>
      <c r="C8652" t="s">
        <v>30945</v>
      </c>
      <c r="D8652" t="s">
        <v>32289</v>
      </c>
      <c r="E8652">
        <v>52</v>
      </c>
      <c r="F8652">
        <v>0</v>
      </c>
      <c r="G8652" t="s">
        <v>9851</v>
      </c>
      <c r="H8652">
        <v>1</v>
      </c>
      <c r="I8652">
        <v>80</v>
      </c>
      <c r="J8652">
        <v>260</v>
      </c>
      <c r="K8652">
        <v>2140</v>
      </c>
      <c r="L8652" t="s">
        <v>31803</v>
      </c>
      <c r="M8652" t="s">
        <v>10017</v>
      </c>
      <c r="N8652" t="s">
        <v>32290</v>
      </c>
      <c r="O8652" t="s">
        <v>10257</v>
      </c>
    </row>
    <row r="8653" spans="1:15" x14ac:dyDescent="0.25">
      <c r="A8653" t="s">
        <v>32291</v>
      </c>
      <c r="B8653">
        <v>8652</v>
      </c>
      <c r="C8653" t="s">
        <v>30945</v>
      </c>
      <c r="D8653" t="s">
        <v>32292</v>
      </c>
      <c r="E8653">
        <v>52</v>
      </c>
      <c r="F8653">
        <v>0</v>
      </c>
      <c r="G8653" t="s">
        <v>18906</v>
      </c>
      <c r="H8653">
        <v>1</v>
      </c>
      <c r="I8653">
        <v>80</v>
      </c>
      <c r="J8653">
        <v>260</v>
      </c>
      <c r="K8653">
        <v>2140</v>
      </c>
      <c r="L8653" t="s">
        <v>31803</v>
      </c>
      <c r="M8653" t="s">
        <v>10017</v>
      </c>
      <c r="N8653" t="s">
        <v>32293</v>
      </c>
      <c r="O8653" t="s">
        <v>10133</v>
      </c>
    </row>
    <row r="8654" spans="1:15" x14ac:dyDescent="0.25">
      <c r="A8654" t="s">
        <v>32294</v>
      </c>
      <c r="B8654">
        <v>8653</v>
      </c>
      <c r="C8654" t="s">
        <v>30945</v>
      </c>
      <c r="D8654" t="s">
        <v>32295</v>
      </c>
      <c r="E8654">
        <v>52</v>
      </c>
      <c r="F8654">
        <v>0</v>
      </c>
      <c r="G8654" t="s">
        <v>18906</v>
      </c>
      <c r="H8654">
        <v>1</v>
      </c>
      <c r="I8654">
        <v>80</v>
      </c>
      <c r="J8654">
        <v>260</v>
      </c>
      <c r="K8654">
        <v>2140</v>
      </c>
      <c r="L8654" t="s">
        <v>31803</v>
      </c>
      <c r="M8654" t="s">
        <v>10017</v>
      </c>
      <c r="N8654" t="s">
        <v>32293</v>
      </c>
      <c r="O8654" t="s">
        <v>10133</v>
      </c>
    </row>
    <row r="8655" spans="1:15" x14ac:dyDescent="0.25">
      <c r="A8655" t="s">
        <v>32296</v>
      </c>
      <c r="B8655">
        <v>8654</v>
      </c>
      <c r="C8655" t="s">
        <v>30945</v>
      </c>
      <c r="D8655" t="s">
        <v>32297</v>
      </c>
      <c r="E8655">
        <v>52</v>
      </c>
      <c r="F8655">
        <v>0</v>
      </c>
      <c r="G8655" t="s">
        <v>18906</v>
      </c>
      <c r="H8655">
        <v>1</v>
      </c>
      <c r="I8655">
        <v>80</v>
      </c>
      <c r="J8655">
        <v>260</v>
      </c>
      <c r="K8655">
        <v>2140</v>
      </c>
      <c r="L8655" t="s">
        <v>31803</v>
      </c>
      <c r="M8655" t="s">
        <v>10017</v>
      </c>
      <c r="N8655" t="s">
        <v>32293</v>
      </c>
      <c r="O8655" t="s">
        <v>10133</v>
      </c>
    </row>
    <row r="8656" spans="1:15" x14ac:dyDescent="0.25">
      <c r="A8656" t="s">
        <v>32298</v>
      </c>
      <c r="B8656">
        <v>8655</v>
      </c>
      <c r="C8656" t="s">
        <v>30945</v>
      </c>
      <c r="D8656" t="s">
        <v>32299</v>
      </c>
      <c r="E8656">
        <v>52</v>
      </c>
      <c r="F8656">
        <v>0</v>
      </c>
      <c r="G8656" t="s">
        <v>18906</v>
      </c>
      <c r="H8656">
        <v>1</v>
      </c>
      <c r="I8656">
        <v>80</v>
      </c>
      <c r="J8656">
        <v>260</v>
      </c>
      <c r="K8656">
        <v>2140</v>
      </c>
      <c r="L8656" t="s">
        <v>31803</v>
      </c>
      <c r="M8656" t="s">
        <v>10017</v>
      </c>
      <c r="N8656" t="s">
        <v>32293</v>
      </c>
      <c r="O8656" t="s">
        <v>10133</v>
      </c>
    </row>
    <row r="8657" spans="1:16" x14ac:dyDescent="0.25">
      <c r="A8657" t="s">
        <v>32300</v>
      </c>
      <c r="B8657">
        <v>8656</v>
      </c>
      <c r="C8657" t="s">
        <v>30945</v>
      </c>
      <c r="D8657" t="s">
        <v>32301</v>
      </c>
      <c r="E8657">
        <v>52</v>
      </c>
      <c r="F8657">
        <v>0</v>
      </c>
      <c r="G8657" t="s">
        <v>18906</v>
      </c>
      <c r="H8657">
        <v>1</v>
      </c>
      <c r="I8657">
        <v>80</v>
      </c>
      <c r="J8657">
        <v>260</v>
      </c>
      <c r="K8657">
        <v>2140</v>
      </c>
      <c r="L8657" t="s">
        <v>31803</v>
      </c>
      <c r="M8657" t="s">
        <v>10017</v>
      </c>
      <c r="N8657" t="s">
        <v>32293</v>
      </c>
      <c r="O8657" t="s">
        <v>10133</v>
      </c>
    </row>
    <row r="8658" spans="1:16" x14ac:dyDescent="0.25">
      <c r="A8658" t="s">
        <v>32302</v>
      </c>
      <c r="B8658">
        <v>8657</v>
      </c>
      <c r="C8658" t="s">
        <v>30945</v>
      </c>
      <c r="D8658" t="s">
        <v>32303</v>
      </c>
      <c r="E8658">
        <v>52</v>
      </c>
      <c r="F8658">
        <v>0</v>
      </c>
      <c r="G8658" t="s">
        <v>18906</v>
      </c>
      <c r="H8658">
        <v>1</v>
      </c>
      <c r="I8658">
        <v>80</v>
      </c>
      <c r="J8658">
        <v>260</v>
      </c>
      <c r="K8658">
        <v>2140</v>
      </c>
      <c r="L8658" t="s">
        <v>31803</v>
      </c>
      <c r="M8658" t="s">
        <v>10017</v>
      </c>
      <c r="N8658" t="s">
        <v>32293</v>
      </c>
      <c r="O8658" t="s">
        <v>10133</v>
      </c>
    </row>
    <row r="8659" spans="1:16" x14ac:dyDescent="0.25">
      <c r="A8659" t="s">
        <v>32304</v>
      </c>
      <c r="B8659">
        <v>8658</v>
      </c>
      <c r="C8659" t="s">
        <v>30945</v>
      </c>
      <c r="D8659" t="s">
        <v>32305</v>
      </c>
      <c r="E8659">
        <v>52</v>
      </c>
      <c r="F8659">
        <v>0</v>
      </c>
      <c r="G8659" t="s">
        <v>18906</v>
      </c>
      <c r="H8659">
        <v>1</v>
      </c>
      <c r="I8659">
        <v>80</v>
      </c>
      <c r="J8659">
        <v>260</v>
      </c>
      <c r="K8659">
        <v>2140</v>
      </c>
      <c r="L8659" t="s">
        <v>31803</v>
      </c>
      <c r="M8659" t="s">
        <v>10017</v>
      </c>
      <c r="N8659" t="s">
        <v>32293</v>
      </c>
      <c r="O8659" t="s">
        <v>10133</v>
      </c>
    </row>
    <row r="8660" spans="1:16" x14ac:dyDescent="0.25">
      <c r="A8660" t="s">
        <v>32306</v>
      </c>
      <c r="B8660">
        <v>8659</v>
      </c>
      <c r="C8660" t="s">
        <v>30945</v>
      </c>
      <c r="D8660" t="s">
        <v>32307</v>
      </c>
      <c r="E8660">
        <v>52</v>
      </c>
      <c r="F8660">
        <v>0</v>
      </c>
      <c r="G8660" t="s">
        <v>9851</v>
      </c>
      <c r="H8660">
        <v>1</v>
      </c>
      <c r="I8660">
        <v>80</v>
      </c>
      <c r="J8660">
        <v>260</v>
      </c>
      <c r="K8660">
        <v>2140</v>
      </c>
      <c r="L8660" t="s">
        <v>31803</v>
      </c>
      <c r="M8660" t="s">
        <v>10017</v>
      </c>
      <c r="N8660" t="s">
        <v>32308</v>
      </c>
      <c r="O8660" t="s">
        <v>9955</v>
      </c>
    </row>
    <row r="8661" spans="1:16" x14ac:dyDescent="0.25">
      <c r="A8661" t="s">
        <v>32309</v>
      </c>
      <c r="B8661">
        <v>8660</v>
      </c>
      <c r="C8661" t="s">
        <v>30945</v>
      </c>
      <c r="D8661" t="s">
        <v>32310</v>
      </c>
      <c r="E8661">
        <v>52</v>
      </c>
      <c r="F8661">
        <v>0</v>
      </c>
      <c r="G8661" t="s">
        <v>9993</v>
      </c>
      <c r="H8661">
        <v>1</v>
      </c>
      <c r="I8661">
        <v>80</v>
      </c>
      <c r="J8661">
        <v>260</v>
      </c>
      <c r="K8661">
        <v>2140</v>
      </c>
      <c r="L8661" t="s">
        <v>31803</v>
      </c>
      <c r="M8661" t="s">
        <v>10017</v>
      </c>
      <c r="N8661" t="s">
        <v>32259</v>
      </c>
      <c r="O8661" t="s">
        <v>10210</v>
      </c>
    </row>
    <row r="8662" spans="1:16" x14ac:dyDescent="0.25">
      <c r="A8662" t="s">
        <v>32311</v>
      </c>
      <c r="B8662">
        <v>8661</v>
      </c>
      <c r="C8662" t="s">
        <v>30945</v>
      </c>
      <c r="D8662" t="s">
        <v>32312</v>
      </c>
      <c r="E8662">
        <v>53</v>
      </c>
      <c r="F8662">
        <v>0</v>
      </c>
      <c r="G8662" t="s">
        <v>30947</v>
      </c>
      <c r="H8662">
        <v>1</v>
      </c>
      <c r="I8662">
        <v>80</v>
      </c>
      <c r="J8662">
        <v>300</v>
      </c>
      <c r="K8662">
        <v>2210</v>
      </c>
      <c r="L8662" t="s">
        <v>31993</v>
      </c>
      <c r="M8662" t="s">
        <v>9675</v>
      </c>
      <c r="N8662" t="s">
        <v>32313</v>
      </c>
      <c r="O8662" t="s">
        <v>11144</v>
      </c>
      <c r="P8662" t="s">
        <v>31990</v>
      </c>
    </row>
    <row r="8663" spans="1:16" x14ac:dyDescent="0.25">
      <c r="A8663" t="s">
        <v>32314</v>
      </c>
      <c r="B8663">
        <v>8662</v>
      </c>
      <c r="C8663" t="s">
        <v>30945</v>
      </c>
      <c r="D8663" t="s">
        <v>32315</v>
      </c>
      <c r="E8663">
        <v>53</v>
      </c>
      <c r="F8663">
        <v>0</v>
      </c>
      <c r="G8663" t="s">
        <v>18746</v>
      </c>
      <c r="H8663">
        <v>1</v>
      </c>
      <c r="I8663">
        <v>80</v>
      </c>
      <c r="J8663">
        <v>300</v>
      </c>
      <c r="K8663">
        <v>2210</v>
      </c>
      <c r="L8663" t="s">
        <v>31803</v>
      </c>
      <c r="M8663" t="s">
        <v>10276</v>
      </c>
      <c r="N8663" t="s">
        <v>32308</v>
      </c>
      <c r="O8663" t="s">
        <v>10032</v>
      </c>
    </row>
    <row r="8664" spans="1:16" x14ac:dyDescent="0.25">
      <c r="A8664" t="s">
        <v>32316</v>
      </c>
      <c r="B8664">
        <v>8663</v>
      </c>
      <c r="C8664" t="s">
        <v>30945</v>
      </c>
      <c r="D8664" t="s">
        <v>32317</v>
      </c>
      <c r="E8664">
        <v>53</v>
      </c>
      <c r="F8664">
        <v>0</v>
      </c>
      <c r="G8664" t="s">
        <v>9851</v>
      </c>
      <c r="H8664">
        <v>1</v>
      </c>
      <c r="I8664">
        <v>80</v>
      </c>
      <c r="J8664">
        <v>300</v>
      </c>
      <c r="K8664">
        <v>2210</v>
      </c>
      <c r="L8664" t="s">
        <v>31803</v>
      </c>
      <c r="M8664" t="s">
        <v>10276</v>
      </c>
      <c r="N8664" t="s">
        <v>32318</v>
      </c>
      <c r="O8664" t="s">
        <v>25802</v>
      </c>
    </row>
    <row r="8665" spans="1:16" x14ac:dyDescent="0.25">
      <c r="A8665" t="s">
        <v>32319</v>
      </c>
      <c r="B8665">
        <v>8664</v>
      </c>
      <c r="C8665" t="s">
        <v>30945</v>
      </c>
      <c r="D8665" t="s">
        <v>32320</v>
      </c>
      <c r="E8665">
        <v>53</v>
      </c>
      <c r="F8665">
        <v>0</v>
      </c>
      <c r="G8665" t="s">
        <v>18727</v>
      </c>
      <c r="H8665">
        <v>1</v>
      </c>
      <c r="I8665">
        <v>80</v>
      </c>
      <c r="J8665">
        <v>300</v>
      </c>
      <c r="K8665">
        <v>2210</v>
      </c>
      <c r="L8665" t="s">
        <v>31803</v>
      </c>
      <c r="M8665" t="s">
        <v>10276</v>
      </c>
      <c r="N8665" t="s">
        <v>32321</v>
      </c>
      <c r="O8665" t="s">
        <v>10257</v>
      </c>
    </row>
    <row r="8666" spans="1:16" x14ac:dyDescent="0.25">
      <c r="A8666" t="s">
        <v>32322</v>
      </c>
      <c r="B8666">
        <v>8665</v>
      </c>
      <c r="C8666" t="s">
        <v>30945</v>
      </c>
      <c r="D8666" t="s">
        <v>32323</v>
      </c>
      <c r="E8666">
        <v>53</v>
      </c>
      <c r="F8666">
        <v>0</v>
      </c>
      <c r="G8666" t="s">
        <v>18727</v>
      </c>
      <c r="H8666">
        <v>1</v>
      </c>
      <c r="I8666">
        <v>80</v>
      </c>
      <c r="J8666">
        <v>300</v>
      </c>
      <c r="K8666">
        <v>2210</v>
      </c>
      <c r="L8666" t="s">
        <v>31803</v>
      </c>
      <c r="M8666" t="s">
        <v>10276</v>
      </c>
      <c r="N8666" t="s">
        <v>32321</v>
      </c>
      <c r="O8666" t="s">
        <v>10257</v>
      </c>
    </row>
    <row r="8667" spans="1:16" x14ac:dyDescent="0.25">
      <c r="A8667" t="s">
        <v>32324</v>
      </c>
      <c r="B8667">
        <v>8666</v>
      </c>
      <c r="C8667" t="s">
        <v>30945</v>
      </c>
      <c r="D8667" t="s">
        <v>32325</v>
      </c>
      <c r="E8667">
        <v>53</v>
      </c>
      <c r="F8667">
        <v>0</v>
      </c>
      <c r="G8667" t="s">
        <v>18727</v>
      </c>
      <c r="H8667">
        <v>1</v>
      </c>
      <c r="I8667">
        <v>80</v>
      </c>
      <c r="J8667">
        <v>300</v>
      </c>
      <c r="K8667">
        <v>2210</v>
      </c>
      <c r="L8667" t="s">
        <v>31803</v>
      </c>
      <c r="M8667" t="s">
        <v>10276</v>
      </c>
      <c r="N8667" t="s">
        <v>32321</v>
      </c>
      <c r="O8667" t="s">
        <v>10257</v>
      </c>
    </row>
    <row r="8668" spans="1:16" x14ac:dyDescent="0.25">
      <c r="A8668" t="s">
        <v>32326</v>
      </c>
      <c r="B8668">
        <v>8667</v>
      </c>
      <c r="C8668" t="s">
        <v>30945</v>
      </c>
      <c r="D8668" t="s">
        <v>32327</v>
      </c>
      <c r="E8668">
        <v>53</v>
      </c>
      <c r="F8668">
        <v>0</v>
      </c>
      <c r="G8668" t="s">
        <v>18727</v>
      </c>
      <c r="H8668">
        <v>1</v>
      </c>
      <c r="I8668">
        <v>80</v>
      </c>
      <c r="J8668">
        <v>300</v>
      </c>
      <c r="K8668">
        <v>2210</v>
      </c>
      <c r="L8668" t="s">
        <v>31803</v>
      </c>
      <c r="M8668" t="s">
        <v>10276</v>
      </c>
      <c r="N8668" t="s">
        <v>32321</v>
      </c>
      <c r="O8668" t="s">
        <v>10257</v>
      </c>
    </row>
    <row r="8669" spans="1:16" x14ac:dyDescent="0.25">
      <c r="A8669" t="s">
        <v>32328</v>
      </c>
      <c r="B8669">
        <v>8668</v>
      </c>
      <c r="C8669" t="s">
        <v>30945</v>
      </c>
      <c r="D8669" t="s">
        <v>32329</v>
      </c>
      <c r="E8669">
        <v>53</v>
      </c>
      <c r="F8669">
        <v>0</v>
      </c>
      <c r="G8669" t="s">
        <v>18727</v>
      </c>
      <c r="H8669">
        <v>1</v>
      </c>
      <c r="I8669">
        <v>80</v>
      </c>
      <c r="J8669">
        <v>300</v>
      </c>
      <c r="K8669">
        <v>2210</v>
      </c>
      <c r="L8669" t="s">
        <v>31803</v>
      </c>
      <c r="M8669" t="s">
        <v>10276</v>
      </c>
      <c r="N8669" t="s">
        <v>32321</v>
      </c>
      <c r="O8669" t="s">
        <v>10257</v>
      </c>
    </row>
    <row r="8670" spans="1:16" x14ac:dyDescent="0.25">
      <c r="A8670" t="s">
        <v>32330</v>
      </c>
      <c r="B8670">
        <v>8669</v>
      </c>
      <c r="C8670" t="s">
        <v>30945</v>
      </c>
      <c r="D8670" t="s">
        <v>32331</v>
      </c>
      <c r="E8670">
        <v>53</v>
      </c>
      <c r="F8670">
        <v>0</v>
      </c>
      <c r="G8670" t="s">
        <v>18727</v>
      </c>
      <c r="H8670">
        <v>1</v>
      </c>
      <c r="I8670">
        <v>80</v>
      </c>
      <c r="J8670">
        <v>300</v>
      </c>
      <c r="K8670">
        <v>2210</v>
      </c>
      <c r="L8670" t="s">
        <v>31803</v>
      </c>
      <c r="M8670" t="s">
        <v>10276</v>
      </c>
      <c r="N8670" t="s">
        <v>32321</v>
      </c>
      <c r="O8670" t="s">
        <v>10257</v>
      </c>
    </row>
    <row r="8671" spans="1:16" x14ac:dyDescent="0.25">
      <c r="A8671" t="s">
        <v>32332</v>
      </c>
      <c r="B8671">
        <v>8670</v>
      </c>
      <c r="C8671" t="s">
        <v>30945</v>
      </c>
      <c r="D8671" t="s">
        <v>32333</v>
      </c>
      <c r="E8671">
        <v>53</v>
      </c>
      <c r="F8671">
        <v>0</v>
      </c>
      <c r="G8671" t="s">
        <v>18727</v>
      </c>
      <c r="H8671">
        <v>1</v>
      </c>
      <c r="I8671">
        <v>80</v>
      </c>
      <c r="J8671">
        <v>300</v>
      </c>
      <c r="K8671">
        <v>2210</v>
      </c>
      <c r="L8671" t="s">
        <v>31803</v>
      </c>
      <c r="M8671" t="s">
        <v>10276</v>
      </c>
      <c r="N8671" t="s">
        <v>32321</v>
      </c>
      <c r="O8671" t="s">
        <v>10257</v>
      </c>
    </row>
    <row r="8672" spans="1:16" x14ac:dyDescent="0.25">
      <c r="A8672" t="s">
        <v>32334</v>
      </c>
      <c r="B8672">
        <v>8671</v>
      </c>
      <c r="C8672" t="s">
        <v>30945</v>
      </c>
      <c r="D8672" t="s">
        <v>32335</v>
      </c>
      <c r="E8672">
        <v>53</v>
      </c>
      <c r="F8672">
        <v>0</v>
      </c>
      <c r="G8672" t="s">
        <v>9851</v>
      </c>
      <c r="H8672">
        <v>1</v>
      </c>
      <c r="I8672">
        <v>80</v>
      </c>
      <c r="J8672">
        <v>300</v>
      </c>
      <c r="K8672">
        <v>2210</v>
      </c>
      <c r="L8672" t="s">
        <v>31803</v>
      </c>
      <c r="M8672" t="s">
        <v>10276</v>
      </c>
      <c r="N8672" t="s">
        <v>32336</v>
      </c>
      <c r="O8672" t="s">
        <v>10210</v>
      </c>
    </row>
    <row r="8673" spans="1:15" x14ac:dyDescent="0.25">
      <c r="A8673" t="s">
        <v>32337</v>
      </c>
      <c r="B8673">
        <v>8672</v>
      </c>
      <c r="C8673" t="s">
        <v>30945</v>
      </c>
      <c r="D8673" t="s">
        <v>32338</v>
      </c>
      <c r="E8673">
        <v>53</v>
      </c>
      <c r="F8673">
        <v>0</v>
      </c>
      <c r="G8673" t="s">
        <v>18746</v>
      </c>
      <c r="H8673">
        <v>1</v>
      </c>
      <c r="I8673">
        <v>80</v>
      </c>
      <c r="J8673">
        <v>300</v>
      </c>
      <c r="K8673">
        <v>2210</v>
      </c>
      <c r="L8673" t="s">
        <v>31803</v>
      </c>
      <c r="M8673" t="s">
        <v>10276</v>
      </c>
      <c r="N8673" t="s">
        <v>32339</v>
      </c>
      <c r="O8673" t="s">
        <v>10210</v>
      </c>
    </row>
    <row r="8674" spans="1:15" x14ac:dyDescent="0.25">
      <c r="A8674" t="s">
        <v>32340</v>
      </c>
      <c r="B8674">
        <v>8673</v>
      </c>
      <c r="C8674" t="s">
        <v>30945</v>
      </c>
      <c r="D8674" t="s">
        <v>32341</v>
      </c>
      <c r="E8674">
        <v>54</v>
      </c>
      <c r="F8674">
        <v>0</v>
      </c>
      <c r="G8674" t="s">
        <v>30947</v>
      </c>
      <c r="H8674">
        <v>1</v>
      </c>
      <c r="I8674">
        <v>40</v>
      </c>
      <c r="J8674">
        <v>170</v>
      </c>
      <c r="K8674">
        <v>1824</v>
      </c>
      <c r="L8674" t="s">
        <v>15027</v>
      </c>
      <c r="M8674" t="s">
        <v>9620</v>
      </c>
      <c r="N8674" t="s">
        <v>32342</v>
      </c>
      <c r="O8674" t="s">
        <v>10032</v>
      </c>
    </row>
    <row r="8675" spans="1:15" x14ac:dyDescent="0.25">
      <c r="A8675" t="s">
        <v>32343</v>
      </c>
      <c r="B8675">
        <v>8674</v>
      </c>
      <c r="C8675" t="s">
        <v>30945</v>
      </c>
      <c r="D8675" t="s">
        <v>32344</v>
      </c>
      <c r="E8675">
        <v>54</v>
      </c>
      <c r="F8675">
        <v>0</v>
      </c>
      <c r="G8675" t="s">
        <v>30947</v>
      </c>
      <c r="H8675">
        <v>2</v>
      </c>
      <c r="I8675">
        <v>40</v>
      </c>
      <c r="J8675">
        <v>170</v>
      </c>
      <c r="K8675">
        <v>1824</v>
      </c>
      <c r="L8675" t="s">
        <v>15027</v>
      </c>
      <c r="M8675" t="s">
        <v>9620</v>
      </c>
      <c r="N8675" t="s">
        <v>32345</v>
      </c>
      <c r="O8675" t="s">
        <v>10143</v>
      </c>
    </row>
    <row r="8676" spans="1:15" x14ac:dyDescent="0.25">
      <c r="A8676" t="s">
        <v>32346</v>
      </c>
      <c r="B8676">
        <v>8675</v>
      </c>
      <c r="C8676" t="s">
        <v>30945</v>
      </c>
      <c r="D8676" t="s">
        <v>32347</v>
      </c>
      <c r="E8676">
        <v>54</v>
      </c>
      <c r="F8676">
        <v>0</v>
      </c>
      <c r="G8676" t="s">
        <v>18906</v>
      </c>
      <c r="H8676">
        <v>1</v>
      </c>
      <c r="I8676">
        <v>80</v>
      </c>
      <c r="J8676">
        <v>340</v>
      </c>
      <c r="K8676">
        <v>2280</v>
      </c>
      <c r="L8676" t="s">
        <v>31803</v>
      </c>
      <c r="M8676" t="s">
        <v>10276</v>
      </c>
      <c r="N8676" t="s">
        <v>32339</v>
      </c>
      <c r="O8676" t="s">
        <v>10210</v>
      </c>
    </row>
    <row r="8677" spans="1:15" x14ac:dyDescent="0.25">
      <c r="A8677" t="s">
        <v>32348</v>
      </c>
      <c r="B8677">
        <v>8676</v>
      </c>
      <c r="C8677" t="s">
        <v>30945</v>
      </c>
      <c r="D8677" t="s">
        <v>32349</v>
      </c>
      <c r="E8677">
        <v>54</v>
      </c>
      <c r="F8677">
        <v>0</v>
      </c>
      <c r="G8677" t="s">
        <v>18727</v>
      </c>
      <c r="H8677">
        <v>1</v>
      </c>
      <c r="I8677">
        <v>80</v>
      </c>
      <c r="J8677">
        <v>340</v>
      </c>
      <c r="K8677">
        <v>2280</v>
      </c>
      <c r="L8677" t="s">
        <v>31803</v>
      </c>
      <c r="M8677" t="s">
        <v>10276</v>
      </c>
      <c r="N8677" t="s">
        <v>32336</v>
      </c>
      <c r="O8677" t="s">
        <v>10133</v>
      </c>
    </row>
    <row r="8678" spans="1:15" x14ac:dyDescent="0.25">
      <c r="A8678" t="s">
        <v>32350</v>
      </c>
      <c r="B8678">
        <v>8677</v>
      </c>
      <c r="C8678" t="s">
        <v>30945</v>
      </c>
      <c r="D8678" t="s">
        <v>32351</v>
      </c>
      <c r="E8678">
        <v>54</v>
      </c>
      <c r="F8678">
        <v>0</v>
      </c>
      <c r="G8678" t="s">
        <v>9851</v>
      </c>
      <c r="H8678">
        <v>1</v>
      </c>
      <c r="I8678">
        <v>80</v>
      </c>
      <c r="J8678">
        <v>340</v>
      </c>
      <c r="K8678">
        <v>2280</v>
      </c>
      <c r="L8678" t="s">
        <v>31803</v>
      </c>
      <c r="M8678" t="s">
        <v>10276</v>
      </c>
      <c r="N8678" t="s">
        <v>32336</v>
      </c>
      <c r="O8678" t="s">
        <v>10133</v>
      </c>
    </row>
    <row r="8679" spans="1:15" x14ac:dyDescent="0.25">
      <c r="A8679" t="s">
        <v>32352</v>
      </c>
      <c r="B8679">
        <v>8678</v>
      </c>
      <c r="C8679" t="s">
        <v>30945</v>
      </c>
      <c r="D8679" t="s">
        <v>32353</v>
      </c>
      <c r="E8679">
        <v>54</v>
      </c>
      <c r="F8679">
        <v>0</v>
      </c>
      <c r="G8679" t="s">
        <v>9686</v>
      </c>
      <c r="H8679">
        <v>1</v>
      </c>
      <c r="I8679">
        <v>80</v>
      </c>
      <c r="J8679">
        <v>340</v>
      </c>
      <c r="K8679">
        <v>2280</v>
      </c>
      <c r="L8679" t="s">
        <v>31803</v>
      </c>
      <c r="M8679" t="s">
        <v>10276</v>
      </c>
      <c r="N8679" t="s">
        <v>32354</v>
      </c>
      <c r="O8679" t="s">
        <v>10244</v>
      </c>
    </row>
    <row r="8680" spans="1:15" x14ac:dyDescent="0.25">
      <c r="A8680" t="s">
        <v>32355</v>
      </c>
      <c r="B8680">
        <v>8679</v>
      </c>
      <c r="C8680" t="s">
        <v>30945</v>
      </c>
      <c r="D8680" t="s">
        <v>32356</v>
      </c>
      <c r="E8680">
        <v>54</v>
      </c>
      <c r="F8680">
        <v>0</v>
      </c>
      <c r="G8680" t="s">
        <v>18746</v>
      </c>
      <c r="H8680">
        <v>1</v>
      </c>
      <c r="I8680">
        <v>80</v>
      </c>
      <c r="J8680">
        <v>340</v>
      </c>
      <c r="K8680">
        <v>2280</v>
      </c>
      <c r="L8680" t="s">
        <v>31803</v>
      </c>
      <c r="M8680" t="s">
        <v>10276</v>
      </c>
      <c r="N8680" t="s">
        <v>32357</v>
      </c>
      <c r="O8680" t="s">
        <v>10210</v>
      </c>
    </row>
    <row r="8681" spans="1:15" x14ac:dyDescent="0.25">
      <c r="A8681" t="s">
        <v>32358</v>
      </c>
      <c r="B8681">
        <v>8680</v>
      </c>
      <c r="C8681" t="s">
        <v>30945</v>
      </c>
      <c r="D8681" t="s">
        <v>32359</v>
      </c>
      <c r="E8681">
        <v>54</v>
      </c>
      <c r="F8681">
        <v>0</v>
      </c>
      <c r="G8681" t="s">
        <v>18746</v>
      </c>
      <c r="H8681">
        <v>1</v>
      </c>
      <c r="I8681">
        <v>80</v>
      </c>
      <c r="J8681">
        <v>340</v>
      </c>
      <c r="K8681">
        <v>2280</v>
      </c>
      <c r="L8681" t="s">
        <v>31803</v>
      </c>
      <c r="M8681" t="s">
        <v>10276</v>
      </c>
      <c r="N8681" t="s">
        <v>32357</v>
      </c>
      <c r="O8681" t="s">
        <v>10210</v>
      </c>
    </row>
    <row r="8682" spans="1:15" x14ac:dyDescent="0.25">
      <c r="A8682" t="s">
        <v>32360</v>
      </c>
      <c r="B8682">
        <v>8681</v>
      </c>
      <c r="C8682" t="s">
        <v>30945</v>
      </c>
      <c r="D8682" t="s">
        <v>32361</v>
      </c>
      <c r="E8682">
        <v>54</v>
      </c>
      <c r="F8682">
        <v>0</v>
      </c>
      <c r="G8682" t="s">
        <v>11107</v>
      </c>
      <c r="H8682">
        <v>1</v>
      </c>
      <c r="I8682">
        <v>80</v>
      </c>
      <c r="J8682">
        <v>340</v>
      </c>
      <c r="K8682">
        <v>2280</v>
      </c>
      <c r="L8682" t="s">
        <v>31803</v>
      </c>
      <c r="M8682" t="s">
        <v>10276</v>
      </c>
      <c r="N8682" t="s">
        <v>32362</v>
      </c>
      <c r="O8682" t="s">
        <v>10244</v>
      </c>
    </row>
    <row r="8683" spans="1:15" x14ac:dyDescent="0.25">
      <c r="A8683" t="s">
        <v>32363</v>
      </c>
      <c r="B8683">
        <v>8682</v>
      </c>
      <c r="C8683" t="s">
        <v>30945</v>
      </c>
      <c r="D8683" t="s">
        <v>32364</v>
      </c>
      <c r="E8683">
        <v>54</v>
      </c>
      <c r="F8683">
        <v>0</v>
      </c>
      <c r="G8683" t="s">
        <v>11107</v>
      </c>
      <c r="H8683">
        <v>1</v>
      </c>
      <c r="I8683">
        <v>80</v>
      </c>
      <c r="J8683">
        <v>340</v>
      </c>
      <c r="K8683">
        <v>2280</v>
      </c>
      <c r="L8683" t="s">
        <v>31803</v>
      </c>
      <c r="M8683" t="s">
        <v>10276</v>
      </c>
      <c r="N8683" t="s">
        <v>32365</v>
      </c>
      <c r="O8683" t="s">
        <v>10244</v>
      </c>
    </row>
    <row r="8684" spans="1:15" x14ac:dyDescent="0.25">
      <c r="A8684" t="s">
        <v>32366</v>
      </c>
      <c r="B8684">
        <v>8683</v>
      </c>
      <c r="C8684" t="s">
        <v>30945</v>
      </c>
      <c r="D8684" t="s">
        <v>32367</v>
      </c>
      <c r="E8684">
        <v>54</v>
      </c>
      <c r="F8684">
        <v>0</v>
      </c>
      <c r="G8684" t="s">
        <v>11107</v>
      </c>
      <c r="H8684">
        <v>1</v>
      </c>
      <c r="I8684">
        <v>80</v>
      </c>
      <c r="J8684">
        <v>340</v>
      </c>
      <c r="K8684">
        <v>2280</v>
      </c>
      <c r="L8684" t="s">
        <v>31803</v>
      </c>
      <c r="M8684" t="s">
        <v>10276</v>
      </c>
      <c r="N8684" t="s">
        <v>32368</v>
      </c>
      <c r="O8684" t="s">
        <v>10244</v>
      </c>
    </row>
    <row r="8685" spans="1:15" x14ac:dyDescent="0.25">
      <c r="A8685" t="s">
        <v>32369</v>
      </c>
      <c r="B8685">
        <v>8684</v>
      </c>
      <c r="C8685" t="s">
        <v>30945</v>
      </c>
      <c r="D8685" t="s">
        <v>32370</v>
      </c>
      <c r="E8685">
        <v>54</v>
      </c>
      <c r="F8685">
        <v>0</v>
      </c>
      <c r="G8685" t="s">
        <v>11107</v>
      </c>
      <c r="H8685">
        <v>1</v>
      </c>
      <c r="I8685">
        <v>80</v>
      </c>
      <c r="J8685">
        <v>340</v>
      </c>
      <c r="K8685">
        <v>2280</v>
      </c>
      <c r="L8685" t="s">
        <v>31803</v>
      </c>
      <c r="M8685" t="s">
        <v>10276</v>
      </c>
      <c r="N8685" t="s">
        <v>32371</v>
      </c>
      <c r="O8685" t="s">
        <v>10244</v>
      </c>
    </row>
    <row r="8686" spans="1:15" x14ac:dyDescent="0.25">
      <c r="A8686" t="s">
        <v>32372</v>
      </c>
      <c r="B8686">
        <v>8685</v>
      </c>
      <c r="C8686" t="s">
        <v>30945</v>
      </c>
      <c r="D8686" t="s">
        <v>32373</v>
      </c>
      <c r="E8686">
        <v>54</v>
      </c>
      <c r="F8686">
        <v>0</v>
      </c>
      <c r="G8686" t="s">
        <v>11107</v>
      </c>
      <c r="H8686">
        <v>1</v>
      </c>
      <c r="I8686">
        <v>80</v>
      </c>
      <c r="J8686">
        <v>340</v>
      </c>
      <c r="K8686">
        <v>2280</v>
      </c>
      <c r="L8686" t="s">
        <v>31803</v>
      </c>
      <c r="M8686" t="s">
        <v>10276</v>
      </c>
      <c r="N8686" t="s">
        <v>32374</v>
      </c>
      <c r="O8686" t="s">
        <v>10244</v>
      </c>
    </row>
    <row r="8687" spans="1:15" x14ac:dyDescent="0.25">
      <c r="A8687" t="s">
        <v>32375</v>
      </c>
      <c r="B8687">
        <v>8686</v>
      </c>
      <c r="C8687" t="s">
        <v>30945</v>
      </c>
      <c r="D8687" t="s">
        <v>32376</v>
      </c>
      <c r="E8687">
        <v>54</v>
      </c>
      <c r="F8687">
        <v>0</v>
      </c>
      <c r="G8687" t="s">
        <v>9993</v>
      </c>
      <c r="H8687">
        <v>1</v>
      </c>
      <c r="I8687">
        <v>80</v>
      </c>
      <c r="J8687">
        <v>340</v>
      </c>
      <c r="K8687">
        <v>2280</v>
      </c>
      <c r="L8687" t="s">
        <v>31803</v>
      </c>
      <c r="M8687" t="s">
        <v>10276</v>
      </c>
      <c r="N8687" t="s">
        <v>32318</v>
      </c>
      <c r="O8687" t="s">
        <v>19136</v>
      </c>
    </row>
    <row r="8688" spans="1:15" x14ac:dyDescent="0.25">
      <c r="A8688" t="s">
        <v>32377</v>
      </c>
      <c r="B8688">
        <v>8687</v>
      </c>
      <c r="C8688" t="s">
        <v>30945</v>
      </c>
      <c r="D8688" t="s">
        <v>32378</v>
      </c>
      <c r="E8688">
        <v>55</v>
      </c>
      <c r="F8688">
        <v>0</v>
      </c>
      <c r="G8688" t="s">
        <v>10101</v>
      </c>
      <c r="H8688">
        <v>1</v>
      </c>
      <c r="I8688">
        <v>70</v>
      </c>
      <c r="J8688">
        <v>380</v>
      </c>
      <c r="K8688">
        <v>1175</v>
      </c>
      <c r="L8688" t="s">
        <v>31803</v>
      </c>
      <c r="M8688" t="s">
        <v>9946</v>
      </c>
      <c r="N8688" t="s">
        <v>32379</v>
      </c>
      <c r="O8688" t="s">
        <v>32380</v>
      </c>
    </row>
    <row r="8689" spans="1:16" x14ac:dyDescent="0.25">
      <c r="A8689" t="s">
        <v>32381</v>
      </c>
      <c r="B8689">
        <v>8688</v>
      </c>
      <c r="C8689" t="s">
        <v>30945</v>
      </c>
      <c r="D8689" t="s">
        <v>32382</v>
      </c>
      <c r="E8689">
        <v>55</v>
      </c>
      <c r="F8689">
        <v>0</v>
      </c>
      <c r="G8689" t="s">
        <v>18727</v>
      </c>
      <c r="H8689">
        <v>1</v>
      </c>
      <c r="I8689">
        <v>70</v>
      </c>
      <c r="J8689">
        <v>380</v>
      </c>
      <c r="K8689">
        <v>2350</v>
      </c>
      <c r="L8689" t="s">
        <v>31993</v>
      </c>
      <c r="M8689" t="s">
        <v>9675</v>
      </c>
      <c r="N8689" t="s">
        <v>28095</v>
      </c>
      <c r="O8689" t="s">
        <v>16765</v>
      </c>
      <c r="P8689" t="s">
        <v>32383</v>
      </c>
    </row>
    <row r="8690" spans="1:16" x14ac:dyDescent="0.25">
      <c r="A8690" t="s">
        <v>32384</v>
      </c>
      <c r="B8690">
        <v>8689</v>
      </c>
      <c r="C8690" t="s">
        <v>30945</v>
      </c>
      <c r="D8690" t="s">
        <v>32385</v>
      </c>
      <c r="E8690">
        <v>55</v>
      </c>
      <c r="F8690">
        <v>0</v>
      </c>
      <c r="G8690" t="s">
        <v>9851</v>
      </c>
      <c r="H8690">
        <v>1</v>
      </c>
      <c r="I8690">
        <v>70</v>
      </c>
      <c r="J8690">
        <v>380</v>
      </c>
      <c r="K8690">
        <v>2350</v>
      </c>
      <c r="L8690" t="s">
        <v>31803</v>
      </c>
      <c r="M8690" t="s">
        <v>9946</v>
      </c>
      <c r="N8690" t="s">
        <v>32386</v>
      </c>
      <c r="O8690" t="s">
        <v>9837</v>
      </c>
    </row>
    <row r="8691" spans="1:16" x14ac:dyDescent="0.25">
      <c r="A8691" t="s">
        <v>32387</v>
      </c>
      <c r="B8691">
        <v>8690</v>
      </c>
      <c r="C8691" t="s">
        <v>30945</v>
      </c>
      <c r="D8691" t="s">
        <v>32388</v>
      </c>
      <c r="E8691">
        <v>55</v>
      </c>
      <c r="F8691">
        <v>0</v>
      </c>
      <c r="G8691" t="s">
        <v>18906</v>
      </c>
      <c r="H8691">
        <v>1</v>
      </c>
      <c r="I8691">
        <v>70</v>
      </c>
      <c r="J8691">
        <v>380</v>
      </c>
      <c r="K8691">
        <v>2350</v>
      </c>
      <c r="L8691" t="s">
        <v>31803</v>
      </c>
      <c r="M8691" t="s">
        <v>9946</v>
      </c>
      <c r="N8691" t="s">
        <v>32357</v>
      </c>
      <c r="O8691" t="s">
        <v>10210</v>
      </c>
    </row>
    <row r="8692" spans="1:16" x14ac:dyDescent="0.25">
      <c r="A8692" t="s">
        <v>32389</v>
      </c>
      <c r="B8692">
        <v>8691</v>
      </c>
      <c r="C8692" t="s">
        <v>30945</v>
      </c>
      <c r="D8692" t="s">
        <v>32390</v>
      </c>
      <c r="E8692">
        <v>55</v>
      </c>
      <c r="F8692">
        <v>0</v>
      </c>
      <c r="G8692" t="s">
        <v>18906</v>
      </c>
      <c r="H8692">
        <v>1</v>
      </c>
      <c r="I8692">
        <v>70</v>
      </c>
      <c r="J8692">
        <v>380</v>
      </c>
      <c r="K8692">
        <v>2350</v>
      </c>
      <c r="L8692" t="s">
        <v>31803</v>
      </c>
      <c r="M8692" t="s">
        <v>9946</v>
      </c>
      <c r="N8692" t="s">
        <v>32391</v>
      </c>
      <c r="O8692" t="s">
        <v>9705</v>
      </c>
    </row>
    <row r="8693" spans="1:16" x14ac:dyDescent="0.25">
      <c r="A8693" t="s">
        <v>32392</v>
      </c>
      <c r="B8693">
        <v>8692</v>
      </c>
      <c r="C8693" t="s">
        <v>30945</v>
      </c>
      <c r="D8693" t="s">
        <v>32393</v>
      </c>
      <c r="E8693">
        <v>55</v>
      </c>
      <c r="F8693">
        <v>0</v>
      </c>
      <c r="G8693" t="s">
        <v>18727</v>
      </c>
      <c r="H8693">
        <v>1</v>
      </c>
      <c r="I8693">
        <v>70</v>
      </c>
      <c r="J8693">
        <v>380</v>
      </c>
      <c r="K8693">
        <v>2350</v>
      </c>
      <c r="L8693" t="s">
        <v>31803</v>
      </c>
      <c r="M8693" t="s">
        <v>9946</v>
      </c>
      <c r="N8693" t="s">
        <v>32394</v>
      </c>
      <c r="O8693" t="s">
        <v>32395</v>
      </c>
    </row>
    <row r="8694" spans="1:16" x14ac:dyDescent="0.25">
      <c r="A8694" t="s">
        <v>32396</v>
      </c>
      <c r="B8694">
        <v>8693</v>
      </c>
      <c r="C8694" t="s">
        <v>30945</v>
      </c>
      <c r="D8694" t="s">
        <v>32397</v>
      </c>
      <c r="E8694">
        <v>55</v>
      </c>
      <c r="F8694">
        <v>0</v>
      </c>
      <c r="G8694" t="s">
        <v>18727</v>
      </c>
      <c r="H8694">
        <v>1</v>
      </c>
      <c r="I8694">
        <v>70</v>
      </c>
      <c r="J8694">
        <v>380</v>
      </c>
      <c r="K8694">
        <v>2350</v>
      </c>
      <c r="L8694" t="s">
        <v>31803</v>
      </c>
      <c r="M8694" t="s">
        <v>9946</v>
      </c>
      <c r="N8694" t="s">
        <v>32398</v>
      </c>
      <c r="O8694" t="s">
        <v>10257</v>
      </c>
    </row>
    <row r="8695" spans="1:16" x14ac:dyDescent="0.25">
      <c r="A8695" t="s">
        <v>32399</v>
      </c>
      <c r="B8695">
        <v>8694</v>
      </c>
      <c r="C8695" t="s">
        <v>30945</v>
      </c>
      <c r="D8695" t="s">
        <v>32400</v>
      </c>
      <c r="E8695">
        <v>55</v>
      </c>
      <c r="F8695">
        <v>0</v>
      </c>
      <c r="G8695" t="s">
        <v>18727</v>
      </c>
      <c r="H8695">
        <v>1</v>
      </c>
      <c r="I8695">
        <v>70</v>
      </c>
      <c r="J8695">
        <v>380</v>
      </c>
      <c r="K8695">
        <v>2350</v>
      </c>
      <c r="L8695" t="s">
        <v>31803</v>
      </c>
      <c r="M8695" t="s">
        <v>9946</v>
      </c>
      <c r="N8695" t="s">
        <v>32398</v>
      </c>
      <c r="O8695" t="s">
        <v>10257</v>
      </c>
    </row>
    <row r="8696" spans="1:16" x14ac:dyDescent="0.25">
      <c r="A8696" t="s">
        <v>32401</v>
      </c>
      <c r="B8696">
        <v>8695</v>
      </c>
      <c r="C8696" t="s">
        <v>30945</v>
      </c>
      <c r="D8696" t="s">
        <v>32402</v>
      </c>
      <c r="E8696">
        <v>55</v>
      </c>
      <c r="F8696">
        <v>0</v>
      </c>
      <c r="G8696" t="s">
        <v>18906</v>
      </c>
      <c r="H8696">
        <v>1</v>
      </c>
      <c r="I8696">
        <v>70</v>
      </c>
      <c r="J8696">
        <v>380</v>
      </c>
      <c r="K8696">
        <v>2350</v>
      </c>
      <c r="L8696" t="s">
        <v>31803</v>
      </c>
      <c r="M8696" t="s">
        <v>9946</v>
      </c>
      <c r="N8696" t="s">
        <v>32386</v>
      </c>
      <c r="O8696" t="s">
        <v>13612</v>
      </c>
    </row>
    <row r="8697" spans="1:16" x14ac:dyDescent="0.25">
      <c r="A8697" t="s">
        <v>32403</v>
      </c>
      <c r="B8697">
        <v>8696</v>
      </c>
      <c r="C8697" t="s">
        <v>30945</v>
      </c>
      <c r="D8697" t="s">
        <v>32404</v>
      </c>
      <c r="E8697">
        <v>55</v>
      </c>
      <c r="F8697">
        <v>0</v>
      </c>
      <c r="G8697" t="s">
        <v>18727</v>
      </c>
      <c r="H8697">
        <v>1</v>
      </c>
      <c r="I8697">
        <v>70</v>
      </c>
      <c r="J8697">
        <v>380</v>
      </c>
      <c r="K8697">
        <v>2350</v>
      </c>
      <c r="L8697" t="s">
        <v>31803</v>
      </c>
      <c r="M8697" t="s">
        <v>9946</v>
      </c>
      <c r="N8697" t="s">
        <v>32405</v>
      </c>
      <c r="O8697" t="s">
        <v>16028</v>
      </c>
    </row>
    <row r="8698" spans="1:16" x14ac:dyDescent="0.25">
      <c r="A8698" t="s">
        <v>32406</v>
      </c>
      <c r="B8698">
        <v>8697</v>
      </c>
      <c r="C8698" t="s">
        <v>30945</v>
      </c>
      <c r="D8698" t="s">
        <v>32407</v>
      </c>
      <c r="E8698">
        <v>55</v>
      </c>
      <c r="F8698">
        <v>0</v>
      </c>
      <c r="G8698" t="s">
        <v>18906</v>
      </c>
      <c r="H8698">
        <v>1</v>
      </c>
      <c r="I8698">
        <v>70</v>
      </c>
      <c r="J8698">
        <v>380</v>
      </c>
      <c r="K8698">
        <v>2350</v>
      </c>
      <c r="L8698" t="s">
        <v>31803</v>
      </c>
      <c r="M8698" t="s">
        <v>9946</v>
      </c>
      <c r="N8698" t="s">
        <v>32357</v>
      </c>
      <c r="O8698" t="s">
        <v>10133</v>
      </c>
    </row>
    <row r="8699" spans="1:16" x14ac:dyDescent="0.25">
      <c r="A8699" t="s">
        <v>32408</v>
      </c>
      <c r="B8699">
        <v>8698</v>
      </c>
      <c r="C8699" t="s">
        <v>30945</v>
      </c>
      <c r="D8699" t="s">
        <v>32409</v>
      </c>
      <c r="E8699">
        <v>55</v>
      </c>
      <c r="F8699">
        <v>0</v>
      </c>
      <c r="G8699" t="s">
        <v>18906</v>
      </c>
      <c r="H8699">
        <v>1</v>
      </c>
      <c r="I8699">
        <v>70</v>
      </c>
      <c r="J8699">
        <v>380</v>
      </c>
      <c r="K8699">
        <v>2350</v>
      </c>
      <c r="L8699" t="s">
        <v>31803</v>
      </c>
      <c r="M8699" t="s">
        <v>9946</v>
      </c>
      <c r="N8699" t="s">
        <v>32357</v>
      </c>
      <c r="O8699" t="s">
        <v>10133</v>
      </c>
    </row>
    <row r="8700" spans="1:16" x14ac:dyDescent="0.25">
      <c r="A8700" t="s">
        <v>32410</v>
      </c>
      <c r="B8700">
        <v>8699</v>
      </c>
      <c r="C8700" t="s">
        <v>30945</v>
      </c>
      <c r="D8700" t="s">
        <v>32411</v>
      </c>
      <c r="E8700">
        <v>55</v>
      </c>
      <c r="F8700">
        <v>0</v>
      </c>
      <c r="G8700" t="s">
        <v>18906</v>
      </c>
      <c r="H8700">
        <v>1</v>
      </c>
      <c r="I8700">
        <v>70</v>
      </c>
      <c r="J8700">
        <v>380</v>
      </c>
      <c r="K8700">
        <v>2350</v>
      </c>
      <c r="L8700" t="s">
        <v>31803</v>
      </c>
      <c r="M8700" t="s">
        <v>9946</v>
      </c>
      <c r="N8700" t="s">
        <v>32357</v>
      </c>
      <c r="O8700" t="s">
        <v>11607</v>
      </c>
    </row>
    <row r="8701" spans="1:16" x14ac:dyDescent="0.25">
      <c r="A8701" t="s">
        <v>32412</v>
      </c>
      <c r="B8701">
        <v>8700</v>
      </c>
      <c r="C8701" t="s">
        <v>30945</v>
      </c>
      <c r="D8701" t="s">
        <v>32413</v>
      </c>
      <c r="E8701">
        <v>55</v>
      </c>
      <c r="F8701">
        <v>0</v>
      </c>
      <c r="G8701" t="s">
        <v>18906</v>
      </c>
      <c r="H8701">
        <v>1</v>
      </c>
      <c r="I8701">
        <v>70</v>
      </c>
      <c r="J8701">
        <v>380</v>
      </c>
      <c r="K8701">
        <v>2350</v>
      </c>
      <c r="L8701" t="s">
        <v>31803</v>
      </c>
      <c r="M8701" t="s">
        <v>9946</v>
      </c>
      <c r="N8701" t="s">
        <v>32357</v>
      </c>
      <c r="O8701" t="s">
        <v>11607</v>
      </c>
    </row>
    <row r="8702" spans="1:16" x14ac:dyDescent="0.25">
      <c r="A8702" t="s">
        <v>32414</v>
      </c>
      <c r="B8702">
        <v>8701</v>
      </c>
      <c r="C8702" t="s">
        <v>30945</v>
      </c>
      <c r="D8702" t="s">
        <v>32415</v>
      </c>
      <c r="E8702">
        <v>55</v>
      </c>
      <c r="F8702">
        <v>0</v>
      </c>
      <c r="G8702" t="s">
        <v>18906</v>
      </c>
      <c r="H8702">
        <v>1</v>
      </c>
      <c r="I8702">
        <v>70</v>
      </c>
      <c r="J8702">
        <v>380</v>
      </c>
      <c r="K8702">
        <v>2350</v>
      </c>
      <c r="L8702" t="s">
        <v>31803</v>
      </c>
      <c r="M8702" t="s">
        <v>9946</v>
      </c>
      <c r="N8702" t="s">
        <v>32357</v>
      </c>
      <c r="O8702" t="s">
        <v>11607</v>
      </c>
    </row>
    <row r="8703" spans="1:16" x14ac:dyDescent="0.25">
      <c r="A8703" t="s">
        <v>32416</v>
      </c>
      <c r="B8703">
        <v>8702</v>
      </c>
      <c r="C8703" t="s">
        <v>30945</v>
      </c>
      <c r="D8703" t="s">
        <v>32417</v>
      </c>
      <c r="E8703">
        <v>55</v>
      </c>
      <c r="F8703">
        <v>0</v>
      </c>
      <c r="G8703" t="s">
        <v>9851</v>
      </c>
      <c r="H8703">
        <v>1</v>
      </c>
      <c r="I8703">
        <v>70</v>
      </c>
      <c r="J8703">
        <v>380</v>
      </c>
      <c r="K8703">
        <v>2350</v>
      </c>
      <c r="L8703" t="s">
        <v>31803</v>
      </c>
      <c r="M8703" t="s">
        <v>9946</v>
      </c>
      <c r="N8703" t="s">
        <v>32418</v>
      </c>
      <c r="O8703" t="s">
        <v>10244</v>
      </c>
    </row>
    <row r="8704" spans="1:16" x14ac:dyDescent="0.25">
      <c r="A8704" t="s">
        <v>32419</v>
      </c>
      <c r="B8704">
        <v>8703</v>
      </c>
      <c r="C8704" t="s">
        <v>30945</v>
      </c>
      <c r="D8704" t="s">
        <v>32420</v>
      </c>
      <c r="E8704">
        <v>56</v>
      </c>
      <c r="F8704">
        <v>0</v>
      </c>
      <c r="G8704" t="s">
        <v>30947</v>
      </c>
      <c r="H8704">
        <v>1</v>
      </c>
      <c r="I8704">
        <v>35</v>
      </c>
      <c r="J8704">
        <v>210</v>
      </c>
      <c r="K8704">
        <v>1936</v>
      </c>
      <c r="L8704" t="s">
        <v>15027</v>
      </c>
      <c r="M8704" t="s">
        <v>9623</v>
      </c>
      <c r="N8704" t="s">
        <v>32421</v>
      </c>
      <c r="O8704" t="s">
        <v>9735</v>
      </c>
    </row>
    <row r="8705" spans="1:15" x14ac:dyDescent="0.25">
      <c r="A8705" t="s">
        <v>32422</v>
      </c>
      <c r="B8705">
        <v>8704</v>
      </c>
      <c r="C8705" t="s">
        <v>30945</v>
      </c>
      <c r="D8705" t="s">
        <v>32423</v>
      </c>
      <c r="E8705">
        <v>56</v>
      </c>
      <c r="F8705">
        <v>0</v>
      </c>
      <c r="G8705" t="s">
        <v>9673</v>
      </c>
      <c r="H8705">
        <v>1</v>
      </c>
      <c r="I8705">
        <v>70</v>
      </c>
      <c r="J8705">
        <v>210</v>
      </c>
      <c r="K8705">
        <v>2420</v>
      </c>
      <c r="L8705" t="s">
        <v>31803</v>
      </c>
      <c r="M8705" t="s">
        <v>10386</v>
      </c>
      <c r="N8705" t="s">
        <v>32424</v>
      </c>
      <c r="O8705" t="s">
        <v>32425</v>
      </c>
    </row>
    <row r="8706" spans="1:15" x14ac:dyDescent="0.25">
      <c r="A8706" t="s">
        <v>32426</v>
      </c>
      <c r="B8706">
        <v>8705</v>
      </c>
      <c r="C8706" t="s">
        <v>30945</v>
      </c>
      <c r="D8706" t="s">
        <v>32427</v>
      </c>
      <c r="E8706">
        <v>56</v>
      </c>
      <c r="F8706">
        <v>0</v>
      </c>
      <c r="G8706" t="s">
        <v>9843</v>
      </c>
      <c r="H8706">
        <v>1</v>
      </c>
      <c r="I8706">
        <v>70</v>
      </c>
      <c r="J8706">
        <v>420</v>
      </c>
      <c r="K8706">
        <v>1210</v>
      </c>
      <c r="L8706" t="s">
        <v>31803</v>
      </c>
      <c r="M8706" t="s">
        <v>10386</v>
      </c>
      <c r="N8706" t="s">
        <v>32428</v>
      </c>
      <c r="O8706" t="s">
        <v>32429</v>
      </c>
    </row>
    <row r="8707" spans="1:15" x14ac:dyDescent="0.25">
      <c r="A8707" t="s">
        <v>32430</v>
      </c>
      <c r="B8707">
        <v>8706</v>
      </c>
      <c r="C8707" t="s">
        <v>30945</v>
      </c>
      <c r="D8707" t="s">
        <v>32431</v>
      </c>
      <c r="E8707">
        <v>56</v>
      </c>
      <c r="F8707">
        <v>0</v>
      </c>
      <c r="G8707" t="s">
        <v>18727</v>
      </c>
      <c r="H8707">
        <v>1</v>
      </c>
      <c r="I8707">
        <v>70</v>
      </c>
      <c r="J8707">
        <v>420</v>
      </c>
      <c r="K8707">
        <v>2420</v>
      </c>
      <c r="L8707" t="s">
        <v>31803</v>
      </c>
      <c r="M8707" t="s">
        <v>10386</v>
      </c>
      <c r="N8707" t="s">
        <v>32432</v>
      </c>
      <c r="O8707" t="s">
        <v>9968</v>
      </c>
    </row>
    <row r="8708" spans="1:15" x14ac:dyDescent="0.25">
      <c r="A8708" t="s">
        <v>32433</v>
      </c>
      <c r="B8708">
        <v>8707</v>
      </c>
      <c r="C8708" t="s">
        <v>30945</v>
      </c>
      <c r="D8708" t="s">
        <v>32434</v>
      </c>
      <c r="E8708">
        <v>56</v>
      </c>
      <c r="F8708">
        <v>0</v>
      </c>
      <c r="G8708" t="s">
        <v>18727</v>
      </c>
      <c r="H8708">
        <v>1</v>
      </c>
      <c r="I8708">
        <v>70</v>
      </c>
      <c r="J8708">
        <v>420</v>
      </c>
      <c r="K8708">
        <v>2420</v>
      </c>
      <c r="L8708" t="s">
        <v>31803</v>
      </c>
      <c r="M8708" t="s">
        <v>10386</v>
      </c>
      <c r="N8708" t="s">
        <v>32435</v>
      </c>
      <c r="O8708" t="s">
        <v>10244</v>
      </c>
    </row>
    <row r="8709" spans="1:15" x14ac:dyDescent="0.25">
      <c r="A8709" t="s">
        <v>32436</v>
      </c>
      <c r="B8709">
        <v>8708</v>
      </c>
      <c r="C8709" t="s">
        <v>30945</v>
      </c>
      <c r="D8709" t="s">
        <v>32437</v>
      </c>
      <c r="E8709">
        <v>56</v>
      </c>
      <c r="F8709">
        <v>0</v>
      </c>
      <c r="G8709" t="s">
        <v>18906</v>
      </c>
      <c r="H8709">
        <v>1</v>
      </c>
      <c r="I8709">
        <v>70</v>
      </c>
      <c r="J8709">
        <v>420</v>
      </c>
      <c r="K8709">
        <v>2420</v>
      </c>
      <c r="L8709" t="s">
        <v>31803</v>
      </c>
      <c r="M8709" t="s">
        <v>10386</v>
      </c>
      <c r="N8709" t="s">
        <v>32438</v>
      </c>
      <c r="O8709" t="s">
        <v>10133</v>
      </c>
    </row>
    <row r="8710" spans="1:15" x14ac:dyDescent="0.25">
      <c r="A8710" t="s">
        <v>32439</v>
      </c>
      <c r="B8710">
        <v>8709</v>
      </c>
      <c r="C8710" t="s">
        <v>30945</v>
      </c>
      <c r="D8710" t="s">
        <v>32440</v>
      </c>
      <c r="E8710">
        <v>56</v>
      </c>
      <c r="F8710">
        <v>0</v>
      </c>
      <c r="G8710" t="s">
        <v>18906</v>
      </c>
      <c r="H8710">
        <v>1</v>
      </c>
      <c r="I8710">
        <v>70</v>
      </c>
      <c r="J8710">
        <v>420</v>
      </c>
      <c r="K8710">
        <v>2420</v>
      </c>
      <c r="L8710" t="s">
        <v>31803</v>
      </c>
      <c r="M8710" t="s">
        <v>10386</v>
      </c>
      <c r="N8710" t="s">
        <v>32357</v>
      </c>
      <c r="O8710" t="s">
        <v>10133</v>
      </c>
    </row>
    <row r="8711" spans="1:15" x14ac:dyDescent="0.25">
      <c r="A8711" t="s">
        <v>32441</v>
      </c>
      <c r="B8711">
        <v>8710</v>
      </c>
      <c r="C8711" t="s">
        <v>30945</v>
      </c>
      <c r="D8711" t="s">
        <v>32442</v>
      </c>
      <c r="E8711">
        <v>56</v>
      </c>
      <c r="F8711">
        <v>0</v>
      </c>
      <c r="G8711" t="s">
        <v>9993</v>
      </c>
      <c r="H8711">
        <v>1</v>
      </c>
      <c r="I8711">
        <v>70</v>
      </c>
      <c r="J8711">
        <v>420</v>
      </c>
      <c r="K8711">
        <v>2420</v>
      </c>
      <c r="L8711" t="s">
        <v>31803</v>
      </c>
      <c r="M8711" t="s">
        <v>10386</v>
      </c>
      <c r="N8711" t="s">
        <v>32443</v>
      </c>
      <c r="O8711" t="s">
        <v>10210</v>
      </c>
    </row>
    <row r="8712" spans="1:15" x14ac:dyDescent="0.25">
      <c r="A8712" t="s">
        <v>32444</v>
      </c>
      <c r="B8712">
        <v>8711</v>
      </c>
      <c r="C8712" t="s">
        <v>30945</v>
      </c>
      <c r="D8712" t="s">
        <v>32445</v>
      </c>
      <c r="E8712">
        <v>57</v>
      </c>
      <c r="F8712">
        <v>0</v>
      </c>
      <c r="G8712" t="s">
        <v>30947</v>
      </c>
      <c r="H8712">
        <v>2</v>
      </c>
      <c r="I8712">
        <v>35</v>
      </c>
      <c r="J8712">
        <v>230</v>
      </c>
      <c r="K8712">
        <v>1992</v>
      </c>
      <c r="L8712" t="s">
        <v>15027</v>
      </c>
      <c r="M8712" t="s">
        <v>9623</v>
      </c>
      <c r="N8712" t="s">
        <v>32446</v>
      </c>
      <c r="O8712" t="s">
        <v>10145</v>
      </c>
    </row>
    <row r="8713" spans="1:15" x14ac:dyDescent="0.25">
      <c r="A8713" t="s">
        <v>32447</v>
      </c>
      <c r="B8713">
        <v>8712</v>
      </c>
      <c r="C8713" t="s">
        <v>30945</v>
      </c>
      <c r="D8713" t="s">
        <v>11173</v>
      </c>
      <c r="E8713">
        <v>57</v>
      </c>
      <c r="F8713">
        <v>0</v>
      </c>
      <c r="G8713" t="s">
        <v>9993</v>
      </c>
      <c r="H8713">
        <v>1</v>
      </c>
      <c r="I8713">
        <v>60</v>
      </c>
      <c r="J8713">
        <v>230</v>
      </c>
      <c r="K8713">
        <v>996</v>
      </c>
      <c r="L8713" t="s">
        <v>31112</v>
      </c>
      <c r="M8713" t="s">
        <v>9735</v>
      </c>
      <c r="N8713" t="s">
        <v>11174</v>
      </c>
      <c r="O8713" t="s">
        <v>9622</v>
      </c>
    </row>
    <row r="8714" spans="1:15" x14ac:dyDescent="0.25">
      <c r="A8714" t="s">
        <v>32448</v>
      </c>
      <c r="B8714">
        <v>8713</v>
      </c>
      <c r="C8714" t="s">
        <v>30945</v>
      </c>
      <c r="D8714" t="s">
        <v>11176</v>
      </c>
      <c r="E8714">
        <v>57</v>
      </c>
      <c r="F8714">
        <v>0</v>
      </c>
      <c r="G8714" t="s">
        <v>9993</v>
      </c>
      <c r="H8714">
        <v>1</v>
      </c>
      <c r="I8714">
        <v>60</v>
      </c>
      <c r="J8714">
        <v>460</v>
      </c>
      <c r="K8714">
        <v>1992</v>
      </c>
      <c r="L8714" t="s">
        <v>31112</v>
      </c>
      <c r="M8714" t="s">
        <v>10178</v>
      </c>
      <c r="N8714" t="s">
        <v>11177</v>
      </c>
      <c r="O8714" t="s">
        <v>9620</v>
      </c>
    </row>
    <row r="8715" spans="1:15" x14ac:dyDescent="0.25">
      <c r="A8715" t="s">
        <v>32449</v>
      </c>
      <c r="B8715">
        <v>8714</v>
      </c>
      <c r="C8715" t="s">
        <v>30945</v>
      </c>
      <c r="D8715" t="s">
        <v>32450</v>
      </c>
      <c r="E8715">
        <v>57</v>
      </c>
      <c r="F8715">
        <v>0</v>
      </c>
      <c r="G8715" t="s">
        <v>18727</v>
      </c>
      <c r="H8715">
        <v>1</v>
      </c>
      <c r="I8715">
        <v>70</v>
      </c>
      <c r="J8715">
        <v>460</v>
      </c>
      <c r="K8715">
        <v>2490</v>
      </c>
      <c r="L8715" t="s">
        <v>31803</v>
      </c>
      <c r="M8715" t="s">
        <v>10386</v>
      </c>
      <c r="N8715" t="s">
        <v>32451</v>
      </c>
      <c r="O8715" t="s">
        <v>15598</v>
      </c>
    </row>
    <row r="8716" spans="1:15" x14ac:dyDescent="0.25">
      <c r="A8716" t="s">
        <v>32452</v>
      </c>
      <c r="B8716">
        <v>8715</v>
      </c>
      <c r="C8716" t="s">
        <v>30945</v>
      </c>
      <c r="D8716" t="s">
        <v>32453</v>
      </c>
      <c r="E8716">
        <v>57</v>
      </c>
      <c r="F8716">
        <v>0</v>
      </c>
      <c r="G8716" t="s">
        <v>18727</v>
      </c>
      <c r="H8716">
        <v>1</v>
      </c>
      <c r="I8716">
        <v>70</v>
      </c>
      <c r="J8716">
        <v>460</v>
      </c>
      <c r="K8716">
        <v>2490</v>
      </c>
      <c r="L8716" t="s">
        <v>31803</v>
      </c>
      <c r="M8716" t="s">
        <v>10386</v>
      </c>
      <c r="N8716" t="s">
        <v>32454</v>
      </c>
      <c r="O8716" t="s">
        <v>15598</v>
      </c>
    </row>
    <row r="8717" spans="1:15" x14ac:dyDescent="0.25">
      <c r="A8717" t="s">
        <v>32455</v>
      </c>
      <c r="B8717">
        <v>8716</v>
      </c>
      <c r="C8717" t="s">
        <v>30945</v>
      </c>
      <c r="D8717" t="s">
        <v>32456</v>
      </c>
      <c r="E8717">
        <v>57</v>
      </c>
      <c r="F8717">
        <v>0</v>
      </c>
      <c r="G8717" t="s">
        <v>18727</v>
      </c>
      <c r="H8717">
        <v>1</v>
      </c>
      <c r="I8717">
        <v>70</v>
      </c>
      <c r="J8717">
        <v>460</v>
      </c>
      <c r="K8717">
        <v>2490</v>
      </c>
      <c r="L8717" t="s">
        <v>31803</v>
      </c>
      <c r="M8717" t="s">
        <v>10386</v>
      </c>
      <c r="N8717" t="s">
        <v>32457</v>
      </c>
      <c r="O8717" t="s">
        <v>15598</v>
      </c>
    </row>
    <row r="8718" spans="1:15" x14ac:dyDescent="0.25">
      <c r="A8718" t="s">
        <v>32458</v>
      </c>
      <c r="B8718">
        <v>8717</v>
      </c>
      <c r="C8718" t="s">
        <v>30945</v>
      </c>
      <c r="D8718" t="s">
        <v>32459</v>
      </c>
      <c r="E8718">
        <v>57</v>
      </c>
      <c r="F8718">
        <v>0</v>
      </c>
      <c r="G8718" t="s">
        <v>18906</v>
      </c>
      <c r="H8718">
        <v>1</v>
      </c>
      <c r="I8718">
        <v>70</v>
      </c>
      <c r="J8718">
        <v>460</v>
      </c>
      <c r="K8718">
        <v>2490</v>
      </c>
      <c r="L8718" t="s">
        <v>31803</v>
      </c>
      <c r="M8718" t="s">
        <v>10386</v>
      </c>
      <c r="N8718" t="s">
        <v>32460</v>
      </c>
      <c r="O8718" t="s">
        <v>15598</v>
      </c>
    </row>
    <row r="8719" spans="1:15" x14ac:dyDescent="0.25">
      <c r="A8719" t="s">
        <v>32461</v>
      </c>
      <c r="B8719">
        <v>8718</v>
      </c>
      <c r="C8719" t="s">
        <v>30945</v>
      </c>
      <c r="D8719" t="s">
        <v>32462</v>
      </c>
      <c r="E8719">
        <v>57</v>
      </c>
      <c r="F8719">
        <v>0</v>
      </c>
      <c r="G8719" t="s">
        <v>18906</v>
      </c>
      <c r="H8719">
        <v>1</v>
      </c>
      <c r="I8719">
        <v>70</v>
      </c>
      <c r="J8719">
        <v>460</v>
      </c>
      <c r="K8719">
        <v>2490</v>
      </c>
      <c r="L8719" t="s">
        <v>31803</v>
      </c>
      <c r="M8719" t="s">
        <v>10386</v>
      </c>
      <c r="N8719" t="s">
        <v>32463</v>
      </c>
      <c r="O8719" t="s">
        <v>15598</v>
      </c>
    </row>
    <row r="8720" spans="1:15" x14ac:dyDescent="0.25">
      <c r="A8720" t="s">
        <v>32464</v>
      </c>
      <c r="B8720">
        <v>8719</v>
      </c>
      <c r="C8720" t="s">
        <v>30945</v>
      </c>
      <c r="D8720" t="s">
        <v>32465</v>
      </c>
      <c r="E8720">
        <v>57</v>
      </c>
      <c r="F8720">
        <v>0</v>
      </c>
      <c r="G8720" t="s">
        <v>18906</v>
      </c>
      <c r="H8720">
        <v>1</v>
      </c>
      <c r="I8720">
        <v>70</v>
      </c>
      <c r="J8720">
        <v>460</v>
      </c>
      <c r="K8720">
        <v>2490</v>
      </c>
      <c r="L8720" t="s">
        <v>31803</v>
      </c>
      <c r="M8720" t="s">
        <v>10386</v>
      </c>
      <c r="N8720" t="s">
        <v>32466</v>
      </c>
      <c r="O8720" t="s">
        <v>15598</v>
      </c>
    </row>
    <row r="8721" spans="1:15" x14ac:dyDescent="0.25">
      <c r="A8721" t="s">
        <v>32467</v>
      </c>
      <c r="B8721">
        <v>8720</v>
      </c>
      <c r="C8721" t="s">
        <v>30945</v>
      </c>
      <c r="D8721" t="s">
        <v>32468</v>
      </c>
      <c r="E8721">
        <v>58</v>
      </c>
      <c r="F8721">
        <v>0</v>
      </c>
      <c r="G8721" t="s">
        <v>30947</v>
      </c>
      <c r="H8721">
        <v>1</v>
      </c>
      <c r="I8721">
        <v>35</v>
      </c>
      <c r="J8721">
        <v>250</v>
      </c>
      <c r="K8721">
        <v>2048</v>
      </c>
      <c r="L8721" t="s">
        <v>15027</v>
      </c>
      <c r="M8721" t="s">
        <v>9623</v>
      </c>
      <c r="N8721" t="s">
        <v>32469</v>
      </c>
      <c r="O8721" t="s">
        <v>10505</v>
      </c>
    </row>
    <row r="8722" spans="1:15" x14ac:dyDescent="0.25">
      <c r="A8722" t="s">
        <v>32470</v>
      </c>
      <c r="B8722">
        <v>8721</v>
      </c>
      <c r="C8722" t="s">
        <v>30945</v>
      </c>
      <c r="D8722" t="s">
        <v>11192</v>
      </c>
      <c r="E8722">
        <v>58</v>
      </c>
      <c r="F8722">
        <v>0</v>
      </c>
      <c r="G8722" t="s">
        <v>9993</v>
      </c>
      <c r="H8722">
        <v>1</v>
      </c>
      <c r="I8722">
        <v>35</v>
      </c>
      <c r="J8722">
        <v>250</v>
      </c>
      <c r="K8722">
        <v>2560</v>
      </c>
      <c r="L8722" t="s">
        <v>31112</v>
      </c>
      <c r="M8722" t="s">
        <v>9735</v>
      </c>
      <c r="N8722" t="s">
        <v>11193</v>
      </c>
      <c r="O8722" t="s">
        <v>9622</v>
      </c>
    </row>
    <row r="8723" spans="1:15" x14ac:dyDescent="0.25">
      <c r="A8723" t="s">
        <v>32471</v>
      </c>
      <c r="B8723">
        <v>8722</v>
      </c>
      <c r="C8723" t="s">
        <v>30945</v>
      </c>
      <c r="D8723" t="s">
        <v>11195</v>
      </c>
      <c r="E8723">
        <v>58</v>
      </c>
      <c r="F8723">
        <v>0</v>
      </c>
      <c r="G8723" t="s">
        <v>9993</v>
      </c>
      <c r="H8723">
        <v>1</v>
      </c>
      <c r="I8723">
        <v>60</v>
      </c>
      <c r="J8723">
        <v>250</v>
      </c>
      <c r="K8723">
        <v>1024</v>
      </c>
      <c r="L8723" t="s">
        <v>31112</v>
      </c>
      <c r="M8723" t="s">
        <v>9735</v>
      </c>
      <c r="N8723" t="s">
        <v>11196</v>
      </c>
      <c r="O8723" t="s">
        <v>9622</v>
      </c>
    </row>
    <row r="8724" spans="1:15" x14ac:dyDescent="0.25">
      <c r="A8724" t="s">
        <v>32472</v>
      </c>
      <c r="B8724">
        <v>8723</v>
      </c>
      <c r="C8724" t="s">
        <v>30945</v>
      </c>
      <c r="D8724" t="s">
        <v>11198</v>
      </c>
      <c r="E8724">
        <v>58</v>
      </c>
      <c r="F8724">
        <v>0</v>
      </c>
      <c r="G8724" t="s">
        <v>9993</v>
      </c>
      <c r="H8724">
        <v>1</v>
      </c>
      <c r="I8724">
        <v>60</v>
      </c>
      <c r="J8724">
        <v>500</v>
      </c>
      <c r="K8724">
        <v>2048</v>
      </c>
      <c r="L8724" t="s">
        <v>31112</v>
      </c>
      <c r="M8724" t="s">
        <v>10178</v>
      </c>
      <c r="N8724" t="s">
        <v>11199</v>
      </c>
      <c r="O8724" t="s">
        <v>9620</v>
      </c>
    </row>
    <row r="8725" spans="1:15" x14ac:dyDescent="0.25">
      <c r="A8725" t="s">
        <v>32473</v>
      </c>
      <c r="B8725">
        <v>8724</v>
      </c>
      <c r="C8725" t="s">
        <v>30945</v>
      </c>
      <c r="D8725" t="s">
        <v>11221</v>
      </c>
      <c r="E8725">
        <v>58</v>
      </c>
      <c r="F8725">
        <v>0</v>
      </c>
      <c r="G8725" t="s">
        <v>9993</v>
      </c>
      <c r="H8725">
        <v>1</v>
      </c>
      <c r="I8725">
        <v>70</v>
      </c>
      <c r="J8725">
        <v>500</v>
      </c>
      <c r="K8725">
        <v>2560</v>
      </c>
      <c r="L8725" t="s">
        <v>31112</v>
      </c>
      <c r="M8725" t="s">
        <v>9735</v>
      </c>
      <c r="N8725" t="s">
        <v>11222</v>
      </c>
      <c r="O8725" t="s">
        <v>9622</v>
      </c>
    </row>
    <row r="8726" spans="1:15" x14ac:dyDescent="0.25">
      <c r="A8726" t="s">
        <v>32474</v>
      </c>
      <c r="B8726">
        <v>8725</v>
      </c>
      <c r="C8726" t="s">
        <v>30945</v>
      </c>
      <c r="D8726" t="s">
        <v>32475</v>
      </c>
      <c r="E8726">
        <v>58</v>
      </c>
      <c r="F8726">
        <v>0</v>
      </c>
      <c r="G8726" t="s">
        <v>9851</v>
      </c>
      <c r="H8726">
        <v>1</v>
      </c>
      <c r="I8726">
        <v>70</v>
      </c>
      <c r="J8726">
        <v>500</v>
      </c>
      <c r="K8726">
        <v>2560</v>
      </c>
      <c r="L8726" t="s">
        <v>31803</v>
      </c>
      <c r="M8726" t="s">
        <v>10448</v>
      </c>
      <c r="N8726" t="s">
        <v>32476</v>
      </c>
      <c r="O8726" t="s">
        <v>10244</v>
      </c>
    </row>
    <row r="8727" spans="1:15" x14ac:dyDescent="0.25">
      <c r="A8727" t="s">
        <v>32477</v>
      </c>
      <c r="B8727">
        <v>8726</v>
      </c>
      <c r="C8727" t="s">
        <v>30945</v>
      </c>
      <c r="D8727" t="s">
        <v>32478</v>
      </c>
      <c r="E8727">
        <v>58</v>
      </c>
      <c r="F8727">
        <v>0</v>
      </c>
      <c r="G8727" t="s">
        <v>9851</v>
      </c>
      <c r="H8727">
        <v>1</v>
      </c>
      <c r="I8727">
        <v>70</v>
      </c>
      <c r="J8727">
        <v>500</v>
      </c>
      <c r="K8727">
        <v>2560</v>
      </c>
      <c r="L8727" t="s">
        <v>31803</v>
      </c>
      <c r="M8727" t="s">
        <v>10448</v>
      </c>
      <c r="N8727" t="s">
        <v>32476</v>
      </c>
      <c r="O8727" t="s">
        <v>10244</v>
      </c>
    </row>
    <row r="8728" spans="1:15" x14ac:dyDescent="0.25">
      <c r="A8728" t="s">
        <v>32479</v>
      </c>
      <c r="B8728">
        <v>8727</v>
      </c>
      <c r="C8728" t="s">
        <v>30945</v>
      </c>
      <c r="D8728" t="s">
        <v>32480</v>
      </c>
      <c r="E8728">
        <v>58</v>
      </c>
      <c r="F8728">
        <v>0</v>
      </c>
      <c r="G8728" t="s">
        <v>9851</v>
      </c>
      <c r="H8728">
        <v>1</v>
      </c>
      <c r="I8728">
        <v>70</v>
      </c>
      <c r="J8728">
        <v>500</v>
      </c>
      <c r="K8728">
        <v>2560</v>
      </c>
      <c r="L8728" t="s">
        <v>31803</v>
      </c>
      <c r="M8728" t="s">
        <v>10448</v>
      </c>
      <c r="N8728" t="s">
        <v>32481</v>
      </c>
      <c r="O8728" t="s">
        <v>10244</v>
      </c>
    </row>
    <row r="8729" spans="1:15" x14ac:dyDescent="0.25">
      <c r="A8729" t="s">
        <v>32482</v>
      </c>
      <c r="B8729">
        <v>8728</v>
      </c>
      <c r="C8729" t="s">
        <v>30945</v>
      </c>
      <c r="D8729" t="s">
        <v>32483</v>
      </c>
      <c r="E8729">
        <v>58</v>
      </c>
      <c r="F8729">
        <v>0</v>
      </c>
      <c r="G8729" t="s">
        <v>18746</v>
      </c>
      <c r="H8729">
        <v>1</v>
      </c>
      <c r="I8729">
        <v>70</v>
      </c>
      <c r="J8729">
        <v>500</v>
      </c>
      <c r="K8729">
        <v>2560</v>
      </c>
      <c r="L8729" t="s">
        <v>31803</v>
      </c>
      <c r="M8729" t="s">
        <v>10448</v>
      </c>
      <c r="N8729" t="s">
        <v>32484</v>
      </c>
      <c r="O8729" t="s">
        <v>10244</v>
      </c>
    </row>
    <row r="8730" spans="1:15" x14ac:dyDescent="0.25">
      <c r="A8730" t="s">
        <v>32485</v>
      </c>
      <c r="B8730">
        <v>8729</v>
      </c>
      <c r="C8730" t="s">
        <v>30945</v>
      </c>
      <c r="D8730" t="s">
        <v>32486</v>
      </c>
      <c r="E8730">
        <v>58</v>
      </c>
      <c r="F8730">
        <v>0</v>
      </c>
      <c r="G8730" t="s">
        <v>9851</v>
      </c>
      <c r="H8730">
        <v>1</v>
      </c>
      <c r="I8730">
        <v>70</v>
      </c>
      <c r="J8730">
        <v>500</v>
      </c>
      <c r="K8730">
        <v>2560</v>
      </c>
      <c r="L8730" t="s">
        <v>31803</v>
      </c>
      <c r="M8730" t="s">
        <v>10448</v>
      </c>
      <c r="N8730" t="s">
        <v>32487</v>
      </c>
      <c r="O8730" t="s">
        <v>10244</v>
      </c>
    </row>
    <row r="8731" spans="1:15" x14ac:dyDescent="0.25">
      <c r="A8731" t="s">
        <v>32488</v>
      </c>
      <c r="B8731">
        <v>8730</v>
      </c>
      <c r="C8731" t="s">
        <v>30945</v>
      </c>
      <c r="D8731" t="s">
        <v>11224</v>
      </c>
      <c r="E8731">
        <v>58</v>
      </c>
      <c r="F8731">
        <v>0</v>
      </c>
      <c r="G8731" t="s">
        <v>9993</v>
      </c>
      <c r="H8731">
        <v>1</v>
      </c>
      <c r="I8731">
        <v>70</v>
      </c>
      <c r="J8731">
        <v>500</v>
      </c>
      <c r="K8731">
        <v>2560</v>
      </c>
      <c r="L8731" t="s">
        <v>31112</v>
      </c>
      <c r="M8731" t="s">
        <v>9735</v>
      </c>
      <c r="N8731" t="s">
        <v>11225</v>
      </c>
      <c r="O8731" t="s">
        <v>9622</v>
      </c>
    </row>
    <row r="8732" spans="1:15" x14ac:dyDescent="0.25">
      <c r="A8732" t="s">
        <v>32489</v>
      </c>
      <c r="B8732">
        <v>8731</v>
      </c>
      <c r="C8732" t="s">
        <v>30945</v>
      </c>
      <c r="D8732" t="s">
        <v>11229</v>
      </c>
      <c r="E8732">
        <v>58</v>
      </c>
      <c r="F8732">
        <v>0</v>
      </c>
      <c r="G8732" t="s">
        <v>9993</v>
      </c>
      <c r="H8732">
        <v>1</v>
      </c>
      <c r="I8732">
        <v>70</v>
      </c>
      <c r="J8732">
        <v>500</v>
      </c>
      <c r="K8732">
        <v>2560</v>
      </c>
      <c r="L8732" t="s">
        <v>31112</v>
      </c>
      <c r="M8732" t="s">
        <v>9735</v>
      </c>
      <c r="N8732" t="s">
        <v>11230</v>
      </c>
      <c r="O8732" t="s">
        <v>9622</v>
      </c>
    </row>
    <row r="8733" spans="1:15" x14ac:dyDescent="0.25">
      <c r="A8733" t="s">
        <v>32490</v>
      </c>
      <c r="B8733">
        <v>8732</v>
      </c>
      <c r="C8733" t="s">
        <v>30945</v>
      </c>
      <c r="D8733" t="s">
        <v>32491</v>
      </c>
      <c r="E8733">
        <v>58</v>
      </c>
      <c r="F8733">
        <v>0</v>
      </c>
      <c r="G8733" t="s">
        <v>9993</v>
      </c>
      <c r="H8733">
        <v>1</v>
      </c>
      <c r="I8733">
        <v>70</v>
      </c>
      <c r="J8733">
        <v>500</v>
      </c>
      <c r="K8733">
        <v>2560</v>
      </c>
      <c r="L8733" t="s">
        <v>31803</v>
      </c>
      <c r="M8733" t="s">
        <v>10448</v>
      </c>
      <c r="N8733" t="s">
        <v>32492</v>
      </c>
      <c r="O8733" t="s">
        <v>10210</v>
      </c>
    </row>
    <row r="8734" spans="1:15" x14ac:dyDescent="0.25">
      <c r="A8734" t="s">
        <v>32493</v>
      </c>
      <c r="B8734">
        <v>8733</v>
      </c>
      <c r="C8734" t="s">
        <v>30945</v>
      </c>
      <c r="D8734" t="s">
        <v>11234</v>
      </c>
      <c r="E8734">
        <v>58</v>
      </c>
      <c r="F8734">
        <v>0</v>
      </c>
      <c r="G8734" t="s">
        <v>9993</v>
      </c>
      <c r="H8734">
        <v>1</v>
      </c>
      <c r="I8734">
        <v>70</v>
      </c>
      <c r="J8734">
        <v>900</v>
      </c>
      <c r="K8734">
        <v>1280</v>
      </c>
      <c r="L8734" t="s">
        <v>31112</v>
      </c>
      <c r="M8734" t="s">
        <v>9735</v>
      </c>
      <c r="N8734" t="s">
        <v>11235</v>
      </c>
      <c r="O8734" t="s">
        <v>9622</v>
      </c>
    </row>
    <row r="8735" spans="1:15" x14ac:dyDescent="0.25">
      <c r="A8735" t="s">
        <v>32494</v>
      </c>
      <c r="B8735">
        <v>8734</v>
      </c>
      <c r="C8735" t="s">
        <v>30945</v>
      </c>
      <c r="D8735" t="s">
        <v>11237</v>
      </c>
      <c r="E8735">
        <v>58</v>
      </c>
      <c r="F8735">
        <v>0</v>
      </c>
      <c r="G8735" t="s">
        <v>9993</v>
      </c>
      <c r="H8735">
        <v>1</v>
      </c>
      <c r="I8735">
        <v>70</v>
      </c>
      <c r="J8735">
        <v>900</v>
      </c>
      <c r="K8735">
        <v>1280</v>
      </c>
      <c r="L8735" t="s">
        <v>31112</v>
      </c>
      <c r="M8735" t="s">
        <v>9735</v>
      </c>
      <c r="N8735" t="s">
        <v>11238</v>
      </c>
      <c r="O8735" t="s">
        <v>9622</v>
      </c>
    </row>
    <row r="8736" spans="1:15" x14ac:dyDescent="0.25">
      <c r="A8736" t="s">
        <v>32495</v>
      </c>
      <c r="B8736">
        <v>8735</v>
      </c>
      <c r="C8736" t="s">
        <v>30945</v>
      </c>
      <c r="D8736" t="s">
        <v>11240</v>
      </c>
      <c r="E8736">
        <v>59</v>
      </c>
      <c r="F8736">
        <v>0</v>
      </c>
      <c r="G8736" t="s">
        <v>9993</v>
      </c>
      <c r="H8736">
        <v>1</v>
      </c>
      <c r="I8736">
        <v>35</v>
      </c>
      <c r="J8736">
        <v>270</v>
      </c>
      <c r="K8736">
        <v>2630</v>
      </c>
      <c r="L8736" t="s">
        <v>31112</v>
      </c>
      <c r="M8736" t="s">
        <v>9735</v>
      </c>
      <c r="N8736" t="s">
        <v>11241</v>
      </c>
      <c r="O8736" t="s">
        <v>9622</v>
      </c>
    </row>
    <row r="8737" spans="1:15" x14ac:dyDescent="0.25">
      <c r="A8737" t="s">
        <v>32496</v>
      </c>
      <c r="B8737">
        <v>8736</v>
      </c>
      <c r="C8737" t="s">
        <v>30945</v>
      </c>
      <c r="D8737" t="s">
        <v>11243</v>
      </c>
      <c r="E8737">
        <v>59</v>
      </c>
      <c r="F8737">
        <v>0</v>
      </c>
      <c r="G8737" t="s">
        <v>9993</v>
      </c>
      <c r="H8737">
        <v>1</v>
      </c>
      <c r="I8737">
        <v>60</v>
      </c>
      <c r="J8737">
        <v>270</v>
      </c>
      <c r="K8737">
        <v>1052</v>
      </c>
      <c r="L8737" t="s">
        <v>31112</v>
      </c>
      <c r="M8737" t="s">
        <v>9735</v>
      </c>
      <c r="N8737" t="s">
        <v>11244</v>
      </c>
      <c r="O8737" t="s">
        <v>9622</v>
      </c>
    </row>
    <row r="8738" spans="1:15" x14ac:dyDescent="0.25">
      <c r="A8738" t="s">
        <v>32497</v>
      </c>
      <c r="B8738">
        <v>8737</v>
      </c>
      <c r="C8738" t="s">
        <v>30945</v>
      </c>
      <c r="D8738" t="s">
        <v>11246</v>
      </c>
      <c r="E8738">
        <v>59</v>
      </c>
      <c r="F8738">
        <v>0</v>
      </c>
      <c r="G8738" t="s">
        <v>9993</v>
      </c>
      <c r="H8738">
        <v>1</v>
      </c>
      <c r="I8738">
        <v>60</v>
      </c>
      <c r="J8738">
        <v>540</v>
      </c>
      <c r="K8738">
        <v>2104</v>
      </c>
      <c r="L8738" t="s">
        <v>31112</v>
      </c>
      <c r="M8738" t="s">
        <v>10178</v>
      </c>
      <c r="N8738" t="s">
        <v>11247</v>
      </c>
      <c r="O8738" t="s">
        <v>9624</v>
      </c>
    </row>
    <row r="8739" spans="1:15" x14ac:dyDescent="0.25">
      <c r="A8739" t="s">
        <v>32498</v>
      </c>
      <c r="B8739">
        <v>8738</v>
      </c>
      <c r="C8739" t="s">
        <v>30945</v>
      </c>
      <c r="D8739" t="s">
        <v>32499</v>
      </c>
      <c r="E8739">
        <v>59</v>
      </c>
      <c r="F8739">
        <v>0</v>
      </c>
      <c r="G8739" t="s">
        <v>10049</v>
      </c>
      <c r="H8739">
        <v>1</v>
      </c>
      <c r="I8739">
        <v>70</v>
      </c>
      <c r="J8739">
        <v>540</v>
      </c>
      <c r="K8739">
        <v>1315</v>
      </c>
      <c r="L8739" t="s">
        <v>31803</v>
      </c>
      <c r="M8739" t="s">
        <v>10448</v>
      </c>
      <c r="N8739" t="s">
        <v>32500</v>
      </c>
      <c r="O8739" t="s">
        <v>32501</v>
      </c>
    </row>
    <row r="8740" spans="1:15" x14ac:dyDescent="0.25">
      <c r="A8740" t="s">
        <v>32502</v>
      </c>
      <c r="B8740">
        <v>8739</v>
      </c>
      <c r="C8740" t="s">
        <v>30945</v>
      </c>
      <c r="D8740" t="s">
        <v>11253</v>
      </c>
      <c r="E8740">
        <v>59</v>
      </c>
      <c r="F8740">
        <v>0</v>
      </c>
      <c r="G8740" t="s">
        <v>9993</v>
      </c>
      <c r="H8740">
        <v>1</v>
      </c>
      <c r="I8740">
        <v>70</v>
      </c>
      <c r="J8740">
        <v>540</v>
      </c>
      <c r="K8740">
        <v>2630</v>
      </c>
      <c r="L8740" t="s">
        <v>31112</v>
      </c>
      <c r="M8740" t="s">
        <v>9735</v>
      </c>
      <c r="N8740" t="s">
        <v>11254</v>
      </c>
      <c r="O8740" t="s">
        <v>9622</v>
      </c>
    </row>
    <row r="8741" spans="1:15" x14ac:dyDescent="0.25">
      <c r="A8741" t="s">
        <v>32503</v>
      </c>
      <c r="B8741">
        <v>8740</v>
      </c>
      <c r="C8741" t="s">
        <v>30945</v>
      </c>
      <c r="D8741" t="s">
        <v>11256</v>
      </c>
      <c r="E8741">
        <v>59</v>
      </c>
      <c r="F8741">
        <v>0</v>
      </c>
      <c r="G8741" t="s">
        <v>9993</v>
      </c>
      <c r="H8741">
        <v>1</v>
      </c>
      <c r="I8741">
        <v>70</v>
      </c>
      <c r="J8741">
        <v>540</v>
      </c>
      <c r="K8741">
        <v>2630</v>
      </c>
      <c r="L8741" t="s">
        <v>31112</v>
      </c>
      <c r="M8741" t="s">
        <v>9735</v>
      </c>
      <c r="N8741" t="s">
        <v>11257</v>
      </c>
      <c r="O8741" t="s">
        <v>9622</v>
      </c>
    </row>
    <row r="8742" spans="1:15" x14ac:dyDescent="0.25">
      <c r="A8742" t="s">
        <v>32504</v>
      </c>
      <c r="B8742">
        <v>8741</v>
      </c>
      <c r="C8742" t="s">
        <v>30945</v>
      </c>
      <c r="D8742" t="s">
        <v>11262</v>
      </c>
      <c r="E8742">
        <v>59</v>
      </c>
      <c r="F8742">
        <v>0</v>
      </c>
      <c r="G8742" t="s">
        <v>9993</v>
      </c>
      <c r="H8742">
        <v>1</v>
      </c>
      <c r="I8742">
        <v>70</v>
      </c>
      <c r="J8742">
        <v>540</v>
      </c>
      <c r="K8742">
        <v>2630</v>
      </c>
      <c r="L8742" t="s">
        <v>31112</v>
      </c>
      <c r="M8742" t="s">
        <v>9735</v>
      </c>
      <c r="N8742" t="s">
        <v>11263</v>
      </c>
      <c r="O8742" t="s">
        <v>9622</v>
      </c>
    </row>
    <row r="8743" spans="1:15" x14ac:dyDescent="0.25">
      <c r="A8743" t="s">
        <v>32505</v>
      </c>
      <c r="B8743">
        <v>8742</v>
      </c>
      <c r="C8743" t="s">
        <v>30945</v>
      </c>
      <c r="D8743" t="s">
        <v>11265</v>
      </c>
      <c r="E8743">
        <v>59</v>
      </c>
      <c r="F8743">
        <v>0</v>
      </c>
      <c r="G8743" t="s">
        <v>9993</v>
      </c>
      <c r="H8743">
        <v>1</v>
      </c>
      <c r="I8743">
        <v>70</v>
      </c>
      <c r="J8743">
        <v>540</v>
      </c>
      <c r="K8743">
        <v>2630</v>
      </c>
      <c r="L8743" t="s">
        <v>31112</v>
      </c>
      <c r="M8743" t="s">
        <v>9735</v>
      </c>
      <c r="N8743" t="s">
        <v>11266</v>
      </c>
      <c r="O8743" t="s">
        <v>9622</v>
      </c>
    </row>
    <row r="8744" spans="1:15" x14ac:dyDescent="0.25">
      <c r="A8744" t="s">
        <v>32506</v>
      </c>
      <c r="B8744">
        <v>8743</v>
      </c>
      <c r="C8744" t="s">
        <v>30945</v>
      </c>
      <c r="D8744" t="s">
        <v>32507</v>
      </c>
      <c r="E8744">
        <v>59</v>
      </c>
      <c r="F8744">
        <v>0</v>
      </c>
      <c r="G8744" t="s">
        <v>18727</v>
      </c>
      <c r="H8744">
        <v>1</v>
      </c>
      <c r="I8744">
        <v>70</v>
      </c>
      <c r="J8744">
        <v>540</v>
      </c>
      <c r="K8744">
        <v>2630</v>
      </c>
      <c r="L8744" t="s">
        <v>31803</v>
      </c>
      <c r="M8744" t="s">
        <v>10448</v>
      </c>
      <c r="N8744" t="s">
        <v>32508</v>
      </c>
      <c r="O8744" t="s">
        <v>10928</v>
      </c>
    </row>
    <row r="8745" spans="1:15" x14ac:dyDescent="0.25">
      <c r="A8745" t="s">
        <v>32509</v>
      </c>
      <c r="B8745">
        <v>8744</v>
      </c>
      <c r="C8745" t="s">
        <v>30945</v>
      </c>
      <c r="D8745" t="s">
        <v>32510</v>
      </c>
      <c r="E8745">
        <v>59</v>
      </c>
      <c r="F8745">
        <v>0</v>
      </c>
      <c r="G8745" t="s">
        <v>18906</v>
      </c>
      <c r="H8745">
        <v>1</v>
      </c>
      <c r="I8745">
        <v>70</v>
      </c>
      <c r="J8745">
        <v>540</v>
      </c>
      <c r="K8745">
        <v>2630</v>
      </c>
      <c r="L8745" t="s">
        <v>31803</v>
      </c>
      <c r="M8745" t="s">
        <v>10448</v>
      </c>
      <c r="N8745" t="s">
        <v>32511</v>
      </c>
      <c r="O8745" t="s">
        <v>19681</v>
      </c>
    </row>
    <row r="8746" spans="1:15" x14ac:dyDescent="0.25">
      <c r="A8746" t="s">
        <v>32512</v>
      </c>
      <c r="B8746">
        <v>8745</v>
      </c>
      <c r="C8746" t="s">
        <v>30945</v>
      </c>
      <c r="D8746" t="s">
        <v>32513</v>
      </c>
      <c r="E8746">
        <v>59</v>
      </c>
      <c r="F8746">
        <v>0</v>
      </c>
      <c r="G8746" t="s">
        <v>18906</v>
      </c>
      <c r="H8746">
        <v>1</v>
      </c>
      <c r="I8746">
        <v>70</v>
      </c>
      <c r="J8746">
        <v>540</v>
      </c>
      <c r="K8746">
        <v>2630</v>
      </c>
      <c r="L8746" t="s">
        <v>31803</v>
      </c>
      <c r="M8746" t="s">
        <v>10448</v>
      </c>
      <c r="N8746" t="s">
        <v>32514</v>
      </c>
      <c r="O8746" t="s">
        <v>19681</v>
      </c>
    </row>
    <row r="8747" spans="1:15" x14ac:dyDescent="0.25">
      <c r="A8747" t="s">
        <v>32515</v>
      </c>
      <c r="B8747">
        <v>8746</v>
      </c>
      <c r="C8747" t="s">
        <v>30945</v>
      </c>
      <c r="D8747" t="s">
        <v>32516</v>
      </c>
      <c r="E8747">
        <v>59</v>
      </c>
      <c r="F8747">
        <v>0</v>
      </c>
      <c r="G8747" t="s">
        <v>18727</v>
      </c>
      <c r="H8747">
        <v>1</v>
      </c>
      <c r="I8747">
        <v>70</v>
      </c>
      <c r="J8747">
        <v>540</v>
      </c>
      <c r="K8747">
        <v>2630</v>
      </c>
      <c r="L8747" t="s">
        <v>31803</v>
      </c>
      <c r="M8747" t="s">
        <v>10448</v>
      </c>
      <c r="N8747" t="s">
        <v>32517</v>
      </c>
      <c r="O8747" t="s">
        <v>19681</v>
      </c>
    </row>
    <row r="8748" spans="1:15" x14ac:dyDescent="0.25">
      <c r="A8748" t="s">
        <v>32518</v>
      </c>
      <c r="B8748">
        <v>8747</v>
      </c>
      <c r="C8748" t="s">
        <v>30945</v>
      </c>
      <c r="D8748" t="s">
        <v>32519</v>
      </c>
      <c r="E8748">
        <v>59</v>
      </c>
      <c r="F8748">
        <v>0</v>
      </c>
      <c r="G8748" t="s">
        <v>18727</v>
      </c>
      <c r="H8748">
        <v>1</v>
      </c>
      <c r="I8748">
        <v>70</v>
      </c>
      <c r="J8748">
        <v>540</v>
      </c>
      <c r="K8748">
        <v>2630</v>
      </c>
      <c r="L8748" t="s">
        <v>31803</v>
      </c>
      <c r="M8748" t="s">
        <v>10448</v>
      </c>
      <c r="N8748" t="s">
        <v>32517</v>
      </c>
      <c r="O8748" t="s">
        <v>19681</v>
      </c>
    </row>
    <row r="8749" spans="1:15" x14ac:dyDescent="0.25">
      <c r="A8749" t="s">
        <v>32520</v>
      </c>
      <c r="B8749">
        <v>8748</v>
      </c>
      <c r="C8749" t="s">
        <v>30945</v>
      </c>
      <c r="D8749" t="s">
        <v>32521</v>
      </c>
      <c r="E8749">
        <v>59</v>
      </c>
      <c r="F8749">
        <v>0</v>
      </c>
      <c r="G8749" t="s">
        <v>18727</v>
      </c>
      <c r="H8749">
        <v>1</v>
      </c>
      <c r="I8749">
        <v>70</v>
      </c>
      <c r="J8749">
        <v>540</v>
      </c>
      <c r="K8749">
        <v>2630</v>
      </c>
      <c r="L8749" t="s">
        <v>31803</v>
      </c>
      <c r="M8749" t="s">
        <v>10448</v>
      </c>
      <c r="N8749" t="s">
        <v>32522</v>
      </c>
      <c r="O8749" t="s">
        <v>19681</v>
      </c>
    </row>
    <row r="8750" spans="1:15" x14ac:dyDescent="0.25">
      <c r="A8750" t="s">
        <v>32523</v>
      </c>
      <c r="B8750">
        <v>8749</v>
      </c>
      <c r="C8750" t="s">
        <v>30945</v>
      </c>
      <c r="D8750" t="s">
        <v>32524</v>
      </c>
      <c r="E8750">
        <v>59</v>
      </c>
      <c r="F8750">
        <v>0</v>
      </c>
      <c r="G8750" t="s">
        <v>18906</v>
      </c>
      <c r="H8750">
        <v>1</v>
      </c>
      <c r="I8750">
        <v>70</v>
      </c>
      <c r="J8750">
        <v>540</v>
      </c>
      <c r="K8750">
        <v>2630</v>
      </c>
      <c r="L8750" t="s">
        <v>31803</v>
      </c>
      <c r="M8750" t="s">
        <v>10448</v>
      </c>
      <c r="N8750" t="s">
        <v>32525</v>
      </c>
      <c r="O8750" t="s">
        <v>15598</v>
      </c>
    </row>
    <row r="8751" spans="1:15" x14ac:dyDescent="0.25">
      <c r="A8751" t="s">
        <v>32526</v>
      </c>
      <c r="B8751">
        <v>8750</v>
      </c>
      <c r="C8751" t="s">
        <v>30945</v>
      </c>
      <c r="D8751" t="s">
        <v>32527</v>
      </c>
      <c r="E8751">
        <v>59</v>
      </c>
      <c r="F8751">
        <v>0</v>
      </c>
      <c r="G8751" t="s">
        <v>18906</v>
      </c>
      <c r="H8751">
        <v>1</v>
      </c>
      <c r="I8751">
        <v>70</v>
      </c>
      <c r="J8751">
        <v>540</v>
      </c>
      <c r="K8751">
        <v>2630</v>
      </c>
      <c r="L8751" t="s">
        <v>31803</v>
      </c>
      <c r="M8751" t="s">
        <v>10448</v>
      </c>
      <c r="N8751" t="s">
        <v>32525</v>
      </c>
      <c r="O8751" t="s">
        <v>15598</v>
      </c>
    </row>
    <row r="8752" spans="1:15" x14ac:dyDescent="0.25">
      <c r="A8752" t="s">
        <v>32528</v>
      </c>
      <c r="B8752">
        <v>8751</v>
      </c>
      <c r="C8752" t="s">
        <v>30945</v>
      </c>
      <c r="D8752" t="s">
        <v>32529</v>
      </c>
      <c r="E8752">
        <v>59</v>
      </c>
      <c r="F8752">
        <v>0</v>
      </c>
      <c r="G8752" t="s">
        <v>18906</v>
      </c>
      <c r="H8752">
        <v>1</v>
      </c>
      <c r="I8752">
        <v>70</v>
      </c>
      <c r="J8752">
        <v>540</v>
      </c>
      <c r="K8752">
        <v>2630</v>
      </c>
      <c r="L8752" t="s">
        <v>31803</v>
      </c>
      <c r="M8752" t="s">
        <v>10448</v>
      </c>
      <c r="N8752" t="s">
        <v>32530</v>
      </c>
      <c r="O8752" t="s">
        <v>15598</v>
      </c>
    </row>
    <row r="8753" spans="1:16" x14ac:dyDescent="0.25">
      <c r="A8753" t="s">
        <v>32531</v>
      </c>
      <c r="B8753">
        <v>8752</v>
      </c>
      <c r="C8753" t="s">
        <v>30945</v>
      </c>
      <c r="D8753" t="s">
        <v>32532</v>
      </c>
      <c r="E8753">
        <v>59</v>
      </c>
      <c r="F8753">
        <v>0</v>
      </c>
      <c r="G8753" t="s">
        <v>18727</v>
      </c>
      <c r="H8753">
        <v>1</v>
      </c>
      <c r="I8753">
        <v>70</v>
      </c>
      <c r="J8753">
        <v>540</v>
      </c>
      <c r="K8753">
        <v>2630</v>
      </c>
      <c r="L8753" t="s">
        <v>31803</v>
      </c>
      <c r="M8753" t="s">
        <v>10448</v>
      </c>
      <c r="N8753" t="s">
        <v>32533</v>
      </c>
      <c r="O8753" t="s">
        <v>19681</v>
      </c>
    </row>
    <row r="8754" spans="1:16" x14ac:dyDescent="0.25">
      <c r="A8754" t="s">
        <v>32534</v>
      </c>
      <c r="B8754">
        <v>8753</v>
      </c>
      <c r="C8754" t="s">
        <v>30945</v>
      </c>
      <c r="D8754" t="s">
        <v>11273</v>
      </c>
      <c r="E8754">
        <v>59</v>
      </c>
      <c r="F8754">
        <v>0</v>
      </c>
      <c r="G8754" t="s">
        <v>9993</v>
      </c>
      <c r="H8754">
        <v>1</v>
      </c>
      <c r="I8754">
        <v>70</v>
      </c>
      <c r="J8754">
        <v>540</v>
      </c>
      <c r="K8754">
        <v>2630</v>
      </c>
      <c r="L8754" t="s">
        <v>31112</v>
      </c>
      <c r="M8754" t="s">
        <v>9735</v>
      </c>
      <c r="N8754" t="s">
        <v>11274</v>
      </c>
      <c r="O8754" t="s">
        <v>9622</v>
      </c>
    </row>
    <row r="8755" spans="1:16" x14ac:dyDescent="0.25">
      <c r="A8755" t="s">
        <v>32535</v>
      </c>
      <c r="B8755">
        <v>8754</v>
      </c>
      <c r="C8755" t="s">
        <v>30945</v>
      </c>
      <c r="D8755" t="s">
        <v>11276</v>
      </c>
      <c r="E8755">
        <v>59</v>
      </c>
      <c r="F8755">
        <v>0</v>
      </c>
      <c r="G8755" t="s">
        <v>9993</v>
      </c>
      <c r="H8755">
        <v>1</v>
      </c>
      <c r="I8755">
        <v>70</v>
      </c>
      <c r="J8755">
        <v>540</v>
      </c>
      <c r="K8755">
        <v>2630</v>
      </c>
      <c r="L8755" t="s">
        <v>31112</v>
      </c>
      <c r="M8755" t="s">
        <v>9735</v>
      </c>
      <c r="N8755" t="s">
        <v>11277</v>
      </c>
      <c r="O8755" t="s">
        <v>9622</v>
      </c>
    </row>
    <row r="8756" spans="1:16" x14ac:dyDescent="0.25">
      <c r="A8756" t="s">
        <v>32536</v>
      </c>
      <c r="B8756">
        <v>8755</v>
      </c>
      <c r="C8756" t="s">
        <v>30945</v>
      </c>
      <c r="D8756" t="s">
        <v>11282</v>
      </c>
      <c r="E8756">
        <v>60</v>
      </c>
      <c r="F8756">
        <v>0</v>
      </c>
      <c r="G8756" t="s">
        <v>9993</v>
      </c>
      <c r="H8756">
        <v>1</v>
      </c>
      <c r="I8756">
        <v>35</v>
      </c>
      <c r="J8756">
        <v>290</v>
      </c>
      <c r="K8756">
        <v>2700</v>
      </c>
      <c r="L8756" t="s">
        <v>31112</v>
      </c>
      <c r="M8756" t="s">
        <v>9735</v>
      </c>
      <c r="N8756" t="s">
        <v>11283</v>
      </c>
      <c r="O8756" t="s">
        <v>9622</v>
      </c>
    </row>
    <row r="8757" spans="1:16" x14ac:dyDescent="0.25">
      <c r="A8757" t="s">
        <v>32537</v>
      </c>
      <c r="B8757">
        <v>8756</v>
      </c>
      <c r="C8757" t="s">
        <v>30945</v>
      </c>
      <c r="D8757" t="s">
        <v>11285</v>
      </c>
      <c r="E8757">
        <v>60</v>
      </c>
      <c r="F8757">
        <v>0</v>
      </c>
      <c r="G8757" t="s">
        <v>9993</v>
      </c>
      <c r="H8757">
        <v>1</v>
      </c>
      <c r="I8757">
        <v>60</v>
      </c>
      <c r="J8757">
        <v>290</v>
      </c>
      <c r="K8757">
        <v>1080</v>
      </c>
      <c r="L8757" t="s">
        <v>31112</v>
      </c>
      <c r="M8757" t="s">
        <v>9735</v>
      </c>
      <c r="N8757" t="s">
        <v>11286</v>
      </c>
      <c r="O8757" t="s">
        <v>9622</v>
      </c>
    </row>
    <row r="8758" spans="1:16" x14ac:dyDescent="0.25">
      <c r="A8758" t="s">
        <v>32538</v>
      </c>
      <c r="B8758">
        <v>8757</v>
      </c>
      <c r="C8758" t="s">
        <v>30945</v>
      </c>
      <c r="D8758" t="s">
        <v>11288</v>
      </c>
      <c r="E8758">
        <v>60</v>
      </c>
      <c r="F8758">
        <v>0</v>
      </c>
      <c r="G8758" t="s">
        <v>9993</v>
      </c>
      <c r="H8758">
        <v>1</v>
      </c>
      <c r="I8758">
        <v>60</v>
      </c>
      <c r="J8758">
        <v>290</v>
      </c>
      <c r="K8758">
        <v>1080</v>
      </c>
      <c r="L8758" t="s">
        <v>31112</v>
      </c>
      <c r="M8758" t="s">
        <v>9735</v>
      </c>
      <c r="N8758" t="s">
        <v>11289</v>
      </c>
      <c r="O8758" t="s">
        <v>9622</v>
      </c>
    </row>
    <row r="8759" spans="1:16" x14ac:dyDescent="0.25">
      <c r="A8759" t="s">
        <v>32539</v>
      </c>
      <c r="B8759">
        <v>8758</v>
      </c>
      <c r="C8759" t="s">
        <v>30945</v>
      </c>
      <c r="D8759" t="s">
        <v>11291</v>
      </c>
      <c r="E8759">
        <v>60</v>
      </c>
      <c r="F8759">
        <v>0</v>
      </c>
      <c r="G8759" t="s">
        <v>9993</v>
      </c>
      <c r="H8759">
        <v>1</v>
      </c>
      <c r="I8759">
        <v>60</v>
      </c>
      <c r="J8759">
        <v>580</v>
      </c>
      <c r="K8759">
        <v>2160</v>
      </c>
      <c r="L8759" t="s">
        <v>31112</v>
      </c>
      <c r="M8759" t="s">
        <v>10178</v>
      </c>
      <c r="N8759" t="s">
        <v>11292</v>
      </c>
      <c r="O8759" t="s">
        <v>9620</v>
      </c>
    </row>
    <row r="8760" spans="1:16" x14ac:dyDescent="0.25">
      <c r="A8760" t="s">
        <v>32540</v>
      </c>
      <c r="B8760">
        <v>8759</v>
      </c>
      <c r="C8760" t="s">
        <v>30945</v>
      </c>
      <c r="D8760" t="s">
        <v>11294</v>
      </c>
      <c r="E8760">
        <v>60</v>
      </c>
      <c r="F8760">
        <v>0</v>
      </c>
      <c r="G8760" t="s">
        <v>9993</v>
      </c>
      <c r="H8760">
        <v>1</v>
      </c>
      <c r="I8760">
        <v>60</v>
      </c>
      <c r="J8760">
        <v>580</v>
      </c>
      <c r="K8760">
        <v>2160</v>
      </c>
      <c r="L8760" t="s">
        <v>31112</v>
      </c>
      <c r="M8760" t="s">
        <v>10178</v>
      </c>
      <c r="N8760" t="s">
        <v>11295</v>
      </c>
      <c r="O8760" t="s">
        <v>9624</v>
      </c>
    </row>
    <row r="8761" spans="1:16" x14ac:dyDescent="0.25">
      <c r="A8761" t="s">
        <v>32541</v>
      </c>
      <c r="B8761">
        <v>8760</v>
      </c>
      <c r="C8761" t="s">
        <v>30945</v>
      </c>
      <c r="D8761" t="s">
        <v>32542</v>
      </c>
      <c r="E8761">
        <v>60</v>
      </c>
      <c r="F8761">
        <v>0</v>
      </c>
      <c r="G8761" t="s">
        <v>9993</v>
      </c>
      <c r="H8761">
        <v>1</v>
      </c>
      <c r="I8761">
        <v>60</v>
      </c>
      <c r="J8761">
        <v>580</v>
      </c>
      <c r="K8761">
        <v>6480</v>
      </c>
      <c r="L8761" t="s">
        <v>31803</v>
      </c>
      <c r="M8761" t="s">
        <v>9840</v>
      </c>
      <c r="N8761" t="s">
        <v>32543</v>
      </c>
      <c r="O8761" t="s">
        <v>28289</v>
      </c>
    </row>
    <row r="8762" spans="1:16" x14ac:dyDescent="0.25">
      <c r="A8762" t="s">
        <v>32544</v>
      </c>
      <c r="B8762">
        <v>8761</v>
      </c>
      <c r="C8762" t="s">
        <v>30945</v>
      </c>
      <c r="D8762" t="s">
        <v>32545</v>
      </c>
      <c r="E8762">
        <v>60</v>
      </c>
      <c r="F8762">
        <v>0</v>
      </c>
      <c r="G8762" t="s">
        <v>9993</v>
      </c>
      <c r="H8762">
        <v>1</v>
      </c>
      <c r="I8762">
        <v>60</v>
      </c>
      <c r="J8762">
        <v>580</v>
      </c>
      <c r="K8762">
        <v>6480</v>
      </c>
      <c r="L8762" t="s">
        <v>31803</v>
      </c>
      <c r="M8762" t="s">
        <v>9840</v>
      </c>
      <c r="N8762" t="s">
        <v>32546</v>
      </c>
      <c r="O8762" t="s">
        <v>28289</v>
      </c>
    </row>
    <row r="8763" spans="1:16" x14ac:dyDescent="0.25">
      <c r="A8763" t="s">
        <v>32547</v>
      </c>
      <c r="B8763">
        <v>8762</v>
      </c>
      <c r="C8763" t="s">
        <v>30945</v>
      </c>
      <c r="D8763" t="s">
        <v>32548</v>
      </c>
      <c r="E8763">
        <v>60</v>
      </c>
      <c r="F8763">
        <v>0</v>
      </c>
      <c r="G8763" t="s">
        <v>9993</v>
      </c>
      <c r="H8763">
        <v>1</v>
      </c>
      <c r="I8763">
        <v>60</v>
      </c>
      <c r="J8763">
        <v>580</v>
      </c>
      <c r="K8763">
        <v>6480</v>
      </c>
      <c r="L8763" t="s">
        <v>31803</v>
      </c>
      <c r="M8763" t="s">
        <v>9840</v>
      </c>
      <c r="N8763" t="s">
        <v>32549</v>
      </c>
      <c r="O8763" t="s">
        <v>28289</v>
      </c>
    </row>
    <row r="8764" spans="1:16" x14ac:dyDescent="0.25">
      <c r="A8764" t="s">
        <v>32550</v>
      </c>
      <c r="B8764">
        <v>8763</v>
      </c>
      <c r="C8764" t="s">
        <v>30945</v>
      </c>
      <c r="D8764" t="s">
        <v>32551</v>
      </c>
      <c r="E8764">
        <v>60</v>
      </c>
      <c r="F8764">
        <v>0</v>
      </c>
      <c r="G8764" t="s">
        <v>9993</v>
      </c>
      <c r="H8764">
        <v>1</v>
      </c>
      <c r="I8764">
        <v>60</v>
      </c>
      <c r="J8764">
        <v>580</v>
      </c>
      <c r="K8764">
        <v>6480</v>
      </c>
      <c r="L8764" t="s">
        <v>31803</v>
      </c>
      <c r="M8764" t="s">
        <v>9840</v>
      </c>
      <c r="N8764" t="s">
        <v>32552</v>
      </c>
      <c r="O8764" t="s">
        <v>12724</v>
      </c>
    </row>
    <row r="8765" spans="1:16" x14ac:dyDescent="0.25">
      <c r="A8765" t="s">
        <v>32553</v>
      </c>
      <c r="B8765">
        <v>8764</v>
      </c>
      <c r="C8765" t="s">
        <v>30945</v>
      </c>
      <c r="D8765" t="s">
        <v>32554</v>
      </c>
      <c r="E8765">
        <v>60</v>
      </c>
      <c r="F8765">
        <v>0</v>
      </c>
      <c r="G8765" t="s">
        <v>18906</v>
      </c>
      <c r="H8765">
        <v>1</v>
      </c>
      <c r="I8765">
        <v>70</v>
      </c>
      <c r="J8765">
        <v>580</v>
      </c>
      <c r="K8765">
        <v>2700</v>
      </c>
      <c r="L8765" t="s">
        <v>31993</v>
      </c>
      <c r="M8765" t="s">
        <v>10032</v>
      </c>
      <c r="N8765" t="s">
        <v>32555</v>
      </c>
      <c r="O8765" t="s">
        <v>15598</v>
      </c>
      <c r="P8765" t="s">
        <v>32383</v>
      </c>
    </row>
    <row r="8766" spans="1:16" x14ac:dyDescent="0.25">
      <c r="A8766" t="s">
        <v>32556</v>
      </c>
      <c r="B8766">
        <v>8765</v>
      </c>
      <c r="C8766" t="s">
        <v>30945</v>
      </c>
      <c r="D8766" t="s">
        <v>32557</v>
      </c>
      <c r="E8766">
        <v>60</v>
      </c>
      <c r="F8766">
        <v>0</v>
      </c>
      <c r="G8766" t="s">
        <v>18906</v>
      </c>
      <c r="H8766">
        <v>1</v>
      </c>
      <c r="I8766">
        <v>70</v>
      </c>
      <c r="J8766">
        <v>580</v>
      </c>
      <c r="K8766">
        <v>2700</v>
      </c>
      <c r="L8766" t="s">
        <v>31993</v>
      </c>
      <c r="M8766" t="s">
        <v>10032</v>
      </c>
      <c r="N8766" t="s">
        <v>32558</v>
      </c>
      <c r="O8766" t="s">
        <v>15598</v>
      </c>
      <c r="P8766" t="s">
        <v>32383</v>
      </c>
    </row>
    <row r="8767" spans="1:16" x14ac:dyDescent="0.25">
      <c r="A8767" t="s">
        <v>32559</v>
      </c>
      <c r="B8767">
        <v>8766</v>
      </c>
      <c r="C8767" t="s">
        <v>30945</v>
      </c>
      <c r="D8767" t="s">
        <v>32560</v>
      </c>
      <c r="E8767">
        <v>60</v>
      </c>
      <c r="F8767">
        <v>0</v>
      </c>
      <c r="G8767" t="s">
        <v>18727</v>
      </c>
      <c r="H8767">
        <v>1</v>
      </c>
      <c r="I8767">
        <v>70</v>
      </c>
      <c r="J8767">
        <v>580</v>
      </c>
      <c r="K8767">
        <v>2700</v>
      </c>
      <c r="L8767" t="s">
        <v>31993</v>
      </c>
      <c r="M8767" t="s">
        <v>10032</v>
      </c>
      <c r="N8767" t="s">
        <v>32561</v>
      </c>
      <c r="O8767" t="s">
        <v>16028</v>
      </c>
      <c r="P8767" t="s">
        <v>32383</v>
      </c>
    </row>
    <row r="8768" spans="1:16" x14ac:dyDescent="0.25">
      <c r="A8768" t="s">
        <v>32562</v>
      </c>
      <c r="B8768">
        <v>8767</v>
      </c>
      <c r="C8768" t="s">
        <v>30945</v>
      </c>
      <c r="D8768" t="s">
        <v>32563</v>
      </c>
      <c r="E8768">
        <v>60</v>
      </c>
      <c r="F8768">
        <v>0</v>
      </c>
      <c r="G8768" t="s">
        <v>9851</v>
      </c>
      <c r="H8768">
        <v>1</v>
      </c>
      <c r="I8768">
        <v>70</v>
      </c>
      <c r="J8768">
        <v>580</v>
      </c>
      <c r="K8768">
        <v>2700</v>
      </c>
      <c r="L8768" t="s">
        <v>31993</v>
      </c>
      <c r="M8768" t="s">
        <v>10032</v>
      </c>
      <c r="N8768" t="s">
        <v>32564</v>
      </c>
      <c r="O8768" t="s">
        <v>11101</v>
      </c>
      <c r="P8768" t="s">
        <v>32383</v>
      </c>
    </row>
    <row r="8769" spans="1:16" x14ac:dyDescent="0.25">
      <c r="A8769" t="s">
        <v>32565</v>
      </c>
      <c r="B8769">
        <v>8768</v>
      </c>
      <c r="C8769" t="s">
        <v>30945</v>
      </c>
      <c r="D8769" t="s">
        <v>32566</v>
      </c>
      <c r="E8769">
        <v>60</v>
      </c>
      <c r="F8769">
        <v>0</v>
      </c>
      <c r="G8769" t="s">
        <v>9851</v>
      </c>
      <c r="H8769">
        <v>1</v>
      </c>
      <c r="I8769">
        <v>70</v>
      </c>
      <c r="J8769">
        <v>580</v>
      </c>
      <c r="K8769">
        <v>2700</v>
      </c>
      <c r="L8769" t="s">
        <v>31993</v>
      </c>
      <c r="M8769" t="s">
        <v>10032</v>
      </c>
      <c r="N8769" t="s">
        <v>32564</v>
      </c>
      <c r="O8769" t="s">
        <v>11101</v>
      </c>
      <c r="P8769" t="s">
        <v>32383</v>
      </c>
    </row>
    <row r="8770" spans="1:16" x14ac:dyDescent="0.25">
      <c r="A8770" t="s">
        <v>32567</v>
      </c>
      <c r="B8770">
        <v>8769</v>
      </c>
      <c r="C8770" t="s">
        <v>30945</v>
      </c>
      <c r="D8770" t="s">
        <v>32568</v>
      </c>
      <c r="E8770">
        <v>60</v>
      </c>
      <c r="F8770">
        <v>0</v>
      </c>
      <c r="G8770" t="s">
        <v>9851</v>
      </c>
      <c r="H8770">
        <v>1</v>
      </c>
      <c r="I8770">
        <v>70</v>
      </c>
      <c r="J8770">
        <v>580</v>
      </c>
      <c r="K8770">
        <v>2700</v>
      </c>
      <c r="L8770" t="s">
        <v>31993</v>
      </c>
      <c r="M8770" t="s">
        <v>10032</v>
      </c>
      <c r="N8770" t="s">
        <v>32569</v>
      </c>
      <c r="O8770" t="s">
        <v>11101</v>
      </c>
      <c r="P8770" t="s">
        <v>32383</v>
      </c>
    </row>
    <row r="8771" spans="1:16" x14ac:dyDescent="0.25">
      <c r="A8771" t="s">
        <v>32570</v>
      </c>
      <c r="B8771">
        <v>8770</v>
      </c>
      <c r="C8771" t="s">
        <v>30945</v>
      </c>
      <c r="D8771" t="s">
        <v>32571</v>
      </c>
      <c r="E8771">
        <v>60</v>
      </c>
      <c r="F8771">
        <v>0</v>
      </c>
      <c r="G8771" t="s">
        <v>18727</v>
      </c>
      <c r="H8771">
        <v>1</v>
      </c>
      <c r="I8771">
        <v>70</v>
      </c>
      <c r="J8771">
        <v>580</v>
      </c>
      <c r="K8771">
        <v>2700</v>
      </c>
      <c r="L8771" t="s">
        <v>31993</v>
      </c>
      <c r="M8771" t="s">
        <v>10032</v>
      </c>
      <c r="N8771" t="s">
        <v>32572</v>
      </c>
      <c r="O8771" t="s">
        <v>9968</v>
      </c>
      <c r="P8771" t="s">
        <v>32383</v>
      </c>
    </row>
    <row r="8772" spans="1:16" x14ac:dyDescent="0.25">
      <c r="A8772" t="s">
        <v>32573</v>
      </c>
      <c r="B8772">
        <v>8771</v>
      </c>
      <c r="C8772" t="s">
        <v>30945</v>
      </c>
      <c r="D8772" t="s">
        <v>32574</v>
      </c>
      <c r="E8772">
        <v>60</v>
      </c>
      <c r="F8772">
        <v>0</v>
      </c>
      <c r="G8772" t="s">
        <v>9851</v>
      </c>
      <c r="H8772">
        <v>1</v>
      </c>
      <c r="I8772">
        <v>70</v>
      </c>
      <c r="J8772">
        <v>580</v>
      </c>
      <c r="K8772">
        <v>2700</v>
      </c>
      <c r="L8772" t="s">
        <v>31993</v>
      </c>
      <c r="M8772" t="s">
        <v>10032</v>
      </c>
      <c r="N8772" t="s">
        <v>32575</v>
      </c>
      <c r="O8772" t="s">
        <v>10244</v>
      </c>
      <c r="P8772" t="s">
        <v>32383</v>
      </c>
    </row>
    <row r="8773" spans="1:16" x14ac:dyDescent="0.25">
      <c r="A8773" t="s">
        <v>32576</v>
      </c>
      <c r="B8773">
        <v>8772</v>
      </c>
      <c r="C8773" t="s">
        <v>30945</v>
      </c>
      <c r="D8773" t="s">
        <v>32577</v>
      </c>
      <c r="E8773">
        <v>60</v>
      </c>
      <c r="F8773">
        <v>0</v>
      </c>
      <c r="G8773" t="s">
        <v>18727</v>
      </c>
      <c r="H8773">
        <v>1</v>
      </c>
      <c r="I8773">
        <v>70</v>
      </c>
      <c r="J8773">
        <v>580</v>
      </c>
      <c r="K8773">
        <v>2700</v>
      </c>
      <c r="L8773" t="s">
        <v>31993</v>
      </c>
      <c r="M8773" t="s">
        <v>10032</v>
      </c>
      <c r="N8773" t="s">
        <v>32578</v>
      </c>
      <c r="O8773" t="s">
        <v>19681</v>
      </c>
      <c r="P8773" t="s">
        <v>32383</v>
      </c>
    </row>
    <row r="8774" spans="1:16" x14ac:dyDescent="0.25">
      <c r="A8774" t="s">
        <v>32579</v>
      </c>
      <c r="B8774">
        <v>8773</v>
      </c>
      <c r="C8774" t="s">
        <v>30945</v>
      </c>
      <c r="D8774" t="s">
        <v>32580</v>
      </c>
      <c r="E8774">
        <v>60</v>
      </c>
      <c r="F8774">
        <v>0</v>
      </c>
      <c r="G8774" t="s">
        <v>18906</v>
      </c>
      <c r="H8774">
        <v>1</v>
      </c>
      <c r="I8774">
        <v>70</v>
      </c>
      <c r="J8774">
        <v>580</v>
      </c>
      <c r="K8774">
        <v>2700</v>
      </c>
      <c r="L8774" t="s">
        <v>31993</v>
      </c>
      <c r="M8774" t="s">
        <v>10032</v>
      </c>
      <c r="N8774" t="s">
        <v>32581</v>
      </c>
      <c r="O8774" t="s">
        <v>10133</v>
      </c>
      <c r="P8774" t="s">
        <v>32383</v>
      </c>
    </row>
    <row r="8775" spans="1:16" x14ac:dyDescent="0.25">
      <c r="A8775" t="s">
        <v>32582</v>
      </c>
      <c r="B8775">
        <v>8774</v>
      </c>
      <c r="C8775" t="s">
        <v>30945</v>
      </c>
      <c r="D8775" t="s">
        <v>32583</v>
      </c>
      <c r="E8775">
        <v>60</v>
      </c>
      <c r="F8775">
        <v>0</v>
      </c>
      <c r="G8775" t="s">
        <v>18727</v>
      </c>
      <c r="H8775">
        <v>1</v>
      </c>
      <c r="I8775">
        <v>70</v>
      </c>
      <c r="J8775">
        <v>580</v>
      </c>
      <c r="K8775">
        <v>2700</v>
      </c>
      <c r="L8775" t="s">
        <v>31993</v>
      </c>
      <c r="M8775" t="s">
        <v>10032</v>
      </c>
      <c r="N8775" t="s">
        <v>32584</v>
      </c>
      <c r="O8775" t="s">
        <v>15598</v>
      </c>
      <c r="P8775" t="s">
        <v>32383</v>
      </c>
    </row>
    <row r="8776" spans="1:16" x14ac:dyDescent="0.25">
      <c r="A8776" t="s">
        <v>32585</v>
      </c>
      <c r="B8776">
        <v>8775</v>
      </c>
      <c r="C8776" t="s">
        <v>30945</v>
      </c>
      <c r="D8776" t="s">
        <v>32586</v>
      </c>
      <c r="E8776">
        <v>60</v>
      </c>
      <c r="F8776">
        <v>0</v>
      </c>
      <c r="G8776" t="s">
        <v>18727</v>
      </c>
      <c r="H8776">
        <v>1</v>
      </c>
      <c r="I8776">
        <v>70</v>
      </c>
      <c r="J8776">
        <v>580</v>
      </c>
      <c r="K8776">
        <v>2700</v>
      </c>
      <c r="L8776" t="s">
        <v>31993</v>
      </c>
      <c r="M8776" t="s">
        <v>10032</v>
      </c>
      <c r="N8776" t="s">
        <v>32584</v>
      </c>
      <c r="O8776" t="s">
        <v>15598</v>
      </c>
      <c r="P8776" t="s">
        <v>32383</v>
      </c>
    </row>
    <row r="8777" spans="1:16" x14ac:dyDescent="0.25">
      <c r="A8777" t="s">
        <v>32587</v>
      </c>
      <c r="B8777">
        <v>8776</v>
      </c>
      <c r="C8777" t="s">
        <v>30945</v>
      </c>
      <c r="D8777" t="s">
        <v>32588</v>
      </c>
      <c r="E8777">
        <v>60</v>
      </c>
      <c r="F8777">
        <v>0</v>
      </c>
      <c r="G8777" t="s">
        <v>18727</v>
      </c>
      <c r="H8777">
        <v>1</v>
      </c>
      <c r="I8777">
        <v>70</v>
      </c>
      <c r="J8777">
        <v>580</v>
      </c>
      <c r="K8777">
        <v>2700</v>
      </c>
      <c r="L8777" t="s">
        <v>31993</v>
      </c>
      <c r="M8777" t="s">
        <v>10032</v>
      </c>
      <c r="N8777" t="s">
        <v>32589</v>
      </c>
      <c r="O8777" t="s">
        <v>15598</v>
      </c>
      <c r="P8777" t="s">
        <v>32383</v>
      </c>
    </row>
    <row r="8778" spans="1:16" x14ac:dyDescent="0.25">
      <c r="A8778" t="s">
        <v>32590</v>
      </c>
      <c r="B8778">
        <v>8777</v>
      </c>
      <c r="C8778" t="s">
        <v>30945</v>
      </c>
      <c r="D8778" t="s">
        <v>32591</v>
      </c>
      <c r="E8778">
        <v>60</v>
      </c>
      <c r="F8778">
        <v>0</v>
      </c>
      <c r="G8778" t="s">
        <v>18906</v>
      </c>
      <c r="H8778">
        <v>1</v>
      </c>
      <c r="I8778">
        <v>70</v>
      </c>
      <c r="J8778">
        <v>580</v>
      </c>
      <c r="K8778">
        <v>2700</v>
      </c>
      <c r="L8778" t="s">
        <v>31993</v>
      </c>
      <c r="M8778" t="s">
        <v>10032</v>
      </c>
      <c r="N8778" t="s">
        <v>32592</v>
      </c>
      <c r="O8778" t="s">
        <v>10133</v>
      </c>
      <c r="P8778" t="s">
        <v>32383</v>
      </c>
    </row>
    <row r="8779" spans="1:16" x14ac:dyDescent="0.25">
      <c r="A8779" t="s">
        <v>32593</v>
      </c>
      <c r="B8779">
        <v>8778</v>
      </c>
      <c r="C8779" t="s">
        <v>30945</v>
      </c>
      <c r="D8779" t="s">
        <v>32594</v>
      </c>
      <c r="E8779">
        <v>60</v>
      </c>
      <c r="F8779">
        <v>0</v>
      </c>
      <c r="G8779" t="s">
        <v>9851</v>
      </c>
      <c r="H8779">
        <v>1</v>
      </c>
      <c r="I8779">
        <v>70</v>
      </c>
      <c r="J8779">
        <v>580</v>
      </c>
      <c r="K8779">
        <v>2700</v>
      </c>
      <c r="L8779" t="s">
        <v>31993</v>
      </c>
      <c r="M8779" t="s">
        <v>10032</v>
      </c>
      <c r="N8779" t="s">
        <v>32595</v>
      </c>
      <c r="O8779" t="s">
        <v>10244</v>
      </c>
      <c r="P8779" t="s">
        <v>32383</v>
      </c>
    </row>
    <row r="8780" spans="1:16" x14ac:dyDescent="0.25">
      <c r="A8780" t="s">
        <v>32596</v>
      </c>
      <c r="B8780">
        <v>8779</v>
      </c>
      <c r="C8780" t="s">
        <v>30945</v>
      </c>
      <c r="D8780" t="s">
        <v>11329</v>
      </c>
      <c r="E8780">
        <v>60</v>
      </c>
      <c r="F8780">
        <v>0</v>
      </c>
      <c r="G8780" t="s">
        <v>9993</v>
      </c>
      <c r="H8780">
        <v>1</v>
      </c>
      <c r="I8780">
        <v>70</v>
      </c>
      <c r="J8780">
        <v>580</v>
      </c>
      <c r="K8780">
        <v>2700</v>
      </c>
      <c r="L8780" t="s">
        <v>31112</v>
      </c>
      <c r="M8780" t="s">
        <v>9735</v>
      </c>
      <c r="N8780" t="s">
        <v>11330</v>
      </c>
      <c r="O8780" t="s">
        <v>9622</v>
      </c>
    </row>
    <row r="8781" spans="1:16" x14ac:dyDescent="0.25">
      <c r="A8781" t="s">
        <v>32597</v>
      </c>
      <c r="B8781">
        <v>8780</v>
      </c>
      <c r="C8781" t="s">
        <v>30945</v>
      </c>
      <c r="D8781" t="s">
        <v>11377</v>
      </c>
      <c r="E8781">
        <v>60</v>
      </c>
      <c r="F8781">
        <v>0</v>
      </c>
      <c r="G8781" t="s">
        <v>9993</v>
      </c>
      <c r="H8781">
        <v>1</v>
      </c>
      <c r="I8781">
        <v>70</v>
      </c>
      <c r="J8781">
        <v>580</v>
      </c>
      <c r="K8781">
        <v>2700</v>
      </c>
      <c r="L8781" t="s">
        <v>31112</v>
      </c>
      <c r="M8781" t="s">
        <v>9735</v>
      </c>
      <c r="N8781" t="s">
        <v>11378</v>
      </c>
      <c r="O8781" t="s">
        <v>9622</v>
      </c>
    </row>
    <row r="8782" spans="1:16" x14ac:dyDescent="0.25">
      <c r="A8782" t="s">
        <v>32598</v>
      </c>
      <c r="B8782">
        <v>8781</v>
      </c>
      <c r="C8782" t="s">
        <v>30945</v>
      </c>
      <c r="D8782" t="s">
        <v>32599</v>
      </c>
      <c r="E8782">
        <v>60</v>
      </c>
      <c r="F8782">
        <v>0</v>
      </c>
      <c r="G8782" t="s">
        <v>9993</v>
      </c>
      <c r="H8782">
        <v>1</v>
      </c>
      <c r="I8782">
        <v>70</v>
      </c>
      <c r="J8782">
        <v>580</v>
      </c>
      <c r="K8782">
        <v>2700</v>
      </c>
      <c r="L8782" t="s">
        <v>31803</v>
      </c>
      <c r="M8782" t="s">
        <v>10489</v>
      </c>
      <c r="N8782" t="s">
        <v>32600</v>
      </c>
      <c r="O8782" t="s">
        <v>10210</v>
      </c>
    </row>
    <row r="8783" spans="1:16" x14ac:dyDescent="0.25">
      <c r="A8783" t="s">
        <v>32601</v>
      </c>
      <c r="B8783">
        <v>8782</v>
      </c>
      <c r="C8783" t="s">
        <v>30945</v>
      </c>
      <c r="D8783" t="s">
        <v>11383</v>
      </c>
      <c r="E8783">
        <v>60</v>
      </c>
      <c r="F8783">
        <v>0</v>
      </c>
      <c r="G8783" t="s">
        <v>9993</v>
      </c>
      <c r="H8783">
        <v>1</v>
      </c>
      <c r="I8783">
        <v>70</v>
      </c>
      <c r="J8783">
        <v>580</v>
      </c>
      <c r="K8783">
        <v>2700</v>
      </c>
      <c r="L8783" t="s">
        <v>31112</v>
      </c>
      <c r="M8783" t="s">
        <v>9735</v>
      </c>
      <c r="N8783" t="s">
        <v>11384</v>
      </c>
      <c r="O8783" t="s">
        <v>9622</v>
      </c>
    </row>
    <row r="8784" spans="1:16" x14ac:dyDescent="0.25">
      <c r="A8784" t="s">
        <v>32602</v>
      </c>
      <c r="B8784">
        <v>8783</v>
      </c>
      <c r="C8784" t="s">
        <v>30945</v>
      </c>
      <c r="D8784" t="s">
        <v>11386</v>
      </c>
      <c r="E8784">
        <v>60</v>
      </c>
      <c r="F8784">
        <v>0</v>
      </c>
      <c r="G8784" t="s">
        <v>9993</v>
      </c>
      <c r="H8784">
        <v>1</v>
      </c>
      <c r="I8784">
        <v>70</v>
      </c>
      <c r="J8784">
        <v>580</v>
      </c>
      <c r="K8784">
        <v>2700</v>
      </c>
      <c r="L8784" t="s">
        <v>31112</v>
      </c>
      <c r="M8784" t="s">
        <v>9735</v>
      </c>
      <c r="N8784" t="s">
        <v>11387</v>
      </c>
      <c r="O8784" t="s">
        <v>9622</v>
      </c>
    </row>
    <row r="8785" spans="1:16" x14ac:dyDescent="0.25">
      <c r="A8785" t="s">
        <v>32603</v>
      </c>
      <c r="B8785">
        <v>8784</v>
      </c>
      <c r="C8785" t="s">
        <v>30945</v>
      </c>
      <c r="D8785" t="s">
        <v>32604</v>
      </c>
      <c r="E8785">
        <v>60</v>
      </c>
      <c r="F8785">
        <v>0</v>
      </c>
      <c r="G8785" t="s">
        <v>18906</v>
      </c>
      <c r="H8785">
        <v>1</v>
      </c>
      <c r="I8785">
        <v>70</v>
      </c>
      <c r="J8785">
        <v>580</v>
      </c>
      <c r="K8785">
        <v>2700</v>
      </c>
      <c r="L8785" t="s">
        <v>31993</v>
      </c>
      <c r="M8785" t="s">
        <v>10032</v>
      </c>
      <c r="N8785" t="s">
        <v>32605</v>
      </c>
      <c r="O8785" t="s">
        <v>13502</v>
      </c>
      <c r="P8785" t="s">
        <v>32383</v>
      </c>
    </row>
    <row r="8786" spans="1:16" x14ac:dyDescent="0.25">
      <c r="A8786" t="s">
        <v>32606</v>
      </c>
      <c r="B8786">
        <v>8785</v>
      </c>
      <c r="C8786" t="s">
        <v>30945</v>
      </c>
      <c r="D8786" t="s">
        <v>32607</v>
      </c>
      <c r="E8786">
        <v>60</v>
      </c>
      <c r="F8786">
        <v>0</v>
      </c>
      <c r="G8786" t="s">
        <v>18727</v>
      </c>
      <c r="H8786">
        <v>1</v>
      </c>
      <c r="I8786">
        <v>70</v>
      </c>
      <c r="J8786">
        <v>580</v>
      </c>
      <c r="K8786">
        <v>2700</v>
      </c>
      <c r="L8786" t="s">
        <v>31993</v>
      </c>
      <c r="M8786" t="s">
        <v>10032</v>
      </c>
      <c r="N8786" t="s">
        <v>32608</v>
      </c>
      <c r="O8786" t="s">
        <v>10068</v>
      </c>
      <c r="P8786" t="s">
        <v>32383</v>
      </c>
    </row>
    <row r="8787" spans="1:16" x14ac:dyDescent="0.25">
      <c r="A8787" t="s">
        <v>32609</v>
      </c>
      <c r="B8787">
        <v>8786</v>
      </c>
      <c r="C8787" t="s">
        <v>30945</v>
      </c>
      <c r="D8787" t="s">
        <v>11389</v>
      </c>
      <c r="E8787">
        <v>60</v>
      </c>
      <c r="F8787">
        <v>0</v>
      </c>
      <c r="G8787" t="s">
        <v>9993</v>
      </c>
      <c r="H8787">
        <v>1</v>
      </c>
      <c r="I8787">
        <v>70</v>
      </c>
      <c r="J8787">
        <v>696</v>
      </c>
      <c r="K8787">
        <v>999</v>
      </c>
      <c r="L8787" t="s">
        <v>31112</v>
      </c>
      <c r="M8787" t="s">
        <v>9735</v>
      </c>
      <c r="N8787" t="s">
        <v>11390</v>
      </c>
      <c r="O8787" t="s">
        <v>9622</v>
      </c>
    </row>
    <row r="8788" spans="1:16" x14ac:dyDescent="0.25">
      <c r="A8788" t="s">
        <v>32610</v>
      </c>
      <c r="B8788">
        <v>8787</v>
      </c>
      <c r="C8788" t="s">
        <v>30945</v>
      </c>
      <c r="D8788" t="s">
        <v>11392</v>
      </c>
      <c r="E8788">
        <v>60</v>
      </c>
      <c r="F8788">
        <v>0</v>
      </c>
      <c r="G8788" t="s">
        <v>9993</v>
      </c>
      <c r="H8788">
        <v>1</v>
      </c>
      <c r="I8788">
        <v>70</v>
      </c>
      <c r="J8788">
        <v>835</v>
      </c>
      <c r="K8788">
        <v>675</v>
      </c>
      <c r="L8788" t="s">
        <v>31112</v>
      </c>
      <c r="M8788" t="s">
        <v>9735</v>
      </c>
      <c r="N8788" t="s">
        <v>11393</v>
      </c>
      <c r="O8788" t="s">
        <v>9622</v>
      </c>
    </row>
    <row r="8789" spans="1:16" x14ac:dyDescent="0.25">
      <c r="A8789" t="s">
        <v>32611</v>
      </c>
      <c r="B8789">
        <v>8788</v>
      </c>
      <c r="C8789" t="s">
        <v>30945</v>
      </c>
      <c r="D8789" t="s">
        <v>11395</v>
      </c>
      <c r="E8789">
        <v>60</v>
      </c>
      <c r="F8789">
        <v>0</v>
      </c>
      <c r="G8789" t="s">
        <v>9993</v>
      </c>
      <c r="H8789">
        <v>1</v>
      </c>
      <c r="I8789">
        <v>70</v>
      </c>
      <c r="J8789">
        <v>835</v>
      </c>
      <c r="K8789">
        <v>675</v>
      </c>
      <c r="L8789" t="s">
        <v>31112</v>
      </c>
      <c r="M8789" t="s">
        <v>9735</v>
      </c>
      <c r="N8789" t="s">
        <v>11396</v>
      </c>
      <c r="O8789" t="s">
        <v>9622</v>
      </c>
    </row>
    <row r="8790" spans="1:16" x14ac:dyDescent="0.25">
      <c r="A8790" t="s">
        <v>32612</v>
      </c>
      <c r="B8790">
        <v>8789</v>
      </c>
      <c r="C8790" t="s">
        <v>30945</v>
      </c>
      <c r="D8790" t="s">
        <v>11398</v>
      </c>
      <c r="E8790">
        <v>60</v>
      </c>
      <c r="F8790">
        <v>0</v>
      </c>
      <c r="G8790" t="s">
        <v>9993</v>
      </c>
      <c r="H8790">
        <v>1</v>
      </c>
      <c r="I8790">
        <v>70</v>
      </c>
      <c r="J8790">
        <v>835</v>
      </c>
      <c r="K8790">
        <v>675</v>
      </c>
      <c r="L8790" t="s">
        <v>31112</v>
      </c>
      <c r="M8790" t="s">
        <v>9735</v>
      </c>
      <c r="N8790" t="s">
        <v>11399</v>
      </c>
      <c r="O8790" t="s">
        <v>9622</v>
      </c>
    </row>
    <row r="8791" spans="1:16" x14ac:dyDescent="0.25">
      <c r="A8791" t="s">
        <v>32613</v>
      </c>
      <c r="B8791">
        <v>8790</v>
      </c>
      <c r="C8791" t="s">
        <v>30945</v>
      </c>
      <c r="D8791" t="s">
        <v>11401</v>
      </c>
      <c r="E8791">
        <v>60</v>
      </c>
      <c r="F8791">
        <v>0</v>
      </c>
      <c r="G8791" t="s">
        <v>9993</v>
      </c>
      <c r="H8791">
        <v>1</v>
      </c>
      <c r="I8791">
        <v>70</v>
      </c>
      <c r="J8791">
        <v>835</v>
      </c>
      <c r="K8791">
        <v>675</v>
      </c>
      <c r="L8791" t="s">
        <v>31112</v>
      </c>
      <c r="M8791" t="s">
        <v>9735</v>
      </c>
      <c r="N8791" t="s">
        <v>11402</v>
      </c>
      <c r="O8791" t="s">
        <v>9622</v>
      </c>
    </row>
    <row r="8792" spans="1:16" x14ac:dyDescent="0.25">
      <c r="A8792" t="s">
        <v>32614</v>
      </c>
      <c r="B8792">
        <v>8791</v>
      </c>
      <c r="C8792" t="s">
        <v>30945</v>
      </c>
      <c r="D8792" t="s">
        <v>11404</v>
      </c>
      <c r="E8792">
        <v>60</v>
      </c>
      <c r="F8792">
        <v>0</v>
      </c>
      <c r="G8792" t="s">
        <v>9993</v>
      </c>
      <c r="H8792">
        <v>1</v>
      </c>
      <c r="I8792">
        <v>70</v>
      </c>
      <c r="J8792">
        <v>835</v>
      </c>
      <c r="K8792">
        <v>675</v>
      </c>
      <c r="L8792" t="s">
        <v>31112</v>
      </c>
      <c r="M8792" t="s">
        <v>9735</v>
      </c>
      <c r="N8792" t="s">
        <v>11405</v>
      </c>
      <c r="O8792" t="s">
        <v>9622</v>
      </c>
    </row>
    <row r="8793" spans="1:16" x14ac:dyDescent="0.25">
      <c r="A8793" t="s">
        <v>32615</v>
      </c>
      <c r="B8793">
        <v>8792</v>
      </c>
      <c r="C8793" t="s">
        <v>30945</v>
      </c>
      <c r="D8793" t="s">
        <v>11407</v>
      </c>
      <c r="E8793">
        <v>60</v>
      </c>
      <c r="F8793">
        <v>0</v>
      </c>
      <c r="G8793" t="s">
        <v>9993</v>
      </c>
      <c r="H8793">
        <v>1</v>
      </c>
      <c r="I8793">
        <v>70</v>
      </c>
      <c r="J8793">
        <v>870</v>
      </c>
      <c r="K8793">
        <v>2025</v>
      </c>
      <c r="L8793" t="s">
        <v>31112</v>
      </c>
      <c r="M8793" t="s">
        <v>9735</v>
      </c>
      <c r="N8793" t="s">
        <v>11408</v>
      </c>
      <c r="O8793" t="s">
        <v>9622</v>
      </c>
    </row>
    <row r="8794" spans="1:16" x14ac:dyDescent="0.25">
      <c r="A8794" t="s">
        <v>32616</v>
      </c>
      <c r="B8794">
        <v>8793</v>
      </c>
      <c r="C8794" t="s">
        <v>30945</v>
      </c>
      <c r="D8794" t="s">
        <v>11410</v>
      </c>
      <c r="E8794">
        <v>60</v>
      </c>
      <c r="F8794">
        <v>0</v>
      </c>
      <c r="G8794" t="s">
        <v>9993</v>
      </c>
      <c r="H8794">
        <v>1</v>
      </c>
      <c r="I8794">
        <v>70</v>
      </c>
      <c r="J8794">
        <v>1044</v>
      </c>
      <c r="K8794">
        <v>1350</v>
      </c>
      <c r="L8794" t="s">
        <v>31112</v>
      </c>
      <c r="M8794" t="s">
        <v>9735</v>
      </c>
      <c r="N8794" t="s">
        <v>11411</v>
      </c>
      <c r="O8794" t="s">
        <v>9622</v>
      </c>
    </row>
    <row r="8795" spans="1:16" x14ac:dyDescent="0.25">
      <c r="A8795" t="s">
        <v>32617</v>
      </c>
      <c r="B8795">
        <v>8794</v>
      </c>
      <c r="C8795" t="s">
        <v>30945</v>
      </c>
      <c r="D8795" t="s">
        <v>11413</v>
      </c>
      <c r="E8795">
        <v>60</v>
      </c>
      <c r="F8795">
        <v>0</v>
      </c>
      <c r="G8795" t="s">
        <v>9993</v>
      </c>
      <c r="H8795">
        <v>1</v>
      </c>
      <c r="I8795">
        <v>70</v>
      </c>
      <c r="J8795">
        <v>1044</v>
      </c>
      <c r="K8795">
        <v>1350</v>
      </c>
      <c r="L8795" t="s">
        <v>31112</v>
      </c>
      <c r="M8795" t="s">
        <v>9735</v>
      </c>
      <c r="N8795" t="s">
        <v>11414</v>
      </c>
      <c r="O8795" t="s">
        <v>9622</v>
      </c>
    </row>
    <row r="8796" spans="1:16" x14ac:dyDescent="0.25">
      <c r="A8796" t="s">
        <v>32618</v>
      </c>
      <c r="B8796">
        <v>8795</v>
      </c>
      <c r="C8796" t="s">
        <v>30945</v>
      </c>
      <c r="D8796" t="s">
        <v>32619</v>
      </c>
      <c r="E8796">
        <v>60</v>
      </c>
      <c r="F8796">
        <v>1</v>
      </c>
      <c r="G8796" t="s">
        <v>30947</v>
      </c>
      <c r="H8796">
        <v>1</v>
      </c>
      <c r="I8796">
        <v>35</v>
      </c>
      <c r="J8796">
        <v>330</v>
      </c>
      <c r="K8796">
        <v>2800</v>
      </c>
      <c r="L8796" t="s">
        <v>31993</v>
      </c>
      <c r="M8796" t="s">
        <v>10032</v>
      </c>
      <c r="N8796" t="s">
        <v>32620</v>
      </c>
      <c r="O8796" t="s">
        <v>10032</v>
      </c>
      <c r="P8796" t="s">
        <v>32383</v>
      </c>
    </row>
    <row r="8797" spans="1:16" x14ac:dyDescent="0.25">
      <c r="A8797" t="s">
        <v>32621</v>
      </c>
      <c r="B8797">
        <v>8796</v>
      </c>
      <c r="C8797" t="s">
        <v>30945</v>
      </c>
      <c r="D8797" t="s">
        <v>11419</v>
      </c>
      <c r="E8797">
        <v>60</v>
      </c>
      <c r="F8797">
        <v>1</v>
      </c>
      <c r="G8797" t="s">
        <v>9993</v>
      </c>
      <c r="H8797">
        <v>1</v>
      </c>
      <c r="I8797">
        <v>60</v>
      </c>
      <c r="J8797">
        <v>297</v>
      </c>
      <c r="K8797">
        <v>1092</v>
      </c>
      <c r="L8797" t="s">
        <v>31112</v>
      </c>
      <c r="M8797" t="s">
        <v>9735</v>
      </c>
      <c r="N8797" t="s">
        <v>11420</v>
      </c>
      <c r="O8797" t="s">
        <v>9622</v>
      </c>
    </row>
    <row r="8798" spans="1:16" x14ac:dyDescent="0.25">
      <c r="A8798" t="s">
        <v>32622</v>
      </c>
      <c r="B8798">
        <v>8797</v>
      </c>
      <c r="C8798" t="s">
        <v>30945</v>
      </c>
      <c r="D8798" t="s">
        <v>11422</v>
      </c>
      <c r="E8798">
        <v>60</v>
      </c>
      <c r="F8798">
        <v>1</v>
      </c>
      <c r="G8798" t="s">
        <v>9993</v>
      </c>
      <c r="H8798">
        <v>1</v>
      </c>
      <c r="I8798">
        <v>60</v>
      </c>
      <c r="J8798">
        <v>330</v>
      </c>
      <c r="K8798">
        <v>1120</v>
      </c>
      <c r="L8798" t="s">
        <v>31112</v>
      </c>
      <c r="M8798" t="s">
        <v>9735</v>
      </c>
      <c r="N8798" t="s">
        <v>11423</v>
      </c>
      <c r="O8798" t="s">
        <v>9622</v>
      </c>
    </row>
    <row r="8799" spans="1:16" x14ac:dyDescent="0.25">
      <c r="A8799" t="s">
        <v>32623</v>
      </c>
      <c r="B8799">
        <v>8798</v>
      </c>
      <c r="C8799" t="s">
        <v>30945</v>
      </c>
      <c r="D8799" t="s">
        <v>11425</v>
      </c>
      <c r="E8799">
        <v>60</v>
      </c>
      <c r="F8799">
        <v>1</v>
      </c>
      <c r="G8799" t="s">
        <v>9993</v>
      </c>
      <c r="H8799">
        <v>1</v>
      </c>
      <c r="I8799">
        <v>60</v>
      </c>
      <c r="J8799">
        <v>594</v>
      </c>
      <c r="K8799">
        <v>2212</v>
      </c>
      <c r="L8799" t="s">
        <v>31112</v>
      </c>
      <c r="M8799" t="s">
        <v>10178</v>
      </c>
      <c r="N8799" t="s">
        <v>11426</v>
      </c>
      <c r="O8799" t="s">
        <v>9620</v>
      </c>
    </row>
    <row r="8800" spans="1:16" x14ac:dyDescent="0.25">
      <c r="A8800" t="s">
        <v>32624</v>
      </c>
      <c r="B8800">
        <v>8799</v>
      </c>
      <c r="C8800" t="s">
        <v>30945</v>
      </c>
      <c r="D8800" t="s">
        <v>11428</v>
      </c>
      <c r="E8800">
        <v>60</v>
      </c>
      <c r="F8800">
        <v>1</v>
      </c>
      <c r="G8800" t="s">
        <v>9993</v>
      </c>
      <c r="H8800">
        <v>1</v>
      </c>
      <c r="I8800">
        <v>60</v>
      </c>
      <c r="J8800">
        <v>660</v>
      </c>
      <c r="K8800">
        <v>2240</v>
      </c>
      <c r="L8800" t="s">
        <v>31112</v>
      </c>
      <c r="M8800" t="s">
        <v>10178</v>
      </c>
      <c r="N8800" t="s">
        <v>11429</v>
      </c>
      <c r="O8800" t="s">
        <v>9621</v>
      </c>
    </row>
    <row r="8801" spans="1:16" x14ac:dyDescent="0.25">
      <c r="A8801" t="s">
        <v>32625</v>
      </c>
      <c r="B8801">
        <v>8800</v>
      </c>
      <c r="C8801" t="s">
        <v>30945</v>
      </c>
      <c r="D8801" t="s">
        <v>32626</v>
      </c>
      <c r="E8801">
        <v>60</v>
      </c>
      <c r="F8801">
        <v>1</v>
      </c>
      <c r="G8801" t="s">
        <v>10838</v>
      </c>
      <c r="H8801">
        <v>1</v>
      </c>
      <c r="I8801">
        <v>70</v>
      </c>
      <c r="J8801">
        <v>330</v>
      </c>
      <c r="K8801">
        <v>2800</v>
      </c>
      <c r="L8801" t="s">
        <v>32627</v>
      </c>
      <c r="M8801" t="s">
        <v>20492</v>
      </c>
      <c r="N8801" t="s">
        <v>32628</v>
      </c>
      <c r="O8801" t="s">
        <v>9837</v>
      </c>
      <c r="P8801" t="s">
        <v>32383</v>
      </c>
    </row>
    <row r="8802" spans="1:16" x14ac:dyDescent="0.25">
      <c r="A8802" t="s">
        <v>32629</v>
      </c>
      <c r="B8802">
        <v>8801</v>
      </c>
      <c r="C8802" t="s">
        <v>30945</v>
      </c>
      <c r="D8802" t="s">
        <v>32630</v>
      </c>
      <c r="E8802">
        <v>60</v>
      </c>
      <c r="F8802">
        <v>1</v>
      </c>
      <c r="G8802" t="s">
        <v>10838</v>
      </c>
      <c r="H8802">
        <v>1</v>
      </c>
      <c r="I8802">
        <v>70</v>
      </c>
      <c r="J8802">
        <v>330</v>
      </c>
      <c r="K8802">
        <v>2800</v>
      </c>
      <c r="L8802" t="s">
        <v>9669</v>
      </c>
      <c r="M8802" t="s">
        <v>10839</v>
      </c>
      <c r="N8802" t="s">
        <v>32631</v>
      </c>
      <c r="O8802" t="s">
        <v>9837</v>
      </c>
      <c r="P8802" t="s">
        <v>32383</v>
      </c>
    </row>
    <row r="8803" spans="1:16" x14ac:dyDescent="0.25">
      <c r="A8803" t="s">
        <v>32632</v>
      </c>
      <c r="B8803">
        <v>8802</v>
      </c>
      <c r="C8803" t="s">
        <v>30945</v>
      </c>
      <c r="D8803" t="s">
        <v>32633</v>
      </c>
      <c r="E8803">
        <v>60</v>
      </c>
      <c r="F8803">
        <v>1</v>
      </c>
      <c r="G8803" t="s">
        <v>10838</v>
      </c>
      <c r="H8803">
        <v>1</v>
      </c>
      <c r="I8803">
        <v>70</v>
      </c>
      <c r="J8803">
        <v>330</v>
      </c>
      <c r="K8803">
        <v>2800</v>
      </c>
      <c r="L8803" t="s">
        <v>14135</v>
      </c>
      <c r="M8803" t="s">
        <v>10839</v>
      </c>
      <c r="N8803" t="s">
        <v>32634</v>
      </c>
      <c r="O8803" t="s">
        <v>9837</v>
      </c>
      <c r="P8803" t="s">
        <v>32383</v>
      </c>
    </row>
    <row r="8804" spans="1:16" x14ac:dyDescent="0.25">
      <c r="A8804" t="s">
        <v>32635</v>
      </c>
      <c r="B8804">
        <v>8803</v>
      </c>
      <c r="C8804" t="s">
        <v>30945</v>
      </c>
      <c r="D8804" t="s">
        <v>32636</v>
      </c>
      <c r="E8804">
        <v>60</v>
      </c>
      <c r="F8804">
        <v>1</v>
      </c>
      <c r="G8804" t="s">
        <v>10838</v>
      </c>
      <c r="H8804">
        <v>1</v>
      </c>
      <c r="I8804">
        <v>70</v>
      </c>
      <c r="J8804">
        <v>330</v>
      </c>
      <c r="K8804">
        <v>2800</v>
      </c>
      <c r="L8804" t="s">
        <v>30948</v>
      </c>
      <c r="M8804" t="s">
        <v>10839</v>
      </c>
      <c r="N8804" t="s">
        <v>32637</v>
      </c>
      <c r="O8804" t="s">
        <v>9837</v>
      </c>
      <c r="P8804" t="s">
        <v>32383</v>
      </c>
    </row>
    <row r="8805" spans="1:16" x14ac:dyDescent="0.25">
      <c r="A8805" t="s">
        <v>32638</v>
      </c>
      <c r="B8805">
        <v>8804</v>
      </c>
      <c r="C8805" t="s">
        <v>30945</v>
      </c>
      <c r="D8805" t="s">
        <v>32639</v>
      </c>
      <c r="E8805">
        <v>60</v>
      </c>
      <c r="F8805">
        <v>1</v>
      </c>
      <c r="G8805" t="s">
        <v>10838</v>
      </c>
      <c r="H8805">
        <v>1</v>
      </c>
      <c r="I8805">
        <v>70</v>
      </c>
      <c r="J8805">
        <v>330</v>
      </c>
      <c r="K8805">
        <v>2800</v>
      </c>
      <c r="L8805" t="s">
        <v>32640</v>
      </c>
      <c r="M8805" t="s">
        <v>10839</v>
      </c>
      <c r="N8805" t="s">
        <v>32641</v>
      </c>
      <c r="O8805" t="s">
        <v>9837</v>
      </c>
      <c r="P8805" t="s">
        <v>32383</v>
      </c>
    </row>
    <row r="8806" spans="1:16" x14ac:dyDescent="0.25">
      <c r="A8806" t="s">
        <v>32642</v>
      </c>
      <c r="B8806">
        <v>8805</v>
      </c>
      <c r="C8806" t="s">
        <v>30945</v>
      </c>
      <c r="D8806" t="s">
        <v>32643</v>
      </c>
      <c r="E8806">
        <v>60</v>
      </c>
      <c r="F8806">
        <v>1</v>
      </c>
      <c r="G8806" t="s">
        <v>10838</v>
      </c>
      <c r="H8806">
        <v>1</v>
      </c>
      <c r="I8806">
        <v>70</v>
      </c>
      <c r="J8806">
        <v>330</v>
      </c>
      <c r="K8806">
        <v>2800</v>
      </c>
      <c r="L8806" t="s">
        <v>30948</v>
      </c>
      <c r="M8806" t="s">
        <v>10839</v>
      </c>
      <c r="N8806" t="s">
        <v>32644</v>
      </c>
      <c r="O8806" t="s">
        <v>9837</v>
      </c>
      <c r="P8806" t="s">
        <v>32383</v>
      </c>
    </row>
    <row r="8807" spans="1:16" x14ac:dyDescent="0.25">
      <c r="A8807" t="s">
        <v>32645</v>
      </c>
      <c r="B8807">
        <v>8806</v>
      </c>
      <c r="C8807" t="s">
        <v>30945</v>
      </c>
      <c r="D8807" t="s">
        <v>32646</v>
      </c>
      <c r="E8807">
        <v>60</v>
      </c>
      <c r="F8807">
        <v>1</v>
      </c>
      <c r="G8807" t="s">
        <v>10838</v>
      </c>
      <c r="H8807">
        <v>1</v>
      </c>
      <c r="I8807">
        <v>70</v>
      </c>
      <c r="J8807">
        <v>330</v>
      </c>
      <c r="K8807">
        <v>2800</v>
      </c>
      <c r="L8807" t="s">
        <v>14138</v>
      </c>
      <c r="M8807" t="s">
        <v>20492</v>
      </c>
      <c r="N8807" t="s">
        <v>32647</v>
      </c>
      <c r="O8807" t="s">
        <v>9837</v>
      </c>
      <c r="P8807" t="s">
        <v>32383</v>
      </c>
    </row>
    <row r="8808" spans="1:16" x14ac:dyDescent="0.25">
      <c r="A8808" t="s">
        <v>32648</v>
      </c>
      <c r="B8808">
        <v>8807</v>
      </c>
      <c r="C8808" t="s">
        <v>30945</v>
      </c>
      <c r="D8808" t="s">
        <v>32649</v>
      </c>
      <c r="E8808">
        <v>60</v>
      </c>
      <c r="F8808">
        <v>1</v>
      </c>
      <c r="G8808" t="s">
        <v>10838</v>
      </c>
      <c r="H8808">
        <v>1</v>
      </c>
      <c r="I8808">
        <v>70</v>
      </c>
      <c r="J8808">
        <v>330</v>
      </c>
      <c r="K8808">
        <v>2800</v>
      </c>
      <c r="L8808" t="s">
        <v>18694</v>
      </c>
      <c r="M8808" t="s">
        <v>10839</v>
      </c>
      <c r="N8808" t="s">
        <v>32650</v>
      </c>
      <c r="O8808" t="s">
        <v>9837</v>
      </c>
      <c r="P8808" t="s">
        <v>32383</v>
      </c>
    </row>
    <row r="8809" spans="1:16" x14ac:dyDescent="0.25">
      <c r="A8809" t="s">
        <v>32651</v>
      </c>
      <c r="B8809">
        <v>8808</v>
      </c>
      <c r="C8809" t="s">
        <v>30945</v>
      </c>
      <c r="D8809" t="s">
        <v>32652</v>
      </c>
      <c r="E8809">
        <v>60</v>
      </c>
      <c r="F8809">
        <v>1</v>
      </c>
      <c r="G8809" t="s">
        <v>10838</v>
      </c>
      <c r="H8809">
        <v>1</v>
      </c>
      <c r="I8809">
        <v>70</v>
      </c>
      <c r="J8809">
        <v>330</v>
      </c>
      <c r="K8809">
        <v>2800</v>
      </c>
      <c r="L8809" t="s">
        <v>19225</v>
      </c>
      <c r="M8809" t="s">
        <v>10839</v>
      </c>
      <c r="N8809" t="s">
        <v>32653</v>
      </c>
      <c r="O8809" t="s">
        <v>9837</v>
      </c>
      <c r="P8809" t="s">
        <v>32383</v>
      </c>
    </row>
    <row r="8810" spans="1:16" x14ac:dyDescent="0.25">
      <c r="A8810" t="s">
        <v>32654</v>
      </c>
      <c r="B8810">
        <v>8809</v>
      </c>
      <c r="C8810" t="s">
        <v>30945</v>
      </c>
      <c r="D8810" t="s">
        <v>32655</v>
      </c>
      <c r="E8810">
        <v>60</v>
      </c>
      <c r="F8810">
        <v>1</v>
      </c>
      <c r="G8810" t="s">
        <v>10049</v>
      </c>
      <c r="H8810">
        <v>1</v>
      </c>
      <c r="I8810">
        <v>70</v>
      </c>
      <c r="J8810">
        <v>660</v>
      </c>
      <c r="K8810">
        <v>1400</v>
      </c>
      <c r="L8810" t="s">
        <v>31993</v>
      </c>
      <c r="M8810" t="s">
        <v>10032</v>
      </c>
      <c r="N8810" t="s">
        <v>32656</v>
      </c>
      <c r="O8810" t="s">
        <v>32657</v>
      </c>
      <c r="P8810" t="s">
        <v>32383</v>
      </c>
    </row>
    <row r="8811" spans="1:16" x14ac:dyDescent="0.25">
      <c r="A8811" t="s">
        <v>32658</v>
      </c>
      <c r="B8811">
        <v>8810</v>
      </c>
      <c r="C8811" t="s">
        <v>30945</v>
      </c>
      <c r="D8811" t="s">
        <v>32659</v>
      </c>
      <c r="E8811">
        <v>60</v>
      </c>
      <c r="F8811">
        <v>1</v>
      </c>
      <c r="G8811" t="s">
        <v>30947</v>
      </c>
      <c r="H8811">
        <v>1</v>
      </c>
      <c r="I8811">
        <v>70</v>
      </c>
      <c r="J8811">
        <v>660</v>
      </c>
      <c r="K8811">
        <v>2800</v>
      </c>
      <c r="L8811" t="s">
        <v>31993</v>
      </c>
      <c r="M8811" t="s">
        <v>10032</v>
      </c>
      <c r="N8811" t="s">
        <v>32660</v>
      </c>
      <c r="O8811" t="s">
        <v>10210</v>
      </c>
      <c r="P8811" t="s">
        <v>32383</v>
      </c>
    </row>
    <row r="8812" spans="1:16" x14ac:dyDescent="0.25">
      <c r="A8812" t="s">
        <v>32661</v>
      </c>
      <c r="B8812">
        <v>8811</v>
      </c>
      <c r="C8812" t="s">
        <v>30945</v>
      </c>
      <c r="D8812" t="s">
        <v>32662</v>
      </c>
      <c r="E8812">
        <v>60</v>
      </c>
      <c r="F8812">
        <v>1</v>
      </c>
      <c r="G8812" t="s">
        <v>9851</v>
      </c>
      <c r="H8812">
        <v>1</v>
      </c>
      <c r="I8812">
        <v>70</v>
      </c>
      <c r="J8812">
        <v>660</v>
      </c>
      <c r="K8812">
        <v>2800</v>
      </c>
      <c r="L8812" t="s">
        <v>31993</v>
      </c>
      <c r="M8812" t="s">
        <v>10032</v>
      </c>
      <c r="N8812" t="s">
        <v>32663</v>
      </c>
      <c r="O8812" t="s">
        <v>11654</v>
      </c>
      <c r="P8812" t="s">
        <v>32383</v>
      </c>
    </row>
    <row r="8813" spans="1:16" x14ac:dyDescent="0.25">
      <c r="A8813" t="s">
        <v>32664</v>
      </c>
      <c r="B8813">
        <v>8812</v>
      </c>
      <c r="C8813" t="s">
        <v>30945</v>
      </c>
      <c r="D8813" t="s">
        <v>32665</v>
      </c>
      <c r="E8813">
        <v>60</v>
      </c>
      <c r="F8813">
        <v>1</v>
      </c>
      <c r="G8813" t="s">
        <v>18727</v>
      </c>
      <c r="H8813">
        <v>1</v>
      </c>
      <c r="I8813">
        <v>70</v>
      </c>
      <c r="J8813">
        <v>660</v>
      </c>
      <c r="K8813">
        <v>2800</v>
      </c>
      <c r="L8813" t="s">
        <v>31993</v>
      </c>
      <c r="M8813" t="s">
        <v>10032</v>
      </c>
      <c r="N8813" t="s">
        <v>32666</v>
      </c>
      <c r="O8813" t="s">
        <v>32667</v>
      </c>
      <c r="P8813" t="s">
        <v>32383</v>
      </c>
    </row>
    <row r="8814" spans="1:16" x14ac:dyDescent="0.25">
      <c r="A8814" t="s">
        <v>32668</v>
      </c>
      <c r="B8814">
        <v>8813</v>
      </c>
      <c r="C8814" t="s">
        <v>30945</v>
      </c>
      <c r="D8814" t="s">
        <v>32669</v>
      </c>
      <c r="E8814">
        <v>60</v>
      </c>
      <c r="F8814">
        <v>1</v>
      </c>
      <c r="G8814" t="s">
        <v>18906</v>
      </c>
      <c r="H8814">
        <v>1</v>
      </c>
      <c r="I8814">
        <v>70</v>
      </c>
      <c r="J8814">
        <v>660</v>
      </c>
      <c r="K8814">
        <v>2800</v>
      </c>
      <c r="L8814" t="s">
        <v>31993</v>
      </c>
      <c r="M8814" t="s">
        <v>10032</v>
      </c>
      <c r="N8814" t="s">
        <v>32663</v>
      </c>
      <c r="O8814" t="s">
        <v>10009</v>
      </c>
      <c r="P8814" t="s">
        <v>32383</v>
      </c>
    </row>
    <row r="8815" spans="1:16" x14ac:dyDescent="0.25">
      <c r="A8815" t="s">
        <v>32670</v>
      </c>
      <c r="B8815">
        <v>8814</v>
      </c>
      <c r="C8815" t="s">
        <v>30945</v>
      </c>
      <c r="D8815" t="s">
        <v>32671</v>
      </c>
      <c r="E8815">
        <v>60</v>
      </c>
      <c r="F8815">
        <v>1</v>
      </c>
      <c r="G8815" t="s">
        <v>18727</v>
      </c>
      <c r="H8815">
        <v>1</v>
      </c>
      <c r="I8815">
        <v>70</v>
      </c>
      <c r="J8815">
        <v>660</v>
      </c>
      <c r="K8815">
        <v>2800</v>
      </c>
      <c r="L8815" t="s">
        <v>31993</v>
      </c>
      <c r="M8815" t="s">
        <v>10032</v>
      </c>
      <c r="N8815" t="s">
        <v>32672</v>
      </c>
      <c r="O8815" t="s">
        <v>32673</v>
      </c>
      <c r="P8815" t="s">
        <v>32383</v>
      </c>
    </row>
    <row r="8816" spans="1:16" x14ac:dyDescent="0.25">
      <c r="A8816" t="s">
        <v>32674</v>
      </c>
      <c r="B8816">
        <v>8815</v>
      </c>
      <c r="C8816" t="s">
        <v>30945</v>
      </c>
      <c r="D8816" t="s">
        <v>32675</v>
      </c>
      <c r="E8816">
        <v>60</v>
      </c>
      <c r="F8816">
        <v>1</v>
      </c>
      <c r="G8816" t="s">
        <v>18727</v>
      </c>
      <c r="H8816">
        <v>1</v>
      </c>
      <c r="I8816">
        <v>70</v>
      </c>
      <c r="J8816">
        <v>660</v>
      </c>
      <c r="K8816">
        <v>2800</v>
      </c>
      <c r="L8816" t="s">
        <v>31993</v>
      </c>
      <c r="M8816" t="s">
        <v>10032</v>
      </c>
      <c r="N8816" t="s">
        <v>32676</v>
      </c>
      <c r="O8816" t="s">
        <v>32673</v>
      </c>
      <c r="P8816" t="s">
        <v>32383</v>
      </c>
    </row>
    <row r="8817" spans="1:16" x14ac:dyDescent="0.25">
      <c r="A8817" t="s">
        <v>32677</v>
      </c>
      <c r="B8817">
        <v>8816</v>
      </c>
      <c r="C8817" t="s">
        <v>30945</v>
      </c>
      <c r="D8817" t="s">
        <v>32678</v>
      </c>
      <c r="E8817">
        <v>60</v>
      </c>
      <c r="F8817">
        <v>1</v>
      </c>
      <c r="G8817" t="s">
        <v>18906</v>
      </c>
      <c r="H8817">
        <v>1</v>
      </c>
      <c r="I8817">
        <v>70</v>
      </c>
      <c r="J8817">
        <v>660</v>
      </c>
      <c r="K8817">
        <v>2800</v>
      </c>
      <c r="L8817" t="s">
        <v>31993</v>
      </c>
      <c r="M8817" t="s">
        <v>10032</v>
      </c>
      <c r="N8817" t="s">
        <v>32679</v>
      </c>
      <c r="O8817" t="s">
        <v>32680</v>
      </c>
      <c r="P8817" t="s">
        <v>32383</v>
      </c>
    </row>
    <row r="8818" spans="1:16" x14ac:dyDescent="0.25">
      <c r="A8818" t="s">
        <v>32681</v>
      </c>
      <c r="B8818">
        <v>8817</v>
      </c>
      <c r="C8818" t="s">
        <v>30945</v>
      </c>
      <c r="D8818" t="s">
        <v>32682</v>
      </c>
      <c r="E8818">
        <v>60</v>
      </c>
      <c r="F8818">
        <v>1</v>
      </c>
      <c r="G8818" t="s">
        <v>18727</v>
      </c>
      <c r="H8818">
        <v>1</v>
      </c>
      <c r="I8818">
        <v>70</v>
      </c>
      <c r="J8818">
        <v>660</v>
      </c>
      <c r="K8818">
        <v>2800</v>
      </c>
      <c r="L8818" t="s">
        <v>31993</v>
      </c>
      <c r="M8818" t="s">
        <v>10032</v>
      </c>
      <c r="N8818" t="s">
        <v>32683</v>
      </c>
      <c r="O8818" t="s">
        <v>10244</v>
      </c>
      <c r="P8818" t="s">
        <v>32383</v>
      </c>
    </row>
    <row r="8819" spans="1:16" x14ac:dyDescent="0.25">
      <c r="A8819" t="s">
        <v>32684</v>
      </c>
      <c r="B8819">
        <v>8818</v>
      </c>
      <c r="C8819" t="s">
        <v>30945</v>
      </c>
      <c r="D8819" t="s">
        <v>32685</v>
      </c>
      <c r="E8819">
        <v>60</v>
      </c>
      <c r="F8819">
        <v>1</v>
      </c>
      <c r="G8819" t="s">
        <v>9851</v>
      </c>
      <c r="H8819">
        <v>1</v>
      </c>
      <c r="I8819">
        <v>70</v>
      </c>
      <c r="J8819">
        <v>660</v>
      </c>
      <c r="K8819">
        <v>2800</v>
      </c>
      <c r="L8819" t="s">
        <v>31993</v>
      </c>
      <c r="M8819" t="s">
        <v>10032</v>
      </c>
      <c r="N8819" t="s">
        <v>32686</v>
      </c>
      <c r="O8819" t="s">
        <v>32687</v>
      </c>
      <c r="P8819" t="s">
        <v>32383</v>
      </c>
    </row>
    <row r="8820" spans="1:16" x14ac:dyDescent="0.25">
      <c r="A8820" t="s">
        <v>32688</v>
      </c>
      <c r="B8820">
        <v>8819</v>
      </c>
      <c r="C8820" t="s">
        <v>30945</v>
      </c>
      <c r="D8820" t="s">
        <v>32689</v>
      </c>
      <c r="E8820">
        <v>60</v>
      </c>
      <c r="F8820">
        <v>1</v>
      </c>
      <c r="G8820" t="s">
        <v>18727</v>
      </c>
      <c r="H8820">
        <v>1</v>
      </c>
      <c r="I8820">
        <v>70</v>
      </c>
      <c r="J8820">
        <v>660</v>
      </c>
      <c r="K8820">
        <v>2800</v>
      </c>
      <c r="L8820" t="s">
        <v>31993</v>
      </c>
      <c r="M8820" t="s">
        <v>10032</v>
      </c>
      <c r="N8820" t="s">
        <v>32690</v>
      </c>
      <c r="O8820" t="s">
        <v>10924</v>
      </c>
      <c r="P8820" t="s">
        <v>32383</v>
      </c>
    </row>
    <row r="8821" spans="1:16" x14ac:dyDescent="0.25">
      <c r="A8821" t="s">
        <v>32691</v>
      </c>
      <c r="B8821">
        <v>8820</v>
      </c>
      <c r="C8821" t="s">
        <v>30945</v>
      </c>
      <c r="D8821" t="s">
        <v>32692</v>
      </c>
      <c r="E8821">
        <v>60</v>
      </c>
      <c r="F8821">
        <v>1</v>
      </c>
      <c r="G8821" t="s">
        <v>18906</v>
      </c>
      <c r="H8821">
        <v>1</v>
      </c>
      <c r="I8821">
        <v>70</v>
      </c>
      <c r="J8821">
        <v>660</v>
      </c>
      <c r="K8821">
        <v>2800</v>
      </c>
      <c r="L8821" t="s">
        <v>31993</v>
      </c>
      <c r="M8821" t="s">
        <v>10032</v>
      </c>
      <c r="N8821" t="s">
        <v>32693</v>
      </c>
      <c r="O8821" t="s">
        <v>9837</v>
      </c>
      <c r="P8821" t="s">
        <v>32383</v>
      </c>
    </row>
    <row r="8822" spans="1:16" x14ac:dyDescent="0.25">
      <c r="A8822" t="s">
        <v>32694</v>
      </c>
      <c r="B8822">
        <v>8821</v>
      </c>
      <c r="C8822" t="s">
        <v>30945</v>
      </c>
      <c r="D8822" t="s">
        <v>32695</v>
      </c>
      <c r="E8822">
        <v>60</v>
      </c>
      <c r="F8822">
        <v>1</v>
      </c>
      <c r="G8822" t="s">
        <v>18727</v>
      </c>
      <c r="H8822">
        <v>1</v>
      </c>
      <c r="I8822">
        <v>70</v>
      </c>
      <c r="J8822">
        <v>660</v>
      </c>
      <c r="K8822">
        <v>2800</v>
      </c>
      <c r="L8822" t="s">
        <v>31993</v>
      </c>
      <c r="M8822" t="s">
        <v>10032</v>
      </c>
      <c r="N8822" t="s">
        <v>32696</v>
      </c>
      <c r="O8822" t="s">
        <v>10244</v>
      </c>
      <c r="P8822" t="s">
        <v>32383</v>
      </c>
    </row>
    <row r="8823" spans="1:16" x14ac:dyDescent="0.25">
      <c r="A8823" t="s">
        <v>32697</v>
      </c>
      <c r="B8823">
        <v>8822</v>
      </c>
      <c r="C8823" t="s">
        <v>30945</v>
      </c>
      <c r="D8823" t="s">
        <v>32698</v>
      </c>
      <c r="E8823">
        <v>60</v>
      </c>
      <c r="F8823">
        <v>1</v>
      </c>
      <c r="G8823" t="s">
        <v>18727</v>
      </c>
      <c r="H8823">
        <v>1</v>
      </c>
      <c r="I8823">
        <v>70</v>
      </c>
      <c r="J8823">
        <v>660</v>
      </c>
      <c r="K8823">
        <v>2800</v>
      </c>
      <c r="L8823" t="s">
        <v>31993</v>
      </c>
      <c r="M8823" t="s">
        <v>10032</v>
      </c>
      <c r="N8823" t="s">
        <v>32693</v>
      </c>
      <c r="O8823" t="s">
        <v>10244</v>
      </c>
      <c r="P8823" t="s">
        <v>32383</v>
      </c>
    </row>
    <row r="8824" spans="1:16" x14ac:dyDescent="0.25">
      <c r="A8824" t="s">
        <v>32699</v>
      </c>
      <c r="B8824">
        <v>8823</v>
      </c>
      <c r="C8824" t="s">
        <v>30945</v>
      </c>
      <c r="D8824" t="s">
        <v>32700</v>
      </c>
      <c r="E8824">
        <v>60</v>
      </c>
      <c r="F8824">
        <v>1</v>
      </c>
      <c r="G8824" t="s">
        <v>18746</v>
      </c>
      <c r="H8824">
        <v>1</v>
      </c>
      <c r="I8824">
        <v>70</v>
      </c>
      <c r="J8824">
        <v>660</v>
      </c>
      <c r="K8824">
        <v>2800</v>
      </c>
      <c r="L8824" t="s">
        <v>31993</v>
      </c>
      <c r="M8824" t="s">
        <v>10032</v>
      </c>
      <c r="N8824" t="s">
        <v>32701</v>
      </c>
      <c r="O8824" t="s">
        <v>10244</v>
      </c>
      <c r="P8824" t="s">
        <v>32383</v>
      </c>
    </row>
    <row r="8825" spans="1:16" x14ac:dyDescent="0.25">
      <c r="A8825" t="s">
        <v>32702</v>
      </c>
      <c r="B8825">
        <v>8824</v>
      </c>
      <c r="C8825" t="s">
        <v>30945</v>
      </c>
      <c r="D8825" t="s">
        <v>32703</v>
      </c>
      <c r="E8825">
        <v>60</v>
      </c>
      <c r="F8825">
        <v>1</v>
      </c>
      <c r="G8825" t="s">
        <v>18727</v>
      </c>
      <c r="H8825">
        <v>1</v>
      </c>
      <c r="I8825">
        <v>70</v>
      </c>
      <c r="J8825">
        <v>660</v>
      </c>
      <c r="K8825">
        <v>2800</v>
      </c>
      <c r="L8825" t="s">
        <v>31993</v>
      </c>
      <c r="M8825" t="s">
        <v>10032</v>
      </c>
      <c r="N8825" t="s">
        <v>32704</v>
      </c>
      <c r="O8825" t="s">
        <v>19681</v>
      </c>
      <c r="P8825" t="s">
        <v>32383</v>
      </c>
    </row>
    <row r="8826" spans="1:16" x14ac:dyDescent="0.25">
      <c r="A8826" t="s">
        <v>32705</v>
      </c>
      <c r="B8826">
        <v>8825</v>
      </c>
      <c r="C8826" t="s">
        <v>30945</v>
      </c>
      <c r="D8826" t="s">
        <v>32706</v>
      </c>
      <c r="E8826">
        <v>60</v>
      </c>
      <c r="F8826">
        <v>1</v>
      </c>
      <c r="G8826" t="s">
        <v>9851</v>
      </c>
      <c r="H8826">
        <v>1</v>
      </c>
      <c r="I8826">
        <v>70</v>
      </c>
      <c r="J8826">
        <v>660</v>
      </c>
      <c r="K8826">
        <v>2800</v>
      </c>
      <c r="L8826" t="s">
        <v>31993</v>
      </c>
      <c r="M8826" t="s">
        <v>10032</v>
      </c>
      <c r="N8826" t="s">
        <v>32707</v>
      </c>
      <c r="O8826" t="s">
        <v>11101</v>
      </c>
      <c r="P8826" t="s">
        <v>32383</v>
      </c>
    </row>
    <row r="8827" spans="1:16" x14ac:dyDescent="0.25">
      <c r="A8827" t="s">
        <v>32708</v>
      </c>
      <c r="B8827">
        <v>8826</v>
      </c>
      <c r="C8827" t="s">
        <v>30945</v>
      </c>
      <c r="D8827" t="s">
        <v>32709</v>
      </c>
      <c r="E8827">
        <v>60</v>
      </c>
      <c r="F8827">
        <v>1</v>
      </c>
      <c r="G8827" t="s">
        <v>18906</v>
      </c>
      <c r="H8827">
        <v>1</v>
      </c>
      <c r="I8827">
        <v>70</v>
      </c>
      <c r="J8827">
        <v>660</v>
      </c>
      <c r="K8827">
        <v>2800</v>
      </c>
      <c r="L8827" t="s">
        <v>31993</v>
      </c>
      <c r="M8827" t="s">
        <v>10032</v>
      </c>
      <c r="N8827" t="s">
        <v>32701</v>
      </c>
      <c r="O8827" t="s">
        <v>10244</v>
      </c>
      <c r="P8827" t="s">
        <v>32383</v>
      </c>
    </row>
    <row r="8828" spans="1:16" x14ac:dyDescent="0.25">
      <c r="A8828" t="s">
        <v>32710</v>
      </c>
      <c r="B8828">
        <v>8827</v>
      </c>
      <c r="C8828" t="s">
        <v>30945</v>
      </c>
      <c r="D8828" t="s">
        <v>32711</v>
      </c>
      <c r="E8828">
        <v>60</v>
      </c>
      <c r="F8828">
        <v>1</v>
      </c>
      <c r="G8828" t="s">
        <v>9851</v>
      </c>
      <c r="H8828">
        <v>1</v>
      </c>
      <c r="I8828">
        <v>70</v>
      </c>
      <c r="J8828">
        <v>660</v>
      </c>
      <c r="K8828">
        <v>2800</v>
      </c>
      <c r="L8828" t="s">
        <v>31993</v>
      </c>
      <c r="M8828" t="s">
        <v>10032</v>
      </c>
      <c r="N8828" t="s">
        <v>32712</v>
      </c>
      <c r="O8828" t="s">
        <v>11101</v>
      </c>
      <c r="P8828" t="s">
        <v>32383</v>
      </c>
    </row>
    <row r="8829" spans="1:16" x14ac:dyDescent="0.25">
      <c r="A8829" t="s">
        <v>32713</v>
      </c>
      <c r="B8829">
        <v>8828</v>
      </c>
      <c r="C8829" t="s">
        <v>30945</v>
      </c>
      <c r="D8829" t="s">
        <v>32714</v>
      </c>
      <c r="E8829">
        <v>60</v>
      </c>
      <c r="F8829">
        <v>1</v>
      </c>
      <c r="G8829" t="s">
        <v>18906</v>
      </c>
      <c r="H8829">
        <v>1</v>
      </c>
      <c r="I8829">
        <v>70</v>
      </c>
      <c r="J8829">
        <v>660</v>
      </c>
      <c r="K8829">
        <v>2800</v>
      </c>
      <c r="L8829" t="s">
        <v>31993</v>
      </c>
      <c r="M8829" t="s">
        <v>10032</v>
      </c>
      <c r="N8829" t="s">
        <v>32715</v>
      </c>
      <c r="O8829" t="s">
        <v>15746</v>
      </c>
      <c r="P8829" t="s">
        <v>32383</v>
      </c>
    </row>
    <row r="8830" spans="1:16" x14ac:dyDescent="0.25">
      <c r="A8830" t="s">
        <v>32716</v>
      </c>
      <c r="B8830">
        <v>8829</v>
      </c>
      <c r="C8830" t="s">
        <v>30945</v>
      </c>
      <c r="D8830" t="s">
        <v>32717</v>
      </c>
      <c r="E8830">
        <v>60</v>
      </c>
      <c r="F8830">
        <v>1</v>
      </c>
      <c r="G8830" t="s">
        <v>18727</v>
      </c>
      <c r="H8830">
        <v>1</v>
      </c>
      <c r="I8830">
        <v>70</v>
      </c>
      <c r="J8830">
        <v>660</v>
      </c>
      <c r="K8830">
        <v>2800</v>
      </c>
      <c r="L8830" t="s">
        <v>31993</v>
      </c>
      <c r="M8830" t="s">
        <v>10032</v>
      </c>
      <c r="N8830" t="s">
        <v>32718</v>
      </c>
      <c r="O8830" t="s">
        <v>19873</v>
      </c>
      <c r="P8830" t="s">
        <v>32383</v>
      </c>
    </row>
    <row r="8831" spans="1:16" x14ac:dyDescent="0.25">
      <c r="A8831" t="s">
        <v>32719</v>
      </c>
      <c r="B8831">
        <v>8830</v>
      </c>
      <c r="C8831" t="s">
        <v>30945</v>
      </c>
      <c r="D8831" t="s">
        <v>32720</v>
      </c>
      <c r="E8831">
        <v>60</v>
      </c>
      <c r="F8831">
        <v>1</v>
      </c>
      <c r="G8831" t="s">
        <v>9851</v>
      </c>
      <c r="H8831">
        <v>1</v>
      </c>
      <c r="I8831">
        <v>70</v>
      </c>
      <c r="J8831">
        <v>660</v>
      </c>
      <c r="K8831">
        <v>2800</v>
      </c>
      <c r="L8831" t="s">
        <v>31993</v>
      </c>
      <c r="M8831" t="s">
        <v>10032</v>
      </c>
      <c r="N8831" t="s">
        <v>32721</v>
      </c>
      <c r="O8831" t="s">
        <v>19136</v>
      </c>
      <c r="P8831" t="s">
        <v>32383</v>
      </c>
    </row>
    <row r="8832" spans="1:16" x14ac:dyDescent="0.25">
      <c r="A8832" t="s">
        <v>32722</v>
      </c>
      <c r="B8832">
        <v>8831</v>
      </c>
      <c r="C8832" t="s">
        <v>30945</v>
      </c>
      <c r="D8832" t="s">
        <v>32723</v>
      </c>
      <c r="E8832">
        <v>60</v>
      </c>
      <c r="F8832">
        <v>2</v>
      </c>
      <c r="G8832" t="s">
        <v>10101</v>
      </c>
      <c r="H8832">
        <v>1</v>
      </c>
      <c r="I8832">
        <v>70</v>
      </c>
      <c r="J8832">
        <v>740</v>
      </c>
      <c r="K8832">
        <v>1450</v>
      </c>
      <c r="L8832" t="s">
        <v>31993</v>
      </c>
      <c r="M8832" t="s">
        <v>9682</v>
      </c>
      <c r="N8832" t="s">
        <v>32724</v>
      </c>
      <c r="O8832" t="s">
        <v>32725</v>
      </c>
      <c r="P8832" t="s">
        <v>32383</v>
      </c>
    </row>
    <row r="8833" spans="1:16" x14ac:dyDescent="0.25">
      <c r="A8833" t="s">
        <v>32726</v>
      </c>
      <c r="B8833">
        <v>8832</v>
      </c>
      <c r="C8833" t="s">
        <v>30945</v>
      </c>
      <c r="D8833" t="s">
        <v>32727</v>
      </c>
      <c r="E8833">
        <v>60</v>
      </c>
      <c r="F8833">
        <v>2</v>
      </c>
      <c r="G8833" t="s">
        <v>13413</v>
      </c>
      <c r="H8833">
        <v>1</v>
      </c>
      <c r="I8833">
        <v>70</v>
      </c>
      <c r="J8833">
        <v>740</v>
      </c>
      <c r="K8833">
        <v>1450</v>
      </c>
      <c r="L8833" t="s">
        <v>31993</v>
      </c>
      <c r="M8833" t="s">
        <v>9682</v>
      </c>
      <c r="N8833" t="s">
        <v>32728</v>
      </c>
      <c r="O8833" t="s">
        <v>11490</v>
      </c>
      <c r="P8833" t="s">
        <v>32729</v>
      </c>
    </row>
    <row r="8834" spans="1:16" x14ac:dyDescent="0.25">
      <c r="A8834" t="s">
        <v>32730</v>
      </c>
      <c r="B8834">
        <v>8833</v>
      </c>
      <c r="C8834" t="s">
        <v>30945</v>
      </c>
      <c r="D8834" t="s">
        <v>32731</v>
      </c>
      <c r="E8834">
        <v>60</v>
      </c>
      <c r="F8834">
        <v>2</v>
      </c>
      <c r="G8834" t="s">
        <v>10049</v>
      </c>
      <c r="H8834">
        <v>1</v>
      </c>
      <c r="I8834">
        <v>70</v>
      </c>
      <c r="J8834">
        <v>740</v>
      </c>
      <c r="K8834">
        <v>1450</v>
      </c>
      <c r="L8834" t="s">
        <v>31993</v>
      </c>
      <c r="M8834" t="s">
        <v>9682</v>
      </c>
      <c r="N8834" t="s">
        <v>32732</v>
      </c>
      <c r="O8834" t="s">
        <v>32733</v>
      </c>
      <c r="P8834" t="s">
        <v>32729</v>
      </c>
    </row>
    <row r="8835" spans="1:16" x14ac:dyDescent="0.25">
      <c r="A8835" t="s">
        <v>32734</v>
      </c>
      <c r="B8835">
        <v>8834</v>
      </c>
      <c r="C8835" t="s">
        <v>30945</v>
      </c>
      <c r="D8835" t="s">
        <v>32735</v>
      </c>
      <c r="E8835">
        <v>60</v>
      </c>
      <c r="F8835">
        <v>2</v>
      </c>
      <c r="G8835" t="s">
        <v>10049</v>
      </c>
      <c r="H8835">
        <v>1</v>
      </c>
      <c r="I8835">
        <v>70</v>
      </c>
      <c r="J8835">
        <v>740</v>
      </c>
      <c r="K8835">
        <v>1450</v>
      </c>
      <c r="L8835" t="s">
        <v>31993</v>
      </c>
      <c r="M8835" t="s">
        <v>9682</v>
      </c>
      <c r="N8835" t="s">
        <v>32732</v>
      </c>
      <c r="O8835" t="s">
        <v>32733</v>
      </c>
      <c r="P8835" t="s">
        <v>32729</v>
      </c>
    </row>
    <row r="8836" spans="1:16" x14ac:dyDescent="0.25">
      <c r="A8836" t="s">
        <v>32736</v>
      </c>
      <c r="B8836">
        <v>8835</v>
      </c>
      <c r="C8836" t="s">
        <v>30945</v>
      </c>
      <c r="D8836" t="s">
        <v>32737</v>
      </c>
      <c r="E8836">
        <v>60</v>
      </c>
      <c r="F8836">
        <v>2</v>
      </c>
      <c r="G8836" t="s">
        <v>10049</v>
      </c>
      <c r="H8836">
        <v>1</v>
      </c>
      <c r="I8836">
        <v>70</v>
      </c>
      <c r="J8836">
        <v>740</v>
      </c>
      <c r="K8836">
        <v>1450</v>
      </c>
      <c r="L8836" t="s">
        <v>31993</v>
      </c>
      <c r="M8836" t="s">
        <v>9682</v>
      </c>
      <c r="N8836" t="s">
        <v>32738</v>
      </c>
      <c r="O8836" t="s">
        <v>11591</v>
      </c>
      <c r="P8836" t="s">
        <v>32729</v>
      </c>
    </row>
    <row r="8837" spans="1:16" x14ac:dyDescent="0.25">
      <c r="A8837" t="s">
        <v>32739</v>
      </c>
      <c r="B8837">
        <v>8836</v>
      </c>
      <c r="C8837" t="s">
        <v>30945</v>
      </c>
      <c r="D8837" t="s">
        <v>32740</v>
      </c>
      <c r="E8837">
        <v>60</v>
      </c>
      <c r="F8837">
        <v>2</v>
      </c>
      <c r="G8837" t="s">
        <v>10049</v>
      </c>
      <c r="H8837">
        <v>1</v>
      </c>
      <c r="I8837">
        <v>70</v>
      </c>
      <c r="J8837">
        <v>740</v>
      </c>
      <c r="K8837">
        <v>1450</v>
      </c>
      <c r="L8837" t="s">
        <v>31993</v>
      </c>
      <c r="M8837" t="s">
        <v>9682</v>
      </c>
      <c r="N8837" t="s">
        <v>32741</v>
      </c>
      <c r="O8837" t="s">
        <v>11591</v>
      </c>
      <c r="P8837" t="s">
        <v>32729</v>
      </c>
    </row>
    <row r="8838" spans="1:16" x14ac:dyDescent="0.25">
      <c r="A8838" t="s">
        <v>32742</v>
      </c>
      <c r="B8838">
        <v>8837</v>
      </c>
      <c r="C8838" t="s">
        <v>30945</v>
      </c>
      <c r="D8838" t="s">
        <v>32743</v>
      </c>
      <c r="E8838">
        <v>60</v>
      </c>
      <c r="F8838">
        <v>2</v>
      </c>
      <c r="G8838" t="s">
        <v>10049</v>
      </c>
      <c r="H8838">
        <v>1</v>
      </c>
      <c r="I8838">
        <v>70</v>
      </c>
      <c r="J8838">
        <v>740</v>
      </c>
      <c r="K8838">
        <v>1450</v>
      </c>
      <c r="L8838" t="s">
        <v>31993</v>
      </c>
      <c r="M8838" t="s">
        <v>9682</v>
      </c>
      <c r="N8838" t="s">
        <v>32744</v>
      </c>
      <c r="O8838" t="s">
        <v>11070</v>
      </c>
      <c r="P8838" t="s">
        <v>32729</v>
      </c>
    </row>
    <row r="8839" spans="1:16" x14ac:dyDescent="0.25">
      <c r="A8839" t="s">
        <v>32745</v>
      </c>
      <c r="B8839">
        <v>8838</v>
      </c>
      <c r="C8839" t="s">
        <v>30945</v>
      </c>
      <c r="D8839" t="s">
        <v>32746</v>
      </c>
      <c r="E8839">
        <v>60</v>
      </c>
      <c r="F8839">
        <v>2</v>
      </c>
      <c r="G8839" t="s">
        <v>10049</v>
      </c>
      <c r="H8839">
        <v>1</v>
      </c>
      <c r="I8839">
        <v>70</v>
      </c>
      <c r="J8839">
        <v>740</v>
      </c>
      <c r="K8839">
        <v>1450</v>
      </c>
      <c r="L8839" t="s">
        <v>31993</v>
      </c>
      <c r="M8839" t="s">
        <v>9682</v>
      </c>
      <c r="N8839" t="s">
        <v>32747</v>
      </c>
      <c r="O8839" t="s">
        <v>11591</v>
      </c>
      <c r="P8839" t="s">
        <v>32729</v>
      </c>
    </row>
    <row r="8840" spans="1:16" x14ac:dyDescent="0.25">
      <c r="A8840" t="s">
        <v>32748</v>
      </c>
      <c r="B8840">
        <v>8839</v>
      </c>
      <c r="C8840" t="s">
        <v>30945</v>
      </c>
      <c r="D8840" t="s">
        <v>32749</v>
      </c>
      <c r="E8840">
        <v>60</v>
      </c>
      <c r="F8840">
        <v>2</v>
      </c>
      <c r="G8840" t="s">
        <v>10049</v>
      </c>
      <c r="H8840">
        <v>1</v>
      </c>
      <c r="I8840">
        <v>70</v>
      </c>
      <c r="J8840">
        <v>740</v>
      </c>
      <c r="K8840">
        <v>1450</v>
      </c>
      <c r="L8840" t="s">
        <v>31993</v>
      </c>
      <c r="M8840" t="s">
        <v>9682</v>
      </c>
      <c r="N8840" t="s">
        <v>32750</v>
      </c>
      <c r="O8840" t="s">
        <v>11591</v>
      </c>
      <c r="P8840" t="s">
        <v>32729</v>
      </c>
    </row>
    <row r="8841" spans="1:16" x14ac:dyDescent="0.25">
      <c r="A8841" t="s">
        <v>32751</v>
      </c>
      <c r="B8841">
        <v>8840</v>
      </c>
      <c r="C8841" t="s">
        <v>30945</v>
      </c>
      <c r="D8841" t="s">
        <v>32752</v>
      </c>
      <c r="E8841">
        <v>60</v>
      </c>
      <c r="F8841">
        <v>2</v>
      </c>
      <c r="G8841" t="s">
        <v>30947</v>
      </c>
      <c r="H8841">
        <v>3</v>
      </c>
      <c r="I8841">
        <v>70</v>
      </c>
      <c r="J8841">
        <v>740</v>
      </c>
      <c r="K8841">
        <v>2900</v>
      </c>
      <c r="L8841" t="s">
        <v>31993</v>
      </c>
      <c r="M8841" t="s">
        <v>9682</v>
      </c>
      <c r="N8841" t="s">
        <v>32753</v>
      </c>
      <c r="O8841" t="s">
        <v>11524</v>
      </c>
      <c r="P8841" t="s">
        <v>32383</v>
      </c>
    </row>
    <row r="8842" spans="1:16" x14ac:dyDescent="0.25">
      <c r="A8842" t="s">
        <v>32754</v>
      </c>
      <c r="B8842">
        <v>8841</v>
      </c>
      <c r="C8842" t="s">
        <v>30945</v>
      </c>
      <c r="D8842" t="s">
        <v>32755</v>
      </c>
      <c r="E8842">
        <v>60</v>
      </c>
      <c r="F8842">
        <v>2</v>
      </c>
      <c r="G8842" t="s">
        <v>18906</v>
      </c>
      <c r="H8842">
        <v>1</v>
      </c>
      <c r="I8842">
        <v>70</v>
      </c>
      <c r="J8842">
        <v>740</v>
      </c>
      <c r="K8842">
        <v>2900</v>
      </c>
      <c r="L8842" t="s">
        <v>31993</v>
      </c>
      <c r="M8842" t="s">
        <v>9682</v>
      </c>
      <c r="N8842" t="s">
        <v>32756</v>
      </c>
      <c r="O8842" t="s">
        <v>28464</v>
      </c>
      <c r="P8842" t="s">
        <v>32383</v>
      </c>
    </row>
    <row r="8843" spans="1:16" x14ac:dyDescent="0.25">
      <c r="A8843" t="s">
        <v>32757</v>
      </c>
      <c r="B8843">
        <v>8842</v>
      </c>
      <c r="C8843" t="s">
        <v>30945</v>
      </c>
      <c r="D8843" t="s">
        <v>32758</v>
      </c>
      <c r="E8843">
        <v>60</v>
      </c>
      <c r="F8843">
        <v>2</v>
      </c>
      <c r="G8843" t="s">
        <v>18906</v>
      </c>
      <c r="H8843">
        <v>1</v>
      </c>
      <c r="I8843">
        <v>70</v>
      </c>
      <c r="J8843">
        <v>740</v>
      </c>
      <c r="K8843">
        <v>2900</v>
      </c>
      <c r="L8843" t="s">
        <v>31993</v>
      </c>
      <c r="M8843" t="s">
        <v>9682</v>
      </c>
      <c r="N8843" t="s">
        <v>32759</v>
      </c>
      <c r="O8843" t="s">
        <v>28464</v>
      </c>
      <c r="P8843" t="s">
        <v>32383</v>
      </c>
    </row>
    <row r="8844" spans="1:16" x14ac:dyDescent="0.25">
      <c r="A8844" t="s">
        <v>32760</v>
      </c>
      <c r="B8844">
        <v>8843</v>
      </c>
      <c r="C8844" t="s">
        <v>30945</v>
      </c>
      <c r="D8844" t="s">
        <v>32761</v>
      </c>
      <c r="E8844">
        <v>60</v>
      </c>
      <c r="F8844">
        <v>2</v>
      </c>
      <c r="G8844" t="s">
        <v>18727</v>
      </c>
      <c r="H8844">
        <v>1</v>
      </c>
      <c r="I8844">
        <v>70</v>
      </c>
      <c r="J8844">
        <v>740</v>
      </c>
      <c r="K8844">
        <v>2900</v>
      </c>
      <c r="L8844" t="s">
        <v>31993</v>
      </c>
      <c r="M8844" t="s">
        <v>9682</v>
      </c>
      <c r="N8844" t="s">
        <v>32762</v>
      </c>
      <c r="O8844" t="s">
        <v>28464</v>
      </c>
      <c r="P8844" t="s">
        <v>32383</v>
      </c>
    </row>
    <row r="8845" spans="1:16" x14ac:dyDescent="0.25">
      <c r="A8845" t="s">
        <v>32763</v>
      </c>
      <c r="B8845">
        <v>8844</v>
      </c>
      <c r="C8845" t="s">
        <v>30945</v>
      </c>
      <c r="D8845" t="s">
        <v>32764</v>
      </c>
      <c r="E8845">
        <v>60</v>
      </c>
      <c r="F8845">
        <v>2</v>
      </c>
      <c r="G8845" t="s">
        <v>18727</v>
      </c>
      <c r="H8845">
        <v>1</v>
      </c>
      <c r="I8845">
        <v>70</v>
      </c>
      <c r="J8845">
        <v>740</v>
      </c>
      <c r="K8845">
        <v>2900</v>
      </c>
      <c r="L8845" t="s">
        <v>31993</v>
      </c>
      <c r="M8845" t="s">
        <v>9682</v>
      </c>
      <c r="N8845" t="s">
        <v>32765</v>
      </c>
      <c r="O8845" t="s">
        <v>28464</v>
      </c>
      <c r="P8845" t="s">
        <v>32383</v>
      </c>
    </row>
    <row r="8846" spans="1:16" x14ac:dyDescent="0.25">
      <c r="A8846" t="s">
        <v>32766</v>
      </c>
      <c r="B8846">
        <v>8845</v>
      </c>
      <c r="C8846" t="s">
        <v>30945</v>
      </c>
      <c r="D8846" t="s">
        <v>32767</v>
      </c>
      <c r="E8846">
        <v>60</v>
      </c>
      <c r="F8846">
        <v>2</v>
      </c>
      <c r="G8846" t="s">
        <v>18746</v>
      </c>
      <c r="H8846">
        <v>1</v>
      </c>
      <c r="I8846">
        <v>70</v>
      </c>
      <c r="J8846">
        <v>740</v>
      </c>
      <c r="K8846">
        <v>2900</v>
      </c>
      <c r="L8846" t="s">
        <v>31993</v>
      </c>
      <c r="M8846" t="s">
        <v>9682</v>
      </c>
      <c r="N8846" t="s">
        <v>32768</v>
      </c>
      <c r="O8846" t="s">
        <v>19681</v>
      </c>
      <c r="P8846" t="s">
        <v>32383</v>
      </c>
    </row>
    <row r="8847" spans="1:16" x14ac:dyDescent="0.25">
      <c r="A8847" t="s">
        <v>32769</v>
      </c>
      <c r="B8847">
        <v>8846</v>
      </c>
      <c r="C8847" t="s">
        <v>30945</v>
      </c>
      <c r="D8847" t="s">
        <v>32770</v>
      </c>
      <c r="E8847">
        <v>60</v>
      </c>
      <c r="F8847">
        <v>2</v>
      </c>
      <c r="G8847" t="s">
        <v>18746</v>
      </c>
      <c r="H8847">
        <v>1</v>
      </c>
      <c r="I8847">
        <v>70</v>
      </c>
      <c r="J8847">
        <v>740</v>
      </c>
      <c r="K8847">
        <v>2900</v>
      </c>
      <c r="L8847" t="s">
        <v>31993</v>
      </c>
      <c r="M8847" t="s">
        <v>9682</v>
      </c>
      <c r="N8847" t="s">
        <v>32771</v>
      </c>
      <c r="O8847" t="s">
        <v>19681</v>
      </c>
      <c r="P8847" t="s">
        <v>32383</v>
      </c>
    </row>
    <row r="8848" spans="1:16" x14ac:dyDescent="0.25">
      <c r="A8848" t="s">
        <v>32772</v>
      </c>
      <c r="B8848">
        <v>8847</v>
      </c>
      <c r="C8848" t="s">
        <v>30945</v>
      </c>
      <c r="D8848" t="s">
        <v>32773</v>
      </c>
      <c r="E8848">
        <v>60</v>
      </c>
      <c r="F8848">
        <v>2</v>
      </c>
      <c r="G8848" t="s">
        <v>18727</v>
      </c>
      <c r="H8848">
        <v>1</v>
      </c>
      <c r="I8848">
        <v>70</v>
      </c>
      <c r="J8848">
        <v>740</v>
      </c>
      <c r="K8848">
        <v>2900</v>
      </c>
      <c r="L8848" t="s">
        <v>31993</v>
      </c>
      <c r="M8848" t="s">
        <v>9682</v>
      </c>
      <c r="N8848" t="s">
        <v>32774</v>
      </c>
      <c r="O8848" t="s">
        <v>11647</v>
      </c>
      <c r="P8848" t="s">
        <v>32383</v>
      </c>
    </row>
    <row r="8849" spans="1:16" x14ac:dyDescent="0.25">
      <c r="A8849" t="s">
        <v>32775</v>
      </c>
      <c r="B8849">
        <v>8848</v>
      </c>
      <c r="C8849" t="s">
        <v>30945</v>
      </c>
      <c r="D8849" t="s">
        <v>32776</v>
      </c>
      <c r="E8849">
        <v>60</v>
      </c>
      <c r="F8849">
        <v>2</v>
      </c>
      <c r="G8849" t="s">
        <v>18906</v>
      </c>
      <c r="H8849">
        <v>1</v>
      </c>
      <c r="I8849">
        <v>70</v>
      </c>
      <c r="J8849">
        <v>740</v>
      </c>
      <c r="K8849">
        <v>2900</v>
      </c>
      <c r="L8849" t="s">
        <v>31993</v>
      </c>
      <c r="M8849" t="s">
        <v>9682</v>
      </c>
      <c r="N8849" t="s">
        <v>32777</v>
      </c>
      <c r="O8849" t="s">
        <v>19831</v>
      </c>
      <c r="P8849" t="s">
        <v>32383</v>
      </c>
    </row>
    <row r="8850" spans="1:16" x14ac:dyDescent="0.25">
      <c r="A8850" t="s">
        <v>32778</v>
      </c>
      <c r="B8850">
        <v>8849</v>
      </c>
      <c r="C8850" t="s">
        <v>30945</v>
      </c>
      <c r="D8850" t="s">
        <v>32779</v>
      </c>
      <c r="E8850">
        <v>60</v>
      </c>
      <c r="F8850">
        <v>2</v>
      </c>
      <c r="G8850" t="s">
        <v>18727</v>
      </c>
      <c r="H8850">
        <v>1</v>
      </c>
      <c r="I8850">
        <v>70</v>
      </c>
      <c r="J8850">
        <v>740</v>
      </c>
      <c r="K8850">
        <v>2900</v>
      </c>
      <c r="L8850" t="s">
        <v>31993</v>
      </c>
      <c r="M8850" t="s">
        <v>9682</v>
      </c>
      <c r="N8850" t="s">
        <v>32780</v>
      </c>
      <c r="O8850" t="s">
        <v>32781</v>
      </c>
      <c r="P8850" t="s">
        <v>32383</v>
      </c>
    </row>
    <row r="8851" spans="1:16" x14ac:dyDescent="0.25">
      <c r="A8851" t="s">
        <v>32782</v>
      </c>
      <c r="B8851">
        <v>8850</v>
      </c>
      <c r="C8851" t="s">
        <v>30945</v>
      </c>
      <c r="D8851" t="s">
        <v>32783</v>
      </c>
      <c r="E8851">
        <v>60</v>
      </c>
      <c r="F8851">
        <v>2</v>
      </c>
      <c r="G8851" t="s">
        <v>9851</v>
      </c>
      <c r="H8851">
        <v>1</v>
      </c>
      <c r="I8851">
        <v>70</v>
      </c>
      <c r="J8851">
        <v>740</v>
      </c>
      <c r="K8851">
        <v>2900</v>
      </c>
      <c r="L8851" t="s">
        <v>31993</v>
      </c>
      <c r="M8851" t="s">
        <v>9682</v>
      </c>
      <c r="N8851" t="s">
        <v>32784</v>
      </c>
      <c r="O8851" t="s">
        <v>28464</v>
      </c>
      <c r="P8851" t="s">
        <v>32383</v>
      </c>
    </row>
    <row r="8852" spans="1:16" x14ac:dyDescent="0.25">
      <c r="A8852" t="s">
        <v>32785</v>
      </c>
      <c r="B8852">
        <v>8851</v>
      </c>
      <c r="C8852" t="s">
        <v>30945</v>
      </c>
      <c r="D8852" t="s">
        <v>32786</v>
      </c>
      <c r="E8852">
        <v>60</v>
      </c>
      <c r="F8852">
        <v>2</v>
      </c>
      <c r="G8852" t="s">
        <v>18906</v>
      </c>
      <c r="H8852">
        <v>1</v>
      </c>
      <c r="I8852">
        <v>70</v>
      </c>
      <c r="J8852">
        <v>740</v>
      </c>
      <c r="K8852">
        <v>2900</v>
      </c>
      <c r="L8852" t="s">
        <v>31993</v>
      </c>
      <c r="M8852" t="s">
        <v>9682</v>
      </c>
      <c r="N8852" t="s">
        <v>32787</v>
      </c>
      <c r="O8852" t="s">
        <v>32788</v>
      </c>
      <c r="P8852" t="s">
        <v>32383</v>
      </c>
    </row>
    <row r="8853" spans="1:16" x14ac:dyDescent="0.25">
      <c r="A8853" t="s">
        <v>32789</v>
      </c>
      <c r="B8853">
        <v>8852</v>
      </c>
      <c r="C8853" t="s">
        <v>30945</v>
      </c>
      <c r="D8853" t="s">
        <v>32790</v>
      </c>
      <c r="E8853">
        <v>60</v>
      </c>
      <c r="F8853">
        <v>2</v>
      </c>
      <c r="G8853" t="s">
        <v>18727</v>
      </c>
      <c r="H8853">
        <v>1</v>
      </c>
      <c r="I8853">
        <v>70</v>
      </c>
      <c r="J8853">
        <v>740</v>
      </c>
      <c r="K8853">
        <v>2900</v>
      </c>
      <c r="L8853" t="s">
        <v>31993</v>
      </c>
      <c r="M8853" t="s">
        <v>9682</v>
      </c>
      <c r="N8853" t="s">
        <v>32791</v>
      </c>
      <c r="O8853" t="s">
        <v>28455</v>
      </c>
      <c r="P8853" t="s">
        <v>32729</v>
      </c>
    </row>
    <row r="8854" spans="1:16" x14ac:dyDescent="0.25">
      <c r="A8854" t="s">
        <v>32792</v>
      </c>
      <c r="B8854">
        <v>8853</v>
      </c>
      <c r="C8854" t="s">
        <v>30945</v>
      </c>
      <c r="D8854" t="s">
        <v>32793</v>
      </c>
      <c r="E8854">
        <v>60</v>
      </c>
      <c r="F8854">
        <v>2</v>
      </c>
      <c r="G8854" t="s">
        <v>18906</v>
      </c>
      <c r="H8854">
        <v>1</v>
      </c>
      <c r="I8854">
        <v>70</v>
      </c>
      <c r="J8854">
        <v>740</v>
      </c>
      <c r="K8854">
        <v>2900</v>
      </c>
      <c r="L8854" t="s">
        <v>31993</v>
      </c>
      <c r="M8854" t="s">
        <v>9682</v>
      </c>
      <c r="N8854" t="s">
        <v>32791</v>
      </c>
      <c r="O8854" t="s">
        <v>11654</v>
      </c>
      <c r="P8854" t="s">
        <v>32729</v>
      </c>
    </row>
    <row r="8855" spans="1:16" x14ac:dyDescent="0.25">
      <c r="A8855" t="s">
        <v>32794</v>
      </c>
      <c r="B8855">
        <v>8854</v>
      </c>
      <c r="C8855" t="s">
        <v>30945</v>
      </c>
      <c r="D8855" t="s">
        <v>32795</v>
      </c>
      <c r="E8855">
        <v>60</v>
      </c>
      <c r="F8855">
        <v>2</v>
      </c>
      <c r="G8855" t="s">
        <v>9851</v>
      </c>
      <c r="H8855">
        <v>1</v>
      </c>
      <c r="I8855">
        <v>70</v>
      </c>
      <c r="J8855">
        <v>740</v>
      </c>
      <c r="K8855">
        <v>2900</v>
      </c>
      <c r="L8855" t="s">
        <v>31993</v>
      </c>
      <c r="M8855" t="s">
        <v>9682</v>
      </c>
      <c r="N8855" t="s">
        <v>32796</v>
      </c>
      <c r="O8855" t="s">
        <v>11591</v>
      </c>
      <c r="P8855" t="s">
        <v>32729</v>
      </c>
    </row>
    <row r="8856" spans="1:16" x14ac:dyDescent="0.25">
      <c r="A8856" t="s">
        <v>32797</v>
      </c>
      <c r="B8856">
        <v>8855</v>
      </c>
      <c r="C8856" t="s">
        <v>30945</v>
      </c>
      <c r="D8856" t="s">
        <v>32798</v>
      </c>
      <c r="E8856">
        <v>60</v>
      </c>
      <c r="F8856">
        <v>2</v>
      </c>
      <c r="G8856" t="s">
        <v>18746</v>
      </c>
      <c r="H8856">
        <v>1</v>
      </c>
      <c r="I8856">
        <v>70</v>
      </c>
      <c r="J8856">
        <v>740</v>
      </c>
      <c r="K8856">
        <v>2900</v>
      </c>
      <c r="L8856" t="s">
        <v>31993</v>
      </c>
      <c r="M8856" t="s">
        <v>9682</v>
      </c>
      <c r="N8856" t="s">
        <v>32796</v>
      </c>
      <c r="O8856" t="s">
        <v>11591</v>
      </c>
      <c r="P8856" t="s">
        <v>32729</v>
      </c>
    </row>
    <row r="8857" spans="1:16" x14ac:dyDescent="0.25">
      <c r="A8857" t="s">
        <v>32799</v>
      </c>
      <c r="B8857">
        <v>8856</v>
      </c>
      <c r="C8857" t="s">
        <v>30945</v>
      </c>
      <c r="D8857" t="s">
        <v>32800</v>
      </c>
      <c r="E8857">
        <v>60</v>
      </c>
      <c r="F8857">
        <v>2</v>
      </c>
      <c r="G8857" t="s">
        <v>18906</v>
      </c>
      <c r="H8857">
        <v>1</v>
      </c>
      <c r="I8857">
        <v>70</v>
      </c>
      <c r="J8857">
        <v>740</v>
      </c>
      <c r="K8857">
        <v>2900</v>
      </c>
      <c r="L8857" t="s">
        <v>31993</v>
      </c>
      <c r="M8857" t="s">
        <v>9682</v>
      </c>
      <c r="N8857" t="s">
        <v>32791</v>
      </c>
      <c r="O8857" t="s">
        <v>11654</v>
      </c>
      <c r="P8857" t="s">
        <v>32729</v>
      </c>
    </row>
    <row r="8858" spans="1:16" x14ac:dyDescent="0.25">
      <c r="A8858" t="s">
        <v>32801</v>
      </c>
      <c r="B8858">
        <v>8857</v>
      </c>
      <c r="C8858" t="s">
        <v>30945</v>
      </c>
      <c r="D8858" t="s">
        <v>32802</v>
      </c>
      <c r="E8858">
        <v>60</v>
      </c>
      <c r="F8858">
        <v>2</v>
      </c>
      <c r="G8858" t="s">
        <v>18746</v>
      </c>
      <c r="H8858">
        <v>1</v>
      </c>
      <c r="I8858">
        <v>70</v>
      </c>
      <c r="J8858">
        <v>740</v>
      </c>
      <c r="K8858">
        <v>2900</v>
      </c>
      <c r="L8858" t="s">
        <v>31993</v>
      </c>
      <c r="M8858" t="s">
        <v>9682</v>
      </c>
      <c r="N8858" t="s">
        <v>32803</v>
      </c>
      <c r="O8858" t="s">
        <v>15711</v>
      </c>
      <c r="P8858" t="s">
        <v>32383</v>
      </c>
    </row>
    <row r="8859" spans="1:16" x14ac:dyDescent="0.25">
      <c r="A8859" t="s">
        <v>32804</v>
      </c>
      <c r="B8859">
        <v>8858</v>
      </c>
      <c r="C8859" t="s">
        <v>30945</v>
      </c>
      <c r="D8859" t="s">
        <v>32805</v>
      </c>
      <c r="E8859">
        <v>60</v>
      </c>
      <c r="F8859">
        <v>2</v>
      </c>
      <c r="G8859" t="s">
        <v>18906</v>
      </c>
      <c r="H8859">
        <v>1</v>
      </c>
      <c r="I8859">
        <v>70</v>
      </c>
      <c r="J8859">
        <v>740</v>
      </c>
      <c r="K8859">
        <v>2900</v>
      </c>
      <c r="L8859" t="s">
        <v>31993</v>
      </c>
      <c r="M8859" t="s">
        <v>9682</v>
      </c>
      <c r="N8859" t="s">
        <v>32806</v>
      </c>
      <c r="O8859" t="s">
        <v>32807</v>
      </c>
      <c r="P8859" t="s">
        <v>32383</v>
      </c>
    </row>
    <row r="8860" spans="1:16" x14ac:dyDescent="0.25">
      <c r="A8860" t="s">
        <v>32808</v>
      </c>
      <c r="B8860">
        <v>8859</v>
      </c>
      <c r="C8860" t="s">
        <v>30945</v>
      </c>
      <c r="D8860" t="s">
        <v>32809</v>
      </c>
      <c r="E8860">
        <v>60</v>
      </c>
      <c r="F8860">
        <v>2</v>
      </c>
      <c r="G8860" t="s">
        <v>18727</v>
      </c>
      <c r="H8860">
        <v>1</v>
      </c>
      <c r="I8860">
        <v>70</v>
      </c>
      <c r="J8860">
        <v>740</v>
      </c>
      <c r="K8860">
        <v>2900</v>
      </c>
      <c r="L8860" t="s">
        <v>31993</v>
      </c>
      <c r="M8860" t="s">
        <v>9682</v>
      </c>
      <c r="N8860" t="s">
        <v>32780</v>
      </c>
      <c r="O8860" t="s">
        <v>32810</v>
      </c>
      <c r="P8860" t="s">
        <v>32383</v>
      </c>
    </row>
    <row r="8861" spans="1:16" x14ac:dyDescent="0.25">
      <c r="A8861" t="s">
        <v>32811</v>
      </c>
      <c r="B8861">
        <v>8860</v>
      </c>
      <c r="C8861" t="s">
        <v>30945</v>
      </c>
      <c r="D8861" t="s">
        <v>32812</v>
      </c>
      <c r="E8861">
        <v>60</v>
      </c>
      <c r="F8861">
        <v>2</v>
      </c>
      <c r="G8861" t="s">
        <v>18727</v>
      </c>
      <c r="H8861">
        <v>1</v>
      </c>
      <c r="I8861">
        <v>70</v>
      </c>
      <c r="J8861">
        <v>740</v>
      </c>
      <c r="K8861">
        <v>2900</v>
      </c>
      <c r="L8861" t="s">
        <v>31993</v>
      </c>
      <c r="M8861" t="s">
        <v>9682</v>
      </c>
      <c r="N8861" t="s">
        <v>32813</v>
      </c>
      <c r="O8861" t="s">
        <v>32781</v>
      </c>
      <c r="P8861" t="s">
        <v>32383</v>
      </c>
    </row>
    <row r="8862" spans="1:16" x14ac:dyDescent="0.25">
      <c r="A8862" t="s">
        <v>32814</v>
      </c>
      <c r="B8862">
        <v>8861</v>
      </c>
      <c r="C8862" t="s">
        <v>30945</v>
      </c>
      <c r="D8862" t="s">
        <v>32815</v>
      </c>
      <c r="E8862">
        <v>60</v>
      </c>
      <c r="F8862">
        <v>2</v>
      </c>
      <c r="G8862" t="s">
        <v>18906</v>
      </c>
      <c r="H8862">
        <v>1</v>
      </c>
      <c r="I8862">
        <v>70</v>
      </c>
      <c r="J8862">
        <v>740</v>
      </c>
      <c r="K8862">
        <v>2900</v>
      </c>
      <c r="L8862" t="s">
        <v>31993</v>
      </c>
      <c r="M8862" t="s">
        <v>9682</v>
      </c>
      <c r="N8862" t="s">
        <v>32816</v>
      </c>
      <c r="O8862" t="s">
        <v>28552</v>
      </c>
      <c r="P8862" t="s">
        <v>32383</v>
      </c>
    </row>
    <row r="8863" spans="1:16" x14ac:dyDescent="0.25">
      <c r="A8863" t="s">
        <v>32817</v>
      </c>
      <c r="B8863">
        <v>8862</v>
      </c>
      <c r="C8863" t="s">
        <v>30945</v>
      </c>
      <c r="D8863" t="s">
        <v>32818</v>
      </c>
      <c r="E8863">
        <v>60</v>
      </c>
      <c r="F8863">
        <v>2</v>
      </c>
      <c r="G8863" t="s">
        <v>9851</v>
      </c>
      <c r="H8863">
        <v>1</v>
      </c>
      <c r="I8863">
        <v>70</v>
      </c>
      <c r="J8863">
        <v>740</v>
      </c>
      <c r="K8863">
        <v>2900</v>
      </c>
      <c r="L8863" t="s">
        <v>31993</v>
      </c>
      <c r="M8863" t="s">
        <v>9682</v>
      </c>
      <c r="N8863" t="s">
        <v>32780</v>
      </c>
      <c r="O8863" t="s">
        <v>28464</v>
      </c>
      <c r="P8863" t="s">
        <v>32383</v>
      </c>
    </row>
    <row r="8864" spans="1:16" x14ac:dyDescent="0.25">
      <c r="A8864" t="s">
        <v>32819</v>
      </c>
      <c r="B8864">
        <v>8863</v>
      </c>
      <c r="C8864" t="s">
        <v>30945</v>
      </c>
      <c r="D8864" t="s">
        <v>32820</v>
      </c>
      <c r="E8864">
        <v>60</v>
      </c>
      <c r="F8864">
        <v>2</v>
      </c>
      <c r="G8864" t="s">
        <v>18906</v>
      </c>
      <c r="H8864">
        <v>1</v>
      </c>
      <c r="I8864">
        <v>70</v>
      </c>
      <c r="J8864">
        <v>740</v>
      </c>
      <c r="K8864">
        <v>2900</v>
      </c>
      <c r="L8864" t="s">
        <v>31993</v>
      </c>
      <c r="M8864" t="s">
        <v>9682</v>
      </c>
      <c r="N8864" t="s">
        <v>32787</v>
      </c>
      <c r="O8864" t="s">
        <v>32788</v>
      </c>
      <c r="P8864" t="s">
        <v>32383</v>
      </c>
    </row>
    <row r="8865" spans="1:16" x14ac:dyDescent="0.25">
      <c r="A8865" t="s">
        <v>32821</v>
      </c>
      <c r="B8865">
        <v>8864</v>
      </c>
      <c r="C8865" t="s">
        <v>30945</v>
      </c>
      <c r="D8865" t="s">
        <v>32822</v>
      </c>
      <c r="E8865">
        <v>60</v>
      </c>
      <c r="F8865">
        <v>2</v>
      </c>
      <c r="G8865" t="s">
        <v>18727</v>
      </c>
      <c r="H8865">
        <v>1</v>
      </c>
      <c r="I8865">
        <v>70</v>
      </c>
      <c r="J8865">
        <v>740</v>
      </c>
      <c r="K8865">
        <v>2900</v>
      </c>
      <c r="L8865" t="s">
        <v>31993</v>
      </c>
      <c r="M8865" t="s">
        <v>9682</v>
      </c>
      <c r="N8865" t="s">
        <v>32823</v>
      </c>
      <c r="O8865" t="s">
        <v>28552</v>
      </c>
      <c r="P8865" t="s">
        <v>32383</v>
      </c>
    </row>
    <row r="8866" spans="1:16" x14ac:dyDescent="0.25">
      <c r="A8866" t="s">
        <v>32824</v>
      </c>
      <c r="B8866">
        <v>8865</v>
      </c>
      <c r="C8866" t="s">
        <v>30945</v>
      </c>
      <c r="D8866" t="s">
        <v>32825</v>
      </c>
      <c r="E8866">
        <v>60</v>
      </c>
      <c r="F8866">
        <v>2</v>
      </c>
      <c r="G8866" t="s">
        <v>18727</v>
      </c>
      <c r="H8866">
        <v>1</v>
      </c>
      <c r="I8866">
        <v>70</v>
      </c>
      <c r="J8866">
        <v>740</v>
      </c>
      <c r="K8866">
        <v>2900</v>
      </c>
      <c r="L8866" t="s">
        <v>31993</v>
      </c>
      <c r="M8866" t="s">
        <v>9682</v>
      </c>
      <c r="N8866" t="s">
        <v>32826</v>
      </c>
      <c r="O8866" t="s">
        <v>32827</v>
      </c>
      <c r="P8866" t="s">
        <v>32383</v>
      </c>
    </row>
    <row r="8867" spans="1:16" x14ac:dyDescent="0.25">
      <c r="A8867" t="s">
        <v>32828</v>
      </c>
      <c r="B8867">
        <v>8866</v>
      </c>
      <c r="C8867" t="s">
        <v>30945</v>
      </c>
      <c r="D8867" t="s">
        <v>32829</v>
      </c>
      <c r="E8867">
        <v>60</v>
      </c>
      <c r="F8867">
        <v>2</v>
      </c>
      <c r="G8867" t="s">
        <v>18906</v>
      </c>
      <c r="H8867">
        <v>1</v>
      </c>
      <c r="I8867">
        <v>70</v>
      </c>
      <c r="J8867">
        <v>740</v>
      </c>
      <c r="K8867">
        <v>2900</v>
      </c>
      <c r="L8867" t="s">
        <v>31993</v>
      </c>
      <c r="M8867" t="s">
        <v>9682</v>
      </c>
      <c r="N8867" t="s">
        <v>32830</v>
      </c>
      <c r="O8867" t="s">
        <v>32831</v>
      </c>
      <c r="P8867" t="s">
        <v>32383</v>
      </c>
    </row>
    <row r="8868" spans="1:16" x14ac:dyDescent="0.25">
      <c r="A8868" t="s">
        <v>32832</v>
      </c>
      <c r="B8868">
        <v>8867</v>
      </c>
      <c r="C8868" t="s">
        <v>30945</v>
      </c>
      <c r="D8868" t="s">
        <v>32833</v>
      </c>
      <c r="E8868">
        <v>60</v>
      </c>
      <c r="F8868">
        <v>2</v>
      </c>
      <c r="G8868" t="s">
        <v>18906</v>
      </c>
      <c r="H8868">
        <v>1</v>
      </c>
      <c r="I8868">
        <v>70</v>
      </c>
      <c r="J8868">
        <v>740</v>
      </c>
      <c r="K8868">
        <v>2900</v>
      </c>
      <c r="L8868" t="s">
        <v>31993</v>
      </c>
      <c r="M8868" t="s">
        <v>9682</v>
      </c>
      <c r="N8868" t="s">
        <v>32834</v>
      </c>
      <c r="O8868" t="s">
        <v>32835</v>
      </c>
      <c r="P8868" t="s">
        <v>32383</v>
      </c>
    </row>
    <row r="8869" spans="1:16" x14ac:dyDescent="0.25">
      <c r="A8869" t="s">
        <v>32836</v>
      </c>
      <c r="B8869">
        <v>8868</v>
      </c>
      <c r="C8869" t="s">
        <v>30945</v>
      </c>
      <c r="D8869" t="s">
        <v>32837</v>
      </c>
      <c r="E8869">
        <v>60</v>
      </c>
      <c r="F8869">
        <v>2</v>
      </c>
      <c r="G8869" t="s">
        <v>18906</v>
      </c>
      <c r="H8869">
        <v>1</v>
      </c>
      <c r="I8869">
        <v>70</v>
      </c>
      <c r="J8869">
        <v>740</v>
      </c>
      <c r="K8869">
        <v>2900</v>
      </c>
      <c r="L8869" t="s">
        <v>31993</v>
      </c>
      <c r="M8869" t="s">
        <v>9682</v>
      </c>
      <c r="N8869" t="s">
        <v>32838</v>
      </c>
      <c r="O8869" t="s">
        <v>32810</v>
      </c>
      <c r="P8869" t="s">
        <v>32383</v>
      </c>
    </row>
    <row r="8870" spans="1:16" x14ac:dyDescent="0.25">
      <c r="A8870" t="s">
        <v>32839</v>
      </c>
      <c r="B8870">
        <v>8869</v>
      </c>
      <c r="C8870" t="s">
        <v>30945</v>
      </c>
      <c r="D8870" t="s">
        <v>32840</v>
      </c>
      <c r="E8870">
        <v>60</v>
      </c>
      <c r="F8870">
        <v>2</v>
      </c>
      <c r="G8870" t="s">
        <v>18727</v>
      </c>
      <c r="H8870">
        <v>1</v>
      </c>
      <c r="I8870">
        <v>70</v>
      </c>
      <c r="J8870">
        <v>740</v>
      </c>
      <c r="K8870">
        <v>2900</v>
      </c>
      <c r="L8870" t="s">
        <v>31993</v>
      </c>
      <c r="M8870" t="s">
        <v>9682</v>
      </c>
      <c r="N8870" t="s">
        <v>32823</v>
      </c>
      <c r="O8870" t="s">
        <v>28552</v>
      </c>
      <c r="P8870" t="s">
        <v>32383</v>
      </c>
    </row>
    <row r="8871" spans="1:16" x14ac:dyDescent="0.25">
      <c r="A8871" t="s">
        <v>32841</v>
      </c>
      <c r="B8871">
        <v>8870</v>
      </c>
      <c r="C8871" t="s">
        <v>30945</v>
      </c>
      <c r="D8871" t="s">
        <v>32842</v>
      </c>
      <c r="E8871">
        <v>60</v>
      </c>
      <c r="F8871">
        <v>2</v>
      </c>
      <c r="G8871" t="s">
        <v>9851</v>
      </c>
      <c r="H8871">
        <v>1</v>
      </c>
      <c r="I8871">
        <v>70</v>
      </c>
      <c r="J8871">
        <v>740</v>
      </c>
      <c r="K8871">
        <v>2900</v>
      </c>
      <c r="L8871" t="s">
        <v>31993</v>
      </c>
      <c r="M8871" t="s">
        <v>9682</v>
      </c>
      <c r="N8871" t="s">
        <v>32823</v>
      </c>
      <c r="O8871" t="s">
        <v>28574</v>
      </c>
      <c r="P8871" t="s">
        <v>32383</v>
      </c>
    </row>
    <row r="8872" spans="1:16" x14ac:dyDescent="0.25">
      <c r="A8872" t="s">
        <v>32843</v>
      </c>
      <c r="B8872">
        <v>8871</v>
      </c>
      <c r="C8872" t="s">
        <v>30945</v>
      </c>
      <c r="D8872" t="s">
        <v>32844</v>
      </c>
      <c r="E8872">
        <v>60</v>
      </c>
      <c r="F8872">
        <v>2</v>
      </c>
      <c r="G8872" t="s">
        <v>18906</v>
      </c>
      <c r="H8872">
        <v>1</v>
      </c>
      <c r="I8872">
        <v>70</v>
      </c>
      <c r="J8872">
        <v>740</v>
      </c>
      <c r="K8872">
        <v>2900</v>
      </c>
      <c r="L8872" t="s">
        <v>31993</v>
      </c>
      <c r="M8872" t="s">
        <v>9682</v>
      </c>
      <c r="N8872" t="s">
        <v>32787</v>
      </c>
      <c r="O8872" t="s">
        <v>28552</v>
      </c>
      <c r="P8872" t="s">
        <v>32383</v>
      </c>
    </row>
    <row r="8873" spans="1:16" x14ac:dyDescent="0.25">
      <c r="A8873" t="s">
        <v>32845</v>
      </c>
      <c r="B8873">
        <v>8872</v>
      </c>
      <c r="C8873" t="s">
        <v>30945</v>
      </c>
      <c r="D8873" t="s">
        <v>32846</v>
      </c>
      <c r="E8873">
        <v>60</v>
      </c>
      <c r="F8873">
        <v>2</v>
      </c>
      <c r="G8873" t="s">
        <v>18906</v>
      </c>
      <c r="H8873">
        <v>1</v>
      </c>
      <c r="I8873">
        <v>70</v>
      </c>
      <c r="J8873">
        <v>740</v>
      </c>
      <c r="K8873">
        <v>2900</v>
      </c>
      <c r="L8873" t="s">
        <v>31993</v>
      </c>
      <c r="M8873" t="s">
        <v>9682</v>
      </c>
      <c r="N8873" t="s">
        <v>32847</v>
      </c>
      <c r="O8873" t="s">
        <v>19919</v>
      </c>
      <c r="P8873" t="s">
        <v>32729</v>
      </c>
    </row>
    <row r="8874" spans="1:16" x14ac:dyDescent="0.25">
      <c r="A8874" t="s">
        <v>32848</v>
      </c>
      <c r="B8874">
        <v>8873</v>
      </c>
      <c r="C8874" t="s">
        <v>30945</v>
      </c>
      <c r="D8874" t="s">
        <v>32849</v>
      </c>
      <c r="E8874">
        <v>60</v>
      </c>
      <c r="F8874">
        <v>2</v>
      </c>
      <c r="G8874" t="s">
        <v>18906</v>
      </c>
      <c r="H8874">
        <v>1</v>
      </c>
      <c r="I8874">
        <v>70</v>
      </c>
      <c r="J8874">
        <v>740</v>
      </c>
      <c r="K8874">
        <v>2900</v>
      </c>
      <c r="L8874" t="s">
        <v>31993</v>
      </c>
      <c r="M8874" t="s">
        <v>9682</v>
      </c>
      <c r="N8874" t="s">
        <v>32847</v>
      </c>
      <c r="O8874" t="s">
        <v>19919</v>
      </c>
      <c r="P8874" t="s">
        <v>32729</v>
      </c>
    </row>
    <row r="8875" spans="1:16" x14ac:dyDescent="0.25">
      <c r="A8875" t="s">
        <v>32850</v>
      </c>
      <c r="B8875">
        <v>8874</v>
      </c>
      <c r="C8875" t="s">
        <v>30945</v>
      </c>
      <c r="D8875" t="s">
        <v>32851</v>
      </c>
      <c r="E8875">
        <v>60</v>
      </c>
      <c r="F8875">
        <v>2</v>
      </c>
      <c r="G8875" t="s">
        <v>18906</v>
      </c>
      <c r="H8875">
        <v>1</v>
      </c>
      <c r="I8875">
        <v>70</v>
      </c>
      <c r="J8875">
        <v>740</v>
      </c>
      <c r="K8875">
        <v>2900</v>
      </c>
      <c r="L8875" t="s">
        <v>31993</v>
      </c>
      <c r="M8875" t="s">
        <v>9682</v>
      </c>
      <c r="N8875" t="s">
        <v>32847</v>
      </c>
      <c r="O8875" t="s">
        <v>19919</v>
      </c>
      <c r="P8875" t="s">
        <v>32729</v>
      </c>
    </row>
    <row r="8876" spans="1:16" x14ac:dyDescent="0.25">
      <c r="A8876" t="s">
        <v>32852</v>
      </c>
      <c r="B8876">
        <v>8875</v>
      </c>
      <c r="C8876" t="s">
        <v>30945</v>
      </c>
      <c r="D8876" t="s">
        <v>32853</v>
      </c>
      <c r="E8876">
        <v>60</v>
      </c>
      <c r="F8876">
        <v>2</v>
      </c>
      <c r="G8876" t="s">
        <v>18906</v>
      </c>
      <c r="H8876">
        <v>1</v>
      </c>
      <c r="I8876">
        <v>70</v>
      </c>
      <c r="J8876">
        <v>740</v>
      </c>
      <c r="K8876">
        <v>2900</v>
      </c>
      <c r="L8876" t="s">
        <v>31993</v>
      </c>
      <c r="M8876" t="s">
        <v>9682</v>
      </c>
      <c r="N8876" t="s">
        <v>32847</v>
      </c>
      <c r="O8876" t="s">
        <v>19919</v>
      </c>
      <c r="P8876" t="s">
        <v>32729</v>
      </c>
    </row>
    <row r="8877" spans="1:16" x14ac:dyDescent="0.25">
      <c r="A8877" t="s">
        <v>32854</v>
      </c>
      <c r="B8877">
        <v>8876</v>
      </c>
      <c r="C8877" t="s">
        <v>30945</v>
      </c>
      <c r="D8877" t="s">
        <v>32855</v>
      </c>
      <c r="E8877">
        <v>60</v>
      </c>
      <c r="F8877">
        <v>2</v>
      </c>
      <c r="G8877" t="s">
        <v>18906</v>
      </c>
      <c r="H8877">
        <v>1</v>
      </c>
      <c r="I8877">
        <v>70</v>
      </c>
      <c r="J8877">
        <v>740</v>
      </c>
      <c r="K8877">
        <v>2900</v>
      </c>
      <c r="L8877" t="s">
        <v>31993</v>
      </c>
      <c r="M8877" t="s">
        <v>9682</v>
      </c>
      <c r="N8877" t="s">
        <v>32847</v>
      </c>
      <c r="O8877" t="s">
        <v>19919</v>
      </c>
      <c r="P8877" t="s">
        <v>32729</v>
      </c>
    </row>
    <row r="8878" spans="1:16" x14ac:dyDescent="0.25">
      <c r="A8878" t="s">
        <v>32856</v>
      </c>
      <c r="B8878">
        <v>8877</v>
      </c>
      <c r="C8878" t="s">
        <v>30945</v>
      </c>
      <c r="D8878" t="s">
        <v>32857</v>
      </c>
      <c r="E8878">
        <v>60</v>
      </c>
      <c r="F8878">
        <v>2</v>
      </c>
      <c r="G8878" t="s">
        <v>18727</v>
      </c>
      <c r="H8878">
        <v>1</v>
      </c>
      <c r="I8878">
        <v>70</v>
      </c>
      <c r="J8878">
        <v>740</v>
      </c>
      <c r="K8878">
        <v>2900</v>
      </c>
      <c r="L8878" t="s">
        <v>31993</v>
      </c>
      <c r="M8878" t="s">
        <v>9682</v>
      </c>
      <c r="N8878" t="s">
        <v>32858</v>
      </c>
      <c r="O8878" t="s">
        <v>19865</v>
      </c>
      <c r="P8878" t="s">
        <v>32729</v>
      </c>
    </row>
    <row r="8879" spans="1:16" x14ac:dyDescent="0.25">
      <c r="A8879" t="s">
        <v>32859</v>
      </c>
      <c r="B8879">
        <v>8878</v>
      </c>
      <c r="C8879" t="s">
        <v>30945</v>
      </c>
      <c r="D8879" t="s">
        <v>32860</v>
      </c>
      <c r="E8879">
        <v>60</v>
      </c>
      <c r="F8879">
        <v>2</v>
      </c>
      <c r="G8879" t="s">
        <v>18727</v>
      </c>
      <c r="H8879">
        <v>1</v>
      </c>
      <c r="I8879">
        <v>70</v>
      </c>
      <c r="J8879">
        <v>740</v>
      </c>
      <c r="K8879">
        <v>2900</v>
      </c>
      <c r="L8879" t="s">
        <v>31993</v>
      </c>
      <c r="M8879" t="s">
        <v>9682</v>
      </c>
      <c r="N8879" t="s">
        <v>32858</v>
      </c>
      <c r="O8879" t="s">
        <v>19865</v>
      </c>
      <c r="P8879" t="s">
        <v>32729</v>
      </c>
    </row>
    <row r="8880" spans="1:16" x14ac:dyDescent="0.25">
      <c r="A8880" t="s">
        <v>32861</v>
      </c>
      <c r="B8880">
        <v>8879</v>
      </c>
      <c r="C8880" t="s">
        <v>30945</v>
      </c>
      <c r="D8880" t="s">
        <v>32862</v>
      </c>
      <c r="E8880">
        <v>60</v>
      </c>
      <c r="F8880">
        <v>2</v>
      </c>
      <c r="G8880" t="s">
        <v>9851</v>
      </c>
      <c r="H8880">
        <v>1</v>
      </c>
      <c r="I8880">
        <v>70</v>
      </c>
      <c r="J8880">
        <v>740</v>
      </c>
      <c r="K8880">
        <v>2900</v>
      </c>
      <c r="L8880" t="s">
        <v>31993</v>
      </c>
      <c r="M8880" t="s">
        <v>9682</v>
      </c>
      <c r="N8880" t="s">
        <v>23874</v>
      </c>
      <c r="O8880" t="s">
        <v>32863</v>
      </c>
      <c r="P8880" t="s">
        <v>32729</v>
      </c>
    </row>
    <row r="8881" spans="1:16" x14ac:dyDescent="0.25">
      <c r="A8881" t="s">
        <v>32864</v>
      </c>
      <c r="B8881">
        <v>8880</v>
      </c>
      <c r="C8881" t="s">
        <v>30945</v>
      </c>
      <c r="D8881" t="s">
        <v>32865</v>
      </c>
      <c r="E8881">
        <v>60</v>
      </c>
      <c r="F8881">
        <v>2</v>
      </c>
      <c r="G8881" t="s">
        <v>18727</v>
      </c>
      <c r="H8881">
        <v>1</v>
      </c>
      <c r="I8881">
        <v>70</v>
      </c>
      <c r="J8881">
        <v>740</v>
      </c>
      <c r="K8881">
        <v>2900</v>
      </c>
      <c r="L8881" t="s">
        <v>31993</v>
      </c>
      <c r="M8881" t="s">
        <v>9682</v>
      </c>
      <c r="N8881" t="s">
        <v>32866</v>
      </c>
      <c r="O8881" t="s">
        <v>28604</v>
      </c>
      <c r="P8881" t="s">
        <v>32729</v>
      </c>
    </row>
    <row r="8882" spans="1:16" x14ac:dyDescent="0.25">
      <c r="A8882" t="s">
        <v>32867</v>
      </c>
      <c r="B8882">
        <v>8881</v>
      </c>
      <c r="C8882" t="s">
        <v>30945</v>
      </c>
      <c r="D8882" t="s">
        <v>32868</v>
      </c>
      <c r="E8882">
        <v>60</v>
      </c>
      <c r="F8882">
        <v>2</v>
      </c>
      <c r="G8882" t="s">
        <v>18906</v>
      </c>
      <c r="H8882">
        <v>1</v>
      </c>
      <c r="I8882">
        <v>70</v>
      </c>
      <c r="J8882">
        <v>740</v>
      </c>
      <c r="K8882">
        <v>2900</v>
      </c>
      <c r="L8882" t="s">
        <v>31993</v>
      </c>
      <c r="M8882" t="s">
        <v>9682</v>
      </c>
      <c r="N8882" t="s">
        <v>28603</v>
      </c>
      <c r="O8882" t="s">
        <v>19897</v>
      </c>
      <c r="P8882" t="s">
        <v>32729</v>
      </c>
    </row>
    <row r="8883" spans="1:16" x14ac:dyDescent="0.25">
      <c r="A8883" t="s">
        <v>32869</v>
      </c>
      <c r="B8883">
        <v>8882</v>
      </c>
      <c r="C8883" t="s">
        <v>30945</v>
      </c>
      <c r="D8883" t="s">
        <v>32870</v>
      </c>
      <c r="E8883">
        <v>60</v>
      </c>
      <c r="F8883">
        <v>2</v>
      </c>
      <c r="G8883" t="s">
        <v>18906</v>
      </c>
      <c r="H8883">
        <v>1</v>
      </c>
      <c r="I8883">
        <v>70</v>
      </c>
      <c r="J8883">
        <v>740</v>
      </c>
      <c r="K8883">
        <v>2900</v>
      </c>
      <c r="L8883" t="s">
        <v>31993</v>
      </c>
      <c r="M8883" t="s">
        <v>9682</v>
      </c>
      <c r="N8883" t="s">
        <v>28603</v>
      </c>
      <c r="O8883" t="s">
        <v>32871</v>
      </c>
      <c r="P8883" t="s">
        <v>32729</v>
      </c>
    </row>
    <row r="8884" spans="1:16" x14ac:dyDescent="0.25">
      <c r="A8884" t="s">
        <v>32872</v>
      </c>
      <c r="B8884">
        <v>8883</v>
      </c>
      <c r="C8884" t="s">
        <v>30945</v>
      </c>
      <c r="D8884" t="s">
        <v>32873</v>
      </c>
      <c r="E8884">
        <v>60</v>
      </c>
      <c r="F8884">
        <v>2</v>
      </c>
      <c r="G8884" t="s">
        <v>18906</v>
      </c>
      <c r="H8884">
        <v>1</v>
      </c>
      <c r="I8884">
        <v>70</v>
      </c>
      <c r="J8884">
        <v>740</v>
      </c>
      <c r="K8884">
        <v>2900</v>
      </c>
      <c r="L8884" t="s">
        <v>31993</v>
      </c>
      <c r="M8884" t="s">
        <v>9682</v>
      </c>
      <c r="N8884" t="s">
        <v>28603</v>
      </c>
      <c r="O8884" t="s">
        <v>32871</v>
      </c>
      <c r="P8884" t="s">
        <v>32729</v>
      </c>
    </row>
    <row r="8885" spans="1:16" x14ac:dyDescent="0.25">
      <c r="A8885" t="s">
        <v>32874</v>
      </c>
      <c r="B8885">
        <v>8884</v>
      </c>
      <c r="C8885" t="s">
        <v>30945</v>
      </c>
      <c r="D8885" t="s">
        <v>32875</v>
      </c>
      <c r="E8885">
        <v>60</v>
      </c>
      <c r="F8885">
        <v>2</v>
      </c>
      <c r="G8885" t="s">
        <v>18906</v>
      </c>
      <c r="H8885">
        <v>1</v>
      </c>
      <c r="I8885">
        <v>70</v>
      </c>
      <c r="J8885">
        <v>740</v>
      </c>
      <c r="K8885">
        <v>2900</v>
      </c>
      <c r="L8885" t="s">
        <v>31993</v>
      </c>
      <c r="M8885" t="s">
        <v>9682</v>
      </c>
      <c r="N8885" t="s">
        <v>32876</v>
      </c>
      <c r="O8885" t="s">
        <v>32863</v>
      </c>
      <c r="P8885" t="s">
        <v>32729</v>
      </c>
    </row>
    <row r="8886" spans="1:16" x14ac:dyDescent="0.25">
      <c r="A8886" t="s">
        <v>32877</v>
      </c>
      <c r="B8886">
        <v>8885</v>
      </c>
      <c r="C8886" t="s">
        <v>30945</v>
      </c>
      <c r="D8886" t="s">
        <v>32878</v>
      </c>
      <c r="E8886">
        <v>60</v>
      </c>
      <c r="F8886">
        <v>2</v>
      </c>
      <c r="G8886" t="s">
        <v>18906</v>
      </c>
      <c r="H8886">
        <v>1</v>
      </c>
      <c r="I8886">
        <v>70</v>
      </c>
      <c r="J8886">
        <v>740</v>
      </c>
      <c r="K8886">
        <v>2900</v>
      </c>
      <c r="L8886" t="s">
        <v>31993</v>
      </c>
      <c r="M8886" t="s">
        <v>9682</v>
      </c>
      <c r="N8886" t="s">
        <v>32876</v>
      </c>
      <c r="O8886" t="s">
        <v>32863</v>
      </c>
      <c r="P8886" t="s">
        <v>32729</v>
      </c>
    </row>
    <row r="8887" spans="1:16" x14ac:dyDescent="0.25">
      <c r="A8887" t="s">
        <v>32879</v>
      </c>
      <c r="B8887">
        <v>8886</v>
      </c>
      <c r="C8887" t="s">
        <v>30945</v>
      </c>
      <c r="D8887" t="s">
        <v>32880</v>
      </c>
      <c r="E8887">
        <v>60</v>
      </c>
      <c r="F8887">
        <v>2</v>
      </c>
      <c r="G8887" t="s">
        <v>18727</v>
      </c>
      <c r="H8887">
        <v>1</v>
      </c>
      <c r="I8887">
        <v>70</v>
      </c>
      <c r="J8887">
        <v>740</v>
      </c>
      <c r="K8887">
        <v>2900</v>
      </c>
      <c r="L8887" t="s">
        <v>31993</v>
      </c>
      <c r="M8887" t="s">
        <v>9682</v>
      </c>
      <c r="N8887" t="s">
        <v>32881</v>
      </c>
      <c r="O8887" t="s">
        <v>19919</v>
      </c>
      <c r="P8887" t="s">
        <v>32729</v>
      </c>
    </row>
    <row r="8888" spans="1:16" x14ac:dyDescent="0.25">
      <c r="A8888" t="s">
        <v>32882</v>
      </c>
      <c r="B8888">
        <v>8887</v>
      </c>
      <c r="C8888" t="s">
        <v>30945</v>
      </c>
      <c r="D8888" t="s">
        <v>32883</v>
      </c>
      <c r="E8888">
        <v>60</v>
      </c>
      <c r="F8888">
        <v>2</v>
      </c>
      <c r="G8888" t="s">
        <v>18727</v>
      </c>
      <c r="H8888">
        <v>1</v>
      </c>
      <c r="I8888">
        <v>70</v>
      </c>
      <c r="J8888">
        <v>740</v>
      </c>
      <c r="K8888">
        <v>2900</v>
      </c>
      <c r="L8888" t="s">
        <v>31993</v>
      </c>
      <c r="M8888" t="s">
        <v>9682</v>
      </c>
      <c r="N8888" t="s">
        <v>32881</v>
      </c>
      <c r="O8888" t="s">
        <v>19919</v>
      </c>
      <c r="P8888" t="s">
        <v>32729</v>
      </c>
    </row>
    <row r="8889" spans="1:16" x14ac:dyDescent="0.25">
      <c r="A8889" t="s">
        <v>32884</v>
      </c>
      <c r="B8889">
        <v>8888</v>
      </c>
      <c r="C8889" t="s">
        <v>30945</v>
      </c>
      <c r="D8889" t="s">
        <v>32885</v>
      </c>
      <c r="E8889">
        <v>60</v>
      </c>
      <c r="F8889">
        <v>2</v>
      </c>
      <c r="G8889" t="s">
        <v>18727</v>
      </c>
      <c r="H8889">
        <v>1</v>
      </c>
      <c r="I8889">
        <v>70</v>
      </c>
      <c r="J8889">
        <v>740</v>
      </c>
      <c r="K8889">
        <v>2900</v>
      </c>
      <c r="L8889" t="s">
        <v>31993</v>
      </c>
      <c r="M8889" t="s">
        <v>9682</v>
      </c>
      <c r="N8889" t="s">
        <v>32881</v>
      </c>
      <c r="O8889" t="s">
        <v>19919</v>
      </c>
      <c r="P8889" t="s">
        <v>32729</v>
      </c>
    </row>
    <row r="8890" spans="1:16" x14ac:dyDescent="0.25">
      <c r="A8890" t="s">
        <v>32886</v>
      </c>
      <c r="B8890">
        <v>8889</v>
      </c>
      <c r="C8890" t="s">
        <v>30945</v>
      </c>
      <c r="D8890" t="s">
        <v>32887</v>
      </c>
      <c r="E8890">
        <v>60</v>
      </c>
      <c r="F8890">
        <v>2</v>
      </c>
      <c r="G8890" t="s">
        <v>18906</v>
      </c>
      <c r="H8890">
        <v>1</v>
      </c>
      <c r="I8890">
        <v>70</v>
      </c>
      <c r="J8890">
        <v>740</v>
      </c>
      <c r="K8890">
        <v>2900</v>
      </c>
      <c r="L8890" t="s">
        <v>31993</v>
      </c>
      <c r="M8890" t="s">
        <v>9682</v>
      </c>
      <c r="N8890" t="s">
        <v>32888</v>
      </c>
      <c r="O8890" t="s">
        <v>19865</v>
      </c>
      <c r="P8890" t="s">
        <v>32729</v>
      </c>
    </row>
    <row r="8891" spans="1:16" x14ac:dyDescent="0.25">
      <c r="A8891" t="s">
        <v>32889</v>
      </c>
      <c r="B8891">
        <v>8890</v>
      </c>
      <c r="C8891" t="s">
        <v>30945</v>
      </c>
      <c r="D8891" t="s">
        <v>32890</v>
      </c>
      <c r="E8891">
        <v>60</v>
      </c>
      <c r="F8891">
        <v>2</v>
      </c>
      <c r="G8891" t="s">
        <v>30947</v>
      </c>
      <c r="H8891">
        <v>1</v>
      </c>
      <c r="I8891">
        <v>70</v>
      </c>
      <c r="J8891">
        <v>740</v>
      </c>
      <c r="K8891">
        <v>2900</v>
      </c>
      <c r="L8891" t="s">
        <v>31803</v>
      </c>
      <c r="M8891" t="s">
        <v>11096</v>
      </c>
      <c r="N8891" t="s">
        <v>32891</v>
      </c>
      <c r="O8891" t="s">
        <v>9624</v>
      </c>
      <c r="P8891" t="s">
        <v>32729</v>
      </c>
    </row>
    <row r="8892" spans="1:16" x14ac:dyDescent="0.25">
      <c r="A8892" t="s">
        <v>32892</v>
      </c>
      <c r="B8892">
        <v>8891</v>
      </c>
      <c r="C8892" t="s">
        <v>30945</v>
      </c>
      <c r="D8892" t="s">
        <v>32893</v>
      </c>
      <c r="E8892">
        <v>60</v>
      </c>
      <c r="F8892">
        <v>2</v>
      </c>
      <c r="G8892" t="s">
        <v>18906</v>
      </c>
      <c r="H8892">
        <v>1</v>
      </c>
      <c r="I8892">
        <v>70</v>
      </c>
      <c r="J8892">
        <v>740</v>
      </c>
      <c r="K8892">
        <v>2900</v>
      </c>
      <c r="L8892" t="s">
        <v>31993</v>
      </c>
      <c r="M8892" t="s">
        <v>9682</v>
      </c>
      <c r="N8892" t="s">
        <v>32894</v>
      </c>
      <c r="O8892" t="s">
        <v>16479</v>
      </c>
      <c r="P8892" t="s">
        <v>32383</v>
      </c>
    </row>
    <row r="8893" spans="1:16" x14ac:dyDescent="0.25">
      <c r="A8893" t="s">
        <v>32895</v>
      </c>
      <c r="B8893">
        <v>8892</v>
      </c>
      <c r="C8893" t="s">
        <v>30945</v>
      </c>
      <c r="D8893" t="s">
        <v>32896</v>
      </c>
      <c r="E8893">
        <v>60</v>
      </c>
      <c r="F8893">
        <v>2</v>
      </c>
      <c r="G8893" t="s">
        <v>18906</v>
      </c>
      <c r="H8893">
        <v>1</v>
      </c>
      <c r="I8893">
        <v>70</v>
      </c>
      <c r="J8893">
        <v>740</v>
      </c>
      <c r="K8893">
        <v>2900</v>
      </c>
      <c r="L8893" t="s">
        <v>31993</v>
      </c>
      <c r="M8893" t="s">
        <v>9682</v>
      </c>
      <c r="N8893" t="s">
        <v>32897</v>
      </c>
      <c r="O8893" t="s">
        <v>16479</v>
      </c>
      <c r="P8893" t="s">
        <v>32383</v>
      </c>
    </row>
    <row r="8894" spans="1:16" x14ac:dyDescent="0.25">
      <c r="A8894" t="s">
        <v>32898</v>
      </c>
      <c r="B8894">
        <v>8893</v>
      </c>
      <c r="C8894" t="s">
        <v>30945</v>
      </c>
      <c r="D8894" t="s">
        <v>32899</v>
      </c>
      <c r="E8894">
        <v>60</v>
      </c>
      <c r="F8894">
        <v>2</v>
      </c>
      <c r="G8894" t="s">
        <v>18727</v>
      </c>
      <c r="H8894">
        <v>1</v>
      </c>
      <c r="I8894">
        <v>70</v>
      </c>
      <c r="J8894">
        <v>740</v>
      </c>
      <c r="K8894">
        <v>2900</v>
      </c>
      <c r="L8894" t="s">
        <v>31993</v>
      </c>
      <c r="M8894" t="s">
        <v>9682</v>
      </c>
      <c r="N8894" t="s">
        <v>32900</v>
      </c>
      <c r="O8894" t="s">
        <v>19956</v>
      </c>
      <c r="P8894" t="s">
        <v>32383</v>
      </c>
    </row>
    <row r="8895" spans="1:16" x14ac:dyDescent="0.25">
      <c r="A8895" t="s">
        <v>32901</v>
      </c>
      <c r="B8895">
        <v>8894</v>
      </c>
      <c r="C8895" t="s">
        <v>30945</v>
      </c>
      <c r="D8895" t="s">
        <v>32902</v>
      </c>
      <c r="E8895">
        <v>60</v>
      </c>
      <c r="F8895">
        <v>2</v>
      </c>
      <c r="G8895" t="s">
        <v>18727</v>
      </c>
      <c r="H8895">
        <v>1</v>
      </c>
      <c r="I8895">
        <v>70</v>
      </c>
      <c r="J8895">
        <v>740</v>
      </c>
      <c r="K8895">
        <v>2900</v>
      </c>
      <c r="L8895" t="s">
        <v>31993</v>
      </c>
      <c r="M8895" t="s">
        <v>9682</v>
      </c>
      <c r="N8895" t="s">
        <v>32903</v>
      </c>
      <c r="O8895" t="s">
        <v>19956</v>
      </c>
      <c r="P8895" t="s">
        <v>32383</v>
      </c>
    </row>
    <row r="8896" spans="1:16" x14ac:dyDescent="0.25">
      <c r="A8896" t="s">
        <v>32904</v>
      </c>
      <c r="B8896">
        <v>8895</v>
      </c>
      <c r="C8896" t="s">
        <v>30945</v>
      </c>
      <c r="D8896" t="s">
        <v>32905</v>
      </c>
      <c r="E8896">
        <v>60</v>
      </c>
      <c r="F8896">
        <v>2</v>
      </c>
      <c r="G8896" t="s">
        <v>18906</v>
      </c>
      <c r="H8896">
        <v>1</v>
      </c>
      <c r="I8896">
        <v>70</v>
      </c>
      <c r="J8896">
        <v>740</v>
      </c>
      <c r="K8896">
        <v>2900</v>
      </c>
      <c r="L8896" t="s">
        <v>31993</v>
      </c>
      <c r="M8896" t="s">
        <v>9682</v>
      </c>
      <c r="N8896" t="s">
        <v>32906</v>
      </c>
      <c r="O8896" t="s">
        <v>32907</v>
      </c>
      <c r="P8896" t="s">
        <v>32383</v>
      </c>
    </row>
    <row r="8897" spans="1:16" x14ac:dyDescent="0.25">
      <c r="A8897" t="s">
        <v>32908</v>
      </c>
      <c r="B8897">
        <v>8896</v>
      </c>
      <c r="C8897" t="s">
        <v>30945</v>
      </c>
      <c r="D8897" t="s">
        <v>32909</v>
      </c>
      <c r="E8897">
        <v>60</v>
      </c>
      <c r="F8897">
        <v>2</v>
      </c>
      <c r="G8897" t="s">
        <v>18906</v>
      </c>
      <c r="H8897">
        <v>1</v>
      </c>
      <c r="I8897">
        <v>70</v>
      </c>
      <c r="J8897">
        <v>740</v>
      </c>
      <c r="K8897">
        <v>2900</v>
      </c>
      <c r="L8897" t="s">
        <v>31993</v>
      </c>
      <c r="M8897" t="s">
        <v>9682</v>
      </c>
      <c r="N8897" t="s">
        <v>32910</v>
      </c>
      <c r="O8897" t="s">
        <v>32907</v>
      </c>
      <c r="P8897" t="s">
        <v>32383</v>
      </c>
    </row>
    <row r="8898" spans="1:16" x14ac:dyDescent="0.25">
      <c r="A8898" t="s">
        <v>32911</v>
      </c>
      <c r="B8898">
        <v>8897</v>
      </c>
      <c r="C8898" t="s">
        <v>30945</v>
      </c>
      <c r="D8898" t="s">
        <v>32912</v>
      </c>
      <c r="E8898">
        <v>60</v>
      </c>
      <c r="F8898">
        <v>2</v>
      </c>
      <c r="G8898" t="s">
        <v>18906</v>
      </c>
      <c r="H8898">
        <v>1</v>
      </c>
      <c r="I8898">
        <v>70</v>
      </c>
      <c r="J8898">
        <v>740</v>
      </c>
      <c r="K8898">
        <v>2900</v>
      </c>
      <c r="L8898" t="s">
        <v>31993</v>
      </c>
      <c r="M8898" t="s">
        <v>9682</v>
      </c>
      <c r="N8898" t="s">
        <v>32913</v>
      </c>
      <c r="O8898" t="s">
        <v>19956</v>
      </c>
      <c r="P8898" t="s">
        <v>32383</v>
      </c>
    </row>
    <row r="8899" spans="1:16" x14ac:dyDescent="0.25">
      <c r="A8899" t="s">
        <v>32914</v>
      </c>
      <c r="B8899">
        <v>8898</v>
      </c>
      <c r="C8899" t="s">
        <v>30945</v>
      </c>
      <c r="D8899" t="s">
        <v>32915</v>
      </c>
      <c r="E8899">
        <v>60</v>
      </c>
      <c r="F8899">
        <v>2</v>
      </c>
      <c r="G8899" t="s">
        <v>18906</v>
      </c>
      <c r="H8899">
        <v>1</v>
      </c>
      <c r="I8899">
        <v>70</v>
      </c>
      <c r="J8899">
        <v>740</v>
      </c>
      <c r="K8899">
        <v>2900</v>
      </c>
      <c r="L8899" t="s">
        <v>31993</v>
      </c>
      <c r="M8899" t="s">
        <v>9682</v>
      </c>
      <c r="N8899" t="s">
        <v>32916</v>
      </c>
      <c r="O8899" t="s">
        <v>19956</v>
      </c>
      <c r="P8899" t="s">
        <v>32383</v>
      </c>
    </row>
    <row r="8900" spans="1:16" x14ac:dyDescent="0.25">
      <c r="A8900" t="s">
        <v>32917</v>
      </c>
      <c r="B8900">
        <v>8899</v>
      </c>
      <c r="C8900" t="s">
        <v>30945</v>
      </c>
      <c r="D8900" t="s">
        <v>32918</v>
      </c>
      <c r="E8900">
        <v>60</v>
      </c>
      <c r="F8900">
        <v>2</v>
      </c>
      <c r="G8900" t="s">
        <v>18906</v>
      </c>
      <c r="H8900">
        <v>1</v>
      </c>
      <c r="I8900">
        <v>70</v>
      </c>
      <c r="J8900">
        <v>740</v>
      </c>
      <c r="K8900">
        <v>2900</v>
      </c>
      <c r="L8900" t="s">
        <v>31993</v>
      </c>
      <c r="M8900" t="s">
        <v>9682</v>
      </c>
      <c r="N8900" t="s">
        <v>32919</v>
      </c>
      <c r="O8900" t="s">
        <v>19956</v>
      </c>
      <c r="P8900" t="s">
        <v>32383</v>
      </c>
    </row>
    <row r="8901" spans="1:16" x14ac:dyDescent="0.25">
      <c r="A8901" t="s">
        <v>32920</v>
      </c>
      <c r="B8901">
        <v>8900</v>
      </c>
      <c r="C8901" t="s">
        <v>30945</v>
      </c>
      <c r="D8901" t="s">
        <v>32921</v>
      </c>
      <c r="E8901">
        <v>60</v>
      </c>
      <c r="F8901">
        <v>2</v>
      </c>
      <c r="G8901" t="s">
        <v>18727</v>
      </c>
      <c r="H8901">
        <v>1</v>
      </c>
      <c r="I8901">
        <v>70</v>
      </c>
      <c r="J8901">
        <v>740</v>
      </c>
      <c r="K8901">
        <v>2900</v>
      </c>
      <c r="L8901" t="s">
        <v>31993</v>
      </c>
      <c r="M8901" t="s">
        <v>9682</v>
      </c>
      <c r="N8901" t="s">
        <v>32922</v>
      </c>
      <c r="O8901" t="s">
        <v>19956</v>
      </c>
      <c r="P8901" t="s">
        <v>32383</v>
      </c>
    </row>
    <row r="8902" spans="1:16" x14ac:dyDescent="0.25">
      <c r="A8902" t="s">
        <v>32923</v>
      </c>
      <c r="B8902">
        <v>8901</v>
      </c>
      <c r="C8902" t="s">
        <v>30945</v>
      </c>
      <c r="D8902" t="s">
        <v>32924</v>
      </c>
      <c r="E8902">
        <v>61</v>
      </c>
      <c r="F8902">
        <v>0</v>
      </c>
      <c r="G8902" t="s">
        <v>30947</v>
      </c>
      <c r="H8902">
        <v>1</v>
      </c>
      <c r="I8902">
        <v>40</v>
      </c>
      <c r="J8902">
        <v>315</v>
      </c>
      <c r="K8902">
        <v>2232</v>
      </c>
      <c r="L8902" t="s">
        <v>15027</v>
      </c>
      <c r="M8902" t="s">
        <v>9620</v>
      </c>
      <c r="N8902" t="s">
        <v>32925</v>
      </c>
      <c r="O8902" t="s">
        <v>9624</v>
      </c>
    </row>
    <row r="8903" spans="1:16" x14ac:dyDescent="0.25">
      <c r="A8903" t="s">
        <v>32926</v>
      </c>
      <c r="B8903">
        <v>8902</v>
      </c>
      <c r="C8903" t="s">
        <v>30945</v>
      </c>
      <c r="D8903" t="s">
        <v>32927</v>
      </c>
      <c r="E8903">
        <v>61</v>
      </c>
      <c r="F8903">
        <v>0</v>
      </c>
      <c r="G8903" t="s">
        <v>30947</v>
      </c>
      <c r="H8903">
        <v>3</v>
      </c>
      <c r="I8903">
        <v>40</v>
      </c>
      <c r="J8903">
        <v>315</v>
      </c>
      <c r="K8903">
        <v>2232</v>
      </c>
      <c r="L8903" t="s">
        <v>15027</v>
      </c>
      <c r="M8903" t="s">
        <v>9622</v>
      </c>
      <c r="N8903" t="s">
        <v>32928</v>
      </c>
      <c r="O8903" t="s">
        <v>9621</v>
      </c>
    </row>
    <row r="8904" spans="1:16" x14ac:dyDescent="0.25">
      <c r="A8904" t="s">
        <v>32929</v>
      </c>
      <c r="B8904">
        <v>8903</v>
      </c>
      <c r="C8904" t="s">
        <v>30945</v>
      </c>
      <c r="D8904" t="s">
        <v>11718</v>
      </c>
      <c r="E8904">
        <v>61</v>
      </c>
      <c r="F8904">
        <v>0</v>
      </c>
      <c r="G8904" t="s">
        <v>9993</v>
      </c>
      <c r="H8904">
        <v>1</v>
      </c>
      <c r="I8904">
        <v>60</v>
      </c>
      <c r="J8904">
        <v>315</v>
      </c>
      <c r="K8904">
        <v>1116</v>
      </c>
      <c r="L8904" t="s">
        <v>31112</v>
      </c>
      <c r="M8904" t="s">
        <v>9735</v>
      </c>
      <c r="N8904" t="s">
        <v>11719</v>
      </c>
      <c r="O8904" t="s">
        <v>9622</v>
      </c>
    </row>
    <row r="8905" spans="1:16" x14ac:dyDescent="0.25">
      <c r="A8905" t="s">
        <v>32930</v>
      </c>
      <c r="B8905">
        <v>8904</v>
      </c>
      <c r="C8905" t="s">
        <v>30945</v>
      </c>
      <c r="D8905" t="s">
        <v>11721</v>
      </c>
      <c r="E8905">
        <v>61</v>
      </c>
      <c r="F8905">
        <v>0</v>
      </c>
      <c r="G8905" t="s">
        <v>9993</v>
      </c>
      <c r="H8905">
        <v>1</v>
      </c>
      <c r="I8905">
        <v>60</v>
      </c>
      <c r="J8905">
        <v>630</v>
      </c>
      <c r="K8905">
        <v>2232</v>
      </c>
      <c r="L8905" t="s">
        <v>31112</v>
      </c>
      <c r="M8905" t="s">
        <v>10178</v>
      </c>
      <c r="N8905" t="s">
        <v>11722</v>
      </c>
      <c r="O8905" t="s">
        <v>9624</v>
      </c>
    </row>
    <row r="8906" spans="1:16" x14ac:dyDescent="0.25">
      <c r="A8906" t="s">
        <v>32931</v>
      </c>
      <c r="B8906">
        <v>8905</v>
      </c>
      <c r="C8906" t="s">
        <v>30945</v>
      </c>
      <c r="D8906" t="s">
        <v>32932</v>
      </c>
      <c r="E8906">
        <v>61</v>
      </c>
      <c r="F8906">
        <v>0</v>
      </c>
      <c r="G8906" t="s">
        <v>18746</v>
      </c>
      <c r="H8906">
        <v>1</v>
      </c>
      <c r="I8906">
        <v>80</v>
      </c>
      <c r="J8906">
        <v>630</v>
      </c>
      <c r="K8906">
        <v>2790</v>
      </c>
      <c r="L8906" t="s">
        <v>31803</v>
      </c>
      <c r="M8906" t="s">
        <v>10143</v>
      </c>
      <c r="N8906" t="s">
        <v>32933</v>
      </c>
      <c r="O8906" t="s">
        <v>10210</v>
      </c>
    </row>
    <row r="8907" spans="1:16" x14ac:dyDescent="0.25">
      <c r="A8907" t="s">
        <v>32934</v>
      </c>
      <c r="B8907">
        <v>8906</v>
      </c>
      <c r="C8907" t="s">
        <v>30945</v>
      </c>
      <c r="D8907" t="s">
        <v>32935</v>
      </c>
      <c r="E8907">
        <v>61</v>
      </c>
      <c r="F8907">
        <v>0</v>
      </c>
      <c r="G8907" t="s">
        <v>18746</v>
      </c>
      <c r="H8907">
        <v>1</v>
      </c>
      <c r="I8907">
        <v>80</v>
      </c>
      <c r="J8907">
        <v>630</v>
      </c>
      <c r="K8907">
        <v>2790</v>
      </c>
      <c r="L8907" t="s">
        <v>31803</v>
      </c>
      <c r="M8907" t="s">
        <v>10143</v>
      </c>
      <c r="N8907" t="s">
        <v>32933</v>
      </c>
      <c r="O8907" t="s">
        <v>10210</v>
      </c>
    </row>
    <row r="8908" spans="1:16" x14ac:dyDescent="0.25">
      <c r="A8908" t="s">
        <v>32936</v>
      </c>
      <c r="B8908">
        <v>8907</v>
      </c>
      <c r="C8908" t="s">
        <v>30945</v>
      </c>
      <c r="D8908" t="s">
        <v>32937</v>
      </c>
      <c r="E8908">
        <v>61</v>
      </c>
      <c r="F8908">
        <v>0</v>
      </c>
      <c r="G8908" t="s">
        <v>18906</v>
      </c>
      <c r="H8908">
        <v>1</v>
      </c>
      <c r="I8908">
        <v>80</v>
      </c>
      <c r="J8908">
        <v>630</v>
      </c>
      <c r="K8908">
        <v>2790</v>
      </c>
      <c r="L8908" t="s">
        <v>31803</v>
      </c>
      <c r="M8908" t="s">
        <v>10143</v>
      </c>
      <c r="N8908" t="s">
        <v>32933</v>
      </c>
      <c r="O8908" t="s">
        <v>10133</v>
      </c>
    </row>
    <row r="8909" spans="1:16" x14ac:dyDescent="0.25">
      <c r="A8909" t="s">
        <v>32938</v>
      </c>
      <c r="B8909">
        <v>8908</v>
      </c>
      <c r="C8909" t="s">
        <v>30945</v>
      </c>
      <c r="D8909" t="s">
        <v>32939</v>
      </c>
      <c r="E8909">
        <v>61</v>
      </c>
      <c r="F8909">
        <v>0</v>
      </c>
      <c r="G8909" t="s">
        <v>18906</v>
      </c>
      <c r="H8909">
        <v>1</v>
      </c>
      <c r="I8909">
        <v>80</v>
      </c>
      <c r="J8909">
        <v>630</v>
      </c>
      <c r="K8909">
        <v>2790</v>
      </c>
      <c r="L8909" t="s">
        <v>31803</v>
      </c>
      <c r="M8909" t="s">
        <v>10143</v>
      </c>
      <c r="N8909" t="s">
        <v>32933</v>
      </c>
      <c r="O8909" t="s">
        <v>10133</v>
      </c>
    </row>
    <row r="8910" spans="1:16" x14ac:dyDescent="0.25">
      <c r="A8910" t="s">
        <v>32940</v>
      </c>
      <c r="B8910">
        <v>8909</v>
      </c>
      <c r="C8910" t="s">
        <v>30945</v>
      </c>
      <c r="D8910" t="s">
        <v>32941</v>
      </c>
      <c r="E8910">
        <v>61</v>
      </c>
      <c r="F8910">
        <v>0</v>
      </c>
      <c r="G8910" t="s">
        <v>18727</v>
      </c>
      <c r="H8910">
        <v>1</v>
      </c>
      <c r="I8910">
        <v>80</v>
      </c>
      <c r="J8910">
        <v>630</v>
      </c>
      <c r="K8910">
        <v>2790</v>
      </c>
      <c r="L8910" t="s">
        <v>31803</v>
      </c>
      <c r="M8910" t="s">
        <v>10143</v>
      </c>
      <c r="N8910" t="s">
        <v>32942</v>
      </c>
      <c r="O8910" t="s">
        <v>31965</v>
      </c>
    </row>
    <row r="8911" spans="1:16" x14ac:dyDescent="0.25">
      <c r="A8911" t="s">
        <v>32943</v>
      </c>
      <c r="B8911">
        <v>8910</v>
      </c>
      <c r="C8911" t="s">
        <v>30945</v>
      </c>
      <c r="D8911" t="s">
        <v>32944</v>
      </c>
      <c r="E8911">
        <v>61</v>
      </c>
      <c r="F8911">
        <v>0</v>
      </c>
      <c r="G8911" t="s">
        <v>18727</v>
      </c>
      <c r="H8911">
        <v>1</v>
      </c>
      <c r="I8911">
        <v>80</v>
      </c>
      <c r="J8911">
        <v>630</v>
      </c>
      <c r="K8911">
        <v>2790</v>
      </c>
      <c r="L8911" t="s">
        <v>31803</v>
      </c>
      <c r="M8911" t="s">
        <v>10143</v>
      </c>
      <c r="N8911" t="s">
        <v>32945</v>
      </c>
      <c r="O8911" t="s">
        <v>31965</v>
      </c>
    </row>
    <row r="8912" spans="1:16" x14ac:dyDescent="0.25">
      <c r="A8912" t="s">
        <v>32946</v>
      </c>
      <c r="B8912">
        <v>8911</v>
      </c>
      <c r="C8912" t="s">
        <v>30945</v>
      </c>
      <c r="D8912" t="s">
        <v>32947</v>
      </c>
      <c r="E8912">
        <v>61</v>
      </c>
      <c r="F8912">
        <v>0</v>
      </c>
      <c r="G8912" t="s">
        <v>18906</v>
      </c>
      <c r="H8912">
        <v>1</v>
      </c>
      <c r="I8912">
        <v>80</v>
      </c>
      <c r="J8912">
        <v>630</v>
      </c>
      <c r="K8912">
        <v>2790</v>
      </c>
      <c r="L8912" t="s">
        <v>31803</v>
      </c>
      <c r="M8912" t="s">
        <v>10143</v>
      </c>
      <c r="N8912" t="s">
        <v>32948</v>
      </c>
      <c r="O8912" t="s">
        <v>10257</v>
      </c>
    </row>
    <row r="8913" spans="1:15" x14ac:dyDescent="0.25">
      <c r="A8913" t="s">
        <v>32949</v>
      </c>
      <c r="B8913">
        <v>8912</v>
      </c>
      <c r="C8913" t="s">
        <v>30945</v>
      </c>
      <c r="D8913" t="s">
        <v>32950</v>
      </c>
      <c r="E8913">
        <v>61</v>
      </c>
      <c r="F8913">
        <v>0</v>
      </c>
      <c r="G8913" t="s">
        <v>18906</v>
      </c>
      <c r="H8913">
        <v>1</v>
      </c>
      <c r="I8913">
        <v>80</v>
      </c>
      <c r="J8913">
        <v>630</v>
      </c>
      <c r="K8913">
        <v>2790</v>
      </c>
      <c r="L8913" t="s">
        <v>31803</v>
      </c>
      <c r="M8913" t="s">
        <v>10143</v>
      </c>
      <c r="N8913" t="s">
        <v>32948</v>
      </c>
      <c r="O8913" t="s">
        <v>10257</v>
      </c>
    </row>
    <row r="8914" spans="1:15" x14ac:dyDescent="0.25">
      <c r="A8914" t="s">
        <v>32951</v>
      </c>
      <c r="B8914">
        <v>8913</v>
      </c>
      <c r="C8914" t="s">
        <v>30945</v>
      </c>
      <c r="D8914" t="s">
        <v>32952</v>
      </c>
      <c r="E8914">
        <v>61</v>
      </c>
      <c r="F8914">
        <v>0</v>
      </c>
      <c r="G8914" t="s">
        <v>18727</v>
      </c>
      <c r="H8914">
        <v>1</v>
      </c>
      <c r="I8914">
        <v>80</v>
      </c>
      <c r="J8914">
        <v>630</v>
      </c>
      <c r="K8914">
        <v>2790</v>
      </c>
      <c r="L8914" t="s">
        <v>31803</v>
      </c>
      <c r="M8914" t="s">
        <v>10143</v>
      </c>
      <c r="N8914" t="s">
        <v>32953</v>
      </c>
      <c r="O8914" t="s">
        <v>9968</v>
      </c>
    </row>
    <row r="8915" spans="1:15" x14ac:dyDescent="0.25">
      <c r="A8915" t="s">
        <v>32954</v>
      </c>
      <c r="B8915">
        <v>8914</v>
      </c>
      <c r="C8915" t="s">
        <v>30945</v>
      </c>
      <c r="D8915" t="s">
        <v>32955</v>
      </c>
      <c r="E8915">
        <v>61</v>
      </c>
      <c r="F8915">
        <v>0</v>
      </c>
      <c r="G8915" t="s">
        <v>18906</v>
      </c>
      <c r="H8915">
        <v>1</v>
      </c>
      <c r="I8915">
        <v>80</v>
      </c>
      <c r="J8915">
        <v>630</v>
      </c>
      <c r="K8915">
        <v>2790</v>
      </c>
      <c r="L8915" t="s">
        <v>31803</v>
      </c>
      <c r="M8915" t="s">
        <v>10143</v>
      </c>
      <c r="N8915" t="s">
        <v>32956</v>
      </c>
      <c r="O8915" t="s">
        <v>10133</v>
      </c>
    </row>
    <row r="8916" spans="1:15" x14ac:dyDescent="0.25">
      <c r="A8916" t="s">
        <v>32957</v>
      </c>
      <c r="B8916">
        <v>8915</v>
      </c>
      <c r="C8916" t="s">
        <v>30945</v>
      </c>
      <c r="D8916" t="s">
        <v>32958</v>
      </c>
      <c r="E8916">
        <v>61</v>
      </c>
      <c r="F8916">
        <v>0</v>
      </c>
      <c r="G8916" t="s">
        <v>18906</v>
      </c>
      <c r="H8916">
        <v>1</v>
      </c>
      <c r="I8916">
        <v>80</v>
      </c>
      <c r="J8916">
        <v>630</v>
      </c>
      <c r="K8916">
        <v>2790</v>
      </c>
      <c r="L8916" t="s">
        <v>31803</v>
      </c>
      <c r="M8916" t="s">
        <v>10143</v>
      </c>
      <c r="N8916" t="s">
        <v>32956</v>
      </c>
      <c r="O8916" t="s">
        <v>10133</v>
      </c>
    </row>
    <row r="8917" spans="1:15" x14ac:dyDescent="0.25">
      <c r="A8917" t="s">
        <v>32959</v>
      </c>
      <c r="B8917">
        <v>8916</v>
      </c>
      <c r="C8917" t="s">
        <v>30945</v>
      </c>
      <c r="D8917" t="s">
        <v>32960</v>
      </c>
      <c r="E8917">
        <v>61</v>
      </c>
      <c r="F8917">
        <v>0</v>
      </c>
      <c r="G8917" t="s">
        <v>9851</v>
      </c>
      <c r="H8917">
        <v>1</v>
      </c>
      <c r="I8917">
        <v>80</v>
      </c>
      <c r="J8917">
        <v>630</v>
      </c>
      <c r="K8917">
        <v>2790</v>
      </c>
      <c r="L8917" t="s">
        <v>31803</v>
      </c>
      <c r="M8917" t="s">
        <v>10143</v>
      </c>
      <c r="N8917" t="s">
        <v>32961</v>
      </c>
      <c r="O8917" t="s">
        <v>10244</v>
      </c>
    </row>
    <row r="8918" spans="1:15" x14ac:dyDescent="0.25">
      <c r="A8918" t="s">
        <v>32962</v>
      </c>
      <c r="B8918">
        <v>8917</v>
      </c>
      <c r="C8918" t="s">
        <v>30945</v>
      </c>
      <c r="D8918" t="s">
        <v>32963</v>
      </c>
      <c r="E8918">
        <v>61</v>
      </c>
      <c r="F8918">
        <v>0</v>
      </c>
      <c r="G8918" t="s">
        <v>18727</v>
      </c>
      <c r="H8918">
        <v>1</v>
      </c>
      <c r="I8918">
        <v>80</v>
      </c>
      <c r="J8918">
        <v>630</v>
      </c>
      <c r="K8918">
        <v>2790</v>
      </c>
      <c r="L8918" t="s">
        <v>31803</v>
      </c>
      <c r="M8918" t="s">
        <v>10143</v>
      </c>
      <c r="N8918" t="s">
        <v>32964</v>
      </c>
      <c r="O8918" t="s">
        <v>9968</v>
      </c>
    </row>
    <row r="8919" spans="1:15" x14ac:dyDescent="0.25">
      <c r="A8919" t="s">
        <v>32965</v>
      </c>
      <c r="B8919">
        <v>8918</v>
      </c>
      <c r="C8919" t="s">
        <v>30945</v>
      </c>
      <c r="D8919" t="s">
        <v>32966</v>
      </c>
      <c r="E8919">
        <v>61</v>
      </c>
      <c r="F8919">
        <v>0</v>
      </c>
      <c r="G8919" t="s">
        <v>18727</v>
      </c>
      <c r="H8919">
        <v>1</v>
      </c>
      <c r="I8919">
        <v>80</v>
      </c>
      <c r="J8919">
        <v>630</v>
      </c>
      <c r="K8919">
        <v>2790</v>
      </c>
      <c r="L8919" t="s">
        <v>31803</v>
      </c>
      <c r="M8919" t="s">
        <v>10143</v>
      </c>
      <c r="N8919" t="s">
        <v>32964</v>
      </c>
      <c r="O8919" t="s">
        <v>9968</v>
      </c>
    </row>
    <row r="8920" spans="1:15" x14ac:dyDescent="0.25">
      <c r="A8920" t="s">
        <v>32967</v>
      </c>
      <c r="B8920">
        <v>8919</v>
      </c>
      <c r="C8920" t="s">
        <v>30945</v>
      </c>
      <c r="D8920" t="s">
        <v>32968</v>
      </c>
      <c r="E8920">
        <v>61</v>
      </c>
      <c r="F8920">
        <v>0</v>
      </c>
      <c r="G8920" t="s">
        <v>18906</v>
      </c>
      <c r="H8920">
        <v>1</v>
      </c>
      <c r="I8920">
        <v>80</v>
      </c>
      <c r="J8920">
        <v>630</v>
      </c>
      <c r="K8920">
        <v>2790</v>
      </c>
      <c r="L8920" t="s">
        <v>31803</v>
      </c>
      <c r="M8920" t="s">
        <v>10143</v>
      </c>
      <c r="N8920" t="s">
        <v>32969</v>
      </c>
      <c r="O8920" t="s">
        <v>10210</v>
      </c>
    </row>
    <row r="8921" spans="1:15" x14ac:dyDescent="0.25">
      <c r="A8921" t="s">
        <v>32970</v>
      </c>
      <c r="B8921">
        <v>8920</v>
      </c>
      <c r="C8921" t="s">
        <v>30945</v>
      </c>
      <c r="D8921" t="s">
        <v>32971</v>
      </c>
      <c r="E8921">
        <v>61</v>
      </c>
      <c r="F8921">
        <v>0</v>
      </c>
      <c r="G8921" t="s">
        <v>18906</v>
      </c>
      <c r="H8921">
        <v>1</v>
      </c>
      <c r="I8921">
        <v>80</v>
      </c>
      <c r="J8921">
        <v>630</v>
      </c>
      <c r="K8921">
        <v>2790</v>
      </c>
      <c r="L8921" t="s">
        <v>31803</v>
      </c>
      <c r="M8921" t="s">
        <v>10143</v>
      </c>
      <c r="N8921" t="s">
        <v>32969</v>
      </c>
      <c r="O8921" t="s">
        <v>10210</v>
      </c>
    </row>
    <row r="8922" spans="1:15" x14ac:dyDescent="0.25">
      <c r="A8922" t="s">
        <v>32972</v>
      </c>
      <c r="B8922">
        <v>8921</v>
      </c>
      <c r="C8922" t="s">
        <v>30945</v>
      </c>
      <c r="D8922" t="s">
        <v>32973</v>
      </c>
      <c r="E8922">
        <v>61</v>
      </c>
      <c r="F8922">
        <v>0</v>
      </c>
      <c r="G8922" t="s">
        <v>18727</v>
      </c>
      <c r="H8922">
        <v>1</v>
      </c>
      <c r="I8922">
        <v>80</v>
      </c>
      <c r="J8922">
        <v>630</v>
      </c>
      <c r="K8922">
        <v>2790</v>
      </c>
      <c r="L8922" t="s">
        <v>31803</v>
      </c>
      <c r="M8922" t="s">
        <v>10143</v>
      </c>
      <c r="N8922" t="s">
        <v>32974</v>
      </c>
      <c r="O8922" t="s">
        <v>10244</v>
      </c>
    </row>
    <row r="8923" spans="1:15" x14ac:dyDescent="0.25">
      <c r="A8923" t="s">
        <v>32975</v>
      </c>
      <c r="B8923">
        <v>8922</v>
      </c>
      <c r="C8923" t="s">
        <v>30945</v>
      </c>
      <c r="D8923" t="s">
        <v>32976</v>
      </c>
      <c r="E8923">
        <v>61</v>
      </c>
      <c r="F8923">
        <v>0</v>
      </c>
      <c r="G8923" t="s">
        <v>18727</v>
      </c>
      <c r="H8923">
        <v>1</v>
      </c>
      <c r="I8923">
        <v>80</v>
      </c>
      <c r="J8923">
        <v>630</v>
      </c>
      <c r="K8923">
        <v>2790</v>
      </c>
      <c r="L8923" t="s">
        <v>31803</v>
      </c>
      <c r="M8923" t="s">
        <v>10143</v>
      </c>
      <c r="N8923" t="s">
        <v>32974</v>
      </c>
      <c r="O8923" t="s">
        <v>10244</v>
      </c>
    </row>
    <row r="8924" spans="1:15" x14ac:dyDescent="0.25">
      <c r="A8924" t="s">
        <v>32977</v>
      </c>
      <c r="B8924">
        <v>8923</v>
      </c>
      <c r="C8924" t="s">
        <v>30945</v>
      </c>
      <c r="D8924" t="s">
        <v>32978</v>
      </c>
      <c r="E8924">
        <v>61</v>
      </c>
      <c r="F8924">
        <v>0</v>
      </c>
      <c r="G8924" t="s">
        <v>18906</v>
      </c>
      <c r="H8924">
        <v>1</v>
      </c>
      <c r="I8924">
        <v>80</v>
      </c>
      <c r="J8924">
        <v>630</v>
      </c>
      <c r="K8924">
        <v>2790</v>
      </c>
      <c r="L8924" t="s">
        <v>31803</v>
      </c>
      <c r="M8924" t="s">
        <v>10143</v>
      </c>
      <c r="N8924" t="s">
        <v>32979</v>
      </c>
      <c r="O8924" t="s">
        <v>10304</v>
      </c>
    </row>
    <row r="8925" spans="1:15" x14ac:dyDescent="0.25">
      <c r="A8925" t="s">
        <v>32980</v>
      </c>
      <c r="B8925">
        <v>8924</v>
      </c>
      <c r="C8925" t="s">
        <v>30945</v>
      </c>
      <c r="D8925" t="s">
        <v>32981</v>
      </c>
      <c r="E8925">
        <v>61</v>
      </c>
      <c r="F8925">
        <v>0</v>
      </c>
      <c r="G8925" t="s">
        <v>18906</v>
      </c>
      <c r="H8925">
        <v>1</v>
      </c>
      <c r="I8925">
        <v>80</v>
      </c>
      <c r="J8925">
        <v>630</v>
      </c>
      <c r="K8925">
        <v>2790</v>
      </c>
      <c r="L8925" t="s">
        <v>31803</v>
      </c>
      <c r="M8925" t="s">
        <v>10143</v>
      </c>
      <c r="N8925" t="s">
        <v>32979</v>
      </c>
      <c r="O8925" t="s">
        <v>10304</v>
      </c>
    </row>
    <row r="8926" spans="1:15" x14ac:dyDescent="0.25">
      <c r="A8926" t="s">
        <v>32982</v>
      </c>
      <c r="B8926">
        <v>8925</v>
      </c>
      <c r="C8926" t="s">
        <v>30945</v>
      </c>
      <c r="D8926" t="s">
        <v>32983</v>
      </c>
      <c r="E8926">
        <v>61</v>
      </c>
      <c r="F8926">
        <v>0</v>
      </c>
      <c r="G8926" t="s">
        <v>18906</v>
      </c>
      <c r="H8926">
        <v>1</v>
      </c>
      <c r="I8926">
        <v>80</v>
      </c>
      <c r="J8926">
        <v>630</v>
      </c>
      <c r="K8926">
        <v>2790</v>
      </c>
      <c r="L8926" t="s">
        <v>31803</v>
      </c>
      <c r="M8926" t="s">
        <v>10143</v>
      </c>
      <c r="N8926" t="s">
        <v>32984</v>
      </c>
      <c r="O8926" t="s">
        <v>10244</v>
      </c>
    </row>
    <row r="8927" spans="1:15" x14ac:dyDescent="0.25">
      <c r="A8927" t="s">
        <v>32985</v>
      </c>
      <c r="B8927">
        <v>8926</v>
      </c>
      <c r="C8927" t="s">
        <v>30945</v>
      </c>
      <c r="D8927" t="s">
        <v>32986</v>
      </c>
      <c r="E8927">
        <v>61</v>
      </c>
      <c r="F8927">
        <v>0</v>
      </c>
      <c r="G8927" t="s">
        <v>18906</v>
      </c>
      <c r="H8927">
        <v>1</v>
      </c>
      <c r="I8927">
        <v>80</v>
      </c>
      <c r="J8927">
        <v>630</v>
      </c>
      <c r="K8927">
        <v>2790</v>
      </c>
      <c r="L8927" t="s">
        <v>31803</v>
      </c>
      <c r="M8927" t="s">
        <v>10143</v>
      </c>
      <c r="N8927" t="s">
        <v>32987</v>
      </c>
      <c r="O8927" t="s">
        <v>10244</v>
      </c>
    </row>
    <row r="8928" spans="1:15" x14ac:dyDescent="0.25">
      <c r="A8928" t="s">
        <v>32988</v>
      </c>
      <c r="B8928">
        <v>8927</v>
      </c>
      <c r="C8928" t="s">
        <v>30945</v>
      </c>
      <c r="D8928" t="s">
        <v>32989</v>
      </c>
      <c r="E8928">
        <v>61</v>
      </c>
      <c r="F8928">
        <v>0</v>
      </c>
      <c r="G8928" t="s">
        <v>18906</v>
      </c>
      <c r="H8928">
        <v>1</v>
      </c>
      <c r="I8928">
        <v>80</v>
      </c>
      <c r="J8928">
        <v>630</v>
      </c>
      <c r="K8928">
        <v>2790</v>
      </c>
      <c r="L8928" t="s">
        <v>31803</v>
      </c>
      <c r="M8928" t="s">
        <v>10143</v>
      </c>
      <c r="N8928" t="s">
        <v>32987</v>
      </c>
      <c r="O8928" t="s">
        <v>10244</v>
      </c>
    </row>
    <row r="8929" spans="1:15" x14ac:dyDescent="0.25">
      <c r="A8929" t="s">
        <v>32990</v>
      </c>
      <c r="B8929">
        <v>8928</v>
      </c>
      <c r="C8929" t="s">
        <v>30945</v>
      </c>
      <c r="D8929" t="s">
        <v>32991</v>
      </c>
      <c r="E8929">
        <v>61</v>
      </c>
      <c r="F8929">
        <v>0</v>
      </c>
      <c r="G8929" t="s">
        <v>18727</v>
      </c>
      <c r="H8929">
        <v>1</v>
      </c>
      <c r="I8929">
        <v>80</v>
      </c>
      <c r="J8929">
        <v>630</v>
      </c>
      <c r="K8929">
        <v>2790</v>
      </c>
      <c r="L8929" t="s">
        <v>31803</v>
      </c>
      <c r="M8929" t="s">
        <v>10143</v>
      </c>
      <c r="N8929" t="s">
        <v>32992</v>
      </c>
      <c r="O8929" t="s">
        <v>10244</v>
      </c>
    </row>
    <row r="8930" spans="1:15" x14ac:dyDescent="0.25">
      <c r="A8930" t="s">
        <v>32993</v>
      </c>
      <c r="B8930">
        <v>8929</v>
      </c>
      <c r="C8930" t="s">
        <v>30945</v>
      </c>
      <c r="D8930" t="s">
        <v>32994</v>
      </c>
      <c r="E8930">
        <v>61</v>
      </c>
      <c r="F8930">
        <v>0</v>
      </c>
      <c r="G8930" t="s">
        <v>18906</v>
      </c>
      <c r="H8930">
        <v>1</v>
      </c>
      <c r="I8930">
        <v>80</v>
      </c>
      <c r="J8930">
        <v>630</v>
      </c>
      <c r="K8930">
        <v>2790</v>
      </c>
      <c r="L8930" t="s">
        <v>31803</v>
      </c>
      <c r="M8930" t="s">
        <v>10143</v>
      </c>
      <c r="N8930" t="s">
        <v>32995</v>
      </c>
      <c r="O8930" t="s">
        <v>10244</v>
      </c>
    </row>
    <row r="8931" spans="1:15" x14ac:dyDescent="0.25">
      <c r="A8931" t="s">
        <v>32996</v>
      </c>
      <c r="B8931">
        <v>8930</v>
      </c>
      <c r="C8931" t="s">
        <v>30945</v>
      </c>
      <c r="D8931" t="s">
        <v>32997</v>
      </c>
      <c r="E8931">
        <v>61</v>
      </c>
      <c r="F8931">
        <v>0</v>
      </c>
      <c r="G8931" t="s">
        <v>18906</v>
      </c>
      <c r="H8931">
        <v>1</v>
      </c>
      <c r="I8931">
        <v>80</v>
      </c>
      <c r="J8931">
        <v>630</v>
      </c>
      <c r="K8931">
        <v>2790</v>
      </c>
      <c r="L8931" t="s">
        <v>31803</v>
      </c>
      <c r="M8931" t="s">
        <v>10143</v>
      </c>
      <c r="N8931" t="s">
        <v>32995</v>
      </c>
      <c r="O8931" t="s">
        <v>10244</v>
      </c>
    </row>
    <row r="8932" spans="1:15" x14ac:dyDescent="0.25">
      <c r="A8932" t="s">
        <v>32998</v>
      </c>
      <c r="B8932">
        <v>8931</v>
      </c>
      <c r="C8932" t="s">
        <v>30945</v>
      </c>
      <c r="D8932" t="s">
        <v>32999</v>
      </c>
      <c r="E8932">
        <v>61</v>
      </c>
      <c r="F8932">
        <v>0</v>
      </c>
      <c r="G8932" t="s">
        <v>18906</v>
      </c>
      <c r="H8932">
        <v>1</v>
      </c>
      <c r="I8932">
        <v>80</v>
      </c>
      <c r="J8932">
        <v>630</v>
      </c>
      <c r="K8932">
        <v>2790</v>
      </c>
      <c r="L8932" t="s">
        <v>31803</v>
      </c>
      <c r="M8932" t="s">
        <v>10143</v>
      </c>
      <c r="N8932" t="s">
        <v>32995</v>
      </c>
      <c r="O8932" t="s">
        <v>10244</v>
      </c>
    </row>
    <row r="8933" spans="1:15" x14ac:dyDescent="0.25">
      <c r="A8933" t="s">
        <v>33000</v>
      </c>
      <c r="B8933">
        <v>8932</v>
      </c>
      <c r="C8933" t="s">
        <v>30945</v>
      </c>
      <c r="D8933" t="s">
        <v>33001</v>
      </c>
      <c r="E8933">
        <v>61</v>
      </c>
      <c r="F8933">
        <v>0</v>
      </c>
      <c r="G8933" t="s">
        <v>18906</v>
      </c>
      <c r="H8933">
        <v>1</v>
      </c>
      <c r="I8933">
        <v>80</v>
      </c>
      <c r="J8933">
        <v>630</v>
      </c>
      <c r="K8933">
        <v>2790</v>
      </c>
      <c r="L8933" t="s">
        <v>31803</v>
      </c>
      <c r="M8933" t="s">
        <v>10143</v>
      </c>
      <c r="N8933" t="s">
        <v>32995</v>
      </c>
      <c r="O8933" t="s">
        <v>10244</v>
      </c>
    </row>
    <row r="8934" spans="1:15" x14ac:dyDescent="0.25">
      <c r="A8934" t="s">
        <v>33002</v>
      </c>
      <c r="B8934">
        <v>8933</v>
      </c>
      <c r="C8934" t="s">
        <v>30945</v>
      </c>
      <c r="D8934" t="s">
        <v>33003</v>
      </c>
      <c r="E8934">
        <v>61</v>
      </c>
      <c r="F8934">
        <v>0</v>
      </c>
      <c r="G8934" t="s">
        <v>18906</v>
      </c>
      <c r="H8934">
        <v>1</v>
      </c>
      <c r="I8934">
        <v>80</v>
      </c>
      <c r="J8934">
        <v>630</v>
      </c>
      <c r="K8934">
        <v>2790</v>
      </c>
      <c r="L8934" t="s">
        <v>31803</v>
      </c>
      <c r="M8934" t="s">
        <v>10143</v>
      </c>
      <c r="N8934" t="s">
        <v>32995</v>
      </c>
      <c r="O8934" t="s">
        <v>10244</v>
      </c>
    </row>
    <row r="8935" spans="1:15" x14ac:dyDescent="0.25">
      <c r="A8935" t="s">
        <v>33004</v>
      </c>
      <c r="B8935">
        <v>8934</v>
      </c>
      <c r="C8935" t="s">
        <v>30945</v>
      </c>
      <c r="D8935" t="s">
        <v>33005</v>
      </c>
      <c r="E8935">
        <v>61</v>
      </c>
      <c r="F8935">
        <v>0</v>
      </c>
      <c r="G8935" t="s">
        <v>18906</v>
      </c>
      <c r="H8935">
        <v>1</v>
      </c>
      <c r="I8935">
        <v>80</v>
      </c>
      <c r="J8935">
        <v>630</v>
      </c>
      <c r="K8935">
        <v>2790</v>
      </c>
      <c r="L8935" t="s">
        <v>31803</v>
      </c>
      <c r="M8935" t="s">
        <v>10143</v>
      </c>
      <c r="N8935" t="s">
        <v>32995</v>
      </c>
      <c r="O8935" t="s">
        <v>10244</v>
      </c>
    </row>
    <row r="8936" spans="1:15" x14ac:dyDescent="0.25">
      <c r="A8936" t="s">
        <v>33006</v>
      </c>
      <c r="B8936">
        <v>8935</v>
      </c>
      <c r="C8936" t="s">
        <v>30945</v>
      </c>
      <c r="D8936" t="s">
        <v>33007</v>
      </c>
      <c r="E8936">
        <v>61</v>
      </c>
      <c r="F8936">
        <v>0</v>
      </c>
      <c r="G8936" t="s">
        <v>18906</v>
      </c>
      <c r="H8936">
        <v>1</v>
      </c>
      <c r="I8936">
        <v>80</v>
      </c>
      <c r="J8936">
        <v>630</v>
      </c>
      <c r="K8936">
        <v>2790</v>
      </c>
      <c r="L8936" t="s">
        <v>31803</v>
      </c>
      <c r="M8936" t="s">
        <v>10143</v>
      </c>
      <c r="N8936" t="s">
        <v>32995</v>
      </c>
      <c r="O8936" t="s">
        <v>10244</v>
      </c>
    </row>
    <row r="8937" spans="1:15" x14ac:dyDescent="0.25">
      <c r="A8937" t="s">
        <v>33008</v>
      </c>
      <c r="B8937">
        <v>8936</v>
      </c>
      <c r="C8937" t="s">
        <v>30945</v>
      </c>
      <c r="D8937" t="s">
        <v>33009</v>
      </c>
      <c r="E8937">
        <v>62</v>
      </c>
      <c r="F8937">
        <v>0</v>
      </c>
      <c r="G8937" t="s">
        <v>30947</v>
      </c>
      <c r="H8937">
        <v>1</v>
      </c>
      <c r="I8937">
        <v>40</v>
      </c>
      <c r="J8937">
        <v>340</v>
      </c>
      <c r="K8937">
        <v>2304</v>
      </c>
      <c r="L8937" t="s">
        <v>15027</v>
      </c>
      <c r="M8937" t="s">
        <v>9620</v>
      </c>
      <c r="N8937" t="s">
        <v>33010</v>
      </c>
      <c r="O8937" t="s">
        <v>9624</v>
      </c>
    </row>
    <row r="8938" spans="1:15" x14ac:dyDescent="0.25">
      <c r="A8938" t="s">
        <v>33011</v>
      </c>
      <c r="B8938">
        <v>8937</v>
      </c>
      <c r="C8938" t="s">
        <v>30945</v>
      </c>
      <c r="D8938" t="s">
        <v>33012</v>
      </c>
      <c r="E8938">
        <v>62</v>
      </c>
      <c r="F8938">
        <v>0</v>
      </c>
      <c r="G8938" t="s">
        <v>30947</v>
      </c>
      <c r="H8938">
        <v>3</v>
      </c>
      <c r="I8938">
        <v>40</v>
      </c>
      <c r="J8938">
        <v>340</v>
      </c>
      <c r="K8938">
        <v>2304</v>
      </c>
      <c r="L8938" t="s">
        <v>15027</v>
      </c>
      <c r="M8938" t="s">
        <v>9622</v>
      </c>
      <c r="N8938" t="s">
        <v>33013</v>
      </c>
      <c r="O8938" t="s">
        <v>9621</v>
      </c>
    </row>
    <row r="8939" spans="1:15" x14ac:dyDescent="0.25">
      <c r="A8939" t="s">
        <v>33014</v>
      </c>
      <c r="B8939">
        <v>8938</v>
      </c>
      <c r="C8939" t="s">
        <v>30945</v>
      </c>
      <c r="D8939" t="s">
        <v>11767</v>
      </c>
      <c r="E8939">
        <v>62</v>
      </c>
      <c r="F8939">
        <v>0</v>
      </c>
      <c r="G8939" t="s">
        <v>9993</v>
      </c>
      <c r="H8939">
        <v>1</v>
      </c>
      <c r="I8939">
        <v>60</v>
      </c>
      <c r="J8939">
        <v>340</v>
      </c>
      <c r="K8939">
        <v>1152</v>
      </c>
      <c r="L8939" t="s">
        <v>31112</v>
      </c>
      <c r="M8939" t="s">
        <v>9735</v>
      </c>
      <c r="N8939" t="s">
        <v>11768</v>
      </c>
      <c r="O8939" t="s">
        <v>9622</v>
      </c>
    </row>
    <row r="8940" spans="1:15" x14ac:dyDescent="0.25">
      <c r="A8940" t="s">
        <v>33015</v>
      </c>
      <c r="B8940">
        <v>8939</v>
      </c>
      <c r="C8940" t="s">
        <v>30945</v>
      </c>
      <c r="D8940" t="s">
        <v>11770</v>
      </c>
      <c r="E8940">
        <v>62</v>
      </c>
      <c r="F8940">
        <v>0</v>
      </c>
      <c r="G8940" t="s">
        <v>9993</v>
      </c>
      <c r="H8940">
        <v>1</v>
      </c>
      <c r="I8940">
        <v>60</v>
      </c>
      <c r="J8940">
        <v>340</v>
      </c>
      <c r="K8940">
        <v>1152</v>
      </c>
      <c r="L8940" t="s">
        <v>31112</v>
      </c>
      <c r="M8940" t="s">
        <v>9735</v>
      </c>
      <c r="N8940" t="s">
        <v>11771</v>
      </c>
      <c r="O8940" t="s">
        <v>9622</v>
      </c>
    </row>
    <row r="8941" spans="1:15" x14ac:dyDescent="0.25">
      <c r="A8941" t="s">
        <v>33016</v>
      </c>
      <c r="B8941">
        <v>8940</v>
      </c>
      <c r="C8941" t="s">
        <v>30945</v>
      </c>
      <c r="D8941" t="s">
        <v>11773</v>
      </c>
      <c r="E8941">
        <v>62</v>
      </c>
      <c r="F8941">
        <v>0</v>
      </c>
      <c r="G8941" t="s">
        <v>9993</v>
      </c>
      <c r="H8941">
        <v>1</v>
      </c>
      <c r="I8941">
        <v>60</v>
      </c>
      <c r="J8941">
        <v>340</v>
      </c>
      <c r="K8941">
        <v>1152</v>
      </c>
      <c r="L8941" t="s">
        <v>31112</v>
      </c>
      <c r="M8941" t="s">
        <v>9735</v>
      </c>
      <c r="N8941" t="s">
        <v>11774</v>
      </c>
      <c r="O8941" t="s">
        <v>9622</v>
      </c>
    </row>
    <row r="8942" spans="1:15" x14ac:dyDescent="0.25">
      <c r="A8942" t="s">
        <v>33017</v>
      </c>
      <c r="B8942">
        <v>8941</v>
      </c>
      <c r="C8942" t="s">
        <v>30945</v>
      </c>
      <c r="D8942" t="s">
        <v>11776</v>
      </c>
      <c r="E8942">
        <v>62</v>
      </c>
      <c r="F8942">
        <v>0</v>
      </c>
      <c r="G8942" t="s">
        <v>9993</v>
      </c>
      <c r="H8942">
        <v>1</v>
      </c>
      <c r="I8942">
        <v>60</v>
      </c>
      <c r="J8942">
        <v>680</v>
      </c>
      <c r="K8942">
        <v>2304</v>
      </c>
      <c r="L8942" t="s">
        <v>31112</v>
      </c>
      <c r="M8942" t="s">
        <v>10178</v>
      </c>
      <c r="N8942" t="s">
        <v>11777</v>
      </c>
      <c r="O8942" t="s">
        <v>9620</v>
      </c>
    </row>
    <row r="8943" spans="1:15" x14ac:dyDescent="0.25">
      <c r="A8943" t="s">
        <v>33018</v>
      </c>
      <c r="B8943">
        <v>8942</v>
      </c>
      <c r="C8943" t="s">
        <v>30945</v>
      </c>
      <c r="D8943" t="s">
        <v>11779</v>
      </c>
      <c r="E8943">
        <v>62</v>
      </c>
      <c r="F8943">
        <v>0</v>
      </c>
      <c r="G8943" t="s">
        <v>9993</v>
      </c>
      <c r="H8943">
        <v>1</v>
      </c>
      <c r="I8943">
        <v>60</v>
      </c>
      <c r="J8943">
        <v>680</v>
      </c>
      <c r="K8943">
        <v>2304</v>
      </c>
      <c r="L8943" t="s">
        <v>31112</v>
      </c>
      <c r="M8943" t="s">
        <v>10178</v>
      </c>
      <c r="N8943" t="s">
        <v>11780</v>
      </c>
      <c r="O8943" t="s">
        <v>9620</v>
      </c>
    </row>
    <row r="8944" spans="1:15" x14ac:dyDescent="0.25">
      <c r="A8944" t="s">
        <v>33019</v>
      </c>
      <c r="B8944">
        <v>8943</v>
      </c>
      <c r="C8944" t="s">
        <v>30945</v>
      </c>
      <c r="D8944" t="s">
        <v>11782</v>
      </c>
      <c r="E8944">
        <v>62</v>
      </c>
      <c r="F8944">
        <v>0</v>
      </c>
      <c r="G8944" t="s">
        <v>9993</v>
      </c>
      <c r="H8944">
        <v>1</v>
      </c>
      <c r="I8944">
        <v>60</v>
      </c>
      <c r="J8944">
        <v>680</v>
      </c>
      <c r="K8944">
        <v>2304</v>
      </c>
      <c r="L8944" t="s">
        <v>31112</v>
      </c>
      <c r="M8944" t="s">
        <v>10178</v>
      </c>
      <c r="N8944" t="s">
        <v>11783</v>
      </c>
      <c r="O8944" t="s">
        <v>9624</v>
      </c>
    </row>
    <row r="8945" spans="1:15" x14ac:dyDescent="0.25">
      <c r="A8945" t="s">
        <v>33020</v>
      </c>
      <c r="B8945">
        <v>8944</v>
      </c>
      <c r="C8945" t="s">
        <v>30945</v>
      </c>
      <c r="D8945" t="s">
        <v>33021</v>
      </c>
      <c r="E8945">
        <v>62</v>
      </c>
      <c r="F8945">
        <v>0</v>
      </c>
      <c r="G8945" t="s">
        <v>9843</v>
      </c>
      <c r="H8945">
        <v>1</v>
      </c>
      <c r="I8945">
        <v>80</v>
      </c>
      <c r="J8945">
        <v>680</v>
      </c>
      <c r="K8945">
        <v>1440</v>
      </c>
      <c r="L8945" t="s">
        <v>31803</v>
      </c>
      <c r="M8945" t="s">
        <v>10017</v>
      </c>
      <c r="N8945" t="s">
        <v>33022</v>
      </c>
      <c r="O8945" t="s">
        <v>9871</v>
      </c>
    </row>
    <row r="8946" spans="1:15" x14ac:dyDescent="0.25">
      <c r="A8946" t="s">
        <v>33023</v>
      </c>
      <c r="B8946">
        <v>8945</v>
      </c>
      <c r="C8946" t="s">
        <v>30945</v>
      </c>
      <c r="D8946" t="s">
        <v>33024</v>
      </c>
      <c r="E8946">
        <v>62</v>
      </c>
      <c r="F8946">
        <v>0</v>
      </c>
      <c r="G8946" t="s">
        <v>9993</v>
      </c>
      <c r="H8946">
        <v>1</v>
      </c>
      <c r="I8946">
        <v>80</v>
      </c>
      <c r="J8946">
        <v>680</v>
      </c>
      <c r="K8946">
        <v>2880</v>
      </c>
      <c r="L8946" t="s">
        <v>31803</v>
      </c>
      <c r="M8946" t="s">
        <v>10017</v>
      </c>
      <c r="N8946" t="s">
        <v>33025</v>
      </c>
      <c r="O8946" t="s">
        <v>9955</v>
      </c>
    </row>
    <row r="8947" spans="1:15" x14ac:dyDescent="0.25">
      <c r="A8947" t="s">
        <v>33026</v>
      </c>
      <c r="B8947">
        <v>8946</v>
      </c>
      <c r="C8947" t="s">
        <v>30945</v>
      </c>
      <c r="D8947" t="s">
        <v>33027</v>
      </c>
      <c r="E8947">
        <v>62</v>
      </c>
      <c r="F8947">
        <v>0</v>
      </c>
      <c r="G8947" t="s">
        <v>9851</v>
      </c>
      <c r="H8947">
        <v>1</v>
      </c>
      <c r="I8947">
        <v>80</v>
      </c>
      <c r="J8947">
        <v>680</v>
      </c>
      <c r="K8947">
        <v>2880</v>
      </c>
      <c r="L8947" t="s">
        <v>31803</v>
      </c>
      <c r="M8947" t="s">
        <v>10017</v>
      </c>
      <c r="N8947" t="s">
        <v>33028</v>
      </c>
      <c r="O8947" t="s">
        <v>10210</v>
      </c>
    </row>
    <row r="8948" spans="1:15" x14ac:dyDescent="0.25">
      <c r="A8948" t="s">
        <v>33029</v>
      </c>
      <c r="B8948">
        <v>8947</v>
      </c>
      <c r="C8948" t="s">
        <v>30945</v>
      </c>
      <c r="D8948" t="s">
        <v>33030</v>
      </c>
      <c r="E8948">
        <v>62</v>
      </c>
      <c r="F8948">
        <v>0</v>
      </c>
      <c r="G8948" t="s">
        <v>9851</v>
      </c>
      <c r="H8948">
        <v>1</v>
      </c>
      <c r="I8948">
        <v>80</v>
      </c>
      <c r="J8948">
        <v>680</v>
      </c>
      <c r="K8948">
        <v>2880</v>
      </c>
      <c r="L8948" t="s">
        <v>31803</v>
      </c>
      <c r="M8948" t="s">
        <v>10017</v>
      </c>
      <c r="N8948" t="s">
        <v>33028</v>
      </c>
      <c r="O8948" t="s">
        <v>10210</v>
      </c>
    </row>
    <row r="8949" spans="1:15" x14ac:dyDescent="0.25">
      <c r="A8949" t="s">
        <v>33031</v>
      </c>
      <c r="B8949">
        <v>8948</v>
      </c>
      <c r="C8949" t="s">
        <v>30945</v>
      </c>
      <c r="D8949" t="s">
        <v>33032</v>
      </c>
      <c r="E8949">
        <v>62</v>
      </c>
      <c r="F8949">
        <v>0</v>
      </c>
      <c r="G8949" t="s">
        <v>18746</v>
      </c>
      <c r="H8949">
        <v>1</v>
      </c>
      <c r="I8949">
        <v>80</v>
      </c>
      <c r="J8949">
        <v>680</v>
      </c>
      <c r="K8949">
        <v>2880</v>
      </c>
      <c r="L8949" t="s">
        <v>31803</v>
      </c>
      <c r="M8949" t="s">
        <v>10017</v>
      </c>
      <c r="N8949" t="s">
        <v>33033</v>
      </c>
      <c r="O8949" t="s">
        <v>10210</v>
      </c>
    </row>
    <row r="8950" spans="1:15" x14ac:dyDescent="0.25">
      <c r="A8950" t="s">
        <v>33034</v>
      </c>
      <c r="B8950">
        <v>8949</v>
      </c>
      <c r="C8950" t="s">
        <v>30945</v>
      </c>
      <c r="D8950" t="s">
        <v>33035</v>
      </c>
      <c r="E8950">
        <v>62</v>
      </c>
      <c r="F8950">
        <v>0</v>
      </c>
      <c r="G8950" t="s">
        <v>9851</v>
      </c>
      <c r="H8950">
        <v>1</v>
      </c>
      <c r="I8950">
        <v>80</v>
      </c>
      <c r="J8950">
        <v>680</v>
      </c>
      <c r="K8950">
        <v>2880</v>
      </c>
      <c r="L8950" t="s">
        <v>31803</v>
      </c>
      <c r="M8950" t="s">
        <v>10017</v>
      </c>
      <c r="N8950" t="s">
        <v>33036</v>
      </c>
      <c r="O8950" t="s">
        <v>11101</v>
      </c>
    </row>
    <row r="8951" spans="1:15" x14ac:dyDescent="0.25">
      <c r="A8951" t="s">
        <v>33037</v>
      </c>
      <c r="B8951">
        <v>8950</v>
      </c>
      <c r="C8951" t="s">
        <v>30945</v>
      </c>
      <c r="D8951" t="s">
        <v>11810</v>
      </c>
      <c r="E8951">
        <v>63</v>
      </c>
      <c r="F8951">
        <v>0</v>
      </c>
      <c r="G8951" t="s">
        <v>9993</v>
      </c>
      <c r="H8951">
        <v>1</v>
      </c>
      <c r="I8951">
        <v>60</v>
      </c>
      <c r="J8951">
        <v>365</v>
      </c>
      <c r="K8951">
        <v>1188</v>
      </c>
      <c r="L8951" t="s">
        <v>31112</v>
      </c>
      <c r="M8951" t="s">
        <v>9735</v>
      </c>
      <c r="N8951" t="s">
        <v>11811</v>
      </c>
      <c r="O8951" t="s">
        <v>9622</v>
      </c>
    </row>
    <row r="8952" spans="1:15" x14ac:dyDescent="0.25">
      <c r="A8952" t="s">
        <v>33038</v>
      </c>
      <c r="B8952">
        <v>8951</v>
      </c>
      <c r="C8952" t="s">
        <v>30945</v>
      </c>
      <c r="D8952" t="s">
        <v>11813</v>
      </c>
      <c r="E8952">
        <v>63</v>
      </c>
      <c r="F8952">
        <v>0</v>
      </c>
      <c r="G8952" t="s">
        <v>9993</v>
      </c>
      <c r="H8952">
        <v>1</v>
      </c>
      <c r="I8952">
        <v>60</v>
      </c>
      <c r="J8952">
        <v>365</v>
      </c>
      <c r="K8952">
        <v>1188</v>
      </c>
      <c r="L8952" t="s">
        <v>31112</v>
      </c>
      <c r="M8952" t="s">
        <v>9735</v>
      </c>
      <c r="N8952" t="s">
        <v>11814</v>
      </c>
      <c r="O8952" t="s">
        <v>9622</v>
      </c>
    </row>
    <row r="8953" spans="1:15" x14ac:dyDescent="0.25">
      <c r="A8953" t="s">
        <v>33039</v>
      </c>
      <c r="B8953">
        <v>8952</v>
      </c>
      <c r="C8953" t="s">
        <v>30945</v>
      </c>
      <c r="D8953" t="s">
        <v>11816</v>
      </c>
      <c r="E8953">
        <v>63</v>
      </c>
      <c r="F8953">
        <v>0</v>
      </c>
      <c r="G8953" t="s">
        <v>9993</v>
      </c>
      <c r="H8953">
        <v>1</v>
      </c>
      <c r="I8953">
        <v>60</v>
      </c>
      <c r="J8953">
        <v>365</v>
      </c>
      <c r="K8953">
        <v>1188</v>
      </c>
      <c r="L8953" t="s">
        <v>31112</v>
      </c>
      <c r="M8953" t="s">
        <v>9735</v>
      </c>
      <c r="N8953" t="s">
        <v>11817</v>
      </c>
      <c r="O8953" t="s">
        <v>9622</v>
      </c>
    </row>
    <row r="8954" spans="1:15" x14ac:dyDescent="0.25">
      <c r="A8954" t="s">
        <v>33040</v>
      </c>
      <c r="B8954">
        <v>8953</v>
      </c>
      <c r="C8954" t="s">
        <v>30945</v>
      </c>
      <c r="D8954" t="s">
        <v>11819</v>
      </c>
      <c r="E8954">
        <v>63</v>
      </c>
      <c r="F8954">
        <v>0</v>
      </c>
      <c r="G8954" t="s">
        <v>9993</v>
      </c>
      <c r="H8954">
        <v>1</v>
      </c>
      <c r="I8954">
        <v>60</v>
      </c>
      <c r="J8954">
        <v>730</v>
      </c>
      <c r="K8954">
        <v>2376</v>
      </c>
      <c r="L8954" t="s">
        <v>31112</v>
      </c>
      <c r="M8954" t="s">
        <v>10178</v>
      </c>
      <c r="N8954" t="s">
        <v>11820</v>
      </c>
      <c r="O8954" t="s">
        <v>9624</v>
      </c>
    </row>
    <row r="8955" spans="1:15" x14ac:dyDescent="0.25">
      <c r="A8955" t="s">
        <v>33041</v>
      </c>
      <c r="B8955">
        <v>8954</v>
      </c>
      <c r="C8955" t="s">
        <v>30945</v>
      </c>
      <c r="D8955" t="s">
        <v>11822</v>
      </c>
      <c r="E8955">
        <v>63</v>
      </c>
      <c r="F8955">
        <v>0</v>
      </c>
      <c r="G8955" t="s">
        <v>9993</v>
      </c>
      <c r="H8955">
        <v>1</v>
      </c>
      <c r="I8955">
        <v>60</v>
      </c>
      <c r="J8955">
        <v>730</v>
      </c>
      <c r="K8955">
        <v>2376</v>
      </c>
      <c r="L8955" t="s">
        <v>31112</v>
      </c>
      <c r="M8955" t="s">
        <v>10178</v>
      </c>
      <c r="N8955" t="s">
        <v>11823</v>
      </c>
      <c r="O8955" t="s">
        <v>9621</v>
      </c>
    </row>
    <row r="8956" spans="1:15" x14ac:dyDescent="0.25">
      <c r="A8956" t="s">
        <v>33042</v>
      </c>
      <c r="B8956">
        <v>8955</v>
      </c>
      <c r="C8956" t="s">
        <v>30945</v>
      </c>
      <c r="D8956" t="s">
        <v>11825</v>
      </c>
      <c r="E8956">
        <v>63</v>
      </c>
      <c r="F8956">
        <v>0</v>
      </c>
      <c r="G8956" t="s">
        <v>9993</v>
      </c>
      <c r="H8956">
        <v>1</v>
      </c>
      <c r="I8956">
        <v>60</v>
      </c>
      <c r="J8956">
        <v>730</v>
      </c>
      <c r="K8956">
        <v>2376</v>
      </c>
      <c r="L8956" t="s">
        <v>31112</v>
      </c>
      <c r="M8956" t="s">
        <v>10178</v>
      </c>
      <c r="N8956" t="s">
        <v>11826</v>
      </c>
      <c r="O8956" t="s">
        <v>9624</v>
      </c>
    </row>
    <row r="8957" spans="1:15" x14ac:dyDescent="0.25">
      <c r="A8957" t="s">
        <v>33043</v>
      </c>
      <c r="B8957">
        <v>8956</v>
      </c>
      <c r="C8957" t="s">
        <v>30945</v>
      </c>
      <c r="D8957" t="s">
        <v>33044</v>
      </c>
      <c r="E8957">
        <v>63</v>
      </c>
      <c r="F8957">
        <v>0</v>
      </c>
      <c r="G8957" t="s">
        <v>9673</v>
      </c>
      <c r="H8957">
        <v>1</v>
      </c>
      <c r="I8957">
        <v>80</v>
      </c>
      <c r="J8957">
        <v>511</v>
      </c>
      <c r="K8957">
        <v>1633</v>
      </c>
      <c r="L8957" t="s">
        <v>31803</v>
      </c>
      <c r="M8957" t="s">
        <v>10032</v>
      </c>
      <c r="N8957" t="s">
        <v>33045</v>
      </c>
      <c r="O8957" t="s">
        <v>9622</v>
      </c>
    </row>
    <row r="8958" spans="1:15" x14ac:dyDescent="0.25">
      <c r="A8958" t="s">
        <v>33046</v>
      </c>
      <c r="B8958">
        <v>8957</v>
      </c>
      <c r="C8958" t="s">
        <v>30945</v>
      </c>
      <c r="D8958" t="s">
        <v>33047</v>
      </c>
      <c r="E8958">
        <v>63</v>
      </c>
      <c r="F8958">
        <v>0</v>
      </c>
      <c r="G8958" t="s">
        <v>10101</v>
      </c>
      <c r="H8958">
        <v>1</v>
      </c>
      <c r="I8958">
        <v>80</v>
      </c>
      <c r="J8958">
        <v>730</v>
      </c>
      <c r="K8958">
        <v>1485</v>
      </c>
      <c r="L8958" t="s">
        <v>31803</v>
      </c>
      <c r="M8958" t="s">
        <v>10276</v>
      </c>
      <c r="N8958" t="s">
        <v>33048</v>
      </c>
      <c r="O8958" t="s">
        <v>13407</v>
      </c>
    </row>
    <row r="8959" spans="1:15" x14ac:dyDescent="0.25">
      <c r="A8959" t="s">
        <v>33049</v>
      </c>
      <c r="B8959">
        <v>8958</v>
      </c>
      <c r="C8959" t="s">
        <v>30945</v>
      </c>
      <c r="D8959" t="s">
        <v>33050</v>
      </c>
      <c r="E8959">
        <v>63</v>
      </c>
      <c r="F8959">
        <v>0</v>
      </c>
      <c r="G8959" t="s">
        <v>18906</v>
      </c>
      <c r="H8959">
        <v>1</v>
      </c>
      <c r="I8959">
        <v>80</v>
      </c>
      <c r="J8959">
        <v>730</v>
      </c>
      <c r="K8959">
        <v>2970</v>
      </c>
      <c r="L8959" t="s">
        <v>31803</v>
      </c>
      <c r="M8959" t="s">
        <v>10276</v>
      </c>
      <c r="N8959" t="s">
        <v>33051</v>
      </c>
      <c r="O8959" t="s">
        <v>10257</v>
      </c>
    </row>
    <row r="8960" spans="1:15" x14ac:dyDescent="0.25">
      <c r="A8960" t="s">
        <v>33052</v>
      </c>
      <c r="B8960">
        <v>8959</v>
      </c>
      <c r="C8960" t="s">
        <v>30945</v>
      </c>
      <c r="D8960" t="s">
        <v>33053</v>
      </c>
      <c r="E8960">
        <v>63</v>
      </c>
      <c r="F8960">
        <v>0</v>
      </c>
      <c r="G8960" t="s">
        <v>9851</v>
      </c>
      <c r="H8960">
        <v>1</v>
      </c>
      <c r="I8960">
        <v>80</v>
      </c>
      <c r="J8960">
        <v>730</v>
      </c>
      <c r="K8960">
        <v>2970</v>
      </c>
      <c r="L8960" t="s">
        <v>31803</v>
      </c>
      <c r="M8960" t="s">
        <v>10276</v>
      </c>
      <c r="N8960" t="s">
        <v>33054</v>
      </c>
      <c r="O8960" t="s">
        <v>10210</v>
      </c>
    </row>
    <row r="8961" spans="1:15" x14ac:dyDescent="0.25">
      <c r="A8961" t="s">
        <v>33055</v>
      </c>
      <c r="B8961">
        <v>8960</v>
      </c>
      <c r="C8961" t="s">
        <v>30945</v>
      </c>
      <c r="D8961" t="s">
        <v>33056</v>
      </c>
      <c r="E8961">
        <v>63</v>
      </c>
      <c r="F8961">
        <v>0</v>
      </c>
      <c r="G8961" t="s">
        <v>18727</v>
      </c>
      <c r="H8961">
        <v>1</v>
      </c>
      <c r="I8961">
        <v>80</v>
      </c>
      <c r="J8961">
        <v>730</v>
      </c>
      <c r="K8961">
        <v>2970</v>
      </c>
      <c r="L8961" t="s">
        <v>31803</v>
      </c>
      <c r="M8961" t="s">
        <v>10276</v>
      </c>
      <c r="N8961" t="s">
        <v>33057</v>
      </c>
      <c r="O8961" t="s">
        <v>10257</v>
      </c>
    </row>
    <row r="8962" spans="1:15" x14ac:dyDescent="0.25">
      <c r="A8962" t="s">
        <v>33058</v>
      </c>
      <c r="B8962">
        <v>8961</v>
      </c>
      <c r="C8962" t="s">
        <v>30945</v>
      </c>
      <c r="D8962" t="s">
        <v>33059</v>
      </c>
      <c r="E8962">
        <v>63</v>
      </c>
      <c r="F8962">
        <v>0</v>
      </c>
      <c r="G8962" t="s">
        <v>18727</v>
      </c>
      <c r="H8962">
        <v>1</v>
      </c>
      <c r="I8962">
        <v>80</v>
      </c>
      <c r="J8962">
        <v>730</v>
      </c>
      <c r="K8962">
        <v>2970</v>
      </c>
      <c r="L8962" t="s">
        <v>31803</v>
      </c>
      <c r="M8962" t="s">
        <v>10276</v>
      </c>
      <c r="N8962" t="s">
        <v>33051</v>
      </c>
      <c r="O8962" t="s">
        <v>10257</v>
      </c>
    </row>
    <row r="8963" spans="1:15" x14ac:dyDescent="0.25">
      <c r="A8963" t="s">
        <v>33060</v>
      </c>
      <c r="B8963">
        <v>8962</v>
      </c>
      <c r="C8963" t="s">
        <v>30945</v>
      </c>
      <c r="D8963" t="s">
        <v>33061</v>
      </c>
      <c r="E8963">
        <v>63</v>
      </c>
      <c r="F8963">
        <v>0</v>
      </c>
      <c r="G8963" t="s">
        <v>18727</v>
      </c>
      <c r="H8963">
        <v>1</v>
      </c>
      <c r="I8963">
        <v>80</v>
      </c>
      <c r="J8963">
        <v>730</v>
      </c>
      <c r="K8963">
        <v>2970</v>
      </c>
      <c r="L8963" t="s">
        <v>31803</v>
      </c>
      <c r="M8963" t="s">
        <v>10276</v>
      </c>
      <c r="N8963" t="s">
        <v>33051</v>
      </c>
      <c r="O8963" t="s">
        <v>10257</v>
      </c>
    </row>
    <row r="8964" spans="1:15" x14ac:dyDescent="0.25">
      <c r="A8964" t="s">
        <v>33062</v>
      </c>
      <c r="B8964">
        <v>8963</v>
      </c>
      <c r="C8964" t="s">
        <v>30945</v>
      </c>
      <c r="D8964" t="s">
        <v>33063</v>
      </c>
      <c r="E8964">
        <v>63</v>
      </c>
      <c r="F8964">
        <v>0</v>
      </c>
      <c r="G8964" t="s">
        <v>18906</v>
      </c>
      <c r="H8964">
        <v>1</v>
      </c>
      <c r="I8964">
        <v>80</v>
      </c>
      <c r="J8964">
        <v>730</v>
      </c>
      <c r="K8964">
        <v>2970</v>
      </c>
      <c r="L8964" t="s">
        <v>31803</v>
      </c>
      <c r="M8964" t="s">
        <v>10276</v>
      </c>
      <c r="N8964" t="s">
        <v>33064</v>
      </c>
      <c r="O8964" t="s">
        <v>10244</v>
      </c>
    </row>
    <row r="8965" spans="1:15" x14ac:dyDescent="0.25">
      <c r="A8965" t="s">
        <v>33065</v>
      </c>
      <c r="B8965">
        <v>8964</v>
      </c>
      <c r="C8965" t="s">
        <v>30945</v>
      </c>
      <c r="D8965" t="s">
        <v>33066</v>
      </c>
      <c r="E8965">
        <v>63</v>
      </c>
      <c r="F8965">
        <v>0</v>
      </c>
      <c r="G8965" t="s">
        <v>18906</v>
      </c>
      <c r="H8965">
        <v>1</v>
      </c>
      <c r="I8965">
        <v>80</v>
      </c>
      <c r="J8965">
        <v>730</v>
      </c>
      <c r="K8965">
        <v>2970</v>
      </c>
      <c r="L8965" t="s">
        <v>31803</v>
      </c>
      <c r="M8965" t="s">
        <v>10276</v>
      </c>
      <c r="N8965" t="s">
        <v>33064</v>
      </c>
      <c r="O8965" t="s">
        <v>10244</v>
      </c>
    </row>
    <row r="8966" spans="1:15" x14ac:dyDescent="0.25">
      <c r="A8966" t="s">
        <v>33067</v>
      </c>
      <c r="B8966">
        <v>8965</v>
      </c>
      <c r="C8966" t="s">
        <v>30945</v>
      </c>
      <c r="D8966" t="s">
        <v>33068</v>
      </c>
      <c r="E8966">
        <v>63</v>
      </c>
      <c r="F8966">
        <v>0</v>
      </c>
      <c r="G8966" t="s">
        <v>18727</v>
      </c>
      <c r="H8966">
        <v>1</v>
      </c>
      <c r="I8966">
        <v>80</v>
      </c>
      <c r="J8966">
        <v>730</v>
      </c>
      <c r="K8966">
        <v>2970</v>
      </c>
      <c r="L8966" t="s">
        <v>31803</v>
      </c>
      <c r="M8966" t="s">
        <v>10276</v>
      </c>
      <c r="N8966" t="s">
        <v>33064</v>
      </c>
      <c r="O8966" t="s">
        <v>10244</v>
      </c>
    </row>
    <row r="8967" spans="1:15" x14ac:dyDescent="0.25">
      <c r="A8967" t="s">
        <v>33069</v>
      </c>
      <c r="B8967">
        <v>8966</v>
      </c>
      <c r="C8967" t="s">
        <v>30945</v>
      </c>
      <c r="D8967" t="s">
        <v>33070</v>
      </c>
      <c r="E8967">
        <v>63</v>
      </c>
      <c r="F8967">
        <v>0</v>
      </c>
      <c r="G8967" t="s">
        <v>18727</v>
      </c>
      <c r="H8967">
        <v>1</v>
      </c>
      <c r="I8967">
        <v>80</v>
      </c>
      <c r="J8967">
        <v>730</v>
      </c>
      <c r="K8967">
        <v>2970</v>
      </c>
      <c r="L8967" t="s">
        <v>31803</v>
      </c>
      <c r="M8967" t="s">
        <v>10276</v>
      </c>
      <c r="N8967" t="s">
        <v>33064</v>
      </c>
      <c r="O8967" t="s">
        <v>10244</v>
      </c>
    </row>
    <row r="8968" spans="1:15" x14ac:dyDescent="0.25">
      <c r="A8968" t="s">
        <v>33071</v>
      </c>
      <c r="B8968">
        <v>8967</v>
      </c>
      <c r="C8968" t="s">
        <v>30945</v>
      </c>
      <c r="D8968" t="s">
        <v>33072</v>
      </c>
      <c r="E8968">
        <v>63</v>
      </c>
      <c r="F8968">
        <v>0</v>
      </c>
      <c r="G8968" t="s">
        <v>18906</v>
      </c>
      <c r="H8968">
        <v>1</v>
      </c>
      <c r="I8968">
        <v>80</v>
      </c>
      <c r="J8968">
        <v>730</v>
      </c>
      <c r="K8968">
        <v>2970</v>
      </c>
      <c r="L8968" t="s">
        <v>31803</v>
      </c>
      <c r="M8968" t="s">
        <v>10276</v>
      </c>
      <c r="N8968" t="s">
        <v>33073</v>
      </c>
      <c r="O8968" t="s">
        <v>10257</v>
      </c>
    </row>
    <row r="8969" spans="1:15" x14ac:dyDescent="0.25">
      <c r="A8969" t="s">
        <v>33074</v>
      </c>
      <c r="B8969">
        <v>8968</v>
      </c>
      <c r="C8969" t="s">
        <v>30945</v>
      </c>
      <c r="D8969" t="s">
        <v>33075</v>
      </c>
      <c r="E8969">
        <v>63</v>
      </c>
      <c r="F8969">
        <v>0</v>
      </c>
      <c r="G8969" t="s">
        <v>18727</v>
      </c>
      <c r="H8969">
        <v>1</v>
      </c>
      <c r="I8969">
        <v>80</v>
      </c>
      <c r="J8969">
        <v>730</v>
      </c>
      <c r="K8969">
        <v>2970</v>
      </c>
      <c r="L8969" t="s">
        <v>31803</v>
      </c>
      <c r="M8969" t="s">
        <v>10276</v>
      </c>
      <c r="N8969" t="s">
        <v>33073</v>
      </c>
      <c r="O8969" t="s">
        <v>10257</v>
      </c>
    </row>
    <row r="8970" spans="1:15" x14ac:dyDescent="0.25">
      <c r="A8970" t="s">
        <v>33076</v>
      </c>
      <c r="B8970">
        <v>8969</v>
      </c>
      <c r="C8970" t="s">
        <v>30945</v>
      </c>
      <c r="D8970" t="s">
        <v>33077</v>
      </c>
      <c r="E8970">
        <v>63</v>
      </c>
      <c r="F8970">
        <v>0</v>
      </c>
      <c r="G8970" t="s">
        <v>18906</v>
      </c>
      <c r="H8970">
        <v>1</v>
      </c>
      <c r="I8970">
        <v>80</v>
      </c>
      <c r="J8970">
        <v>730</v>
      </c>
      <c r="K8970">
        <v>2970</v>
      </c>
      <c r="L8970" t="s">
        <v>31803</v>
      </c>
      <c r="M8970" t="s">
        <v>10276</v>
      </c>
      <c r="N8970" t="s">
        <v>33051</v>
      </c>
      <c r="O8970" t="s">
        <v>10257</v>
      </c>
    </row>
    <row r="8971" spans="1:15" x14ac:dyDescent="0.25">
      <c r="A8971" t="s">
        <v>33078</v>
      </c>
      <c r="B8971">
        <v>8970</v>
      </c>
      <c r="C8971" t="s">
        <v>30945</v>
      </c>
      <c r="D8971" t="s">
        <v>33079</v>
      </c>
      <c r="E8971">
        <v>63</v>
      </c>
      <c r="F8971">
        <v>0</v>
      </c>
      <c r="G8971" t="s">
        <v>18906</v>
      </c>
      <c r="H8971">
        <v>1</v>
      </c>
      <c r="I8971">
        <v>80</v>
      </c>
      <c r="J8971">
        <v>730</v>
      </c>
      <c r="K8971">
        <v>2970</v>
      </c>
      <c r="L8971" t="s">
        <v>31803</v>
      </c>
      <c r="M8971" t="s">
        <v>10276</v>
      </c>
      <c r="N8971" t="s">
        <v>33073</v>
      </c>
      <c r="O8971" t="s">
        <v>10257</v>
      </c>
    </row>
    <row r="8972" spans="1:15" x14ac:dyDescent="0.25">
      <c r="A8972" t="s">
        <v>33080</v>
      </c>
      <c r="B8972">
        <v>8971</v>
      </c>
      <c r="C8972" t="s">
        <v>30945</v>
      </c>
      <c r="D8972" t="s">
        <v>33081</v>
      </c>
      <c r="E8972">
        <v>64</v>
      </c>
      <c r="F8972">
        <v>0</v>
      </c>
      <c r="G8972" t="s">
        <v>30947</v>
      </c>
      <c r="H8972">
        <v>1</v>
      </c>
      <c r="I8972">
        <v>40</v>
      </c>
      <c r="J8972">
        <v>390</v>
      </c>
      <c r="K8972">
        <v>2448</v>
      </c>
      <c r="L8972" t="s">
        <v>15027</v>
      </c>
      <c r="M8972" t="s">
        <v>9620</v>
      </c>
      <c r="N8972" t="s">
        <v>33082</v>
      </c>
      <c r="O8972" t="s">
        <v>10032</v>
      </c>
    </row>
    <row r="8973" spans="1:15" x14ac:dyDescent="0.25">
      <c r="A8973" t="s">
        <v>33083</v>
      </c>
      <c r="B8973">
        <v>8972</v>
      </c>
      <c r="C8973" t="s">
        <v>30945</v>
      </c>
      <c r="D8973" t="s">
        <v>33084</v>
      </c>
      <c r="E8973">
        <v>64</v>
      </c>
      <c r="F8973">
        <v>0</v>
      </c>
      <c r="G8973" t="s">
        <v>30947</v>
      </c>
      <c r="H8973">
        <v>2</v>
      </c>
      <c r="I8973">
        <v>40</v>
      </c>
      <c r="J8973">
        <v>390</v>
      </c>
      <c r="K8973">
        <v>2448</v>
      </c>
      <c r="L8973" t="s">
        <v>15027</v>
      </c>
      <c r="M8973" t="s">
        <v>9620</v>
      </c>
      <c r="N8973" t="s">
        <v>33085</v>
      </c>
      <c r="O8973" t="s">
        <v>9621</v>
      </c>
    </row>
    <row r="8974" spans="1:15" x14ac:dyDescent="0.25">
      <c r="A8974" t="s">
        <v>33086</v>
      </c>
      <c r="B8974">
        <v>8973</v>
      </c>
      <c r="C8974" t="s">
        <v>30945</v>
      </c>
      <c r="D8974" t="s">
        <v>11865</v>
      </c>
      <c r="E8974">
        <v>64</v>
      </c>
      <c r="F8974">
        <v>0</v>
      </c>
      <c r="G8974" t="s">
        <v>9993</v>
      </c>
      <c r="H8974">
        <v>1</v>
      </c>
      <c r="I8974">
        <v>60</v>
      </c>
      <c r="J8974">
        <v>390</v>
      </c>
      <c r="K8974">
        <v>1224</v>
      </c>
      <c r="L8974" t="s">
        <v>31112</v>
      </c>
      <c r="M8974" t="s">
        <v>9735</v>
      </c>
      <c r="N8974" t="s">
        <v>11866</v>
      </c>
      <c r="O8974" t="s">
        <v>9622</v>
      </c>
    </row>
    <row r="8975" spans="1:15" x14ac:dyDescent="0.25">
      <c r="A8975" t="s">
        <v>33087</v>
      </c>
      <c r="B8975">
        <v>8974</v>
      </c>
      <c r="C8975" t="s">
        <v>30945</v>
      </c>
      <c r="D8975" t="s">
        <v>11868</v>
      </c>
      <c r="E8975">
        <v>64</v>
      </c>
      <c r="F8975">
        <v>0</v>
      </c>
      <c r="G8975" t="s">
        <v>9993</v>
      </c>
      <c r="H8975">
        <v>1</v>
      </c>
      <c r="I8975">
        <v>60</v>
      </c>
      <c r="J8975">
        <v>780</v>
      </c>
      <c r="K8975">
        <v>2448</v>
      </c>
      <c r="L8975" t="s">
        <v>31112</v>
      </c>
      <c r="M8975" t="s">
        <v>10178</v>
      </c>
      <c r="N8975" t="s">
        <v>11869</v>
      </c>
      <c r="O8975" t="s">
        <v>9621</v>
      </c>
    </row>
    <row r="8976" spans="1:15" x14ac:dyDescent="0.25">
      <c r="A8976" t="s">
        <v>33088</v>
      </c>
      <c r="B8976">
        <v>8975</v>
      </c>
      <c r="C8976" t="s">
        <v>30945</v>
      </c>
      <c r="D8976" t="s">
        <v>33089</v>
      </c>
      <c r="E8976">
        <v>64</v>
      </c>
      <c r="F8976">
        <v>0</v>
      </c>
      <c r="G8976" t="s">
        <v>9851</v>
      </c>
      <c r="H8976">
        <v>1</v>
      </c>
      <c r="I8976">
        <v>80</v>
      </c>
      <c r="J8976">
        <v>780</v>
      </c>
      <c r="K8976">
        <v>3060</v>
      </c>
      <c r="L8976" t="s">
        <v>31803</v>
      </c>
      <c r="M8976" t="s">
        <v>10276</v>
      </c>
      <c r="N8976" t="s">
        <v>33090</v>
      </c>
      <c r="O8976" t="s">
        <v>10244</v>
      </c>
    </row>
    <row r="8977" spans="1:15" x14ac:dyDescent="0.25">
      <c r="A8977" t="s">
        <v>33091</v>
      </c>
      <c r="B8977">
        <v>8976</v>
      </c>
      <c r="C8977" t="s">
        <v>30945</v>
      </c>
      <c r="D8977" t="s">
        <v>33092</v>
      </c>
      <c r="E8977">
        <v>64</v>
      </c>
      <c r="F8977">
        <v>0</v>
      </c>
      <c r="G8977" t="s">
        <v>9851</v>
      </c>
      <c r="H8977">
        <v>1</v>
      </c>
      <c r="I8977">
        <v>80</v>
      </c>
      <c r="J8977">
        <v>780</v>
      </c>
      <c r="K8977">
        <v>3060</v>
      </c>
      <c r="L8977" t="s">
        <v>31803</v>
      </c>
      <c r="M8977" t="s">
        <v>10276</v>
      </c>
      <c r="N8977" t="s">
        <v>33093</v>
      </c>
      <c r="O8977" t="s">
        <v>10244</v>
      </c>
    </row>
    <row r="8978" spans="1:15" x14ac:dyDescent="0.25">
      <c r="A8978" t="s">
        <v>33094</v>
      </c>
      <c r="B8978">
        <v>8977</v>
      </c>
      <c r="C8978" t="s">
        <v>30945</v>
      </c>
      <c r="D8978" t="s">
        <v>33095</v>
      </c>
      <c r="E8978">
        <v>64</v>
      </c>
      <c r="F8978">
        <v>0</v>
      </c>
      <c r="G8978" t="s">
        <v>18906</v>
      </c>
      <c r="H8978">
        <v>1</v>
      </c>
      <c r="I8978">
        <v>80</v>
      </c>
      <c r="J8978">
        <v>780</v>
      </c>
      <c r="K8978">
        <v>3060</v>
      </c>
      <c r="L8978" t="s">
        <v>31803</v>
      </c>
      <c r="M8978" t="s">
        <v>10276</v>
      </c>
      <c r="N8978" t="s">
        <v>33096</v>
      </c>
      <c r="O8978" t="s">
        <v>19681</v>
      </c>
    </row>
    <row r="8979" spans="1:15" x14ac:dyDescent="0.25">
      <c r="A8979" t="s">
        <v>33097</v>
      </c>
      <c r="B8979">
        <v>8978</v>
      </c>
      <c r="C8979" t="s">
        <v>30945</v>
      </c>
      <c r="D8979" t="s">
        <v>33098</v>
      </c>
      <c r="E8979">
        <v>64</v>
      </c>
      <c r="F8979">
        <v>0</v>
      </c>
      <c r="G8979" t="s">
        <v>18906</v>
      </c>
      <c r="H8979">
        <v>1</v>
      </c>
      <c r="I8979">
        <v>80</v>
      </c>
      <c r="J8979">
        <v>780</v>
      </c>
      <c r="K8979">
        <v>3060</v>
      </c>
      <c r="L8979" t="s">
        <v>31803</v>
      </c>
      <c r="M8979" t="s">
        <v>10276</v>
      </c>
      <c r="N8979" t="s">
        <v>33099</v>
      </c>
      <c r="O8979" t="s">
        <v>15598</v>
      </c>
    </row>
    <row r="8980" spans="1:15" x14ac:dyDescent="0.25">
      <c r="A8980" t="s">
        <v>33100</v>
      </c>
      <c r="B8980">
        <v>8979</v>
      </c>
      <c r="C8980" t="s">
        <v>30945</v>
      </c>
      <c r="D8980" t="s">
        <v>33101</v>
      </c>
      <c r="E8980">
        <v>64</v>
      </c>
      <c r="F8980">
        <v>0</v>
      </c>
      <c r="G8980" t="s">
        <v>18906</v>
      </c>
      <c r="H8980">
        <v>1</v>
      </c>
      <c r="I8980">
        <v>80</v>
      </c>
      <c r="J8980">
        <v>780</v>
      </c>
      <c r="K8980">
        <v>3060</v>
      </c>
      <c r="L8980" t="s">
        <v>31803</v>
      </c>
      <c r="M8980" t="s">
        <v>10276</v>
      </c>
      <c r="N8980" t="s">
        <v>33102</v>
      </c>
      <c r="O8980" t="s">
        <v>19681</v>
      </c>
    </row>
    <row r="8981" spans="1:15" x14ac:dyDescent="0.25">
      <c r="A8981" t="s">
        <v>33103</v>
      </c>
      <c r="B8981">
        <v>8980</v>
      </c>
      <c r="C8981" t="s">
        <v>30945</v>
      </c>
      <c r="D8981" t="s">
        <v>33104</v>
      </c>
      <c r="E8981">
        <v>64</v>
      </c>
      <c r="F8981">
        <v>0</v>
      </c>
      <c r="G8981" t="s">
        <v>18906</v>
      </c>
      <c r="H8981">
        <v>1</v>
      </c>
      <c r="I8981">
        <v>80</v>
      </c>
      <c r="J8981">
        <v>780</v>
      </c>
      <c r="K8981">
        <v>3060</v>
      </c>
      <c r="L8981" t="s">
        <v>31803</v>
      </c>
      <c r="M8981" t="s">
        <v>10276</v>
      </c>
      <c r="N8981" t="s">
        <v>33105</v>
      </c>
      <c r="O8981" t="s">
        <v>15598</v>
      </c>
    </row>
    <row r="8982" spans="1:15" x14ac:dyDescent="0.25">
      <c r="A8982" t="s">
        <v>33106</v>
      </c>
      <c r="B8982">
        <v>8981</v>
      </c>
      <c r="C8982" t="s">
        <v>30945</v>
      </c>
      <c r="D8982" t="s">
        <v>33107</v>
      </c>
      <c r="E8982">
        <v>64</v>
      </c>
      <c r="F8982">
        <v>0</v>
      </c>
      <c r="G8982" t="s">
        <v>18906</v>
      </c>
      <c r="H8982">
        <v>1</v>
      </c>
      <c r="I8982">
        <v>80</v>
      </c>
      <c r="J8982">
        <v>780</v>
      </c>
      <c r="K8982">
        <v>3060</v>
      </c>
      <c r="L8982" t="s">
        <v>31803</v>
      </c>
      <c r="M8982" t="s">
        <v>10276</v>
      </c>
      <c r="N8982" t="s">
        <v>33108</v>
      </c>
      <c r="O8982" t="s">
        <v>19681</v>
      </c>
    </row>
    <row r="8983" spans="1:15" x14ac:dyDescent="0.25">
      <c r="A8983" t="s">
        <v>33109</v>
      </c>
      <c r="B8983">
        <v>8982</v>
      </c>
      <c r="C8983" t="s">
        <v>30945</v>
      </c>
      <c r="D8983" t="s">
        <v>33110</v>
      </c>
      <c r="E8983">
        <v>64</v>
      </c>
      <c r="F8983">
        <v>0</v>
      </c>
      <c r="G8983" t="s">
        <v>18906</v>
      </c>
      <c r="H8983">
        <v>1</v>
      </c>
      <c r="I8983">
        <v>80</v>
      </c>
      <c r="J8983">
        <v>780</v>
      </c>
      <c r="K8983">
        <v>3060</v>
      </c>
      <c r="L8983" t="s">
        <v>31803</v>
      </c>
      <c r="M8983" t="s">
        <v>10276</v>
      </c>
      <c r="N8983" t="s">
        <v>33108</v>
      </c>
      <c r="O8983" t="s">
        <v>19681</v>
      </c>
    </row>
    <row r="8984" spans="1:15" x14ac:dyDescent="0.25">
      <c r="A8984" t="s">
        <v>33111</v>
      </c>
      <c r="B8984">
        <v>8983</v>
      </c>
      <c r="C8984" t="s">
        <v>30945</v>
      </c>
      <c r="D8984" t="s">
        <v>33112</v>
      </c>
      <c r="E8984">
        <v>64</v>
      </c>
      <c r="F8984">
        <v>0</v>
      </c>
      <c r="G8984" t="s">
        <v>9993</v>
      </c>
      <c r="H8984">
        <v>1</v>
      </c>
      <c r="I8984">
        <v>80</v>
      </c>
      <c r="J8984">
        <v>780</v>
      </c>
      <c r="K8984">
        <v>3060</v>
      </c>
      <c r="L8984" t="s">
        <v>31803</v>
      </c>
      <c r="M8984" t="s">
        <v>10276</v>
      </c>
      <c r="N8984" t="s">
        <v>33113</v>
      </c>
      <c r="O8984" t="s">
        <v>10210</v>
      </c>
    </row>
    <row r="8985" spans="1:15" x14ac:dyDescent="0.25">
      <c r="A8985" t="s">
        <v>33114</v>
      </c>
      <c r="B8985">
        <v>8984</v>
      </c>
      <c r="C8985" t="s">
        <v>30945</v>
      </c>
      <c r="D8985" t="s">
        <v>33115</v>
      </c>
      <c r="E8985">
        <v>65</v>
      </c>
      <c r="F8985">
        <v>0</v>
      </c>
      <c r="G8985" t="s">
        <v>9673</v>
      </c>
      <c r="H8985">
        <v>1</v>
      </c>
      <c r="I8985">
        <v>80</v>
      </c>
      <c r="J8985">
        <v>581</v>
      </c>
      <c r="K8985">
        <v>1732</v>
      </c>
      <c r="L8985" t="s">
        <v>31803</v>
      </c>
      <c r="M8985" t="s">
        <v>10032</v>
      </c>
      <c r="N8985" t="s">
        <v>33116</v>
      </c>
      <c r="O8985" t="s">
        <v>9622</v>
      </c>
    </row>
    <row r="8986" spans="1:15" x14ac:dyDescent="0.25">
      <c r="A8986" t="s">
        <v>33117</v>
      </c>
      <c r="B8986">
        <v>8985</v>
      </c>
      <c r="C8986" t="s">
        <v>30945</v>
      </c>
      <c r="D8986" t="s">
        <v>33118</v>
      </c>
      <c r="E8986">
        <v>65</v>
      </c>
      <c r="F8986">
        <v>0</v>
      </c>
      <c r="G8986" t="s">
        <v>9851</v>
      </c>
      <c r="H8986">
        <v>1</v>
      </c>
      <c r="I8986">
        <v>80</v>
      </c>
      <c r="J8986">
        <v>830</v>
      </c>
      <c r="K8986">
        <v>3150</v>
      </c>
      <c r="L8986" t="s">
        <v>31803</v>
      </c>
      <c r="M8986" t="s">
        <v>9946</v>
      </c>
      <c r="N8986" t="s">
        <v>33119</v>
      </c>
      <c r="O8986" t="s">
        <v>10282</v>
      </c>
    </row>
    <row r="8987" spans="1:15" x14ac:dyDescent="0.25">
      <c r="A8987" t="s">
        <v>33120</v>
      </c>
      <c r="B8987">
        <v>8986</v>
      </c>
      <c r="C8987" t="s">
        <v>30945</v>
      </c>
      <c r="D8987" t="s">
        <v>33121</v>
      </c>
      <c r="E8987">
        <v>65</v>
      </c>
      <c r="F8987">
        <v>0</v>
      </c>
      <c r="G8987" t="s">
        <v>18727</v>
      </c>
      <c r="H8987">
        <v>1</v>
      </c>
      <c r="I8987">
        <v>80</v>
      </c>
      <c r="J8987">
        <v>830</v>
      </c>
      <c r="K8987">
        <v>3150</v>
      </c>
      <c r="L8987" t="s">
        <v>31803</v>
      </c>
      <c r="M8987" t="s">
        <v>9946</v>
      </c>
      <c r="N8987" t="s">
        <v>33122</v>
      </c>
      <c r="O8987" t="s">
        <v>10257</v>
      </c>
    </row>
    <row r="8988" spans="1:15" x14ac:dyDescent="0.25">
      <c r="A8988" t="s">
        <v>33123</v>
      </c>
      <c r="B8988">
        <v>8987</v>
      </c>
      <c r="C8988" t="s">
        <v>30945</v>
      </c>
      <c r="D8988" t="s">
        <v>33124</v>
      </c>
      <c r="E8988">
        <v>65</v>
      </c>
      <c r="F8988">
        <v>0</v>
      </c>
      <c r="G8988" t="s">
        <v>18906</v>
      </c>
      <c r="H8988">
        <v>1</v>
      </c>
      <c r="I8988">
        <v>80</v>
      </c>
      <c r="J8988">
        <v>830</v>
      </c>
      <c r="K8988">
        <v>3150</v>
      </c>
      <c r="L8988" t="s">
        <v>31803</v>
      </c>
      <c r="M8988" t="s">
        <v>9946</v>
      </c>
      <c r="N8988" t="s">
        <v>33125</v>
      </c>
      <c r="O8988" t="s">
        <v>16028</v>
      </c>
    </row>
    <row r="8989" spans="1:15" x14ac:dyDescent="0.25">
      <c r="A8989" t="s">
        <v>33126</v>
      </c>
      <c r="B8989">
        <v>8988</v>
      </c>
      <c r="C8989" t="s">
        <v>30945</v>
      </c>
      <c r="D8989" t="s">
        <v>33127</v>
      </c>
      <c r="E8989">
        <v>65</v>
      </c>
      <c r="F8989">
        <v>0</v>
      </c>
      <c r="G8989" t="s">
        <v>18906</v>
      </c>
      <c r="H8989">
        <v>1</v>
      </c>
      <c r="I8989">
        <v>80</v>
      </c>
      <c r="J8989">
        <v>830</v>
      </c>
      <c r="K8989">
        <v>3150</v>
      </c>
      <c r="L8989" t="s">
        <v>31803</v>
      </c>
      <c r="M8989" t="s">
        <v>9946</v>
      </c>
      <c r="N8989" t="s">
        <v>33125</v>
      </c>
      <c r="O8989" t="s">
        <v>16028</v>
      </c>
    </row>
    <row r="8990" spans="1:15" x14ac:dyDescent="0.25">
      <c r="A8990" t="s">
        <v>33128</v>
      </c>
      <c r="B8990">
        <v>8989</v>
      </c>
      <c r="C8990" t="s">
        <v>30945</v>
      </c>
      <c r="D8990" t="s">
        <v>33129</v>
      </c>
      <c r="E8990">
        <v>65</v>
      </c>
      <c r="F8990">
        <v>0</v>
      </c>
      <c r="G8990" t="s">
        <v>18727</v>
      </c>
      <c r="H8990">
        <v>1</v>
      </c>
      <c r="I8990">
        <v>80</v>
      </c>
      <c r="J8990">
        <v>830</v>
      </c>
      <c r="K8990">
        <v>3150</v>
      </c>
      <c r="L8990" t="s">
        <v>31803</v>
      </c>
      <c r="M8990" t="s">
        <v>9946</v>
      </c>
      <c r="N8990" t="s">
        <v>33130</v>
      </c>
      <c r="O8990" t="s">
        <v>19681</v>
      </c>
    </row>
    <row r="8991" spans="1:15" x14ac:dyDescent="0.25">
      <c r="A8991" t="s">
        <v>33131</v>
      </c>
      <c r="B8991">
        <v>8990</v>
      </c>
      <c r="C8991" t="s">
        <v>30945</v>
      </c>
      <c r="D8991" t="s">
        <v>33132</v>
      </c>
      <c r="E8991">
        <v>65</v>
      </c>
      <c r="F8991">
        <v>0</v>
      </c>
      <c r="G8991" t="s">
        <v>18727</v>
      </c>
      <c r="H8991">
        <v>1</v>
      </c>
      <c r="I8991">
        <v>80</v>
      </c>
      <c r="J8991">
        <v>830</v>
      </c>
      <c r="K8991">
        <v>3150</v>
      </c>
      <c r="L8991" t="s">
        <v>31803</v>
      </c>
      <c r="M8991" t="s">
        <v>9946</v>
      </c>
      <c r="N8991" t="s">
        <v>33133</v>
      </c>
      <c r="O8991" t="s">
        <v>20473</v>
      </c>
    </row>
    <row r="8992" spans="1:15" x14ac:dyDescent="0.25">
      <c r="A8992" t="s">
        <v>33134</v>
      </c>
      <c r="B8992">
        <v>8991</v>
      </c>
      <c r="C8992" t="s">
        <v>30945</v>
      </c>
      <c r="D8992" t="s">
        <v>33135</v>
      </c>
      <c r="E8992">
        <v>65</v>
      </c>
      <c r="F8992">
        <v>0</v>
      </c>
      <c r="G8992" t="s">
        <v>18727</v>
      </c>
      <c r="H8992">
        <v>1</v>
      </c>
      <c r="I8992">
        <v>80</v>
      </c>
      <c r="J8992">
        <v>830</v>
      </c>
      <c r="K8992">
        <v>3150</v>
      </c>
      <c r="L8992" t="s">
        <v>31803</v>
      </c>
      <c r="M8992" t="s">
        <v>9946</v>
      </c>
      <c r="N8992" t="s">
        <v>33136</v>
      </c>
      <c r="O8992" t="s">
        <v>19681</v>
      </c>
    </row>
    <row r="8993" spans="1:15" x14ac:dyDescent="0.25">
      <c r="A8993" t="s">
        <v>33137</v>
      </c>
      <c r="B8993">
        <v>8992</v>
      </c>
      <c r="C8993" t="s">
        <v>30945</v>
      </c>
      <c r="D8993" t="s">
        <v>33138</v>
      </c>
      <c r="E8993">
        <v>65</v>
      </c>
      <c r="F8993">
        <v>0</v>
      </c>
      <c r="G8993" t="s">
        <v>18906</v>
      </c>
      <c r="H8993">
        <v>1</v>
      </c>
      <c r="I8993">
        <v>80</v>
      </c>
      <c r="J8993">
        <v>830</v>
      </c>
      <c r="K8993">
        <v>3150</v>
      </c>
      <c r="L8993" t="s">
        <v>31803</v>
      </c>
      <c r="M8993" t="s">
        <v>9946</v>
      </c>
      <c r="N8993" t="s">
        <v>33139</v>
      </c>
      <c r="O8993" t="s">
        <v>19681</v>
      </c>
    </row>
    <row r="8994" spans="1:15" x14ac:dyDescent="0.25">
      <c r="A8994" t="s">
        <v>33140</v>
      </c>
      <c r="B8994">
        <v>8993</v>
      </c>
      <c r="C8994" t="s">
        <v>30945</v>
      </c>
      <c r="D8994" t="s">
        <v>33141</v>
      </c>
      <c r="E8994">
        <v>65</v>
      </c>
      <c r="F8994">
        <v>0</v>
      </c>
      <c r="G8994" t="s">
        <v>18727</v>
      </c>
      <c r="H8994">
        <v>1</v>
      </c>
      <c r="I8994">
        <v>80</v>
      </c>
      <c r="J8994">
        <v>830</v>
      </c>
      <c r="K8994">
        <v>3150</v>
      </c>
      <c r="L8994" t="s">
        <v>31803</v>
      </c>
      <c r="M8994" t="s">
        <v>9946</v>
      </c>
      <c r="N8994" t="s">
        <v>33142</v>
      </c>
      <c r="O8994" t="s">
        <v>19681</v>
      </c>
    </row>
    <row r="8995" spans="1:15" x14ac:dyDescent="0.25">
      <c r="A8995" t="s">
        <v>33143</v>
      </c>
      <c r="B8995">
        <v>8994</v>
      </c>
      <c r="C8995" t="s">
        <v>30945</v>
      </c>
      <c r="D8995" t="s">
        <v>33144</v>
      </c>
      <c r="E8995">
        <v>65</v>
      </c>
      <c r="F8995">
        <v>0</v>
      </c>
      <c r="G8995" t="s">
        <v>18727</v>
      </c>
      <c r="H8995">
        <v>1</v>
      </c>
      <c r="I8995">
        <v>80</v>
      </c>
      <c r="J8995">
        <v>830</v>
      </c>
      <c r="K8995">
        <v>3150</v>
      </c>
      <c r="L8995" t="s">
        <v>31803</v>
      </c>
      <c r="M8995" t="s">
        <v>9946</v>
      </c>
      <c r="N8995" t="s">
        <v>33142</v>
      </c>
      <c r="O8995" t="s">
        <v>19681</v>
      </c>
    </row>
    <row r="8996" spans="1:15" x14ac:dyDescent="0.25">
      <c r="A8996" t="s">
        <v>33145</v>
      </c>
      <c r="B8996">
        <v>8995</v>
      </c>
      <c r="C8996" t="s">
        <v>30945</v>
      </c>
      <c r="D8996" t="s">
        <v>33146</v>
      </c>
      <c r="E8996">
        <v>65</v>
      </c>
      <c r="F8996">
        <v>0</v>
      </c>
      <c r="G8996" t="s">
        <v>18727</v>
      </c>
      <c r="H8996">
        <v>1</v>
      </c>
      <c r="I8996">
        <v>80</v>
      </c>
      <c r="J8996">
        <v>830</v>
      </c>
      <c r="K8996">
        <v>3150</v>
      </c>
      <c r="L8996" t="s">
        <v>31803</v>
      </c>
      <c r="M8996" t="s">
        <v>9946</v>
      </c>
      <c r="N8996" t="s">
        <v>33147</v>
      </c>
      <c r="O8996" t="s">
        <v>19681</v>
      </c>
    </row>
    <row r="8997" spans="1:15" x14ac:dyDescent="0.25">
      <c r="A8997" t="s">
        <v>33148</v>
      </c>
      <c r="B8997">
        <v>8996</v>
      </c>
      <c r="C8997" t="s">
        <v>30945</v>
      </c>
      <c r="D8997" t="s">
        <v>33149</v>
      </c>
      <c r="E8997">
        <v>66</v>
      </c>
      <c r="F8997">
        <v>0</v>
      </c>
      <c r="G8997" t="s">
        <v>30947</v>
      </c>
      <c r="H8997">
        <v>1</v>
      </c>
      <c r="I8997">
        <v>40</v>
      </c>
      <c r="J8997">
        <v>440</v>
      </c>
      <c r="K8997">
        <v>2592</v>
      </c>
      <c r="L8997" t="s">
        <v>15027</v>
      </c>
      <c r="M8997" t="s">
        <v>9624</v>
      </c>
      <c r="N8997" t="s">
        <v>33150</v>
      </c>
      <c r="O8997" t="s">
        <v>9624</v>
      </c>
    </row>
    <row r="8998" spans="1:15" x14ac:dyDescent="0.25">
      <c r="A8998" t="s">
        <v>33151</v>
      </c>
      <c r="B8998">
        <v>8997</v>
      </c>
      <c r="C8998" t="s">
        <v>30945</v>
      </c>
      <c r="D8998" t="s">
        <v>33152</v>
      </c>
      <c r="E8998">
        <v>66</v>
      </c>
      <c r="F8998">
        <v>0</v>
      </c>
      <c r="G8998" t="s">
        <v>30947</v>
      </c>
      <c r="H8998">
        <v>3</v>
      </c>
      <c r="I8998">
        <v>40</v>
      </c>
      <c r="J8998">
        <v>440</v>
      </c>
      <c r="K8998">
        <v>2592</v>
      </c>
      <c r="L8998" t="s">
        <v>15027</v>
      </c>
      <c r="M8998" t="s">
        <v>9620</v>
      </c>
      <c r="N8998" t="s">
        <v>33153</v>
      </c>
      <c r="O8998" t="s">
        <v>11607</v>
      </c>
    </row>
    <row r="8999" spans="1:15" x14ac:dyDescent="0.25">
      <c r="A8999" t="s">
        <v>33154</v>
      </c>
      <c r="B8999">
        <v>8998</v>
      </c>
      <c r="C8999" t="s">
        <v>30945</v>
      </c>
      <c r="D8999" t="s">
        <v>11900</v>
      </c>
      <c r="E8999">
        <v>66</v>
      </c>
      <c r="F8999">
        <v>0</v>
      </c>
      <c r="G8999" t="s">
        <v>9993</v>
      </c>
      <c r="H8999">
        <v>1</v>
      </c>
      <c r="I8999">
        <v>60</v>
      </c>
      <c r="J8999">
        <v>440</v>
      </c>
      <c r="K8999">
        <v>1296</v>
      </c>
      <c r="L8999" t="s">
        <v>31112</v>
      </c>
      <c r="M8999" t="s">
        <v>9735</v>
      </c>
      <c r="N8999" t="s">
        <v>11901</v>
      </c>
      <c r="O8999" t="s">
        <v>9622</v>
      </c>
    </row>
    <row r="9000" spans="1:15" x14ac:dyDescent="0.25">
      <c r="A9000" t="s">
        <v>33155</v>
      </c>
      <c r="B9000">
        <v>8999</v>
      </c>
      <c r="C9000" t="s">
        <v>30945</v>
      </c>
      <c r="D9000" t="s">
        <v>11903</v>
      </c>
      <c r="E9000">
        <v>66</v>
      </c>
      <c r="F9000">
        <v>0</v>
      </c>
      <c r="G9000" t="s">
        <v>9993</v>
      </c>
      <c r="H9000">
        <v>1</v>
      </c>
      <c r="I9000">
        <v>60</v>
      </c>
      <c r="J9000">
        <v>440</v>
      </c>
      <c r="K9000">
        <v>1296</v>
      </c>
      <c r="L9000" t="s">
        <v>31112</v>
      </c>
      <c r="M9000" t="s">
        <v>9735</v>
      </c>
      <c r="N9000" t="s">
        <v>11904</v>
      </c>
      <c r="O9000" t="s">
        <v>9622</v>
      </c>
    </row>
    <row r="9001" spans="1:15" x14ac:dyDescent="0.25">
      <c r="A9001" t="s">
        <v>33156</v>
      </c>
      <c r="B9001">
        <v>9000</v>
      </c>
      <c r="C9001" t="s">
        <v>30945</v>
      </c>
      <c r="D9001" t="s">
        <v>11906</v>
      </c>
      <c r="E9001">
        <v>66</v>
      </c>
      <c r="F9001">
        <v>0</v>
      </c>
      <c r="G9001" t="s">
        <v>9993</v>
      </c>
      <c r="H9001">
        <v>1</v>
      </c>
      <c r="I9001">
        <v>60</v>
      </c>
      <c r="J9001">
        <v>880</v>
      </c>
      <c r="K9001">
        <v>2592</v>
      </c>
      <c r="L9001" t="s">
        <v>31112</v>
      </c>
      <c r="M9001" t="s">
        <v>10178</v>
      </c>
      <c r="N9001" t="s">
        <v>11907</v>
      </c>
      <c r="O9001" t="s">
        <v>9620</v>
      </c>
    </row>
    <row r="9002" spans="1:15" x14ac:dyDescent="0.25">
      <c r="A9002" t="s">
        <v>33157</v>
      </c>
      <c r="B9002">
        <v>9001</v>
      </c>
      <c r="C9002" t="s">
        <v>30945</v>
      </c>
      <c r="D9002" t="s">
        <v>11909</v>
      </c>
      <c r="E9002">
        <v>66</v>
      </c>
      <c r="F9002">
        <v>0</v>
      </c>
      <c r="G9002" t="s">
        <v>9993</v>
      </c>
      <c r="H9002">
        <v>1</v>
      </c>
      <c r="I9002">
        <v>60</v>
      </c>
      <c r="J9002">
        <v>880</v>
      </c>
      <c r="K9002">
        <v>2592</v>
      </c>
      <c r="L9002" t="s">
        <v>31112</v>
      </c>
      <c r="M9002" t="s">
        <v>10178</v>
      </c>
      <c r="N9002" t="s">
        <v>11910</v>
      </c>
      <c r="O9002" t="s">
        <v>9620</v>
      </c>
    </row>
    <row r="9003" spans="1:15" x14ac:dyDescent="0.25">
      <c r="A9003" t="s">
        <v>33158</v>
      </c>
      <c r="B9003">
        <v>9002</v>
      </c>
      <c r="C9003" t="s">
        <v>30945</v>
      </c>
      <c r="D9003" t="s">
        <v>33159</v>
      </c>
      <c r="E9003">
        <v>66</v>
      </c>
      <c r="F9003">
        <v>0</v>
      </c>
      <c r="G9003" t="s">
        <v>9843</v>
      </c>
      <c r="H9003">
        <v>1</v>
      </c>
      <c r="I9003">
        <v>80</v>
      </c>
      <c r="J9003">
        <v>880</v>
      </c>
      <c r="K9003">
        <v>1620</v>
      </c>
      <c r="L9003" t="s">
        <v>31803</v>
      </c>
      <c r="M9003" t="s">
        <v>10386</v>
      </c>
      <c r="N9003" t="s">
        <v>33160</v>
      </c>
      <c r="O9003" t="s">
        <v>33161</v>
      </c>
    </row>
    <row r="9004" spans="1:15" x14ac:dyDescent="0.25">
      <c r="A9004" t="s">
        <v>33162</v>
      </c>
      <c r="B9004">
        <v>9003</v>
      </c>
      <c r="C9004" t="s">
        <v>30945</v>
      </c>
      <c r="D9004" t="s">
        <v>33163</v>
      </c>
      <c r="E9004">
        <v>66</v>
      </c>
      <c r="F9004">
        <v>0</v>
      </c>
      <c r="G9004" t="s">
        <v>9843</v>
      </c>
      <c r="H9004">
        <v>1</v>
      </c>
      <c r="I9004">
        <v>80</v>
      </c>
      <c r="J9004">
        <v>880</v>
      </c>
      <c r="K9004">
        <v>1620</v>
      </c>
      <c r="L9004" t="s">
        <v>31803</v>
      </c>
      <c r="M9004" t="s">
        <v>10386</v>
      </c>
      <c r="N9004" t="s">
        <v>33164</v>
      </c>
      <c r="O9004" t="s">
        <v>33165</v>
      </c>
    </row>
    <row r="9005" spans="1:15" x14ac:dyDescent="0.25">
      <c r="A9005" t="s">
        <v>33166</v>
      </c>
      <c r="B9005">
        <v>9004</v>
      </c>
      <c r="C9005" t="s">
        <v>30945</v>
      </c>
      <c r="D9005" t="s">
        <v>33167</v>
      </c>
      <c r="E9005">
        <v>66</v>
      </c>
      <c r="F9005">
        <v>0</v>
      </c>
      <c r="G9005" t="s">
        <v>10049</v>
      </c>
      <c r="H9005">
        <v>1</v>
      </c>
      <c r="I9005">
        <v>80</v>
      </c>
      <c r="J9005">
        <v>880</v>
      </c>
      <c r="K9005">
        <v>1620</v>
      </c>
      <c r="L9005" t="s">
        <v>31803</v>
      </c>
      <c r="M9005" t="s">
        <v>10386</v>
      </c>
      <c r="N9005" t="s">
        <v>33168</v>
      </c>
      <c r="O9005" t="s">
        <v>14004</v>
      </c>
    </row>
    <row r="9006" spans="1:15" x14ac:dyDescent="0.25">
      <c r="A9006" t="s">
        <v>33169</v>
      </c>
      <c r="B9006">
        <v>9005</v>
      </c>
      <c r="C9006" t="s">
        <v>30945</v>
      </c>
      <c r="D9006" t="s">
        <v>33170</v>
      </c>
      <c r="E9006">
        <v>66</v>
      </c>
      <c r="F9006">
        <v>0</v>
      </c>
      <c r="G9006" t="s">
        <v>9993</v>
      </c>
      <c r="H9006">
        <v>1</v>
      </c>
      <c r="I9006">
        <v>80</v>
      </c>
      <c r="J9006">
        <v>880</v>
      </c>
      <c r="K9006">
        <v>3240</v>
      </c>
      <c r="L9006" t="s">
        <v>31803</v>
      </c>
      <c r="M9006" t="s">
        <v>10386</v>
      </c>
      <c r="N9006" t="s">
        <v>33171</v>
      </c>
      <c r="O9006" t="s">
        <v>10210</v>
      </c>
    </row>
    <row r="9007" spans="1:15" x14ac:dyDescent="0.25">
      <c r="A9007" t="s">
        <v>33172</v>
      </c>
      <c r="B9007">
        <v>9006</v>
      </c>
      <c r="C9007" t="s">
        <v>30945</v>
      </c>
      <c r="D9007" t="s">
        <v>33173</v>
      </c>
      <c r="E9007">
        <v>66</v>
      </c>
      <c r="F9007">
        <v>0</v>
      </c>
      <c r="G9007" t="s">
        <v>9851</v>
      </c>
      <c r="H9007">
        <v>1</v>
      </c>
      <c r="I9007">
        <v>80</v>
      </c>
      <c r="J9007">
        <v>880</v>
      </c>
      <c r="K9007">
        <v>3240</v>
      </c>
      <c r="L9007" t="s">
        <v>31803</v>
      </c>
      <c r="M9007" t="s">
        <v>10386</v>
      </c>
      <c r="N9007" t="s">
        <v>33174</v>
      </c>
      <c r="O9007" t="s">
        <v>11101</v>
      </c>
    </row>
    <row r="9008" spans="1:15" x14ac:dyDescent="0.25">
      <c r="A9008" t="s">
        <v>33175</v>
      </c>
      <c r="B9008">
        <v>9007</v>
      </c>
      <c r="C9008" t="s">
        <v>30945</v>
      </c>
      <c r="D9008" t="s">
        <v>33176</v>
      </c>
      <c r="E9008">
        <v>66</v>
      </c>
      <c r="F9008">
        <v>0</v>
      </c>
      <c r="G9008" t="s">
        <v>9851</v>
      </c>
      <c r="H9008">
        <v>1</v>
      </c>
      <c r="I9008">
        <v>80</v>
      </c>
      <c r="J9008">
        <v>880</v>
      </c>
      <c r="K9008">
        <v>3240</v>
      </c>
      <c r="L9008" t="s">
        <v>31803</v>
      </c>
      <c r="M9008" t="s">
        <v>10386</v>
      </c>
      <c r="N9008" t="s">
        <v>33177</v>
      </c>
      <c r="O9008" t="s">
        <v>11101</v>
      </c>
    </row>
    <row r="9009" spans="1:15" x14ac:dyDescent="0.25">
      <c r="A9009" t="s">
        <v>33178</v>
      </c>
      <c r="B9009">
        <v>9008</v>
      </c>
      <c r="C9009" t="s">
        <v>30945</v>
      </c>
      <c r="D9009" t="s">
        <v>33179</v>
      </c>
      <c r="E9009">
        <v>66</v>
      </c>
      <c r="F9009">
        <v>0</v>
      </c>
      <c r="G9009" t="s">
        <v>9851</v>
      </c>
      <c r="H9009">
        <v>1</v>
      </c>
      <c r="I9009">
        <v>80</v>
      </c>
      <c r="J9009">
        <v>880</v>
      </c>
      <c r="K9009">
        <v>3240</v>
      </c>
      <c r="L9009" t="s">
        <v>31803</v>
      </c>
      <c r="M9009" t="s">
        <v>10386</v>
      </c>
      <c r="N9009" t="s">
        <v>33180</v>
      </c>
      <c r="O9009" t="s">
        <v>11101</v>
      </c>
    </row>
    <row r="9010" spans="1:15" x14ac:dyDescent="0.25">
      <c r="A9010" t="s">
        <v>33181</v>
      </c>
      <c r="B9010">
        <v>9009</v>
      </c>
      <c r="C9010" t="s">
        <v>30945</v>
      </c>
      <c r="D9010" t="s">
        <v>33182</v>
      </c>
      <c r="E9010">
        <v>66</v>
      </c>
      <c r="F9010">
        <v>0</v>
      </c>
      <c r="G9010" t="s">
        <v>18727</v>
      </c>
      <c r="H9010">
        <v>1</v>
      </c>
      <c r="I9010">
        <v>80</v>
      </c>
      <c r="J9010">
        <v>880</v>
      </c>
      <c r="K9010">
        <v>3240</v>
      </c>
      <c r="L9010" t="s">
        <v>31803</v>
      </c>
      <c r="M9010" t="s">
        <v>10386</v>
      </c>
      <c r="N9010" t="s">
        <v>33183</v>
      </c>
      <c r="O9010" t="s">
        <v>10204</v>
      </c>
    </row>
    <row r="9011" spans="1:15" x14ac:dyDescent="0.25">
      <c r="A9011" t="s">
        <v>33184</v>
      </c>
      <c r="B9011">
        <v>9010</v>
      </c>
      <c r="C9011" t="s">
        <v>30945</v>
      </c>
      <c r="D9011" t="s">
        <v>11953</v>
      </c>
      <c r="E9011">
        <v>67</v>
      </c>
      <c r="F9011">
        <v>0</v>
      </c>
      <c r="G9011" t="s">
        <v>9993</v>
      </c>
      <c r="H9011">
        <v>1</v>
      </c>
      <c r="I9011">
        <v>60</v>
      </c>
      <c r="J9011">
        <v>465</v>
      </c>
      <c r="K9011">
        <v>1332</v>
      </c>
      <c r="L9011" t="s">
        <v>31112</v>
      </c>
      <c r="M9011" t="s">
        <v>9735</v>
      </c>
      <c r="N9011" t="s">
        <v>11954</v>
      </c>
      <c r="O9011" t="s">
        <v>9622</v>
      </c>
    </row>
    <row r="9012" spans="1:15" x14ac:dyDescent="0.25">
      <c r="A9012" t="s">
        <v>33185</v>
      </c>
      <c r="B9012">
        <v>9011</v>
      </c>
      <c r="C9012" t="s">
        <v>30945</v>
      </c>
      <c r="D9012" t="s">
        <v>11956</v>
      </c>
      <c r="E9012">
        <v>67</v>
      </c>
      <c r="F9012">
        <v>0</v>
      </c>
      <c r="G9012" t="s">
        <v>9993</v>
      </c>
      <c r="H9012">
        <v>1</v>
      </c>
      <c r="I9012">
        <v>60</v>
      </c>
      <c r="J9012">
        <v>465</v>
      </c>
      <c r="K9012">
        <v>1332</v>
      </c>
      <c r="L9012" t="s">
        <v>31112</v>
      </c>
      <c r="M9012" t="s">
        <v>9735</v>
      </c>
      <c r="N9012" t="s">
        <v>11957</v>
      </c>
      <c r="O9012" t="s">
        <v>9622</v>
      </c>
    </row>
    <row r="9013" spans="1:15" x14ac:dyDescent="0.25">
      <c r="A9013" t="s">
        <v>33186</v>
      </c>
      <c r="B9013">
        <v>9012</v>
      </c>
      <c r="C9013" t="s">
        <v>30945</v>
      </c>
      <c r="D9013" t="s">
        <v>11959</v>
      </c>
      <c r="E9013">
        <v>67</v>
      </c>
      <c r="F9013">
        <v>0</v>
      </c>
      <c r="G9013" t="s">
        <v>9993</v>
      </c>
      <c r="H9013">
        <v>1</v>
      </c>
      <c r="I9013">
        <v>60</v>
      </c>
      <c r="J9013">
        <v>930</v>
      </c>
      <c r="K9013">
        <v>2664</v>
      </c>
      <c r="L9013" t="s">
        <v>31112</v>
      </c>
      <c r="M9013" t="s">
        <v>10178</v>
      </c>
      <c r="N9013" t="s">
        <v>11960</v>
      </c>
      <c r="O9013" t="s">
        <v>9624</v>
      </c>
    </row>
    <row r="9014" spans="1:15" x14ac:dyDescent="0.25">
      <c r="A9014" t="s">
        <v>33187</v>
      </c>
      <c r="B9014">
        <v>9013</v>
      </c>
      <c r="C9014" t="s">
        <v>30945</v>
      </c>
      <c r="D9014" t="s">
        <v>11962</v>
      </c>
      <c r="E9014">
        <v>67</v>
      </c>
      <c r="F9014">
        <v>0</v>
      </c>
      <c r="G9014" t="s">
        <v>9993</v>
      </c>
      <c r="H9014">
        <v>1</v>
      </c>
      <c r="I9014">
        <v>60</v>
      </c>
      <c r="J9014">
        <v>930</v>
      </c>
      <c r="K9014">
        <v>2664</v>
      </c>
      <c r="L9014" t="s">
        <v>31112</v>
      </c>
      <c r="M9014" t="s">
        <v>10178</v>
      </c>
      <c r="N9014" t="s">
        <v>11963</v>
      </c>
      <c r="O9014" t="s">
        <v>9624</v>
      </c>
    </row>
    <row r="9015" spans="1:15" x14ac:dyDescent="0.25">
      <c r="A9015" t="s">
        <v>33188</v>
      </c>
      <c r="B9015">
        <v>9014</v>
      </c>
      <c r="C9015" t="s">
        <v>30945</v>
      </c>
      <c r="D9015" t="s">
        <v>33189</v>
      </c>
      <c r="E9015">
        <v>67</v>
      </c>
      <c r="F9015">
        <v>0</v>
      </c>
      <c r="G9015" t="s">
        <v>18727</v>
      </c>
      <c r="H9015">
        <v>1</v>
      </c>
      <c r="I9015">
        <v>80</v>
      </c>
      <c r="J9015">
        <v>930</v>
      </c>
      <c r="K9015">
        <v>3330</v>
      </c>
      <c r="L9015" t="s">
        <v>31803</v>
      </c>
      <c r="M9015" t="s">
        <v>10386</v>
      </c>
      <c r="N9015" t="s">
        <v>33190</v>
      </c>
      <c r="O9015" t="s">
        <v>19681</v>
      </c>
    </row>
    <row r="9016" spans="1:15" x14ac:dyDescent="0.25">
      <c r="A9016" t="s">
        <v>33191</v>
      </c>
      <c r="B9016">
        <v>9015</v>
      </c>
      <c r="C9016" t="s">
        <v>30945</v>
      </c>
      <c r="D9016" t="s">
        <v>33192</v>
      </c>
      <c r="E9016">
        <v>67</v>
      </c>
      <c r="F9016">
        <v>0</v>
      </c>
      <c r="G9016" t="s">
        <v>18727</v>
      </c>
      <c r="H9016">
        <v>1</v>
      </c>
      <c r="I9016">
        <v>80</v>
      </c>
      <c r="J9016">
        <v>930</v>
      </c>
      <c r="K9016">
        <v>3330</v>
      </c>
      <c r="L9016" t="s">
        <v>31803</v>
      </c>
      <c r="M9016" t="s">
        <v>10386</v>
      </c>
      <c r="N9016" t="s">
        <v>33193</v>
      </c>
      <c r="O9016" t="s">
        <v>19681</v>
      </c>
    </row>
    <row r="9017" spans="1:15" x14ac:dyDescent="0.25">
      <c r="A9017" t="s">
        <v>33194</v>
      </c>
      <c r="B9017">
        <v>9016</v>
      </c>
      <c r="C9017" t="s">
        <v>30945</v>
      </c>
      <c r="D9017" t="s">
        <v>33195</v>
      </c>
      <c r="E9017">
        <v>67</v>
      </c>
      <c r="F9017">
        <v>0</v>
      </c>
      <c r="G9017" t="s">
        <v>18727</v>
      </c>
      <c r="H9017">
        <v>1</v>
      </c>
      <c r="I9017">
        <v>80</v>
      </c>
      <c r="J9017">
        <v>930</v>
      </c>
      <c r="K9017">
        <v>3330</v>
      </c>
      <c r="L9017" t="s">
        <v>31803</v>
      </c>
      <c r="M9017" t="s">
        <v>10386</v>
      </c>
      <c r="N9017" t="s">
        <v>33196</v>
      </c>
      <c r="O9017" t="s">
        <v>19681</v>
      </c>
    </row>
    <row r="9018" spans="1:15" x14ac:dyDescent="0.25">
      <c r="A9018" t="s">
        <v>33197</v>
      </c>
      <c r="B9018">
        <v>9017</v>
      </c>
      <c r="C9018" t="s">
        <v>30945</v>
      </c>
      <c r="D9018" t="s">
        <v>33198</v>
      </c>
      <c r="E9018">
        <v>67</v>
      </c>
      <c r="F9018">
        <v>0</v>
      </c>
      <c r="G9018" t="s">
        <v>18906</v>
      </c>
      <c r="H9018">
        <v>1</v>
      </c>
      <c r="I9018">
        <v>80</v>
      </c>
      <c r="J9018">
        <v>930</v>
      </c>
      <c r="K9018">
        <v>3330</v>
      </c>
      <c r="L9018" t="s">
        <v>31803</v>
      </c>
      <c r="M9018" t="s">
        <v>10386</v>
      </c>
      <c r="N9018" t="s">
        <v>33190</v>
      </c>
      <c r="O9018" t="s">
        <v>19681</v>
      </c>
    </row>
    <row r="9019" spans="1:15" x14ac:dyDescent="0.25">
      <c r="A9019" t="s">
        <v>33199</v>
      </c>
      <c r="B9019">
        <v>9018</v>
      </c>
      <c r="C9019" t="s">
        <v>30945</v>
      </c>
      <c r="D9019" t="s">
        <v>33200</v>
      </c>
      <c r="E9019">
        <v>67</v>
      </c>
      <c r="F9019">
        <v>0</v>
      </c>
      <c r="G9019" t="s">
        <v>18906</v>
      </c>
      <c r="H9019">
        <v>1</v>
      </c>
      <c r="I9019">
        <v>80</v>
      </c>
      <c r="J9019">
        <v>930</v>
      </c>
      <c r="K9019">
        <v>3330</v>
      </c>
      <c r="L9019" t="s">
        <v>31803</v>
      </c>
      <c r="M9019" t="s">
        <v>10386</v>
      </c>
      <c r="N9019" t="s">
        <v>33193</v>
      </c>
      <c r="O9019" t="s">
        <v>19681</v>
      </c>
    </row>
    <row r="9020" spans="1:15" x14ac:dyDescent="0.25">
      <c r="A9020" t="s">
        <v>33201</v>
      </c>
      <c r="B9020">
        <v>9019</v>
      </c>
      <c r="C9020" t="s">
        <v>30945</v>
      </c>
      <c r="D9020" t="s">
        <v>33202</v>
      </c>
      <c r="E9020">
        <v>67</v>
      </c>
      <c r="F9020">
        <v>0</v>
      </c>
      <c r="G9020" t="s">
        <v>18906</v>
      </c>
      <c r="H9020">
        <v>1</v>
      </c>
      <c r="I9020">
        <v>80</v>
      </c>
      <c r="J9020">
        <v>930</v>
      </c>
      <c r="K9020">
        <v>3330</v>
      </c>
      <c r="L9020" t="s">
        <v>31803</v>
      </c>
      <c r="M9020" t="s">
        <v>10386</v>
      </c>
      <c r="N9020" t="s">
        <v>33196</v>
      </c>
      <c r="O9020" t="s">
        <v>19681</v>
      </c>
    </row>
    <row r="9021" spans="1:15" x14ac:dyDescent="0.25">
      <c r="A9021" t="s">
        <v>33203</v>
      </c>
      <c r="B9021">
        <v>9020</v>
      </c>
      <c r="C9021" t="s">
        <v>30945</v>
      </c>
      <c r="D9021" t="s">
        <v>33204</v>
      </c>
      <c r="E9021">
        <v>67</v>
      </c>
      <c r="F9021">
        <v>0</v>
      </c>
      <c r="G9021" t="s">
        <v>18906</v>
      </c>
      <c r="H9021">
        <v>1</v>
      </c>
      <c r="I9021">
        <v>80</v>
      </c>
      <c r="J9021">
        <v>930</v>
      </c>
      <c r="K9021">
        <v>3330</v>
      </c>
      <c r="L9021" t="s">
        <v>31803</v>
      </c>
      <c r="M9021" t="s">
        <v>10386</v>
      </c>
      <c r="N9021" t="s">
        <v>33205</v>
      </c>
      <c r="O9021" t="s">
        <v>10133</v>
      </c>
    </row>
    <row r="9022" spans="1:15" x14ac:dyDescent="0.25">
      <c r="A9022" t="s">
        <v>33206</v>
      </c>
      <c r="B9022">
        <v>9021</v>
      </c>
      <c r="C9022" t="s">
        <v>30945</v>
      </c>
      <c r="D9022" t="s">
        <v>33207</v>
      </c>
      <c r="E9022">
        <v>67</v>
      </c>
      <c r="F9022">
        <v>0</v>
      </c>
      <c r="G9022" t="s">
        <v>18906</v>
      </c>
      <c r="H9022">
        <v>1</v>
      </c>
      <c r="I9022">
        <v>80</v>
      </c>
      <c r="J9022">
        <v>930</v>
      </c>
      <c r="K9022">
        <v>3330</v>
      </c>
      <c r="L9022" t="s">
        <v>31803</v>
      </c>
      <c r="M9022" t="s">
        <v>10386</v>
      </c>
      <c r="N9022" t="s">
        <v>33205</v>
      </c>
      <c r="O9022" t="s">
        <v>10133</v>
      </c>
    </row>
    <row r="9023" spans="1:15" x14ac:dyDescent="0.25">
      <c r="A9023" t="s">
        <v>33208</v>
      </c>
      <c r="B9023">
        <v>9022</v>
      </c>
      <c r="C9023" t="s">
        <v>30945</v>
      </c>
      <c r="D9023" t="s">
        <v>33209</v>
      </c>
      <c r="E9023">
        <v>67</v>
      </c>
      <c r="F9023">
        <v>0</v>
      </c>
      <c r="G9023" t="s">
        <v>9851</v>
      </c>
      <c r="H9023">
        <v>1</v>
      </c>
      <c r="I9023">
        <v>80</v>
      </c>
      <c r="J9023">
        <v>930</v>
      </c>
      <c r="K9023">
        <v>3330</v>
      </c>
      <c r="L9023" t="s">
        <v>31803</v>
      </c>
      <c r="M9023" t="s">
        <v>10386</v>
      </c>
      <c r="N9023" t="s">
        <v>33210</v>
      </c>
      <c r="O9023" t="s">
        <v>10244</v>
      </c>
    </row>
    <row r="9024" spans="1:15" x14ac:dyDescent="0.25">
      <c r="A9024" t="s">
        <v>33211</v>
      </c>
      <c r="B9024">
        <v>9023</v>
      </c>
      <c r="C9024" t="s">
        <v>30945</v>
      </c>
      <c r="D9024" t="s">
        <v>33212</v>
      </c>
      <c r="E9024">
        <v>67</v>
      </c>
      <c r="F9024">
        <v>0</v>
      </c>
      <c r="G9024" t="s">
        <v>9851</v>
      </c>
      <c r="H9024">
        <v>1</v>
      </c>
      <c r="I9024">
        <v>80</v>
      </c>
      <c r="J9024">
        <v>930</v>
      </c>
      <c r="K9024">
        <v>3330</v>
      </c>
      <c r="L9024" t="s">
        <v>31803</v>
      </c>
      <c r="M9024" t="s">
        <v>10386</v>
      </c>
      <c r="N9024" t="s">
        <v>33213</v>
      </c>
      <c r="O9024" t="s">
        <v>10244</v>
      </c>
    </row>
    <row r="9025" spans="1:15" x14ac:dyDescent="0.25">
      <c r="A9025" t="s">
        <v>33214</v>
      </c>
      <c r="B9025">
        <v>9024</v>
      </c>
      <c r="C9025" t="s">
        <v>30945</v>
      </c>
      <c r="D9025" t="s">
        <v>33215</v>
      </c>
      <c r="E9025">
        <v>68</v>
      </c>
      <c r="F9025">
        <v>0</v>
      </c>
      <c r="G9025" t="s">
        <v>30947</v>
      </c>
      <c r="H9025">
        <v>1</v>
      </c>
      <c r="I9025">
        <v>40</v>
      </c>
      <c r="J9025">
        <v>490</v>
      </c>
      <c r="K9025">
        <v>2736</v>
      </c>
      <c r="L9025" t="s">
        <v>15027</v>
      </c>
      <c r="M9025" t="s">
        <v>9624</v>
      </c>
      <c r="N9025" t="s">
        <v>33216</v>
      </c>
      <c r="O9025" t="s">
        <v>9624</v>
      </c>
    </row>
    <row r="9026" spans="1:15" x14ac:dyDescent="0.25">
      <c r="A9026" t="s">
        <v>33217</v>
      </c>
      <c r="B9026">
        <v>9025</v>
      </c>
      <c r="C9026" t="s">
        <v>30945</v>
      </c>
      <c r="D9026" t="s">
        <v>33218</v>
      </c>
      <c r="E9026">
        <v>68</v>
      </c>
      <c r="F9026">
        <v>0</v>
      </c>
      <c r="G9026" t="s">
        <v>30947</v>
      </c>
      <c r="H9026">
        <v>3</v>
      </c>
      <c r="I9026">
        <v>40</v>
      </c>
      <c r="J9026">
        <v>490</v>
      </c>
      <c r="K9026">
        <v>2736</v>
      </c>
      <c r="L9026" t="s">
        <v>15027</v>
      </c>
      <c r="M9026" t="s">
        <v>9620</v>
      </c>
      <c r="N9026" t="s">
        <v>33219</v>
      </c>
      <c r="O9026" t="s">
        <v>15285</v>
      </c>
    </row>
    <row r="9027" spans="1:15" x14ac:dyDescent="0.25">
      <c r="A9027" t="s">
        <v>33220</v>
      </c>
      <c r="B9027">
        <v>9026</v>
      </c>
      <c r="C9027" t="s">
        <v>30945</v>
      </c>
      <c r="D9027" t="s">
        <v>11985</v>
      </c>
      <c r="E9027">
        <v>68</v>
      </c>
      <c r="F9027">
        <v>0</v>
      </c>
      <c r="G9027" t="s">
        <v>9993</v>
      </c>
      <c r="H9027">
        <v>1</v>
      </c>
      <c r="I9027">
        <v>60</v>
      </c>
      <c r="J9027">
        <v>490</v>
      </c>
      <c r="K9027">
        <v>1368</v>
      </c>
      <c r="L9027" t="s">
        <v>31112</v>
      </c>
      <c r="M9027" t="s">
        <v>9735</v>
      </c>
      <c r="N9027" t="s">
        <v>11986</v>
      </c>
      <c r="O9027" t="s">
        <v>9622</v>
      </c>
    </row>
    <row r="9028" spans="1:15" x14ac:dyDescent="0.25">
      <c r="A9028" t="s">
        <v>33221</v>
      </c>
      <c r="B9028">
        <v>9027</v>
      </c>
      <c r="C9028" t="s">
        <v>30945</v>
      </c>
      <c r="D9028" t="s">
        <v>11988</v>
      </c>
      <c r="E9028">
        <v>68</v>
      </c>
      <c r="F9028">
        <v>0</v>
      </c>
      <c r="G9028" t="s">
        <v>9993</v>
      </c>
      <c r="H9028">
        <v>1</v>
      </c>
      <c r="I9028">
        <v>60</v>
      </c>
      <c r="J9028">
        <v>980</v>
      </c>
      <c r="K9028">
        <v>2736</v>
      </c>
      <c r="L9028" t="s">
        <v>31112</v>
      </c>
      <c r="M9028" t="s">
        <v>10178</v>
      </c>
      <c r="N9028" t="s">
        <v>11989</v>
      </c>
      <c r="O9028" t="s">
        <v>9621</v>
      </c>
    </row>
    <row r="9029" spans="1:15" x14ac:dyDescent="0.25">
      <c r="A9029" t="s">
        <v>33222</v>
      </c>
      <c r="B9029">
        <v>9028</v>
      </c>
      <c r="C9029" t="s">
        <v>30945</v>
      </c>
      <c r="D9029" t="s">
        <v>33223</v>
      </c>
      <c r="E9029">
        <v>68</v>
      </c>
      <c r="F9029">
        <v>0</v>
      </c>
      <c r="G9029" t="s">
        <v>9673</v>
      </c>
      <c r="H9029">
        <v>1</v>
      </c>
      <c r="I9029">
        <v>80</v>
      </c>
      <c r="J9029">
        <v>686</v>
      </c>
      <c r="K9029">
        <v>1881</v>
      </c>
      <c r="L9029" t="s">
        <v>31803</v>
      </c>
      <c r="M9029" t="s">
        <v>10032</v>
      </c>
      <c r="N9029" t="s">
        <v>33224</v>
      </c>
      <c r="O9029" t="s">
        <v>9622</v>
      </c>
    </row>
    <row r="9030" spans="1:15" x14ac:dyDescent="0.25">
      <c r="A9030" t="s">
        <v>33225</v>
      </c>
      <c r="B9030">
        <v>9029</v>
      </c>
      <c r="C9030" t="s">
        <v>30945</v>
      </c>
      <c r="D9030" t="s">
        <v>33226</v>
      </c>
      <c r="E9030">
        <v>68</v>
      </c>
      <c r="F9030">
        <v>0</v>
      </c>
      <c r="G9030" t="s">
        <v>9993</v>
      </c>
      <c r="H9030">
        <v>1</v>
      </c>
      <c r="I9030">
        <v>80</v>
      </c>
      <c r="J9030">
        <v>980</v>
      </c>
      <c r="K9030">
        <v>3420</v>
      </c>
      <c r="L9030" t="s">
        <v>31803</v>
      </c>
      <c r="M9030" t="s">
        <v>10448</v>
      </c>
      <c r="N9030" t="s">
        <v>33227</v>
      </c>
      <c r="O9030" t="s">
        <v>10210</v>
      </c>
    </row>
    <row r="9031" spans="1:15" x14ac:dyDescent="0.25">
      <c r="A9031" t="s">
        <v>33228</v>
      </c>
      <c r="B9031">
        <v>9030</v>
      </c>
      <c r="C9031" t="s">
        <v>30945</v>
      </c>
      <c r="D9031" t="s">
        <v>33229</v>
      </c>
      <c r="E9031">
        <v>68</v>
      </c>
      <c r="F9031">
        <v>0</v>
      </c>
      <c r="G9031" t="s">
        <v>9851</v>
      </c>
      <c r="H9031">
        <v>1</v>
      </c>
      <c r="I9031">
        <v>80</v>
      </c>
      <c r="J9031">
        <v>980</v>
      </c>
      <c r="K9031">
        <v>3420</v>
      </c>
      <c r="L9031" t="s">
        <v>31803</v>
      </c>
      <c r="M9031" t="s">
        <v>10448</v>
      </c>
      <c r="N9031" t="s">
        <v>33230</v>
      </c>
      <c r="O9031" t="s">
        <v>11101</v>
      </c>
    </row>
    <row r="9032" spans="1:15" x14ac:dyDescent="0.25">
      <c r="A9032" t="s">
        <v>33231</v>
      </c>
      <c r="B9032">
        <v>9031</v>
      </c>
      <c r="C9032" t="s">
        <v>30945</v>
      </c>
      <c r="D9032" t="s">
        <v>33232</v>
      </c>
      <c r="E9032">
        <v>68</v>
      </c>
      <c r="F9032">
        <v>0</v>
      </c>
      <c r="G9032" t="s">
        <v>9851</v>
      </c>
      <c r="H9032">
        <v>1</v>
      </c>
      <c r="I9032">
        <v>80</v>
      </c>
      <c r="J9032">
        <v>980</v>
      </c>
      <c r="K9032">
        <v>3420</v>
      </c>
      <c r="L9032" t="s">
        <v>31803</v>
      </c>
      <c r="M9032" t="s">
        <v>10448</v>
      </c>
      <c r="N9032" t="s">
        <v>33233</v>
      </c>
      <c r="O9032" t="s">
        <v>11101</v>
      </c>
    </row>
    <row r="9033" spans="1:15" x14ac:dyDescent="0.25">
      <c r="A9033" t="s">
        <v>33234</v>
      </c>
      <c r="B9033">
        <v>9032</v>
      </c>
      <c r="C9033" t="s">
        <v>30945</v>
      </c>
      <c r="D9033" t="s">
        <v>33235</v>
      </c>
      <c r="E9033">
        <v>68</v>
      </c>
      <c r="F9033">
        <v>0</v>
      </c>
      <c r="G9033" t="s">
        <v>9851</v>
      </c>
      <c r="H9033">
        <v>1</v>
      </c>
      <c r="I9033">
        <v>80</v>
      </c>
      <c r="J9033">
        <v>980</v>
      </c>
      <c r="K9033">
        <v>3420</v>
      </c>
      <c r="L9033" t="s">
        <v>31803</v>
      </c>
      <c r="M9033" t="s">
        <v>10448</v>
      </c>
      <c r="N9033" t="s">
        <v>33236</v>
      </c>
      <c r="O9033" t="s">
        <v>11101</v>
      </c>
    </row>
    <row r="9034" spans="1:15" x14ac:dyDescent="0.25">
      <c r="A9034" t="s">
        <v>33237</v>
      </c>
      <c r="B9034">
        <v>9033</v>
      </c>
      <c r="C9034" t="s">
        <v>30945</v>
      </c>
      <c r="D9034" t="s">
        <v>33238</v>
      </c>
      <c r="E9034">
        <v>68</v>
      </c>
      <c r="F9034">
        <v>0</v>
      </c>
      <c r="G9034" t="s">
        <v>9851</v>
      </c>
      <c r="H9034">
        <v>1</v>
      </c>
      <c r="I9034">
        <v>80</v>
      </c>
      <c r="J9034">
        <v>980</v>
      </c>
      <c r="K9034">
        <v>3420</v>
      </c>
      <c r="L9034" t="s">
        <v>31803</v>
      </c>
      <c r="M9034" t="s">
        <v>10448</v>
      </c>
      <c r="N9034" t="s">
        <v>33239</v>
      </c>
      <c r="O9034" t="s">
        <v>11787</v>
      </c>
    </row>
    <row r="9035" spans="1:15" x14ac:dyDescent="0.25">
      <c r="A9035" t="s">
        <v>33240</v>
      </c>
      <c r="B9035">
        <v>9034</v>
      </c>
      <c r="C9035" t="s">
        <v>30945</v>
      </c>
      <c r="D9035" t="s">
        <v>33241</v>
      </c>
      <c r="E9035">
        <v>68</v>
      </c>
      <c r="F9035">
        <v>0</v>
      </c>
      <c r="G9035" t="s">
        <v>9851</v>
      </c>
      <c r="H9035">
        <v>1</v>
      </c>
      <c r="I9035">
        <v>80</v>
      </c>
      <c r="J9035">
        <v>980</v>
      </c>
      <c r="K9035">
        <v>3420</v>
      </c>
      <c r="L9035" t="s">
        <v>31803</v>
      </c>
      <c r="M9035" t="s">
        <v>10448</v>
      </c>
      <c r="N9035" t="s">
        <v>33242</v>
      </c>
      <c r="O9035" t="s">
        <v>11787</v>
      </c>
    </row>
    <row r="9036" spans="1:15" x14ac:dyDescent="0.25">
      <c r="A9036" t="s">
        <v>33243</v>
      </c>
      <c r="B9036">
        <v>9035</v>
      </c>
      <c r="C9036" t="s">
        <v>30945</v>
      </c>
      <c r="D9036" t="s">
        <v>33244</v>
      </c>
      <c r="E9036">
        <v>69</v>
      </c>
      <c r="F9036">
        <v>0</v>
      </c>
      <c r="G9036" t="s">
        <v>10049</v>
      </c>
      <c r="H9036">
        <v>1</v>
      </c>
      <c r="I9036">
        <v>80</v>
      </c>
      <c r="J9036">
        <v>1030</v>
      </c>
      <c r="K9036">
        <v>1755</v>
      </c>
      <c r="L9036" t="s">
        <v>31803</v>
      </c>
      <c r="M9036" t="s">
        <v>10448</v>
      </c>
      <c r="N9036" t="s">
        <v>33245</v>
      </c>
      <c r="O9036" t="s">
        <v>16028</v>
      </c>
    </row>
    <row r="9037" spans="1:15" x14ac:dyDescent="0.25">
      <c r="A9037" t="s">
        <v>33246</v>
      </c>
      <c r="B9037">
        <v>9036</v>
      </c>
      <c r="C9037" t="s">
        <v>30945</v>
      </c>
      <c r="D9037" t="s">
        <v>33247</v>
      </c>
      <c r="E9037">
        <v>69</v>
      </c>
      <c r="F9037">
        <v>0</v>
      </c>
      <c r="G9037" t="s">
        <v>18727</v>
      </c>
      <c r="H9037">
        <v>1</v>
      </c>
      <c r="I9037">
        <v>80</v>
      </c>
      <c r="J9037">
        <v>1030</v>
      </c>
      <c r="K9037">
        <v>3510</v>
      </c>
      <c r="L9037" t="s">
        <v>31803</v>
      </c>
      <c r="M9037" t="s">
        <v>10448</v>
      </c>
      <c r="N9037" t="s">
        <v>33248</v>
      </c>
      <c r="O9037" t="s">
        <v>28483</v>
      </c>
    </row>
    <row r="9038" spans="1:15" x14ac:dyDescent="0.25">
      <c r="A9038" t="s">
        <v>33249</v>
      </c>
      <c r="B9038">
        <v>9037</v>
      </c>
      <c r="C9038" t="s">
        <v>30945</v>
      </c>
      <c r="D9038" t="s">
        <v>33250</v>
      </c>
      <c r="E9038">
        <v>69</v>
      </c>
      <c r="F9038">
        <v>0</v>
      </c>
      <c r="G9038" t="s">
        <v>18727</v>
      </c>
      <c r="H9038">
        <v>1</v>
      </c>
      <c r="I9038">
        <v>80</v>
      </c>
      <c r="J9038">
        <v>1030</v>
      </c>
      <c r="K9038">
        <v>3510</v>
      </c>
      <c r="L9038" t="s">
        <v>31803</v>
      </c>
      <c r="M9038" t="s">
        <v>10448</v>
      </c>
      <c r="N9038" t="s">
        <v>33251</v>
      </c>
      <c r="O9038" t="s">
        <v>28483</v>
      </c>
    </row>
    <row r="9039" spans="1:15" x14ac:dyDescent="0.25">
      <c r="A9039" t="s">
        <v>33252</v>
      </c>
      <c r="B9039">
        <v>9038</v>
      </c>
      <c r="C9039" t="s">
        <v>30945</v>
      </c>
      <c r="D9039" t="s">
        <v>33253</v>
      </c>
      <c r="E9039">
        <v>69</v>
      </c>
      <c r="F9039">
        <v>0</v>
      </c>
      <c r="G9039" t="s">
        <v>18906</v>
      </c>
      <c r="H9039">
        <v>1</v>
      </c>
      <c r="I9039">
        <v>80</v>
      </c>
      <c r="J9039">
        <v>1030</v>
      </c>
      <c r="K9039">
        <v>3510</v>
      </c>
      <c r="L9039" t="s">
        <v>31803</v>
      </c>
      <c r="M9039" t="s">
        <v>10448</v>
      </c>
      <c r="N9039" t="s">
        <v>33254</v>
      </c>
      <c r="O9039" t="s">
        <v>20294</v>
      </c>
    </row>
    <row r="9040" spans="1:15" x14ac:dyDescent="0.25">
      <c r="A9040" t="s">
        <v>33255</v>
      </c>
      <c r="B9040">
        <v>9039</v>
      </c>
      <c r="C9040" t="s">
        <v>30945</v>
      </c>
      <c r="D9040" t="s">
        <v>33256</v>
      </c>
      <c r="E9040">
        <v>69</v>
      </c>
      <c r="F9040">
        <v>0</v>
      </c>
      <c r="G9040" t="s">
        <v>18906</v>
      </c>
      <c r="H9040">
        <v>1</v>
      </c>
      <c r="I9040">
        <v>80</v>
      </c>
      <c r="J9040">
        <v>1030</v>
      </c>
      <c r="K9040">
        <v>3510</v>
      </c>
      <c r="L9040" t="s">
        <v>31803</v>
      </c>
      <c r="M9040" t="s">
        <v>10448</v>
      </c>
      <c r="N9040" t="s">
        <v>33230</v>
      </c>
      <c r="O9040" t="s">
        <v>20294</v>
      </c>
    </row>
    <row r="9041" spans="1:15" x14ac:dyDescent="0.25">
      <c r="A9041" t="s">
        <v>33257</v>
      </c>
      <c r="B9041">
        <v>9040</v>
      </c>
      <c r="C9041" t="s">
        <v>30945</v>
      </c>
      <c r="D9041" t="s">
        <v>33258</v>
      </c>
      <c r="E9041">
        <v>69</v>
      </c>
      <c r="F9041">
        <v>0</v>
      </c>
      <c r="G9041" t="s">
        <v>18906</v>
      </c>
      <c r="H9041">
        <v>1</v>
      </c>
      <c r="I9041">
        <v>80</v>
      </c>
      <c r="J9041">
        <v>1030</v>
      </c>
      <c r="K9041">
        <v>3510</v>
      </c>
      <c r="L9041" t="s">
        <v>31803</v>
      </c>
      <c r="M9041" t="s">
        <v>10448</v>
      </c>
      <c r="N9041" t="s">
        <v>33259</v>
      </c>
      <c r="O9041" t="s">
        <v>19681</v>
      </c>
    </row>
    <row r="9042" spans="1:15" x14ac:dyDescent="0.25">
      <c r="A9042" t="s">
        <v>33260</v>
      </c>
      <c r="B9042">
        <v>9041</v>
      </c>
      <c r="C9042" t="s">
        <v>30945</v>
      </c>
      <c r="D9042" t="s">
        <v>33261</v>
      </c>
      <c r="E9042">
        <v>69</v>
      </c>
      <c r="F9042">
        <v>0</v>
      </c>
      <c r="G9042" t="s">
        <v>18906</v>
      </c>
      <c r="H9042">
        <v>1</v>
      </c>
      <c r="I9042">
        <v>80</v>
      </c>
      <c r="J9042">
        <v>1030</v>
      </c>
      <c r="K9042">
        <v>3510</v>
      </c>
      <c r="L9042" t="s">
        <v>31803</v>
      </c>
      <c r="M9042" t="s">
        <v>10448</v>
      </c>
      <c r="N9042" t="s">
        <v>33233</v>
      </c>
      <c r="O9042" t="s">
        <v>19681</v>
      </c>
    </row>
    <row r="9043" spans="1:15" x14ac:dyDescent="0.25">
      <c r="A9043" t="s">
        <v>33262</v>
      </c>
      <c r="B9043">
        <v>9042</v>
      </c>
      <c r="C9043" t="s">
        <v>30945</v>
      </c>
      <c r="D9043" t="s">
        <v>12046</v>
      </c>
      <c r="E9043">
        <v>70</v>
      </c>
      <c r="F9043">
        <v>0</v>
      </c>
      <c r="G9043" t="s">
        <v>9993</v>
      </c>
      <c r="H9043">
        <v>1</v>
      </c>
      <c r="I9043">
        <v>35</v>
      </c>
      <c r="J9043">
        <v>1026</v>
      </c>
      <c r="K9043">
        <v>3600</v>
      </c>
      <c r="L9043" t="s">
        <v>31112</v>
      </c>
      <c r="M9043" t="s">
        <v>20337</v>
      </c>
      <c r="N9043" t="s">
        <v>12047</v>
      </c>
      <c r="O9043" t="s">
        <v>9622</v>
      </c>
    </row>
    <row r="9044" spans="1:15" x14ac:dyDescent="0.25">
      <c r="A9044" t="s">
        <v>33263</v>
      </c>
      <c r="B9044">
        <v>9043</v>
      </c>
      <c r="C9044" t="s">
        <v>30945</v>
      </c>
      <c r="D9044" t="s">
        <v>12049</v>
      </c>
      <c r="E9044">
        <v>70</v>
      </c>
      <c r="F9044">
        <v>0</v>
      </c>
      <c r="G9044" t="s">
        <v>9993</v>
      </c>
      <c r="H9044">
        <v>1</v>
      </c>
      <c r="I9044">
        <v>35</v>
      </c>
      <c r="J9044">
        <v>1026</v>
      </c>
      <c r="K9044">
        <v>3600</v>
      </c>
      <c r="L9044" t="s">
        <v>31112</v>
      </c>
      <c r="M9044" t="s">
        <v>20337</v>
      </c>
      <c r="N9044" t="s">
        <v>12050</v>
      </c>
      <c r="O9044" t="s">
        <v>9622</v>
      </c>
    </row>
    <row r="9045" spans="1:15" x14ac:dyDescent="0.25">
      <c r="A9045" t="s">
        <v>33264</v>
      </c>
      <c r="B9045">
        <v>9044</v>
      </c>
      <c r="C9045" t="s">
        <v>30945</v>
      </c>
      <c r="D9045" t="s">
        <v>12052</v>
      </c>
      <c r="E9045">
        <v>70</v>
      </c>
      <c r="F9045">
        <v>0</v>
      </c>
      <c r="G9045" t="s">
        <v>9993</v>
      </c>
      <c r="H9045">
        <v>1</v>
      </c>
      <c r="I9045">
        <v>35</v>
      </c>
      <c r="J9045">
        <v>1026</v>
      </c>
      <c r="K9045">
        <v>3600</v>
      </c>
      <c r="L9045" t="s">
        <v>31112</v>
      </c>
      <c r="M9045" t="s">
        <v>20337</v>
      </c>
      <c r="N9045" t="s">
        <v>12053</v>
      </c>
      <c r="O9045" t="s">
        <v>9622</v>
      </c>
    </row>
    <row r="9046" spans="1:15" x14ac:dyDescent="0.25">
      <c r="A9046" t="s">
        <v>33265</v>
      </c>
      <c r="B9046">
        <v>9045</v>
      </c>
      <c r="C9046" t="s">
        <v>30945</v>
      </c>
      <c r="D9046" t="s">
        <v>12055</v>
      </c>
      <c r="E9046">
        <v>70</v>
      </c>
      <c r="F9046">
        <v>0</v>
      </c>
      <c r="G9046" t="s">
        <v>9993</v>
      </c>
      <c r="H9046">
        <v>1</v>
      </c>
      <c r="I9046">
        <v>35</v>
      </c>
      <c r="J9046">
        <v>1026</v>
      </c>
      <c r="K9046">
        <v>3600</v>
      </c>
      <c r="L9046" t="s">
        <v>31112</v>
      </c>
      <c r="M9046" t="s">
        <v>20337</v>
      </c>
      <c r="N9046" t="s">
        <v>12056</v>
      </c>
      <c r="O9046" t="s">
        <v>9622</v>
      </c>
    </row>
    <row r="9047" spans="1:15" x14ac:dyDescent="0.25">
      <c r="A9047" t="s">
        <v>33266</v>
      </c>
      <c r="B9047">
        <v>9046</v>
      </c>
      <c r="C9047" t="s">
        <v>30945</v>
      </c>
      <c r="D9047" t="s">
        <v>12058</v>
      </c>
      <c r="E9047">
        <v>70</v>
      </c>
      <c r="F9047">
        <v>0</v>
      </c>
      <c r="G9047" t="s">
        <v>9993</v>
      </c>
      <c r="H9047">
        <v>1</v>
      </c>
      <c r="I9047">
        <v>35</v>
      </c>
      <c r="J9047">
        <v>1026</v>
      </c>
      <c r="K9047">
        <v>3600</v>
      </c>
      <c r="L9047" t="s">
        <v>31112</v>
      </c>
      <c r="M9047" t="s">
        <v>20337</v>
      </c>
      <c r="N9047" t="s">
        <v>12059</v>
      </c>
      <c r="O9047" t="s">
        <v>9622</v>
      </c>
    </row>
    <row r="9048" spans="1:15" x14ac:dyDescent="0.25">
      <c r="A9048" t="s">
        <v>33267</v>
      </c>
      <c r="B9048">
        <v>9047</v>
      </c>
      <c r="C9048" t="s">
        <v>30945</v>
      </c>
      <c r="D9048" t="s">
        <v>12061</v>
      </c>
      <c r="E9048">
        <v>70</v>
      </c>
      <c r="F9048">
        <v>0</v>
      </c>
      <c r="G9048" t="s">
        <v>9993</v>
      </c>
      <c r="H9048">
        <v>1</v>
      </c>
      <c r="I9048">
        <v>35</v>
      </c>
      <c r="J9048">
        <v>1026</v>
      </c>
      <c r="K9048">
        <v>3600</v>
      </c>
      <c r="L9048" t="s">
        <v>31112</v>
      </c>
      <c r="M9048" t="s">
        <v>20337</v>
      </c>
      <c r="N9048" t="s">
        <v>12062</v>
      </c>
      <c r="O9048" t="s">
        <v>9622</v>
      </c>
    </row>
    <row r="9049" spans="1:15" x14ac:dyDescent="0.25">
      <c r="A9049" t="s">
        <v>33268</v>
      </c>
      <c r="B9049">
        <v>9048</v>
      </c>
      <c r="C9049" t="s">
        <v>30945</v>
      </c>
      <c r="D9049" t="s">
        <v>12064</v>
      </c>
      <c r="E9049">
        <v>70</v>
      </c>
      <c r="F9049">
        <v>0</v>
      </c>
      <c r="G9049" t="s">
        <v>9993</v>
      </c>
      <c r="H9049">
        <v>1</v>
      </c>
      <c r="I9049">
        <v>35</v>
      </c>
      <c r="J9049">
        <v>1026</v>
      </c>
      <c r="K9049">
        <v>3600</v>
      </c>
      <c r="L9049" t="s">
        <v>31112</v>
      </c>
      <c r="M9049" t="s">
        <v>20337</v>
      </c>
      <c r="N9049" t="s">
        <v>12065</v>
      </c>
      <c r="O9049" t="s">
        <v>9622</v>
      </c>
    </row>
    <row r="9050" spans="1:15" x14ac:dyDescent="0.25">
      <c r="A9050" t="s">
        <v>33269</v>
      </c>
      <c r="B9050">
        <v>9049</v>
      </c>
      <c r="C9050" t="s">
        <v>30945</v>
      </c>
      <c r="D9050" t="s">
        <v>12067</v>
      </c>
      <c r="E9050">
        <v>70</v>
      </c>
      <c r="F9050">
        <v>0</v>
      </c>
      <c r="G9050" t="s">
        <v>9993</v>
      </c>
      <c r="H9050">
        <v>1</v>
      </c>
      <c r="I9050">
        <v>35</v>
      </c>
      <c r="J9050">
        <v>1026</v>
      </c>
      <c r="K9050">
        <v>3600</v>
      </c>
      <c r="L9050" t="s">
        <v>31112</v>
      </c>
      <c r="M9050" t="s">
        <v>20337</v>
      </c>
      <c r="N9050" t="s">
        <v>12068</v>
      </c>
      <c r="O9050" t="s">
        <v>9622</v>
      </c>
    </row>
    <row r="9051" spans="1:15" x14ac:dyDescent="0.25">
      <c r="A9051" t="s">
        <v>33270</v>
      </c>
      <c r="B9051">
        <v>9050</v>
      </c>
      <c r="C9051" t="s">
        <v>30945</v>
      </c>
      <c r="D9051" t="s">
        <v>12070</v>
      </c>
      <c r="E9051">
        <v>70</v>
      </c>
      <c r="F9051">
        <v>0</v>
      </c>
      <c r="G9051" t="s">
        <v>9993</v>
      </c>
      <c r="H9051">
        <v>1</v>
      </c>
      <c r="I9051">
        <v>35</v>
      </c>
      <c r="J9051">
        <v>1026</v>
      </c>
      <c r="K9051">
        <v>3600</v>
      </c>
      <c r="L9051" t="s">
        <v>31112</v>
      </c>
      <c r="M9051" t="s">
        <v>20337</v>
      </c>
      <c r="N9051" t="s">
        <v>12071</v>
      </c>
      <c r="O9051" t="s">
        <v>9622</v>
      </c>
    </row>
    <row r="9052" spans="1:15" x14ac:dyDescent="0.25">
      <c r="A9052" t="s">
        <v>33271</v>
      </c>
      <c r="B9052">
        <v>9051</v>
      </c>
      <c r="C9052" t="s">
        <v>30945</v>
      </c>
      <c r="D9052" t="s">
        <v>12073</v>
      </c>
      <c r="E9052">
        <v>70</v>
      </c>
      <c r="F9052">
        <v>0</v>
      </c>
      <c r="G9052" t="s">
        <v>9993</v>
      </c>
      <c r="H9052">
        <v>1</v>
      </c>
      <c r="I9052">
        <v>60</v>
      </c>
      <c r="J9052">
        <v>756</v>
      </c>
      <c r="K9052">
        <v>2880</v>
      </c>
      <c r="L9052" t="s">
        <v>31112</v>
      </c>
      <c r="M9052" t="s">
        <v>10178</v>
      </c>
      <c r="N9052" t="s">
        <v>12074</v>
      </c>
      <c r="O9052" t="s">
        <v>9622</v>
      </c>
    </row>
    <row r="9053" spans="1:15" x14ac:dyDescent="0.25">
      <c r="A9053" t="s">
        <v>33272</v>
      </c>
      <c r="B9053">
        <v>9052</v>
      </c>
      <c r="C9053" t="s">
        <v>30945</v>
      </c>
      <c r="D9053" t="s">
        <v>33273</v>
      </c>
      <c r="E9053">
        <v>70</v>
      </c>
      <c r="F9053">
        <v>0</v>
      </c>
      <c r="G9053" t="s">
        <v>9993</v>
      </c>
      <c r="H9053">
        <v>1</v>
      </c>
      <c r="I9053">
        <v>60</v>
      </c>
      <c r="J9053">
        <v>1080</v>
      </c>
      <c r="K9053">
        <v>9900</v>
      </c>
      <c r="L9053" t="s">
        <v>31803</v>
      </c>
      <c r="M9053" t="s">
        <v>9840</v>
      </c>
      <c r="N9053" t="s">
        <v>33274</v>
      </c>
      <c r="O9053" t="s">
        <v>11299</v>
      </c>
    </row>
    <row r="9054" spans="1:15" x14ac:dyDescent="0.25">
      <c r="A9054" t="s">
        <v>33275</v>
      </c>
      <c r="B9054">
        <v>9053</v>
      </c>
      <c r="C9054" t="s">
        <v>30945</v>
      </c>
      <c r="D9054" t="s">
        <v>33276</v>
      </c>
      <c r="E9054">
        <v>70</v>
      </c>
      <c r="F9054">
        <v>0</v>
      </c>
      <c r="G9054" t="s">
        <v>9993</v>
      </c>
      <c r="H9054">
        <v>1</v>
      </c>
      <c r="I9054">
        <v>60</v>
      </c>
      <c r="J9054">
        <v>1080</v>
      </c>
      <c r="K9054">
        <v>9900</v>
      </c>
      <c r="L9054" t="s">
        <v>31803</v>
      </c>
      <c r="M9054" t="s">
        <v>9840</v>
      </c>
      <c r="N9054" t="s">
        <v>33277</v>
      </c>
      <c r="O9054" t="s">
        <v>12081</v>
      </c>
    </row>
    <row r="9055" spans="1:15" x14ac:dyDescent="0.25">
      <c r="A9055" t="s">
        <v>33278</v>
      </c>
      <c r="B9055">
        <v>9054</v>
      </c>
      <c r="C9055" t="s">
        <v>30945</v>
      </c>
      <c r="D9055" t="s">
        <v>33279</v>
      </c>
      <c r="E9055">
        <v>70</v>
      </c>
      <c r="F9055">
        <v>0</v>
      </c>
      <c r="G9055" t="s">
        <v>9993</v>
      </c>
      <c r="H9055">
        <v>1</v>
      </c>
      <c r="I9055">
        <v>60</v>
      </c>
      <c r="J9055">
        <v>1080</v>
      </c>
      <c r="K9055">
        <v>9900</v>
      </c>
      <c r="L9055" t="s">
        <v>31803</v>
      </c>
      <c r="M9055" t="s">
        <v>9840</v>
      </c>
      <c r="N9055" t="s">
        <v>33280</v>
      </c>
      <c r="O9055" t="s">
        <v>12081</v>
      </c>
    </row>
    <row r="9056" spans="1:15" x14ac:dyDescent="0.25">
      <c r="A9056" t="s">
        <v>33281</v>
      </c>
      <c r="B9056">
        <v>9055</v>
      </c>
      <c r="C9056" t="s">
        <v>30945</v>
      </c>
      <c r="D9056" t="s">
        <v>33282</v>
      </c>
      <c r="E9056">
        <v>70</v>
      </c>
      <c r="F9056">
        <v>0</v>
      </c>
      <c r="G9056" t="s">
        <v>9993</v>
      </c>
      <c r="H9056">
        <v>1</v>
      </c>
      <c r="I9056">
        <v>60</v>
      </c>
      <c r="J9056">
        <v>1080</v>
      </c>
      <c r="K9056">
        <v>9900</v>
      </c>
      <c r="L9056" t="s">
        <v>31803</v>
      </c>
      <c r="M9056" t="s">
        <v>9840</v>
      </c>
      <c r="N9056" t="s">
        <v>33283</v>
      </c>
      <c r="O9056" t="s">
        <v>12088</v>
      </c>
    </row>
    <row r="9057" spans="1:15" x14ac:dyDescent="0.25">
      <c r="A9057" t="s">
        <v>33284</v>
      </c>
      <c r="B9057">
        <v>9056</v>
      </c>
      <c r="C9057" t="s">
        <v>30945</v>
      </c>
      <c r="D9057" t="s">
        <v>12090</v>
      </c>
      <c r="E9057">
        <v>70</v>
      </c>
      <c r="F9057">
        <v>0</v>
      </c>
      <c r="G9057" t="s">
        <v>9993</v>
      </c>
      <c r="H9057">
        <v>1</v>
      </c>
      <c r="I9057">
        <v>60</v>
      </c>
      <c r="J9057">
        <v>1140</v>
      </c>
      <c r="K9057">
        <v>2940</v>
      </c>
      <c r="L9057" t="s">
        <v>31112</v>
      </c>
      <c r="M9057" t="s">
        <v>10178</v>
      </c>
      <c r="N9057" t="s">
        <v>12091</v>
      </c>
      <c r="O9057" t="s">
        <v>9622</v>
      </c>
    </row>
    <row r="9058" spans="1:15" x14ac:dyDescent="0.25">
      <c r="A9058" t="s">
        <v>33285</v>
      </c>
      <c r="B9058">
        <v>9057</v>
      </c>
      <c r="C9058" t="s">
        <v>30945</v>
      </c>
      <c r="D9058" t="s">
        <v>12093</v>
      </c>
      <c r="E9058">
        <v>70</v>
      </c>
      <c r="F9058">
        <v>0</v>
      </c>
      <c r="G9058" t="s">
        <v>9993</v>
      </c>
      <c r="H9058">
        <v>1</v>
      </c>
      <c r="I9058">
        <v>70</v>
      </c>
      <c r="J9058">
        <v>1080</v>
      </c>
      <c r="K9058">
        <v>3600</v>
      </c>
      <c r="L9058" t="s">
        <v>31112</v>
      </c>
      <c r="M9058" t="s">
        <v>20337</v>
      </c>
      <c r="N9058" t="s">
        <v>12094</v>
      </c>
      <c r="O9058" t="s">
        <v>9622</v>
      </c>
    </row>
    <row r="9059" spans="1:15" x14ac:dyDescent="0.25">
      <c r="A9059" t="s">
        <v>33286</v>
      </c>
      <c r="B9059">
        <v>9058</v>
      </c>
      <c r="C9059" t="s">
        <v>30945</v>
      </c>
      <c r="D9059" t="s">
        <v>12096</v>
      </c>
      <c r="E9059">
        <v>70</v>
      </c>
      <c r="F9059">
        <v>0</v>
      </c>
      <c r="G9059" t="s">
        <v>9993</v>
      </c>
      <c r="H9059">
        <v>1</v>
      </c>
      <c r="I9059">
        <v>70</v>
      </c>
      <c r="J9059">
        <v>1080</v>
      </c>
      <c r="K9059">
        <v>4860</v>
      </c>
      <c r="L9059" t="s">
        <v>31112</v>
      </c>
      <c r="M9059" t="s">
        <v>20337</v>
      </c>
      <c r="N9059" t="s">
        <v>12097</v>
      </c>
      <c r="O9059" t="s">
        <v>9622</v>
      </c>
    </row>
    <row r="9060" spans="1:15" x14ac:dyDescent="0.25">
      <c r="A9060" t="s">
        <v>33287</v>
      </c>
      <c r="B9060">
        <v>9059</v>
      </c>
      <c r="C9060" t="s">
        <v>30945</v>
      </c>
      <c r="D9060" t="s">
        <v>12099</v>
      </c>
      <c r="E9060">
        <v>70</v>
      </c>
      <c r="F9060">
        <v>0</v>
      </c>
      <c r="G9060" t="s">
        <v>9993</v>
      </c>
      <c r="H9060">
        <v>1</v>
      </c>
      <c r="I9060">
        <v>70</v>
      </c>
      <c r="J9060">
        <v>1080</v>
      </c>
      <c r="K9060">
        <v>4860</v>
      </c>
      <c r="L9060" t="s">
        <v>31112</v>
      </c>
      <c r="M9060" t="s">
        <v>20337</v>
      </c>
      <c r="N9060" t="s">
        <v>12100</v>
      </c>
      <c r="O9060" t="s">
        <v>9622</v>
      </c>
    </row>
    <row r="9061" spans="1:15" x14ac:dyDescent="0.25">
      <c r="A9061" t="s">
        <v>33288</v>
      </c>
      <c r="B9061">
        <v>9060</v>
      </c>
      <c r="C9061" t="s">
        <v>30945</v>
      </c>
      <c r="D9061" t="s">
        <v>12102</v>
      </c>
      <c r="E9061">
        <v>70</v>
      </c>
      <c r="F9061">
        <v>0</v>
      </c>
      <c r="G9061" t="s">
        <v>9993</v>
      </c>
      <c r="H9061">
        <v>1</v>
      </c>
      <c r="I9061">
        <v>70</v>
      </c>
      <c r="J9061">
        <v>1080</v>
      </c>
      <c r="K9061">
        <v>4860</v>
      </c>
      <c r="L9061" t="s">
        <v>31112</v>
      </c>
      <c r="M9061" t="s">
        <v>20337</v>
      </c>
      <c r="N9061" t="s">
        <v>12103</v>
      </c>
      <c r="O9061" t="s">
        <v>9622</v>
      </c>
    </row>
    <row r="9062" spans="1:15" x14ac:dyDescent="0.25">
      <c r="A9062" t="s">
        <v>33289</v>
      </c>
      <c r="B9062">
        <v>9061</v>
      </c>
      <c r="C9062" t="s">
        <v>30945</v>
      </c>
      <c r="D9062" t="s">
        <v>12105</v>
      </c>
      <c r="E9062">
        <v>70</v>
      </c>
      <c r="F9062">
        <v>0</v>
      </c>
      <c r="G9062" t="s">
        <v>9993</v>
      </c>
      <c r="H9062">
        <v>1</v>
      </c>
      <c r="I9062">
        <v>70</v>
      </c>
      <c r="J9062">
        <v>1080</v>
      </c>
      <c r="K9062">
        <v>4860</v>
      </c>
      <c r="L9062" t="s">
        <v>31112</v>
      </c>
      <c r="M9062" t="s">
        <v>20337</v>
      </c>
      <c r="N9062" t="s">
        <v>12106</v>
      </c>
      <c r="O9062" t="s">
        <v>9622</v>
      </c>
    </row>
    <row r="9063" spans="1:15" x14ac:dyDescent="0.25">
      <c r="A9063" t="s">
        <v>33290</v>
      </c>
      <c r="B9063">
        <v>9062</v>
      </c>
      <c r="C9063" t="s">
        <v>30945</v>
      </c>
      <c r="D9063" t="s">
        <v>12108</v>
      </c>
      <c r="E9063">
        <v>70</v>
      </c>
      <c r="F9063">
        <v>0</v>
      </c>
      <c r="G9063" t="s">
        <v>9993</v>
      </c>
      <c r="H9063">
        <v>1</v>
      </c>
      <c r="I9063">
        <v>70</v>
      </c>
      <c r="J9063">
        <v>1080</v>
      </c>
      <c r="K9063">
        <v>4860</v>
      </c>
      <c r="L9063" t="s">
        <v>31112</v>
      </c>
      <c r="M9063" t="s">
        <v>20337</v>
      </c>
      <c r="N9063" t="s">
        <v>12109</v>
      </c>
      <c r="O9063" t="s">
        <v>9622</v>
      </c>
    </row>
    <row r="9064" spans="1:15" x14ac:dyDescent="0.25">
      <c r="A9064" t="s">
        <v>33291</v>
      </c>
      <c r="B9064">
        <v>9063</v>
      </c>
      <c r="C9064" t="s">
        <v>30945</v>
      </c>
      <c r="D9064" t="s">
        <v>12111</v>
      </c>
      <c r="E9064">
        <v>70</v>
      </c>
      <c r="F9064">
        <v>0</v>
      </c>
      <c r="G9064" t="s">
        <v>9993</v>
      </c>
      <c r="H9064">
        <v>1</v>
      </c>
      <c r="I9064">
        <v>70</v>
      </c>
      <c r="J9064">
        <v>1080</v>
      </c>
      <c r="K9064">
        <v>4860</v>
      </c>
      <c r="L9064" t="s">
        <v>31112</v>
      </c>
      <c r="M9064" t="s">
        <v>20337</v>
      </c>
      <c r="N9064" t="s">
        <v>12112</v>
      </c>
      <c r="O9064" t="s">
        <v>9622</v>
      </c>
    </row>
    <row r="9065" spans="1:15" x14ac:dyDescent="0.25">
      <c r="A9065" t="s">
        <v>33292</v>
      </c>
      <c r="B9065">
        <v>9064</v>
      </c>
      <c r="C9065" t="s">
        <v>30945</v>
      </c>
      <c r="D9065" t="s">
        <v>12114</v>
      </c>
      <c r="E9065">
        <v>70</v>
      </c>
      <c r="F9065">
        <v>0</v>
      </c>
      <c r="G9065" t="s">
        <v>9993</v>
      </c>
      <c r="H9065">
        <v>1</v>
      </c>
      <c r="I9065">
        <v>70</v>
      </c>
      <c r="J9065">
        <v>1134</v>
      </c>
      <c r="K9065">
        <v>3600</v>
      </c>
      <c r="L9065" t="s">
        <v>31112</v>
      </c>
      <c r="M9065" t="s">
        <v>20337</v>
      </c>
      <c r="N9065" t="s">
        <v>12115</v>
      </c>
      <c r="O9065" t="s">
        <v>9622</v>
      </c>
    </row>
    <row r="9066" spans="1:15" x14ac:dyDescent="0.25">
      <c r="A9066" t="s">
        <v>33293</v>
      </c>
      <c r="B9066">
        <v>9065</v>
      </c>
      <c r="C9066" t="s">
        <v>30945</v>
      </c>
      <c r="D9066" t="s">
        <v>12117</v>
      </c>
      <c r="E9066">
        <v>70</v>
      </c>
      <c r="F9066">
        <v>0</v>
      </c>
      <c r="G9066" t="s">
        <v>9993</v>
      </c>
      <c r="H9066">
        <v>1</v>
      </c>
      <c r="I9066">
        <v>70</v>
      </c>
      <c r="J9066">
        <v>1188</v>
      </c>
      <c r="K9066">
        <v>3600</v>
      </c>
      <c r="L9066" t="s">
        <v>31112</v>
      </c>
      <c r="M9066" t="s">
        <v>20337</v>
      </c>
      <c r="N9066" t="s">
        <v>12118</v>
      </c>
      <c r="O9066" t="s">
        <v>9622</v>
      </c>
    </row>
    <row r="9067" spans="1:15" x14ac:dyDescent="0.25">
      <c r="A9067" t="s">
        <v>33294</v>
      </c>
      <c r="B9067">
        <v>9066</v>
      </c>
      <c r="C9067" t="s">
        <v>30945</v>
      </c>
      <c r="D9067" t="s">
        <v>12120</v>
      </c>
      <c r="E9067">
        <v>70</v>
      </c>
      <c r="F9067">
        <v>0</v>
      </c>
      <c r="G9067" t="s">
        <v>9993</v>
      </c>
      <c r="H9067">
        <v>1</v>
      </c>
      <c r="I9067">
        <v>70</v>
      </c>
      <c r="J9067">
        <v>1188</v>
      </c>
      <c r="K9067">
        <v>3600</v>
      </c>
      <c r="L9067" t="s">
        <v>31112</v>
      </c>
      <c r="M9067" t="s">
        <v>20337</v>
      </c>
      <c r="N9067" t="s">
        <v>12121</v>
      </c>
      <c r="O9067" t="s">
        <v>9622</v>
      </c>
    </row>
    <row r="9068" spans="1:15" x14ac:dyDescent="0.25">
      <c r="A9068" t="s">
        <v>33295</v>
      </c>
      <c r="B9068">
        <v>9067</v>
      </c>
      <c r="C9068" t="s">
        <v>30945</v>
      </c>
      <c r="D9068" t="s">
        <v>12123</v>
      </c>
      <c r="E9068">
        <v>70</v>
      </c>
      <c r="F9068">
        <v>0</v>
      </c>
      <c r="G9068" t="s">
        <v>9993</v>
      </c>
      <c r="H9068">
        <v>1</v>
      </c>
      <c r="I9068">
        <v>70</v>
      </c>
      <c r="J9068">
        <v>1188</v>
      </c>
      <c r="K9068">
        <v>3600</v>
      </c>
      <c r="L9068" t="s">
        <v>31112</v>
      </c>
      <c r="M9068" t="s">
        <v>20337</v>
      </c>
      <c r="N9068" t="s">
        <v>12124</v>
      </c>
      <c r="O9068" t="s">
        <v>9622</v>
      </c>
    </row>
    <row r="9069" spans="1:15" x14ac:dyDescent="0.25">
      <c r="A9069" t="s">
        <v>33296</v>
      </c>
      <c r="B9069">
        <v>9068</v>
      </c>
      <c r="C9069" t="s">
        <v>30945</v>
      </c>
      <c r="D9069" t="s">
        <v>12126</v>
      </c>
      <c r="E9069">
        <v>70</v>
      </c>
      <c r="F9069">
        <v>0</v>
      </c>
      <c r="G9069" t="s">
        <v>9993</v>
      </c>
      <c r="H9069">
        <v>1</v>
      </c>
      <c r="I9069">
        <v>70</v>
      </c>
      <c r="J9069">
        <v>1188</v>
      </c>
      <c r="K9069">
        <v>3600</v>
      </c>
      <c r="L9069" t="s">
        <v>31112</v>
      </c>
      <c r="M9069" t="s">
        <v>20337</v>
      </c>
      <c r="N9069" t="s">
        <v>12127</v>
      </c>
      <c r="O9069" t="s">
        <v>9622</v>
      </c>
    </row>
    <row r="9070" spans="1:15" x14ac:dyDescent="0.25">
      <c r="A9070" t="s">
        <v>33297</v>
      </c>
      <c r="B9070">
        <v>9069</v>
      </c>
      <c r="C9070" t="s">
        <v>30945</v>
      </c>
      <c r="D9070" t="s">
        <v>12129</v>
      </c>
      <c r="E9070">
        <v>70</v>
      </c>
      <c r="F9070">
        <v>0</v>
      </c>
      <c r="G9070" t="s">
        <v>9993</v>
      </c>
      <c r="H9070">
        <v>1</v>
      </c>
      <c r="I9070">
        <v>70</v>
      </c>
      <c r="J9070">
        <v>1188</v>
      </c>
      <c r="K9070">
        <v>3600</v>
      </c>
      <c r="L9070" t="s">
        <v>31112</v>
      </c>
      <c r="M9070" t="s">
        <v>20337</v>
      </c>
      <c r="N9070" t="s">
        <v>12130</v>
      </c>
      <c r="O9070" t="s">
        <v>9622</v>
      </c>
    </row>
    <row r="9071" spans="1:15" x14ac:dyDescent="0.25">
      <c r="A9071" t="s">
        <v>33298</v>
      </c>
      <c r="B9071">
        <v>9070</v>
      </c>
      <c r="C9071" t="s">
        <v>30945</v>
      </c>
      <c r="D9071" t="s">
        <v>12132</v>
      </c>
      <c r="E9071">
        <v>70</v>
      </c>
      <c r="F9071">
        <v>0</v>
      </c>
      <c r="G9071" t="s">
        <v>9993</v>
      </c>
      <c r="H9071">
        <v>1</v>
      </c>
      <c r="I9071">
        <v>70</v>
      </c>
      <c r="J9071">
        <v>1242</v>
      </c>
      <c r="K9071">
        <v>5040</v>
      </c>
      <c r="L9071" t="s">
        <v>31112</v>
      </c>
      <c r="M9071" t="s">
        <v>20337</v>
      </c>
      <c r="N9071" t="s">
        <v>12133</v>
      </c>
      <c r="O9071" t="s">
        <v>9622</v>
      </c>
    </row>
    <row r="9072" spans="1:15" x14ac:dyDescent="0.25">
      <c r="A9072" t="s">
        <v>33299</v>
      </c>
      <c r="B9072">
        <v>9071</v>
      </c>
      <c r="C9072" t="s">
        <v>30945</v>
      </c>
      <c r="D9072" t="s">
        <v>12135</v>
      </c>
      <c r="E9072">
        <v>70</v>
      </c>
      <c r="F9072">
        <v>0</v>
      </c>
      <c r="G9072" t="s">
        <v>9993</v>
      </c>
      <c r="H9072">
        <v>1</v>
      </c>
      <c r="I9072">
        <v>70</v>
      </c>
      <c r="J9072">
        <v>1242</v>
      </c>
      <c r="K9072">
        <v>5220</v>
      </c>
      <c r="L9072" t="s">
        <v>31112</v>
      </c>
      <c r="M9072" t="s">
        <v>20337</v>
      </c>
      <c r="N9072" t="s">
        <v>12136</v>
      </c>
      <c r="O9072" t="s">
        <v>9622</v>
      </c>
    </row>
    <row r="9073" spans="1:16" x14ac:dyDescent="0.25">
      <c r="A9073" t="s">
        <v>33300</v>
      </c>
      <c r="B9073">
        <v>9072</v>
      </c>
      <c r="C9073" t="s">
        <v>30945</v>
      </c>
      <c r="D9073" t="s">
        <v>12138</v>
      </c>
      <c r="E9073">
        <v>70</v>
      </c>
      <c r="F9073">
        <v>0</v>
      </c>
      <c r="G9073" t="s">
        <v>9673</v>
      </c>
      <c r="H9073">
        <v>1</v>
      </c>
      <c r="I9073">
        <v>80</v>
      </c>
      <c r="J9073">
        <v>756</v>
      </c>
      <c r="K9073">
        <v>1980</v>
      </c>
      <c r="L9073" t="s">
        <v>31112</v>
      </c>
      <c r="M9073" t="s">
        <v>9682</v>
      </c>
      <c r="N9073" t="s">
        <v>12139</v>
      </c>
      <c r="O9073" t="s">
        <v>10032</v>
      </c>
    </row>
    <row r="9074" spans="1:16" x14ac:dyDescent="0.25">
      <c r="A9074" t="s">
        <v>33301</v>
      </c>
      <c r="B9074">
        <v>9073</v>
      </c>
      <c r="C9074" t="s">
        <v>30945</v>
      </c>
      <c r="D9074" t="s">
        <v>33302</v>
      </c>
      <c r="E9074">
        <v>70</v>
      </c>
      <c r="F9074">
        <v>0</v>
      </c>
      <c r="G9074" t="s">
        <v>9673</v>
      </c>
      <c r="H9074">
        <v>1</v>
      </c>
      <c r="I9074">
        <v>80</v>
      </c>
      <c r="J9074">
        <v>756</v>
      </c>
      <c r="K9074">
        <v>1980</v>
      </c>
      <c r="L9074" t="s">
        <v>31803</v>
      </c>
      <c r="M9074" t="s">
        <v>10032</v>
      </c>
      <c r="N9074" t="s">
        <v>33303</v>
      </c>
      <c r="O9074" t="s">
        <v>9622</v>
      </c>
    </row>
    <row r="9075" spans="1:16" x14ac:dyDescent="0.25">
      <c r="A9075" t="s">
        <v>33304</v>
      </c>
      <c r="B9075">
        <v>9074</v>
      </c>
      <c r="C9075" t="s">
        <v>30945</v>
      </c>
      <c r="D9075" t="s">
        <v>33305</v>
      </c>
      <c r="E9075">
        <v>70</v>
      </c>
      <c r="F9075">
        <v>0</v>
      </c>
      <c r="G9075" t="s">
        <v>18906</v>
      </c>
      <c r="H9075">
        <v>1</v>
      </c>
      <c r="I9075">
        <v>80</v>
      </c>
      <c r="J9075">
        <v>1080</v>
      </c>
      <c r="K9075">
        <v>3600</v>
      </c>
      <c r="L9075" t="s">
        <v>31803</v>
      </c>
      <c r="M9075" t="s">
        <v>10489</v>
      </c>
      <c r="N9075" t="s">
        <v>33306</v>
      </c>
      <c r="O9075" t="s">
        <v>11607</v>
      </c>
    </row>
    <row r="9076" spans="1:16" x14ac:dyDescent="0.25">
      <c r="A9076" t="s">
        <v>33307</v>
      </c>
      <c r="B9076">
        <v>9075</v>
      </c>
      <c r="C9076" t="s">
        <v>30945</v>
      </c>
      <c r="D9076" t="s">
        <v>33308</v>
      </c>
      <c r="E9076">
        <v>70</v>
      </c>
      <c r="F9076">
        <v>0</v>
      </c>
      <c r="G9076" t="s">
        <v>9993</v>
      </c>
      <c r="H9076">
        <v>1</v>
      </c>
      <c r="I9076">
        <v>80</v>
      </c>
      <c r="J9076">
        <v>1080</v>
      </c>
      <c r="K9076">
        <v>3600</v>
      </c>
      <c r="L9076" t="s">
        <v>31803</v>
      </c>
      <c r="M9076" t="s">
        <v>10489</v>
      </c>
      <c r="N9076" t="s">
        <v>33309</v>
      </c>
      <c r="O9076" t="s">
        <v>10210</v>
      </c>
    </row>
    <row r="9077" spans="1:16" x14ac:dyDescent="0.25">
      <c r="A9077" t="s">
        <v>33310</v>
      </c>
      <c r="B9077">
        <v>9076</v>
      </c>
      <c r="C9077" t="s">
        <v>30945</v>
      </c>
      <c r="D9077" t="s">
        <v>33311</v>
      </c>
      <c r="E9077">
        <v>70</v>
      </c>
      <c r="F9077">
        <v>0</v>
      </c>
      <c r="G9077" t="s">
        <v>9851</v>
      </c>
      <c r="H9077">
        <v>1</v>
      </c>
      <c r="I9077">
        <v>80</v>
      </c>
      <c r="J9077">
        <v>1080</v>
      </c>
      <c r="K9077">
        <v>3600</v>
      </c>
      <c r="L9077" t="s">
        <v>31803</v>
      </c>
      <c r="M9077" t="s">
        <v>10489</v>
      </c>
      <c r="N9077" t="s">
        <v>33312</v>
      </c>
      <c r="O9077" t="s">
        <v>12354</v>
      </c>
    </row>
    <row r="9078" spans="1:16" x14ac:dyDescent="0.25">
      <c r="A9078" t="s">
        <v>33313</v>
      </c>
      <c r="B9078">
        <v>9077</v>
      </c>
      <c r="C9078" t="s">
        <v>30945</v>
      </c>
      <c r="D9078" t="s">
        <v>33314</v>
      </c>
      <c r="E9078">
        <v>70</v>
      </c>
      <c r="F9078">
        <v>0</v>
      </c>
      <c r="G9078" t="s">
        <v>9851</v>
      </c>
      <c r="H9078">
        <v>1</v>
      </c>
      <c r="I9078">
        <v>80</v>
      </c>
      <c r="J9078">
        <v>1080</v>
      </c>
      <c r="K9078">
        <v>3600</v>
      </c>
      <c r="L9078" t="s">
        <v>31803</v>
      </c>
      <c r="M9078" t="s">
        <v>10489</v>
      </c>
      <c r="N9078" t="s">
        <v>33315</v>
      </c>
      <c r="O9078" t="s">
        <v>23376</v>
      </c>
    </row>
    <row r="9079" spans="1:16" x14ac:dyDescent="0.25">
      <c r="A9079" t="s">
        <v>33316</v>
      </c>
      <c r="B9079">
        <v>9078</v>
      </c>
      <c r="C9079" t="s">
        <v>30945</v>
      </c>
      <c r="D9079" t="s">
        <v>33317</v>
      </c>
      <c r="E9079">
        <v>70</v>
      </c>
      <c r="F9079">
        <v>0</v>
      </c>
      <c r="G9079" t="s">
        <v>18727</v>
      </c>
      <c r="H9079">
        <v>1</v>
      </c>
      <c r="I9079">
        <v>80</v>
      </c>
      <c r="J9079">
        <v>1080</v>
      </c>
      <c r="K9079">
        <v>3600</v>
      </c>
      <c r="L9079" t="s">
        <v>31803</v>
      </c>
      <c r="M9079" t="s">
        <v>10489</v>
      </c>
      <c r="N9079" t="s">
        <v>33312</v>
      </c>
      <c r="O9079" t="s">
        <v>33318</v>
      </c>
    </row>
    <row r="9080" spans="1:16" x14ac:dyDescent="0.25">
      <c r="A9080" t="s">
        <v>33319</v>
      </c>
      <c r="B9080">
        <v>9079</v>
      </c>
      <c r="C9080" t="s">
        <v>30945</v>
      </c>
      <c r="D9080" t="s">
        <v>33320</v>
      </c>
      <c r="E9080">
        <v>70</v>
      </c>
      <c r="F9080">
        <v>0</v>
      </c>
      <c r="G9080" t="s">
        <v>18746</v>
      </c>
      <c r="H9080">
        <v>1</v>
      </c>
      <c r="I9080">
        <v>80</v>
      </c>
      <c r="J9080">
        <v>1080</v>
      </c>
      <c r="K9080">
        <v>3600</v>
      </c>
      <c r="L9080" t="s">
        <v>31803</v>
      </c>
      <c r="M9080" t="s">
        <v>10489</v>
      </c>
      <c r="N9080" t="s">
        <v>33321</v>
      </c>
      <c r="O9080" t="s">
        <v>9774</v>
      </c>
    </row>
    <row r="9081" spans="1:16" x14ac:dyDescent="0.25">
      <c r="A9081" t="s">
        <v>33322</v>
      </c>
      <c r="B9081">
        <v>9080</v>
      </c>
      <c r="C9081" t="s">
        <v>30945</v>
      </c>
      <c r="D9081" t="s">
        <v>33323</v>
      </c>
      <c r="E9081">
        <v>70</v>
      </c>
      <c r="F9081">
        <v>0</v>
      </c>
      <c r="G9081" t="s">
        <v>18906</v>
      </c>
      <c r="H9081">
        <v>1</v>
      </c>
      <c r="I9081">
        <v>80</v>
      </c>
      <c r="J9081">
        <v>1080</v>
      </c>
      <c r="K9081">
        <v>3600</v>
      </c>
      <c r="L9081" t="s">
        <v>31803</v>
      </c>
      <c r="M9081" t="s">
        <v>10489</v>
      </c>
      <c r="N9081" t="s">
        <v>33324</v>
      </c>
      <c r="O9081" t="s">
        <v>10244</v>
      </c>
    </row>
    <row r="9082" spans="1:16" x14ac:dyDescent="0.25">
      <c r="A9082" t="s">
        <v>33325</v>
      </c>
      <c r="B9082">
        <v>9081</v>
      </c>
      <c r="C9082" t="s">
        <v>30945</v>
      </c>
      <c r="D9082" t="s">
        <v>33326</v>
      </c>
      <c r="E9082">
        <v>70</v>
      </c>
      <c r="F9082">
        <v>0</v>
      </c>
      <c r="G9082" t="s">
        <v>18727</v>
      </c>
      <c r="H9082">
        <v>1</v>
      </c>
      <c r="I9082">
        <v>80</v>
      </c>
      <c r="J9082">
        <v>1080</v>
      </c>
      <c r="K9082">
        <v>3600</v>
      </c>
      <c r="L9082" t="s">
        <v>31803</v>
      </c>
      <c r="M9082" t="s">
        <v>10489</v>
      </c>
      <c r="N9082" t="s">
        <v>33327</v>
      </c>
      <c r="O9082" t="s">
        <v>13612</v>
      </c>
    </row>
    <row r="9083" spans="1:16" x14ac:dyDescent="0.25">
      <c r="A9083" t="s">
        <v>33328</v>
      </c>
      <c r="B9083">
        <v>9082</v>
      </c>
      <c r="C9083" t="s">
        <v>30945</v>
      </c>
      <c r="D9083" t="s">
        <v>33329</v>
      </c>
      <c r="E9083">
        <v>70</v>
      </c>
      <c r="F9083">
        <v>1</v>
      </c>
      <c r="G9083" t="s">
        <v>10838</v>
      </c>
      <c r="H9083">
        <v>1</v>
      </c>
      <c r="I9083">
        <v>70</v>
      </c>
      <c r="J9083">
        <v>570</v>
      </c>
      <c r="K9083">
        <v>4200</v>
      </c>
      <c r="L9083" t="s">
        <v>26921</v>
      </c>
      <c r="M9083" t="s">
        <v>20492</v>
      </c>
      <c r="N9083" t="s">
        <v>33330</v>
      </c>
      <c r="O9083" t="s">
        <v>10470</v>
      </c>
      <c r="P9083" t="s">
        <v>32729</v>
      </c>
    </row>
    <row r="9084" spans="1:16" x14ac:dyDescent="0.25">
      <c r="A9084" t="s">
        <v>33331</v>
      </c>
      <c r="B9084">
        <v>9083</v>
      </c>
      <c r="C9084" t="s">
        <v>30945</v>
      </c>
      <c r="D9084" t="s">
        <v>33332</v>
      </c>
      <c r="E9084">
        <v>70</v>
      </c>
      <c r="F9084">
        <v>1</v>
      </c>
      <c r="G9084" t="s">
        <v>10838</v>
      </c>
      <c r="H9084">
        <v>1</v>
      </c>
      <c r="I9084">
        <v>70</v>
      </c>
      <c r="J9084">
        <v>570</v>
      </c>
      <c r="K9084">
        <v>4200</v>
      </c>
      <c r="L9084" t="s">
        <v>30961</v>
      </c>
      <c r="M9084" t="s">
        <v>20492</v>
      </c>
      <c r="N9084" t="s">
        <v>33333</v>
      </c>
      <c r="O9084" t="s">
        <v>9837</v>
      </c>
      <c r="P9084" t="s">
        <v>33334</v>
      </c>
    </row>
    <row r="9085" spans="1:16" x14ac:dyDescent="0.25">
      <c r="A9085" t="s">
        <v>33335</v>
      </c>
      <c r="B9085">
        <v>9084</v>
      </c>
      <c r="C9085" t="s">
        <v>30945</v>
      </c>
      <c r="D9085" t="s">
        <v>33336</v>
      </c>
      <c r="E9085">
        <v>70</v>
      </c>
      <c r="F9085">
        <v>1</v>
      </c>
      <c r="G9085" t="s">
        <v>10838</v>
      </c>
      <c r="H9085">
        <v>1</v>
      </c>
      <c r="I9085">
        <v>70</v>
      </c>
      <c r="J9085">
        <v>570</v>
      </c>
      <c r="K9085">
        <v>4200</v>
      </c>
      <c r="L9085" t="s">
        <v>33337</v>
      </c>
      <c r="M9085" t="s">
        <v>20492</v>
      </c>
      <c r="N9085" t="s">
        <v>33338</v>
      </c>
      <c r="O9085" t="s">
        <v>10470</v>
      </c>
      <c r="P9085" t="s">
        <v>32729</v>
      </c>
    </row>
    <row r="9086" spans="1:16" x14ac:dyDescent="0.25">
      <c r="A9086" t="s">
        <v>33339</v>
      </c>
      <c r="B9086">
        <v>9085</v>
      </c>
      <c r="C9086" t="s">
        <v>30945</v>
      </c>
      <c r="D9086" t="s">
        <v>33340</v>
      </c>
      <c r="E9086">
        <v>70</v>
      </c>
      <c r="F9086">
        <v>1</v>
      </c>
      <c r="G9086" t="s">
        <v>10838</v>
      </c>
      <c r="H9086">
        <v>1</v>
      </c>
      <c r="I9086">
        <v>70</v>
      </c>
      <c r="J9086">
        <v>1140</v>
      </c>
      <c r="K9086">
        <v>2100</v>
      </c>
      <c r="L9086" t="s">
        <v>31803</v>
      </c>
      <c r="M9086" t="s">
        <v>10102</v>
      </c>
      <c r="N9086" t="s">
        <v>33341</v>
      </c>
      <c r="O9086" t="s">
        <v>14633</v>
      </c>
      <c r="P9086" t="s">
        <v>33334</v>
      </c>
    </row>
    <row r="9087" spans="1:16" x14ac:dyDescent="0.25">
      <c r="A9087" t="s">
        <v>33342</v>
      </c>
      <c r="B9087">
        <v>9086</v>
      </c>
      <c r="C9087" t="s">
        <v>30945</v>
      </c>
      <c r="D9087" t="s">
        <v>33343</v>
      </c>
      <c r="E9087">
        <v>70</v>
      </c>
      <c r="F9087">
        <v>1</v>
      </c>
      <c r="G9087" t="s">
        <v>18727</v>
      </c>
      <c r="H9087">
        <v>1</v>
      </c>
      <c r="I9087">
        <v>70</v>
      </c>
      <c r="J9087">
        <v>1140</v>
      </c>
      <c r="K9087">
        <v>4200</v>
      </c>
      <c r="L9087" t="s">
        <v>31993</v>
      </c>
      <c r="M9087" t="s">
        <v>10032</v>
      </c>
      <c r="N9087" t="s">
        <v>33344</v>
      </c>
      <c r="O9087" t="s">
        <v>10145</v>
      </c>
      <c r="P9087" t="s">
        <v>32729</v>
      </c>
    </row>
    <row r="9088" spans="1:16" x14ac:dyDescent="0.25">
      <c r="A9088" t="s">
        <v>33345</v>
      </c>
      <c r="B9088">
        <v>9087</v>
      </c>
      <c r="C9088" t="s">
        <v>30945</v>
      </c>
      <c r="D9088" t="s">
        <v>33346</v>
      </c>
      <c r="E9088">
        <v>70</v>
      </c>
      <c r="F9088">
        <v>1</v>
      </c>
      <c r="G9088" t="s">
        <v>9851</v>
      </c>
      <c r="H9088">
        <v>1</v>
      </c>
      <c r="I9088">
        <v>70</v>
      </c>
      <c r="J9088">
        <v>1140</v>
      </c>
      <c r="K9088">
        <v>4200</v>
      </c>
      <c r="L9088" t="s">
        <v>31993</v>
      </c>
      <c r="M9088" t="s">
        <v>10032</v>
      </c>
      <c r="N9088" t="s">
        <v>33347</v>
      </c>
      <c r="O9088" t="s">
        <v>10210</v>
      </c>
      <c r="P9088" t="s">
        <v>32729</v>
      </c>
    </row>
    <row r="9089" spans="1:16" x14ac:dyDescent="0.25">
      <c r="A9089" t="s">
        <v>33348</v>
      </c>
      <c r="B9089">
        <v>9088</v>
      </c>
      <c r="C9089" t="s">
        <v>30945</v>
      </c>
      <c r="D9089" t="s">
        <v>33349</v>
      </c>
      <c r="E9089">
        <v>70</v>
      </c>
      <c r="F9089">
        <v>1</v>
      </c>
      <c r="G9089" t="s">
        <v>18906</v>
      </c>
      <c r="H9089">
        <v>1</v>
      </c>
      <c r="I9089">
        <v>70</v>
      </c>
      <c r="J9089">
        <v>1140</v>
      </c>
      <c r="K9089">
        <v>4200</v>
      </c>
      <c r="L9089" t="s">
        <v>31993</v>
      </c>
      <c r="M9089" t="s">
        <v>10032</v>
      </c>
      <c r="N9089" t="s">
        <v>33350</v>
      </c>
      <c r="O9089" t="s">
        <v>10032</v>
      </c>
      <c r="P9089" t="s">
        <v>32729</v>
      </c>
    </row>
    <row r="9090" spans="1:16" x14ac:dyDescent="0.25">
      <c r="A9090" t="s">
        <v>33351</v>
      </c>
      <c r="B9090">
        <v>9089</v>
      </c>
      <c r="C9090" t="s">
        <v>30945</v>
      </c>
      <c r="D9090" t="s">
        <v>33352</v>
      </c>
      <c r="E9090">
        <v>70</v>
      </c>
      <c r="F9090">
        <v>1</v>
      </c>
      <c r="G9090" t="s">
        <v>9851</v>
      </c>
      <c r="H9090">
        <v>1</v>
      </c>
      <c r="I9090">
        <v>70</v>
      </c>
      <c r="J9090">
        <v>1140</v>
      </c>
      <c r="K9090">
        <v>4200</v>
      </c>
      <c r="L9090" t="s">
        <v>31993</v>
      </c>
      <c r="M9090" t="s">
        <v>10032</v>
      </c>
      <c r="N9090" t="s">
        <v>33353</v>
      </c>
      <c r="O9090" t="s">
        <v>10210</v>
      </c>
      <c r="P9090" t="s">
        <v>32729</v>
      </c>
    </row>
    <row r="9091" spans="1:16" x14ac:dyDescent="0.25">
      <c r="A9091" t="s">
        <v>33354</v>
      </c>
      <c r="B9091">
        <v>9090</v>
      </c>
      <c r="C9091" t="s">
        <v>30945</v>
      </c>
      <c r="D9091" t="s">
        <v>33355</v>
      </c>
      <c r="E9091">
        <v>70</v>
      </c>
      <c r="F9091">
        <v>1</v>
      </c>
      <c r="G9091" t="s">
        <v>18727</v>
      </c>
      <c r="H9091">
        <v>1</v>
      </c>
      <c r="I9091">
        <v>70</v>
      </c>
      <c r="J9091">
        <v>1140</v>
      </c>
      <c r="K9091">
        <v>4200</v>
      </c>
      <c r="L9091" t="s">
        <v>31993</v>
      </c>
      <c r="M9091" t="s">
        <v>10032</v>
      </c>
      <c r="N9091" t="s">
        <v>33353</v>
      </c>
      <c r="O9091" t="s">
        <v>10516</v>
      </c>
      <c r="P9091" t="s">
        <v>32729</v>
      </c>
    </row>
    <row r="9092" spans="1:16" x14ac:dyDescent="0.25">
      <c r="A9092" t="s">
        <v>33356</v>
      </c>
      <c r="B9092">
        <v>9091</v>
      </c>
      <c r="C9092" t="s">
        <v>30945</v>
      </c>
      <c r="D9092" t="s">
        <v>33357</v>
      </c>
      <c r="E9092">
        <v>70</v>
      </c>
      <c r="F9092">
        <v>1</v>
      </c>
      <c r="G9092" t="s">
        <v>18906</v>
      </c>
      <c r="H9092">
        <v>1</v>
      </c>
      <c r="I9092">
        <v>70</v>
      </c>
      <c r="J9092">
        <v>1140</v>
      </c>
      <c r="K9092">
        <v>4200</v>
      </c>
      <c r="L9092" t="s">
        <v>31993</v>
      </c>
      <c r="M9092" t="s">
        <v>10032</v>
      </c>
      <c r="N9092" t="s">
        <v>33353</v>
      </c>
      <c r="O9092" t="s">
        <v>10210</v>
      </c>
      <c r="P9092" t="s">
        <v>32729</v>
      </c>
    </row>
    <row r="9093" spans="1:16" x14ac:dyDescent="0.25">
      <c r="A9093" t="s">
        <v>33358</v>
      </c>
      <c r="B9093">
        <v>9092</v>
      </c>
      <c r="C9093" t="s">
        <v>30945</v>
      </c>
      <c r="D9093" t="s">
        <v>33359</v>
      </c>
      <c r="E9093">
        <v>70</v>
      </c>
      <c r="F9093">
        <v>2</v>
      </c>
      <c r="G9093" t="s">
        <v>10101</v>
      </c>
      <c r="H9093">
        <v>1</v>
      </c>
      <c r="I9093">
        <v>70</v>
      </c>
      <c r="J9093">
        <v>1200</v>
      </c>
      <c r="K9093">
        <v>2400</v>
      </c>
      <c r="L9093" t="s">
        <v>31993</v>
      </c>
      <c r="M9093" t="s">
        <v>9682</v>
      </c>
      <c r="N9093" t="s">
        <v>33360</v>
      </c>
      <c r="O9093" t="s">
        <v>32725</v>
      </c>
      <c r="P9093" t="s">
        <v>33361</v>
      </c>
    </row>
    <row r="9094" spans="1:16" x14ac:dyDescent="0.25">
      <c r="A9094" t="s">
        <v>33362</v>
      </c>
      <c r="B9094">
        <v>9093</v>
      </c>
      <c r="C9094" t="s">
        <v>30945</v>
      </c>
      <c r="D9094" t="s">
        <v>33363</v>
      </c>
      <c r="E9094">
        <v>70</v>
      </c>
      <c r="F9094">
        <v>2</v>
      </c>
      <c r="G9094" t="s">
        <v>10049</v>
      </c>
      <c r="H9094">
        <v>1</v>
      </c>
      <c r="I9094">
        <v>70</v>
      </c>
      <c r="J9094">
        <v>1200</v>
      </c>
      <c r="K9094">
        <v>2400</v>
      </c>
      <c r="L9094" t="s">
        <v>31993</v>
      </c>
      <c r="M9094" t="s">
        <v>9682</v>
      </c>
      <c r="N9094" t="s">
        <v>33364</v>
      </c>
      <c r="O9094" t="s">
        <v>11371</v>
      </c>
      <c r="P9094" t="s">
        <v>33361</v>
      </c>
    </row>
    <row r="9095" spans="1:16" x14ac:dyDescent="0.25">
      <c r="A9095" t="s">
        <v>33365</v>
      </c>
      <c r="B9095">
        <v>9094</v>
      </c>
      <c r="C9095" t="s">
        <v>30945</v>
      </c>
      <c r="D9095" t="s">
        <v>33366</v>
      </c>
      <c r="E9095">
        <v>70</v>
      </c>
      <c r="F9095">
        <v>2</v>
      </c>
      <c r="G9095" t="s">
        <v>9811</v>
      </c>
      <c r="H9095">
        <v>1</v>
      </c>
      <c r="I9095">
        <v>70</v>
      </c>
      <c r="J9095">
        <v>1200</v>
      </c>
      <c r="K9095">
        <v>2400</v>
      </c>
      <c r="L9095" t="s">
        <v>31993</v>
      </c>
      <c r="M9095" t="s">
        <v>9682</v>
      </c>
      <c r="N9095" t="s">
        <v>33367</v>
      </c>
      <c r="O9095" t="s">
        <v>33368</v>
      </c>
      <c r="P9095" t="s">
        <v>33361</v>
      </c>
    </row>
    <row r="9096" spans="1:16" x14ac:dyDescent="0.25">
      <c r="A9096" t="s">
        <v>33369</v>
      </c>
      <c r="B9096">
        <v>9095</v>
      </c>
      <c r="C9096" t="s">
        <v>30945</v>
      </c>
      <c r="D9096" t="s">
        <v>33370</v>
      </c>
      <c r="E9096">
        <v>70</v>
      </c>
      <c r="F9096">
        <v>2</v>
      </c>
      <c r="G9096" t="s">
        <v>10049</v>
      </c>
      <c r="H9096">
        <v>1</v>
      </c>
      <c r="I9096">
        <v>70</v>
      </c>
      <c r="J9096">
        <v>1200</v>
      </c>
      <c r="K9096">
        <v>2400</v>
      </c>
      <c r="L9096" t="s">
        <v>31803</v>
      </c>
      <c r="M9096" t="s">
        <v>11096</v>
      </c>
      <c r="N9096" t="s">
        <v>33371</v>
      </c>
      <c r="O9096" t="s">
        <v>33372</v>
      </c>
      <c r="P9096" t="s">
        <v>33361</v>
      </c>
    </row>
    <row r="9097" spans="1:16" x14ac:dyDescent="0.25">
      <c r="A9097" t="s">
        <v>33373</v>
      </c>
      <c r="B9097">
        <v>9096</v>
      </c>
      <c r="C9097" t="s">
        <v>30945</v>
      </c>
      <c r="D9097" t="s">
        <v>33374</v>
      </c>
      <c r="E9097">
        <v>70</v>
      </c>
      <c r="F9097">
        <v>2</v>
      </c>
      <c r="G9097" t="s">
        <v>10838</v>
      </c>
      <c r="H9097">
        <v>1</v>
      </c>
      <c r="I9097">
        <v>70</v>
      </c>
      <c r="J9097">
        <v>1200</v>
      </c>
      <c r="K9097">
        <v>2400</v>
      </c>
      <c r="L9097" t="s">
        <v>30961</v>
      </c>
      <c r="M9097" t="s">
        <v>24664</v>
      </c>
      <c r="N9097" t="s">
        <v>33375</v>
      </c>
      <c r="O9097" t="s">
        <v>9837</v>
      </c>
      <c r="P9097" t="s">
        <v>33361</v>
      </c>
    </row>
    <row r="9098" spans="1:16" x14ac:dyDescent="0.25">
      <c r="A9098" t="s">
        <v>33376</v>
      </c>
      <c r="B9098">
        <v>9097</v>
      </c>
      <c r="C9098" t="s">
        <v>30945</v>
      </c>
      <c r="D9098" t="s">
        <v>33377</v>
      </c>
      <c r="E9098">
        <v>70</v>
      </c>
      <c r="F9098">
        <v>2</v>
      </c>
      <c r="G9098" t="s">
        <v>10838</v>
      </c>
      <c r="H9098">
        <v>1</v>
      </c>
      <c r="I9098">
        <v>70</v>
      </c>
      <c r="J9098">
        <v>1200</v>
      </c>
      <c r="K9098">
        <v>2400</v>
      </c>
      <c r="L9098" t="s">
        <v>30961</v>
      </c>
      <c r="M9098" t="s">
        <v>24664</v>
      </c>
      <c r="N9098" t="s">
        <v>33378</v>
      </c>
      <c r="O9098" t="s">
        <v>9837</v>
      </c>
      <c r="P9098" t="s">
        <v>33361</v>
      </c>
    </row>
    <row r="9099" spans="1:16" x14ac:dyDescent="0.25">
      <c r="A9099" t="s">
        <v>33379</v>
      </c>
      <c r="B9099">
        <v>9098</v>
      </c>
      <c r="C9099" t="s">
        <v>30945</v>
      </c>
      <c r="D9099" t="s">
        <v>33380</v>
      </c>
      <c r="E9099">
        <v>70</v>
      </c>
      <c r="F9099">
        <v>2</v>
      </c>
      <c r="G9099" t="s">
        <v>18727</v>
      </c>
      <c r="H9099">
        <v>1</v>
      </c>
      <c r="I9099">
        <v>70</v>
      </c>
      <c r="J9099">
        <v>1200</v>
      </c>
      <c r="K9099">
        <v>4800</v>
      </c>
      <c r="L9099" t="s">
        <v>31993</v>
      </c>
      <c r="M9099" t="s">
        <v>9682</v>
      </c>
      <c r="N9099" t="s">
        <v>33381</v>
      </c>
      <c r="O9099" t="s">
        <v>33382</v>
      </c>
      <c r="P9099" t="s">
        <v>33361</v>
      </c>
    </row>
    <row r="9100" spans="1:16" x14ac:dyDescent="0.25">
      <c r="A9100" t="s">
        <v>33383</v>
      </c>
      <c r="B9100">
        <v>9099</v>
      </c>
      <c r="C9100" t="s">
        <v>30945</v>
      </c>
      <c r="D9100" t="s">
        <v>33384</v>
      </c>
      <c r="E9100">
        <v>70</v>
      </c>
      <c r="F9100">
        <v>2</v>
      </c>
      <c r="G9100" t="s">
        <v>18906</v>
      </c>
      <c r="H9100">
        <v>1</v>
      </c>
      <c r="I9100">
        <v>70</v>
      </c>
      <c r="J9100">
        <v>1200</v>
      </c>
      <c r="K9100">
        <v>4800</v>
      </c>
      <c r="L9100" t="s">
        <v>31993</v>
      </c>
      <c r="M9100" t="s">
        <v>9682</v>
      </c>
      <c r="N9100" t="s">
        <v>33385</v>
      </c>
      <c r="O9100" t="s">
        <v>24038</v>
      </c>
      <c r="P9100" t="s">
        <v>33334</v>
      </c>
    </row>
    <row r="9101" spans="1:16" x14ac:dyDescent="0.25">
      <c r="A9101" t="s">
        <v>33386</v>
      </c>
      <c r="B9101">
        <v>9100</v>
      </c>
      <c r="C9101" t="s">
        <v>30945</v>
      </c>
      <c r="D9101" t="s">
        <v>33387</v>
      </c>
      <c r="E9101">
        <v>70</v>
      </c>
      <c r="F9101">
        <v>2</v>
      </c>
      <c r="G9101" t="s">
        <v>18906</v>
      </c>
      <c r="H9101">
        <v>1</v>
      </c>
      <c r="I9101">
        <v>70</v>
      </c>
      <c r="J9101">
        <v>1200</v>
      </c>
      <c r="K9101">
        <v>4800</v>
      </c>
      <c r="L9101" t="s">
        <v>31993</v>
      </c>
      <c r="M9101" t="s">
        <v>9682</v>
      </c>
      <c r="N9101" t="s">
        <v>33385</v>
      </c>
      <c r="O9101" t="s">
        <v>24038</v>
      </c>
      <c r="P9101" t="s">
        <v>33334</v>
      </c>
    </row>
    <row r="9102" spans="1:16" x14ac:dyDescent="0.25">
      <c r="A9102" t="s">
        <v>33388</v>
      </c>
      <c r="B9102">
        <v>9101</v>
      </c>
      <c r="C9102" t="s">
        <v>30945</v>
      </c>
      <c r="D9102" t="s">
        <v>33389</v>
      </c>
      <c r="E9102">
        <v>70</v>
      </c>
      <c r="F9102">
        <v>2</v>
      </c>
      <c r="G9102" t="s">
        <v>18727</v>
      </c>
      <c r="H9102">
        <v>1</v>
      </c>
      <c r="I9102">
        <v>70</v>
      </c>
      <c r="J9102">
        <v>1200</v>
      </c>
      <c r="K9102">
        <v>4800</v>
      </c>
      <c r="L9102" t="s">
        <v>31993</v>
      </c>
      <c r="M9102" t="s">
        <v>9682</v>
      </c>
      <c r="N9102" t="s">
        <v>33390</v>
      </c>
      <c r="O9102" t="s">
        <v>33391</v>
      </c>
      <c r="P9102" t="s">
        <v>33334</v>
      </c>
    </row>
    <row r="9103" spans="1:16" x14ac:dyDescent="0.25">
      <c r="A9103" t="s">
        <v>33392</v>
      </c>
      <c r="B9103">
        <v>9102</v>
      </c>
      <c r="C9103" t="s">
        <v>30945</v>
      </c>
      <c r="D9103" t="s">
        <v>33393</v>
      </c>
      <c r="E9103">
        <v>70</v>
      </c>
      <c r="F9103">
        <v>2</v>
      </c>
      <c r="G9103" t="s">
        <v>18727</v>
      </c>
      <c r="H9103">
        <v>1</v>
      </c>
      <c r="I9103">
        <v>70</v>
      </c>
      <c r="J9103">
        <v>1200</v>
      </c>
      <c r="K9103">
        <v>4800</v>
      </c>
      <c r="L9103" t="s">
        <v>31993</v>
      </c>
      <c r="M9103" t="s">
        <v>9682</v>
      </c>
      <c r="N9103" t="s">
        <v>33390</v>
      </c>
      <c r="O9103" t="s">
        <v>33391</v>
      </c>
      <c r="P9103" t="s">
        <v>33334</v>
      </c>
    </row>
    <row r="9104" spans="1:16" x14ac:dyDescent="0.25">
      <c r="A9104" t="s">
        <v>33394</v>
      </c>
      <c r="B9104">
        <v>9103</v>
      </c>
      <c r="C9104" t="s">
        <v>30945</v>
      </c>
      <c r="D9104" t="s">
        <v>33395</v>
      </c>
      <c r="E9104">
        <v>70</v>
      </c>
      <c r="F9104">
        <v>2</v>
      </c>
      <c r="G9104" t="s">
        <v>18727</v>
      </c>
      <c r="H9104">
        <v>1</v>
      </c>
      <c r="I9104">
        <v>70</v>
      </c>
      <c r="J9104">
        <v>1200</v>
      </c>
      <c r="K9104">
        <v>4800</v>
      </c>
      <c r="L9104" t="s">
        <v>31993</v>
      </c>
      <c r="M9104" t="s">
        <v>9682</v>
      </c>
      <c r="N9104" t="s">
        <v>33396</v>
      </c>
      <c r="O9104" t="s">
        <v>10244</v>
      </c>
      <c r="P9104" t="s">
        <v>33361</v>
      </c>
    </row>
    <row r="9105" spans="1:16" x14ac:dyDescent="0.25">
      <c r="A9105" t="s">
        <v>33397</v>
      </c>
      <c r="B9105">
        <v>9104</v>
      </c>
      <c r="C9105" t="s">
        <v>30945</v>
      </c>
      <c r="D9105" t="s">
        <v>33398</v>
      </c>
      <c r="E9105">
        <v>70</v>
      </c>
      <c r="F9105">
        <v>2</v>
      </c>
      <c r="G9105" t="s">
        <v>9851</v>
      </c>
      <c r="H9105">
        <v>1</v>
      </c>
      <c r="I9105">
        <v>70</v>
      </c>
      <c r="J9105">
        <v>1200</v>
      </c>
      <c r="K9105">
        <v>4800</v>
      </c>
      <c r="L9105" t="s">
        <v>31993</v>
      </c>
      <c r="M9105" t="s">
        <v>9682</v>
      </c>
      <c r="N9105" t="s">
        <v>33399</v>
      </c>
      <c r="O9105" t="s">
        <v>24038</v>
      </c>
      <c r="P9105" t="s">
        <v>33334</v>
      </c>
    </row>
    <row r="9106" spans="1:16" x14ac:dyDescent="0.25">
      <c r="A9106" t="s">
        <v>33400</v>
      </c>
      <c r="B9106">
        <v>9105</v>
      </c>
      <c r="C9106" t="s">
        <v>30945</v>
      </c>
      <c r="D9106" t="s">
        <v>33401</v>
      </c>
      <c r="E9106">
        <v>70</v>
      </c>
      <c r="F9106">
        <v>2</v>
      </c>
      <c r="G9106" t="s">
        <v>9851</v>
      </c>
      <c r="H9106">
        <v>1</v>
      </c>
      <c r="I9106">
        <v>70</v>
      </c>
      <c r="J9106">
        <v>1200</v>
      </c>
      <c r="K9106">
        <v>4800</v>
      </c>
      <c r="L9106" t="s">
        <v>31993</v>
      </c>
      <c r="M9106" t="s">
        <v>9682</v>
      </c>
      <c r="N9106" t="s">
        <v>33399</v>
      </c>
      <c r="O9106" t="s">
        <v>24038</v>
      </c>
      <c r="P9106" t="s">
        <v>33334</v>
      </c>
    </row>
    <row r="9107" spans="1:16" x14ac:dyDescent="0.25">
      <c r="A9107" t="s">
        <v>33402</v>
      </c>
      <c r="B9107">
        <v>9106</v>
      </c>
      <c r="C9107" t="s">
        <v>30945</v>
      </c>
      <c r="D9107" t="s">
        <v>33403</v>
      </c>
      <c r="E9107">
        <v>70</v>
      </c>
      <c r="F9107">
        <v>2</v>
      </c>
      <c r="G9107" t="s">
        <v>9851</v>
      </c>
      <c r="H9107">
        <v>1</v>
      </c>
      <c r="I9107">
        <v>70</v>
      </c>
      <c r="J9107">
        <v>1200</v>
      </c>
      <c r="K9107">
        <v>4800</v>
      </c>
      <c r="L9107" t="s">
        <v>31993</v>
      </c>
      <c r="M9107" t="s">
        <v>9682</v>
      </c>
      <c r="N9107" t="s">
        <v>33404</v>
      </c>
      <c r="O9107" t="s">
        <v>9705</v>
      </c>
      <c r="P9107" t="s">
        <v>33361</v>
      </c>
    </row>
    <row r="9108" spans="1:16" x14ac:dyDescent="0.25">
      <c r="A9108" t="s">
        <v>33405</v>
      </c>
      <c r="B9108">
        <v>9107</v>
      </c>
      <c r="C9108" t="s">
        <v>30945</v>
      </c>
      <c r="D9108" t="s">
        <v>33406</v>
      </c>
      <c r="E9108">
        <v>70</v>
      </c>
      <c r="F9108">
        <v>2</v>
      </c>
      <c r="G9108" t="s">
        <v>18906</v>
      </c>
      <c r="H9108">
        <v>1</v>
      </c>
      <c r="I9108">
        <v>70</v>
      </c>
      <c r="J9108">
        <v>1200</v>
      </c>
      <c r="K9108">
        <v>4800</v>
      </c>
      <c r="L9108" t="s">
        <v>31993</v>
      </c>
      <c r="M9108" t="s">
        <v>9682</v>
      </c>
      <c r="N9108" t="s">
        <v>33407</v>
      </c>
      <c r="O9108" t="s">
        <v>11591</v>
      </c>
      <c r="P9108" t="s">
        <v>33361</v>
      </c>
    </row>
    <row r="9109" spans="1:16" x14ac:dyDescent="0.25">
      <c r="A9109" t="s">
        <v>33408</v>
      </c>
      <c r="B9109">
        <v>9108</v>
      </c>
      <c r="C9109" t="s">
        <v>30945</v>
      </c>
      <c r="D9109" t="s">
        <v>33409</v>
      </c>
      <c r="E9109">
        <v>70</v>
      </c>
      <c r="F9109">
        <v>2</v>
      </c>
      <c r="G9109" t="s">
        <v>18727</v>
      </c>
      <c r="H9109">
        <v>1</v>
      </c>
      <c r="I9109">
        <v>70</v>
      </c>
      <c r="J9109">
        <v>1200</v>
      </c>
      <c r="K9109">
        <v>4800</v>
      </c>
      <c r="L9109" t="s">
        <v>31993</v>
      </c>
      <c r="M9109" t="s">
        <v>9682</v>
      </c>
      <c r="N9109" t="s">
        <v>33410</v>
      </c>
      <c r="O9109" t="s">
        <v>9968</v>
      </c>
      <c r="P9109" t="s">
        <v>33361</v>
      </c>
    </row>
    <row r="9110" spans="1:16" x14ac:dyDescent="0.25">
      <c r="A9110" t="s">
        <v>33411</v>
      </c>
      <c r="B9110">
        <v>9109</v>
      </c>
      <c r="C9110" t="s">
        <v>30945</v>
      </c>
      <c r="D9110" t="s">
        <v>33412</v>
      </c>
      <c r="E9110">
        <v>70</v>
      </c>
      <c r="F9110">
        <v>2</v>
      </c>
      <c r="G9110" t="s">
        <v>18727</v>
      </c>
      <c r="H9110">
        <v>1</v>
      </c>
      <c r="I9110">
        <v>70</v>
      </c>
      <c r="J9110">
        <v>1200</v>
      </c>
      <c r="K9110">
        <v>4800</v>
      </c>
      <c r="L9110" t="s">
        <v>31993</v>
      </c>
      <c r="M9110" t="s">
        <v>9682</v>
      </c>
      <c r="N9110" t="s">
        <v>33413</v>
      </c>
      <c r="O9110" t="s">
        <v>10145</v>
      </c>
      <c r="P9110" t="s">
        <v>33334</v>
      </c>
    </row>
    <row r="9111" spans="1:16" x14ac:dyDescent="0.25">
      <c r="A9111" t="s">
        <v>33414</v>
      </c>
      <c r="B9111">
        <v>9110</v>
      </c>
      <c r="C9111" t="s">
        <v>30945</v>
      </c>
      <c r="D9111" t="s">
        <v>33415</v>
      </c>
      <c r="E9111">
        <v>70</v>
      </c>
      <c r="F9111">
        <v>2</v>
      </c>
      <c r="G9111" t="s">
        <v>18727</v>
      </c>
      <c r="H9111">
        <v>1</v>
      </c>
      <c r="I9111">
        <v>70</v>
      </c>
      <c r="J9111">
        <v>1200</v>
      </c>
      <c r="K9111">
        <v>4800</v>
      </c>
      <c r="L9111" t="s">
        <v>31993</v>
      </c>
      <c r="M9111" t="s">
        <v>9682</v>
      </c>
      <c r="N9111" t="s">
        <v>33416</v>
      </c>
      <c r="O9111" t="s">
        <v>20461</v>
      </c>
      <c r="P9111" t="s">
        <v>33334</v>
      </c>
    </row>
    <row r="9112" spans="1:16" x14ac:dyDescent="0.25">
      <c r="A9112" t="s">
        <v>33417</v>
      </c>
      <c r="B9112">
        <v>9111</v>
      </c>
      <c r="C9112" t="s">
        <v>30945</v>
      </c>
      <c r="D9112" t="s">
        <v>33418</v>
      </c>
      <c r="E9112">
        <v>70</v>
      </c>
      <c r="F9112">
        <v>2</v>
      </c>
      <c r="G9112" t="s">
        <v>18727</v>
      </c>
      <c r="H9112">
        <v>1</v>
      </c>
      <c r="I9112">
        <v>70</v>
      </c>
      <c r="J9112">
        <v>1200</v>
      </c>
      <c r="K9112">
        <v>4800</v>
      </c>
      <c r="L9112" t="s">
        <v>31993</v>
      </c>
      <c r="M9112" t="s">
        <v>9682</v>
      </c>
      <c r="N9112" t="s">
        <v>33419</v>
      </c>
      <c r="O9112" t="s">
        <v>20461</v>
      </c>
      <c r="P9112" t="s">
        <v>33334</v>
      </c>
    </row>
    <row r="9113" spans="1:16" x14ac:dyDescent="0.25">
      <c r="A9113" t="s">
        <v>33420</v>
      </c>
      <c r="B9113">
        <v>9112</v>
      </c>
      <c r="C9113" t="s">
        <v>30945</v>
      </c>
      <c r="D9113" t="s">
        <v>33421</v>
      </c>
      <c r="E9113">
        <v>70</v>
      </c>
      <c r="F9113">
        <v>2</v>
      </c>
      <c r="G9113" t="s">
        <v>18906</v>
      </c>
      <c r="H9113">
        <v>1</v>
      </c>
      <c r="I9113">
        <v>70</v>
      </c>
      <c r="J9113">
        <v>1200</v>
      </c>
      <c r="K9113">
        <v>4800</v>
      </c>
      <c r="L9113" t="s">
        <v>31993</v>
      </c>
      <c r="M9113" t="s">
        <v>9682</v>
      </c>
      <c r="N9113" t="s">
        <v>33422</v>
      </c>
      <c r="O9113" t="s">
        <v>33423</v>
      </c>
      <c r="P9113" t="s">
        <v>33334</v>
      </c>
    </row>
    <row r="9114" spans="1:16" x14ac:dyDescent="0.25">
      <c r="A9114" t="s">
        <v>33424</v>
      </c>
      <c r="B9114">
        <v>9113</v>
      </c>
      <c r="C9114" t="s">
        <v>30945</v>
      </c>
      <c r="D9114" t="s">
        <v>33425</v>
      </c>
      <c r="E9114">
        <v>70</v>
      </c>
      <c r="F9114">
        <v>2</v>
      </c>
      <c r="G9114" t="s">
        <v>18906</v>
      </c>
      <c r="H9114">
        <v>1</v>
      </c>
      <c r="I9114">
        <v>70</v>
      </c>
      <c r="J9114">
        <v>1200</v>
      </c>
      <c r="K9114">
        <v>4800</v>
      </c>
      <c r="L9114" t="s">
        <v>31993</v>
      </c>
      <c r="M9114" t="s">
        <v>9682</v>
      </c>
      <c r="N9114" t="s">
        <v>33426</v>
      </c>
      <c r="O9114" t="s">
        <v>33423</v>
      </c>
      <c r="P9114" t="s">
        <v>33334</v>
      </c>
    </row>
    <row r="9115" spans="1:16" x14ac:dyDescent="0.25">
      <c r="A9115" t="s">
        <v>33427</v>
      </c>
      <c r="B9115">
        <v>9114</v>
      </c>
      <c r="C9115" t="s">
        <v>30945</v>
      </c>
      <c r="D9115" t="s">
        <v>33428</v>
      </c>
      <c r="E9115">
        <v>70</v>
      </c>
      <c r="F9115">
        <v>2</v>
      </c>
      <c r="G9115" t="s">
        <v>18906</v>
      </c>
      <c r="H9115">
        <v>1</v>
      </c>
      <c r="I9115">
        <v>70</v>
      </c>
      <c r="J9115">
        <v>1200</v>
      </c>
      <c r="K9115">
        <v>4800</v>
      </c>
      <c r="L9115" t="s">
        <v>31993</v>
      </c>
      <c r="M9115" t="s">
        <v>9682</v>
      </c>
      <c r="N9115" t="s">
        <v>33429</v>
      </c>
      <c r="O9115" t="s">
        <v>33423</v>
      </c>
      <c r="P9115" t="s">
        <v>33334</v>
      </c>
    </row>
    <row r="9116" spans="1:16" x14ac:dyDescent="0.25">
      <c r="A9116" t="s">
        <v>33430</v>
      </c>
      <c r="B9116">
        <v>9115</v>
      </c>
      <c r="C9116" t="s">
        <v>30945</v>
      </c>
      <c r="D9116" t="s">
        <v>33431</v>
      </c>
      <c r="E9116">
        <v>70</v>
      </c>
      <c r="F9116">
        <v>2</v>
      </c>
      <c r="G9116" t="s">
        <v>18906</v>
      </c>
      <c r="H9116">
        <v>1</v>
      </c>
      <c r="I9116">
        <v>70</v>
      </c>
      <c r="J9116">
        <v>1200</v>
      </c>
      <c r="K9116">
        <v>4800</v>
      </c>
      <c r="L9116" t="s">
        <v>31993</v>
      </c>
      <c r="M9116" t="s">
        <v>9682</v>
      </c>
      <c r="N9116" t="s">
        <v>33432</v>
      </c>
      <c r="O9116" t="s">
        <v>33423</v>
      </c>
      <c r="P9116" t="s">
        <v>33334</v>
      </c>
    </row>
    <row r="9117" spans="1:16" x14ac:dyDescent="0.25">
      <c r="A9117" t="s">
        <v>33433</v>
      </c>
      <c r="B9117">
        <v>9116</v>
      </c>
      <c r="C9117" t="s">
        <v>30945</v>
      </c>
      <c r="D9117" t="s">
        <v>33434</v>
      </c>
      <c r="E9117">
        <v>70</v>
      </c>
      <c r="F9117">
        <v>2</v>
      </c>
      <c r="G9117" t="s">
        <v>18727</v>
      </c>
      <c r="H9117">
        <v>1</v>
      </c>
      <c r="I9117">
        <v>70</v>
      </c>
      <c r="J9117">
        <v>1200</v>
      </c>
      <c r="K9117">
        <v>4800</v>
      </c>
      <c r="L9117" t="s">
        <v>31993</v>
      </c>
      <c r="M9117" t="s">
        <v>9682</v>
      </c>
      <c r="N9117" t="s">
        <v>33435</v>
      </c>
      <c r="O9117" t="s">
        <v>33423</v>
      </c>
      <c r="P9117" t="s">
        <v>33334</v>
      </c>
    </row>
    <row r="9118" spans="1:16" x14ac:dyDescent="0.25">
      <c r="A9118" t="s">
        <v>33436</v>
      </c>
      <c r="B9118">
        <v>9117</v>
      </c>
      <c r="C9118" t="s">
        <v>30945</v>
      </c>
      <c r="D9118" t="s">
        <v>33437</v>
      </c>
      <c r="E9118">
        <v>70</v>
      </c>
      <c r="F9118">
        <v>2</v>
      </c>
      <c r="G9118" t="s">
        <v>9851</v>
      </c>
      <c r="H9118">
        <v>1</v>
      </c>
      <c r="I9118">
        <v>70</v>
      </c>
      <c r="J9118">
        <v>1200</v>
      </c>
      <c r="K9118">
        <v>4800</v>
      </c>
      <c r="L9118" t="s">
        <v>31993</v>
      </c>
      <c r="M9118" t="s">
        <v>9682</v>
      </c>
      <c r="N9118" t="s">
        <v>33438</v>
      </c>
      <c r="O9118" t="s">
        <v>9705</v>
      </c>
      <c r="P9118" t="s">
        <v>33361</v>
      </c>
    </row>
    <row r="9119" spans="1:16" x14ac:dyDescent="0.25">
      <c r="A9119" t="s">
        <v>33439</v>
      </c>
      <c r="B9119">
        <v>9118</v>
      </c>
      <c r="C9119" t="s">
        <v>30945</v>
      </c>
      <c r="D9119" t="s">
        <v>33440</v>
      </c>
      <c r="E9119">
        <v>70</v>
      </c>
      <c r="F9119">
        <v>2</v>
      </c>
      <c r="G9119" t="s">
        <v>18727</v>
      </c>
      <c r="H9119">
        <v>1</v>
      </c>
      <c r="I9119">
        <v>70</v>
      </c>
      <c r="J9119">
        <v>1200</v>
      </c>
      <c r="K9119">
        <v>4800</v>
      </c>
      <c r="L9119" t="s">
        <v>31993</v>
      </c>
      <c r="M9119" t="s">
        <v>9682</v>
      </c>
      <c r="N9119" t="s">
        <v>33441</v>
      </c>
      <c r="O9119" t="s">
        <v>11591</v>
      </c>
      <c r="P9119" t="s">
        <v>33361</v>
      </c>
    </row>
    <row r="9120" spans="1:16" x14ac:dyDescent="0.25">
      <c r="A9120" t="s">
        <v>33442</v>
      </c>
      <c r="B9120">
        <v>9119</v>
      </c>
      <c r="C9120" t="s">
        <v>30945</v>
      </c>
      <c r="D9120" t="s">
        <v>33443</v>
      </c>
      <c r="E9120">
        <v>70</v>
      </c>
      <c r="F9120">
        <v>2</v>
      </c>
      <c r="G9120" t="s">
        <v>18906</v>
      </c>
      <c r="H9120">
        <v>1</v>
      </c>
      <c r="I9120">
        <v>70</v>
      </c>
      <c r="J9120">
        <v>1200</v>
      </c>
      <c r="K9120">
        <v>4800</v>
      </c>
      <c r="L9120" t="s">
        <v>31993</v>
      </c>
      <c r="M9120" t="s">
        <v>9682</v>
      </c>
      <c r="N9120" t="s">
        <v>33438</v>
      </c>
      <c r="O9120" t="s">
        <v>11607</v>
      </c>
      <c r="P9120" t="s">
        <v>33361</v>
      </c>
    </row>
    <row r="9121" spans="1:16" x14ac:dyDescent="0.25">
      <c r="A9121" t="s">
        <v>33444</v>
      </c>
      <c r="B9121">
        <v>9120</v>
      </c>
      <c r="C9121" t="s">
        <v>30945</v>
      </c>
      <c r="D9121" t="s">
        <v>33445</v>
      </c>
      <c r="E9121">
        <v>70</v>
      </c>
      <c r="F9121">
        <v>2</v>
      </c>
      <c r="G9121" t="s">
        <v>30947</v>
      </c>
      <c r="H9121">
        <v>1</v>
      </c>
      <c r="I9121">
        <v>70</v>
      </c>
      <c r="J9121">
        <v>1200</v>
      </c>
      <c r="K9121">
        <v>4800</v>
      </c>
      <c r="L9121" t="s">
        <v>31993</v>
      </c>
      <c r="M9121" t="s">
        <v>9682</v>
      </c>
      <c r="N9121" t="s">
        <v>33446</v>
      </c>
      <c r="O9121" t="s">
        <v>16472</v>
      </c>
      <c r="P9121" t="s">
        <v>33334</v>
      </c>
    </row>
    <row r="9122" spans="1:16" x14ac:dyDescent="0.25">
      <c r="A9122" t="s">
        <v>33447</v>
      </c>
      <c r="B9122">
        <v>9121</v>
      </c>
      <c r="C9122" t="s">
        <v>30945</v>
      </c>
      <c r="D9122" t="s">
        <v>33448</v>
      </c>
      <c r="E9122">
        <v>70</v>
      </c>
      <c r="F9122">
        <v>2</v>
      </c>
      <c r="G9122" t="s">
        <v>18727</v>
      </c>
      <c r="H9122">
        <v>1</v>
      </c>
      <c r="I9122">
        <v>70</v>
      </c>
      <c r="J9122">
        <v>1200</v>
      </c>
      <c r="K9122">
        <v>4800</v>
      </c>
      <c r="L9122" t="s">
        <v>31993</v>
      </c>
      <c r="M9122" t="s">
        <v>9682</v>
      </c>
      <c r="N9122" t="s">
        <v>33449</v>
      </c>
      <c r="O9122" t="s">
        <v>10257</v>
      </c>
      <c r="P9122" t="s">
        <v>33334</v>
      </c>
    </row>
    <row r="9123" spans="1:16" x14ac:dyDescent="0.25">
      <c r="A9123" t="s">
        <v>33450</v>
      </c>
      <c r="B9123">
        <v>9122</v>
      </c>
      <c r="C9123" t="s">
        <v>30945</v>
      </c>
      <c r="D9123" t="s">
        <v>33451</v>
      </c>
      <c r="E9123">
        <v>70</v>
      </c>
      <c r="F9123">
        <v>2</v>
      </c>
      <c r="G9123" t="s">
        <v>18727</v>
      </c>
      <c r="H9123">
        <v>1</v>
      </c>
      <c r="I9123">
        <v>70</v>
      </c>
      <c r="J9123">
        <v>1200</v>
      </c>
      <c r="K9123">
        <v>4800</v>
      </c>
      <c r="L9123" t="s">
        <v>31993</v>
      </c>
      <c r="M9123" t="s">
        <v>9682</v>
      </c>
      <c r="N9123" t="s">
        <v>33449</v>
      </c>
      <c r="O9123" t="s">
        <v>10257</v>
      </c>
      <c r="P9123" t="s">
        <v>33334</v>
      </c>
    </row>
    <row r="9124" spans="1:16" x14ac:dyDescent="0.25">
      <c r="A9124" t="s">
        <v>33452</v>
      </c>
      <c r="B9124">
        <v>9123</v>
      </c>
      <c r="C9124" t="s">
        <v>30945</v>
      </c>
      <c r="D9124" t="s">
        <v>33453</v>
      </c>
      <c r="E9124">
        <v>70</v>
      </c>
      <c r="F9124">
        <v>3</v>
      </c>
      <c r="G9124" t="s">
        <v>30947</v>
      </c>
      <c r="H9124">
        <v>2</v>
      </c>
      <c r="I9124">
        <v>35</v>
      </c>
      <c r="J9124">
        <v>1147</v>
      </c>
      <c r="K9124">
        <v>3900</v>
      </c>
      <c r="L9124" t="s">
        <v>31993</v>
      </c>
      <c r="M9124" t="s">
        <v>9682</v>
      </c>
      <c r="N9124" t="s">
        <v>33454</v>
      </c>
      <c r="O9124" t="s">
        <v>16589</v>
      </c>
      <c r="P9124" t="s">
        <v>33361</v>
      </c>
    </row>
    <row r="9125" spans="1:16" x14ac:dyDescent="0.25">
      <c r="A9125" t="s">
        <v>33455</v>
      </c>
      <c r="B9125">
        <v>9124</v>
      </c>
      <c r="C9125" t="s">
        <v>30945</v>
      </c>
      <c r="D9125" t="s">
        <v>33456</v>
      </c>
      <c r="E9125">
        <v>70</v>
      </c>
      <c r="F9125">
        <v>3</v>
      </c>
      <c r="G9125" t="s">
        <v>10838</v>
      </c>
      <c r="H9125">
        <v>1</v>
      </c>
      <c r="I9125">
        <v>70</v>
      </c>
      <c r="J9125">
        <v>1350</v>
      </c>
      <c r="K9125">
        <v>2600</v>
      </c>
      <c r="L9125" t="s">
        <v>31803</v>
      </c>
      <c r="M9125" t="s">
        <v>11096</v>
      </c>
      <c r="N9125" t="s">
        <v>33457</v>
      </c>
      <c r="O9125" t="s">
        <v>9837</v>
      </c>
      <c r="P9125" t="s">
        <v>33361</v>
      </c>
    </row>
    <row r="9126" spans="1:16" x14ac:dyDescent="0.25">
      <c r="A9126" t="s">
        <v>33458</v>
      </c>
      <c r="B9126">
        <v>9125</v>
      </c>
      <c r="C9126" t="s">
        <v>30945</v>
      </c>
      <c r="D9126" t="s">
        <v>33459</v>
      </c>
      <c r="E9126">
        <v>70</v>
      </c>
      <c r="F9126">
        <v>3</v>
      </c>
      <c r="G9126" t="s">
        <v>9673</v>
      </c>
      <c r="H9126">
        <v>1</v>
      </c>
      <c r="I9126">
        <v>70</v>
      </c>
      <c r="J9126">
        <v>1350</v>
      </c>
      <c r="K9126">
        <v>2600</v>
      </c>
      <c r="L9126" t="s">
        <v>31993</v>
      </c>
      <c r="M9126" t="s">
        <v>9682</v>
      </c>
      <c r="N9126" t="s">
        <v>33460</v>
      </c>
      <c r="O9126" t="s">
        <v>11171</v>
      </c>
      <c r="P9126" t="s">
        <v>33361</v>
      </c>
    </row>
    <row r="9127" spans="1:16" x14ac:dyDescent="0.25">
      <c r="A9127" t="s">
        <v>33461</v>
      </c>
      <c r="B9127">
        <v>9126</v>
      </c>
      <c r="C9127" t="s">
        <v>30945</v>
      </c>
      <c r="D9127" t="s">
        <v>33462</v>
      </c>
      <c r="E9127">
        <v>70</v>
      </c>
      <c r="F9127">
        <v>3</v>
      </c>
      <c r="G9127" t="s">
        <v>10049</v>
      </c>
      <c r="H9127">
        <v>1</v>
      </c>
      <c r="I9127">
        <v>70</v>
      </c>
      <c r="J9127">
        <v>1350</v>
      </c>
      <c r="K9127">
        <v>2600</v>
      </c>
      <c r="L9127" t="s">
        <v>31993</v>
      </c>
      <c r="M9127" t="s">
        <v>9682</v>
      </c>
      <c r="N9127" t="s">
        <v>33463</v>
      </c>
      <c r="O9127" t="s">
        <v>19065</v>
      </c>
      <c r="P9127" t="s">
        <v>33361</v>
      </c>
    </row>
    <row r="9128" spans="1:16" x14ac:dyDescent="0.25">
      <c r="A9128" t="s">
        <v>33464</v>
      </c>
      <c r="B9128">
        <v>9127</v>
      </c>
      <c r="C9128" t="s">
        <v>30945</v>
      </c>
      <c r="D9128" t="s">
        <v>33465</v>
      </c>
      <c r="E9128">
        <v>70</v>
      </c>
      <c r="F9128">
        <v>3</v>
      </c>
      <c r="G9128" t="s">
        <v>10049</v>
      </c>
      <c r="H9128">
        <v>1</v>
      </c>
      <c r="I9128">
        <v>70</v>
      </c>
      <c r="J9128">
        <v>1350</v>
      </c>
      <c r="K9128">
        <v>2600</v>
      </c>
      <c r="L9128" t="s">
        <v>31993</v>
      </c>
      <c r="M9128" t="s">
        <v>10017</v>
      </c>
      <c r="N9128" t="s">
        <v>33466</v>
      </c>
      <c r="O9128" t="s">
        <v>9837</v>
      </c>
      <c r="P9128" t="s">
        <v>33361</v>
      </c>
    </row>
    <row r="9129" spans="1:16" x14ac:dyDescent="0.25">
      <c r="A9129" t="s">
        <v>33467</v>
      </c>
      <c r="B9129">
        <v>9128</v>
      </c>
      <c r="C9129" t="s">
        <v>30945</v>
      </c>
      <c r="D9129" t="s">
        <v>33468</v>
      </c>
      <c r="E9129">
        <v>70</v>
      </c>
      <c r="F9129">
        <v>3</v>
      </c>
      <c r="G9129" t="s">
        <v>18727</v>
      </c>
      <c r="H9129">
        <v>1</v>
      </c>
      <c r="I9129">
        <v>70</v>
      </c>
      <c r="J9129">
        <v>1350</v>
      </c>
      <c r="K9129">
        <v>5200</v>
      </c>
      <c r="L9129" t="s">
        <v>31993</v>
      </c>
      <c r="M9129" t="s">
        <v>9682</v>
      </c>
      <c r="N9129" t="s">
        <v>33469</v>
      </c>
      <c r="O9129" t="s">
        <v>12330</v>
      </c>
      <c r="P9129" t="s">
        <v>33361</v>
      </c>
    </row>
    <row r="9130" spans="1:16" x14ac:dyDescent="0.25">
      <c r="A9130" t="s">
        <v>33470</v>
      </c>
      <c r="B9130">
        <v>9129</v>
      </c>
      <c r="C9130" t="s">
        <v>30945</v>
      </c>
      <c r="D9130" t="s">
        <v>33471</v>
      </c>
      <c r="E9130">
        <v>70</v>
      </c>
      <c r="F9130">
        <v>3</v>
      </c>
      <c r="G9130" t="s">
        <v>9851</v>
      </c>
      <c r="H9130">
        <v>1</v>
      </c>
      <c r="I9130">
        <v>70</v>
      </c>
      <c r="J9130">
        <v>1350</v>
      </c>
      <c r="K9130">
        <v>5200</v>
      </c>
      <c r="L9130" t="s">
        <v>31993</v>
      </c>
      <c r="M9130" t="s">
        <v>9682</v>
      </c>
      <c r="N9130" t="s">
        <v>33472</v>
      </c>
      <c r="O9130" t="s">
        <v>29275</v>
      </c>
      <c r="P9130" t="s">
        <v>33361</v>
      </c>
    </row>
    <row r="9131" spans="1:16" x14ac:dyDescent="0.25">
      <c r="A9131" t="s">
        <v>33473</v>
      </c>
      <c r="B9131">
        <v>9130</v>
      </c>
      <c r="C9131" t="s">
        <v>30945</v>
      </c>
      <c r="D9131" t="s">
        <v>33474</v>
      </c>
      <c r="E9131">
        <v>70</v>
      </c>
      <c r="F9131">
        <v>3</v>
      </c>
      <c r="G9131" t="s">
        <v>18906</v>
      </c>
      <c r="H9131">
        <v>1</v>
      </c>
      <c r="I9131">
        <v>70</v>
      </c>
      <c r="J9131">
        <v>1350</v>
      </c>
      <c r="K9131">
        <v>5200</v>
      </c>
      <c r="L9131" t="s">
        <v>31993</v>
      </c>
      <c r="M9131" t="s">
        <v>9682</v>
      </c>
      <c r="N9131" t="s">
        <v>33475</v>
      </c>
      <c r="O9131" t="s">
        <v>12365</v>
      </c>
      <c r="P9131" t="s">
        <v>33361</v>
      </c>
    </row>
    <row r="9132" spans="1:16" x14ac:dyDescent="0.25">
      <c r="A9132" t="s">
        <v>33476</v>
      </c>
      <c r="B9132">
        <v>9131</v>
      </c>
      <c r="C9132" t="s">
        <v>30945</v>
      </c>
      <c r="D9132" t="s">
        <v>33477</v>
      </c>
      <c r="E9132">
        <v>70</v>
      </c>
      <c r="F9132">
        <v>3</v>
      </c>
      <c r="G9132" t="s">
        <v>29280</v>
      </c>
      <c r="H9132">
        <v>1</v>
      </c>
      <c r="I9132">
        <v>70</v>
      </c>
      <c r="J9132">
        <v>1350</v>
      </c>
      <c r="K9132">
        <v>5200</v>
      </c>
      <c r="L9132" t="s">
        <v>31803</v>
      </c>
      <c r="M9132" t="s">
        <v>11096</v>
      </c>
      <c r="N9132" t="s">
        <v>29281</v>
      </c>
      <c r="O9132" t="s">
        <v>9774</v>
      </c>
      <c r="P9132" t="s">
        <v>33361</v>
      </c>
    </row>
    <row r="9133" spans="1:16" x14ac:dyDescent="0.25">
      <c r="A9133" t="s">
        <v>33478</v>
      </c>
      <c r="B9133">
        <v>9132</v>
      </c>
      <c r="C9133" t="s">
        <v>30945</v>
      </c>
      <c r="D9133" t="s">
        <v>33479</v>
      </c>
      <c r="E9133">
        <v>70</v>
      </c>
      <c r="F9133">
        <v>3</v>
      </c>
      <c r="G9133" t="s">
        <v>29280</v>
      </c>
      <c r="H9133">
        <v>1</v>
      </c>
      <c r="I9133">
        <v>70</v>
      </c>
      <c r="J9133">
        <v>1350</v>
      </c>
      <c r="K9133">
        <v>5200</v>
      </c>
      <c r="L9133" t="s">
        <v>31803</v>
      </c>
      <c r="M9133" t="s">
        <v>11096</v>
      </c>
      <c r="N9133" t="s">
        <v>33480</v>
      </c>
      <c r="O9133" t="s">
        <v>11520</v>
      </c>
      <c r="P9133" t="s">
        <v>33361</v>
      </c>
    </row>
    <row r="9134" spans="1:16" x14ac:dyDescent="0.25">
      <c r="A9134" t="s">
        <v>33481</v>
      </c>
      <c r="B9134">
        <v>9133</v>
      </c>
      <c r="C9134" t="s">
        <v>30945</v>
      </c>
      <c r="D9134" t="s">
        <v>33482</v>
      </c>
      <c r="E9134">
        <v>70</v>
      </c>
      <c r="F9134">
        <v>3</v>
      </c>
      <c r="G9134" t="s">
        <v>18906</v>
      </c>
      <c r="H9134">
        <v>1</v>
      </c>
      <c r="I9134">
        <v>70</v>
      </c>
      <c r="J9134">
        <v>1350</v>
      </c>
      <c r="K9134">
        <v>5200</v>
      </c>
      <c r="L9134" t="s">
        <v>31993</v>
      </c>
      <c r="M9134" t="s">
        <v>9682</v>
      </c>
      <c r="N9134" t="s">
        <v>33483</v>
      </c>
      <c r="O9134" t="s">
        <v>33484</v>
      </c>
      <c r="P9134" t="s">
        <v>33361</v>
      </c>
    </row>
    <row r="9135" spans="1:16" x14ac:dyDescent="0.25">
      <c r="A9135" t="s">
        <v>33485</v>
      </c>
      <c r="B9135">
        <v>9134</v>
      </c>
      <c r="C9135" t="s">
        <v>30945</v>
      </c>
      <c r="D9135" t="s">
        <v>33486</v>
      </c>
      <c r="E9135">
        <v>70</v>
      </c>
      <c r="F9135">
        <v>3</v>
      </c>
      <c r="G9135" t="s">
        <v>18906</v>
      </c>
      <c r="H9135">
        <v>1</v>
      </c>
      <c r="I9135">
        <v>70</v>
      </c>
      <c r="J9135">
        <v>1350</v>
      </c>
      <c r="K9135">
        <v>5200</v>
      </c>
      <c r="L9135" t="s">
        <v>31993</v>
      </c>
      <c r="M9135" t="s">
        <v>9682</v>
      </c>
      <c r="N9135" t="s">
        <v>33487</v>
      </c>
      <c r="O9135" t="s">
        <v>33484</v>
      </c>
      <c r="P9135" t="s">
        <v>33361</v>
      </c>
    </row>
    <row r="9136" spans="1:16" x14ac:dyDescent="0.25">
      <c r="A9136" t="s">
        <v>33488</v>
      </c>
      <c r="B9136">
        <v>9135</v>
      </c>
      <c r="C9136" t="s">
        <v>30945</v>
      </c>
      <c r="D9136" t="s">
        <v>33489</v>
      </c>
      <c r="E9136">
        <v>70</v>
      </c>
      <c r="F9136">
        <v>3</v>
      </c>
      <c r="G9136" t="s">
        <v>18906</v>
      </c>
      <c r="H9136">
        <v>1</v>
      </c>
      <c r="I9136">
        <v>70</v>
      </c>
      <c r="J9136">
        <v>1350</v>
      </c>
      <c r="K9136">
        <v>5200</v>
      </c>
      <c r="L9136" t="s">
        <v>31993</v>
      </c>
      <c r="M9136" t="s">
        <v>9682</v>
      </c>
      <c r="N9136" t="s">
        <v>33490</v>
      </c>
      <c r="O9136" t="s">
        <v>33484</v>
      </c>
      <c r="P9136" t="s">
        <v>33361</v>
      </c>
    </row>
    <row r="9137" spans="1:16" x14ac:dyDescent="0.25">
      <c r="A9137" t="s">
        <v>33491</v>
      </c>
      <c r="B9137">
        <v>9136</v>
      </c>
      <c r="C9137" t="s">
        <v>30945</v>
      </c>
      <c r="D9137" t="s">
        <v>33492</v>
      </c>
      <c r="E9137">
        <v>70</v>
      </c>
      <c r="F9137">
        <v>3</v>
      </c>
      <c r="G9137" t="s">
        <v>18906</v>
      </c>
      <c r="H9137">
        <v>1</v>
      </c>
      <c r="I9137">
        <v>70</v>
      </c>
      <c r="J9137">
        <v>1350</v>
      </c>
      <c r="K9137">
        <v>5200</v>
      </c>
      <c r="L9137" t="s">
        <v>31993</v>
      </c>
      <c r="M9137" t="s">
        <v>9682</v>
      </c>
      <c r="N9137" t="s">
        <v>33493</v>
      </c>
      <c r="O9137" t="s">
        <v>23965</v>
      </c>
      <c r="P9137" t="s">
        <v>33361</v>
      </c>
    </row>
    <row r="9138" spans="1:16" x14ac:dyDescent="0.25">
      <c r="A9138" t="s">
        <v>33494</v>
      </c>
      <c r="B9138">
        <v>9137</v>
      </c>
      <c r="C9138" t="s">
        <v>30945</v>
      </c>
      <c r="D9138" t="s">
        <v>33495</v>
      </c>
      <c r="E9138">
        <v>70</v>
      </c>
      <c r="F9138">
        <v>3</v>
      </c>
      <c r="G9138" t="s">
        <v>18906</v>
      </c>
      <c r="H9138">
        <v>1</v>
      </c>
      <c r="I9138">
        <v>70</v>
      </c>
      <c r="J9138">
        <v>1350</v>
      </c>
      <c r="K9138">
        <v>5200</v>
      </c>
      <c r="L9138" t="s">
        <v>31993</v>
      </c>
      <c r="M9138" t="s">
        <v>9682</v>
      </c>
      <c r="N9138" t="s">
        <v>33496</v>
      </c>
      <c r="O9138" t="s">
        <v>33484</v>
      </c>
      <c r="P9138" t="s">
        <v>33361</v>
      </c>
    </row>
    <row r="9139" spans="1:16" x14ac:dyDescent="0.25">
      <c r="A9139" t="s">
        <v>33497</v>
      </c>
      <c r="B9139">
        <v>9138</v>
      </c>
      <c r="C9139" t="s">
        <v>30945</v>
      </c>
      <c r="D9139" t="s">
        <v>33498</v>
      </c>
      <c r="E9139">
        <v>70</v>
      </c>
      <c r="F9139">
        <v>3</v>
      </c>
      <c r="G9139" t="s">
        <v>9851</v>
      </c>
      <c r="H9139">
        <v>1</v>
      </c>
      <c r="I9139">
        <v>70</v>
      </c>
      <c r="J9139">
        <v>1350</v>
      </c>
      <c r="K9139">
        <v>5200</v>
      </c>
      <c r="L9139" t="s">
        <v>31993</v>
      </c>
      <c r="M9139" t="s">
        <v>9682</v>
      </c>
      <c r="N9139" t="s">
        <v>33499</v>
      </c>
      <c r="O9139" t="s">
        <v>11756</v>
      </c>
      <c r="P9139" t="s">
        <v>33361</v>
      </c>
    </row>
    <row r="9140" spans="1:16" x14ac:dyDescent="0.25">
      <c r="A9140" t="s">
        <v>33500</v>
      </c>
      <c r="B9140">
        <v>9139</v>
      </c>
      <c r="C9140" t="s">
        <v>30945</v>
      </c>
      <c r="D9140" t="s">
        <v>33501</v>
      </c>
      <c r="E9140">
        <v>70</v>
      </c>
      <c r="F9140">
        <v>3</v>
      </c>
      <c r="G9140" t="s">
        <v>9851</v>
      </c>
      <c r="H9140">
        <v>1</v>
      </c>
      <c r="I9140">
        <v>70</v>
      </c>
      <c r="J9140">
        <v>1350</v>
      </c>
      <c r="K9140">
        <v>5200</v>
      </c>
      <c r="L9140" t="s">
        <v>31993</v>
      </c>
      <c r="M9140" t="s">
        <v>9682</v>
      </c>
      <c r="N9140" t="s">
        <v>33502</v>
      </c>
      <c r="O9140" t="s">
        <v>11756</v>
      </c>
      <c r="P9140" t="s">
        <v>33361</v>
      </c>
    </row>
    <row r="9141" spans="1:16" x14ac:dyDescent="0.25">
      <c r="A9141" t="s">
        <v>33503</v>
      </c>
      <c r="B9141">
        <v>9140</v>
      </c>
      <c r="C9141" t="s">
        <v>30945</v>
      </c>
      <c r="D9141" t="s">
        <v>33504</v>
      </c>
      <c r="E9141">
        <v>70</v>
      </c>
      <c r="F9141">
        <v>3</v>
      </c>
      <c r="G9141" t="s">
        <v>18727</v>
      </c>
      <c r="H9141">
        <v>1</v>
      </c>
      <c r="I9141">
        <v>70</v>
      </c>
      <c r="J9141">
        <v>1350</v>
      </c>
      <c r="K9141">
        <v>5200</v>
      </c>
      <c r="L9141" t="s">
        <v>31993</v>
      </c>
      <c r="M9141" t="s">
        <v>9682</v>
      </c>
      <c r="N9141" t="s">
        <v>33505</v>
      </c>
      <c r="O9141" t="s">
        <v>20483</v>
      </c>
      <c r="P9141" t="s">
        <v>33361</v>
      </c>
    </row>
    <row r="9142" spans="1:16" x14ac:dyDescent="0.25">
      <c r="A9142" t="s">
        <v>33506</v>
      </c>
      <c r="B9142">
        <v>9141</v>
      </c>
      <c r="C9142" t="s">
        <v>30945</v>
      </c>
      <c r="D9142" t="s">
        <v>33507</v>
      </c>
      <c r="E9142">
        <v>70</v>
      </c>
      <c r="F9142">
        <v>3</v>
      </c>
      <c r="G9142" t="s">
        <v>18746</v>
      </c>
      <c r="H9142">
        <v>1</v>
      </c>
      <c r="I9142">
        <v>70</v>
      </c>
      <c r="J9142">
        <v>1350</v>
      </c>
      <c r="K9142">
        <v>5200</v>
      </c>
      <c r="L9142" t="s">
        <v>31993</v>
      </c>
      <c r="M9142" t="s">
        <v>9682</v>
      </c>
      <c r="N9142" t="s">
        <v>33508</v>
      </c>
      <c r="O9142" t="s">
        <v>11756</v>
      </c>
      <c r="P9142" t="s">
        <v>33361</v>
      </c>
    </row>
    <row r="9143" spans="1:16" x14ac:dyDescent="0.25">
      <c r="A9143" t="s">
        <v>33509</v>
      </c>
      <c r="B9143">
        <v>9142</v>
      </c>
      <c r="C9143" t="s">
        <v>30945</v>
      </c>
      <c r="D9143" t="s">
        <v>33510</v>
      </c>
      <c r="E9143">
        <v>70</v>
      </c>
      <c r="F9143">
        <v>3</v>
      </c>
      <c r="G9143" t="s">
        <v>18746</v>
      </c>
      <c r="H9143">
        <v>1</v>
      </c>
      <c r="I9143">
        <v>70</v>
      </c>
      <c r="J9143">
        <v>1350</v>
      </c>
      <c r="K9143">
        <v>5200</v>
      </c>
      <c r="L9143" t="s">
        <v>31993</v>
      </c>
      <c r="M9143" t="s">
        <v>9682</v>
      </c>
      <c r="N9143" t="s">
        <v>33511</v>
      </c>
      <c r="O9143" t="s">
        <v>11756</v>
      </c>
      <c r="P9143" t="s">
        <v>33361</v>
      </c>
    </row>
    <row r="9144" spans="1:16" x14ac:dyDescent="0.25">
      <c r="A9144" t="s">
        <v>33512</v>
      </c>
      <c r="B9144">
        <v>9143</v>
      </c>
      <c r="C9144" t="s">
        <v>30945</v>
      </c>
      <c r="D9144" t="s">
        <v>33513</v>
      </c>
      <c r="E9144">
        <v>70</v>
      </c>
      <c r="F9144">
        <v>3</v>
      </c>
      <c r="G9144" t="s">
        <v>18746</v>
      </c>
      <c r="H9144">
        <v>1</v>
      </c>
      <c r="I9144">
        <v>70</v>
      </c>
      <c r="J9144">
        <v>1350</v>
      </c>
      <c r="K9144">
        <v>5200</v>
      </c>
      <c r="L9144" t="s">
        <v>31993</v>
      </c>
      <c r="M9144" t="s">
        <v>9682</v>
      </c>
      <c r="N9144" t="s">
        <v>33514</v>
      </c>
      <c r="O9144" t="s">
        <v>11756</v>
      </c>
      <c r="P9144" t="s">
        <v>33361</v>
      </c>
    </row>
    <row r="9145" spans="1:16" x14ac:dyDescent="0.25">
      <c r="A9145" t="s">
        <v>33515</v>
      </c>
      <c r="B9145">
        <v>9144</v>
      </c>
      <c r="C9145" t="s">
        <v>30945</v>
      </c>
      <c r="D9145" t="s">
        <v>33516</v>
      </c>
      <c r="E9145">
        <v>70</v>
      </c>
      <c r="F9145">
        <v>3</v>
      </c>
      <c r="G9145" t="s">
        <v>9851</v>
      </c>
      <c r="H9145">
        <v>1</v>
      </c>
      <c r="I9145">
        <v>70</v>
      </c>
      <c r="J9145">
        <v>1350</v>
      </c>
      <c r="K9145">
        <v>5200</v>
      </c>
      <c r="L9145" t="s">
        <v>31993</v>
      </c>
      <c r="M9145" t="s">
        <v>9682</v>
      </c>
      <c r="N9145" t="s">
        <v>33517</v>
      </c>
      <c r="O9145" t="s">
        <v>11756</v>
      </c>
      <c r="P9145" t="s">
        <v>33361</v>
      </c>
    </row>
    <row r="9146" spans="1:16" x14ac:dyDescent="0.25">
      <c r="A9146" t="s">
        <v>33518</v>
      </c>
      <c r="B9146">
        <v>9145</v>
      </c>
      <c r="C9146" t="s">
        <v>30945</v>
      </c>
      <c r="D9146" t="s">
        <v>33519</v>
      </c>
      <c r="E9146">
        <v>70</v>
      </c>
      <c r="F9146">
        <v>3</v>
      </c>
      <c r="G9146" t="s">
        <v>9851</v>
      </c>
      <c r="H9146">
        <v>1</v>
      </c>
      <c r="I9146">
        <v>70</v>
      </c>
      <c r="J9146">
        <v>1350</v>
      </c>
      <c r="K9146">
        <v>5200</v>
      </c>
      <c r="L9146" t="s">
        <v>31993</v>
      </c>
      <c r="M9146" t="s">
        <v>9682</v>
      </c>
      <c r="N9146" t="s">
        <v>33520</v>
      </c>
      <c r="O9146" t="s">
        <v>11756</v>
      </c>
      <c r="P9146" t="s">
        <v>33361</v>
      </c>
    </row>
    <row r="9147" spans="1:16" x14ac:dyDescent="0.25">
      <c r="A9147" t="s">
        <v>33521</v>
      </c>
      <c r="B9147">
        <v>9146</v>
      </c>
      <c r="C9147" t="s">
        <v>30945</v>
      </c>
      <c r="D9147" t="s">
        <v>33522</v>
      </c>
      <c r="E9147">
        <v>70</v>
      </c>
      <c r="F9147">
        <v>3</v>
      </c>
      <c r="G9147" t="s">
        <v>18727</v>
      </c>
      <c r="H9147">
        <v>1</v>
      </c>
      <c r="I9147">
        <v>70</v>
      </c>
      <c r="J9147">
        <v>1350</v>
      </c>
      <c r="K9147">
        <v>5200</v>
      </c>
      <c r="L9147" t="s">
        <v>31993</v>
      </c>
      <c r="M9147" t="s">
        <v>9682</v>
      </c>
      <c r="N9147" t="s">
        <v>33523</v>
      </c>
      <c r="O9147" t="s">
        <v>20461</v>
      </c>
      <c r="P9147" t="s">
        <v>33361</v>
      </c>
    </row>
    <row r="9148" spans="1:16" x14ac:dyDescent="0.25">
      <c r="A9148" t="s">
        <v>33524</v>
      </c>
      <c r="B9148">
        <v>9147</v>
      </c>
      <c r="C9148" t="s">
        <v>30945</v>
      </c>
      <c r="D9148" t="s">
        <v>33525</v>
      </c>
      <c r="E9148">
        <v>70</v>
      </c>
      <c r="F9148">
        <v>3</v>
      </c>
      <c r="G9148" t="s">
        <v>18727</v>
      </c>
      <c r="H9148">
        <v>1</v>
      </c>
      <c r="I9148">
        <v>70</v>
      </c>
      <c r="J9148">
        <v>1350</v>
      </c>
      <c r="K9148">
        <v>5200</v>
      </c>
      <c r="L9148" t="s">
        <v>31993</v>
      </c>
      <c r="M9148" t="s">
        <v>9682</v>
      </c>
      <c r="N9148" t="s">
        <v>33526</v>
      </c>
      <c r="O9148" t="s">
        <v>20461</v>
      </c>
      <c r="P9148" t="s">
        <v>33361</v>
      </c>
    </row>
    <row r="9149" spans="1:16" x14ac:dyDescent="0.25">
      <c r="A9149" t="s">
        <v>33527</v>
      </c>
      <c r="B9149">
        <v>9148</v>
      </c>
      <c r="C9149" t="s">
        <v>30945</v>
      </c>
      <c r="D9149" t="s">
        <v>33528</v>
      </c>
      <c r="E9149">
        <v>70</v>
      </c>
      <c r="F9149">
        <v>3</v>
      </c>
      <c r="G9149" t="s">
        <v>18727</v>
      </c>
      <c r="H9149">
        <v>1</v>
      </c>
      <c r="I9149">
        <v>70</v>
      </c>
      <c r="J9149">
        <v>1350</v>
      </c>
      <c r="K9149">
        <v>5200</v>
      </c>
      <c r="L9149" t="s">
        <v>31993</v>
      </c>
      <c r="M9149" t="s">
        <v>9682</v>
      </c>
      <c r="N9149" t="s">
        <v>33529</v>
      </c>
      <c r="O9149" t="s">
        <v>20461</v>
      </c>
      <c r="P9149" t="s">
        <v>33361</v>
      </c>
    </row>
    <row r="9150" spans="1:16" x14ac:dyDescent="0.25">
      <c r="A9150" t="s">
        <v>33530</v>
      </c>
      <c r="B9150">
        <v>9149</v>
      </c>
      <c r="C9150" t="s">
        <v>30945</v>
      </c>
      <c r="D9150" t="s">
        <v>33531</v>
      </c>
      <c r="E9150">
        <v>70</v>
      </c>
      <c r="F9150">
        <v>3</v>
      </c>
      <c r="G9150" t="s">
        <v>18727</v>
      </c>
      <c r="H9150">
        <v>1</v>
      </c>
      <c r="I9150">
        <v>70</v>
      </c>
      <c r="J9150">
        <v>1350</v>
      </c>
      <c r="K9150">
        <v>5200</v>
      </c>
      <c r="L9150" t="s">
        <v>31993</v>
      </c>
      <c r="M9150" t="s">
        <v>9682</v>
      </c>
      <c r="N9150" t="s">
        <v>33532</v>
      </c>
      <c r="O9150" t="s">
        <v>20461</v>
      </c>
      <c r="P9150" t="s">
        <v>33361</v>
      </c>
    </row>
    <row r="9151" spans="1:16" x14ac:dyDescent="0.25">
      <c r="A9151" t="s">
        <v>33533</v>
      </c>
      <c r="B9151">
        <v>9150</v>
      </c>
      <c r="C9151" t="s">
        <v>30945</v>
      </c>
      <c r="D9151" t="s">
        <v>33534</v>
      </c>
      <c r="E9151">
        <v>70</v>
      </c>
      <c r="F9151">
        <v>3</v>
      </c>
      <c r="G9151" t="s">
        <v>18906</v>
      </c>
      <c r="H9151">
        <v>1</v>
      </c>
      <c r="I9151">
        <v>70</v>
      </c>
      <c r="J9151">
        <v>1350</v>
      </c>
      <c r="K9151">
        <v>5200</v>
      </c>
      <c r="L9151" t="s">
        <v>31993</v>
      </c>
      <c r="M9151" t="s">
        <v>9682</v>
      </c>
      <c r="N9151" t="s">
        <v>33535</v>
      </c>
      <c r="O9151" t="s">
        <v>29221</v>
      </c>
      <c r="P9151" t="s">
        <v>33361</v>
      </c>
    </row>
    <row r="9152" spans="1:16" x14ac:dyDescent="0.25">
      <c r="A9152" t="s">
        <v>33536</v>
      </c>
      <c r="B9152">
        <v>9151</v>
      </c>
      <c r="C9152" t="s">
        <v>30945</v>
      </c>
      <c r="D9152" t="s">
        <v>33537</v>
      </c>
      <c r="E9152">
        <v>70</v>
      </c>
      <c r="F9152">
        <v>3</v>
      </c>
      <c r="G9152" t="s">
        <v>18906</v>
      </c>
      <c r="H9152">
        <v>1</v>
      </c>
      <c r="I9152">
        <v>70</v>
      </c>
      <c r="J9152">
        <v>1350</v>
      </c>
      <c r="K9152">
        <v>5200</v>
      </c>
      <c r="L9152" t="s">
        <v>31993</v>
      </c>
      <c r="M9152" t="s">
        <v>9682</v>
      </c>
      <c r="N9152" t="s">
        <v>33538</v>
      </c>
      <c r="O9152" t="s">
        <v>23965</v>
      </c>
      <c r="P9152" t="s">
        <v>33361</v>
      </c>
    </row>
    <row r="9153" spans="1:16" x14ac:dyDescent="0.25">
      <c r="A9153" t="s">
        <v>33539</v>
      </c>
      <c r="B9153">
        <v>9152</v>
      </c>
      <c r="C9153" t="s">
        <v>30945</v>
      </c>
      <c r="D9153" t="s">
        <v>33540</v>
      </c>
      <c r="E9153">
        <v>70</v>
      </c>
      <c r="F9153">
        <v>3</v>
      </c>
      <c r="G9153" t="s">
        <v>9686</v>
      </c>
      <c r="H9153">
        <v>1</v>
      </c>
      <c r="I9153">
        <v>70</v>
      </c>
      <c r="J9153">
        <v>1350</v>
      </c>
      <c r="K9153">
        <v>5200</v>
      </c>
      <c r="L9153" t="s">
        <v>31993</v>
      </c>
      <c r="M9153" t="s">
        <v>9682</v>
      </c>
      <c r="N9153" t="s">
        <v>33541</v>
      </c>
      <c r="O9153" t="s">
        <v>9705</v>
      </c>
      <c r="P9153" t="s">
        <v>33361</v>
      </c>
    </row>
    <row r="9154" spans="1:16" x14ac:dyDescent="0.25">
      <c r="A9154" t="s">
        <v>33542</v>
      </c>
      <c r="B9154">
        <v>9153</v>
      </c>
      <c r="C9154" t="s">
        <v>30945</v>
      </c>
      <c r="D9154" t="s">
        <v>33543</v>
      </c>
      <c r="E9154">
        <v>70</v>
      </c>
      <c r="F9154">
        <v>3</v>
      </c>
      <c r="G9154" t="s">
        <v>18727</v>
      </c>
      <c r="H9154">
        <v>1</v>
      </c>
      <c r="I9154">
        <v>70</v>
      </c>
      <c r="J9154">
        <v>1350</v>
      </c>
      <c r="K9154">
        <v>5200</v>
      </c>
      <c r="L9154" t="s">
        <v>31993</v>
      </c>
      <c r="M9154" t="s">
        <v>9682</v>
      </c>
      <c r="N9154" t="s">
        <v>33544</v>
      </c>
      <c r="O9154" t="s">
        <v>17848</v>
      </c>
      <c r="P9154" t="s">
        <v>33361</v>
      </c>
    </row>
    <row r="9155" spans="1:16" x14ac:dyDescent="0.25">
      <c r="A9155" t="s">
        <v>33545</v>
      </c>
      <c r="B9155">
        <v>9154</v>
      </c>
      <c r="C9155" t="s">
        <v>30945</v>
      </c>
      <c r="D9155" t="s">
        <v>33546</v>
      </c>
      <c r="E9155">
        <v>70</v>
      </c>
      <c r="F9155">
        <v>3</v>
      </c>
      <c r="G9155" t="s">
        <v>18906</v>
      </c>
      <c r="H9155">
        <v>1</v>
      </c>
      <c r="I9155">
        <v>70</v>
      </c>
      <c r="J9155">
        <v>1350</v>
      </c>
      <c r="K9155">
        <v>5200</v>
      </c>
      <c r="L9155" t="s">
        <v>31993</v>
      </c>
      <c r="M9155" t="s">
        <v>9682</v>
      </c>
      <c r="N9155" t="s">
        <v>33547</v>
      </c>
      <c r="O9155" t="s">
        <v>9705</v>
      </c>
      <c r="P9155" t="s">
        <v>33361</v>
      </c>
    </row>
    <row r="9156" spans="1:16" x14ac:dyDescent="0.25">
      <c r="A9156" t="s">
        <v>33548</v>
      </c>
      <c r="B9156">
        <v>9155</v>
      </c>
      <c r="C9156" t="s">
        <v>30945</v>
      </c>
      <c r="D9156" t="s">
        <v>33549</v>
      </c>
      <c r="E9156">
        <v>70</v>
      </c>
      <c r="F9156">
        <v>3</v>
      </c>
      <c r="G9156" t="s">
        <v>18727</v>
      </c>
      <c r="H9156">
        <v>1</v>
      </c>
      <c r="I9156">
        <v>70</v>
      </c>
      <c r="J9156">
        <v>1350</v>
      </c>
      <c r="K9156">
        <v>5200</v>
      </c>
      <c r="L9156" t="s">
        <v>31993</v>
      </c>
      <c r="M9156" t="s">
        <v>9682</v>
      </c>
      <c r="N9156" t="s">
        <v>33550</v>
      </c>
      <c r="O9156" t="s">
        <v>12330</v>
      </c>
      <c r="P9156" t="s">
        <v>33361</v>
      </c>
    </row>
    <row r="9157" spans="1:16" x14ac:dyDescent="0.25">
      <c r="A9157" t="s">
        <v>33551</v>
      </c>
      <c r="B9157">
        <v>9156</v>
      </c>
      <c r="C9157" t="s">
        <v>30945</v>
      </c>
      <c r="D9157" t="s">
        <v>33552</v>
      </c>
      <c r="E9157">
        <v>70</v>
      </c>
      <c r="F9157">
        <v>3</v>
      </c>
      <c r="G9157" t="s">
        <v>18906</v>
      </c>
      <c r="H9157">
        <v>1</v>
      </c>
      <c r="I9157">
        <v>70</v>
      </c>
      <c r="J9157">
        <v>1350</v>
      </c>
      <c r="K9157">
        <v>5200</v>
      </c>
      <c r="L9157" t="s">
        <v>31993</v>
      </c>
      <c r="M9157" t="s">
        <v>9682</v>
      </c>
      <c r="N9157" t="s">
        <v>33553</v>
      </c>
      <c r="O9157" t="s">
        <v>33554</v>
      </c>
      <c r="P9157" t="s">
        <v>33361</v>
      </c>
    </row>
    <row r="9158" spans="1:16" x14ac:dyDescent="0.25">
      <c r="A9158" t="s">
        <v>33555</v>
      </c>
      <c r="B9158">
        <v>9157</v>
      </c>
      <c r="C9158" t="s">
        <v>30945</v>
      </c>
      <c r="D9158" t="s">
        <v>33556</v>
      </c>
      <c r="E9158">
        <v>70</v>
      </c>
      <c r="F9158">
        <v>4</v>
      </c>
      <c r="G9158" t="s">
        <v>30947</v>
      </c>
      <c r="H9158">
        <v>2</v>
      </c>
      <c r="I9158">
        <v>35</v>
      </c>
      <c r="J9158">
        <v>1275</v>
      </c>
      <c r="K9158">
        <v>4575</v>
      </c>
      <c r="L9158" t="s">
        <v>31993</v>
      </c>
      <c r="M9158" t="s">
        <v>9682</v>
      </c>
      <c r="N9158" t="s">
        <v>33557</v>
      </c>
      <c r="O9158" t="s">
        <v>9840</v>
      </c>
      <c r="P9158" t="s">
        <v>33361</v>
      </c>
    </row>
    <row r="9159" spans="1:16" x14ac:dyDescent="0.25">
      <c r="A9159" t="s">
        <v>33558</v>
      </c>
      <c r="B9159">
        <v>9158</v>
      </c>
      <c r="C9159" t="s">
        <v>30945</v>
      </c>
      <c r="D9159" t="s">
        <v>33559</v>
      </c>
      <c r="E9159">
        <v>70</v>
      </c>
      <c r="F9159">
        <v>4</v>
      </c>
      <c r="G9159" t="s">
        <v>10838</v>
      </c>
      <c r="H9159">
        <v>1</v>
      </c>
      <c r="I9159">
        <v>70</v>
      </c>
      <c r="J9159">
        <v>1500</v>
      </c>
      <c r="K9159">
        <v>3050</v>
      </c>
      <c r="L9159" t="s">
        <v>30961</v>
      </c>
      <c r="M9159" t="s">
        <v>20492</v>
      </c>
      <c r="N9159" t="s">
        <v>33560</v>
      </c>
      <c r="O9159" t="s">
        <v>9837</v>
      </c>
      <c r="P9159" t="s">
        <v>33361</v>
      </c>
    </row>
    <row r="9160" spans="1:16" x14ac:dyDescent="0.25">
      <c r="A9160" t="s">
        <v>33561</v>
      </c>
      <c r="B9160">
        <v>9159</v>
      </c>
      <c r="C9160" t="s">
        <v>30945</v>
      </c>
      <c r="D9160" t="s">
        <v>33562</v>
      </c>
      <c r="E9160">
        <v>70</v>
      </c>
      <c r="F9160">
        <v>4</v>
      </c>
      <c r="G9160" t="s">
        <v>10838</v>
      </c>
      <c r="H9160">
        <v>1</v>
      </c>
      <c r="I9160">
        <v>70</v>
      </c>
      <c r="J9160">
        <v>1500</v>
      </c>
      <c r="K9160">
        <v>3050</v>
      </c>
      <c r="L9160" t="s">
        <v>31803</v>
      </c>
      <c r="M9160" t="s">
        <v>11096</v>
      </c>
      <c r="N9160" t="s">
        <v>33563</v>
      </c>
      <c r="O9160" t="s">
        <v>9837</v>
      </c>
      <c r="P9160" t="s">
        <v>33361</v>
      </c>
    </row>
    <row r="9161" spans="1:16" x14ac:dyDescent="0.25">
      <c r="A9161" t="s">
        <v>33564</v>
      </c>
      <c r="B9161">
        <v>9160</v>
      </c>
      <c r="C9161" t="s">
        <v>30945</v>
      </c>
      <c r="D9161" t="s">
        <v>33565</v>
      </c>
      <c r="E9161">
        <v>70</v>
      </c>
      <c r="F9161">
        <v>4</v>
      </c>
      <c r="G9161" t="s">
        <v>18727</v>
      </c>
      <c r="H9161">
        <v>1</v>
      </c>
      <c r="I9161">
        <v>70</v>
      </c>
      <c r="J9161">
        <v>1500</v>
      </c>
      <c r="K9161">
        <v>6100</v>
      </c>
      <c r="L9161" t="s">
        <v>31993</v>
      </c>
      <c r="M9161" t="s">
        <v>9682</v>
      </c>
      <c r="N9161" t="s">
        <v>33566</v>
      </c>
      <c r="O9161" t="s">
        <v>15598</v>
      </c>
      <c r="P9161" t="s">
        <v>33361</v>
      </c>
    </row>
    <row r="9162" spans="1:16" x14ac:dyDescent="0.25">
      <c r="A9162" t="s">
        <v>33567</v>
      </c>
      <c r="B9162">
        <v>9161</v>
      </c>
      <c r="C9162" t="s">
        <v>30945</v>
      </c>
      <c r="D9162" t="s">
        <v>33568</v>
      </c>
      <c r="E9162">
        <v>70</v>
      </c>
      <c r="F9162">
        <v>4</v>
      </c>
      <c r="G9162" t="s">
        <v>18727</v>
      </c>
      <c r="H9162">
        <v>1</v>
      </c>
      <c r="I9162">
        <v>70</v>
      </c>
      <c r="J9162">
        <v>1500</v>
      </c>
      <c r="K9162">
        <v>6100</v>
      </c>
      <c r="L9162" t="s">
        <v>31993</v>
      </c>
      <c r="M9162" t="s">
        <v>9682</v>
      </c>
      <c r="N9162" t="s">
        <v>33569</v>
      </c>
      <c r="O9162" t="s">
        <v>15598</v>
      </c>
      <c r="P9162" t="s">
        <v>33361</v>
      </c>
    </row>
    <row r="9163" spans="1:16" x14ac:dyDescent="0.25">
      <c r="A9163" t="s">
        <v>33570</v>
      </c>
      <c r="B9163">
        <v>9162</v>
      </c>
      <c r="C9163" t="s">
        <v>30945</v>
      </c>
      <c r="D9163" t="s">
        <v>33571</v>
      </c>
      <c r="E9163">
        <v>70</v>
      </c>
      <c r="F9163">
        <v>4</v>
      </c>
      <c r="G9163" t="s">
        <v>18906</v>
      </c>
      <c r="H9163">
        <v>1</v>
      </c>
      <c r="I9163">
        <v>70</v>
      </c>
      <c r="J9163">
        <v>1500</v>
      </c>
      <c r="K9163">
        <v>6100</v>
      </c>
      <c r="L9163" t="s">
        <v>31993</v>
      </c>
      <c r="M9163" t="s">
        <v>9682</v>
      </c>
      <c r="N9163" t="s">
        <v>33572</v>
      </c>
      <c r="O9163" t="s">
        <v>16472</v>
      </c>
      <c r="P9163" t="s">
        <v>33361</v>
      </c>
    </row>
    <row r="9164" spans="1:16" x14ac:dyDescent="0.25">
      <c r="A9164" t="s">
        <v>33573</v>
      </c>
      <c r="B9164">
        <v>9163</v>
      </c>
      <c r="C9164" t="s">
        <v>30945</v>
      </c>
      <c r="D9164" t="s">
        <v>33574</v>
      </c>
      <c r="E9164">
        <v>70</v>
      </c>
      <c r="F9164">
        <v>4</v>
      </c>
      <c r="G9164" t="s">
        <v>18906</v>
      </c>
      <c r="H9164">
        <v>1</v>
      </c>
      <c r="I9164">
        <v>70</v>
      </c>
      <c r="J9164">
        <v>1500</v>
      </c>
      <c r="K9164">
        <v>6100</v>
      </c>
      <c r="L9164" t="s">
        <v>31993</v>
      </c>
      <c r="M9164" t="s">
        <v>9682</v>
      </c>
      <c r="N9164" t="s">
        <v>33572</v>
      </c>
      <c r="O9164" t="s">
        <v>16472</v>
      </c>
      <c r="P9164" t="s">
        <v>33361</v>
      </c>
    </row>
    <row r="9165" spans="1:16" x14ac:dyDescent="0.25">
      <c r="A9165" t="s">
        <v>33575</v>
      </c>
      <c r="B9165">
        <v>9164</v>
      </c>
      <c r="C9165" t="s">
        <v>30945</v>
      </c>
      <c r="D9165" t="s">
        <v>33576</v>
      </c>
      <c r="E9165">
        <v>70</v>
      </c>
      <c r="F9165">
        <v>4</v>
      </c>
      <c r="G9165" t="s">
        <v>18906</v>
      </c>
      <c r="H9165">
        <v>1</v>
      </c>
      <c r="I9165">
        <v>70</v>
      </c>
      <c r="J9165">
        <v>1500</v>
      </c>
      <c r="K9165">
        <v>6100</v>
      </c>
      <c r="L9165" t="s">
        <v>31993</v>
      </c>
      <c r="M9165" t="s">
        <v>9682</v>
      </c>
      <c r="N9165" t="s">
        <v>33577</v>
      </c>
      <c r="O9165" t="s">
        <v>16472</v>
      </c>
      <c r="P9165" t="s">
        <v>33361</v>
      </c>
    </row>
    <row r="9166" spans="1:16" x14ac:dyDescent="0.25">
      <c r="A9166" t="s">
        <v>33578</v>
      </c>
      <c r="B9166">
        <v>9165</v>
      </c>
      <c r="C9166" t="s">
        <v>30945</v>
      </c>
      <c r="D9166" t="s">
        <v>33579</v>
      </c>
      <c r="E9166">
        <v>70</v>
      </c>
      <c r="F9166">
        <v>4</v>
      </c>
      <c r="G9166" t="s">
        <v>18727</v>
      </c>
      <c r="H9166">
        <v>1</v>
      </c>
      <c r="I9166">
        <v>70</v>
      </c>
      <c r="J9166">
        <v>1500</v>
      </c>
      <c r="K9166">
        <v>6100</v>
      </c>
      <c r="L9166" t="s">
        <v>31993</v>
      </c>
      <c r="M9166" t="s">
        <v>9682</v>
      </c>
      <c r="N9166" t="s">
        <v>33580</v>
      </c>
      <c r="O9166" t="s">
        <v>16028</v>
      </c>
      <c r="P9166" t="s">
        <v>33361</v>
      </c>
    </row>
    <row r="9167" spans="1:16" x14ac:dyDescent="0.25">
      <c r="A9167" t="s">
        <v>33581</v>
      </c>
      <c r="B9167">
        <v>9166</v>
      </c>
      <c r="C9167" t="s">
        <v>30945</v>
      </c>
      <c r="D9167" t="s">
        <v>33582</v>
      </c>
      <c r="E9167">
        <v>70</v>
      </c>
      <c r="F9167">
        <v>4</v>
      </c>
      <c r="G9167" t="s">
        <v>18727</v>
      </c>
      <c r="H9167">
        <v>1</v>
      </c>
      <c r="I9167">
        <v>70</v>
      </c>
      <c r="J9167">
        <v>1500</v>
      </c>
      <c r="K9167">
        <v>6100</v>
      </c>
      <c r="L9167" t="s">
        <v>31993</v>
      </c>
      <c r="M9167" t="s">
        <v>9682</v>
      </c>
      <c r="N9167" t="s">
        <v>33580</v>
      </c>
      <c r="O9167" t="s">
        <v>16028</v>
      </c>
      <c r="P9167" t="s">
        <v>33361</v>
      </c>
    </row>
    <row r="9168" spans="1:16" x14ac:dyDescent="0.25">
      <c r="A9168" t="s">
        <v>33583</v>
      </c>
      <c r="B9168">
        <v>9167</v>
      </c>
      <c r="C9168" t="s">
        <v>30945</v>
      </c>
      <c r="D9168" t="s">
        <v>33584</v>
      </c>
      <c r="E9168">
        <v>70</v>
      </c>
      <c r="F9168">
        <v>4</v>
      </c>
      <c r="G9168" t="s">
        <v>18727</v>
      </c>
      <c r="H9168">
        <v>1</v>
      </c>
      <c r="I9168">
        <v>70</v>
      </c>
      <c r="J9168">
        <v>1500</v>
      </c>
      <c r="K9168">
        <v>6100</v>
      </c>
      <c r="L9168" t="s">
        <v>31993</v>
      </c>
      <c r="M9168" t="s">
        <v>9682</v>
      </c>
      <c r="N9168" t="s">
        <v>33585</v>
      </c>
      <c r="O9168" t="s">
        <v>16028</v>
      </c>
      <c r="P9168" t="s">
        <v>33361</v>
      </c>
    </row>
    <row r="9169" spans="1:16" x14ac:dyDescent="0.25">
      <c r="A9169" t="s">
        <v>33586</v>
      </c>
      <c r="B9169">
        <v>9168</v>
      </c>
      <c r="C9169" t="s">
        <v>30945</v>
      </c>
      <c r="D9169" t="s">
        <v>33587</v>
      </c>
      <c r="E9169">
        <v>70</v>
      </c>
      <c r="F9169">
        <v>4</v>
      </c>
      <c r="G9169" t="s">
        <v>18727</v>
      </c>
      <c r="H9169">
        <v>1</v>
      </c>
      <c r="I9169">
        <v>70</v>
      </c>
      <c r="J9169">
        <v>1500</v>
      </c>
      <c r="K9169">
        <v>6100</v>
      </c>
      <c r="L9169" t="s">
        <v>31993</v>
      </c>
      <c r="M9169" t="s">
        <v>9682</v>
      </c>
      <c r="N9169" t="s">
        <v>33588</v>
      </c>
      <c r="O9169" t="s">
        <v>15598</v>
      </c>
      <c r="P9169" t="s">
        <v>33361</v>
      </c>
    </row>
    <row r="9170" spans="1:16" x14ac:dyDescent="0.25">
      <c r="A9170" t="s">
        <v>33589</v>
      </c>
      <c r="B9170">
        <v>9169</v>
      </c>
      <c r="C9170" t="s">
        <v>30945</v>
      </c>
      <c r="D9170" t="s">
        <v>33590</v>
      </c>
      <c r="E9170">
        <v>70</v>
      </c>
      <c r="F9170">
        <v>4</v>
      </c>
      <c r="G9170" t="s">
        <v>18727</v>
      </c>
      <c r="H9170">
        <v>1</v>
      </c>
      <c r="I9170">
        <v>70</v>
      </c>
      <c r="J9170">
        <v>1500</v>
      </c>
      <c r="K9170">
        <v>6100</v>
      </c>
      <c r="L9170" t="s">
        <v>31993</v>
      </c>
      <c r="M9170" t="s">
        <v>9682</v>
      </c>
      <c r="N9170" t="s">
        <v>33591</v>
      </c>
      <c r="O9170" t="s">
        <v>15598</v>
      </c>
      <c r="P9170" t="s">
        <v>33361</v>
      </c>
    </row>
    <row r="9171" spans="1:16" x14ac:dyDescent="0.25">
      <c r="A9171" t="s">
        <v>33592</v>
      </c>
      <c r="B9171">
        <v>9170</v>
      </c>
      <c r="C9171" t="s">
        <v>30945</v>
      </c>
      <c r="D9171" t="s">
        <v>33593</v>
      </c>
      <c r="E9171">
        <v>70</v>
      </c>
      <c r="F9171">
        <v>4</v>
      </c>
      <c r="G9171" t="s">
        <v>18906</v>
      </c>
      <c r="H9171">
        <v>1</v>
      </c>
      <c r="I9171">
        <v>70</v>
      </c>
      <c r="J9171">
        <v>1500</v>
      </c>
      <c r="K9171">
        <v>6100</v>
      </c>
      <c r="L9171" t="s">
        <v>31993</v>
      </c>
      <c r="M9171" t="s">
        <v>9682</v>
      </c>
      <c r="N9171" t="s">
        <v>33566</v>
      </c>
      <c r="O9171" t="s">
        <v>15598</v>
      </c>
      <c r="P9171" t="s">
        <v>33361</v>
      </c>
    </row>
    <row r="9172" spans="1:16" x14ac:dyDescent="0.25">
      <c r="A9172" t="s">
        <v>33594</v>
      </c>
      <c r="B9172">
        <v>9171</v>
      </c>
      <c r="C9172" t="s">
        <v>30945</v>
      </c>
      <c r="D9172" t="s">
        <v>33595</v>
      </c>
      <c r="E9172">
        <v>70</v>
      </c>
      <c r="F9172">
        <v>4</v>
      </c>
      <c r="G9172" t="s">
        <v>18906</v>
      </c>
      <c r="H9172">
        <v>1</v>
      </c>
      <c r="I9172">
        <v>70</v>
      </c>
      <c r="J9172">
        <v>1500</v>
      </c>
      <c r="K9172">
        <v>6100</v>
      </c>
      <c r="L9172" t="s">
        <v>31993</v>
      </c>
      <c r="M9172" t="s">
        <v>9682</v>
      </c>
      <c r="N9172" t="s">
        <v>33596</v>
      </c>
      <c r="O9172" t="s">
        <v>15598</v>
      </c>
      <c r="P9172" t="s">
        <v>33361</v>
      </c>
    </row>
    <row r="9173" spans="1:16" x14ac:dyDescent="0.25">
      <c r="A9173" t="s">
        <v>33597</v>
      </c>
      <c r="B9173">
        <v>9172</v>
      </c>
      <c r="C9173" t="s">
        <v>30945</v>
      </c>
      <c r="D9173" t="s">
        <v>33598</v>
      </c>
      <c r="E9173">
        <v>70</v>
      </c>
      <c r="F9173">
        <v>4</v>
      </c>
      <c r="G9173" t="s">
        <v>18906</v>
      </c>
      <c r="H9173">
        <v>1</v>
      </c>
      <c r="I9173">
        <v>70</v>
      </c>
      <c r="J9173">
        <v>1500</v>
      </c>
      <c r="K9173">
        <v>6100</v>
      </c>
      <c r="L9173" t="s">
        <v>31993</v>
      </c>
      <c r="M9173" t="s">
        <v>9682</v>
      </c>
      <c r="N9173" t="s">
        <v>33569</v>
      </c>
      <c r="O9173" t="s">
        <v>15598</v>
      </c>
      <c r="P9173" t="s">
        <v>33361</v>
      </c>
    </row>
    <row r="9174" spans="1:16" x14ac:dyDescent="0.25">
      <c r="A9174" t="s">
        <v>33599</v>
      </c>
      <c r="B9174">
        <v>9173</v>
      </c>
      <c r="C9174" t="s">
        <v>30945</v>
      </c>
      <c r="D9174" t="s">
        <v>33600</v>
      </c>
      <c r="E9174">
        <v>70</v>
      </c>
      <c r="F9174">
        <v>4</v>
      </c>
      <c r="G9174" t="s">
        <v>18906</v>
      </c>
      <c r="H9174">
        <v>1</v>
      </c>
      <c r="I9174">
        <v>70</v>
      </c>
      <c r="J9174">
        <v>1500</v>
      </c>
      <c r="K9174">
        <v>6100</v>
      </c>
      <c r="L9174" t="s">
        <v>31993</v>
      </c>
      <c r="M9174" t="s">
        <v>9682</v>
      </c>
      <c r="N9174" t="s">
        <v>33601</v>
      </c>
      <c r="O9174" t="s">
        <v>15598</v>
      </c>
      <c r="P9174" t="s">
        <v>33361</v>
      </c>
    </row>
    <row r="9175" spans="1:16" x14ac:dyDescent="0.25">
      <c r="A9175" t="s">
        <v>33602</v>
      </c>
      <c r="B9175">
        <v>9174</v>
      </c>
      <c r="C9175" t="s">
        <v>30945</v>
      </c>
      <c r="D9175" t="s">
        <v>33603</v>
      </c>
      <c r="E9175">
        <v>71</v>
      </c>
      <c r="F9175">
        <v>0</v>
      </c>
      <c r="G9175" t="s">
        <v>30947</v>
      </c>
      <c r="H9175">
        <v>1</v>
      </c>
      <c r="I9175">
        <v>40</v>
      </c>
      <c r="J9175">
        <v>597</v>
      </c>
      <c r="K9175">
        <v>3010</v>
      </c>
      <c r="L9175" t="s">
        <v>15027</v>
      </c>
      <c r="M9175" t="s">
        <v>9625</v>
      </c>
      <c r="N9175" t="s">
        <v>33604</v>
      </c>
      <c r="O9175" t="s">
        <v>9624</v>
      </c>
    </row>
    <row r="9176" spans="1:16" x14ac:dyDescent="0.25">
      <c r="A9176" t="s">
        <v>33605</v>
      </c>
      <c r="B9176">
        <v>9175</v>
      </c>
      <c r="C9176" t="s">
        <v>30945</v>
      </c>
      <c r="D9176" t="s">
        <v>33606</v>
      </c>
      <c r="E9176">
        <v>71</v>
      </c>
      <c r="F9176">
        <v>0</v>
      </c>
      <c r="G9176" t="s">
        <v>30947</v>
      </c>
      <c r="H9176">
        <v>3</v>
      </c>
      <c r="I9176">
        <v>40</v>
      </c>
      <c r="J9176">
        <v>597</v>
      </c>
      <c r="K9176">
        <v>3010</v>
      </c>
      <c r="L9176" t="s">
        <v>15027</v>
      </c>
      <c r="M9176" t="s">
        <v>9625</v>
      </c>
      <c r="N9176" t="s">
        <v>33607</v>
      </c>
      <c r="O9176" t="s">
        <v>9621</v>
      </c>
    </row>
    <row r="9177" spans="1:16" x14ac:dyDescent="0.25">
      <c r="A9177" t="s">
        <v>33608</v>
      </c>
      <c r="B9177">
        <v>9176</v>
      </c>
      <c r="C9177" t="s">
        <v>30945</v>
      </c>
      <c r="D9177" t="s">
        <v>12412</v>
      </c>
      <c r="E9177">
        <v>71</v>
      </c>
      <c r="F9177">
        <v>0</v>
      </c>
      <c r="G9177" t="s">
        <v>9993</v>
      </c>
      <c r="H9177">
        <v>1</v>
      </c>
      <c r="I9177">
        <v>60</v>
      </c>
      <c r="J9177">
        <v>1195</v>
      </c>
      <c r="K9177">
        <v>3010</v>
      </c>
      <c r="L9177" t="s">
        <v>31112</v>
      </c>
      <c r="M9177" t="s">
        <v>10178</v>
      </c>
      <c r="N9177" t="s">
        <v>12413</v>
      </c>
      <c r="O9177" t="s">
        <v>9622</v>
      </c>
    </row>
    <row r="9178" spans="1:16" x14ac:dyDescent="0.25">
      <c r="A9178" t="s">
        <v>33609</v>
      </c>
      <c r="B9178">
        <v>9177</v>
      </c>
      <c r="C9178" t="s">
        <v>30945</v>
      </c>
      <c r="D9178" t="s">
        <v>12415</v>
      </c>
      <c r="E9178">
        <v>71</v>
      </c>
      <c r="F9178">
        <v>0</v>
      </c>
      <c r="G9178" t="s">
        <v>9993</v>
      </c>
      <c r="H9178">
        <v>1</v>
      </c>
      <c r="I9178">
        <v>60</v>
      </c>
      <c r="J9178">
        <v>1195</v>
      </c>
      <c r="K9178">
        <v>3010</v>
      </c>
      <c r="L9178" t="s">
        <v>31112</v>
      </c>
      <c r="M9178" t="s">
        <v>10178</v>
      </c>
      <c r="N9178" t="s">
        <v>12416</v>
      </c>
      <c r="O9178" t="s">
        <v>9622</v>
      </c>
    </row>
    <row r="9179" spans="1:16" x14ac:dyDescent="0.25">
      <c r="A9179" t="s">
        <v>33610</v>
      </c>
      <c r="B9179">
        <v>9178</v>
      </c>
      <c r="C9179" t="s">
        <v>30945</v>
      </c>
      <c r="D9179" t="s">
        <v>12418</v>
      </c>
      <c r="E9179">
        <v>71</v>
      </c>
      <c r="F9179">
        <v>0</v>
      </c>
      <c r="G9179" t="s">
        <v>9993</v>
      </c>
      <c r="H9179">
        <v>1</v>
      </c>
      <c r="I9179">
        <v>60</v>
      </c>
      <c r="J9179">
        <v>1195</v>
      </c>
      <c r="K9179">
        <v>3010</v>
      </c>
      <c r="L9179" t="s">
        <v>31112</v>
      </c>
      <c r="M9179" t="s">
        <v>10178</v>
      </c>
      <c r="N9179" t="s">
        <v>12419</v>
      </c>
      <c r="O9179" t="s">
        <v>9622</v>
      </c>
    </row>
    <row r="9180" spans="1:16" x14ac:dyDescent="0.25">
      <c r="A9180" t="s">
        <v>33611</v>
      </c>
      <c r="B9180">
        <v>9179</v>
      </c>
      <c r="C9180" t="s">
        <v>30945</v>
      </c>
      <c r="D9180" t="s">
        <v>33612</v>
      </c>
      <c r="E9180">
        <v>71</v>
      </c>
      <c r="F9180">
        <v>0</v>
      </c>
      <c r="G9180" t="s">
        <v>18906</v>
      </c>
      <c r="H9180">
        <v>1</v>
      </c>
      <c r="I9180">
        <v>80</v>
      </c>
      <c r="J9180">
        <v>1195</v>
      </c>
      <c r="K9180">
        <v>3763</v>
      </c>
      <c r="L9180" t="s">
        <v>31803</v>
      </c>
      <c r="M9180" t="s">
        <v>10489</v>
      </c>
      <c r="N9180" t="s">
        <v>33613</v>
      </c>
      <c r="O9180" t="s">
        <v>10257</v>
      </c>
    </row>
    <row r="9181" spans="1:16" x14ac:dyDescent="0.25">
      <c r="A9181" t="s">
        <v>33614</v>
      </c>
      <c r="B9181">
        <v>9180</v>
      </c>
      <c r="C9181" t="s">
        <v>30945</v>
      </c>
      <c r="D9181" t="s">
        <v>33615</v>
      </c>
      <c r="E9181">
        <v>71</v>
      </c>
      <c r="F9181">
        <v>0</v>
      </c>
      <c r="G9181" t="s">
        <v>18906</v>
      </c>
      <c r="H9181">
        <v>1</v>
      </c>
      <c r="I9181">
        <v>80</v>
      </c>
      <c r="J9181">
        <v>1195</v>
      </c>
      <c r="K9181">
        <v>3763</v>
      </c>
      <c r="L9181" t="s">
        <v>31803</v>
      </c>
      <c r="M9181" t="s">
        <v>10489</v>
      </c>
      <c r="N9181" t="s">
        <v>33616</v>
      </c>
      <c r="O9181" t="s">
        <v>10210</v>
      </c>
    </row>
    <row r="9182" spans="1:16" x14ac:dyDescent="0.25">
      <c r="A9182" t="s">
        <v>33617</v>
      </c>
      <c r="B9182">
        <v>9181</v>
      </c>
      <c r="C9182" t="s">
        <v>30945</v>
      </c>
      <c r="D9182" t="s">
        <v>33618</v>
      </c>
      <c r="E9182">
        <v>71</v>
      </c>
      <c r="F9182">
        <v>0</v>
      </c>
      <c r="G9182" t="s">
        <v>18906</v>
      </c>
      <c r="H9182">
        <v>1</v>
      </c>
      <c r="I9182">
        <v>80</v>
      </c>
      <c r="J9182">
        <v>1195</v>
      </c>
      <c r="K9182">
        <v>3763</v>
      </c>
      <c r="L9182" t="s">
        <v>31803</v>
      </c>
      <c r="M9182" t="s">
        <v>10489</v>
      </c>
      <c r="N9182" t="s">
        <v>33616</v>
      </c>
      <c r="O9182" t="s">
        <v>10210</v>
      </c>
    </row>
    <row r="9183" spans="1:16" x14ac:dyDescent="0.25">
      <c r="A9183" t="s">
        <v>33619</v>
      </c>
      <c r="B9183">
        <v>9182</v>
      </c>
      <c r="C9183" t="s">
        <v>30945</v>
      </c>
      <c r="D9183" t="s">
        <v>33620</v>
      </c>
      <c r="E9183">
        <v>71</v>
      </c>
      <c r="F9183">
        <v>0</v>
      </c>
      <c r="G9183" t="s">
        <v>18906</v>
      </c>
      <c r="H9183">
        <v>1</v>
      </c>
      <c r="I9183">
        <v>80</v>
      </c>
      <c r="J9183">
        <v>1195</v>
      </c>
      <c r="K9183">
        <v>3763</v>
      </c>
      <c r="L9183" t="s">
        <v>31803</v>
      </c>
      <c r="M9183" t="s">
        <v>10489</v>
      </c>
      <c r="N9183" t="s">
        <v>33613</v>
      </c>
      <c r="O9183" t="s">
        <v>10257</v>
      </c>
    </row>
    <row r="9184" spans="1:16" x14ac:dyDescent="0.25">
      <c r="A9184" t="s">
        <v>33621</v>
      </c>
      <c r="B9184">
        <v>9183</v>
      </c>
      <c r="C9184" t="s">
        <v>30945</v>
      </c>
      <c r="D9184" t="s">
        <v>33622</v>
      </c>
      <c r="E9184">
        <v>71</v>
      </c>
      <c r="F9184">
        <v>0</v>
      </c>
      <c r="G9184" t="s">
        <v>9851</v>
      </c>
      <c r="H9184">
        <v>1</v>
      </c>
      <c r="I9184">
        <v>80</v>
      </c>
      <c r="J9184">
        <v>1195</v>
      </c>
      <c r="K9184">
        <v>3763</v>
      </c>
      <c r="L9184" t="s">
        <v>31803</v>
      </c>
      <c r="M9184" t="s">
        <v>10489</v>
      </c>
      <c r="N9184" t="s">
        <v>33623</v>
      </c>
      <c r="O9184" t="s">
        <v>10244</v>
      </c>
    </row>
    <row r="9185" spans="1:15" x14ac:dyDescent="0.25">
      <c r="A9185" t="s">
        <v>33624</v>
      </c>
      <c r="B9185">
        <v>9184</v>
      </c>
      <c r="C9185" t="s">
        <v>30945</v>
      </c>
      <c r="D9185" t="s">
        <v>33625</v>
      </c>
      <c r="E9185">
        <v>71</v>
      </c>
      <c r="F9185">
        <v>0</v>
      </c>
      <c r="G9185" t="s">
        <v>9851</v>
      </c>
      <c r="H9185">
        <v>1</v>
      </c>
      <c r="I9185">
        <v>80</v>
      </c>
      <c r="J9185">
        <v>1195</v>
      </c>
      <c r="K9185">
        <v>3763</v>
      </c>
      <c r="L9185" t="s">
        <v>31803</v>
      </c>
      <c r="M9185" t="s">
        <v>10489</v>
      </c>
      <c r="N9185" t="s">
        <v>33623</v>
      </c>
      <c r="O9185" t="s">
        <v>10244</v>
      </c>
    </row>
    <row r="9186" spans="1:15" x14ac:dyDescent="0.25">
      <c r="A9186" t="s">
        <v>33626</v>
      </c>
      <c r="B9186">
        <v>9185</v>
      </c>
      <c r="C9186" t="s">
        <v>30945</v>
      </c>
      <c r="D9186" t="s">
        <v>33627</v>
      </c>
      <c r="E9186">
        <v>71</v>
      </c>
      <c r="F9186">
        <v>0</v>
      </c>
      <c r="G9186" t="s">
        <v>18727</v>
      </c>
      <c r="H9186">
        <v>1</v>
      </c>
      <c r="I9186">
        <v>80</v>
      </c>
      <c r="J9186">
        <v>1195</v>
      </c>
      <c r="K9186">
        <v>3763</v>
      </c>
      <c r="L9186" t="s">
        <v>31803</v>
      </c>
      <c r="M9186" t="s">
        <v>10489</v>
      </c>
      <c r="N9186" t="s">
        <v>33628</v>
      </c>
      <c r="O9186" t="s">
        <v>10244</v>
      </c>
    </row>
    <row r="9187" spans="1:15" x14ac:dyDescent="0.25">
      <c r="A9187" t="s">
        <v>33629</v>
      </c>
      <c r="B9187">
        <v>9186</v>
      </c>
      <c r="C9187" t="s">
        <v>30945</v>
      </c>
      <c r="D9187" t="s">
        <v>33630</v>
      </c>
      <c r="E9187">
        <v>71</v>
      </c>
      <c r="F9187">
        <v>0</v>
      </c>
      <c r="G9187" t="s">
        <v>18727</v>
      </c>
      <c r="H9187">
        <v>1</v>
      </c>
      <c r="I9187">
        <v>80</v>
      </c>
      <c r="J9187">
        <v>1195</v>
      </c>
      <c r="K9187">
        <v>3763</v>
      </c>
      <c r="L9187" t="s">
        <v>31803</v>
      </c>
      <c r="M9187" t="s">
        <v>10489</v>
      </c>
      <c r="N9187" t="s">
        <v>33631</v>
      </c>
      <c r="O9187" t="s">
        <v>10257</v>
      </c>
    </row>
    <row r="9188" spans="1:15" x14ac:dyDescent="0.25">
      <c r="A9188" t="s">
        <v>33632</v>
      </c>
      <c r="B9188">
        <v>9187</v>
      </c>
      <c r="C9188" t="s">
        <v>30945</v>
      </c>
      <c r="D9188" t="s">
        <v>33633</v>
      </c>
      <c r="E9188">
        <v>71</v>
      </c>
      <c r="F9188">
        <v>0</v>
      </c>
      <c r="G9188" t="s">
        <v>18727</v>
      </c>
      <c r="H9188">
        <v>1</v>
      </c>
      <c r="I9188">
        <v>80</v>
      </c>
      <c r="J9188">
        <v>1195</v>
      </c>
      <c r="K9188">
        <v>3763</v>
      </c>
      <c r="L9188" t="s">
        <v>31803</v>
      </c>
      <c r="M9188" t="s">
        <v>10489</v>
      </c>
      <c r="N9188" t="s">
        <v>33634</v>
      </c>
      <c r="O9188" t="s">
        <v>10257</v>
      </c>
    </row>
    <row r="9189" spans="1:15" x14ac:dyDescent="0.25">
      <c r="A9189" t="s">
        <v>33635</v>
      </c>
      <c r="B9189">
        <v>9188</v>
      </c>
      <c r="C9189" t="s">
        <v>30945</v>
      </c>
      <c r="D9189" t="s">
        <v>33636</v>
      </c>
      <c r="E9189">
        <v>71</v>
      </c>
      <c r="F9189">
        <v>0</v>
      </c>
      <c r="G9189" t="s">
        <v>18727</v>
      </c>
      <c r="H9189">
        <v>1</v>
      </c>
      <c r="I9189">
        <v>80</v>
      </c>
      <c r="J9189">
        <v>1195</v>
      </c>
      <c r="K9189">
        <v>3763</v>
      </c>
      <c r="L9189" t="s">
        <v>31803</v>
      </c>
      <c r="M9189" t="s">
        <v>10489</v>
      </c>
      <c r="N9189" t="s">
        <v>33628</v>
      </c>
      <c r="O9189" t="s">
        <v>10244</v>
      </c>
    </row>
    <row r="9190" spans="1:15" x14ac:dyDescent="0.25">
      <c r="A9190" t="s">
        <v>33637</v>
      </c>
      <c r="B9190">
        <v>9189</v>
      </c>
      <c r="C9190" t="s">
        <v>30945</v>
      </c>
      <c r="D9190" t="s">
        <v>33638</v>
      </c>
      <c r="E9190">
        <v>71</v>
      </c>
      <c r="F9190">
        <v>0</v>
      </c>
      <c r="G9190" t="s">
        <v>18727</v>
      </c>
      <c r="H9190">
        <v>1</v>
      </c>
      <c r="I9190">
        <v>80</v>
      </c>
      <c r="J9190">
        <v>1195</v>
      </c>
      <c r="K9190">
        <v>3763</v>
      </c>
      <c r="L9190" t="s">
        <v>31803</v>
      </c>
      <c r="M9190" t="s">
        <v>10489</v>
      </c>
      <c r="N9190" t="s">
        <v>33623</v>
      </c>
      <c r="O9190" t="s">
        <v>10257</v>
      </c>
    </row>
    <row r="9191" spans="1:15" x14ac:dyDescent="0.25">
      <c r="A9191" t="s">
        <v>33639</v>
      </c>
      <c r="B9191">
        <v>9190</v>
      </c>
      <c r="C9191" t="s">
        <v>30945</v>
      </c>
      <c r="D9191" t="s">
        <v>33640</v>
      </c>
      <c r="E9191">
        <v>71</v>
      </c>
      <c r="F9191">
        <v>0</v>
      </c>
      <c r="G9191" t="s">
        <v>18727</v>
      </c>
      <c r="H9191">
        <v>1</v>
      </c>
      <c r="I9191">
        <v>80</v>
      </c>
      <c r="J9191">
        <v>1195</v>
      </c>
      <c r="K9191">
        <v>3763</v>
      </c>
      <c r="L9191" t="s">
        <v>31803</v>
      </c>
      <c r="M9191" t="s">
        <v>10489</v>
      </c>
      <c r="N9191" t="s">
        <v>33634</v>
      </c>
      <c r="O9191" t="s">
        <v>10257</v>
      </c>
    </row>
    <row r="9192" spans="1:15" x14ac:dyDescent="0.25">
      <c r="A9192" t="s">
        <v>33641</v>
      </c>
      <c r="B9192">
        <v>9191</v>
      </c>
      <c r="C9192" t="s">
        <v>30945</v>
      </c>
      <c r="D9192" t="s">
        <v>33642</v>
      </c>
      <c r="E9192">
        <v>71</v>
      </c>
      <c r="F9192">
        <v>0</v>
      </c>
      <c r="G9192" t="s">
        <v>18727</v>
      </c>
      <c r="H9192">
        <v>1</v>
      </c>
      <c r="I9192">
        <v>80</v>
      </c>
      <c r="J9192">
        <v>1195</v>
      </c>
      <c r="K9192">
        <v>3763</v>
      </c>
      <c r="L9192" t="s">
        <v>31803</v>
      </c>
      <c r="M9192" t="s">
        <v>10489</v>
      </c>
      <c r="N9192" t="s">
        <v>33631</v>
      </c>
      <c r="O9192" t="s">
        <v>10257</v>
      </c>
    </row>
    <row r="9193" spans="1:15" x14ac:dyDescent="0.25">
      <c r="A9193" t="s">
        <v>33643</v>
      </c>
      <c r="B9193">
        <v>9192</v>
      </c>
      <c r="C9193" t="s">
        <v>30945</v>
      </c>
      <c r="D9193" t="s">
        <v>33644</v>
      </c>
      <c r="E9193">
        <v>71</v>
      </c>
      <c r="F9193">
        <v>0</v>
      </c>
      <c r="G9193" t="s">
        <v>9851</v>
      </c>
      <c r="H9193">
        <v>1</v>
      </c>
      <c r="I9193">
        <v>80</v>
      </c>
      <c r="J9193">
        <v>1195</v>
      </c>
      <c r="K9193">
        <v>3763</v>
      </c>
      <c r="L9193" t="s">
        <v>31803</v>
      </c>
      <c r="M9193" t="s">
        <v>10489</v>
      </c>
      <c r="N9193" t="s">
        <v>33623</v>
      </c>
      <c r="O9193" t="s">
        <v>10244</v>
      </c>
    </row>
    <row r="9194" spans="1:15" x14ac:dyDescent="0.25">
      <c r="A9194" t="s">
        <v>33645</v>
      </c>
      <c r="B9194">
        <v>9193</v>
      </c>
      <c r="C9194" t="s">
        <v>30945</v>
      </c>
      <c r="D9194" t="s">
        <v>33646</v>
      </c>
      <c r="E9194">
        <v>71</v>
      </c>
      <c r="F9194">
        <v>0</v>
      </c>
      <c r="G9194" t="s">
        <v>9851</v>
      </c>
      <c r="H9194">
        <v>1</v>
      </c>
      <c r="I9194">
        <v>80</v>
      </c>
      <c r="J9194">
        <v>1195</v>
      </c>
      <c r="K9194">
        <v>3763</v>
      </c>
      <c r="L9194" t="s">
        <v>31803</v>
      </c>
      <c r="M9194" t="s">
        <v>10489</v>
      </c>
      <c r="N9194" t="s">
        <v>33623</v>
      </c>
      <c r="O9194" t="s">
        <v>10244</v>
      </c>
    </row>
    <row r="9195" spans="1:15" x14ac:dyDescent="0.25">
      <c r="A9195" t="s">
        <v>33647</v>
      </c>
      <c r="B9195">
        <v>9194</v>
      </c>
      <c r="C9195" t="s">
        <v>30945</v>
      </c>
      <c r="D9195" t="s">
        <v>33648</v>
      </c>
      <c r="E9195">
        <v>71</v>
      </c>
      <c r="F9195">
        <v>0</v>
      </c>
      <c r="G9195" t="s">
        <v>18906</v>
      </c>
      <c r="H9195">
        <v>1</v>
      </c>
      <c r="I9195">
        <v>80</v>
      </c>
      <c r="J9195">
        <v>1195</v>
      </c>
      <c r="K9195">
        <v>3763</v>
      </c>
      <c r="L9195" t="s">
        <v>31803</v>
      </c>
      <c r="M9195" t="s">
        <v>10489</v>
      </c>
      <c r="N9195" t="s">
        <v>33623</v>
      </c>
      <c r="O9195" t="s">
        <v>10257</v>
      </c>
    </row>
    <row r="9196" spans="1:15" x14ac:dyDescent="0.25">
      <c r="A9196" t="s">
        <v>33649</v>
      </c>
      <c r="B9196">
        <v>9195</v>
      </c>
      <c r="C9196" t="s">
        <v>30945</v>
      </c>
      <c r="D9196" t="s">
        <v>33650</v>
      </c>
      <c r="E9196">
        <v>71</v>
      </c>
      <c r="F9196">
        <v>0</v>
      </c>
      <c r="G9196" t="s">
        <v>18906</v>
      </c>
      <c r="H9196">
        <v>1</v>
      </c>
      <c r="I9196">
        <v>80</v>
      </c>
      <c r="J9196">
        <v>1195</v>
      </c>
      <c r="K9196">
        <v>3763</v>
      </c>
      <c r="L9196" t="s">
        <v>31803</v>
      </c>
      <c r="M9196" t="s">
        <v>10489</v>
      </c>
      <c r="N9196" t="s">
        <v>33623</v>
      </c>
      <c r="O9196" t="s">
        <v>10257</v>
      </c>
    </row>
    <row r="9197" spans="1:15" x14ac:dyDescent="0.25">
      <c r="A9197" t="s">
        <v>33651</v>
      </c>
      <c r="B9197">
        <v>9196</v>
      </c>
      <c r="C9197" t="s">
        <v>30945</v>
      </c>
      <c r="D9197" t="s">
        <v>33652</v>
      </c>
      <c r="E9197">
        <v>71</v>
      </c>
      <c r="F9197">
        <v>0</v>
      </c>
      <c r="G9197" t="s">
        <v>18906</v>
      </c>
      <c r="H9197">
        <v>1</v>
      </c>
      <c r="I9197">
        <v>80</v>
      </c>
      <c r="J9197">
        <v>1195</v>
      </c>
      <c r="K9197">
        <v>3763</v>
      </c>
      <c r="L9197" t="s">
        <v>31803</v>
      </c>
      <c r="M9197" t="s">
        <v>10489</v>
      </c>
      <c r="N9197" t="s">
        <v>33653</v>
      </c>
      <c r="O9197" t="s">
        <v>10257</v>
      </c>
    </row>
    <row r="9198" spans="1:15" x14ac:dyDescent="0.25">
      <c r="A9198" t="s">
        <v>33654</v>
      </c>
      <c r="B9198">
        <v>9197</v>
      </c>
      <c r="C9198" t="s">
        <v>30945</v>
      </c>
      <c r="D9198" t="s">
        <v>33655</v>
      </c>
      <c r="E9198">
        <v>71</v>
      </c>
      <c r="F9198">
        <v>0</v>
      </c>
      <c r="G9198" t="s">
        <v>18746</v>
      </c>
      <c r="H9198">
        <v>1</v>
      </c>
      <c r="I9198">
        <v>80</v>
      </c>
      <c r="J9198">
        <v>1195</v>
      </c>
      <c r="K9198">
        <v>3763</v>
      </c>
      <c r="L9198" t="s">
        <v>31803</v>
      </c>
      <c r="M9198" t="s">
        <v>10489</v>
      </c>
      <c r="N9198" t="s">
        <v>33613</v>
      </c>
      <c r="O9198" t="s">
        <v>10244</v>
      </c>
    </row>
    <row r="9199" spans="1:15" x14ac:dyDescent="0.25">
      <c r="A9199" t="s">
        <v>33656</v>
      </c>
      <c r="B9199">
        <v>9198</v>
      </c>
      <c r="C9199" t="s">
        <v>30945</v>
      </c>
      <c r="D9199" t="s">
        <v>33657</v>
      </c>
      <c r="E9199">
        <v>71</v>
      </c>
      <c r="F9199">
        <v>0</v>
      </c>
      <c r="G9199" t="s">
        <v>18746</v>
      </c>
      <c r="H9199">
        <v>1</v>
      </c>
      <c r="I9199">
        <v>80</v>
      </c>
      <c r="J9199">
        <v>1195</v>
      </c>
      <c r="K9199">
        <v>3763</v>
      </c>
      <c r="L9199" t="s">
        <v>31803</v>
      </c>
      <c r="M9199" t="s">
        <v>10489</v>
      </c>
      <c r="N9199" t="s">
        <v>33613</v>
      </c>
      <c r="O9199" t="s">
        <v>10244</v>
      </c>
    </row>
    <row r="9200" spans="1:15" x14ac:dyDescent="0.25">
      <c r="A9200" t="s">
        <v>33658</v>
      </c>
      <c r="B9200">
        <v>9199</v>
      </c>
      <c r="C9200" t="s">
        <v>30945</v>
      </c>
      <c r="D9200" t="s">
        <v>33659</v>
      </c>
      <c r="E9200">
        <v>71</v>
      </c>
      <c r="F9200">
        <v>0</v>
      </c>
      <c r="G9200" t="s">
        <v>18727</v>
      </c>
      <c r="H9200">
        <v>1</v>
      </c>
      <c r="I9200">
        <v>80</v>
      </c>
      <c r="J9200">
        <v>1195</v>
      </c>
      <c r="K9200">
        <v>3763</v>
      </c>
      <c r="L9200" t="s">
        <v>31803</v>
      </c>
      <c r="M9200" t="s">
        <v>10489</v>
      </c>
      <c r="N9200" t="s">
        <v>33623</v>
      </c>
      <c r="O9200" t="s">
        <v>10257</v>
      </c>
    </row>
    <row r="9201" spans="1:15" x14ac:dyDescent="0.25">
      <c r="A9201" t="s">
        <v>33660</v>
      </c>
      <c r="B9201">
        <v>9200</v>
      </c>
      <c r="C9201" t="s">
        <v>30945</v>
      </c>
      <c r="D9201" t="s">
        <v>33661</v>
      </c>
      <c r="E9201">
        <v>71</v>
      </c>
      <c r="F9201">
        <v>0</v>
      </c>
      <c r="G9201" t="s">
        <v>9851</v>
      </c>
      <c r="H9201">
        <v>1</v>
      </c>
      <c r="I9201">
        <v>80</v>
      </c>
      <c r="J9201">
        <v>1195</v>
      </c>
      <c r="K9201">
        <v>3763</v>
      </c>
      <c r="L9201" t="s">
        <v>31803</v>
      </c>
      <c r="M9201" t="s">
        <v>10489</v>
      </c>
      <c r="N9201" t="s">
        <v>33662</v>
      </c>
      <c r="O9201" t="s">
        <v>10210</v>
      </c>
    </row>
    <row r="9202" spans="1:15" x14ac:dyDescent="0.25">
      <c r="A9202" t="s">
        <v>33663</v>
      </c>
      <c r="B9202">
        <v>9201</v>
      </c>
      <c r="C9202" t="s">
        <v>30945</v>
      </c>
      <c r="D9202" t="s">
        <v>33664</v>
      </c>
      <c r="E9202">
        <v>71</v>
      </c>
      <c r="F9202">
        <v>0</v>
      </c>
      <c r="G9202" t="s">
        <v>9851</v>
      </c>
      <c r="H9202">
        <v>1</v>
      </c>
      <c r="I9202">
        <v>80</v>
      </c>
      <c r="J9202">
        <v>1195</v>
      </c>
      <c r="K9202">
        <v>3763</v>
      </c>
      <c r="L9202" t="s">
        <v>31803</v>
      </c>
      <c r="M9202" t="s">
        <v>10489</v>
      </c>
      <c r="N9202" t="s">
        <v>33665</v>
      </c>
      <c r="O9202" t="s">
        <v>10210</v>
      </c>
    </row>
    <row r="9203" spans="1:15" x14ac:dyDescent="0.25">
      <c r="A9203" t="s">
        <v>33666</v>
      </c>
      <c r="B9203">
        <v>9202</v>
      </c>
      <c r="C9203" t="s">
        <v>30945</v>
      </c>
      <c r="D9203" t="s">
        <v>33667</v>
      </c>
      <c r="E9203">
        <v>72</v>
      </c>
      <c r="F9203">
        <v>0</v>
      </c>
      <c r="G9203" t="s">
        <v>30947</v>
      </c>
      <c r="H9203">
        <v>1</v>
      </c>
      <c r="I9203">
        <v>40</v>
      </c>
      <c r="J9203">
        <v>610</v>
      </c>
      <c r="K9203">
        <v>3040</v>
      </c>
      <c r="L9203" t="s">
        <v>15027</v>
      </c>
      <c r="M9203" t="s">
        <v>9625</v>
      </c>
      <c r="N9203" t="s">
        <v>33668</v>
      </c>
      <c r="O9203" t="s">
        <v>9624</v>
      </c>
    </row>
    <row r="9204" spans="1:15" x14ac:dyDescent="0.25">
      <c r="A9204" t="s">
        <v>33669</v>
      </c>
      <c r="B9204">
        <v>9203</v>
      </c>
      <c r="C9204" t="s">
        <v>30945</v>
      </c>
      <c r="D9204" t="s">
        <v>33670</v>
      </c>
      <c r="E9204">
        <v>72</v>
      </c>
      <c r="F9204">
        <v>0</v>
      </c>
      <c r="G9204" t="s">
        <v>30947</v>
      </c>
      <c r="H9204">
        <v>3</v>
      </c>
      <c r="I9204">
        <v>40</v>
      </c>
      <c r="J9204">
        <v>610</v>
      </c>
      <c r="K9204">
        <v>3040</v>
      </c>
      <c r="L9204" t="s">
        <v>15027</v>
      </c>
      <c r="M9204" t="s">
        <v>9624</v>
      </c>
      <c r="N9204" t="s">
        <v>33671</v>
      </c>
      <c r="O9204" t="s">
        <v>15285</v>
      </c>
    </row>
    <row r="9205" spans="1:15" x14ac:dyDescent="0.25">
      <c r="A9205" t="s">
        <v>33672</v>
      </c>
      <c r="B9205">
        <v>9204</v>
      </c>
      <c r="C9205" t="s">
        <v>30945</v>
      </c>
      <c r="D9205" t="s">
        <v>12454</v>
      </c>
      <c r="E9205">
        <v>72</v>
      </c>
      <c r="F9205">
        <v>0</v>
      </c>
      <c r="G9205" t="s">
        <v>9993</v>
      </c>
      <c r="H9205">
        <v>1</v>
      </c>
      <c r="I9205">
        <v>60</v>
      </c>
      <c r="J9205">
        <v>1220</v>
      </c>
      <c r="K9205">
        <v>3040</v>
      </c>
      <c r="L9205" t="s">
        <v>31112</v>
      </c>
      <c r="M9205" t="s">
        <v>10178</v>
      </c>
      <c r="N9205" t="s">
        <v>12455</v>
      </c>
      <c r="O9205" t="s">
        <v>9622</v>
      </c>
    </row>
    <row r="9206" spans="1:15" x14ac:dyDescent="0.25">
      <c r="A9206" t="s">
        <v>33673</v>
      </c>
      <c r="B9206">
        <v>9205</v>
      </c>
      <c r="C9206" t="s">
        <v>30945</v>
      </c>
      <c r="D9206" t="s">
        <v>12457</v>
      </c>
      <c r="E9206">
        <v>72</v>
      </c>
      <c r="F9206">
        <v>0</v>
      </c>
      <c r="G9206" t="s">
        <v>9993</v>
      </c>
      <c r="H9206">
        <v>1</v>
      </c>
      <c r="I9206">
        <v>60</v>
      </c>
      <c r="J9206">
        <v>1220</v>
      </c>
      <c r="K9206">
        <v>3040</v>
      </c>
      <c r="L9206" t="s">
        <v>31112</v>
      </c>
      <c r="M9206" t="s">
        <v>10178</v>
      </c>
      <c r="N9206" t="s">
        <v>12458</v>
      </c>
      <c r="O9206" t="s">
        <v>9622</v>
      </c>
    </row>
    <row r="9207" spans="1:15" x14ac:dyDescent="0.25">
      <c r="A9207" t="s">
        <v>33674</v>
      </c>
      <c r="B9207">
        <v>9206</v>
      </c>
      <c r="C9207" t="s">
        <v>30945</v>
      </c>
      <c r="D9207" t="s">
        <v>12460</v>
      </c>
      <c r="E9207">
        <v>72</v>
      </c>
      <c r="F9207">
        <v>0</v>
      </c>
      <c r="G9207" t="s">
        <v>9993</v>
      </c>
      <c r="H9207">
        <v>1</v>
      </c>
      <c r="I9207">
        <v>60</v>
      </c>
      <c r="J9207">
        <v>1220</v>
      </c>
      <c r="K9207">
        <v>3040</v>
      </c>
      <c r="L9207" t="s">
        <v>31112</v>
      </c>
      <c r="M9207" t="s">
        <v>10178</v>
      </c>
      <c r="N9207" t="s">
        <v>12461</v>
      </c>
      <c r="O9207" t="s">
        <v>9622</v>
      </c>
    </row>
    <row r="9208" spans="1:15" x14ac:dyDescent="0.25">
      <c r="A9208" t="s">
        <v>33675</v>
      </c>
      <c r="B9208">
        <v>9207</v>
      </c>
      <c r="C9208" t="s">
        <v>30945</v>
      </c>
      <c r="D9208" t="s">
        <v>33676</v>
      </c>
      <c r="E9208">
        <v>72</v>
      </c>
      <c r="F9208">
        <v>0</v>
      </c>
      <c r="G9208" t="s">
        <v>9851</v>
      </c>
      <c r="H9208">
        <v>1</v>
      </c>
      <c r="I9208">
        <v>80</v>
      </c>
      <c r="J9208">
        <v>1220</v>
      </c>
      <c r="K9208">
        <v>3800</v>
      </c>
      <c r="L9208" t="s">
        <v>31803</v>
      </c>
      <c r="M9208" t="s">
        <v>10102</v>
      </c>
      <c r="N9208" t="s">
        <v>33677</v>
      </c>
      <c r="O9208" t="s">
        <v>10210</v>
      </c>
    </row>
    <row r="9209" spans="1:15" x14ac:dyDescent="0.25">
      <c r="A9209" t="s">
        <v>33678</v>
      </c>
      <c r="B9209">
        <v>9208</v>
      </c>
      <c r="C9209" t="s">
        <v>30945</v>
      </c>
      <c r="D9209" t="s">
        <v>33679</v>
      </c>
      <c r="E9209">
        <v>72</v>
      </c>
      <c r="F9209">
        <v>0</v>
      </c>
      <c r="G9209" t="s">
        <v>9851</v>
      </c>
      <c r="H9209">
        <v>1</v>
      </c>
      <c r="I9209">
        <v>80</v>
      </c>
      <c r="J9209">
        <v>1220</v>
      </c>
      <c r="K9209">
        <v>3800</v>
      </c>
      <c r="L9209" t="s">
        <v>31803</v>
      </c>
      <c r="M9209" t="s">
        <v>10102</v>
      </c>
      <c r="N9209" t="s">
        <v>33680</v>
      </c>
      <c r="O9209" t="s">
        <v>10210</v>
      </c>
    </row>
    <row r="9210" spans="1:15" x14ac:dyDescent="0.25">
      <c r="A9210" t="s">
        <v>33681</v>
      </c>
      <c r="B9210">
        <v>9209</v>
      </c>
      <c r="C9210" t="s">
        <v>30945</v>
      </c>
      <c r="D9210" t="s">
        <v>33682</v>
      </c>
      <c r="E9210">
        <v>72</v>
      </c>
      <c r="F9210">
        <v>0</v>
      </c>
      <c r="G9210" t="s">
        <v>9851</v>
      </c>
      <c r="H9210">
        <v>1</v>
      </c>
      <c r="I9210">
        <v>80</v>
      </c>
      <c r="J9210">
        <v>1220</v>
      </c>
      <c r="K9210">
        <v>3800</v>
      </c>
      <c r="L9210" t="s">
        <v>31803</v>
      </c>
      <c r="M9210" t="s">
        <v>10102</v>
      </c>
      <c r="N9210" t="s">
        <v>33680</v>
      </c>
      <c r="O9210" t="s">
        <v>10210</v>
      </c>
    </row>
    <row r="9211" spans="1:15" x14ac:dyDescent="0.25">
      <c r="A9211" t="s">
        <v>33683</v>
      </c>
      <c r="B9211">
        <v>9210</v>
      </c>
      <c r="C9211" t="s">
        <v>30945</v>
      </c>
      <c r="D9211" t="s">
        <v>33684</v>
      </c>
      <c r="E9211">
        <v>72</v>
      </c>
      <c r="F9211">
        <v>0</v>
      </c>
      <c r="G9211" t="s">
        <v>9851</v>
      </c>
      <c r="H9211">
        <v>1</v>
      </c>
      <c r="I9211">
        <v>80</v>
      </c>
      <c r="J9211">
        <v>1220</v>
      </c>
      <c r="K9211">
        <v>3800</v>
      </c>
      <c r="L9211" t="s">
        <v>31803</v>
      </c>
      <c r="M9211" t="s">
        <v>10102</v>
      </c>
      <c r="N9211" t="s">
        <v>33685</v>
      </c>
      <c r="O9211" t="s">
        <v>20740</v>
      </c>
    </row>
    <row r="9212" spans="1:15" x14ac:dyDescent="0.25">
      <c r="A9212" t="s">
        <v>33686</v>
      </c>
      <c r="B9212">
        <v>9211</v>
      </c>
      <c r="C9212" t="s">
        <v>30945</v>
      </c>
      <c r="D9212" t="s">
        <v>33687</v>
      </c>
      <c r="E9212">
        <v>72</v>
      </c>
      <c r="F9212">
        <v>0</v>
      </c>
      <c r="G9212" t="s">
        <v>9851</v>
      </c>
      <c r="H9212">
        <v>1</v>
      </c>
      <c r="I9212">
        <v>80</v>
      </c>
      <c r="J9212">
        <v>1220</v>
      </c>
      <c r="K9212">
        <v>3800</v>
      </c>
      <c r="L9212" t="s">
        <v>31803</v>
      </c>
      <c r="M9212" t="s">
        <v>10102</v>
      </c>
      <c r="N9212" t="s">
        <v>33685</v>
      </c>
      <c r="O9212" t="s">
        <v>20740</v>
      </c>
    </row>
    <row r="9213" spans="1:15" x14ac:dyDescent="0.25">
      <c r="A9213" t="s">
        <v>33688</v>
      </c>
      <c r="B9213">
        <v>9212</v>
      </c>
      <c r="C9213" t="s">
        <v>30945</v>
      </c>
      <c r="D9213" t="s">
        <v>33689</v>
      </c>
      <c r="E9213">
        <v>72</v>
      </c>
      <c r="F9213">
        <v>0</v>
      </c>
      <c r="G9213" t="s">
        <v>9851</v>
      </c>
      <c r="H9213">
        <v>1</v>
      </c>
      <c r="I9213">
        <v>80</v>
      </c>
      <c r="J9213">
        <v>1220</v>
      </c>
      <c r="K9213">
        <v>3800</v>
      </c>
      <c r="L9213" t="s">
        <v>31803</v>
      </c>
      <c r="M9213" t="s">
        <v>10102</v>
      </c>
      <c r="N9213" t="s">
        <v>33690</v>
      </c>
      <c r="O9213" t="s">
        <v>10244</v>
      </c>
    </row>
    <row r="9214" spans="1:15" x14ac:dyDescent="0.25">
      <c r="A9214" t="s">
        <v>33691</v>
      </c>
      <c r="B9214">
        <v>9213</v>
      </c>
      <c r="C9214" t="s">
        <v>30945</v>
      </c>
      <c r="D9214" t="s">
        <v>33692</v>
      </c>
      <c r="E9214">
        <v>72</v>
      </c>
      <c r="F9214">
        <v>0</v>
      </c>
      <c r="G9214" t="s">
        <v>9993</v>
      </c>
      <c r="H9214">
        <v>1</v>
      </c>
      <c r="I9214">
        <v>80</v>
      </c>
      <c r="J9214">
        <v>1220</v>
      </c>
      <c r="K9214">
        <v>3800</v>
      </c>
      <c r="L9214" t="s">
        <v>31803</v>
      </c>
      <c r="M9214" t="s">
        <v>10102</v>
      </c>
      <c r="N9214" t="s">
        <v>33693</v>
      </c>
      <c r="O9214" t="s">
        <v>10210</v>
      </c>
    </row>
    <row r="9215" spans="1:15" x14ac:dyDescent="0.25">
      <c r="A9215" t="s">
        <v>33694</v>
      </c>
      <c r="B9215">
        <v>9214</v>
      </c>
      <c r="C9215" t="s">
        <v>30945</v>
      </c>
      <c r="D9215" t="s">
        <v>12471</v>
      </c>
      <c r="E9215">
        <v>73</v>
      </c>
      <c r="F9215">
        <v>0</v>
      </c>
      <c r="G9215" t="s">
        <v>9993</v>
      </c>
      <c r="H9215">
        <v>1</v>
      </c>
      <c r="I9215">
        <v>60</v>
      </c>
      <c r="J9215">
        <v>1290</v>
      </c>
      <c r="K9215">
        <v>3120</v>
      </c>
      <c r="L9215" t="s">
        <v>31112</v>
      </c>
      <c r="M9215" t="s">
        <v>10178</v>
      </c>
      <c r="N9215" t="s">
        <v>12472</v>
      </c>
      <c r="O9215" t="s">
        <v>9622</v>
      </c>
    </row>
    <row r="9216" spans="1:15" x14ac:dyDescent="0.25">
      <c r="A9216" t="s">
        <v>33695</v>
      </c>
      <c r="B9216">
        <v>9215</v>
      </c>
      <c r="C9216" t="s">
        <v>30945</v>
      </c>
      <c r="D9216" t="s">
        <v>12474</v>
      </c>
      <c r="E9216">
        <v>73</v>
      </c>
      <c r="F9216">
        <v>0</v>
      </c>
      <c r="G9216" t="s">
        <v>9993</v>
      </c>
      <c r="H9216">
        <v>1</v>
      </c>
      <c r="I9216">
        <v>60</v>
      </c>
      <c r="J9216">
        <v>1290</v>
      </c>
      <c r="K9216">
        <v>3120</v>
      </c>
      <c r="L9216" t="s">
        <v>31112</v>
      </c>
      <c r="M9216" t="s">
        <v>10178</v>
      </c>
      <c r="N9216" t="s">
        <v>12475</v>
      </c>
      <c r="O9216" t="s">
        <v>9622</v>
      </c>
    </row>
    <row r="9217" spans="1:15" x14ac:dyDescent="0.25">
      <c r="A9217" t="s">
        <v>33696</v>
      </c>
      <c r="B9217">
        <v>9216</v>
      </c>
      <c r="C9217" t="s">
        <v>30945</v>
      </c>
      <c r="D9217" t="s">
        <v>12477</v>
      </c>
      <c r="E9217">
        <v>73</v>
      </c>
      <c r="F9217">
        <v>0</v>
      </c>
      <c r="G9217" t="s">
        <v>9993</v>
      </c>
      <c r="H9217">
        <v>1</v>
      </c>
      <c r="I9217">
        <v>60</v>
      </c>
      <c r="J9217">
        <v>1290</v>
      </c>
      <c r="K9217">
        <v>3120</v>
      </c>
      <c r="L9217" t="s">
        <v>31112</v>
      </c>
      <c r="M9217" t="s">
        <v>10178</v>
      </c>
      <c r="N9217" t="s">
        <v>12478</v>
      </c>
      <c r="O9217" t="s">
        <v>9622</v>
      </c>
    </row>
    <row r="9218" spans="1:15" x14ac:dyDescent="0.25">
      <c r="A9218" t="s">
        <v>33697</v>
      </c>
      <c r="B9218">
        <v>9217</v>
      </c>
      <c r="C9218" t="s">
        <v>30945</v>
      </c>
      <c r="D9218" t="s">
        <v>12480</v>
      </c>
      <c r="E9218">
        <v>73</v>
      </c>
      <c r="F9218">
        <v>0</v>
      </c>
      <c r="G9218" t="s">
        <v>9673</v>
      </c>
      <c r="H9218">
        <v>1</v>
      </c>
      <c r="I9218">
        <v>80</v>
      </c>
      <c r="J9218">
        <v>903</v>
      </c>
      <c r="K9218">
        <v>2145</v>
      </c>
      <c r="L9218" t="s">
        <v>31112</v>
      </c>
      <c r="M9218" t="s">
        <v>9682</v>
      </c>
      <c r="N9218" t="s">
        <v>12481</v>
      </c>
      <c r="O9218" t="s">
        <v>9705</v>
      </c>
    </row>
    <row r="9219" spans="1:15" x14ac:dyDescent="0.25">
      <c r="A9219" t="s">
        <v>33698</v>
      </c>
      <c r="B9219">
        <v>9218</v>
      </c>
      <c r="C9219" t="s">
        <v>30945</v>
      </c>
      <c r="D9219" t="s">
        <v>33699</v>
      </c>
      <c r="E9219">
        <v>73</v>
      </c>
      <c r="F9219">
        <v>0</v>
      </c>
      <c r="G9219" t="s">
        <v>18727</v>
      </c>
      <c r="H9219">
        <v>1</v>
      </c>
      <c r="I9219">
        <v>80</v>
      </c>
      <c r="J9219">
        <v>1290</v>
      </c>
      <c r="K9219">
        <v>3900</v>
      </c>
      <c r="L9219" t="s">
        <v>31803</v>
      </c>
      <c r="M9219" t="s">
        <v>10102</v>
      </c>
      <c r="N9219" t="s">
        <v>33700</v>
      </c>
      <c r="O9219" t="s">
        <v>9968</v>
      </c>
    </row>
    <row r="9220" spans="1:15" x14ac:dyDescent="0.25">
      <c r="A9220" t="s">
        <v>33701</v>
      </c>
      <c r="B9220">
        <v>9219</v>
      </c>
      <c r="C9220" t="s">
        <v>30945</v>
      </c>
      <c r="D9220" t="s">
        <v>33702</v>
      </c>
      <c r="E9220">
        <v>73</v>
      </c>
      <c r="F9220">
        <v>0</v>
      </c>
      <c r="G9220" t="s">
        <v>18727</v>
      </c>
      <c r="H9220">
        <v>1</v>
      </c>
      <c r="I9220">
        <v>80</v>
      </c>
      <c r="J9220">
        <v>1290</v>
      </c>
      <c r="K9220">
        <v>3900</v>
      </c>
      <c r="L9220" t="s">
        <v>31803</v>
      </c>
      <c r="M9220" t="s">
        <v>10102</v>
      </c>
      <c r="N9220" t="s">
        <v>33700</v>
      </c>
      <c r="O9220" t="s">
        <v>9968</v>
      </c>
    </row>
    <row r="9221" spans="1:15" x14ac:dyDescent="0.25">
      <c r="A9221" t="s">
        <v>33703</v>
      </c>
      <c r="B9221">
        <v>9220</v>
      </c>
      <c r="C9221" t="s">
        <v>30945</v>
      </c>
      <c r="D9221" t="s">
        <v>33704</v>
      </c>
      <c r="E9221">
        <v>73</v>
      </c>
      <c r="F9221">
        <v>0</v>
      </c>
      <c r="G9221" t="s">
        <v>18727</v>
      </c>
      <c r="H9221">
        <v>1</v>
      </c>
      <c r="I9221">
        <v>80</v>
      </c>
      <c r="J9221">
        <v>1290</v>
      </c>
      <c r="K9221">
        <v>3900</v>
      </c>
      <c r="L9221" t="s">
        <v>31803</v>
      </c>
      <c r="M9221" t="s">
        <v>10102</v>
      </c>
      <c r="N9221" t="s">
        <v>33700</v>
      </c>
      <c r="O9221" t="s">
        <v>9968</v>
      </c>
    </row>
    <row r="9222" spans="1:15" x14ac:dyDescent="0.25">
      <c r="A9222" t="s">
        <v>33705</v>
      </c>
      <c r="B9222">
        <v>9221</v>
      </c>
      <c r="C9222" t="s">
        <v>30945</v>
      </c>
      <c r="D9222" t="s">
        <v>33706</v>
      </c>
      <c r="E9222">
        <v>73</v>
      </c>
      <c r="F9222">
        <v>0</v>
      </c>
      <c r="G9222" t="s">
        <v>18906</v>
      </c>
      <c r="H9222">
        <v>1</v>
      </c>
      <c r="I9222">
        <v>80</v>
      </c>
      <c r="J9222">
        <v>1290</v>
      </c>
      <c r="K9222">
        <v>3900</v>
      </c>
      <c r="L9222" t="s">
        <v>31803</v>
      </c>
      <c r="M9222" t="s">
        <v>10102</v>
      </c>
      <c r="N9222" t="s">
        <v>33680</v>
      </c>
      <c r="O9222" t="s">
        <v>10133</v>
      </c>
    </row>
    <row r="9223" spans="1:15" x14ac:dyDescent="0.25">
      <c r="A9223" t="s">
        <v>33707</v>
      </c>
      <c r="B9223">
        <v>9222</v>
      </c>
      <c r="C9223" t="s">
        <v>30945</v>
      </c>
      <c r="D9223" t="s">
        <v>33708</v>
      </c>
      <c r="E9223">
        <v>73</v>
      </c>
      <c r="F9223">
        <v>0</v>
      </c>
      <c r="G9223" t="s">
        <v>18906</v>
      </c>
      <c r="H9223">
        <v>1</v>
      </c>
      <c r="I9223">
        <v>80</v>
      </c>
      <c r="J9223">
        <v>1290</v>
      </c>
      <c r="K9223">
        <v>3900</v>
      </c>
      <c r="L9223" t="s">
        <v>31803</v>
      </c>
      <c r="M9223" t="s">
        <v>10102</v>
      </c>
      <c r="N9223" t="s">
        <v>33680</v>
      </c>
      <c r="O9223" t="s">
        <v>10133</v>
      </c>
    </row>
    <row r="9224" spans="1:15" x14ac:dyDescent="0.25">
      <c r="A9224" t="s">
        <v>33709</v>
      </c>
      <c r="B9224">
        <v>9223</v>
      </c>
      <c r="C9224" t="s">
        <v>30945</v>
      </c>
      <c r="D9224" t="s">
        <v>33710</v>
      </c>
      <c r="E9224">
        <v>73</v>
      </c>
      <c r="F9224">
        <v>0</v>
      </c>
      <c r="G9224" t="s">
        <v>18906</v>
      </c>
      <c r="H9224">
        <v>1</v>
      </c>
      <c r="I9224">
        <v>80</v>
      </c>
      <c r="J9224">
        <v>1290</v>
      </c>
      <c r="K9224">
        <v>3900</v>
      </c>
      <c r="L9224" t="s">
        <v>31803</v>
      </c>
      <c r="M9224" t="s">
        <v>10102</v>
      </c>
      <c r="N9224" t="s">
        <v>33680</v>
      </c>
      <c r="O9224" t="s">
        <v>10133</v>
      </c>
    </row>
    <row r="9225" spans="1:15" x14ac:dyDescent="0.25">
      <c r="A9225" t="s">
        <v>33711</v>
      </c>
      <c r="B9225">
        <v>9224</v>
      </c>
      <c r="C9225" t="s">
        <v>30945</v>
      </c>
      <c r="D9225" t="s">
        <v>33712</v>
      </c>
      <c r="E9225">
        <v>73</v>
      </c>
      <c r="F9225">
        <v>0</v>
      </c>
      <c r="G9225" t="s">
        <v>18906</v>
      </c>
      <c r="H9225">
        <v>1</v>
      </c>
      <c r="I9225">
        <v>80</v>
      </c>
      <c r="J9225">
        <v>1290</v>
      </c>
      <c r="K9225">
        <v>3900</v>
      </c>
      <c r="L9225" t="s">
        <v>31803</v>
      </c>
      <c r="M9225" t="s">
        <v>10102</v>
      </c>
      <c r="N9225" t="s">
        <v>33680</v>
      </c>
      <c r="O9225" t="s">
        <v>10133</v>
      </c>
    </row>
    <row r="9226" spans="1:15" x14ac:dyDescent="0.25">
      <c r="A9226" t="s">
        <v>33713</v>
      </c>
      <c r="B9226">
        <v>9225</v>
      </c>
      <c r="C9226" t="s">
        <v>30945</v>
      </c>
      <c r="D9226" t="s">
        <v>33714</v>
      </c>
      <c r="E9226">
        <v>73</v>
      </c>
      <c r="F9226">
        <v>0</v>
      </c>
      <c r="G9226" t="s">
        <v>18906</v>
      </c>
      <c r="H9226">
        <v>1</v>
      </c>
      <c r="I9226">
        <v>80</v>
      </c>
      <c r="J9226">
        <v>1290</v>
      </c>
      <c r="K9226">
        <v>3900</v>
      </c>
      <c r="L9226" t="s">
        <v>31803</v>
      </c>
      <c r="M9226" t="s">
        <v>10102</v>
      </c>
      <c r="N9226" t="s">
        <v>33680</v>
      </c>
      <c r="O9226" t="s">
        <v>10133</v>
      </c>
    </row>
    <row r="9227" spans="1:15" x14ac:dyDescent="0.25">
      <c r="A9227" t="s">
        <v>33715</v>
      </c>
      <c r="B9227">
        <v>9226</v>
      </c>
      <c r="C9227" t="s">
        <v>30945</v>
      </c>
      <c r="D9227" t="s">
        <v>33716</v>
      </c>
      <c r="E9227">
        <v>73</v>
      </c>
      <c r="F9227">
        <v>0</v>
      </c>
      <c r="G9227" t="s">
        <v>18727</v>
      </c>
      <c r="H9227">
        <v>1</v>
      </c>
      <c r="I9227">
        <v>80</v>
      </c>
      <c r="J9227">
        <v>1290</v>
      </c>
      <c r="K9227">
        <v>3900</v>
      </c>
      <c r="L9227" t="s">
        <v>31803</v>
      </c>
      <c r="M9227" t="s">
        <v>10102</v>
      </c>
      <c r="N9227" t="s">
        <v>33717</v>
      </c>
      <c r="O9227" t="s">
        <v>10257</v>
      </c>
    </row>
    <row r="9228" spans="1:15" x14ac:dyDescent="0.25">
      <c r="A9228" t="s">
        <v>33718</v>
      </c>
      <c r="B9228">
        <v>9227</v>
      </c>
      <c r="C9228" t="s">
        <v>30945</v>
      </c>
      <c r="D9228" t="s">
        <v>33719</v>
      </c>
      <c r="E9228">
        <v>73</v>
      </c>
      <c r="F9228">
        <v>0</v>
      </c>
      <c r="G9228" t="s">
        <v>18727</v>
      </c>
      <c r="H9228">
        <v>1</v>
      </c>
      <c r="I9228">
        <v>80</v>
      </c>
      <c r="J9228">
        <v>1290</v>
      </c>
      <c r="K9228">
        <v>3900</v>
      </c>
      <c r="L9228" t="s">
        <v>31803</v>
      </c>
      <c r="M9228" t="s">
        <v>10102</v>
      </c>
      <c r="N9228" t="s">
        <v>33720</v>
      </c>
      <c r="O9228" t="s">
        <v>10257</v>
      </c>
    </row>
    <row r="9229" spans="1:15" x14ac:dyDescent="0.25">
      <c r="A9229" t="s">
        <v>33721</v>
      </c>
      <c r="B9229">
        <v>9228</v>
      </c>
      <c r="C9229" t="s">
        <v>30945</v>
      </c>
      <c r="D9229" t="s">
        <v>33722</v>
      </c>
      <c r="E9229">
        <v>74</v>
      </c>
      <c r="F9229">
        <v>0</v>
      </c>
      <c r="G9229" t="s">
        <v>30947</v>
      </c>
      <c r="H9229">
        <v>1</v>
      </c>
      <c r="I9229">
        <v>40</v>
      </c>
      <c r="J9229">
        <v>680</v>
      </c>
      <c r="K9229">
        <v>3200</v>
      </c>
      <c r="L9229" t="s">
        <v>15027</v>
      </c>
      <c r="M9229" t="s">
        <v>9626</v>
      </c>
      <c r="N9229" t="s">
        <v>33723</v>
      </c>
      <c r="O9229" t="s">
        <v>9624</v>
      </c>
    </row>
    <row r="9230" spans="1:15" x14ac:dyDescent="0.25">
      <c r="A9230" t="s">
        <v>33724</v>
      </c>
      <c r="B9230">
        <v>9229</v>
      </c>
      <c r="C9230" t="s">
        <v>30945</v>
      </c>
      <c r="D9230" t="s">
        <v>33725</v>
      </c>
      <c r="E9230">
        <v>74</v>
      </c>
      <c r="F9230">
        <v>0</v>
      </c>
      <c r="G9230" t="s">
        <v>30947</v>
      </c>
      <c r="H9230">
        <v>3</v>
      </c>
      <c r="I9230">
        <v>40</v>
      </c>
      <c r="J9230">
        <v>680</v>
      </c>
      <c r="K9230">
        <v>3200</v>
      </c>
      <c r="L9230" t="s">
        <v>15027</v>
      </c>
      <c r="M9230" t="s">
        <v>9626</v>
      </c>
      <c r="N9230" t="s">
        <v>33726</v>
      </c>
      <c r="O9230" t="s">
        <v>9621</v>
      </c>
    </row>
    <row r="9231" spans="1:15" x14ac:dyDescent="0.25">
      <c r="A9231" t="s">
        <v>33727</v>
      </c>
      <c r="B9231">
        <v>9230</v>
      </c>
      <c r="C9231" t="s">
        <v>30945</v>
      </c>
      <c r="D9231" t="s">
        <v>12491</v>
      </c>
      <c r="E9231">
        <v>74</v>
      </c>
      <c r="F9231">
        <v>0</v>
      </c>
      <c r="G9231" t="s">
        <v>9993</v>
      </c>
      <c r="H9231">
        <v>1</v>
      </c>
      <c r="I9231">
        <v>60</v>
      </c>
      <c r="J9231">
        <v>1360</v>
      </c>
      <c r="K9231">
        <v>3200</v>
      </c>
      <c r="L9231" t="s">
        <v>31112</v>
      </c>
      <c r="M9231" t="s">
        <v>10178</v>
      </c>
      <c r="N9231" t="s">
        <v>12492</v>
      </c>
      <c r="O9231" t="s">
        <v>9622</v>
      </c>
    </row>
    <row r="9232" spans="1:15" x14ac:dyDescent="0.25">
      <c r="A9232" t="s">
        <v>33728</v>
      </c>
      <c r="B9232">
        <v>9231</v>
      </c>
      <c r="C9232" t="s">
        <v>30945</v>
      </c>
      <c r="D9232" t="s">
        <v>33729</v>
      </c>
      <c r="E9232">
        <v>74</v>
      </c>
      <c r="F9232">
        <v>0</v>
      </c>
      <c r="G9232" t="s">
        <v>18727</v>
      </c>
      <c r="H9232">
        <v>1</v>
      </c>
      <c r="I9232">
        <v>80</v>
      </c>
      <c r="J9232">
        <v>1360</v>
      </c>
      <c r="K9232">
        <v>4000</v>
      </c>
      <c r="L9232" t="s">
        <v>31803</v>
      </c>
      <c r="M9232" t="s">
        <v>11041</v>
      </c>
      <c r="N9232" t="s">
        <v>33730</v>
      </c>
      <c r="O9232" t="s">
        <v>11520</v>
      </c>
    </row>
    <row r="9233" spans="1:15" x14ac:dyDescent="0.25">
      <c r="A9233" t="s">
        <v>33731</v>
      </c>
      <c r="B9233">
        <v>9232</v>
      </c>
      <c r="C9233" t="s">
        <v>30945</v>
      </c>
      <c r="D9233" t="s">
        <v>33732</v>
      </c>
      <c r="E9233">
        <v>74</v>
      </c>
      <c r="F9233">
        <v>0</v>
      </c>
      <c r="G9233" t="s">
        <v>18906</v>
      </c>
      <c r="H9233">
        <v>1</v>
      </c>
      <c r="I9233">
        <v>80</v>
      </c>
      <c r="J9233">
        <v>1360</v>
      </c>
      <c r="K9233">
        <v>4000</v>
      </c>
      <c r="L9233" t="s">
        <v>31803</v>
      </c>
      <c r="M9233" t="s">
        <v>11041</v>
      </c>
      <c r="N9233" t="s">
        <v>33733</v>
      </c>
      <c r="O9233" t="s">
        <v>10244</v>
      </c>
    </row>
    <row r="9234" spans="1:15" x14ac:dyDescent="0.25">
      <c r="A9234" t="s">
        <v>33734</v>
      </c>
      <c r="B9234">
        <v>9233</v>
      </c>
      <c r="C9234" t="s">
        <v>30945</v>
      </c>
      <c r="D9234" t="s">
        <v>33735</v>
      </c>
      <c r="E9234">
        <v>74</v>
      </c>
      <c r="F9234">
        <v>0</v>
      </c>
      <c r="G9234" t="s">
        <v>9851</v>
      </c>
      <c r="H9234">
        <v>1</v>
      </c>
      <c r="I9234">
        <v>80</v>
      </c>
      <c r="J9234">
        <v>1360</v>
      </c>
      <c r="K9234">
        <v>4000</v>
      </c>
      <c r="L9234" t="s">
        <v>31803</v>
      </c>
      <c r="M9234" t="s">
        <v>11041</v>
      </c>
      <c r="N9234" t="s">
        <v>33736</v>
      </c>
      <c r="O9234" t="s">
        <v>10210</v>
      </c>
    </row>
    <row r="9235" spans="1:15" x14ac:dyDescent="0.25">
      <c r="A9235" t="s">
        <v>33737</v>
      </c>
      <c r="B9235">
        <v>9234</v>
      </c>
      <c r="C9235" t="s">
        <v>30945</v>
      </c>
      <c r="D9235" t="s">
        <v>33738</v>
      </c>
      <c r="E9235">
        <v>74</v>
      </c>
      <c r="F9235">
        <v>0</v>
      </c>
      <c r="G9235" t="s">
        <v>9851</v>
      </c>
      <c r="H9235">
        <v>1</v>
      </c>
      <c r="I9235">
        <v>80</v>
      </c>
      <c r="J9235">
        <v>1360</v>
      </c>
      <c r="K9235">
        <v>4000</v>
      </c>
      <c r="L9235" t="s">
        <v>31803</v>
      </c>
      <c r="M9235" t="s">
        <v>11041</v>
      </c>
      <c r="N9235" t="s">
        <v>33739</v>
      </c>
      <c r="O9235" t="s">
        <v>11154</v>
      </c>
    </row>
    <row r="9236" spans="1:15" x14ac:dyDescent="0.25">
      <c r="A9236" t="s">
        <v>33740</v>
      </c>
      <c r="B9236">
        <v>9235</v>
      </c>
      <c r="C9236" t="s">
        <v>30945</v>
      </c>
      <c r="D9236" t="s">
        <v>33741</v>
      </c>
      <c r="E9236">
        <v>74</v>
      </c>
      <c r="F9236">
        <v>0</v>
      </c>
      <c r="G9236" t="s">
        <v>9851</v>
      </c>
      <c r="H9236">
        <v>1</v>
      </c>
      <c r="I9236">
        <v>80</v>
      </c>
      <c r="J9236">
        <v>1360</v>
      </c>
      <c r="K9236">
        <v>4000</v>
      </c>
      <c r="L9236" t="s">
        <v>31803</v>
      </c>
      <c r="M9236" t="s">
        <v>11041</v>
      </c>
      <c r="N9236" t="s">
        <v>33742</v>
      </c>
      <c r="O9236" t="s">
        <v>11101</v>
      </c>
    </row>
    <row r="9237" spans="1:15" x14ac:dyDescent="0.25">
      <c r="A9237" t="s">
        <v>33743</v>
      </c>
      <c r="B9237">
        <v>9236</v>
      </c>
      <c r="C9237" t="s">
        <v>30945</v>
      </c>
      <c r="D9237" t="s">
        <v>33744</v>
      </c>
      <c r="E9237">
        <v>74</v>
      </c>
      <c r="F9237">
        <v>0</v>
      </c>
      <c r="G9237" t="s">
        <v>18746</v>
      </c>
      <c r="H9237">
        <v>1</v>
      </c>
      <c r="I9237">
        <v>80</v>
      </c>
      <c r="J9237">
        <v>1360</v>
      </c>
      <c r="K9237">
        <v>4000</v>
      </c>
      <c r="L9237" t="s">
        <v>31803</v>
      </c>
      <c r="M9237" t="s">
        <v>11041</v>
      </c>
      <c r="N9237" t="s">
        <v>33745</v>
      </c>
      <c r="O9237" t="s">
        <v>10210</v>
      </c>
    </row>
    <row r="9238" spans="1:15" x14ac:dyDescent="0.25">
      <c r="A9238" t="s">
        <v>33746</v>
      </c>
      <c r="B9238">
        <v>9237</v>
      </c>
      <c r="C9238" t="s">
        <v>30945</v>
      </c>
      <c r="D9238" t="s">
        <v>33747</v>
      </c>
      <c r="E9238">
        <v>74</v>
      </c>
      <c r="F9238">
        <v>0</v>
      </c>
      <c r="G9238" t="s">
        <v>18746</v>
      </c>
      <c r="H9238">
        <v>1</v>
      </c>
      <c r="I9238">
        <v>80</v>
      </c>
      <c r="J9238">
        <v>1360</v>
      </c>
      <c r="K9238">
        <v>4000</v>
      </c>
      <c r="L9238" t="s">
        <v>31803</v>
      </c>
      <c r="M9238" t="s">
        <v>11041</v>
      </c>
      <c r="N9238" t="s">
        <v>33748</v>
      </c>
      <c r="O9238" t="s">
        <v>11101</v>
      </c>
    </row>
    <row r="9239" spans="1:15" x14ac:dyDescent="0.25">
      <c r="A9239" t="s">
        <v>33749</v>
      </c>
      <c r="B9239">
        <v>9238</v>
      </c>
      <c r="C9239" t="s">
        <v>30945</v>
      </c>
      <c r="D9239" t="s">
        <v>33750</v>
      </c>
      <c r="E9239">
        <v>74</v>
      </c>
      <c r="F9239">
        <v>0</v>
      </c>
      <c r="G9239" t="s">
        <v>18906</v>
      </c>
      <c r="H9239">
        <v>1</v>
      </c>
      <c r="I9239">
        <v>80</v>
      </c>
      <c r="J9239">
        <v>1360</v>
      </c>
      <c r="K9239">
        <v>4000</v>
      </c>
      <c r="L9239" t="s">
        <v>31803</v>
      </c>
      <c r="M9239" t="s">
        <v>11041</v>
      </c>
      <c r="N9239" t="s">
        <v>33733</v>
      </c>
      <c r="O9239" t="s">
        <v>10244</v>
      </c>
    </row>
    <row r="9240" spans="1:15" x14ac:dyDescent="0.25">
      <c r="A9240" t="s">
        <v>33751</v>
      </c>
      <c r="B9240">
        <v>9239</v>
      </c>
      <c r="C9240" t="s">
        <v>30945</v>
      </c>
      <c r="D9240" t="s">
        <v>33752</v>
      </c>
      <c r="E9240">
        <v>74</v>
      </c>
      <c r="F9240">
        <v>0</v>
      </c>
      <c r="G9240" t="s">
        <v>9993</v>
      </c>
      <c r="H9240">
        <v>1</v>
      </c>
      <c r="I9240">
        <v>80</v>
      </c>
      <c r="J9240">
        <v>1360</v>
      </c>
      <c r="K9240">
        <v>4000</v>
      </c>
      <c r="L9240" t="s">
        <v>31803</v>
      </c>
      <c r="M9240" t="s">
        <v>11041</v>
      </c>
      <c r="N9240" t="s">
        <v>33753</v>
      </c>
      <c r="O9240" t="s">
        <v>10210</v>
      </c>
    </row>
    <row r="9241" spans="1:15" x14ac:dyDescent="0.25">
      <c r="A9241" t="s">
        <v>33754</v>
      </c>
      <c r="B9241">
        <v>9240</v>
      </c>
      <c r="C9241" t="s">
        <v>30945</v>
      </c>
      <c r="D9241" t="s">
        <v>12515</v>
      </c>
      <c r="E9241">
        <v>75</v>
      </c>
      <c r="F9241">
        <v>0</v>
      </c>
      <c r="G9241" t="s">
        <v>9993</v>
      </c>
      <c r="H9241">
        <v>1</v>
      </c>
      <c r="I9241">
        <v>60</v>
      </c>
      <c r="J9241">
        <v>1430</v>
      </c>
      <c r="K9241">
        <v>3280</v>
      </c>
      <c r="L9241" t="s">
        <v>31112</v>
      </c>
      <c r="M9241" t="s">
        <v>10178</v>
      </c>
      <c r="N9241" t="s">
        <v>12516</v>
      </c>
      <c r="O9241" t="s">
        <v>9622</v>
      </c>
    </row>
    <row r="9242" spans="1:15" x14ac:dyDescent="0.25">
      <c r="A9242" t="s">
        <v>33755</v>
      </c>
      <c r="B9242">
        <v>9241</v>
      </c>
      <c r="C9242" t="s">
        <v>30945</v>
      </c>
      <c r="D9242" t="s">
        <v>12518</v>
      </c>
      <c r="E9242">
        <v>75</v>
      </c>
      <c r="F9242">
        <v>0</v>
      </c>
      <c r="G9242" t="s">
        <v>9993</v>
      </c>
      <c r="H9242">
        <v>1</v>
      </c>
      <c r="I9242">
        <v>60</v>
      </c>
      <c r="J9242">
        <v>1430</v>
      </c>
      <c r="K9242">
        <v>3280</v>
      </c>
      <c r="L9242" t="s">
        <v>31112</v>
      </c>
      <c r="M9242" t="s">
        <v>10178</v>
      </c>
      <c r="N9242" t="s">
        <v>12519</v>
      </c>
      <c r="O9242" t="s">
        <v>9622</v>
      </c>
    </row>
    <row r="9243" spans="1:15" x14ac:dyDescent="0.25">
      <c r="A9243" t="s">
        <v>33756</v>
      </c>
      <c r="B9243">
        <v>9242</v>
      </c>
      <c r="C9243" t="s">
        <v>30945</v>
      </c>
      <c r="D9243" t="s">
        <v>12521</v>
      </c>
      <c r="E9243">
        <v>75</v>
      </c>
      <c r="F9243">
        <v>0</v>
      </c>
      <c r="G9243" t="s">
        <v>9673</v>
      </c>
      <c r="H9243">
        <v>1</v>
      </c>
      <c r="I9243">
        <v>80</v>
      </c>
      <c r="J9243">
        <v>1001</v>
      </c>
      <c r="K9243">
        <v>2255</v>
      </c>
      <c r="L9243" t="s">
        <v>31112</v>
      </c>
      <c r="M9243" t="s">
        <v>9682</v>
      </c>
      <c r="N9243" t="s">
        <v>12522</v>
      </c>
      <c r="O9243" t="s">
        <v>9705</v>
      </c>
    </row>
    <row r="9244" spans="1:15" x14ac:dyDescent="0.25">
      <c r="A9244" t="s">
        <v>33757</v>
      </c>
      <c r="B9244">
        <v>9243</v>
      </c>
      <c r="C9244" t="s">
        <v>30945</v>
      </c>
      <c r="D9244" t="s">
        <v>12524</v>
      </c>
      <c r="E9244">
        <v>75</v>
      </c>
      <c r="F9244">
        <v>0</v>
      </c>
      <c r="G9244" t="s">
        <v>9673</v>
      </c>
      <c r="H9244">
        <v>1</v>
      </c>
      <c r="I9244">
        <v>80</v>
      </c>
      <c r="J9244">
        <v>1001</v>
      </c>
      <c r="K9244">
        <v>2255</v>
      </c>
      <c r="L9244" t="s">
        <v>31112</v>
      </c>
      <c r="M9244" t="s">
        <v>9682</v>
      </c>
      <c r="N9244" t="s">
        <v>12525</v>
      </c>
      <c r="O9244" t="s">
        <v>9622</v>
      </c>
    </row>
    <row r="9245" spans="1:15" x14ac:dyDescent="0.25">
      <c r="A9245" t="s">
        <v>33758</v>
      </c>
      <c r="B9245">
        <v>9244</v>
      </c>
      <c r="C9245" t="s">
        <v>30945</v>
      </c>
      <c r="D9245" t="s">
        <v>33759</v>
      </c>
      <c r="E9245">
        <v>75</v>
      </c>
      <c r="F9245">
        <v>0</v>
      </c>
      <c r="G9245" t="s">
        <v>18727</v>
      </c>
      <c r="H9245">
        <v>1</v>
      </c>
      <c r="I9245">
        <v>80</v>
      </c>
      <c r="J9245">
        <v>1430</v>
      </c>
      <c r="K9245">
        <v>4100</v>
      </c>
      <c r="L9245" t="s">
        <v>31803</v>
      </c>
      <c r="M9245" t="s">
        <v>11041</v>
      </c>
      <c r="N9245" t="s">
        <v>33760</v>
      </c>
      <c r="O9245" t="s">
        <v>16028</v>
      </c>
    </row>
    <row r="9246" spans="1:15" x14ac:dyDescent="0.25">
      <c r="A9246" t="s">
        <v>33761</v>
      </c>
      <c r="B9246">
        <v>9245</v>
      </c>
      <c r="C9246" t="s">
        <v>30945</v>
      </c>
      <c r="D9246" t="s">
        <v>33762</v>
      </c>
      <c r="E9246">
        <v>75</v>
      </c>
      <c r="F9246">
        <v>0</v>
      </c>
      <c r="G9246" t="s">
        <v>18906</v>
      </c>
      <c r="H9246">
        <v>1</v>
      </c>
      <c r="I9246">
        <v>80</v>
      </c>
      <c r="J9246">
        <v>1430</v>
      </c>
      <c r="K9246">
        <v>4100</v>
      </c>
      <c r="L9246" t="s">
        <v>31803</v>
      </c>
      <c r="M9246" t="s">
        <v>11041</v>
      </c>
      <c r="N9246" t="s">
        <v>33763</v>
      </c>
      <c r="O9246" t="s">
        <v>20294</v>
      </c>
    </row>
    <row r="9247" spans="1:15" x14ac:dyDescent="0.25">
      <c r="A9247" t="s">
        <v>33764</v>
      </c>
      <c r="B9247">
        <v>9246</v>
      </c>
      <c r="C9247" t="s">
        <v>30945</v>
      </c>
      <c r="D9247" t="s">
        <v>33765</v>
      </c>
      <c r="E9247">
        <v>75</v>
      </c>
      <c r="F9247">
        <v>0</v>
      </c>
      <c r="G9247" t="s">
        <v>18906</v>
      </c>
      <c r="H9247">
        <v>1</v>
      </c>
      <c r="I9247">
        <v>80</v>
      </c>
      <c r="J9247">
        <v>1430</v>
      </c>
      <c r="K9247">
        <v>4100</v>
      </c>
      <c r="L9247" t="s">
        <v>31803</v>
      </c>
      <c r="M9247" t="s">
        <v>11041</v>
      </c>
      <c r="N9247" t="s">
        <v>33763</v>
      </c>
      <c r="O9247" t="s">
        <v>20294</v>
      </c>
    </row>
    <row r="9248" spans="1:15" x14ac:dyDescent="0.25">
      <c r="A9248" t="s">
        <v>33766</v>
      </c>
      <c r="B9248">
        <v>9247</v>
      </c>
      <c r="C9248" t="s">
        <v>30945</v>
      </c>
      <c r="D9248" t="s">
        <v>33767</v>
      </c>
      <c r="E9248">
        <v>75</v>
      </c>
      <c r="F9248">
        <v>0</v>
      </c>
      <c r="G9248" t="s">
        <v>18906</v>
      </c>
      <c r="H9248">
        <v>1</v>
      </c>
      <c r="I9248">
        <v>80</v>
      </c>
      <c r="J9248">
        <v>1430</v>
      </c>
      <c r="K9248">
        <v>4100</v>
      </c>
      <c r="L9248" t="s">
        <v>31803</v>
      </c>
      <c r="M9248" t="s">
        <v>11041</v>
      </c>
      <c r="N9248" t="s">
        <v>33748</v>
      </c>
      <c r="O9248" t="s">
        <v>19681</v>
      </c>
    </row>
    <row r="9249" spans="1:15" x14ac:dyDescent="0.25">
      <c r="A9249" t="s">
        <v>33768</v>
      </c>
      <c r="B9249">
        <v>9248</v>
      </c>
      <c r="C9249" t="s">
        <v>30945</v>
      </c>
      <c r="D9249" t="s">
        <v>33769</v>
      </c>
      <c r="E9249">
        <v>75</v>
      </c>
      <c r="F9249">
        <v>0</v>
      </c>
      <c r="G9249" t="s">
        <v>18727</v>
      </c>
      <c r="H9249">
        <v>1</v>
      </c>
      <c r="I9249">
        <v>80</v>
      </c>
      <c r="J9249">
        <v>1430</v>
      </c>
      <c r="K9249">
        <v>4100</v>
      </c>
      <c r="L9249" t="s">
        <v>31803</v>
      </c>
      <c r="M9249" t="s">
        <v>11041</v>
      </c>
      <c r="N9249" t="s">
        <v>33770</v>
      </c>
      <c r="O9249" t="s">
        <v>28483</v>
      </c>
    </row>
    <row r="9250" spans="1:15" x14ac:dyDescent="0.25">
      <c r="A9250" t="s">
        <v>33771</v>
      </c>
      <c r="B9250">
        <v>9249</v>
      </c>
      <c r="C9250" t="s">
        <v>30945</v>
      </c>
      <c r="D9250" t="s">
        <v>33772</v>
      </c>
      <c r="E9250">
        <v>75</v>
      </c>
      <c r="F9250">
        <v>0</v>
      </c>
      <c r="G9250" t="s">
        <v>18906</v>
      </c>
      <c r="H9250">
        <v>1</v>
      </c>
      <c r="I9250">
        <v>80</v>
      </c>
      <c r="J9250">
        <v>1430</v>
      </c>
      <c r="K9250">
        <v>4100</v>
      </c>
      <c r="L9250" t="s">
        <v>31803</v>
      </c>
      <c r="M9250" t="s">
        <v>11041</v>
      </c>
      <c r="N9250" t="s">
        <v>33773</v>
      </c>
      <c r="O9250" t="s">
        <v>19681</v>
      </c>
    </row>
    <row r="9251" spans="1:15" x14ac:dyDescent="0.25">
      <c r="A9251" t="s">
        <v>33774</v>
      </c>
      <c r="B9251">
        <v>9250</v>
      </c>
      <c r="C9251" t="s">
        <v>30945</v>
      </c>
      <c r="D9251" t="s">
        <v>33775</v>
      </c>
      <c r="E9251">
        <v>75</v>
      </c>
      <c r="F9251">
        <v>0</v>
      </c>
      <c r="G9251" t="s">
        <v>18906</v>
      </c>
      <c r="H9251">
        <v>1</v>
      </c>
      <c r="I9251">
        <v>80</v>
      </c>
      <c r="J9251">
        <v>1430</v>
      </c>
      <c r="K9251">
        <v>4100</v>
      </c>
      <c r="L9251" t="s">
        <v>31803</v>
      </c>
      <c r="M9251" t="s">
        <v>11041</v>
      </c>
      <c r="N9251" t="s">
        <v>33742</v>
      </c>
      <c r="O9251" t="s">
        <v>20294</v>
      </c>
    </row>
    <row r="9252" spans="1:15" x14ac:dyDescent="0.25">
      <c r="A9252" t="s">
        <v>33776</v>
      </c>
      <c r="B9252">
        <v>9251</v>
      </c>
      <c r="C9252" t="s">
        <v>30945</v>
      </c>
      <c r="D9252" t="s">
        <v>33777</v>
      </c>
      <c r="E9252">
        <v>76</v>
      </c>
      <c r="F9252">
        <v>0</v>
      </c>
      <c r="G9252" t="s">
        <v>30947</v>
      </c>
      <c r="H9252">
        <v>1</v>
      </c>
      <c r="I9252">
        <v>40</v>
      </c>
      <c r="J9252">
        <v>750</v>
      </c>
      <c r="K9252">
        <v>3360</v>
      </c>
      <c r="L9252" t="s">
        <v>15027</v>
      </c>
      <c r="M9252" t="s">
        <v>9626</v>
      </c>
      <c r="N9252" t="s">
        <v>33778</v>
      </c>
      <c r="O9252" t="s">
        <v>9624</v>
      </c>
    </row>
    <row r="9253" spans="1:15" x14ac:dyDescent="0.25">
      <c r="A9253" t="s">
        <v>33779</v>
      </c>
      <c r="B9253">
        <v>9252</v>
      </c>
      <c r="C9253" t="s">
        <v>30945</v>
      </c>
      <c r="D9253" t="s">
        <v>33780</v>
      </c>
      <c r="E9253">
        <v>76</v>
      </c>
      <c r="F9253">
        <v>0</v>
      </c>
      <c r="G9253" t="s">
        <v>30947</v>
      </c>
      <c r="H9253">
        <v>3</v>
      </c>
      <c r="I9253">
        <v>40</v>
      </c>
      <c r="J9253">
        <v>750</v>
      </c>
      <c r="K9253">
        <v>3360</v>
      </c>
      <c r="L9253" t="s">
        <v>15027</v>
      </c>
      <c r="M9253" t="s">
        <v>9624</v>
      </c>
      <c r="N9253" t="s">
        <v>33781</v>
      </c>
      <c r="O9253" t="s">
        <v>15285</v>
      </c>
    </row>
    <row r="9254" spans="1:15" x14ac:dyDescent="0.25">
      <c r="A9254" t="s">
        <v>33782</v>
      </c>
      <c r="B9254">
        <v>9253</v>
      </c>
      <c r="C9254" t="s">
        <v>30945</v>
      </c>
      <c r="D9254" t="s">
        <v>33783</v>
      </c>
      <c r="E9254">
        <v>76</v>
      </c>
      <c r="F9254">
        <v>0</v>
      </c>
      <c r="G9254" t="s">
        <v>18906</v>
      </c>
      <c r="H9254">
        <v>1</v>
      </c>
      <c r="I9254">
        <v>80</v>
      </c>
      <c r="J9254">
        <v>1500</v>
      </c>
      <c r="K9254">
        <v>4200</v>
      </c>
      <c r="L9254" t="s">
        <v>31803</v>
      </c>
      <c r="M9254" t="s">
        <v>11041</v>
      </c>
      <c r="N9254" t="s">
        <v>33784</v>
      </c>
      <c r="O9254" t="s">
        <v>10257</v>
      </c>
    </row>
    <row r="9255" spans="1:15" x14ac:dyDescent="0.25">
      <c r="A9255" t="s">
        <v>33785</v>
      </c>
      <c r="B9255">
        <v>9254</v>
      </c>
      <c r="C9255" t="s">
        <v>30945</v>
      </c>
      <c r="D9255" t="s">
        <v>33786</v>
      </c>
      <c r="E9255">
        <v>76</v>
      </c>
      <c r="F9255">
        <v>0</v>
      </c>
      <c r="G9255" t="s">
        <v>18906</v>
      </c>
      <c r="H9255">
        <v>1</v>
      </c>
      <c r="I9255">
        <v>80</v>
      </c>
      <c r="J9255">
        <v>1500</v>
      </c>
      <c r="K9255">
        <v>4200</v>
      </c>
      <c r="L9255" t="s">
        <v>31803</v>
      </c>
      <c r="M9255" t="s">
        <v>11041</v>
      </c>
      <c r="N9255" t="s">
        <v>33787</v>
      </c>
      <c r="O9255" t="s">
        <v>16028</v>
      </c>
    </row>
    <row r="9256" spans="1:15" x14ac:dyDescent="0.25">
      <c r="A9256" t="s">
        <v>33788</v>
      </c>
      <c r="B9256">
        <v>9255</v>
      </c>
      <c r="C9256" t="s">
        <v>30945</v>
      </c>
      <c r="D9256" t="s">
        <v>33789</v>
      </c>
      <c r="E9256">
        <v>76</v>
      </c>
      <c r="F9256">
        <v>0</v>
      </c>
      <c r="G9256" t="s">
        <v>18906</v>
      </c>
      <c r="H9256">
        <v>1</v>
      </c>
      <c r="I9256">
        <v>80</v>
      </c>
      <c r="J9256">
        <v>1500</v>
      </c>
      <c r="K9256">
        <v>4200</v>
      </c>
      <c r="L9256" t="s">
        <v>31803</v>
      </c>
      <c r="M9256" t="s">
        <v>11041</v>
      </c>
      <c r="N9256" t="s">
        <v>33790</v>
      </c>
      <c r="O9256" t="s">
        <v>16765</v>
      </c>
    </row>
    <row r="9257" spans="1:15" x14ac:dyDescent="0.25">
      <c r="A9257" t="s">
        <v>33791</v>
      </c>
      <c r="B9257">
        <v>9256</v>
      </c>
      <c r="C9257" t="s">
        <v>30945</v>
      </c>
      <c r="D9257" t="s">
        <v>33792</v>
      </c>
      <c r="E9257">
        <v>76</v>
      </c>
      <c r="F9257">
        <v>0</v>
      </c>
      <c r="G9257" t="s">
        <v>18727</v>
      </c>
      <c r="H9257">
        <v>1</v>
      </c>
      <c r="I9257">
        <v>80</v>
      </c>
      <c r="J9257">
        <v>1500</v>
      </c>
      <c r="K9257">
        <v>4200</v>
      </c>
      <c r="L9257" t="s">
        <v>31803</v>
      </c>
      <c r="M9257" t="s">
        <v>11041</v>
      </c>
      <c r="N9257" t="s">
        <v>33784</v>
      </c>
      <c r="O9257" t="s">
        <v>13612</v>
      </c>
    </row>
    <row r="9258" spans="1:15" x14ac:dyDescent="0.25">
      <c r="A9258" t="s">
        <v>33793</v>
      </c>
      <c r="B9258">
        <v>9257</v>
      </c>
      <c r="C9258" t="s">
        <v>30945</v>
      </c>
      <c r="D9258" t="s">
        <v>33794</v>
      </c>
      <c r="E9258">
        <v>76</v>
      </c>
      <c r="F9258">
        <v>0</v>
      </c>
      <c r="G9258" t="s">
        <v>9851</v>
      </c>
      <c r="H9258">
        <v>1</v>
      </c>
      <c r="I9258">
        <v>80</v>
      </c>
      <c r="J9258">
        <v>1500</v>
      </c>
      <c r="K9258">
        <v>4200</v>
      </c>
      <c r="L9258" t="s">
        <v>31803</v>
      </c>
      <c r="M9258" t="s">
        <v>11041</v>
      </c>
      <c r="N9258" t="s">
        <v>33795</v>
      </c>
      <c r="O9258" t="s">
        <v>11101</v>
      </c>
    </row>
    <row r="9259" spans="1:15" x14ac:dyDescent="0.25">
      <c r="A9259" t="s">
        <v>33796</v>
      </c>
      <c r="B9259">
        <v>9258</v>
      </c>
      <c r="C9259" t="s">
        <v>30945</v>
      </c>
      <c r="D9259" t="s">
        <v>33797</v>
      </c>
      <c r="E9259">
        <v>76</v>
      </c>
      <c r="F9259">
        <v>0</v>
      </c>
      <c r="G9259" t="s">
        <v>9851</v>
      </c>
      <c r="H9259">
        <v>1</v>
      </c>
      <c r="I9259">
        <v>80</v>
      </c>
      <c r="J9259">
        <v>1500</v>
      </c>
      <c r="K9259">
        <v>4200</v>
      </c>
      <c r="L9259" t="s">
        <v>31803</v>
      </c>
      <c r="M9259" t="s">
        <v>11041</v>
      </c>
      <c r="N9259" t="s">
        <v>33798</v>
      </c>
      <c r="O9259" t="s">
        <v>11101</v>
      </c>
    </row>
    <row r="9260" spans="1:15" x14ac:dyDescent="0.25">
      <c r="A9260" t="s">
        <v>33799</v>
      </c>
      <c r="B9260">
        <v>9259</v>
      </c>
      <c r="C9260" t="s">
        <v>30945</v>
      </c>
      <c r="D9260" t="s">
        <v>33800</v>
      </c>
      <c r="E9260">
        <v>76</v>
      </c>
      <c r="F9260">
        <v>0</v>
      </c>
      <c r="G9260" t="s">
        <v>18906</v>
      </c>
      <c r="H9260">
        <v>1</v>
      </c>
      <c r="I9260">
        <v>80</v>
      </c>
      <c r="J9260">
        <v>1500</v>
      </c>
      <c r="K9260">
        <v>4200</v>
      </c>
      <c r="L9260" t="s">
        <v>31803</v>
      </c>
      <c r="M9260" t="s">
        <v>11041</v>
      </c>
      <c r="N9260" t="s">
        <v>33801</v>
      </c>
      <c r="O9260" t="s">
        <v>20606</v>
      </c>
    </row>
    <row r="9261" spans="1:15" x14ac:dyDescent="0.25">
      <c r="A9261" t="s">
        <v>33802</v>
      </c>
      <c r="B9261">
        <v>9260</v>
      </c>
      <c r="C9261" t="s">
        <v>30945</v>
      </c>
      <c r="D9261" t="s">
        <v>33803</v>
      </c>
      <c r="E9261">
        <v>76</v>
      </c>
      <c r="F9261">
        <v>0</v>
      </c>
      <c r="G9261" t="s">
        <v>18727</v>
      </c>
      <c r="H9261">
        <v>1</v>
      </c>
      <c r="I9261">
        <v>80</v>
      </c>
      <c r="J9261">
        <v>1500</v>
      </c>
      <c r="K9261">
        <v>4200</v>
      </c>
      <c r="L9261" t="s">
        <v>31803</v>
      </c>
      <c r="M9261" t="s">
        <v>11041</v>
      </c>
      <c r="N9261" t="s">
        <v>33804</v>
      </c>
      <c r="O9261" t="s">
        <v>28483</v>
      </c>
    </row>
    <row r="9262" spans="1:15" x14ac:dyDescent="0.25">
      <c r="A9262" t="s">
        <v>33805</v>
      </c>
      <c r="B9262">
        <v>9261</v>
      </c>
      <c r="C9262" t="s">
        <v>30945</v>
      </c>
      <c r="D9262" t="s">
        <v>33806</v>
      </c>
      <c r="E9262">
        <v>76</v>
      </c>
      <c r="F9262">
        <v>0</v>
      </c>
      <c r="G9262" t="s">
        <v>18727</v>
      </c>
      <c r="H9262">
        <v>1</v>
      </c>
      <c r="I9262">
        <v>80</v>
      </c>
      <c r="J9262">
        <v>1500</v>
      </c>
      <c r="K9262">
        <v>4200</v>
      </c>
      <c r="L9262" t="s">
        <v>31803</v>
      </c>
      <c r="M9262" t="s">
        <v>11041</v>
      </c>
      <c r="N9262" t="s">
        <v>33807</v>
      </c>
      <c r="O9262" t="s">
        <v>28483</v>
      </c>
    </row>
    <row r="9263" spans="1:15" x14ac:dyDescent="0.25">
      <c r="A9263" t="s">
        <v>33808</v>
      </c>
      <c r="B9263">
        <v>9262</v>
      </c>
      <c r="C9263" t="s">
        <v>30945</v>
      </c>
      <c r="D9263" t="s">
        <v>33809</v>
      </c>
      <c r="E9263">
        <v>76</v>
      </c>
      <c r="F9263">
        <v>0</v>
      </c>
      <c r="G9263" t="s">
        <v>9851</v>
      </c>
      <c r="H9263">
        <v>1</v>
      </c>
      <c r="I9263">
        <v>80</v>
      </c>
      <c r="J9263">
        <v>1500</v>
      </c>
      <c r="K9263">
        <v>4200</v>
      </c>
      <c r="L9263" t="s">
        <v>31803</v>
      </c>
      <c r="M9263" t="s">
        <v>11041</v>
      </c>
      <c r="N9263" t="s">
        <v>33810</v>
      </c>
      <c r="O9263" t="s">
        <v>11101</v>
      </c>
    </row>
    <row r="9264" spans="1:15" x14ac:dyDescent="0.25">
      <c r="A9264" t="s">
        <v>33811</v>
      </c>
      <c r="B9264">
        <v>9263</v>
      </c>
      <c r="C9264" t="s">
        <v>30945</v>
      </c>
      <c r="D9264" t="s">
        <v>33812</v>
      </c>
      <c r="E9264">
        <v>76</v>
      </c>
      <c r="F9264">
        <v>0</v>
      </c>
      <c r="G9264" t="s">
        <v>9993</v>
      </c>
      <c r="H9264">
        <v>1</v>
      </c>
      <c r="I9264">
        <v>80</v>
      </c>
      <c r="J9264">
        <v>1500</v>
      </c>
      <c r="K9264">
        <v>4200</v>
      </c>
      <c r="L9264" t="s">
        <v>31803</v>
      </c>
      <c r="M9264" t="s">
        <v>11041</v>
      </c>
      <c r="N9264" t="s">
        <v>33736</v>
      </c>
      <c r="O9264" t="s">
        <v>10210</v>
      </c>
    </row>
    <row r="9265" spans="1:15" x14ac:dyDescent="0.25">
      <c r="A9265" t="s">
        <v>33813</v>
      </c>
      <c r="B9265">
        <v>9264</v>
      </c>
      <c r="C9265" t="s">
        <v>30945</v>
      </c>
      <c r="D9265" t="s">
        <v>12567</v>
      </c>
      <c r="E9265">
        <v>77</v>
      </c>
      <c r="F9265">
        <v>0</v>
      </c>
      <c r="G9265" t="s">
        <v>9993</v>
      </c>
      <c r="H9265">
        <v>1</v>
      </c>
      <c r="I9265">
        <v>60</v>
      </c>
      <c r="J9265">
        <v>1570</v>
      </c>
      <c r="K9265">
        <v>3440</v>
      </c>
      <c r="L9265" t="s">
        <v>31112</v>
      </c>
      <c r="M9265" t="s">
        <v>10178</v>
      </c>
      <c r="N9265" t="s">
        <v>12568</v>
      </c>
      <c r="O9265" t="s">
        <v>9622</v>
      </c>
    </row>
    <row r="9266" spans="1:15" x14ac:dyDescent="0.25">
      <c r="A9266" t="s">
        <v>33814</v>
      </c>
      <c r="B9266">
        <v>9265</v>
      </c>
      <c r="C9266" t="s">
        <v>30945</v>
      </c>
      <c r="D9266" t="s">
        <v>33815</v>
      </c>
      <c r="E9266">
        <v>77</v>
      </c>
      <c r="F9266">
        <v>0</v>
      </c>
      <c r="G9266" t="s">
        <v>18906</v>
      </c>
      <c r="H9266">
        <v>1</v>
      </c>
      <c r="I9266">
        <v>80</v>
      </c>
      <c r="J9266">
        <v>1570</v>
      </c>
      <c r="K9266">
        <v>4300</v>
      </c>
      <c r="L9266" t="s">
        <v>31803</v>
      </c>
      <c r="M9266" t="s">
        <v>11096</v>
      </c>
      <c r="N9266" t="s">
        <v>33816</v>
      </c>
      <c r="O9266" t="s">
        <v>15598</v>
      </c>
    </row>
    <row r="9267" spans="1:15" x14ac:dyDescent="0.25">
      <c r="A9267" t="s">
        <v>33817</v>
      </c>
      <c r="B9267">
        <v>9266</v>
      </c>
      <c r="C9267" t="s">
        <v>30945</v>
      </c>
      <c r="D9267" t="s">
        <v>33818</v>
      </c>
      <c r="E9267">
        <v>77</v>
      </c>
      <c r="F9267">
        <v>0</v>
      </c>
      <c r="G9267" t="s">
        <v>18906</v>
      </c>
      <c r="H9267">
        <v>1</v>
      </c>
      <c r="I9267">
        <v>80</v>
      </c>
      <c r="J9267">
        <v>1570</v>
      </c>
      <c r="K9267">
        <v>4300</v>
      </c>
      <c r="L9267" t="s">
        <v>31803</v>
      </c>
      <c r="M9267" t="s">
        <v>11096</v>
      </c>
      <c r="N9267" t="s">
        <v>33819</v>
      </c>
      <c r="O9267" t="s">
        <v>15598</v>
      </c>
    </row>
    <row r="9268" spans="1:15" x14ac:dyDescent="0.25">
      <c r="A9268" t="s">
        <v>33820</v>
      </c>
      <c r="B9268">
        <v>9267</v>
      </c>
      <c r="C9268" t="s">
        <v>30945</v>
      </c>
      <c r="D9268" t="s">
        <v>33821</v>
      </c>
      <c r="E9268">
        <v>77</v>
      </c>
      <c r="F9268">
        <v>0</v>
      </c>
      <c r="G9268" t="s">
        <v>18727</v>
      </c>
      <c r="H9268">
        <v>1</v>
      </c>
      <c r="I9268">
        <v>80</v>
      </c>
      <c r="J9268">
        <v>1570</v>
      </c>
      <c r="K9268">
        <v>4300</v>
      </c>
      <c r="L9268" t="s">
        <v>31803</v>
      </c>
      <c r="M9268" t="s">
        <v>11096</v>
      </c>
      <c r="N9268" t="s">
        <v>33822</v>
      </c>
      <c r="O9268" t="s">
        <v>19681</v>
      </c>
    </row>
    <row r="9269" spans="1:15" x14ac:dyDescent="0.25">
      <c r="A9269" t="s">
        <v>33823</v>
      </c>
      <c r="B9269">
        <v>9268</v>
      </c>
      <c r="C9269" t="s">
        <v>30945</v>
      </c>
      <c r="D9269" t="s">
        <v>33824</v>
      </c>
      <c r="E9269">
        <v>77</v>
      </c>
      <c r="F9269">
        <v>0</v>
      </c>
      <c r="G9269" t="s">
        <v>18727</v>
      </c>
      <c r="H9269">
        <v>1</v>
      </c>
      <c r="I9269">
        <v>80</v>
      </c>
      <c r="J9269">
        <v>1570</v>
      </c>
      <c r="K9269">
        <v>4300</v>
      </c>
      <c r="L9269" t="s">
        <v>31803</v>
      </c>
      <c r="M9269" t="s">
        <v>11096</v>
      </c>
      <c r="N9269" t="s">
        <v>33825</v>
      </c>
      <c r="O9269" t="s">
        <v>19681</v>
      </c>
    </row>
    <row r="9270" spans="1:15" x14ac:dyDescent="0.25">
      <c r="A9270" t="s">
        <v>33826</v>
      </c>
      <c r="B9270">
        <v>9269</v>
      </c>
      <c r="C9270" t="s">
        <v>30945</v>
      </c>
      <c r="D9270" t="s">
        <v>33827</v>
      </c>
      <c r="E9270">
        <v>77</v>
      </c>
      <c r="F9270">
        <v>0</v>
      </c>
      <c r="G9270" t="s">
        <v>18906</v>
      </c>
      <c r="H9270">
        <v>1</v>
      </c>
      <c r="I9270">
        <v>80</v>
      </c>
      <c r="J9270">
        <v>1570</v>
      </c>
      <c r="K9270">
        <v>4300</v>
      </c>
      <c r="L9270" t="s">
        <v>31803</v>
      </c>
      <c r="M9270" t="s">
        <v>11096</v>
      </c>
      <c r="N9270" t="s">
        <v>33828</v>
      </c>
      <c r="O9270" t="s">
        <v>10210</v>
      </c>
    </row>
    <row r="9271" spans="1:15" x14ac:dyDescent="0.25">
      <c r="A9271" t="s">
        <v>33829</v>
      </c>
      <c r="B9271">
        <v>9270</v>
      </c>
      <c r="C9271" t="s">
        <v>30945</v>
      </c>
      <c r="D9271" t="s">
        <v>33830</v>
      </c>
      <c r="E9271">
        <v>77</v>
      </c>
      <c r="F9271">
        <v>0</v>
      </c>
      <c r="G9271" t="s">
        <v>18906</v>
      </c>
      <c r="H9271">
        <v>1</v>
      </c>
      <c r="I9271">
        <v>80</v>
      </c>
      <c r="J9271">
        <v>1570</v>
      </c>
      <c r="K9271">
        <v>4300</v>
      </c>
      <c r="L9271" t="s">
        <v>31803</v>
      </c>
      <c r="M9271" t="s">
        <v>11096</v>
      </c>
      <c r="N9271" t="s">
        <v>33828</v>
      </c>
      <c r="O9271" t="s">
        <v>10210</v>
      </c>
    </row>
    <row r="9272" spans="1:15" x14ac:dyDescent="0.25">
      <c r="A9272" t="s">
        <v>33831</v>
      </c>
      <c r="B9272">
        <v>9271</v>
      </c>
      <c r="C9272" t="s">
        <v>30945</v>
      </c>
      <c r="D9272" t="s">
        <v>33832</v>
      </c>
      <c r="E9272">
        <v>77</v>
      </c>
      <c r="F9272">
        <v>0</v>
      </c>
      <c r="G9272" t="s">
        <v>18906</v>
      </c>
      <c r="H9272">
        <v>1</v>
      </c>
      <c r="I9272">
        <v>80</v>
      </c>
      <c r="J9272">
        <v>1570</v>
      </c>
      <c r="K9272">
        <v>4300</v>
      </c>
      <c r="L9272" t="s">
        <v>31803</v>
      </c>
      <c r="M9272" t="s">
        <v>11096</v>
      </c>
      <c r="N9272" t="s">
        <v>33819</v>
      </c>
      <c r="O9272" t="s">
        <v>15598</v>
      </c>
    </row>
    <row r="9273" spans="1:15" x14ac:dyDescent="0.25">
      <c r="A9273" t="s">
        <v>33833</v>
      </c>
      <c r="B9273">
        <v>9272</v>
      </c>
      <c r="C9273" t="s">
        <v>30945</v>
      </c>
      <c r="D9273" t="s">
        <v>33834</v>
      </c>
      <c r="E9273">
        <v>77</v>
      </c>
      <c r="F9273">
        <v>0</v>
      </c>
      <c r="G9273" t="s">
        <v>9851</v>
      </c>
      <c r="H9273">
        <v>1</v>
      </c>
      <c r="I9273">
        <v>80</v>
      </c>
      <c r="J9273">
        <v>1570</v>
      </c>
      <c r="K9273">
        <v>4300</v>
      </c>
      <c r="L9273" t="s">
        <v>31803</v>
      </c>
      <c r="M9273" t="s">
        <v>11096</v>
      </c>
      <c r="N9273" t="s">
        <v>33835</v>
      </c>
      <c r="O9273" t="s">
        <v>11520</v>
      </c>
    </row>
    <row r="9274" spans="1:15" x14ac:dyDescent="0.25">
      <c r="A9274" t="s">
        <v>33836</v>
      </c>
      <c r="B9274">
        <v>9273</v>
      </c>
      <c r="C9274" t="s">
        <v>30945</v>
      </c>
      <c r="D9274" t="s">
        <v>33837</v>
      </c>
      <c r="E9274">
        <v>77</v>
      </c>
      <c r="F9274">
        <v>0</v>
      </c>
      <c r="G9274" t="s">
        <v>9851</v>
      </c>
      <c r="H9274">
        <v>1</v>
      </c>
      <c r="I9274">
        <v>80</v>
      </c>
      <c r="J9274">
        <v>1570</v>
      </c>
      <c r="K9274">
        <v>4300</v>
      </c>
      <c r="L9274" t="s">
        <v>31803</v>
      </c>
      <c r="M9274" t="s">
        <v>11096</v>
      </c>
      <c r="N9274" t="s">
        <v>33835</v>
      </c>
      <c r="O9274" t="s">
        <v>11520</v>
      </c>
    </row>
    <row r="9275" spans="1:15" x14ac:dyDescent="0.25">
      <c r="A9275" t="s">
        <v>33838</v>
      </c>
      <c r="B9275">
        <v>9274</v>
      </c>
      <c r="C9275" t="s">
        <v>30945</v>
      </c>
      <c r="D9275" t="s">
        <v>33839</v>
      </c>
      <c r="E9275">
        <v>77</v>
      </c>
      <c r="F9275">
        <v>0</v>
      </c>
      <c r="G9275" t="s">
        <v>9851</v>
      </c>
      <c r="H9275">
        <v>1</v>
      </c>
      <c r="I9275">
        <v>80</v>
      </c>
      <c r="J9275">
        <v>1570</v>
      </c>
      <c r="K9275">
        <v>4300</v>
      </c>
      <c r="L9275" t="s">
        <v>31803</v>
      </c>
      <c r="M9275" t="s">
        <v>11096</v>
      </c>
      <c r="N9275" t="s">
        <v>33840</v>
      </c>
      <c r="O9275" t="s">
        <v>11101</v>
      </c>
    </row>
    <row r="9276" spans="1:15" x14ac:dyDescent="0.25">
      <c r="A9276" t="s">
        <v>33841</v>
      </c>
      <c r="B9276">
        <v>9275</v>
      </c>
      <c r="C9276" t="s">
        <v>30945</v>
      </c>
      <c r="D9276" t="s">
        <v>33842</v>
      </c>
      <c r="E9276">
        <v>78</v>
      </c>
      <c r="F9276">
        <v>0</v>
      </c>
      <c r="G9276" t="s">
        <v>30947</v>
      </c>
      <c r="H9276">
        <v>1</v>
      </c>
      <c r="I9276">
        <v>40</v>
      </c>
      <c r="J9276">
        <v>820</v>
      </c>
      <c r="K9276">
        <v>3520</v>
      </c>
      <c r="L9276" t="s">
        <v>15027</v>
      </c>
      <c r="M9276" t="s">
        <v>9621</v>
      </c>
      <c r="N9276" t="s">
        <v>33843</v>
      </c>
      <c r="O9276" t="s">
        <v>9624</v>
      </c>
    </row>
    <row r="9277" spans="1:15" x14ac:dyDescent="0.25">
      <c r="A9277" t="s">
        <v>33844</v>
      </c>
      <c r="B9277">
        <v>9276</v>
      </c>
      <c r="C9277" t="s">
        <v>30945</v>
      </c>
      <c r="D9277" t="s">
        <v>33845</v>
      </c>
      <c r="E9277">
        <v>78</v>
      </c>
      <c r="F9277">
        <v>0</v>
      </c>
      <c r="G9277" t="s">
        <v>30947</v>
      </c>
      <c r="H9277">
        <v>3</v>
      </c>
      <c r="I9277">
        <v>40</v>
      </c>
      <c r="J9277">
        <v>820</v>
      </c>
      <c r="K9277">
        <v>3520</v>
      </c>
      <c r="L9277" t="s">
        <v>15027</v>
      </c>
      <c r="M9277" t="s">
        <v>9624</v>
      </c>
      <c r="N9277" t="s">
        <v>33846</v>
      </c>
      <c r="O9277" t="s">
        <v>9621</v>
      </c>
    </row>
    <row r="9278" spans="1:15" x14ac:dyDescent="0.25">
      <c r="A9278" t="s">
        <v>33847</v>
      </c>
      <c r="B9278">
        <v>9277</v>
      </c>
      <c r="C9278" t="s">
        <v>30945</v>
      </c>
      <c r="D9278" t="s">
        <v>12582</v>
      </c>
      <c r="E9278">
        <v>78</v>
      </c>
      <c r="F9278">
        <v>0</v>
      </c>
      <c r="G9278" t="s">
        <v>9673</v>
      </c>
      <c r="H9278">
        <v>1</v>
      </c>
      <c r="I9278">
        <v>80</v>
      </c>
      <c r="J9278">
        <v>1148</v>
      </c>
      <c r="K9278">
        <v>2420</v>
      </c>
      <c r="L9278" t="s">
        <v>31112</v>
      </c>
      <c r="M9278" t="s">
        <v>9682</v>
      </c>
      <c r="N9278" t="s">
        <v>12583</v>
      </c>
      <c r="O9278" t="s">
        <v>9705</v>
      </c>
    </row>
    <row r="9279" spans="1:15" x14ac:dyDescent="0.25">
      <c r="A9279" t="s">
        <v>33848</v>
      </c>
      <c r="B9279">
        <v>9278</v>
      </c>
      <c r="C9279" t="s">
        <v>30945</v>
      </c>
      <c r="D9279" t="s">
        <v>33849</v>
      </c>
      <c r="E9279">
        <v>78</v>
      </c>
      <c r="F9279">
        <v>0</v>
      </c>
      <c r="G9279" t="s">
        <v>10101</v>
      </c>
      <c r="H9279">
        <v>1</v>
      </c>
      <c r="I9279">
        <v>80</v>
      </c>
      <c r="J9279">
        <v>1640</v>
      </c>
      <c r="K9279">
        <v>2200</v>
      </c>
      <c r="L9279" t="s">
        <v>31803</v>
      </c>
      <c r="M9279" t="s">
        <v>11096</v>
      </c>
      <c r="N9279" t="s">
        <v>33850</v>
      </c>
      <c r="O9279" t="s">
        <v>33851</v>
      </c>
    </row>
    <row r="9280" spans="1:15" x14ac:dyDescent="0.25">
      <c r="A9280" t="s">
        <v>33852</v>
      </c>
      <c r="B9280">
        <v>9279</v>
      </c>
      <c r="C9280" t="s">
        <v>30945</v>
      </c>
      <c r="D9280" t="s">
        <v>33853</v>
      </c>
      <c r="E9280">
        <v>78</v>
      </c>
      <c r="F9280">
        <v>0</v>
      </c>
      <c r="G9280" t="s">
        <v>10049</v>
      </c>
      <c r="H9280">
        <v>1</v>
      </c>
      <c r="I9280">
        <v>80</v>
      </c>
      <c r="J9280">
        <v>1640</v>
      </c>
      <c r="K9280">
        <v>2200</v>
      </c>
      <c r="L9280" t="s">
        <v>31803</v>
      </c>
      <c r="M9280" t="s">
        <v>11096</v>
      </c>
      <c r="N9280" t="s">
        <v>33854</v>
      </c>
      <c r="O9280" t="s">
        <v>17848</v>
      </c>
    </row>
    <row r="9281" spans="1:15" x14ac:dyDescent="0.25">
      <c r="A9281" t="s">
        <v>33855</v>
      </c>
      <c r="B9281">
        <v>9280</v>
      </c>
      <c r="C9281" t="s">
        <v>30945</v>
      </c>
      <c r="D9281" t="s">
        <v>33856</v>
      </c>
      <c r="E9281">
        <v>78</v>
      </c>
      <c r="F9281">
        <v>0</v>
      </c>
      <c r="G9281" t="s">
        <v>10049</v>
      </c>
      <c r="H9281">
        <v>1</v>
      </c>
      <c r="I9281">
        <v>80</v>
      </c>
      <c r="J9281">
        <v>1640</v>
      </c>
      <c r="K9281">
        <v>2200</v>
      </c>
      <c r="L9281" t="s">
        <v>31803</v>
      </c>
      <c r="M9281" t="s">
        <v>11096</v>
      </c>
      <c r="N9281" t="s">
        <v>33857</v>
      </c>
      <c r="O9281" t="s">
        <v>10304</v>
      </c>
    </row>
    <row r="9282" spans="1:15" x14ac:dyDescent="0.25">
      <c r="A9282" t="s">
        <v>33858</v>
      </c>
      <c r="B9282">
        <v>9281</v>
      </c>
      <c r="C9282" t="s">
        <v>30945</v>
      </c>
      <c r="D9282" t="s">
        <v>33859</v>
      </c>
      <c r="E9282">
        <v>78</v>
      </c>
      <c r="F9282">
        <v>0</v>
      </c>
      <c r="G9282" t="s">
        <v>18906</v>
      </c>
      <c r="H9282">
        <v>1</v>
      </c>
      <c r="I9282">
        <v>80</v>
      </c>
      <c r="J9282">
        <v>1640</v>
      </c>
      <c r="K9282">
        <v>4400</v>
      </c>
      <c r="L9282" t="s">
        <v>31803</v>
      </c>
      <c r="M9282" t="s">
        <v>11096</v>
      </c>
      <c r="N9282" t="s">
        <v>33860</v>
      </c>
      <c r="O9282" t="s">
        <v>15598</v>
      </c>
    </row>
    <row r="9283" spans="1:15" x14ac:dyDescent="0.25">
      <c r="A9283" t="s">
        <v>33861</v>
      </c>
      <c r="B9283">
        <v>9282</v>
      </c>
      <c r="C9283" t="s">
        <v>30945</v>
      </c>
      <c r="D9283" t="s">
        <v>33862</v>
      </c>
      <c r="E9283">
        <v>78</v>
      </c>
      <c r="F9283">
        <v>0</v>
      </c>
      <c r="G9283" t="s">
        <v>18906</v>
      </c>
      <c r="H9283">
        <v>1</v>
      </c>
      <c r="I9283">
        <v>80</v>
      </c>
      <c r="J9283">
        <v>1640</v>
      </c>
      <c r="K9283">
        <v>4400</v>
      </c>
      <c r="L9283" t="s">
        <v>31803</v>
      </c>
      <c r="M9283" t="s">
        <v>11096</v>
      </c>
      <c r="N9283" t="s">
        <v>33863</v>
      </c>
      <c r="O9283" t="s">
        <v>15598</v>
      </c>
    </row>
    <row r="9284" spans="1:15" x14ac:dyDescent="0.25">
      <c r="A9284" t="s">
        <v>33864</v>
      </c>
      <c r="B9284">
        <v>9283</v>
      </c>
      <c r="C9284" t="s">
        <v>30945</v>
      </c>
      <c r="D9284" t="s">
        <v>33865</v>
      </c>
      <c r="E9284">
        <v>78</v>
      </c>
      <c r="F9284">
        <v>0</v>
      </c>
      <c r="G9284" t="s">
        <v>18906</v>
      </c>
      <c r="H9284">
        <v>1</v>
      </c>
      <c r="I9284">
        <v>80</v>
      </c>
      <c r="J9284">
        <v>1640</v>
      </c>
      <c r="K9284">
        <v>4400</v>
      </c>
      <c r="L9284" t="s">
        <v>31803</v>
      </c>
      <c r="M9284" t="s">
        <v>11096</v>
      </c>
      <c r="N9284" t="s">
        <v>33866</v>
      </c>
      <c r="O9284" t="s">
        <v>15598</v>
      </c>
    </row>
    <row r="9285" spans="1:15" x14ac:dyDescent="0.25">
      <c r="A9285" t="s">
        <v>33867</v>
      </c>
      <c r="B9285">
        <v>9284</v>
      </c>
      <c r="C9285" t="s">
        <v>30945</v>
      </c>
      <c r="D9285" t="s">
        <v>33868</v>
      </c>
      <c r="E9285">
        <v>78</v>
      </c>
      <c r="F9285">
        <v>0</v>
      </c>
      <c r="G9285" t="s">
        <v>18906</v>
      </c>
      <c r="H9285">
        <v>1</v>
      </c>
      <c r="I9285">
        <v>80</v>
      </c>
      <c r="J9285">
        <v>1640</v>
      </c>
      <c r="K9285">
        <v>4400</v>
      </c>
      <c r="L9285" t="s">
        <v>31803</v>
      </c>
      <c r="M9285" t="s">
        <v>11096</v>
      </c>
      <c r="N9285" t="s">
        <v>33869</v>
      </c>
      <c r="O9285" t="s">
        <v>15598</v>
      </c>
    </row>
    <row r="9286" spans="1:15" x14ac:dyDescent="0.25">
      <c r="A9286" t="s">
        <v>33870</v>
      </c>
      <c r="B9286">
        <v>9285</v>
      </c>
      <c r="C9286" t="s">
        <v>30945</v>
      </c>
      <c r="D9286" t="s">
        <v>33871</v>
      </c>
      <c r="E9286">
        <v>78</v>
      </c>
      <c r="F9286">
        <v>0</v>
      </c>
      <c r="G9286" t="s">
        <v>18906</v>
      </c>
      <c r="H9286">
        <v>1</v>
      </c>
      <c r="I9286">
        <v>80</v>
      </c>
      <c r="J9286">
        <v>1640</v>
      </c>
      <c r="K9286">
        <v>4400</v>
      </c>
      <c r="L9286" t="s">
        <v>31803</v>
      </c>
      <c r="M9286" t="s">
        <v>11096</v>
      </c>
      <c r="N9286" t="s">
        <v>33869</v>
      </c>
      <c r="O9286" t="s">
        <v>15598</v>
      </c>
    </row>
    <row r="9287" spans="1:15" x14ac:dyDescent="0.25">
      <c r="A9287" t="s">
        <v>33872</v>
      </c>
      <c r="B9287">
        <v>9286</v>
      </c>
      <c r="C9287" t="s">
        <v>30945</v>
      </c>
      <c r="D9287" t="s">
        <v>33873</v>
      </c>
      <c r="E9287">
        <v>78</v>
      </c>
      <c r="F9287">
        <v>0</v>
      </c>
      <c r="G9287" t="s">
        <v>9851</v>
      </c>
      <c r="H9287">
        <v>1</v>
      </c>
      <c r="I9287">
        <v>80</v>
      </c>
      <c r="J9287">
        <v>1640</v>
      </c>
      <c r="K9287">
        <v>4400</v>
      </c>
      <c r="L9287" t="s">
        <v>31803</v>
      </c>
      <c r="M9287" t="s">
        <v>11096</v>
      </c>
      <c r="N9287" t="s">
        <v>33874</v>
      </c>
      <c r="O9287" t="s">
        <v>10244</v>
      </c>
    </row>
    <row r="9288" spans="1:15" x14ac:dyDescent="0.25">
      <c r="A9288" t="s">
        <v>33875</v>
      </c>
      <c r="B9288">
        <v>9287</v>
      </c>
      <c r="C9288" t="s">
        <v>30945</v>
      </c>
      <c r="D9288" t="s">
        <v>33876</v>
      </c>
      <c r="E9288">
        <v>78</v>
      </c>
      <c r="F9288">
        <v>0</v>
      </c>
      <c r="G9288" t="s">
        <v>9851</v>
      </c>
      <c r="H9288">
        <v>1</v>
      </c>
      <c r="I9288">
        <v>80</v>
      </c>
      <c r="J9288">
        <v>1640</v>
      </c>
      <c r="K9288">
        <v>4400</v>
      </c>
      <c r="L9288" t="s">
        <v>31803</v>
      </c>
      <c r="M9288" t="s">
        <v>11096</v>
      </c>
      <c r="N9288" t="s">
        <v>33877</v>
      </c>
      <c r="O9288" t="s">
        <v>10244</v>
      </c>
    </row>
    <row r="9289" spans="1:15" x14ac:dyDescent="0.25">
      <c r="A9289" t="s">
        <v>33878</v>
      </c>
      <c r="B9289">
        <v>9288</v>
      </c>
      <c r="C9289" t="s">
        <v>30945</v>
      </c>
      <c r="D9289" t="s">
        <v>33879</v>
      </c>
      <c r="E9289">
        <v>78</v>
      </c>
      <c r="F9289">
        <v>0</v>
      </c>
      <c r="G9289" t="s">
        <v>9993</v>
      </c>
      <c r="H9289">
        <v>1</v>
      </c>
      <c r="I9289">
        <v>80</v>
      </c>
      <c r="J9289">
        <v>1640</v>
      </c>
      <c r="K9289">
        <v>4400</v>
      </c>
      <c r="L9289" t="s">
        <v>31803</v>
      </c>
      <c r="M9289" t="s">
        <v>11096</v>
      </c>
      <c r="N9289" t="s">
        <v>33880</v>
      </c>
      <c r="O9289" t="s">
        <v>10210</v>
      </c>
    </row>
    <row r="9290" spans="1:15" x14ac:dyDescent="0.25">
      <c r="A9290" t="s">
        <v>33881</v>
      </c>
      <c r="B9290">
        <v>9289</v>
      </c>
      <c r="C9290" t="s">
        <v>30945</v>
      </c>
      <c r="D9290" t="s">
        <v>33882</v>
      </c>
      <c r="E9290">
        <v>79</v>
      </c>
      <c r="F9290">
        <v>0</v>
      </c>
      <c r="G9290" t="s">
        <v>18906</v>
      </c>
      <c r="H9290">
        <v>1</v>
      </c>
      <c r="I9290">
        <v>80</v>
      </c>
      <c r="J9290">
        <v>1710</v>
      </c>
      <c r="K9290">
        <v>4500</v>
      </c>
      <c r="L9290" t="s">
        <v>31803</v>
      </c>
      <c r="M9290" t="s">
        <v>11096</v>
      </c>
      <c r="N9290" t="s">
        <v>33883</v>
      </c>
      <c r="O9290" t="s">
        <v>15598</v>
      </c>
    </row>
    <row r="9291" spans="1:15" x14ac:dyDescent="0.25">
      <c r="A9291" t="s">
        <v>33884</v>
      </c>
      <c r="B9291">
        <v>9290</v>
      </c>
      <c r="C9291" t="s">
        <v>30945</v>
      </c>
      <c r="D9291" t="s">
        <v>33885</v>
      </c>
      <c r="E9291">
        <v>79</v>
      </c>
      <c r="F9291">
        <v>0</v>
      </c>
      <c r="G9291" t="s">
        <v>18906</v>
      </c>
      <c r="H9291">
        <v>1</v>
      </c>
      <c r="I9291">
        <v>80</v>
      </c>
      <c r="J9291">
        <v>1710</v>
      </c>
      <c r="K9291">
        <v>4500</v>
      </c>
      <c r="L9291" t="s">
        <v>31803</v>
      </c>
      <c r="M9291" t="s">
        <v>11096</v>
      </c>
      <c r="N9291" t="s">
        <v>33883</v>
      </c>
      <c r="O9291" t="s">
        <v>15598</v>
      </c>
    </row>
    <row r="9292" spans="1:15" x14ac:dyDescent="0.25">
      <c r="A9292" t="s">
        <v>33886</v>
      </c>
      <c r="B9292">
        <v>9291</v>
      </c>
      <c r="C9292" t="s">
        <v>30945</v>
      </c>
      <c r="D9292" t="s">
        <v>33887</v>
      </c>
      <c r="E9292">
        <v>79</v>
      </c>
      <c r="F9292">
        <v>0</v>
      </c>
      <c r="G9292" t="s">
        <v>9851</v>
      </c>
      <c r="H9292">
        <v>1</v>
      </c>
      <c r="I9292">
        <v>80</v>
      </c>
      <c r="J9292">
        <v>1710</v>
      </c>
      <c r="K9292">
        <v>4500</v>
      </c>
      <c r="L9292" t="s">
        <v>31803</v>
      </c>
      <c r="M9292" t="s">
        <v>11096</v>
      </c>
      <c r="N9292" t="s">
        <v>33888</v>
      </c>
      <c r="O9292" t="s">
        <v>20473</v>
      </c>
    </row>
    <row r="9293" spans="1:15" x14ac:dyDescent="0.25">
      <c r="A9293" t="s">
        <v>33889</v>
      </c>
      <c r="B9293">
        <v>9292</v>
      </c>
      <c r="C9293" t="s">
        <v>30945</v>
      </c>
      <c r="D9293" t="s">
        <v>33890</v>
      </c>
      <c r="E9293">
        <v>79</v>
      </c>
      <c r="F9293">
        <v>0</v>
      </c>
      <c r="G9293" t="s">
        <v>9851</v>
      </c>
      <c r="H9293">
        <v>1</v>
      </c>
      <c r="I9293">
        <v>80</v>
      </c>
      <c r="J9293">
        <v>1710</v>
      </c>
      <c r="K9293">
        <v>4500</v>
      </c>
      <c r="L9293" t="s">
        <v>31803</v>
      </c>
      <c r="M9293" t="s">
        <v>11096</v>
      </c>
      <c r="N9293" t="s">
        <v>33888</v>
      </c>
      <c r="O9293" t="s">
        <v>20473</v>
      </c>
    </row>
    <row r="9294" spans="1:15" x14ac:dyDescent="0.25">
      <c r="A9294" t="s">
        <v>33891</v>
      </c>
      <c r="B9294">
        <v>9293</v>
      </c>
      <c r="C9294" t="s">
        <v>30945</v>
      </c>
      <c r="D9294" t="s">
        <v>12619</v>
      </c>
      <c r="E9294">
        <v>80</v>
      </c>
      <c r="F9294">
        <v>0</v>
      </c>
      <c r="G9294" t="s">
        <v>9993</v>
      </c>
      <c r="H9294">
        <v>1</v>
      </c>
      <c r="I9294">
        <v>35</v>
      </c>
      <c r="J9294">
        <v>1335</v>
      </c>
      <c r="K9294">
        <v>4600</v>
      </c>
      <c r="L9294" t="s">
        <v>31112</v>
      </c>
      <c r="M9294" t="s">
        <v>11096</v>
      </c>
      <c r="N9294" t="s">
        <v>12620</v>
      </c>
      <c r="O9294" t="s">
        <v>9622</v>
      </c>
    </row>
    <row r="9295" spans="1:15" x14ac:dyDescent="0.25">
      <c r="A9295" t="s">
        <v>33892</v>
      </c>
      <c r="B9295">
        <v>9294</v>
      </c>
      <c r="C9295" t="s">
        <v>30945</v>
      </c>
      <c r="D9295" t="s">
        <v>12622</v>
      </c>
      <c r="E9295">
        <v>80</v>
      </c>
      <c r="F9295">
        <v>0</v>
      </c>
      <c r="G9295" t="s">
        <v>9993</v>
      </c>
      <c r="H9295">
        <v>1</v>
      </c>
      <c r="I9295">
        <v>35</v>
      </c>
      <c r="J9295">
        <v>1335</v>
      </c>
      <c r="K9295">
        <v>4600</v>
      </c>
      <c r="L9295" t="s">
        <v>31112</v>
      </c>
      <c r="M9295" t="s">
        <v>11096</v>
      </c>
      <c r="N9295" t="s">
        <v>12623</v>
      </c>
      <c r="O9295" t="s">
        <v>9622</v>
      </c>
    </row>
    <row r="9296" spans="1:15" x14ac:dyDescent="0.25">
      <c r="A9296" t="s">
        <v>33893</v>
      </c>
      <c r="B9296">
        <v>9295</v>
      </c>
      <c r="C9296" t="s">
        <v>30945</v>
      </c>
      <c r="D9296" t="s">
        <v>12625</v>
      </c>
      <c r="E9296">
        <v>80</v>
      </c>
      <c r="F9296">
        <v>0</v>
      </c>
      <c r="G9296" t="s">
        <v>9993</v>
      </c>
      <c r="H9296">
        <v>1</v>
      </c>
      <c r="I9296">
        <v>35</v>
      </c>
      <c r="J9296">
        <v>1335</v>
      </c>
      <c r="K9296">
        <v>4600</v>
      </c>
      <c r="L9296" t="s">
        <v>31112</v>
      </c>
      <c r="M9296" t="s">
        <v>11096</v>
      </c>
      <c r="N9296" t="s">
        <v>12626</v>
      </c>
      <c r="O9296" t="s">
        <v>9622</v>
      </c>
    </row>
    <row r="9297" spans="1:15" x14ac:dyDescent="0.25">
      <c r="A9297" t="s">
        <v>33894</v>
      </c>
      <c r="B9297">
        <v>9296</v>
      </c>
      <c r="C9297" t="s">
        <v>30945</v>
      </c>
      <c r="D9297" t="s">
        <v>12628</v>
      </c>
      <c r="E9297">
        <v>80</v>
      </c>
      <c r="F9297">
        <v>0</v>
      </c>
      <c r="G9297" t="s">
        <v>9993</v>
      </c>
      <c r="H9297">
        <v>1</v>
      </c>
      <c r="I9297">
        <v>35</v>
      </c>
      <c r="J9297">
        <v>1335</v>
      </c>
      <c r="K9297">
        <v>4600</v>
      </c>
      <c r="L9297" t="s">
        <v>31112</v>
      </c>
      <c r="M9297" t="s">
        <v>11096</v>
      </c>
      <c r="N9297" t="s">
        <v>12629</v>
      </c>
      <c r="O9297" t="s">
        <v>9622</v>
      </c>
    </row>
    <row r="9298" spans="1:15" x14ac:dyDescent="0.25">
      <c r="A9298" t="s">
        <v>33895</v>
      </c>
      <c r="B9298">
        <v>9297</v>
      </c>
      <c r="C9298" t="s">
        <v>30945</v>
      </c>
      <c r="D9298" t="s">
        <v>12631</v>
      </c>
      <c r="E9298">
        <v>80</v>
      </c>
      <c r="F9298">
        <v>0</v>
      </c>
      <c r="G9298" t="s">
        <v>9993</v>
      </c>
      <c r="H9298">
        <v>1</v>
      </c>
      <c r="I9298">
        <v>35</v>
      </c>
      <c r="J9298">
        <v>1335</v>
      </c>
      <c r="K9298">
        <v>4600</v>
      </c>
      <c r="L9298" t="s">
        <v>31112</v>
      </c>
      <c r="M9298" t="s">
        <v>11096</v>
      </c>
      <c r="N9298" t="s">
        <v>12632</v>
      </c>
      <c r="O9298" t="s">
        <v>9622</v>
      </c>
    </row>
    <row r="9299" spans="1:15" x14ac:dyDescent="0.25">
      <c r="A9299" t="s">
        <v>33896</v>
      </c>
      <c r="B9299">
        <v>9298</v>
      </c>
      <c r="C9299" t="s">
        <v>30945</v>
      </c>
      <c r="D9299" t="s">
        <v>12634</v>
      </c>
      <c r="E9299">
        <v>80</v>
      </c>
      <c r="F9299">
        <v>0</v>
      </c>
      <c r="G9299" t="s">
        <v>9993</v>
      </c>
      <c r="H9299">
        <v>1</v>
      </c>
      <c r="I9299">
        <v>35</v>
      </c>
      <c r="J9299">
        <v>1335</v>
      </c>
      <c r="K9299">
        <v>4600</v>
      </c>
      <c r="L9299" t="s">
        <v>31112</v>
      </c>
      <c r="M9299" t="s">
        <v>11096</v>
      </c>
      <c r="N9299" t="s">
        <v>12635</v>
      </c>
      <c r="O9299" t="s">
        <v>9622</v>
      </c>
    </row>
    <row r="9300" spans="1:15" x14ac:dyDescent="0.25">
      <c r="A9300" t="s">
        <v>33897</v>
      </c>
      <c r="B9300">
        <v>9299</v>
      </c>
      <c r="C9300" t="s">
        <v>30945</v>
      </c>
      <c r="D9300" t="s">
        <v>12637</v>
      </c>
      <c r="E9300">
        <v>80</v>
      </c>
      <c r="F9300">
        <v>0</v>
      </c>
      <c r="G9300" t="s">
        <v>9993</v>
      </c>
      <c r="H9300">
        <v>1</v>
      </c>
      <c r="I9300">
        <v>35</v>
      </c>
      <c r="J9300">
        <v>1335</v>
      </c>
      <c r="K9300">
        <v>4600</v>
      </c>
      <c r="L9300" t="s">
        <v>31112</v>
      </c>
      <c r="M9300" t="s">
        <v>11096</v>
      </c>
      <c r="N9300" t="s">
        <v>12638</v>
      </c>
      <c r="O9300" t="s">
        <v>9622</v>
      </c>
    </row>
    <row r="9301" spans="1:15" x14ac:dyDescent="0.25">
      <c r="A9301" t="s">
        <v>33898</v>
      </c>
      <c r="B9301">
        <v>9300</v>
      </c>
      <c r="C9301" t="s">
        <v>30945</v>
      </c>
      <c r="D9301" t="s">
        <v>12640</v>
      </c>
      <c r="E9301">
        <v>80</v>
      </c>
      <c r="F9301">
        <v>0</v>
      </c>
      <c r="G9301" t="s">
        <v>9993</v>
      </c>
      <c r="H9301">
        <v>1</v>
      </c>
      <c r="I9301">
        <v>35</v>
      </c>
      <c r="J9301">
        <v>1335</v>
      </c>
      <c r="K9301">
        <v>4600</v>
      </c>
      <c r="L9301" t="s">
        <v>31112</v>
      </c>
      <c r="M9301" t="s">
        <v>11096</v>
      </c>
      <c r="N9301" t="s">
        <v>12641</v>
      </c>
      <c r="O9301" t="s">
        <v>9622</v>
      </c>
    </row>
    <row r="9302" spans="1:15" x14ac:dyDescent="0.25">
      <c r="A9302" t="s">
        <v>33899</v>
      </c>
      <c r="B9302">
        <v>9301</v>
      </c>
      <c r="C9302" t="s">
        <v>30945</v>
      </c>
      <c r="D9302" t="s">
        <v>12643</v>
      </c>
      <c r="E9302">
        <v>80</v>
      </c>
      <c r="F9302">
        <v>0</v>
      </c>
      <c r="G9302" t="s">
        <v>9993</v>
      </c>
      <c r="H9302">
        <v>1</v>
      </c>
      <c r="I9302">
        <v>35</v>
      </c>
      <c r="J9302">
        <v>1335</v>
      </c>
      <c r="K9302">
        <v>4600</v>
      </c>
      <c r="L9302" t="s">
        <v>31112</v>
      </c>
      <c r="M9302" t="s">
        <v>11096</v>
      </c>
      <c r="N9302" t="s">
        <v>12644</v>
      </c>
      <c r="O9302" t="s">
        <v>9622</v>
      </c>
    </row>
    <row r="9303" spans="1:15" x14ac:dyDescent="0.25">
      <c r="A9303" t="s">
        <v>33900</v>
      </c>
      <c r="B9303">
        <v>9302</v>
      </c>
      <c r="C9303" t="s">
        <v>30945</v>
      </c>
      <c r="D9303" t="s">
        <v>12646</v>
      </c>
      <c r="E9303">
        <v>80</v>
      </c>
      <c r="F9303">
        <v>0</v>
      </c>
      <c r="G9303" t="s">
        <v>9993</v>
      </c>
      <c r="H9303">
        <v>1</v>
      </c>
      <c r="I9303">
        <v>35</v>
      </c>
      <c r="J9303">
        <v>1335</v>
      </c>
      <c r="K9303">
        <v>4600</v>
      </c>
      <c r="L9303" t="s">
        <v>31112</v>
      </c>
      <c r="M9303" t="s">
        <v>11096</v>
      </c>
      <c r="N9303" t="s">
        <v>12647</v>
      </c>
      <c r="O9303" t="s">
        <v>9622</v>
      </c>
    </row>
    <row r="9304" spans="1:15" x14ac:dyDescent="0.25">
      <c r="A9304" t="s">
        <v>33901</v>
      </c>
      <c r="B9304">
        <v>9303</v>
      </c>
      <c r="C9304" t="s">
        <v>30945</v>
      </c>
      <c r="D9304" t="s">
        <v>12649</v>
      </c>
      <c r="E9304">
        <v>80</v>
      </c>
      <c r="F9304">
        <v>0</v>
      </c>
      <c r="G9304" t="s">
        <v>9993</v>
      </c>
      <c r="H9304">
        <v>1</v>
      </c>
      <c r="I9304">
        <v>60</v>
      </c>
      <c r="J9304">
        <v>1780</v>
      </c>
      <c r="K9304">
        <v>3680</v>
      </c>
      <c r="L9304" t="s">
        <v>31112</v>
      </c>
      <c r="M9304" t="s">
        <v>10178</v>
      </c>
      <c r="N9304" t="s">
        <v>12650</v>
      </c>
      <c r="O9304" t="s">
        <v>9622</v>
      </c>
    </row>
    <row r="9305" spans="1:15" x14ac:dyDescent="0.25">
      <c r="A9305" t="s">
        <v>33902</v>
      </c>
      <c r="B9305">
        <v>9304</v>
      </c>
      <c r="C9305" t="s">
        <v>30945</v>
      </c>
      <c r="D9305" t="s">
        <v>33903</v>
      </c>
      <c r="E9305">
        <v>80</v>
      </c>
      <c r="F9305">
        <v>0</v>
      </c>
      <c r="G9305" t="s">
        <v>9993</v>
      </c>
      <c r="H9305">
        <v>1</v>
      </c>
      <c r="I9305">
        <v>60</v>
      </c>
      <c r="J9305">
        <v>1780</v>
      </c>
      <c r="K9305">
        <v>11960</v>
      </c>
      <c r="L9305" t="s">
        <v>31803</v>
      </c>
      <c r="M9305" t="s">
        <v>9840</v>
      </c>
      <c r="N9305" t="s">
        <v>33904</v>
      </c>
      <c r="O9305" t="s">
        <v>12081</v>
      </c>
    </row>
    <row r="9306" spans="1:15" x14ac:dyDescent="0.25">
      <c r="A9306" t="s">
        <v>33905</v>
      </c>
      <c r="B9306">
        <v>9305</v>
      </c>
      <c r="C9306" t="s">
        <v>30945</v>
      </c>
      <c r="D9306" t="s">
        <v>33906</v>
      </c>
      <c r="E9306">
        <v>80</v>
      </c>
      <c r="F9306">
        <v>0</v>
      </c>
      <c r="G9306" t="s">
        <v>9993</v>
      </c>
      <c r="H9306">
        <v>1</v>
      </c>
      <c r="I9306">
        <v>60</v>
      </c>
      <c r="J9306">
        <v>1780</v>
      </c>
      <c r="K9306">
        <v>11960</v>
      </c>
      <c r="L9306" t="s">
        <v>31803</v>
      </c>
      <c r="M9306" t="s">
        <v>9840</v>
      </c>
      <c r="N9306" t="s">
        <v>33907</v>
      </c>
      <c r="O9306" t="s">
        <v>12081</v>
      </c>
    </row>
    <row r="9307" spans="1:15" x14ac:dyDescent="0.25">
      <c r="A9307" t="s">
        <v>33908</v>
      </c>
      <c r="B9307">
        <v>9306</v>
      </c>
      <c r="C9307" t="s">
        <v>30945</v>
      </c>
      <c r="D9307" t="s">
        <v>33909</v>
      </c>
      <c r="E9307">
        <v>80</v>
      </c>
      <c r="F9307">
        <v>0</v>
      </c>
      <c r="G9307" t="s">
        <v>9993</v>
      </c>
      <c r="H9307">
        <v>1</v>
      </c>
      <c r="I9307">
        <v>60</v>
      </c>
      <c r="J9307">
        <v>1780</v>
      </c>
      <c r="K9307">
        <v>11960</v>
      </c>
      <c r="L9307" t="s">
        <v>31803</v>
      </c>
      <c r="M9307" t="s">
        <v>9840</v>
      </c>
      <c r="N9307" t="s">
        <v>33910</v>
      </c>
      <c r="O9307" t="s">
        <v>12081</v>
      </c>
    </row>
    <row r="9308" spans="1:15" x14ac:dyDescent="0.25">
      <c r="A9308" t="s">
        <v>33911</v>
      </c>
      <c r="B9308">
        <v>9307</v>
      </c>
      <c r="C9308" t="s">
        <v>30945</v>
      </c>
      <c r="D9308" t="s">
        <v>33912</v>
      </c>
      <c r="E9308">
        <v>80</v>
      </c>
      <c r="F9308">
        <v>0</v>
      </c>
      <c r="G9308" t="s">
        <v>9993</v>
      </c>
      <c r="H9308">
        <v>1</v>
      </c>
      <c r="I9308">
        <v>60</v>
      </c>
      <c r="J9308">
        <v>1780</v>
      </c>
      <c r="K9308">
        <v>11960</v>
      </c>
      <c r="L9308" t="s">
        <v>31803</v>
      </c>
      <c r="M9308" t="s">
        <v>9840</v>
      </c>
      <c r="N9308" t="s">
        <v>33913</v>
      </c>
      <c r="O9308" t="s">
        <v>12663</v>
      </c>
    </row>
    <row r="9309" spans="1:15" x14ac:dyDescent="0.25">
      <c r="A9309" t="s">
        <v>33914</v>
      </c>
      <c r="B9309">
        <v>9308</v>
      </c>
      <c r="C9309" t="s">
        <v>30945</v>
      </c>
      <c r="D9309" t="s">
        <v>12665</v>
      </c>
      <c r="E9309">
        <v>80</v>
      </c>
      <c r="F9309">
        <v>0</v>
      </c>
      <c r="G9309" t="s">
        <v>9993</v>
      </c>
      <c r="H9309">
        <v>1</v>
      </c>
      <c r="I9309">
        <v>60</v>
      </c>
      <c r="J9309">
        <v>1900</v>
      </c>
      <c r="K9309">
        <v>3960</v>
      </c>
      <c r="L9309" t="s">
        <v>31112</v>
      </c>
      <c r="M9309" t="s">
        <v>10178</v>
      </c>
      <c r="N9309" t="s">
        <v>12666</v>
      </c>
      <c r="O9309" t="s">
        <v>9622</v>
      </c>
    </row>
    <row r="9310" spans="1:15" x14ac:dyDescent="0.25">
      <c r="A9310" t="s">
        <v>33915</v>
      </c>
      <c r="B9310">
        <v>9309</v>
      </c>
      <c r="C9310" t="s">
        <v>30945</v>
      </c>
      <c r="D9310" t="s">
        <v>12668</v>
      </c>
      <c r="E9310">
        <v>80</v>
      </c>
      <c r="F9310">
        <v>0</v>
      </c>
      <c r="G9310" t="s">
        <v>9993</v>
      </c>
      <c r="H9310">
        <v>1</v>
      </c>
      <c r="I9310">
        <v>70</v>
      </c>
      <c r="J9310">
        <v>1780</v>
      </c>
      <c r="K9310">
        <v>4600</v>
      </c>
      <c r="L9310" t="s">
        <v>31112</v>
      </c>
      <c r="M9310" t="s">
        <v>11096</v>
      </c>
      <c r="N9310" t="s">
        <v>12669</v>
      </c>
      <c r="O9310" t="s">
        <v>9622</v>
      </c>
    </row>
    <row r="9311" spans="1:15" x14ac:dyDescent="0.25">
      <c r="A9311" t="s">
        <v>33916</v>
      </c>
      <c r="B9311">
        <v>9310</v>
      </c>
      <c r="C9311" t="s">
        <v>30945</v>
      </c>
      <c r="D9311" t="s">
        <v>12671</v>
      </c>
      <c r="E9311">
        <v>80</v>
      </c>
      <c r="F9311">
        <v>0</v>
      </c>
      <c r="G9311" t="s">
        <v>9993</v>
      </c>
      <c r="H9311">
        <v>1</v>
      </c>
      <c r="I9311">
        <v>70</v>
      </c>
      <c r="J9311">
        <v>1780</v>
      </c>
      <c r="K9311">
        <v>4600</v>
      </c>
      <c r="L9311" t="s">
        <v>31112</v>
      </c>
      <c r="M9311" t="s">
        <v>11096</v>
      </c>
      <c r="N9311" t="s">
        <v>12672</v>
      </c>
      <c r="O9311" t="s">
        <v>9622</v>
      </c>
    </row>
    <row r="9312" spans="1:15" x14ac:dyDescent="0.25">
      <c r="A9312" t="s">
        <v>33917</v>
      </c>
      <c r="B9312">
        <v>9311</v>
      </c>
      <c r="C9312" t="s">
        <v>30945</v>
      </c>
      <c r="D9312" t="s">
        <v>12674</v>
      </c>
      <c r="E9312">
        <v>80</v>
      </c>
      <c r="F9312">
        <v>0</v>
      </c>
      <c r="G9312" t="s">
        <v>9993</v>
      </c>
      <c r="H9312">
        <v>1</v>
      </c>
      <c r="I9312">
        <v>70</v>
      </c>
      <c r="J9312">
        <v>1780</v>
      </c>
      <c r="K9312">
        <v>4600</v>
      </c>
      <c r="L9312" t="s">
        <v>31112</v>
      </c>
      <c r="M9312" t="s">
        <v>11096</v>
      </c>
      <c r="N9312" t="s">
        <v>12675</v>
      </c>
      <c r="O9312" t="s">
        <v>9622</v>
      </c>
    </row>
    <row r="9313" spans="1:15" x14ac:dyDescent="0.25">
      <c r="A9313" t="s">
        <v>33918</v>
      </c>
      <c r="B9313">
        <v>9312</v>
      </c>
      <c r="C9313" t="s">
        <v>30945</v>
      </c>
      <c r="D9313" t="s">
        <v>12677</v>
      </c>
      <c r="E9313">
        <v>80</v>
      </c>
      <c r="F9313">
        <v>0</v>
      </c>
      <c r="G9313" t="s">
        <v>9993</v>
      </c>
      <c r="H9313">
        <v>1</v>
      </c>
      <c r="I9313">
        <v>70</v>
      </c>
      <c r="J9313">
        <v>1780</v>
      </c>
      <c r="K9313">
        <v>4600</v>
      </c>
      <c r="L9313" t="s">
        <v>31112</v>
      </c>
      <c r="M9313" t="s">
        <v>11096</v>
      </c>
      <c r="N9313" t="s">
        <v>12678</v>
      </c>
      <c r="O9313" t="s">
        <v>9622</v>
      </c>
    </row>
    <row r="9314" spans="1:15" x14ac:dyDescent="0.25">
      <c r="A9314" t="s">
        <v>33919</v>
      </c>
      <c r="B9314">
        <v>9313</v>
      </c>
      <c r="C9314" t="s">
        <v>30945</v>
      </c>
      <c r="D9314" t="s">
        <v>12680</v>
      </c>
      <c r="E9314">
        <v>80</v>
      </c>
      <c r="F9314">
        <v>0</v>
      </c>
      <c r="G9314" t="s">
        <v>9993</v>
      </c>
      <c r="H9314">
        <v>1</v>
      </c>
      <c r="I9314">
        <v>70</v>
      </c>
      <c r="J9314">
        <v>1780</v>
      </c>
      <c r="K9314">
        <v>4600</v>
      </c>
      <c r="L9314" t="s">
        <v>31112</v>
      </c>
      <c r="M9314" t="s">
        <v>11096</v>
      </c>
      <c r="N9314" t="s">
        <v>12681</v>
      </c>
      <c r="O9314" t="s">
        <v>9622</v>
      </c>
    </row>
    <row r="9315" spans="1:15" x14ac:dyDescent="0.25">
      <c r="A9315" t="s">
        <v>33920</v>
      </c>
      <c r="B9315">
        <v>9314</v>
      </c>
      <c r="C9315" t="s">
        <v>30945</v>
      </c>
      <c r="D9315" t="s">
        <v>12683</v>
      </c>
      <c r="E9315">
        <v>80</v>
      </c>
      <c r="F9315">
        <v>0</v>
      </c>
      <c r="G9315" t="s">
        <v>9993</v>
      </c>
      <c r="H9315">
        <v>1</v>
      </c>
      <c r="I9315">
        <v>70</v>
      </c>
      <c r="J9315">
        <v>1780</v>
      </c>
      <c r="K9315">
        <v>4600</v>
      </c>
      <c r="L9315" t="s">
        <v>31112</v>
      </c>
      <c r="M9315" t="s">
        <v>11096</v>
      </c>
      <c r="N9315" t="s">
        <v>12684</v>
      </c>
      <c r="O9315" t="s">
        <v>9622</v>
      </c>
    </row>
    <row r="9316" spans="1:15" x14ac:dyDescent="0.25">
      <c r="A9316" t="s">
        <v>33921</v>
      </c>
      <c r="B9316">
        <v>9315</v>
      </c>
      <c r="C9316" t="s">
        <v>30945</v>
      </c>
      <c r="D9316" t="s">
        <v>12686</v>
      </c>
      <c r="E9316">
        <v>80</v>
      </c>
      <c r="F9316">
        <v>0</v>
      </c>
      <c r="G9316" t="s">
        <v>9993</v>
      </c>
      <c r="H9316">
        <v>1</v>
      </c>
      <c r="I9316">
        <v>70</v>
      </c>
      <c r="J9316">
        <v>1780</v>
      </c>
      <c r="K9316">
        <v>6440</v>
      </c>
      <c r="L9316" t="s">
        <v>31112</v>
      </c>
      <c r="M9316" t="s">
        <v>11096</v>
      </c>
      <c r="N9316" t="s">
        <v>12687</v>
      </c>
      <c r="O9316" t="s">
        <v>9622</v>
      </c>
    </row>
    <row r="9317" spans="1:15" x14ac:dyDescent="0.25">
      <c r="A9317" t="s">
        <v>33922</v>
      </c>
      <c r="B9317">
        <v>9316</v>
      </c>
      <c r="C9317" t="s">
        <v>30945</v>
      </c>
      <c r="D9317" t="s">
        <v>12689</v>
      </c>
      <c r="E9317">
        <v>80</v>
      </c>
      <c r="F9317">
        <v>0</v>
      </c>
      <c r="G9317" t="s">
        <v>9993</v>
      </c>
      <c r="H9317">
        <v>1</v>
      </c>
      <c r="I9317">
        <v>70</v>
      </c>
      <c r="J9317">
        <v>1780</v>
      </c>
      <c r="K9317">
        <v>6440</v>
      </c>
      <c r="L9317" t="s">
        <v>31112</v>
      </c>
      <c r="M9317" t="s">
        <v>11096</v>
      </c>
      <c r="N9317" t="s">
        <v>12690</v>
      </c>
      <c r="O9317" t="s">
        <v>9622</v>
      </c>
    </row>
    <row r="9318" spans="1:15" x14ac:dyDescent="0.25">
      <c r="A9318" t="s">
        <v>33923</v>
      </c>
      <c r="B9318">
        <v>9317</v>
      </c>
      <c r="C9318" t="s">
        <v>30945</v>
      </c>
      <c r="D9318" t="s">
        <v>12692</v>
      </c>
      <c r="E9318">
        <v>80</v>
      </c>
      <c r="F9318">
        <v>0</v>
      </c>
      <c r="G9318" t="s">
        <v>9993</v>
      </c>
      <c r="H9318">
        <v>1</v>
      </c>
      <c r="I9318">
        <v>70</v>
      </c>
      <c r="J9318">
        <v>1780</v>
      </c>
      <c r="K9318">
        <v>6440</v>
      </c>
      <c r="L9318" t="s">
        <v>31112</v>
      </c>
      <c r="M9318" t="s">
        <v>11096</v>
      </c>
      <c r="N9318" t="s">
        <v>12693</v>
      </c>
      <c r="O9318" t="s">
        <v>9622</v>
      </c>
    </row>
    <row r="9319" spans="1:15" x14ac:dyDescent="0.25">
      <c r="A9319" t="s">
        <v>33924</v>
      </c>
      <c r="B9319">
        <v>9318</v>
      </c>
      <c r="C9319" t="s">
        <v>30945</v>
      </c>
      <c r="D9319" t="s">
        <v>12695</v>
      </c>
      <c r="E9319">
        <v>80</v>
      </c>
      <c r="F9319">
        <v>0</v>
      </c>
      <c r="G9319" t="s">
        <v>9993</v>
      </c>
      <c r="H9319">
        <v>1</v>
      </c>
      <c r="I9319">
        <v>70</v>
      </c>
      <c r="J9319">
        <v>1780</v>
      </c>
      <c r="K9319">
        <v>6440</v>
      </c>
      <c r="L9319" t="s">
        <v>31112</v>
      </c>
      <c r="M9319" t="s">
        <v>11096</v>
      </c>
      <c r="N9319" t="s">
        <v>12696</v>
      </c>
      <c r="O9319" t="s">
        <v>9622</v>
      </c>
    </row>
    <row r="9320" spans="1:15" x14ac:dyDescent="0.25">
      <c r="A9320" t="s">
        <v>33925</v>
      </c>
      <c r="B9320">
        <v>9319</v>
      </c>
      <c r="C9320" t="s">
        <v>30945</v>
      </c>
      <c r="D9320" t="s">
        <v>12698</v>
      </c>
      <c r="E9320">
        <v>80</v>
      </c>
      <c r="F9320">
        <v>0</v>
      </c>
      <c r="G9320" t="s">
        <v>9993</v>
      </c>
      <c r="H9320">
        <v>1</v>
      </c>
      <c r="I9320">
        <v>70</v>
      </c>
      <c r="J9320">
        <v>1780</v>
      </c>
      <c r="K9320">
        <v>6440</v>
      </c>
      <c r="L9320" t="s">
        <v>31112</v>
      </c>
      <c r="M9320" t="s">
        <v>11096</v>
      </c>
      <c r="N9320" t="s">
        <v>12699</v>
      </c>
      <c r="O9320" t="s">
        <v>9622</v>
      </c>
    </row>
    <row r="9321" spans="1:15" x14ac:dyDescent="0.25">
      <c r="A9321" t="s">
        <v>33926</v>
      </c>
      <c r="B9321">
        <v>9320</v>
      </c>
      <c r="C9321" t="s">
        <v>30945</v>
      </c>
      <c r="D9321" t="s">
        <v>12701</v>
      </c>
      <c r="E9321">
        <v>80</v>
      </c>
      <c r="F9321">
        <v>0</v>
      </c>
      <c r="G9321" t="s">
        <v>9993</v>
      </c>
      <c r="H9321">
        <v>1</v>
      </c>
      <c r="I9321">
        <v>70</v>
      </c>
      <c r="J9321">
        <v>1780</v>
      </c>
      <c r="K9321">
        <v>6440</v>
      </c>
      <c r="L9321" t="s">
        <v>31112</v>
      </c>
      <c r="M9321" t="s">
        <v>11096</v>
      </c>
      <c r="N9321" t="s">
        <v>12702</v>
      </c>
      <c r="O9321" t="s">
        <v>9622</v>
      </c>
    </row>
    <row r="9322" spans="1:15" x14ac:dyDescent="0.25">
      <c r="A9322" t="s">
        <v>33927</v>
      </c>
      <c r="B9322">
        <v>9321</v>
      </c>
      <c r="C9322" t="s">
        <v>30945</v>
      </c>
      <c r="D9322" t="s">
        <v>12704</v>
      </c>
      <c r="E9322">
        <v>80</v>
      </c>
      <c r="F9322">
        <v>0</v>
      </c>
      <c r="G9322" t="s">
        <v>9993</v>
      </c>
      <c r="H9322">
        <v>1</v>
      </c>
      <c r="I9322">
        <v>70</v>
      </c>
      <c r="J9322">
        <v>1780</v>
      </c>
      <c r="K9322">
        <v>6900</v>
      </c>
      <c r="L9322" t="s">
        <v>31112</v>
      </c>
      <c r="M9322" t="s">
        <v>11096</v>
      </c>
      <c r="N9322" t="s">
        <v>12705</v>
      </c>
      <c r="O9322" t="s">
        <v>9622</v>
      </c>
    </row>
    <row r="9323" spans="1:15" x14ac:dyDescent="0.25">
      <c r="A9323" t="s">
        <v>33928</v>
      </c>
      <c r="B9323">
        <v>9322</v>
      </c>
      <c r="C9323" t="s">
        <v>30945</v>
      </c>
      <c r="D9323" t="s">
        <v>12707</v>
      </c>
      <c r="E9323">
        <v>80</v>
      </c>
      <c r="F9323">
        <v>0</v>
      </c>
      <c r="G9323" t="s">
        <v>9993</v>
      </c>
      <c r="H9323">
        <v>1</v>
      </c>
      <c r="I9323">
        <v>70</v>
      </c>
      <c r="J9323">
        <v>1780</v>
      </c>
      <c r="K9323">
        <v>7360</v>
      </c>
      <c r="L9323" t="s">
        <v>31112</v>
      </c>
      <c r="M9323" t="s">
        <v>11096</v>
      </c>
      <c r="N9323" t="s">
        <v>12708</v>
      </c>
      <c r="O9323" t="s">
        <v>9622</v>
      </c>
    </row>
    <row r="9324" spans="1:15" x14ac:dyDescent="0.25">
      <c r="A9324" t="s">
        <v>33929</v>
      </c>
      <c r="B9324">
        <v>9323</v>
      </c>
      <c r="C9324" t="s">
        <v>30945</v>
      </c>
      <c r="D9324" t="s">
        <v>12710</v>
      </c>
      <c r="E9324">
        <v>80</v>
      </c>
      <c r="F9324">
        <v>0</v>
      </c>
      <c r="G9324" t="s">
        <v>9673</v>
      </c>
      <c r="H9324">
        <v>1</v>
      </c>
      <c r="I9324">
        <v>80</v>
      </c>
      <c r="J9324">
        <v>1246</v>
      </c>
      <c r="K9324">
        <v>2530</v>
      </c>
      <c r="L9324" t="s">
        <v>31112</v>
      </c>
      <c r="M9324" t="s">
        <v>9682</v>
      </c>
      <c r="N9324" t="s">
        <v>12711</v>
      </c>
      <c r="O9324" t="s">
        <v>9622</v>
      </c>
    </row>
    <row r="9325" spans="1:15" x14ac:dyDescent="0.25">
      <c r="A9325" t="s">
        <v>33930</v>
      </c>
      <c r="B9325">
        <v>9324</v>
      </c>
      <c r="C9325" t="s">
        <v>30945</v>
      </c>
      <c r="D9325" t="s">
        <v>12713</v>
      </c>
      <c r="E9325">
        <v>80</v>
      </c>
      <c r="F9325">
        <v>0</v>
      </c>
      <c r="G9325" t="s">
        <v>9673</v>
      </c>
      <c r="H9325">
        <v>1</v>
      </c>
      <c r="I9325">
        <v>80</v>
      </c>
      <c r="J9325">
        <v>1335</v>
      </c>
      <c r="K9325">
        <v>2760</v>
      </c>
      <c r="L9325" t="s">
        <v>31112</v>
      </c>
      <c r="M9325" t="s">
        <v>11096</v>
      </c>
      <c r="N9325" t="s">
        <v>12583</v>
      </c>
      <c r="O9325" t="s">
        <v>9705</v>
      </c>
    </row>
    <row r="9326" spans="1:15" x14ac:dyDescent="0.25">
      <c r="A9326" t="s">
        <v>33931</v>
      </c>
      <c r="B9326">
        <v>9325</v>
      </c>
      <c r="C9326" t="s">
        <v>30945</v>
      </c>
      <c r="D9326" t="s">
        <v>33932</v>
      </c>
      <c r="E9326">
        <v>80</v>
      </c>
      <c r="F9326">
        <v>0</v>
      </c>
      <c r="G9326" t="s">
        <v>10049</v>
      </c>
      <c r="H9326">
        <v>1</v>
      </c>
      <c r="I9326">
        <v>80</v>
      </c>
      <c r="J9326">
        <v>1780</v>
      </c>
      <c r="K9326">
        <v>2300</v>
      </c>
      <c r="L9326" t="s">
        <v>31803</v>
      </c>
      <c r="M9326" t="s">
        <v>12592</v>
      </c>
      <c r="N9326" t="s">
        <v>33933</v>
      </c>
      <c r="O9326" t="s">
        <v>12792</v>
      </c>
    </row>
    <row r="9327" spans="1:15" x14ac:dyDescent="0.25">
      <c r="A9327" t="s">
        <v>33934</v>
      </c>
      <c r="B9327">
        <v>9326</v>
      </c>
      <c r="C9327" t="s">
        <v>30945</v>
      </c>
      <c r="D9327" t="s">
        <v>33935</v>
      </c>
      <c r="E9327">
        <v>80</v>
      </c>
      <c r="F9327">
        <v>0</v>
      </c>
      <c r="G9327" t="s">
        <v>10111</v>
      </c>
      <c r="H9327">
        <v>1</v>
      </c>
      <c r="I9327">
        <v>80</v>
      </c>
      <c r="J9327">
        <v>1780</v>
      </c>
      <c r="K9327">
        <v>2300</v>
      </c>
      <c r="L9327" t="s">
        <v>31803</v>
      </c>
      <c r="M9327" t="s">
        <v>11096</v>
      </c>
      <c r="N9327" t="s">
        <v>33936</v>
      </c>
      <c r="O9327" t="s">
        <v>13224</v>
      </c>
    </row>
    <row r="9328" spans="1:15" x14ac:dyDescent="0.25">
      <c r="A9328" t="s">
        <v>33937</v>
      </c>
      <c r="B9328">
        <v>9327</v>
      </c>
      <c r="C9328" t="s">
        <v>30945</v>
      </c>
      <c r="D9328" t="s">
        <v>33938</v>
      </c>
      <c r="E9328">
        <v>80</v>
      </c>
      <c r="F9328">
        <v>0</v>
      </c>
      <c r="G9328" t="s">
        <v>9811</v>
      </c>
      <c r="H9328">
        <v>1</v>
      </c>
      <c r="I9328">
        <v>80</v>
      </c>
      <c r="J9328">
        <v>1780</v>
      </c>
      <c r="K9328">
        <v>2300</v>
      </c>
      <c r="L9328" t="s">
        <v>31803</v>
      </c>
      <c r="M9328" t="s">
        <v>12592</v>
      </c>
      <c r="N9328" t="s">
        <v>33933</v>
      </c>
      <c r="O9328" t="s">
        <v>12792</v>
      </c>
    </row>
    <row r="9329" spans="1:16" x14ac:dyDescent="0.25">
      <c r="A9329" t="s">
        <v>33939</v>
      </c>
      <c r="B9329">
        <v>9328</v>
      </c>
      <c r="C9329" t="s">
        <v>30945</v>
      </c>
      <c r="D9329" t="s">
        <v>33940</v>
      </c>
      <c r="E9329">
        <v>80</v>
      </c>
      <c r="F9329">
        <v>0</v>
      </c>
      <c r="G9329" t="s">
        <v>9843</v>
      </c>
      <c r="H9329">
        <v>1</v>
      </c>
      <c r="I9329">
        <v>80</v>
      </c>
      <c r="J9329">
        <v>1780</v>
      </c>
      <c r="K9329">
        <v>2300</v>
      </c>
      <c r="L9329" t="s">
        <v>31803</v>
      </c>
      <c r="M9329" t="s">
        <v>11096</v>
      </c>
      <c r="N9329" t="s">
        <v>33941</v>
      </c>
      <c r="O9329" t="s">
        <v>33942</v>
      </c>
    </row>
    <row r="9330" spans="1:16" x14ac:dyDescent="0.25">
      <c r="A9330" t="s">
        <v>33943</v>
      </c>
      <c r="B9330">
        <v>9329</v>
      </c>
      <c r="C9330" t="s">
        <v>30945</v>
      </c>
      <c r="D9330" t="s">
        <v>33944</v>
      </c>
      <c r="E9330">
        <v>80</v>
      </c>
      <c r="F9330">
        <v>0</v>
      </c>
      <c r="G9330" t="s">
        <v>10049</v>
      </c>
      <c r="H9330">
        <v>1</v>
      </c>
      <c r="I9330">
        <v>80</v>
      </c>
      <c r="J9330">
        <v>1780</v>
      </c>
      <c r="K9330">
        <v>2300</v>
      </c>
      <c r="L9330" t="s">
        <v>31803</v>
      </c>
      <c r="M9330" t="s">
        <v>11096</v>
      </c>
      <c r="N9330" t="s">
        <v>33945</v>
      </c>
      <c r="O9330" t="s">
        <v>33946</v>
      </c>
    </row>
    <row r="9331" spans="1:16" x14ac:dyDescent="0.25">
      <c r="A9331" t="s">
        <v>33947</v>
      </c>
      <c r="B9331">
        <v>9330</v>
      </c>
      <c r="C9331" t="s">
        <v>30945</v>
      </c>
      <c r="D9331" t="s">
        <v>33948</v>
      </c>
      <c r="E9331">
        <v>80</v>
      </c>
      <c r="F9331">
        <v>0</v>
      </c>
      <c r="G9331" t="s">
        <v>9811</v>
      </c>
      <c r="H9331">
        <v>1</v>
      </c>
      <c r="I9331">
        <v>80</v>
      </c>
      <c r="J9331">
        <v>1780</v>
      </c>
      <c r="K9331">
        <v>2300</v>
      </c>
      <c r="L9331" t="s">
        <v>31803</v>
      </c>
      <c r="M9331" t="s">
        <v>11096</v>
      </c>
      <c r="N9331" t="s">
        <v>33949</v>
      </c>
      <c r="O9331" t="s">
        <v>33950</v>
      </c>
    </row>
    <row r="9332" spans="1:16" x14ac:dyDescent="0.25">
      <c r="A9332" t="s">
        <v>33951</v>
      </c>
      <c r="B9332">
        <v>9331</v>
      </c>
      <c r="C9332" t="s">
        <v>30945</v>
      </c>
      <c r="D9332" t="s">
        <v>33952</v>
      </c>
      <c r="E9332">
        <v>80</v>
      </c>
      <c r="F9332">
        <v>0</v>
      </c>
      <c r="G9332" t="s">
        <v>10049</v>
      </c>
      <c r="H9332">
        <v>1</v>
      </c>
      <c r="I9332">
        <v>80</v>
      </c>
      <c r="J9332">
        <v>1780</v>
      </c>
      <c r="K9332">
        <v>2300</v>
      </c>
      <c r="L9332" t="s">
        <v>31803</v>
      </c>
      <c r="M9332" t="s">
        <v>11096</v>
      </c>
      <c r="N9332" t="s">
        <v>33953</v>
      </c>
      <c r="O9332" t="s">
        <v>11101</v>
      </c>
    </row>
    <row r="9333" spans="1:16" x14ac:dyDescent="0.25">
      <c r="A9333" t="s">
        <v>33954</v>
      </c>
      <c r="B9333">
        <v>9332</v>
      </c>
      <c r="C9333" t="s">
        <v>30945</v>
      </c>
      <c r="D9333" t="s">
        <v>33955</v>
      </c>
      <c r="E9333">
        <v>80</v>
      </c>
      <c r="F9333">
        <v>0</v>
      </c>
      <c r="G9333" t="s">
        <v>10280</v>
      </c>
      <c r="H9333">
        <v>1</v>
      </c>
      <c r="I9333">
        <v>80</v>
      </c>
      <c r="J9333">
        <v>1780</v>
      </c>
      <c r="K9333">
        <v>2300</v>
      </c>
      <c r="L9333" t="s">
        <v>31803</v>
      </c>
      <c r="M9333" t="s">
        <v>11096</v>
      </c>
      <c r="N9333" t="s">
        <v>33956</v>
      </c>
      <c r="O9333" t="s">
        <v>10116</v>
      </c>
    </row>
    <row r="9334" spans="1:16" x14ac:dyDescent="0.25">
      <c r="A9334" t="s">
        <v>33957</v>
      </c>
      <c r="B9334">
        <v>9333</v>
      </c>
      <c r="C9334" t="s">
        <v>30945</v>
      </c>
      <c r="D9334" t="s">
        <v>33958</v>
      </c>
      <c r="E9334">
        <v>80</v>
      </c>
      <c r="F9334">
        <v>0</v>
      </c>
      <c r="G9334" t="s">
        <v>10280</v>
      </c>
      <c r="H9334">
        <v>1</v>
      </c>
      <c r="I9334">
        <v>80</v>
      </c>
      <c r="J9334">
        <v>1780</v>
      </c>
      <c r="K9334">
        <v>2300</v>
      </c>
      <c r="L9334" t="s">
        <v>31803</v>
      </c>
      <c r="M9334" t="s">
        <v>11096</v>
      </c>
      <c r="N9334" t="s">
        <v>33959</v>
      </c>
      <c r="O9334" t="s">
        <v>11334</v>
      </c>
    </row>
    <row r="9335" spans="1:16" x14ac:dyDescent="0.25">
      <c r="A9335" t="s">
        <v>33960</v>
      </c>
      <c r="B9335">
        <v>9334</v>
      </c>
      <c r="C9335" t="s">
        <v>30945</v>
      </c>
      <c r="D9335" t="s">
        <v>33961</v>
      </c>
      <c r="E9335">
        <v>80</v>
      </c>
      <c r="F9335">
        <v>0</v>
      </c>
      <c r="G9335" t="s">
        <v>10049</v>
      </c>
      <c r="H9335">
        <v>1</v>
      </c>
      <c r="I9335">
        <v>80</v>
      </c>
      <c r="J9335">
        <v>1780</v>
      </c>
      <c r="K9335">
        <v>2300</v>
      </c>
      <c r="L9335" t="s">
        <v>31803</v>
      </c>
      <c r="M9335" t="s">
        <v>12592</v>
      </c>
      <c r="N9335" t="s">
        <v>33962</v>
      </c>
      <c r="O9335" t="s">
        <v>33963</v>
      </c>
    </row>
    <row r="9336" spans="1:16" x14ac:dyDescent="0.25">
      <c r="A9336" t="s">
        <v>33964</v>
      </c>
      <c r="B9336">
        <v>9335</v>
      </c>
      <c r="C9336" t="s">
        <v>30945</v>
      </c>
      <c r="D9336" t="s">
        <v>33965</v>
      </c>
      <c r="E9336">
        <v>80</v>
      </c>
      <c r="F9336">
        <v>0</v>
      </c>
      <c r="G9336" t="s">
        <v>9811</v>
      </c>
      <c r="H9336">
        <v>1</v>
      </c>
      <c r="I9336">
        <v>80</v>
      </c>
      <c r="J9336">
        <v>1780</v>
      </c>
      <c r="K9336">
        <v>2300</v>
      </c>
      <c r="L9336" t="s">
        <v>31803</v>
      </c>
      <c r="M9336" t="s">
        <v>12592</v>
      </c>
      <c r="N9336" t="s">
        <v>33962</v>
      </c>
      <c r="O9336" t="s">
        <v>33963</v>
      </c>
    </row>
    <row r="9337" spans="1:16" x14ac:dyDescent="0.25">
      <c r="A9337" t="s">
        <v>33966</v>
      </c>
      <c r="B9337">
        <v>9336</v>
      </c>
      <c r="C9337" t="s">
        <v>30945</v>
      </c>
      <c r="D9337" t="s">
        <v>33967</v>
      </c>
      <c r="E9337">
        <v>80</v>
      </c>
      <c r="F9337">
        <v>0</v>
      </c>
      <c r="G9337" t="s">
        <v>9851</v>
      </c>
      <c r="H9337">
        <v>1</v>
      </c>
      <c r="I9337">
        <v>80</v>
      </c>
      <c r="J9337">
        <v>1780</v>
      </c>
      <c r="K9337">
        <v>4600</v>
      </c>
      <c r="L9337" t="s">
        <v>31803</v>
      </c>
      <c r="M9337" t="s">
        <v>11096</v>
      </c>
      <c r="N9337" t="s">
        <v>33968</v>
      </c>
      <c r="O9337" t="s">
        <v>10210</v>
      </c>
    </row>
    <row r="9338" spans="1:16" x14ac:dyDescent="0.25">
      <c r="A9338" t="s">
        <v>33969</v>
      </c>
      <c r="B9338">
        <v>9337</v>
      </c>
      <c r="C9338" t="s">
        <v>30945</v>
      </c>
      <c r="D9338" t="s">
        <v>33970</v>
      </c>
      <c r="E9338">
        <v>80</v>
      </c>
      <c r="F9338">
        <v>0</v>
      </c>
      <c r="G9338" t="s">
        <v>9851</v>
      </c>
      <c r="H9338">
        <v>1</v>
      </c>
      <c r="I9338">
        <v>80</v>
      </c>
      <c r="J9338">
        <v>1780</v>
      </c>
      <c r="K9338">
        <v>4600</v>
      </c>
      <c r="L9338" t="s">
        <v>31803</v>
      </c>
      <c r="M9338" t="s">
        <v>11096</v>
      </c>
      <c r="N9338" t="s">
        <v>33971</v>
      </c>
      <c r="O9338" t="s">
        <v>11520</v>
      </c>
    </row>
    <row r="9339" spans="1:16" x14ac:dyDescent="0.25">
      <c r="A9339" t="s">
        <v>33972</v>
      </c>
      <c r="B9339">
        <v>9338</v>
      </c>
      <c r="C9339" t="s">
        <v>30945</v>
      </c>
      <c r="D9339" t="s">
        <v>33973</v>
      </c>
      <c r="E9339">
        <v>80</v>
      </c>
      <c r="F9339">
        <v>0</v>
      </c>
      <c r="G9339" t="s">
        <v>18906</v>
      </c>
      <c r="H9339">
        <v>1</v>
      </c>
      <c r="I9339">
        <v>80</v>
      </c>
      <c r="J9339">
        <v>1780</v>
      </c>
      <c r="K9339">
        <v>4600</v>
      </c>
      <c r="L9339" t="s">
        <v>31803</v>
      </c>
      <c r="M9339" t="s">
        <v>11096</v>
      </c>
      <c r="N9339" t="s">
        <v>33968</v>
      </c>
      <c r="O9339" t="s">
        <v>10210</v>
      </c>
    </row>
    <row r="9340" spans="1:16" x14ac:dyDescent="0.25">
      <c r="A9340" t="s">
        <v>33974</v>
      </c>
      <c r="B9340">
        <v>9339</v>
      </c>
      <c r="C9340" t="s">
        <v>30945</v>
      </c>
      <c r="D9340" t="s">
        <v>33975</v>
      </c>
      <c r="E9340">
        <v>80</v>
      </c>
      <c r="F9340">
        <v>0</v>
      </c>
      <c r="G9340" t="s">
        <v>18727</v>
      </c>
      <c r="H9340">
        <v>1</v>
      </c>
      <c r="I9340">
        <v>80</v>
      </c>
      <c r="J9340">
        <v>1780</v>
      </c>
      <c r="K9340">
        <v>4600</v>
      </c>
      <c r="L9340" t="s">
        <v>31803</v>
      </c>
      <c r="M9340" t="s">
        <v>11096</v>
      </c>
      <c r="N9340" t="s">
        <v>33976</v>
      </c>
      <c r="O9340" t="s">
        <v>11520</v>
      </c>
    </row>
    <row r="9341" spans="1:16" x14ac:dyDescent="0.25">
      <c r="A9341" t="s">
        <v>33977</v>
      </c>
      <c r="B9341">
        <v>9340</v>
      </c>
      <c r="C9341" t="s">
        <v>30945</v>
      </c>
      <c r="D9341" t="s">
        <v>33978</v>
      </c>
      <c r="E9341">
        <v>80</v>
      </c>
      <c r="F9341">
        <v>0</v>
      </c>
      <c r="G9341" t="s">
        <v>18906</v>
      </c>
      <c r="H9341">
        <v>1</v>
      </c>
      <c r="I9341">
        <v>80</v>
      </c>
      <c r="J9341">
        <v>1780</v>
      </c>
      <c r="K9341">
        <v>4600</v>
      </c>
      <c r="L9341" t="s">
        <v>31803</v>
      </c>
      <c r="M9341" t="s">
        <v>11096</v>
      </c>
      <c r="N9341" t="s">
        <v>33979</v>
      </c>
      <c r="O9341" t="s">
        <v>10210</v>
      </c>
    </row>
    <row r="9342" spans="1:16" x14ac:dyDescent="0.25">
      <c r="A9342" t="s">
        <v>33980</v>
      </c>
      <c r="B9342">
        <v>9341</v>
      </c>
      <c r="C9342" t="s">
        <v>30945</v>
      </c>
      <c r="D9342" t="s">
        <v>33981</v>
      </c>
      <c r="E9342">
        <v>80</v>
      </c>
      <c r="F9342">
        <v>0</v>
      </c>
      <c r="G9342" t="s">
        <v>30947</v>
      </c>
      <c r="H9342">
        <v>1</v>
      </c>
      <c r="I9342">
        <v>80</v>
      </c>
      <c r="J9342">
        <v>1780</v>
      </c>
      <c r="K9342">
        <v>4600</v>
      </c>
      <c r="L9342" t="s">
        <v>31803</v>
      </c>
      <c r="M9342" t="s">
        <v>11096</v>
      </c>
      <c r="N9342" t="s">
        <v>33982</v>
      </c>
      <c r="O9342" t="s">
        <v>9675</v>
      </c>
    </row>
    <row r="9343" spans="1:16" x14ac:dyDescent="0.25">
      <c r="A9343" t="s">
        <v>33983</v>
      </c>
      <c r="B9343">
        <v>9342</v>
      </c>
      <c r="C9343" t="s">
        <v>30945</v>
      </c>
      <c r="D9343" t="s">
        <v>33984</v>
      </c>
      <c r="E9343">
        <v>80</v>
      </c>
      <c r="F9343">
        <v>0</v>
      </c>
      <c r="G9343" t="s">
        <v>9993</v>
      </c>
      <c r="H9343">
        <v>1</v>
      </c>
      <c r="I9343">
        <v>80</v>
      </c>
      <c r="J9343">
        <v>1780</v>
      </c>
      <c r="K9343">
        <v>4600</v>
      </c>
      <c r="L9343" t="s">
        <v>31803</v>
      </c>
      <c r="M9343" t="s">
        <v>11096</v>
      </c>
      <c r="N9343" t="s">
        <v>33979</v>
      </c>
      <c r="O9343" t="s">
        <v>10210</v>
      </c>
    </row>
    <row r="9344" spans="1:16" x14ac:dyDescent="0.25">
      <c r="A9344" t="s">
        <v>33985</v>
      </c>
      <c r="B9344">
        <v>9343</v>
      </c>
      <c r="C9344" t="s">
        <v>30945</v>
      </c>
      <c r="D9344" t="s">
        <v>33986</v>
      </c>
      <c r="E9344">
        <v>80</v>
      </c>
      <c r="F9344">
        <v>1</v>
      </c>
      <c r="G9344" t="s">
        <v>18906</v>
      </c>
      <c r="H9344">
        <v>1</v>
      </c>
      <c r="I9344">
        <v>70</v>
      </c>
      <c r="J9344">
        <v>1900</v>
      </c>
      <c r="K9344">
        <v>6000</v>
      </c>
      <c r="L9344" t="s">
        <v>31803</v>
      </c>
      <c r="M9344" t="s">
        <v>11096</v>
      </c>
      <c r="N9344" t="s">
        <v>33987</v>
      </c>
      <c r="O9344" t="s">
        <v>10210</v>
      </c>
      <c r="P9344" t="s">
        <v>33361</v>
      </c>
    </row>
    <row r="9345" spans="1:16" x14ac:dyDescent="0.25">
      <c r="A9345" t="s">
        <v>33988</v>
      </c>
      <c r="B9345">
        <v>9344</v>
      </c>
      <c r="C9345" t="s">
        <v>30945</v>
      </c>
      <c r="D9345" t="s">
        <v>33989</v>
      </c>
      <c r="E9345">
        <v>80</v>
      </c>
      <c r="F9345">
        <v>1</v>
      </c>
      <c r="G9345" t="s">
        <v>18727</v>
      </c>
      <c r="H9345">
        <v>1</v>
      </c>
      <c r="I9345">
        <v>70</v>
      </c>
      <c r="J9345">
        <v>1900</v>
      </c>
      <c r="K9345">
        <v>6000</v>
      </c>
      <c r="L9345" t="s">
        <v>31803</v>
      </c>
      <c r="M9345" t="s">
        <v>11096</v>
      </c>
      <c r="N9345" t="s">
        <v>33990</v>
      </c>
      <c r="O9345" t="s">
        <v>10133</v>
      </c>
      <c r="P9345" t="s">
        <v>33361</v>
      </c>
    </row>
    <row r="9346" spans="1:16" x14ac:dyDescent="0.25">
      <c r="A9346" t="s">
        <v>33991</v>
      </c>
      <c r="B9346">
        <v>9345</v>
      </c>
      <c r="C9346" t="s">
        <v>30945</v>
      </c>
      <c r="D9346" t="s">
        <v>33992</v>
      </c>
      <c r="E9346">
        <v>80</v>
      </c>
      <c r="F9346">
        <v>2</v>
      </c>
      <c r="G9346" t="s">
        <v>30947</v>
      </c>
      <c r="H9346">
        <v>1</v>
      </c>
      <c r="I9346">
        <v>35</v>
      </c>
      <c r="J9346">
        <v>1640</v>
      </c>
      <c r="K9346">
        <v>6320</v>
      </c>
      <c r="L9346" t="s">
        <v>31993</v>
      </c>
      <c r="M9346" t="s">
        <v>9682</v>
      </c>
      <c r="N9346" t="s">
        <v>33993</v>
      </c>
      <c r="O9346" t="s">
        <v>9840</v>
      </c>
      <c r="P9346" t="s">
        <v>33994</v>
      </c>
    </row>
    <row r="9347" spans="1:16" x14ac:dyDescent="0.25">
      <c r="A9347" t="s">
        <v>33995</v>
      </c>
      <c r="B9347">
        <v>9346</v>
      </c>
      <c r="C9347" t="s">
        <v>30945</v>
      </c>
      <c r="D9347" t="s">
        <v>33996</v>
      </c>
      <c r="E9347">
        <v>80</v>
      </c>
      <c r="F9347">
        <v>2</v>
      </c>
      <c r="G9347" t="s">
        <v>30947</v>
      </c>
      <c r="H9347">
        <v>1</v>
      </c>
      <c r="I9347">
        <v>70</v>
      </c>
      <c r="J9347">
        <v>1845</v>
      </c>
      <c r="K9347">
        <v>7900</v>
      </c>
      <c r="L9347" t="s">
        <v>31803</v>
      </c>
      <c r="M9347" t="s">
        <v>11096</v>
      </c>
      <c r="N9347" t="s">
        <v>33997</v>
      </c>
      <c r="O9347" t="s">
        <v>9675</v>
      </c>
    </row>
    <row r="9348" spans="1:16" x14ac:dyDescent="0.25">
      <c r="A9348" t="s">
        <v>33998</v>
      </c>
      <c r="B9348">
        <v>9347</v>
      </c>
      <c r="C9348" t="s">
        <v>30945</v>
      </c>
      <c r="D9348" t="s">
        <v>33999</v>
      </c>
      <c r="E9348">
        <v>80</v>
      </c>
      <c r="F9348">
        <v>2</v>
      </c>
      <c r="G9348" t="s">
        <v>30947</v>
      </c>
      <c r="H9348">
        <v>1</v>
      </c>
      <c r="I9348">
        <v>70</v>
      </c>
      <c r="J9348">
        <v>1909</v>
      </c>
      <c r="K9348">
        <v>8100</v>
      </c>
      <c r="L9348" t="s">
        <v>31803</v>
      </c>
      <c r="M9348" t="s">
        <v>11096</v>
      </c>
      <c r="N9348" t="s">
        <v>34000</v>
      </c>
      <c r="O9348" t="s">
        <v>9735</v>
      </c>
    </row>
    <row r="9349" spans="1:16" x14ac:dyDescent="0.25">
      <c r="A9349" t="s">
        <v>34001</v>
      </c>
      <c r="B9349">
        <v>9348</v>
      </c>
      <c r="C9349" t="s">
        <v>30945</v>
      </c>
      <c r="D9349" t="s">
        <v>34002</v>
      </c>
      <c r="E9349">
        <v>80</v>
      </c>
      <c r="F9349">
        <v>2</v>
      </c>
      <c r="G9349" t="s">
        <v>18906</v>
      </c>
      <c r="H9349">
        <v>1</v>
      </c>
      <c r="I9349">
        <v>70</v>
      </c>
      <c r="J9349">
        <v>2050</v>
      </c>
      <c r="K9349">
        <v>7900</v>
      </c>
      <c r="L9349" t="s">
        <v>31803</v>
      </c>
      <c r="M9349" t="s">
        <v>11096</v>
      </c>
      <c r="N9349" t="s">
        <v>34003</v>
      </c>
      <c r="O9349" t="s">
        <v>9871</v>
      </c>
      <c r="P9349" t="s">
        <v>33994</v>
      </c>
    </row>
    <row r="9350" spans="1:16" x14ac:dyDescent="0.25">
      <c r="A9350" t="s">
        <v>34004</v>
      </c>
      <c r="B9350">
        <v>9349</v>
      </c>
      <c r="C9350" t="s">
        <v>30945</v>
      </c>
      <c r="D9350" t="s">
        <v>34005</v>
      </c>
      <c r="E9350">
        <v>80</v>
      </c>
      <c r="F9350">
        <v>2</v>
      </c>
      <c r="G9350" t="s">
        <v>18727</v>
      </c>
      <c r="H9350">
        <v>1</v>
      </c>
      <c r="I9350">
        <v>70</v>
      </c>
      <c r="J9350">
        <v>2050</v>
      </c>
      <c r="K9350">
        <v>7900</v>
      </c>
      <c r="L9350" t="s">
        <v>31803</v>
      </c>
      <c r="M9350" t="s">
        <v>11096</v>
      </c>
      <c r="N9350" t="s">
        <v>34003</v>
      </c>
      <c r="O9350" t="s">
        <v>10516</v>
      </c>
      <c r="P9350" t="s">
        <v>33994</v>
      </c>
    </row>
    <row r="9351" spans="1:16" x14ac:dyDescent="0.25">
      <c r="A9351" t="s">
        <v>34006</v>
      </c>
      <c r="B9351">
        <v>9350</v>
      </c>
      <c r="C9351" t="s">
        <v>30945</v>
      </c>
      <c r="D9351" t="s">
        <v>34007</v>
      </c>
      <c r="E9351">
        <v>80</v>
      </c>
      <c r="F9351">
        <v>2</v>
      </c>
      <c r="G9351" t="s">
        <v>18906</v>
      </c>
      <c r="H9351">
        <v>1</v>
      </c>
      <c r="I9351">
        <v>70</v>
      </c>
      <c r="J9351">
        <v>2050</v>
      </c>
      <c r="K9351">
        <v>7900</v>
      </c>
      <c r="L9351" t="s">
        <v>31993</v>
      </c>
      <c r="M9351" t="s">
        <v>9682</v>
      </c>
      <c r="N9351" t="s">
        <v>34008</v>
      </c>
      <c r="O9351" t="s">
        <v>13612</v>
      </c>
      <c r="P9351" t="s">
        <v>33994</v>
      </c>
    </row>
    <row r="9352" spans="1:16" x14ac:dyDescent="0.25">
      <c r="A9352" t="s">
        <v>34009</v>
      </c>
      <c r="B9352">
        <v>9351</v>
      </c>
      <c r="C9352" t="s">
        <v>30945</v>
      </c>
      <c r="D9352" t="s">
        <v>34010</v>
      </c>
      <c r="E9352">
        <v>80</v>
      </c>
      <c r="F9352">
        <v>2</v>
      </c>
      <c r="G9352" t="s">
        <v>18906</v>
      </c>
      <c r="H9352">
        <v>1</v>
      </c>
      <c r="I9352">
        <v>70</v>
      </c>
      <c r="J9352">
        <v>2050</v>
      </c>
      <c r="K9352">
        <v>7900</v>
      </c>
      <c r="L9352" t="s">
        <v>31993</v>
      </c>
      <c r="M9352" t="s">
        <v>9682</v>
      </c>
      <c r="N9352" t="s">
        <v>34011</v>
      </c>
      <c r="O9352" t="s">
        <v>30326</v>
      </c>
      <c r="P9352" t="s">
        <v>33994</v>
      </c>
    </row>
    <row r="9353" spans="1:16" x14ac:dyDescent="0.25">
      <c r="A9353" t="s">
        <v>34012</v>
      </c>
      <c r="B9353">
        <v>9352</v>
      </c>
      <c r="C9353" t="s">
        <v>30945</v>
      </c>
      <c r="D9353" t="s">
        <v>34013</v>
      </c>
      <c r="E9353">
        <v>80</v>
      </c>
      <c r="F9353">
        <v>2</v>
      </c>
      <c r="G9353" t="s">
        <v>18906</v>
      </c>
      <c r="H9353">
        <v>1</v>
      </c>
      <c r="I9353">
        <v>70</v>
      </c>
      <c r="J9353">
        <v>2050</v>
      </c>
      <c r="K9353">
        <v>7900</v>
      </c>
      <c r="L9353" t="s">
        <v>31993</v>
      </c>
      <c r="M9353" t="s">
        <v>9682</v>
      </c>
      <c r="N9353" t="s">
        <v>29764</v>
      </c>
      <c r="O9353" t="s">
        <v>13612</v>
      </c>
      <c r="P9353" t="s">
        <v>33994</v>
      </c>
    </row>
    <row r="9354" spans="1:16" x14ac:dyDescent="0.25">
      <c r="A9354" t="s">
        <v>34014</v>
      </c>
      <c r="B9354">
        <v>9353</v>
      </c>
      <c r="C9354" t="s">
        <v>30945</v>
      </c>
      <c r="D9354" t="s">
        <v>34015</v>
      </c>
      <c r="E9354">
        <v>80</v>
      </c>
      <c r="F9354">
        <v>2</v>
      </c>
      <c r="G9354" t="s">
        <v>18727</v>
      </c>
      <c r="H9354">
        <v>1</v>
      </c>
      <c r="I9354">
        <v>70</v>
      </c>
      <c r="J9354">
        <v>2050</v>
      </c>
      <c r="K9354">
        <v>7900</v>
      </c>
      <c r="L9354" t="s">
        <v>31993</v>
      </c>
      <c r="M9354" t="s">
        <v>9682</v>
      </c>
      <c r="N9354" t="s">
        <v>34016</v>
      </c>
      <c r="O9354" t="s">
        <v>16028</v>
      </c>
      <c r="P9354" t="s">
        <v>33994</v>
      </c>
    </row>
    <row r="9355" spans="1:16" x14ac:dyDescent="0.25">
      <c r="A9355" t="s">
        <v>34017</v>
      </c>
      <c r="B9355">
        <v>9354</v>
      </c>
      <c r="C9355" t="s">
        <v>30945</v>
      </c>
      <c r="D9355" t="s">
        <v>34018</v>
      </c>
      <c r="E9355">
        <v>80</v>
      </c>
      <c r="F9355">
        <v>2</v>
      </c>
      <c r="G9355" t="s">
        <v>18727</v>
      </c>
      <c r="H9355">
        <v>1</v>
      </c>
      <c r="I9355">
        <v>70</v>
      </c>
      <c r="J9355">
        <v>2050</v>
      </c>
      <c r="K9355">
        <v>7900</v>
      </c>
      <c r="L9355" t="s">
        <v>31993</v>
      </c>
      <c r="M9355" t="s">
        <v>9682</v>
      </c>
      <c r="N9355" t="s">
        <v>34019</v>
      </c>
      <c r="O9355" t="s">
        <v>30326</v>
      </c>
      <c r="P9355" t="s">
        <v>33994</v>
      </c>
    </row>
    <row r="9356" spans="1:16" x14ac:dyDescent="0.25">
      <c r="A9356" t="s">
        <v>34020</v>
      </c>
      <c r="B9356">
        <v>9355</v>
      </c>
      <c r="C9356" t="s">
        <v>30945</v>
      </c>
      <c r="D9356" t="s">
        <v>34021</v>
      </c>
      <c r="E9356">
        <v>80</v>
      </c>
      <c r="F9356">
        <v>2</v>
      </c>
      <c r="G9356" t="s">
        <v>18727</v>
      </c>
      <c r="H9356">
        <v>1</v>
      </c>
      <c r="I9356">
        <v>70</v>
      </c>
      <c r="J9356">
        <v>2050</v>
      </c>
      <c r="K9356">
        <v>7900</v>
      </c>
      <c r="L9356" t="s">
        <v>31993</v>
      </c>
      <c r="M9356" t="s">
        <v>9682</v>
      </c>
      <c r="N9356" t="s">
        <v>34019</v>
      </c>
      <c r="O9356" t="s">
        <v>30326</v>
      </c>
      <c r="P9356" t="s">
        <v>33994</v>
      </c>
    </row>
    <row r="9357" spans="1:16" x14ac:dyDescent="0.25">
      <c r="A9357" t="s">
        <v>34022</v>
      </c>
      <c r="B9357">
        <v>9356</v>
      </c>
      <c r="C9357" t="s">
        <v>30945</v>
      </c>
      <c r="D9357" t="s">
        <v>34023</v>
      </c>
      <c r="E9357">
        <v>80</v>
      </c>
      <c r="F9357">
        <v>2</v>
      </c>
      <c r="G9357" t="s">
        <v>18727</v>
      </c>
      <c r="H9357">
        <v>1</v>
      </c>
      <c r="I9357">
        <v>70</v>
      </c>
      <c r="J9357">
        <v>2050</v>
      </c>
      <c r="K9357">
        <v>7900</v>
      </c>
      <c r="L9357" t="s">
        <v>31993</v>
      </c>
      <c r="M9357" t="s">
        <v>9682</v>
      </c>
      <c r="N9357" t="s">
        <v>34024</v>
      </c>
      <c r="O9357" t="s">
        <v>15598</v>
      </c>
      <c r="P9357" t="s">
        <v>33994</v>
      </c>
    </row>
    <row r="9358" spans="1:16" x14ac:dyDescent="0.25">
      <c r="A9358" t="s">
        <v>34025</v>
      </c>
      <c r="B9358">
        <v>9357</v>
      </c>
      <c r="C9358" t="s">
        <v>30945</v>
      </c>
      <c r="D9358" t="s">
        <v>34026</v>
      </c>
      <c r="E9358">
        <v>80</v>
      </c>
      <c r="F9358">
        <v>2</v>
      </c>
      <c r="G9358" t="s">
        <v>18727</v>
      </c>
      <c r="H9358">
        <v>1</v>
      </c>
      <c r="I9358">
        <v>70</v>
      </c>
      <c r="J9358">
        <v>2050</v>
      </c>
      <c r="K9358">
        <v>7900</v>
      </c>
      <c r="L9358" t="s">
        <v>31993</v>
      </c>
      <c r="M9358" t="s">
        <v>9682</v>
      </c>
      <c r="N9358" t="s">
        <v>34027</v>
      </c>
      <c r="O9358" t="s">
        <v>16028</v>
      </c>
      <c r="P9358" t="s">
        <v>33994</v>
      </c>
    </row>
    <row r="9359" spans="1:16" x14ac:dyDescent="0.25">
      <c r="A9359" t="s">
        <v>34028</v>
      </c>
      <c r="B9359">
        <v>9358</v>
      </c>
      <c r="C9359" t="s">
        <v>30945</v>
      </c>
      <c r="D9359" t="s">
        <v>34029</v>
      </c>
      <c r="E9359">
        <v>80</v>
      </c>
      <c r="F9359">
        <v>2</v>
      </c>
      <c r="G9359" t="s">
        <v>18746</v>
      </c>
      <c r="H9359">
        <v>1</v>
      </c>
      <c r="I9359">
        <v>70</v>
      </c>
      <c r="J9359">
        <v>2050</v>
      </c>
      <c r="K9359">
        <v>7900</v>
      </c>
      <c r="L9359" t="s">
        <v>31993</v>
      </c>
      <c r="M9359" t="s">
        <v>9682</v>
      </c>
      <c r="N9359" t="s">
        <v>34030</v>
      </c>
      <c r="O9359" t="s">
        <v>11520</v>
      </c>
      <c r="P9359" t="s">
        <v>33994</v>
      </c>
    </row>
    <row r="9360" spans="1:16" x14ac:dyDescent="0.25">
      <c r="A9360" t="s">
        <v>34031</v>
      </c>
      <c r="B9360">
        <v>9359</v>
      </c>
      <c r="C9360" t="s">
        <v>30945</v>
      </c>
      <c r="D9360" t="s">
        <v>34032</v>
      </c>
      <c r="E9360">
        <v>80</v>
      </c>
      <c r="F9360">
        <v>2</v>
      </c>
      <c r="G9360" t="s">
        <v>18746</v>
      </c>
      <c r="H9360">
        <v>1</v>
      </c>
      <c r="I9360">
        <v>70</v>
      </c>
      <c r="J9360">
        <v>2050</v>
      </c>
      <c r="K9360">
        <v>7900</v>
      </c>
      <c r="L9360" t="s">
        <v>31993</v>
      </c>
      <c r="M9360" t="s">
        <v>9682</v>
      </c>
      <c r="N9360" t="s">
        <v>34011</v>
      </c>
      <c r="O9360" t="s">
        <v>16009</v>
      </c>
      <c r="P9360" t="s">
        <v>33994</v>
      </c>
    </row>
    <row r="9361" spans="1:16" x14ac:dyDescent="0.25">
      <c r="A9361" t="s">
        <v>34033</v>
      </c>
      <c r="B9361">
        <v>9360</v>
      </c>
      <c r="C9361" t="s">
        <v>30945</v>
      </c>
      <c r="D9361" t="s">
        <v>34034</v>
      </c>
      <c r="E9361">
        <v>80</v>
      </c>
      <c r="F9361">
        <v>2</v>
      </c>
      <c r="G9361" t="s">
        <v>18906</v>
      </c>
      <c r="H9361">
        <v>1</v>
      </c>
      <c r="I9361">
        <v>70</v>
      </c>
      <c r="J9361">
        <v>2050</v>
      </c>
      <c r="K9361">
        <v>7900</v>
      </c>
      <c r="L9361" t="s">
        <v>31993</v>
      </c>
      <c r="M9361" t="s">
        <v>9682</v>
      </c>
      <c r="N9361" t="s">
        <v>34035</v>
      </c>
      <c r="O9361" t="s">
        <v>13612</v>
      </c>
      <c r="P9361" t="s">
        <v>33994</v>
      </c>
    </row>
    <row r="9362" spans="1:16" x14ac:dyDescent="0.25">
      <c r="A9362" t="s">
        <v>34036</v>
      </c>
      <c r="B9362">
        <v>9361</v>
      </c>
      <c r="C9362" t="s">
        <v>30945</v>
      </c>
      <c r="D9362" t="s">
        <v>34037</v>
      </c>
      <c r="E9362">
        <v>80</v>
      </c>
      <c r="F9362">
        <v>2</v>
      </c>
      <c r="G9362" t="s">
        <v>18746</v>
      </c>
      <c r="H9362">
        <v>1</v>
      </c>
      <c r="I9362">
        <v>70</v>
      </c>
      <c r="J9362">
        <v>2050</v>
      </c>
      <c r="K9362">
        <v>7900</v>
      </c>
      <c r="L9362" t="s">
        <v>31993</v>
      </c>
      <c r="M9362" t="s">
        <v>9682</v>
      </c>
      <c r="N9362" t="s">
        <v>34038</v>
      </c>
      <c r="O9362" t="s">
        <v>11520</v>
      </c>
      <c r="P9362" t="s">
        <v>33994</v>
      </c>
    </row>
    <row r="9363" spans="1:16" x14ac:dyDescent="0.25">
      <c r="A9363" t="s">
        <v>34039</v>
      </c>
      <c r="B9363">
        <v>9362</v>
      </c>
      <c r="C9363" t="s">
        <v>30945</v>
      </c>
      <c r="D9363" t="s">
        <v>34040</v>
      </c>
      <c r="E9363">
        <v>80</v>
      </c>
      <c r="F9363">
        <v>2</v>
      </c>
      <c r="G9363" t="s">
        <v>9851</v>
      </c>
      <c r="H9363">
        <v>1</v>
      </c>
      <c r="I9363">
        <v>70</v>
      </c>
      <c r="J9363">
        <v>2050</v>
      </c>
      <c r="K9363">
        <v>7900</v>
      </c>
      <c r="L9363" t="s">
        <v>31993</v>
      </c>
      <c r="M9363" t="s">
        <v>9682</v>
      </c>
      <c r="N9363" t="s">
        <v>34041</v>
      </c>
      <c r="O9363" t="s">
        <v>11520</v>
      </c>
      <c r="P9363" t="s">
        <v>33994</v>
      </c>
    </row>
    <row r="9364" spans="1:16" x14ac:dyDescent="0.25">
      <c r="A9364" t="s">
        <v>34042</v>
      </c>
      <c r="B9364">
        <v>9363</v>
      </c>
      <c r="C9364" t="s">
        <v>30945</v>
      </c>
      <c r="D9364" t="s">
        <v>34043</v>
      </c>
      <c r="E9364">
        <v>80</v>
      </c>
      <c r="F9364">
        <v>2</v>
      </c>
      <c r="G9364" t="s">
        <v>9851</v>
      </c>
      <c r="H9364">
        <v>1</v>
      </c>
      <c r="I9364">
        <v>70</v>
      </c>
      <c r="J9364">
        <v>2050</v>
      </c>
      <c r="K9364">
        <v>7900</v>
      </c>
      <c r="L9364" t="s">
        <v>31993</v>
      </c>
      <c r="M9364" t="s">
        <v>9682</v>
      </c>
      <c r="N9364" t="s">
        <v>34019</v>
      </c>
      <c r="O9364" t="s">
        <v>16009</v>
      </c>
      <c r="P9364" t="s">
        <v>33994</v>
      </c>
    </row>
    <row r="9365" spans="1:16" x14ac:dyDescent="0.25">
      <c r="A9365" t="s">
        <v>34044</v>
      </c>
      <c r="B9365">
        <v>9364</v>
      </c>
      <c r="C9365" t="s">
        <v>30945</v>
      </c>
      <c r="D9365" t="s">
        <v>34045</v>
      </c>
      <c r="E9365">
        <v>80</v>
      </c>
      <c r="F9365">
        <v>2</v>
      </c>
      <c r="G9365" t="s">
        <v>9851</v>
      </c>
      <c r="H9365">
        <v>1</v>
      </c>
      <c r="I9365">
        <v>70</v>
      </c>
      <c r="J9365">
        <v>2050</v>
      </c>
      <c r="K9365">
        <v>7900</v>
      </c>
      <c r="L9365" t="s">
        <v>31993</v>
      </c>
      <c r="M9365" t="s">
        <v>9682</v>
      </c>
      <c r="N9365" t="s">
        <v>34046</v>
      </c>
      <c r="O9365" t="s">
        <v>11520</v>
      </c>
      <c r="P9365" t="s">
        <v>33994</v>
      </c>
    </row>
    <row r="9366" spans="1:16" x14ac:dyDescent="0.25">
      <c r="A9366" t="s">
        <v>34047</v>
      </c>
      <c r="B9366">
        <v>9365</v>
      </c>
      <c r="C9366" t="s">
        <v>30945</v>
      </c>
      <c r="D9366" t="s">
        <v>34048</v>
      </c>
      <c r="E9366">
        <v>80</v>
      </c>
      <c r="F9366">
        <v>2</v>
      </c>
      <c r="G9366" t="s">
        <v>18727</v>
      </c>
      <c r="H9366">
        <v>1</v>
      </c>
      <c r="I9366">
        <v>70</v>
      </c>
      <c r="J9366">
        <v>2050</v>
      </c>
      <c r="K9366">
        <v>7900</v>
      </c>
      <c r="L9366" t="s">
        <v>31993</v>
      </c>
      <c r="M9366" t="s">
        <v>9682</v>
      </c>
      <c r="N9366" t="s">
        <v>34027</v>
      </c>
      <c r="O9366" t="s">
        <v>16028</v>
      </c>
      <c r="P9366" t="s">
        <v>33994</v>
      </c>
    </row>
    <row r="9367" spans="1:16" x14ac:dyDescent="0.25">
      <c r="A9367" t="s">
        <v>34049</v>
      </c>
      <c r="B9367">
        <v>9366</v>
      </c>
      <c r="C9367" t="s">
        <v>30945</v>
      </c>
      <c r="D9367" t="s">
        <v>34050</v>
      </c>
      <c r="E9367">
        <v>80</v>
      </c>
      <c r="F9367">
        <v>2</v>
      </c>
      <c r="G9367" t="s">
        <v>18906</v>
      </c>
      <c r="H9367">
        <v>1</v>
      </c>
      <c r="I9367">
        <v>70</v>
      </c>
      <c r="J9367">
        <v>2050</v>
      </c>
      <c r="K9367">
        <v>7900</v>
      </c>
      <c r="L9367" t="s">
        <v>31993</v>
      </c>
      <c r="M9367" t="s">
        <v>9682</v>
      </c>
      <c r="N9367" t="s">
        <v>34011</v>
      </c>
      <c r="O9367" t="s">
        <v>30326</v>
      </c>
      <c r="P9367" t="s">
        <v>33994</v>
      </c>
    </row>
    <row r="9368" spans="1:16" x14ac:dyDescent="0.25">
      <c r="A9368" t="s">
        <v>34051</v>
      </c>
      <c r="B9368">
        <v>9367</v>
      </c>
      <c r="C9368" t="s">
        <v>30945</v>
      </c>
      <c r="D9368" t="s">
        <v>34052</v>
      </c>
      <c r="E9368">
        <v>80</v>
      </c>
      <c r="F9368">
        <v>2</v>
      </c>
      <c r="G9368" t="s">
        <v>18906</v>
      </c>
      <c r="H9368">
        <v>1</v>
      </c>
      <c r="I9368">
        <v>70</v>
      </c>
      <c r="J9368">
        <v>2050</v>
      </c>
      <c r="K9368">
        <v>7900</v>
      </c>
      <c r="L9368" t="s">
        <v>31993</v>
      </c>
      <c r="M9368" t="s">
        <v>9682</v>
      </c>
      <c r="N9368" t="s">
        <v>34024</v>
      </c>
      <c r="O9368" t="s">
        <v>13612</v>
      </c>
      <c r="P9368" t="s">
        <v>33994</v>
      </c>
    </row>
    <row r="9369" spans="1:16" x14ac:dyDescent="0.25">
      <c r="A9369" t="s">
        <v>34053</v>
      </c>
      <c r="B9369">
        <v>9368</v>
      </c>
      <c r="C9369" t="s">
        <v>30945</v>
      </c>
      <c r="D9369" t="s">
        <v>34054</v>
      </c>
      <c r="E9369">
        <v>80</v>
      </c>
      <c r="F9369">
        <v>2</v>
      </c>
      <c r="G9369" t="s">
        <v>9851</v>
      </c>
      <c r="H9369">
        <v>1</v>
      </c>
      <c r="I9369">
        <v>70</v>
      </c>
      <c r="J9369">
        <v>2050</v>
      </c>
      <c r="K9369">
        <v>7900</v>
      </c>
      <c r="L9369" t="s">
        <v>31993</v>
      </c>
      <c r="M9369" t="s">
        <v>9682</v>
      </c>
      <c r="N9369" t="s">
        <v>34055</v>
      </c>
      <c r="O9369" t="s">
        <v>11520</v>
      </c>
      <c r="P9369" t="s">
        <v>33994</v>
      </c>
    </row>
    <row r="9370" spans="1:16" x14ac:dyDescent="0.25">
      <c r="A9370" t="s">
        <v>34056</v>
      </c>
      <c r="B9370">
        <v>9369</v>
      </c>
      <c r="C9370" t="s">
        <v>30945</v>
      </c>
      <c r="D9370" t="s">
        <v>34057</v>
      </c>
      <c r="E9370">
        <v>80</v>
      </c>
      <c r="F9370">
        <v>2</v>
      </c>
      <c r="G9370" t="s">
        <v>9851</v>
      </c>
      <c r="H9370">
        <v>1</v>
      </c>
      <c r="I9370">
        <v>70</v>
      </c>
      <c r="J9370">
        <v>2050</v>
      </c>
      <c r="K9370">
        <v>7900</v>
      </c>
      <c r="L9370" t="s">
        <v>31993</v>
      </c>
      <c r="M9370" t="s">
        <v>9682</v>
      </c>
      <c r="N9370" t="s">
        <v>34058</v>
      </c>
      <c r="O9370" t="s">
        <v>11520</v>
      </c>
      <c r="P9370" t="s">
        <v>33994</v>
      </c>
    </row>
    <row r="9371" spans="1:16" x14ac:dyDescent="0.25">
      <c r="A9371" t="s">
        <v>34059</v>
      </c>
      <c r="B9371">
        <v>9370</v>
      </c>
      <c r="C9371" t="s">
        <v>30945</v>
      </c>
      <c r="D9371" t="s">
        <v>34060</v>
      </c>
      <c r="E9371">
        <v>80</v>
      </c>
      <c r="F9371">
        <v>2</v>
      </c>
      <c r="G9371" t="s">
        <v>18727</v>
      </c>
      <c r="H9371">
        <v>1</v>
      </c>
      <c r="I9371">
        <v>70</v>
      </c>
      <c r="J9371">
        <v>2050</v>
      </c>
      <c r="K9371">
        <v>7900</v>
      </c>
      <c r="L9371" t="s">
        <v>31803</v>
      </c>
      <c r="M9371" t="s">
        <v>11096</v>
      </c>
      <c r="N9371" t="s">
        <v>34061</v>
      </c>
      <c r="O9371" t="s">
        <v>20747</v>
      </c>
      <c r="P9371" t="s">
        <v>33994</v>
      </c>
    </row>
    <row r="9372" spans="1:16" x14ac:dyDescent="0.25">
      <c r="A9372" t="s">
        <v>34062</v>
      </c>
      <c r="B9372">
        <v>9371</v>
      </c>
      <c r="C9372" t="s">
        <v>30945</v>
      </c>
      <c r="D9372" t="s">
        <v>34063</v>
      </c>
      <c r="E9372">
        <v>80</v>
      </c>
      <c r="F9372">
        <v>2</v>
      </c>
      <c r="G9372" t="s">
        <v>18727</v>
      </c>
      <c r="H9372">
        <v>1</v>
      </c>
      <c r="I9372">
        <v>70</v>
      </c>
      <c r="J9372">
        <v>2050</v>
      </c>
      <c r="K9372">
        <v>7900</v>
      </c>
      <c r="L9372" t="s">
        <v>31803</v>
      </c>
      <c r="M9372" t="s">
        <v>11096</v>
      </c>
      <c r="N9372" t="s">
        <v>34064</v>
      </c>
      <c r="O9372" t="s">
        <v>13939</v>
      </c>
      <c r="P9372" t="s">
        <v>33994</v>
      </c>
    </row>
    <row r="9373" spans="1:16" x14ac:dyDescent="0.25">
      <c r="A9373" t="s">
        <v>34065</v>
      </c>
      <c r="B9373">
        <v>9372</v>
      </c>
      <c r="C9373" t="s">
        <v>30945</v>
      </c>
      <c r="D9373" t="s">
        <v>34066</v>
      </c>
      <c r="E9373">
        <v>80</v>
      </c>
      <c r="F9373">
        <v>3</v>
      </c>
      <c r="G9373" t="s">
        <v>30947</v>
      </c>
      <c r="H9373">
        <v>1</v>
      </c>
      <c r="I9373">
        <v>35</v>
      </c>
      <c r="J9373">
        <v>2240</v>
      </c>
      <c r="K9373">
        <v>6375</v>
      </c>
      <c r="L9373" t="s">
        <v>31993</v>
      </c>
      <c r="M9373" t="s">
        <v>9682</v>
      </c>
      <c r="N9373" t="s">
        <v>34067</v>
      </c>
      <c r="O9373" t="s">
        <v>9840</v>
      </c>
      <c r="P9373" t="s">
        <v>34068</v>
      </c>
    </row>
    <row r="9374" spans="1:16" x14ac:dyDescent="0.25">
      <c r="A9374" t="s">
        <v>34069</v>
      </c>
      <c r="B9374">
        <v>9373</v>
      </c>
      <c r="C9374" t="s">
        <v>30945</v>
      </c>
      <c r="D9374" t="s">
        <v>34070</v>
      </c>
      <c r="E9374">
        <v>80</v>
      </c>
      <c r="F9374">
        <v>3</v>
      </c>
      <c r="G9374" t="s">
        <v>9993</v>
      </c>
      <c r="H9374">
        <v>1</v>
      </c>
      <c r="I9374">
        <v>60</v>
      </c>
      <c r="J9374">
        <v>3856</v>
      </c>
      <c r="K9374">
        <v>12323</v>
      </c>
      <c r="L9374" t="s">
        <v>31993</v>
      </c>
      <c r="M9374" t="s">
        <v>9840</v>
      </c>
      <c r="N9374" t="s">
        <v>34071</v>
      </c>
      <c r="O9374" t="s">
        <v>12899</v>
      </c>
    </row>
    <row r="9375" spans="1:16" x14ac:dyDescent="0.25">
      <c r="A9375" t="s">
        <v>34072</v>
      </c>
      <c r="B9375">
        <v>9374</v>
      </c>
      <c r="C9375" t="s">
        <v>30945</v>
      </c>
      <c r="D9375" t="s">
        <v>34073</v>
      </c>
      <c r="E9375">
        <v>80</v>
      </c>
      <c r="F9375">
        <v>3</v>
      </c>
      <c r="G9375" t="s">
        <v>30947</v>
      </c>
      <c r="H9375">
        <v>1</v>
      </c>
      <c r="I9375">
        <v>70</v>
      </c>
      <c r="J9375">
        <v>1960</v>
      </c>
      <c r="K9375">
        <v>8500</v>
      </c>
      <c r="L9375" t="s">
        <v>31803</v>
      </c>
      <c r="M9375" t="s">
        <v>11096</v>
      </c>
      <c r="N9375" t="s">
        <v>34074</v>
      </c>
      <c r="O9375" t="s">
        <v>9675</v>
      </c>
    </row>
    <row r="9376" spans="1:16" x14ac:dyDescent="0.25">
      <c r="A9376" t="s">
        <v>34075</v>
      </c>
      <c r="B9376">
        <v>9375</v>
      </c>
      <c r="C9376" t="s">
        <v>30945</v>
      </c>
      <c r="D9376" t="s">
        <v>34076</v>
      </c>
      <c r="E9376">
        <v>80</v>
      </c>
      <c r="F9376">
        <v>3</v>
      </c>
      <c r="G9376" t="s">
        <v>9851</v>
      </c>
      <c r="H9376">
        <v>1</v>
      </c>
      <c r="I9376">
        <v>70</v>
      </c>
      <c r="J9376">
        <v>2800</v>
      </c>
      <c r="K9376">
        <v>8500</v>
      </c>
      <c r="L9376" t="s">
        <v>31993</v>
      </c>
      <c r="M9376" t="s">
        <v>9682</v>
      </c>
      <c r="N9376" t="s">
        <v>34077</v>
      </c>
      <c r="O9376" t="s">
        <v>18092</v>
      </c>
      <c r="P9376" t="s">
        <v>34068</v>
      </c>
    </row>
    <row r="9377" spans="1:16" x14ac:dyDescent="0.25">
      <c r="A9377" t="s">
        <v>34078</v>
      </c>
      <c r="B9377">
        <v>9376</v>
      </c>
      <c r="C9377" t="s">
        <v>30945</v>
      </c>
      <c r="D9377" t="s">
        <v>34079</v>
      </c>
      <c r="E9377">
        <v>80</v>
      </c>
      <c r="F9377">
        <v>3</v>
      </c>
      <c r="G9377" t="s">
        <v>18727</v>
      </c>
      <c r="H9377">
        <v>1</v>
      </c>
      <c r="I9377">
        <v>70</v>
      </c>
      <c r="J9377">
        <v>2800</v>
      </c>
      <c r="K9377">
        <v>8500</v>
      </c>
      <c r="L9377" t="s">
        <v>31993</v>
      </c>
      <c r="M9377" t="s">
        <v>9682</v>
      </c>
      <c r="N9377" t="s">
        <v>34077</v>
      </c>
      <c r="O9377" t="s">
        <v>29814</v>
      </c>
      <c r="P9377" t="s">
        <v>34068</v>
      </c>
    </row>
    <row r="9378" spans="1:16" x14ac:dyDescent="0.25">
      <c r="A9378" t="s">
        <v>34080</v>
      </c>
      <c r="B9378">
        <v>9377</v>
      </c>
      <c r="C9378" t="s">
        <v>30945</v>
      </c>
      <c r="D9378" t="s">
        <v>34081</v>
      </c>
      <c r="E9378">
        <v>80</v>
      </c>
      <c r="F9378">
        <v>3</v>
      </c>
      <c r="G9378" t="s">
        <v>9851</v>
      </c>
      <c r="H9378">
        <v>1</v>
      </c>
      <c r="I9378">
        <v>70</v>
      </c>
      <c r="J9378">
        <v>2800</v>
      </c>
      <c r="K9378">
        <v>8500</v>
      </c>
      <c r="L9378" t="s">
        <v>31993</v>
      </c>
      <c r="M9378" t="s">
        <v>9682</v>
      </c>
      <c r="N9378" t="s">
        <v>34077</v>
      </c>
      <c r="O9378" t="s">
        <v>18092</v>
      </c>
      <c r="P9378" t="s">
        <v>34068</v>
      </c>
    </row>
    <row r="9379" spans="1:16" x14ac:dyDescent="0.25">
      <c r="A9379" t="s">
        <v>34082</v>
      </c>
      <c r="B9379">
        <v>9378</v>
      </c>
      <c r="C9379" t="s">
        <v>30945</v>
      </c>
      <c r="D9379" t="s">
        <v>34083</v>
      </c>
      <c r="E9379">
        <v>80</v>
      </c>
      <c r="F9379">
        <v>3</v>
      </c>
      <c r="G9379" t="s">
        <v>18906</v>
      </c>
      <c r="H9379">
        <v>1</v>
      </c>
      <c r="I9379">
        <v>70</v>
      </c>
      <c r="J9379">
        <v>2800</v>
      </c>
      <c r="K9379">
        <v>8500</v>
      </c>
      <c r="L9379" t="s">
        <v>31993</v>
      </c>
      <c r="M9379" t="s">
        <v>9682</v>
      </c>
      <c r="N9379" t="s">
        <v>34077</v>
      </c>
      <c r="O9379" t="s">
        <v>29814</v>
      </c>
      <c r="P9379" t="s">
        <v>34068</v>
      </c>
    </row>
    <row r="9380" spans="1:16" x14ac:dyDescent="0.25">
      <c r="A9380" t="s">
        <v>34084</v>
      </c>
      <c r="B9380">
        <v>9379</v>
      </c>
      <c r="C9380" t="s">
        <v>30945</v>
      </c>
      <c r="D9380" t="s">
        <v>34085</v>
      </c>
      <c r="E9380">
        <v>80</v>
      </c>
      <c r="F9380">
        <v>3</v>
      </c>
      <c r="G9380" t="s">
        <v>18906</v>
      </c>
      <c r="H9380">
        <v>1</v>
      </c>
      <c r="I9380">
        <v>70</v>
      </c>
      <c r="J9380">
        <v>2800</v>
      </c>
      <c r="K9380">
        <v>8500</v>
      </c>
      <c r="L9380" t="s">
        <v>31993</v>
      </c>
      <c r="M9380" t="s">
        <v>9682</v>
      </c>
      <c r="N9380" t="s">
        <v>34077</v>
      </c>
      <c r="O9380" t="s">
        <v>29814</v>
      </c>
      <c r="P9380" t="s">
        <v>34068</v>
      </c>
    </row>
    <row r="9381" spans="1:16" x14ac:dyDescent="0.25">
      <c r="A9381" t="s">
        <v>34086</v>
      </c>
      <c r="B9381">
        <v>9380</v>
      </c>
      <c r="C9381" t="s">
        <v>30945</v>
      </c>
      <c r="D9381" t="s">
        <v>34087</v>
      </c>
      <c r="E9381">
        <v>80</v>
      </c>
      <c r="F9381">
        <v>3</v>
      </c>
      <c r="G9381" t="s">
        <v>18906</v>
      </c>
      <c r="H9381">
        <v>1</v>
      </c>
      <c r="I9381">
        <v>70</v>
      </c>
      <c r="J9381">
        <v>2800</v>
      </c>
      <c r="K9381">
        <v>8500</v>
      </c>
      <c r="L9381" t="s">
        <v>31993</v>
      </c>
      <c r="M9381" t="s">
        <v>9682</v>
      </c>
      <c r="N9381" t="s">
        <v>34088</v>
      </c>
      <c r="O9381" t="s">
        <v>10009</v>
      </c>
      <c r="P9381" t="s">
        <v>34068</v>
      </c>
    </row>
    <row r="9382" spans="1:16" x14ac:dyDescent="0.25">
      <c r="A9382" t="s">
        <v>34089</v>
      </c>
      <c r="B9382">
        <v>9381</v>
      </c>
      <c r="C9382" t="s">
        <v>30945</v>
      </c>
      <c r="D9382" t="s">
        <v>34090</v>
      </c>
      <c r="E9382">
        <v>80</v>
      </c>
      <c r="F9382">
        <v>3</v>
      </c>
      <c r="G9382" t="s">
        <v>18906</v>
      </c>
      <c r="H9382">
        <v>1</v>
      </c>
      <c r="I9382">
        <v>70</v>
      </c>
      <c r="J9382">
        <v>2800</v>
      </c>
      <c r="K9382">
        <v>8500</v>
      </c>
      <c r="L9382" t="s">
        <v>31993</v>
      </c>
      <c r="M9382" t="s">
        <v>9682</v>
      </c>
      <c r="N9382" t="s">
        <v>34091</v>
      </c>
      <c r="O9382" t="s">
        <v>10009</v>
      </c>
      <c r="P9382" t="s">
        <v>34068</v>
      </c>
    </row>
    <row r="9383" spans="1:16" x14ac:dyDescent="0.25">
      <c r="A9383" t="s">
        <v>34092</v>
      </c>
      <c r="B9383">
        <v>9382</v>
      </c>
      <c r="C9383" t="s">
        <v>30945</v>
      </c>
      <c r="D9383" t="s">
        <v>34093</v>
      </c>
      <c r="E9383">
        <v>80</v>
      </c>
      <c r="F9383">
        <v>3</v>
      </c>
      <c r="G9383" t="s">
        <v>18906</v>
      </c>
      <c r="H9383">
        <v>1</v>
      </c>
      <c r="I9383">
        <v>70</v>
      </c>
      <c r="J9383">
        <v>2800</v>
      </c>
      <c r="K9383">
        <v>8500</v>
      </c>
      <c r="L9383" t="s">
        <v>31993</v>
      </c>
      <c r="M9383" t="s">
        <v>9682</v>
      </c>
      <c r="N9383" t="s">
        <v>34094</v>
      </c>
      <c r="O9383" t="s">
        <v>10009</v>
      </c>
      <c r="P9383" t="s">
        <v>34068</v>
      </c>
    </row>
    <row r="9384" spans="1:16" x14ac:dyDescent="0.25">
      <c r="A9384" t="s">
        <v>34095</v>
      </c>
      <c r="B9384">
        <v>9383</v>
      </c>
      <c r="C9384" t="s">
        <v>30945</v>
      </c>
      <c r="D9384" t="s">
        <v>34096</v>
      </c>
      <c r="E9384">
        <v>80</v>
      </c>
      <c r="F9384">
        <v>3</v>
      </c>
      <c r="G9384" t="s">
        <v>18906</v>
      </c>
      <c r="H9384">
        <v>1</v>
      </c>
      <c r="I9384">
        <v>70</v>
      </c>
      <c r="J9384">
        <v>2800</v>
      </c>
      <c r="K9384">
        <v>8500</v>
      </c>
      <c r="L9384" t="s">
        <v>31993</v>
      </c>
      <c r="M9384" t="s">
        <v>9682</v>
      </c>
      <c r="N9384" t="s">
        <v>34097</v>
      </c>
      <c r="O9384" t="s">
        <v>10009</v>
      </c>
      <c r="P9384" t="s">
        <v>34068</v>
      </c>
    </row>
    <row r="9385" spans="1:16" x14ac:dyDescent="0.25">
      <c r="A9385" t="s">
        <v>34098</v>
      </c>
      <c r="B9385">
        <v>9384</v>
      </c>
      <c r="C9385" t="s">
        <v>30945</v>
      </c>
      <c r="D9385" t="s">
        <v>34099</v>
      </c>
      <c r="E9385">
        <v>80</v>
      </c>
      <c r="F9385">
        <v>3</v>
      </c>
      <c r="G9385" t="s">
        <v>18906</v>
      </c>
      <c r="H9385">
        <v>1</v>
      </c>
      <c r="I9385">
        <v>70</v>
      </c>
      <c r="J9385">
        <v>2800</v>
      </c>
      <c r="K9385">
        <v>8500</v>
      </c>
      <c r="L9385" t="s">
        <v>31993</v>
      </c>
      <c r="M9385" t="s">
        <v>9682</v>
      </c>
      <c r="N9385" t="s">
        <v>34100</v>
      </c>
      <c r="O9385" t="s">
        <v>10009</v>
      </c>
      <c r="P9385" t="s">
        <v>34068</v>
      </c>
    </row>
    <row r="9386" spans="1:16" x14ac:dyDescent="0.25">
      <c r="A9386" t="s">
        <v>34101</v>
      </c>
      <c r="B9386">
        <v>9385</v>
      </c>
      <c r="C9386" t="s">
        <v>30945</v>
      </c>
      <c r="D9386" t="s">
        <v>34102</v>
      </c>
      <c r="E9386">
        <v>80</v>
      </c>
      <c r="F9386">
        <v>3</v>
      </c>
      <c r="G9386" t="s">
        <v>18906</v>
      </c>
      <c r="H9386">
        <v>1</v>
      </c>
      <c r="I9386">
        <v>70</v>
      </c>
      <c r="J9386">
        <v>2800</v>
      </c>
      <c r="K9386">
        <v>8500</v>
      </c>
      <c r="L9386" t="s">
        <v>31993</v>
      </c>
      <c r="M9386" t="s">
        <v>9682</v>
      </c>
      <c r="N9386" t="s">
        <v>34088</v>
      </c>
      <c r="O9386" t="s">
        <v>10009</v>
      </c>
      <c r="P9386" t="s">
        <v>34068</v>
      </c>
    </row>
    <row r="9387" spans="1:16" x14ac:dyDescent="0.25">
      <c r="A9387" t="s">
        <v>34103</v>
      </c>
      <c r="B9387">
        <v>9386</v>
      </c>
      <c r="C9387" t="s">
        <v>30945</v>
      </c>
      <c r="D9387" t="s">
        <v>34104</v>
      </c>
      <c r="E9387">
        <v>80</v>
      </c>
      <c r="F9387">
        <v>3</v>
      </c>
      <c r="G9387" t="s">
        <v>18906</v>
      </c>
      <c r="H9387">
        <v>1</v>
      </c>
      <c r="I9387">
        <v>70</v>
      </c>
      <c r="J9387">
        <v>2800</v>
      </c>
      <c r="K9387">
        <v>8500</v>
      </c>
      <c r="L9387" t="s">
        <v>31993</v>
      </c>
      <c r="M9387" t="s">
        <v>9682</v>
      </c>
      <c r="N9387" t="s">
        <v>34105</v>
      </c>
      <c r="O9387" t="s">
        <v>10009</v>
      </c>
      <c r="P9387" t="s">
        <v>34068</v>
      </c>
    </row>
    <row r="9388" spans="1:16" x14ac:dyDescent="0.25">
      <c r="A9388" t="s">
        <v>34106</v>
      </c>
      <c r="B9388">
        <v>9387</v>
      </c>
      <c r="C9388" t="s">
        <v>30945</v>
      </c>
      <c r="D9388" t="s">
        <v>34107</v>
      </c>
      <c r="E9388">
        <v>80</v>
      </c>
      <c r="F9388">
        <v>3</v>
      </c>
      <c r="G9388" t="s">
        <v>9851</v>
      </c>
      <c r="H9388">
        <v>1</v>
      </c>
      <c r="I9388">
        <v>70</v>
      </c>
      <c r="J9388">
        <v>2800</v>
      </c>
      <c r="K9388">
        <v>8500</v>
      </c>
      <c r="L9388" t="s">
        <v>31993</v>
      </c>
      <c r="M9388" t="s">
        <v>9682</v>
      </c>
      <c r="N9388" t="s">
        <v>34108</v>
      </c>
      <c r="O9388" t="s">
        <v>11756</v>
      </c>
      <c r="P9388" t="s">
        <v>34068</v>
      </c>
    </row>
    <row r="9389" spans="1:16" x14ac:dyDescent="0.25">
      <c r="A9389" t="s">
        <v>34109</v>
      </c>
      <c r="B9389">
        <v>9388</v>
      </c>
      <c r="C9389" t="s">
        <v>30945</v>
      </c>
      <c r="D9389" t="s">
        <v>34110</v>
      </c>
      <c r="E9389">
        <v>80</v>
      </c>
      <c r="F9389">
        <v>3</v>
      </c>
      <c r="G9389" t="s">
        <v>9851</v>
      </c>
      <c r="H9389">
        <v>1</v>
      </c>
      <c r="I9389">
        <v>70</v>
      </c>
      <c r="J9389">
        <v>2800</v>
      </c>
      <c r="K9389">
        <v>8500</v>
      </c>
      <c r="L9389" t="s">
        <v>31993</v>
      </c>
      <c r="M9389" t="s">
        <v>9682</v>
      </c>
      <c r="N9389" t="s">
        <v>34111</v>
      </c>
      <c r="O9389" t="s">
        <v>11756</v>
      </c>
      <c r="P9389" t="s">
        <v>34068</v>
      </c>
    </row>
    <row r="9390" spans="1:16" x14ac:dyDescent="0.25">
      <c r="A9390" t="s">
        <v>34112</v>
      </c>
      <c r="B9390">
        <v>9389</v>
      </c>
      <c r="C9390" t="s">
        <v>30945</v>
      </c>
      <c r="D9390" t="s">
        <v>34113</v>
      </c>
      <c r="E9390">
        <v>80</v>
      </c>
      <c r="F9390">
        <v>3</v>
      </c>
      <c r="G9390" t="s">
        <v>9851</v>
      </c>
      <c r="H9390">
        <v>1</v>
      </c>
      <c r="I9390">
        <v>70</v>
      </c>
      <c r="J9390">
        <v>2800</v>
      </c>
      <c r="K9390">
        <v>8500</v>
      </c>
      <c r="L9390" t="s">
        <v>31993</v>
      </c>
      <c r="M9390" t="s">
        <v>9682</v>
      </c>
      <c r="N9390" t="s">
        <v>34114</v>
      </c>
      <c r="O9390" t="s">
        <v>11756</v>
      </c>
      <c r="P9390" t="s">
        <v>34068</v>
      </c>
    </row>
    <row r="9391" spans="1:16" x14ac:dyDescent="0.25">
      <c r="A9391" t="s">
        <v>34115</v>
      </c>
      <c r="B9391">
        <v>9390</v>
      </c>
      <c r="C9391" t="s">
        <v>30945</v>
      </c>
      <c r="D9391" t="s">
        <v>34116</v>
      </c>
      <c r="E9391">
        <v>80</v>
      </c>
      <c r="F9391">
        <v>3</v>
      </c>
      <c r="G9391" t="s">
        <v>9851</v>
      </c>
      <c r="H9391">
        <v>1</v>
      </c>
      <c r="I9391">
        <v>70</v>
      </c>
      <c r="J9391">
        <v>2800</v>
      </c>
      <c r="K9391">
        <v>8500</v>
      </c>
      <c r="L9391" t="s">
        <v>31993</v>
      </c>
      <c r="M9391" t="s">
        <v>9682</v>
      </c>
      <c r="N9391" t="s">
        <v>34117</v>
      </c>
      <c r="O9391" t="s">
        <v>11756</v>
      </c>
      <c r="P9391" t="s">
        <v>34068</v>
      </c>
    </row>
    <row r="9392" spans="1:16" x14ac:dyDescent="0.25">
      <c r="A9392" t="s">
        <v>34118</v>
      </c>
      <c r="B9392">
        <v>9391</v>
      </c>
      <c r="C9392" t="s">
        <v>30945</v>
      </c>
      <c r="D9392" t="s">
        <v>34119</v>
      </c>
      <c r="E9392">
        <v>80</v>
      </c>
      <c r="F9392">
        <v>3</v>
      </c>
      <c r="G9392" t="s">
        <v>9851</v>
      </c>
      <c r="H9392">
        <v>1</v>
      </c>
      <c r="I9392">
        <v>70</v>
      </c>
      <c r="J9392">
        <v>2800</v>
      </c>
      <c r="K9392">
        <v>8500</v>
      </c>
      <c r="L9392" t="s">
        <v>31993</v>
      </c>
      <c r="M9392" t="s">
        <v>9682</v>
      </c>
      <c r="N9392" t="s">
        <v>34120</v>
      </c>
      <c r="O9392" t="s">
        <v>11756</v>
      </c>
      <c r="P9392" t="s">
        <v>34068</v>
      </c>
    </row>
    <row r="9393" spans="1:16" x14ac:dyDescent="0.25">
      <c r="A9393" t="s">
        <v>34121</v>
      </c>
      <c r="B9393">
        <v>9392</v>
      </c>
      <c r="C9393" t="s">
        <v>30945</v>
      </c>
      <c r="D9393" t="s">
        <v>34122</v>
      </c>
      <c r="E9393">
        <v>80</v>
      </c>
      <c r="F9393">
        <v>3</v>
      </c>
      <c r="G9393" t="s">
        <v>9851</v>
      </c>
      <c r="H9393">
        <v>1</v>
      </c>
      <c r="I9393">
        <v>70</v>
      </c>
      <c r="J9393">
        <v>2800</v>
      </c>
      <c r="K9393">
        <v>8500</v>
      </c>
      <c r="L9393" t="s">
        <v>31993</v>
      </c>
      <c r="M9393" t="s">
        <v>9682</v>
      </c>
      <c r="N9393" t="s">
        <v>34123</v>
      </c>
      <c r="O9393" t="s">
        <v>11756</v>
      </c>
      <c r="P9393" t="s">
        <v>34068</v>
      </c>
    </row>
    <row r="9394" spans="1:16" x14ac:dyDescent="0.25">
      <c r="A9394" t="s">
        <v>34124</v>
      </c>
      <c r="B9394">
        <v>9393</v>
      </c>
      <c r="C9394" t="s">
        <v>30945</v>
      </c>
      <c r="D9394" t="s">
        <v>34125</v>
      </c>
      <c r="E9394">
        <v>80</v>
      </c>
      <c r="F9394">
        <v>3</v>
      </c>
      <c r="G9394" t="s">
        <v>9851</v>
      </c>
      <c r="H9394">
        <v>1</v>
      </c>
      <c r="I9394">
        <v>70</v>
      </c>
      <c r="J9394">
        <v>2800</v>
      </c>
      <c r="K9394">
        <v>8500</v>
      </c>
      <c r="L9394" t="s">
        <v>31993</v>
      </c>
      <c r="M9394" t="s">
        <v>9682</v>
      </c>
      <c r="N9394" t="s">
        <v>34126</v>
      </c>
      <c r="O9394" t="s">
        <v>11756</v>
      </c>
      <c r="P9394" t="s">
        <v>34068</v>
      </c>
    </row>
    <row r="9395" spans="1:16" x14ac:dyDescent="0.25">
      <c r="A9395" t="s">
        <v>34127</v>
      </c>
      <c r="B9395">
        <v>9394</v>
      </c>
      <c r="C9395" t="s">
        <v>30945</v>
      </c>
      <c r="D9395" t="s">
        <v>34128</v>
      </c>
      <c r="E9395">
        <v>80</v>
      </c>
      <c r="F9395">
        <v>3</v>
      </c>
      <c r="G9395" t="s">
        <v>18727</v>
      </c>
      <c r="H9395">
        <v>1</v>
      </c>
      <c r="I9395">
        <v>70</v>
      </c>
      <c r="J9395">
        <v>2800</v>
      </c>
      <c r="K9395">
        <v>8500</v>
      </c>
      <c r="L9395" t="s">
        <v>31993</v>
      </c>
      <c r="M9395" t="s">
        <v>9682</v>
      </c>
      <c r="N9395" t="s">
        <v>34129</v>
      </c>
      <c r="O9395" t="s">
        <v>10009</v>
      </c>
      <c r="P9395" t="s">
        <v>34068</v>
      </c>
    </row>
    <row r="9396" spans="1:16" x14ac:dyDescent="0.25">
      <c r="A9396" t="s">
        <v>34130</v>
      </c>
      <c r="B9396">
        <v>9395</v>
      </c>
      <c r="C9396" t="s">
        <v>30945</v>
      </c>
      <c r="D9396" t="s">
        <v>34131</v>
      </c>
      <c r="E9396">
        <v>80</v>
      </c>
      <c r="F9396">
        <v>3</v>
      </c>
      <c r="G9396" t="s">
        <v>18727</v>
      </c>
      <c r="H9396">
        <v>1</v>
      </c>
      <c r="I9396">
        <v>70</v>
      </c>
      <c r="J9396">
        <v>2800</v>
      </c>
      <c r="K9396">
        <v>8500</v>
      </c>
      <c r="L9396" t="s">
        <v>31803</v>
      </c>
      <c r="M9396" t="s">
        <v>11096</v>
      </c>
      <c r="N9396" t="s">
        <v>34132</v>
      </c>
      <c r="O9396" t="s">
        <v>10145</v>
      </c>
      <c r="P9396" t="s">
        <v>34068</v>
      </c>
    </row>
    <row r="9397" spans="1:16" x14ac:dyDescent="0.25">
      <c r="A9397" t="s">
        <v>34133</v>
      </c>
      <c r="B9397">
        <v>9396</v>
      </c>
      <c r="C9397" t="s">
        <v>30945</v>
      </c>
      <c r="D9397" t="s">
        <v>34134</v>
      </c>
      <c r="E9397">
        <v>80</v>
      </c>
      <c r="F9397">
        <v>3</v>
      </c>
      <c r="G9397" t="s">
        <v>18906</v>
      </c>
      <c r="H9397">
        <v>1</v>
      </c>
      <c r="I9397">
        <v>70</v>
      </c>
      <c r="J9397">
        <v>2800</v>
      </c>
      <c r="K9397">
        <v>8500</v>
      </c>
      <c r="L9397" t="s">
        <v>31803</v>
      </c>
      <c r="M9397" t="s">
        <v>11096</v>
      </c>
      <c r="N9397" t="s">
        <v>34135</v>
      </c>
      <c r="O9397" t="s">
        <v>20740</v>
      </c>
      <c r="P9397" t="s">
        <v>34068</v>
      </c>
    </row>
    <row r="9398" spans="1:16" x14ac:dyDescent="0.25">
      <c r="A9398" t="s">
        <v>34136</v>
      </c>
      <c r="B9398">
        <v>9397</v>
      </c>
      <c r="C9398" t="s">
        <v>30945</v>
      </c>
      <c r="D9398" t="s">
        <v>34137</v>
      </c>
      <c r="E9398">
        <v>80</v>
      </c>
      <c r="F9398">
        <v>3</v>
      </c>
      <c r="G9398" t="s">
        <v>18906</v>
      </c>
      <c r="H9398">
        <v>1</v>
      </c>
      <c r="I9398">
        <v>70</v>
      </c>
      <c r="J9398">
        <v>2800</v>
      </c>
      <c r="K9398">
        <v>8500</v>
      </c>
      <c r="L9398" t="s">
        <v>31803</v>
      </c>
      <c r="M9398" t="s">
        <v>11096</v>
      </c>
      <c r="N9398" t="s">
        <v>34135</v>
      </c>
      <c r="O9398" t="s">
        <v>20740</v>
      </c>
      <c r="P9398" t="s">
        <v>34068</v>
      </c>
    </row>
    <row r="9399" spans="1:16" x14ac:dyDescent="0.25">
      <c r="A9399" t="s">
        <v>34138</v>
      </c>
      <c r="B9399">
        <v>9398</v>
      </c>
      <c r="C9399" t="s">
        <v>30945</v>
      </c>
      <c r="D9399" t="s">
        <v>34139</v>
      </c>
      <c r="E9399">
        <v>80</v>
      </c>
      <c r="F9399">
        <v>4</v>
      </c>
      <c r="G9399" t="s">
        <v>30947</v>
      </c>
      <c r="H9399">
        <v>1</v>
      </c>
      <c r="I9399">
        <v>35</v>
      </c>
      <c r="J9399">
        <v>2340</v>
      </c>
      <c r="K9399">
        <v>7125</v>
      </c>
      <c r="L9399" t="s">
        <v>31993</v>
      </c>
      <c r="M9399" t="s">
        <v>10017</v>
      </c>
      <c r="N9399" t="s">
        <v>34140</v>
      </c>
      <c r="O9399" t="s">
        <v>9840</v>
      </c>
      <c r="P9399" t="s">
        <v>34068</v>
      </c>
    </row>
    <row r="9400" spans="1:16" x14ac:dyDescent="0.25">
      <c r="A9400" t="s">
        <v>34141</v>
      </c>
      <c r="B9400">
        <v>9399</v>
      </c>
      <c r="C9400" t="s">
        <v>30945</v>
      </c>
      <c r="D9400" t="s">
        <v>34142</v>
      </c>
      <c r="E9400">
        <v>80</v>
      </c>
      <c r="F9400">
        <v>4</v>
      </c>
      <c r="G9400" t="s">
        <v>9993</v>
      </c>
      <c r="H9400">
        <v>1</v>
      </c>
      <c r="I9400">
        <v>50</v>
      </c>
      <c r="J9400">
        <v>4672</v>
      </c>
      <c r="K9400">
        <v>15656</v>
      </c>
      <c r="L9400" t="s">
        <v>31993</v>
      </c>
      <c r="M9400" t="s">
        <v>9840</v>
      </c>
      <c r="N9400" t="s">
        <v>34143</v>
      </c>
      <c r="O9400" t="s">
        <v>12899</v>
      </c>
    </row>
    <row r="9401" spans="1:16" x14ac:dyDescent="0.25">
      <c r="A9401" t="s">
        <v>34144</v>
      </c>
      <c r="B9401">
        <v>9400</v>
      </c>
      <c r="C9401" t="s">
        <v>30945</v>
      </c>
      <c r="D9401" t="s">
        <v>34145</v>
      </c>
      <c r="E9401">
        <v>80</v>
      </c>
      <c r="F9401">
        <v>4</v>
      </c>
      <c r="G9401" t="s">
        <v>9993</v>
      </c>
      <c r="H9401">
        <v>1</v>
      </c>
      <c r="I9401">
        <v>55</v>
      </c>
      <c r="J9401">
        <v>5059</v>
      </c>
      <c r="K9401">
        <v>15474</v>
      </c>
      <c r="L9401" t="s">
        <v>31993</v>
      </c>
      <c r="M9401" t="s">
        <v>9840</v>
      </c>
      <c r="N9401" t="s">
        <v>34146</v>
      </c>
      <c r="O9401" t="s">
        <v>12899</v>
      </c>
    </row>
    <row r="9402" spans="1:16" x14ac:dyDescent="0.25">
      <c r="A9402" t="s">
        <v>34147</v>
      </c>
      <c r="B9402">
        <v>9401</v>
      </c>
      <c r="C9402" t="s">
        <v>30945</v>
      </c>
      <c r="D9402" t="s">
        <v>34148</v>
      </c>
      <c r="E9402">
        <v>80</v>
      </c>
      <c r="F9402">
        <v>4</v>
      </c>
      <c r="G9402" t="s">
        <v>9993</v>
      </c>
      <c r="H9402">
        <v>1</v>
      </c>
      <c r="I9402">
        <v>55</v>
      </c>
      <c r="J9402">
        <v>5077</v>
      </c>
      <c r="K9402">
        <v>14321</v>
      </c>
      <c r="L9402" t="s">
        <v>31993</v>
      </c>
      <c r="M9402" t="s">
        <v>9840</v>
      </c>
      <c r="N9402" t="s">
        <v>34149</v>
      </c>
      <c r="O9402" t="s">
        <v>9622</v>
      </c>
      <c r="P9402" t="s">
        <v>34068</v>
      </c>
    </row>
    <row r="9403" spans="1:16" x14ac:dyDescent="0.25">
      <c r="A9403" t="s">
        <v>34150</v>
      </c>
      <c r="B9403">
        <v>9402</v>
      </c>
      <c r="C9403" t="s">
        <v>30945</v>
      </c>
      <c r="D9403" t="s">
        <v>34151</v>
      </c>
      <c r="E9403">
        <v>80</v>
      </c>
      <c r="F9403">
        <v>4</v>
      </c>
      <c r="G9403" t="s">
        <v>9993</v>
      </c>
      <c r="H9403">
        <v>1</v>
      </c>
      <c r="I9403">
        <v>55</v>
      </c>
      <c r="J9403">
        <v>5095</v>
      </c>
      <c r="K9403">
        <v>14854</v>
      </c>
      <c r="L9403" t="s">
        <v>31993</v>
      </c>
      <c r="M9403" t="s">
        <v>9840</v>
      </c>
      <c r="N9403" t="s">
        <v>34152</v>
      </c>
      <c r="O9403" t="s">
        <v>9620</v>
      </c>
      <c r="P9403" t="s">
        <v>34068</v>
      </c>
    </row>
    <row r="9404" spans="1:16" x14ac:dyDescent="0.25">
      <c r="A9404" t="s">
        <v>34153</v>
      </c>
      <c r="B9404">
        <v>9403</v>
      </c>
      <c r="C9404" t="s">
        <v>30945</v>
      </c>
      <c r="D9404" t="s">
        <v>34154</v>
      </c>
      <c r="E9404">
        <v>80</v>
      </c>
      <c r="F9404">
        <v>4</v>
      </c>
      <c r="G9404" t="s">
        <v>30947</v>
      </c>
      <c r="H9404">
        <v>1</v>
      </c>
      <c r="I9404">
        <v>60</v>
      </c>
      <c r="J9404">
        <v>4220</v>
      </c>
      <c r="K9404">
        <v>14618</v>
      </c>
      <c r="L9404" t="s">
        <v>31993</v>
      </c>
      <c r="M9404" t="s">
        <v>10017</v>
      </c>
      <c r="N9404" t="s">
        <v>34155</v>
      </c>
      <c r="O9404" t="s">
        <v>12976</v>
      </c>
    </row>
    <row r="9405" spans="1:16" x14ac:dyDescent="0.25">
      <c r="A9405" t="s">
        <v>34156</v>
      </c>
      <c r="B9405">
        <v>9404</v>
      </c>
      <c r="C9405" t="s">
        <v>30945</v>
      </c>
      <c r="D9405" t="s">
        <v>34157</v>
      </c>
      <c r="E9405">
        <v>80</v>
      </c>
      <c r="F9405">
        <v>4</v>
      </c>
      <c r="G9405" t="s">
        <v>18906</v>
      </c>
      <c r="H9405">
        <v>1</v>
      </c>
      <c r="I9405">
        <v>70</v>
      </c>
      <c r="J9405">
        <v>3600</v>
      </c>
      <c r="K9405">
        <v>9500</v>
      </c>
      <c r="L9405" t="s">
        <v>31993</v>
      </c>
      <c r="M9405" t="s">
        <v>10017</v>
      </c>
      <c r="N9405" t="s">
        <v>34158</v>
      </c>
      <c r="O9405" t="s">
        <v>12995</v>
      </c>
      <c r="P9405" t="s">
        <v>34068</v>
      </c>
    </row>
    <row r="9406" spans="1:16" x14ac:dyDescent="0.25">
      <c r="A9406" t="s">
        <v>34159</v>
      </c>
      <c r="B9406">
        <v>9405</v>
      </c>
      <c r="C9406" t="s">
        <v>30945</v>
      </c>
      <c r="D9406" t="s">
        <v>34160</v>
      </c>
      <c r="E9406">
        <v>80</v>
      </c>
      <c r="F9406">
        <v>4</v>
      </c>
      <c r="G9406" t="s">
        <v>18906</v>
      </c>
      <c r="H9406">
        <v>1</v>
      </c>
      <c r="I9406">
        <v>70</v>
      </c>
      <c r="J9406">
        <v>3600</v>
      </c>
      <c r="K9406">
        <v>9500</v>
      </c>
      <c r="L9406" t="s">
        <v>31993</v>
      </c>
      <c r="M9406" t="s">
        <v>10017</v>
      </c>
      <c r="N9406" t="s">
        <v>34158</v>
      </c>
      <c r="O9406" t="s">
        <v>12995</v>
      </c>
      <c r="P9406" t="s">
        <v>34068</v>
      </c>
    </row>
    <row r="9407" spans="1:16" x14ac:dyDescent="0.25">
      <c r="A9407" t="s">
        <v>34161</v>
      </c>
      <c r="B9407">
        <v>9406</v>
      </c>
      <c r="C9407" t="s">
        <v>30945</v>
      </c>
      <c r="D9407" t="s">
        <v>34162</v>
      </c>
      <c r="E9407">
        <v>80</v>
      </c>
      <c r="F9407">
        <v>4</v>
      </c>
      <c r="G9407" t="s">
        <v>18906</v>
      </c>
      <c r="H9407">
        <v>1</v>
      </c>
      <c r="I9407">
        <v>70</v>
      </c>
      <c r="J9407">
        <v>3600</v>
      </c>
      <c r="K9407">
        <v>9500</v>
      </c>
      <c r="L9407" t="s">
        <v>31993</v>
      </c>
      <c r="M9407" t="s">
        <v>10017</v>
      </c>
      <c r="N9407" t="s">
        <v>34163</v>
      </c>
      <c r="O9407" t="s">
        <v>12995</v>
      </c>
      <c r="P9407" t="s">
        <v>34068</v>
      </c>
    </row>
    <row r="9408" spans="1:16" x14ac:dyDescent="0.25">
      <c r="A9408" t="s">
        <v>34164</v>
      </c>
      <c r="B9408">
        <v>9407</v>
      </c>
      <c r="C9408" t="s">
        <v>30945</v>
      </c>
      <c r="D9408" t="s">
        <v>34165</v>
      </c>
      <c r="E9408">
        <v>80</v>
      </c>
      <c r="F9408">
        <v>4</v>
      </c>
      <c r="G9408" t="s">
        <v>18727</v>
      </c>
      <c r="H9408">
        <v>1</v>
      </c>
      <c r="I9408">
        <v>70</v>
      </c>
      <c r="J9408">
        <v>3600</v>
      </c>
      <c r="K9408">
        <v>9500</v>
      </c>
      <c r="L9408" t="s">
        <v>31993</v>
      </c>
      <c r="M9408" t="s">
        <v>10017</v>
      </c>
      <c r="N9408" t="s">
        <v>34166</v>
      </c>
      <c r="O9408" t="s">
        <v>12995</v>
      </c>
      <c r="P9408" t="s">
        <v>34068</v>
      </c>
    </row>
    <row r="9409" spans="1:16" x14ac:dyDescent="0.25">
      <c r="A9409" t="s">
        <v>34167</v>
      </c>
      <c r="B9409">
        <v>9408</v>
      </c>
      <c r="C9409" t="s">
        <v>30945</v>
      </c>
      <c r="D9409" t="s">
        <v>34168</v>
      </c>
      <c r="E9409">
        <v>80</v>
      </c>
      <c r="F9409">
        <v>4</v>
      </c>
      <c r="G9409" t="s">
        <v>18746</v>
      </c>
      <c r="H9409">
        <v>1</v>
      </c>
      <c r="I9409">
        <v>70</v>
      </c>
      <c r="J9409">
        <v>3600</v>
      </c>
      <c r="K9409">
        <v>9500</v>
      </c>
      <c r="L9409" t="s">
        <v>31993</v>
      </c>
      <c r="M9409" t="s">
        <v>10017</v>
      </c>
      <c r="N9409" t="s">
        <v>34166</v>
      </c>
      <c r="O9409" t="s">
        <v>11154</v>
      </c>
      <c r="P9409" t="s">
        <v>34068</v>
      </c>
    </row>
    <row r="9410" spans="1:16" x14ac:dyDescent="0.25">
      <c r="A9410" t="s">
        <v>34169</v>
      </c>
      <c r="B9410">
        <v>9409</v>
      </c>
      <c r="C9410" t="s">
        <v>30945</v>
      </c>
      <c r="D9410" t="s">
        <v>34170</v>
      </c>
      <c r="E9410">
        <v>80</v>
      </c>
      <c r="F9410">
        <v>4</v>
      </c>
      <c r="G9410" t="s">
        <v>9851</v>
      </c>
      <c r="H9410">
        <v>1</v>
      </c>
      <c r="I9410">
        <v>70</v>
      </c>
      <c r="J9410">
        <v>3600</v>
      </c>
      <c r="K9410">
        <v>9500</v>
      </c>
      <c r="L9410" t="s">
        <v>31993</v>
      </c>
      <c r="M9410" t="s">
        <v>10017</v>
      </c>
      <c r="N9410" t="s">
        <v>34171</v>
      </c>
      <c r="O9410" t="s">
        <v>11154</v>
      </c>
      <c r="P9410" t="s">
        <v>34068</v>
      </c>
    </row>
    <row r="9411" spans="1:16" x14ac:dyDescent="0.25">
      <c r="A9411" t="s">
        <v>34172</v>
      </c>
      <c r="B9411">
        <v>9410</v>
      </c>
      <c r="C9411" t="s">
        <v>30945</v>
      </c>
      <c r="D9411" t="s">
        <v>34173</v>
      </c>
      <c r="E9411">
        <v>80</v>
      </c>
      <c r="F9411">
        <v>4</v>
      </c>
      <c r="G9411" t="s">
        <v>9851</v>
      </c>
      <c r="H9411">
        <v>1</v>
      </c>
      <c r="I9411">
        <v>70</v>
      </c>
      <c r="J9411">
        <v>3600</v>
      </c>
      <c r="K9411">
        <v>9500</v>
      </c>
      <c r="L9411" t="s">
        <v>31993</v>
      </c>
      <c r="M9411" t="s">
        <v>10017</v>
      </c>
      <c r="N9411" t="s">
        <v>34171</v>
      </c>
      <c r="O9411" t="s">
        <v>11154</v>
      </c>
      <c r="P9411" t="s">
        <v>34068</v>
      </c>
    </row>
    <row r="9412" spans="1:16" x14ac:dyDescent="0.25">
      <c r="A9412" t="s">
        <v>34174</v>
      </c>
      <c r="B9412">
        <v>9411</v>
      </c>
      <c r="C9412" t="s">
        <v>30945</v>
      </c>
      <c r="D9412" t="s">
        <v>34175</v>
      </c>
      <c r="E9412">
        <v>80</v>
      </c>
      <c r="F9412">
        <v>4</v>
      </c>
      <c r="G9412" t="s">
        <v>9851</v>
      </c>
      <c r="H9412">
        <v>1</v>
      </c>
      <c r="I9412">
        <v>70</v>
      </c>
      <c r="J9412">
        <v>3600</v>
      </c>
      <c r="K9412">
        <v>9500</v>
      </c>
      <c r="L9412" t="s">
        <v>31993</v>
      </c>
      <c r="M9412" t="s">
        <v>10017</v>
      </c>
      <c r="N9412" t="s">
        <v>34176</v>
      </c>
      <c r="O9412" t="s">
        <v>11154</v>
      </c>
      <c r="P9412" t="s">
        <v>34068</v>
      </c>
    </row>
    <row r="9413" spans="1:16" x14ac:dyDescent="0.25">
      <c r="A9413" t="s">
        <v>34177</v>
      </c>
      <c r="B9413">
        <v>9412</v>
      </c>
      <c r="C9413" t="s">
        <v>30945</v>
      </c>
      <c r="D9413" t="s">
        <v>34178</v>
      </c>
      <c r="E9413">
        <v>80</v>
      </c>
      <c r="F9413">
        <v>4</v>
      </c>
      <c r="G9413" t="s">
        <v>9686</v>
      </c>
      <c r="H9413">
        <v>1</v>
      </c>
      <c r="I9413">
        <v>70</v>
      </c>
      <c r="J9413">
        <v>3600</v>
      </c>
      <c r="K9413">
        <v>9500</v>
      </c>
      <c r="L9413" t="s">
        <v>31993</v>
      </c>
      <c r="M9413" t="s">
        <v>10017</v>
      </c>
      <c r="N9413" t="s">
        <v>34179</v>
      </c>
      <c r="O9413" t="s">
        <v>11154</v>
      </c>
      <c r="P9413" t="s">
        <v>34068</v>
      </c>
    </row>
    <row r="9414" spans="1:16" x14ac:dyDescent="0.25">
      <c r="A9414" t="s">
        <v>34180</v>
      </c>
      <c r="B9414">
        <v>9413</v>
      </c>
      <c r="C9414" t="s">
        <v>30945</v>
      </c>
      <c r="D9414" t="s">
        <v>34181</v>
      </c>
      <c r="E9414">
        <v>80</v>
      </c>
      <c r="F9414">
        <v>4</v>
      </c>
      <c r="G9414" t="s">
        <v>18727</v>
      </c>
      <c r="H9414">
        <v>1</v>
      </c>
      <c r="I9414">
        <v>70</v>
      </c>
      <c r="J9414">
        <v>3600</v>
      </c>
      <c r="K9414">
        <v>9500</v>
      </c>
      <c r="L9414" t="s">
        <v>31993</v>
      </c>
      <c r="M9414" t="s">
        <v>10017</v>
      </c>
      <c r="N9414" t="s">
        <v>34182</v>
      </c>
      <c r="O9414" t="s">
        <v>12995</v>
      </c>
      <c r="P9414" t="s">
        <v>34068</v>
      </c>
    </row>
    <row r="9415" spans="1:16" x14ac:dyDescent="0.25">
      <c r="A9415" t="s">
        <v>34183</v>
      </c>
      <c r="B9415">
        <v>9414</v>
      </c>
      <c r="C9415" t="s">
        <v>30945</v>
      </c>
      <c r="D9415" t="s">
        <v>34184</v>
      </c>
      <c r="E9415">
        <v>80</v>
      </c>
      <c r="F9415">
        <v>4</v>
      </c>
      <c r="G9415" t="s">
        <v>18727</v>
      </c>
      <c r="H9415">
        <v>1</v>
      </c>
      <c r="I9415">
        <v>70</v>
      </c>
      <c r="J9415">
        <v>3600</v>
      </c>
      <c r="K9415">
        <v>9500</v>
      </c>
      <c r="L9415" t="s">
        <v>31993</v>
      </c>
      <c r="M9415" t="s">
        <v>10017</v>
      </c>
      <c r="N9415" t="s">
        <v>34182</v>
      </c>
      <c r="O9415" t="s">
        <v>12995</v>
      </c>
      <c r="P9415" t="s">
        <v>34068</v>
      </c>
    </row>
    <row r="9416" spans="1:16" x14ac:dyDescent="0.25">
      <c r="A9416" t="s">
        <v>34185</v>
      </c>
      <c r="B9416">
        <v>9415</v>
      </c>
      <c r="C9416" t="s">
        <v>30945</v>
      </c>
      <c r="D9416" t="s">
        <v>34186</v>
      </c>
      <c r="E9416">
        <v>80</v>
      </c>
      <c r="F9416">
        <v>4</v>
      </c>
      <c r="G9416" t="s">
        <v>18727</v>
      </c>
      <c r="H9416">
        <v>1</v>
      </c>
      <c r="I9416">
        <v>70</v>
      </c>
      <c r="J9416">
        <v>3600</v>
      </c>
      <c r="K9416">
        <v>9500</v>
      </c>
      <c r="L9416" t="s">
        <v>31993</v>
      </c>
      <c r="M9416" t="s">
        <v>10017</v>
      </c>
      <c r="N9416" t="s">
        <v>34187</v>
      </c>
      <c r="O9416" t="s">
        <v>12995</v>
      </c>
      <c r="P9416" t="s">
        <v>34068</v>
      </c>
    </row>
    <row r="9417" spans="1:16" x14ac:dyDescent="0.25">
      <c r="A9417" t="s">
        <v>34188</v>
      </c>
      <c r="B9417">
        <v>9416</v>
      </c>
      <c r="C9417" t="s">
        <v>30945</v>
      </c>
      <c r="D9417" t="s">
        <v>34189</v>
      </c>
      <c r="E9417">
        <v>80</v>
      </c>
      <c r="F9417">
        <v>4</v>
      </c>
      <c r="G9417" t="s">
        <v>18727</v>
      </c>
      <c r="H9417">
        <v>1</v>
      </c>
      <c r="I9417">
        <v>70</v>
      </c>
      <c r="J9417">
        <v>3600</v>
      </c>
      <c r="K9417">
        <v>9500</v>
      </c>
      <c r="L9417" t="s">
        <v>31803</v>
      </c>
      <c r="M9417" t="s">
        <v>11096</v>
      </c>
      <c r="N9417" t="s">
        <v>34190</v>
      </c>
      <c r="O9417" t="s">
        <v>10178</v>
      </c>
      <c r="P9417" t="s">
        <v>34068</v>
      </c>
    </row>
    <row r="9418" spans="1:16" x14ac:dyDescent="0.25">
      <c r="A9418" t="s">
        <v>34191</v>
      </c>
      <c r="B9418">
        <v>9417</v>
      </c>
      <c r="C9418" t="s">
        <v>30945</v>
      </c>
      <c r="D9418" t="s">
        <v>34192</v>
      </c>
      <c r="E9418">
        <v>80</v>
      </c>
      <c r="F9418">
        <v>4</v>
      </c>
      <c r="G9418" t="s">
        <v>18746</v>
      </c>
      <c r="H9418">
        <v>1</v>
      </c>
      <c r="I9418">
        <v>70</v>
      </c>
      <c r="J9418">
        <v>3600</v>
      </c>
      <c r="K9418">
        <v>9500</v>
      </c>
      <c r="L9418" t="s">
        <v>31803</v>
      </c>
      <c r="M9418" t="s">
        <v>11096</v>
      </c>
      <c r="N9418" t="s">
        <v>34190</v>
      </c>
      <c r="O9418" t="s">
        <v>11167</v>
      </c>
      <c r="P9418" t="s">
        <v>34068</v>
      </c>
    </row>
    <row r="9419" spans="1:16" x14ac:dyDescent="0.25">
      <c r="A9419" t="s">
        <v>34193</v>
      </c>
      <c r="B9419">
        <v>9418</v>
      </c>
      <c r="C9419" t="s">
        <v>30945</v>
      </c>
      <c r="D9419" t="s">
        <v>34194</v>
      </c>
      <c r="E9419">
        <v>80</v>
      </c>
      <c r="F9419">
        <v>4</v>
      </c>
      <c r="G9419" t="s">
        <v>9851</v>
      </c>
      <c r="H9419">
        <v>1</v>
      </c>
      <c r="I9419">
        <v>70</v>
      </c>
      <c r="J9419">
        <v>3600</v>
      </c>
      <c r="K9419">
        <v>9500</v>
      </c>
      <c r="L9419" t="s">
        <v>31803</v>
      </c>
      <c r="M9419" t="s">
        <v>11096</v>
      </c>
      <c r="N9419" t="s">
        <v>34190</v>
      </c>
      <c r="O9419" t="s">
        <v>11167</v>
      </c>
      <c r="P9419" t="s">
        <v>34068</v>
      </c>
    </row>
    <row r="9420" spans="1:16" x14ac:dyDescent="0.25">
      <c r="A9420" t="s">
        <v>34195</v>
      </c>
      <c r="B9420">
        <v>9419</v>
      </c>
      <c r="C9420" t="s">
        <v>30945</v>
      </c>
      <c r="D9420" t="s">
        <v>34196</v>
      </c>
      <c r="E9420">
        <v>80</v>
      </c>
      <c r="F9420">
        <v>4</v>
      </c>
      <c r="G9420" t="s">
        <v>9851</v>
      </c>
      <c r="H9420">
        <v>1</v>
      </c>
      <c r="I9420">
        <v>70</v>
      </c>
      <c r="J9420">
        <v>3600</v>
      </c>
      <c r="K9420">
        <v>9500</v>
      </c>
      <c r="L9420" t="s">
        <v>31803</v>
      </c>
      <c r="M9420" t="s">
        <v>11096</v>
      </c>
      <c r="N9420" t="s">
        <v>34190</v>
      </c>
      <c r="O9420" t="s">
        <v>11167</v>
      </c>
      <c r="P9420" t="s">
        <v>34068</v>
      </c>
    </row>
    <row r="9421" spans="1:16" x14ac:dyDescent="0.25">
      <c r="A9421" t="s">
        <v>34197</v>
      </c>
      <c r="B9421">
        <v>9420</v>
      </c>
      <c r="C9421" t="s">
        <v>30945</v>
      </c>
      <c r="D9421" t="s">
        <v>34198</v>
      </c>
      <c r="E9421">
        <v>80</v>
      </c>
      <c r="F9421">
        <v>4</v>
      </c>
      <c r="G9421" t="s">
        <v>18906</v>
      </c>
      <c r="H9421">
        <v>1</v>
      </c>
      <c r="I9421">
        <v>70</v>
      </c>
      <c r="J9421">
        <v>3600</v>
      </c>
      <c r="K9421">
        <v>9500</v>
      </c>
      <c r="L9421" t="s">
        <v>31803</v>
      </c>
      <c r="M9421" t="s">
        <v>11096</v>
      </c>
      <c r="N9421" t="s">
        <v>34199</v>
      </c>
      <c r="O9421" t="s">
        <v>20740</v>
      </c>
      <c r="P9421" t="s">
        <v>34068</v>
      </c>
    </row>
    <row r="9422" spans="1:16" x14ac:dyDescent="0.25">
      <c r="A9422" t="s">
        <v>34200</v>
      </c>
      <c r="B9422">
        <v>9421</v>
      </c>
      <c r="C9422" t="s">
        <v>30945</v>
      </c>
      <c r="D9422" t="s">
        <v>34201</v>
      </c>
      <c r="E9422">
        <v>80</v>
      </c>
      <c r="F9422">
        <v>5</v>
      </c>
      <c r="G9422" t="s">
        <v>9993</v>
      </c>
      <c r="H9422">
        <v>1</v>
      </c>
      <c r="I9422">
        <v>60</v>
      </c>
      <c r="J9422">
        <v>5470</v>
      </c>
      <c r="K9422">
        <v>16156</v>
      </c>
      <c r="L9422" t="s">
        <v>31993</v>
      </c>
      <c r="M9422" t="s">
        <v>9840</v>
      </c>
      <c r="N9422" t="s">
        <v>34202</v>
      </c>
      <c r="O9422" t="s">
        <v>9620</v>
      </c>
      <c r="P9422" t="s">
        <v>34068</v>
      </c>
    </row>
    <row r="9423" spans="1:16" x14ac:dyDescent="0.25">
      <c r="A9423" t="s">
        <v>34203</v>
      </c>
      <c r="B9423">
        <v>9422</v>
      </c>
      <c r="C9423" t="s">
        <v>30945</v>
      </c>
      <c r="D9423" t="s">
        <v>34204</v>
      </c>
      <c r="E9423">
        <v>81</v>
      </c>
      <c r="F9423">
        <v>0</v>
      </c>
      <c r="G9423" t="s">
        <v>30947</v>
      </c>
      <c r="H9423">
        <v>1</v>
      </c>
      <c r="I9423">
        <v>40</v>
      </c>
      <c r="J9423">
        <v>1000</v>
      </c>
      <c r="K9423">
        <v>5200</v>
      </c>
      <c r="L9423" t="s">
        <v>15027</v>
      </c>
      <c r="M9423" t="s">
        <v>9627</v>
      </c>
      <c r="N9423" t="s">
        <v>34205</v>
      </c>
      <c r="O9423" t="s">
        <v>9623</v>
      </c>
    </row>
    <row r="9424" spans="1:16" x14ac:dyDescent="0.25">
      <c r="A9424" t="s">
        <v>34206</v>
      </c>
      <c r="B9424">
        <v>9423</v>
      </c>
      <c r="C9424" t="s">
        <v>30945</v>
      </c>
      <c r="D9424" t="s">
        <v>13021</v>
      </c>
      <c r="E9424">
        <v>81</v>
      </c>
      <c r="F9424">
        <v>0</v>
      </c>
      <c r="G9424" t="s">
        <v>9993</v>
      </c>
      <c r="H9424">
        <v>1</v>
      </c>
      <c r="I9424">
        <v>60</v>
      </c>
      <c r="J9424">
        <v>2000</v>
      </c>
      <c r="K9424">
        <v>4160</v>
      </c>
      <c r="L9424" t="s">
        <v>31112</v>
      </c>
      <c r="M9424" t="s">
        <v>10178</v>
      </c>
      <c r="N9424" t="s">
        <v>13022</v>
      </c>
      <c r="O9424" t="s">
        <v>9622</v>
      </c>
    </row>
    <row r="9425" spans="1:15" x14ac:dyDescent="0.25">
      <c r="A9425" t="s">
        <v>34207</v>
      </c>
      <c r="B9425">
        <v>9424</v>
      </c>
      <c r="C9425" t="s">
        <v>30945</v>
      </c>
      <c r="D9425" t="s">
        <v>13024</v>
      </c>
      <c r="E9425">
        <v>81</v>
      </c>
      <c r="F9425">
        <v>0</v>
      </c>
      <c r="G9425" t="s">
        <v>9993</v>
      </c>
      <c r="H9425">
        <v>1</v>
      </c>
      <c r="I9425">
        <v>60</v>
      </c>
      <c r="J9425">
        <v>2000</v>
      </c>
      <c r="K9425">
        <v>4160</v>
      </c>
      <c r="L9425" t="s">
        <v>31112</v>
      </c>
      <c r="M9425" t="s">
        <v>10178</v>
      </c>
      <c r="N9425" t="s">
        <v>13025</v>
      </c>
      <c r="O9425" t="s">
        <v>9622</v>
      </c>
    </row>
    <row r="9426" spans="1:15" x14ac:dyDescent="0.25">
      <c r="A9426" t="s">
        <v>34208</v>
      </c>
      <c r="B9426">
        <v>9425</v>
      </c>
      <c r="C9426" t="s">
        <v>30945</v>
      </c>
      <c r="D9426" t="s">
        <v>13027</v>
      </c>
      <c r="E9426">
        <v>81</v>
      </c>
      <c r="F9426">
        <v>0</v>
      </c>
      <c r="G9426" t="s">
        <v>9993</v>
      </c>
      <c r="H9426">
        <v>1</v>
      </c>
      <c r="I9426">
        <v>60</v>
      </c>
      <c r="J9426">
        <v>2000</v>
      </c>
      <c r="K9426">
        <v>4160</v>
      </c>
      <c r="L9426" t="s">
        <v>31112</v>
      </c>
      <c r="M9426" t="s">
        <v>10178</v>
      </c>
      <c r="N9426" t="s">
        <v>13028</v>
      </c>
      <c r="O9426" t="s">
        <v>9622</v>
      </c>
    </row>
    <row r="9427" spans="1:15" x14ac:dyDescent="0.25">
      <c r="A9427" t="s">
        <v>34209</v>
      </c>
      <c r="B9427">
        <v>9426</v>
      </c>
      <c r="C9427" t="s">
        <v>30945</v>
      </c>
      <c r="D9427" t="s">
        <v>34210</v>
      </c>
      <c r="E9427">
        <v>81</v>
      </c>
      <c r="F9427">
        <v>0</v>
      </c>
      <c r="G9427" t="s">
        <v>18906</v>
      </c>
      <c r="H9427">
        <v>1</v>
      </c>
      <c r="I9427">
        <v>80</v>
      </c>
      <c r="J9427">
        <v>2000</v>
      </c>
      <c r="K9427">
        <v>5200</v>
      </c>
      <c r="L9427" t="s">
        <v>31803</v>
      </c>
      <c r="M9427" t="s">
        <v>13031</v>
      </c>
      <c r="N9427" t="s">
        <v>34211</v>
      </c>
      <c r="O9427" t="s">
        <v>10257</v>
      </c>
    </row>
    <row r="9428" spans="1:15" x14ac:dyDescent="0.25">
      <c r="A9428" t="s">
        <v>34212</v>
      </c>
      <c r="B9428">
        <v>9427</v>
      </c>
      <c r="C9428" t="s">
        <v>30945</v>
      </c>
      <c r="D9428" t="s">
        <v>34213</v>
      </c>
      <c r="E9428">
        <v>81</v>
      </c>
      <c r="F9428">
        <v>0</v>
      </c>
      <c r="G9428" t="s">
        <v>18906</v>
      </c>
      <c r="H9428">
        <v>1</v>
      </c>
      <c r="I9428">
        <v>80</v>
      </c>
      <c r="J9428">
        <v>2000</v>
      </c>
      <c r="K9428">
        <v>5200</v>
      </c>
      <c r="L9428" t="s">
        <v>31803</v>
      </c>
      <c r="M9428" t="s">
        <v>13031</v>
      </c>
      <c r="N9428" t="s">
        <v>34211</v>
      </c>
      <c r="O9428" t="s">
        <v>10257</v>
      </c>
    </row>
    <row r="9429" spans="1:15" x14ac:dyDescent="0.25">
      <c r="A9429" t="s">
        <v>34214</v>
      </c>
      <c r="B9429">
        <v>9428</v>
      </c>
      <c r="C9429" t="s">
        <v>30945</v>
      </c>
      <c r="D9429" t="s">
        <v>34215</v>
      </c>
      <c r="E9429">
        <v>81</v>
      </c>
      <c r="F9429">
        <v>0</v>
      </c>
      <c r="G9429" t="s">
        <v>18727</v>
      </c>
      <c r="H9429">
        <v>1</v>
      </c>
      <c r="I9429">
        <v>80</v>
      </c>
      <c r="J9429">
        <v>2000</v>
      </c>
      <c r="K9429">
        <v>5200</v>
      </c>
      <c r="L9429" t="s">
        <v>31803</v>
      </c>
      <c r="M9429" t="s">
        <v>13031</v>
      </c>
      <c r="N9429" t="s">
        <v>34211</v>
      </c>
      <c r="O9429" t="s">
        <v>10257</v>
      </c>
    </row>
    <row r="9430" spans="1:15" x14ac:dyDescent="0.25">
      <c r="A9430" t="s">
        <v>34216</v>
      </c>
      <c r="B9430">
        <v>9429</v>
      </c>
      <c r="C9430" t="s">
        <v>30945</v>
      </c>
      <c r="D9430" t="s">
        <v>34217</v>
      </c>
      <c r="E9430">
        <v>81</v>
      </c>
      <c r="F9430">
        <v>0</v>
      </c>
      <c r="G9430" t="s">
        <v>18727</v>
      </c>
      <c r="H9430">
        <v>1</v>
      </c>
      <c r="I9430">
        <v>80</v>
      </c>
      <c r="J9430">
        <v>2000</v>
      </c>
      <c r="K9430">
        <v>5200</v>
      </c>
      <c r="L9430" t="s">
        <v>31803</v>
      </c>
      <c r="M9430" t="s">
        <v>13031</v>
      </c>
      <c r="N9430" t="s">
        <v>34211</v>
      </c>
      <c r="O9430" t="s">
        <v>10257</v>
      </c>
    </row>
    <row r="9431" spans="1:15" x14ac:dyDescent="0.25">
      <c r="A9431" t="s">
        <v>34218</v>
      </c>
      <c r="B9431">
        <v>9430</v>
      </c>
      <c r="C9431" t="s">
        <v>30945</v>
      </c>
      <c r="D9431" t="s">
        <v>34219</v>
      </c>
      <c r="E9431">
        <v>81</v>
      </c>
      <c r="F9431">
        <v>0</v>
      </c>
      <c r="G9431" t="s">
        <v>18727</v>
      </c>
      <c r="H9431">
        <v>1</v>
      </c>
      <c r="I9431">
        <v>80</v>
      </c>
      <c r="J9431">
        <v>2000</v>
      </c>
      <c r="K9431">
        <v>5200</v>
      </c>
      <c r="L9431" t="s">
        <v>31803</v>
      </c>
      <c r="M9431" t="s">
        <v>13031</v>
      </c>
      <c r="N9431" t="s">
        <v>34220</v>
      </c>
      <c r="O9431" t="s">
        <v>10145</v>
      </c>
    </row>
    <row r="9432" spans="1:15" x14ac:dyDescent="0.25">
      <c r="A9432" t="s">
        <v>34221</v>
      </c>
      <c r="B9432">
        <v>9431</v>
      </c>
      <c r="C9432" t="s">
        <v>30945</v>
      </c>
      <c r="D9432" t="s">
        <v>34222</v>
      </c>
      <c r="E9432">
        <v>81</v>
      </c>
      <c r="F9432">
        <v>0</v>
      </c>
      <c r="G9432" t="s">
        <v>9851</v>
      </c>
      <c r="H9432">
        <v>1</v>
      </c>
      <c r="I9432">
        <v>80</v>
      </c>
      <c r="J9432">
        <v>2000</v>
      </c>
      <c r="K9432">
        <v>5200</v>
      </c>
      <c r="L9432" t="s">
        <v>31803</v>
      </c>
      <c r="M9432" t="s">
        <v>13031</v>
      </c>
      <c r="N9432" t="s">
        <v>34220</v>
      </c>
      <c r="O9432" t="s">
        <v>10210</v>
      </c>
    </row>
    <row r="9433" spans="1:15" x14ac:dyDescent="0.25">
      <c r="A9433" t="s">
        <v>34223</v>
      </c>
      <c r="B9433">
        <v>9432</v>
      </c>
      <c r="C9433" t="s">
        <v>30945</v>
      </c>
      <c r="D9433" t="s">
        <v>34224</v>
      </c>
      <c r="E9433">
        <v>81</v>
      </c>
      <c r="F9433">
        <v>0</v>
      </c>
      <c r="G9433" t="s">
        <v>18906</v>
      </c>
      <c r="H9433">
        <v>1</v>
      </c>
      <c r="I9433">
        <v>80</v>
      </c>
      <c r="J9433">
        <v>2000</v>
      </c>
      <c r="K9433">
        <v>5200</v>
      </c>
      <c r="L9433" t="s">
        <v>31803</v>
      </c>
      <c r="M9433" t="s">
        <v>13031</v>
      </c>
      <c r="N9433" t="s">
        <v>34220</v>
      </c>
      <c r="O9433" t="s">
        <v>10210</v>
      </c>
    </row>
    <row r="9434" spans="1:15" x14ac:dyDescent="0.25">
      <c r="A9434" t="s">
        <v>34225</v>
      </c>
      <c r="B9434">
        <v>9433</v>
      </c>
      <c r="C9434" t="s">
        <v>30945</v>
      </c>
      <c r="D9434" t="s">
        <v>34226</v>
      </c>
      <c r="E9434">
        <v>81</v>
      </c>
      <c r="F9434">
        <v>0</v>
      </c>
      <c r="G9434" t="s">
        <v>18906</v>
      </c>
      <c r="H9434">
        <v>1</v>
      </c>
      <c r="I9434">
        <v>80</v>
      </c>
      <c r="J9434">
        <v>2000</v>
      </c>
      <c r="K9434">
        <v>5200</v>
      </c>
      <c r="L9434" t="s">
        <v>31803</v>
      </c>
      <c r="M9434" t="s">
        <v>13031</v>
      </c>
      <c r="N9434" t="s">
        <v>34220</v>
      </c>
      <c r="O9434" t="s">
        <v>10210</v>
      </c>
    </row>
    <row r="9435" spans="1:15" x14ac:dyDescent="0.25">
      <c r="A9435" t="s">
        <v>34227</v>
      </c>
      <c r="B9435">
        <v>9434</v>
      </c>
      <c r="C9435" t="s">
        <v>30945</v>
      </c>
      <c r="D9435" t="s">
        <v>34228</v>
      </c>
      <c r="E9435">
        <v>81</v>
      </c>
      <c r="F9435">
        <v>0</v>
      </c>
      <c r="G9435" t="s">
        <v>18906</v>
      </c>
      <c r="H9435">
        <v>1</v>
      </c>
      <c r="I9435">
        <v>80</v>
      </c>
      <c r="J9435">
        <v>2000</v>
      </c>
      <c r="K9435">
        <v>5200</v>
      </c>
      <c r="L9435" t="s">
        <v>31803</v>
      </c>
      <c r="M9435" t="s">
        <v>13031</v>
      </c>
      <c r="N9435" t="s">
        <v>34211</v>
      </c>
      <c r="O9435" t="s">
        <v>10257</v>
      </c>
    </row>
    <row r="9436" spans="1:15" x14ac:dyDescent="0.25">
      <c r="A9436" t="s">
        <v>34229</v>
      </c>
      <c r="B9436">
        <v>9435</v>
      </c>
      <c r="C9436" t="s">
        <v>30945</v>
      </c>
      <c r="D9436" t="s">
        <v>34230</v>
      </c>
      <c r="E9436">
        <v>81</v>
      </c>
      <c r="F9436">
        <v>0</v>
      </c>
      <c r="G9436" t="s">
        <v>18906</v>
      </c>
      <c r="H9436">
        <v>1</v>
      </c>
      <c r="I9436">
        <v>80</v>
      </c>
      <c r="J9436">
        <v>2000</v>
      </c>
      <c r="K9436">
        <v>5200</v>
      </c>
      <c r="L9436" t="s">
        <v>31803</v>
      </c>
      <c r="M9436" t="s">
        <v>13031</v>
      </c>
      <c r="N9436" t="s">
        <v>34211</v>
      </c>
      <c r="O9436" t="s">
        <v>10257</v>
      </c>
    </row>
    <row r="9437" spans="1:15" x14ac:dyDescent="0.25">
      <c r="A9437" t="s">
        <v>34231</v>
      </c>
      <c r="B9437">
        <v>9436</v>
      </c>
      <c r="C9437" t="s">
        <v>30945</v>
      </c>
      <c r="D9437" t="s">
        <v>34232</v>
      </c>
      <c r="E9437">
        <v>81</v>
      </c>
      <c r="F9437">
        <v>0</v>
      </c>
      <c r="G9437" t="s">
        <v>18727</v>
      </c>
      <c r="H9437">
        <v>1</v>
      </c>
      <c r="I9437">
        <v>80</v>
      </c>
      <c r="J9437">
        <v>2000</v>
      </c>
      <c r="K9437">
        <v>5200</v>
      </c>
      <c r="L9437" t="s">
        <v>31803</v>
      </c>
      <c r="M9437" t="s">
        <v>13031</v>
      </c>
      <c r="N9437" t="s">
        <v>34233</v>
      </c>
      <c r="O9437" t="s">
        <v>10145</v>
      </c>
    </row>
    <row r="9438" spans="1:15" x14ac:dyDescent="0.25">
      <c r="A9438" t="s">
        <v>34234</v>
      </c>
      <c r="B9438">
        <v>9437</v>
      </c>
      <c r="C9438" t="s">
        <v>30945</v>
      </c>
      <c r="D9438" t="s">
        <v>34235</v>
      </c>
      <c r="E9438">
        <v>81</v>
      </c>
      <c r="F9438">
        <v>0</v>
      </c>
      <c r="G9438" t="s">
        <v>18906</v>
      </c>
      <c r="H9438">
        <v>1</v>
      </c>
      <c r="I9438">
        <v>80</v>
      </c>
      <c r="J9438">
        <v>2000</v>
      </c>
      <c r="K9438">
        <v>5200</v>
      </c>
      <c r="L9438" t="s">
        <v>31803</v>
      </c>
      <c r="M9438" t="s">
        <v>13031</v>
      </c>
      <c r="N9438" t="s">
        <v>34211</v>
      </c>
      <c r="O9438" t="s">
        <v>10257</v>
      </c>
    </row>
    <row r="9439" spans="1:15" x14ac:dyDescent="0.25">
      <c r="A9439" t="s">
        <v>34236</v>
      </c>
      <c r="B9439">
        <v>9438</v>
      </c>
      <c r="C9439" t="s">
        <v>30945</v>
      </c>
      <c r="D9439" t="s">
        <v>34237</v>
      </c>
      <c r="E9439">
        <v>81</v>
      </c>
      <c r="F9439">
        <v>0</v>
      </c>
      <c r="G9439" t="s">
        <v>18906</v>
      </c>
      <c r="H9439">
        <v>1</v>
      </c>
      <c r="I9439">
        <v>80</v>
      </c>
      <c r="J9439">
        <v>2000</v>
      </c>
      <c r="K9439">
        <v>5200</v>
      </c>
      <c r="L9439" t="s">
        <v>31803</v>
      </c>
      <c r="M9439" t="s">
        <v>13031</v>
      </c>
      <c r="N9439" t="s">
        <v>34238</v>
      </c>
      <c r="O9439" t="s">
        <v>10257</v>
      </c>
    </row>
    <row r="9440" spans="1:15" x14ac:dyDescent="0.25">
      <c r="A9440" t="s">
        <v>34239</v>
      </c>
      <c r="B9440">
        <v>9439</v>
      </c>
      <c r="C9440" t="s">
        <v>30945</v>
      </c>
      <c r="D9440" t="s">
        <v>34240</v>
      </c>
      <c r="E9440">
        <v>81</v>
      </c>
      <c r="F9440">
        <v>0</v>
      </c>
      <c r="G9440" t="s">
        <v>18906</v>
      </c>
      <c r="H9440">
        <v>1</v>
      </c>
      <c r="I9440">
        <v>80</v>
      </c>
      <c r="J9440">
        <v>2000</v>
      </c>
      <c r="K9440">
        <v>5200</v>
      </c>
      <c r="L9440" t="s">
        <v>31803</v>
      </c>
      <c r="M9440" t="s">
        <v>13031</v>
      </c>
      <c r="N9440" t="s">
        <v>34211</v>
      </c>
      <c r="O9440" t="s">
        <v>10257</v>
      </c>
    </row>
    <row r="9441" spans="1:15" x14ac:dyDescent="0.25">
      <c r="A9441" t="s">
        <v>34241</v>
      </c>
      <c r="B9441">
        <v>9440</v>
      </c>
      <c r="C9441" t="s">
        <v>30945</v>
      </c>
      <c r="D9441" t="s">
        <v>34242</v>
      </c>
      <c r="E9441">
        <v>81</v>
      </c>
      <c r="F9441">
        <v>0</v>
      </c>
      <c r="G9441" t="s">
        <v>18746</v>
      </c>
      <c r="H9441">
        <v>1</v>
      </c>
      <c r="I9441">
        <v>80</v>
      </c>
      <c r="J9441">
        <v>2000</v>
      </c>
      <c r="K9441">
        <v>5200</v>
      </c>
      <c r="L9441" t="s">
        <v>31803</v>
      </c>
      <c r="M9441" t="s">
        <v>13031</v>
      </c>
      <c r="N9441" t="s">
        <v>34243</v>
      </c>
      <c r="O9441" t="s">
        <v>10210</v>
      </c>
    </row>
    <row r="9442" spans="1:15" x14ac:dyDescent="0.25">
      <c r="A9442" t="s">
        <v>34244</v>
      </c>
      <c r="B9442">
        <v>9441</v>
      </c>
      <c r="C9442" t="s">
        <v>30945</v>
      </c>
      <c r="D9442" t="s">
        <v>34245</v>
      </c>
      <c r="E9442">
        <v>81</v>
      </c>
      <c r="F9442">
        <v>0</v>
      </c>
      <c r="G9442" t="s">
        <v>18746</v>
      </c>
      <c r="H9442">
        <v>1</v>
      </c>
      <c r="I9442">
        <v>80</v>
      </c>
      <c r="J9442">
        <v>2000</v>
      </c>
      <c r="K9442">
        <v>5200</v>
      </c>
      <c r="L9442" t="s">
        <v>31803</v>
      </c>
      <c r="M9442" t="s">
        <v>13031</v>
      </c>
      <c r="N9442" t="s">
        <v>34243</v>
      </c>
      <c r="O9442" t="s">
        <v>10210</v>
      </c>
    </row>
    <row r="9443" spans="1:15" x14ac:dyDescent="0.25">
      <c r="A9443" t="s">
        <v>34246</v>
      </c>
      <c r="B9443">
        <v>9442</v>
      </c>
      <c r="C9443" t="s">
        <v>30945</v>
      </c>
      <c r="D9443" t="s">
        <v>34247</v>
      </c>
      <c r="E9443">
        <v>81</v>
      </c>
      <c r="F9443">
        <v>0</v>
      </c>
      <c r="G9443" t="s">
        <v>9993</v>
      </c>
      <c r="H9443">
        <v>1</v>
      </c>
      <c r="I9443">
        <v>80</v>
      </c>
      <c r="J9443">
        <v>2000</v>
      </c>
      <c r="K9443">
        <v>5200</v>
      </c>
      <c r="L9443" t="s">
        <v>31803</v>
      </c>
      <c r="M9443" t="s">
        <v>13031</v>
      </c>
      <c r="N9443" t="s">
        <v>34220</v>
      </c>
      <c r="O9443" t="s">
        <v>10210</v>
      </c>
    </row>
    <row r="9444" spans="1:15" x14ac:dyDescent="0.25">
      <c r="A9444" t="s">
        <v>34248</v>
      </c>
      <c r="B9444">
        <v>9443</v>
      </c>
      <c r="C9444" t="s">
        <v>30945</v>
      </c>
      <c r="D9444" t="s">
        <v>34249</v>
      </c>
      <c r="E9444">
        <v>82</v>
      </c>
      <c r="F9444">
        <v>0</v>
      </c>
      <c r="G9444" t="s">
        <v>30947</v>
      </c>
      <c r="H9444">
        <v>1</v>
      </c>
      <c r="I9444">
        <v>40</v>
      </c>
      <c r="J9444">
        <v>1150</v>
      </c>
      <c r="K9444">
        <v>5700</v>
      </c>
      <c r="L9444" t="s">
        <v>15027</v>
      </c>
      <c r="M9444" t="s">
        <v>9627</v>
      </c>
      <c r="N9444" t="s">
        <v>34250</v>
      </c>
      <c r="O9444" t="s">
        <v>9621</v>
      </c>
    </row>
    <row r="9445" spans="1:15" x14ac:dyDescent="0.25">
      <c r="A9445" t="s">
        <v>34251</v>
      </c>
      <c r="B9445">
        <v>9444</v>
      </c>
      <c r="C9445" t="s">
        <v>30945</v>
      </c>
      <c r="D9445" t="s">
        <v>13071</v>
      </c>
      <c r="E9445">
        <v>82</v>
      </c>
      <c r="F9445">
        <v>0</v>
      </c>
      <c r="G9445" t="s">
        <v>9993</v>
      </c>
      <c r="H9445">
        <v>1</v>
      </c>
      <c r="I9445">
        <v>60</v>
      </c>
      <c r="J9445">
        <v>2300</v>
      </c>
      <c r="K9445">
        <v>4560</v>
      </c>
      <c r="L9445" t="s">
        <v>31112</v>
      </c>
      <c r="M9445" t="s">
        <v>10178</v>
      </c>
      <c r="N9445" t="s">
        <v>13072</v>
      </c>
      <c r="O9445" t="s">
        <v>9622</v>
      </c>
    </row>
    <row r="9446" spans="1:15" x14ac:dyDescent="0.25">
      <c r="A9446" t="s">
        <v>34252</v>
      </c>
      <c r="B9446">
        <v>9445</v>
      </c>
      <c r="C9446" t="s">
        <v>30945</v>
      </c>
      <c r="D9446" t="s">
        <v>13074</v>
      </c>
      <c r="E9446">
        <v>82</v>
      </c>
      <c r="F9446">
        <v>0</v>
      </c>
      <c r="G9446" t="s">
        <v>9993</v>
      </c>
      <c r="H9446">
        <v>1</v>
      </c>
      <c r="I9446">
        <v>60</v>
      </c>
      <c r="J9446">
        <v>2300</v>
      </c>
      <c r="K9446">
        <v>4560</v>
      </c>
      <c r="L9446" t="s">
        <v>31112</v>
      </c>
      <c r="M9446" t="s">
        <v>10178</v>
      </c>
      <c r="N9446" t="s">
        <v>13075</v>
      </c>
      <c r="O9446" t="s">
        <v>9622</v>
      </c>
    </row>
    <row r="9447" spans="1:15" x14ac:dyDescent="0.25">
      <c r="A9447" t="s">
        <v>34253</v>
      </c>
      <c r="B9447">
        <v>9446</v>
      </c>
      <c r="C9447" t="s">
        <v>30945</v>
      </c>
      <c r="D9447" t="s">
        <v>13077</v>
      </c>
      <c r="E9447">
        <v>82</v>
      </c>
      <c r="F9447">
        <v>0</v>
      </c>
      <c r="G9447" t="s">
        <v>9993</v>
      </c>
      <c r="H9447">
        <v>1</v>
      </c>
      <c r="I9447">
        <v>60</v>
      </c>
      <c r="J9447">
        <v>2300</v>
      </c>
      <c r="K9447">
        <v>4560</v>
      </c>
      <c r="L9447" t="s">
        <v>31112</v>
      </c>
      <c r="M9447" t="s">
        <v>10178</v>
      </c>
      <c r="N9447" t="s">
        <v>13078</v>
      </c>
      <c r="O9447" t="s">
        <v>9622</v>
      </c>
    </row>
    <row r="9448" spans="1:15" x14ac:dyDescent="0.25">
      <c r="A9448" t="s">
        <v>34254</v>
      </c>
      <c r="B9448">
        <v>9447</v>
      </c>
      <c r="C9448" t="s">
        <v>30945</v>
      </c>
      <c r="D9448" t="s">
        <v>34255</v>
      </c>
      <c r="E9448">
        <v>82</v>
      </c>
      <c r="F9448">
        <v>0</v>
      </c>
      <c r="G9448" t="s">
        <v>9851</v>
      </c>
      <c r="H9448">
        <v>1</v>
      </c>
      <c r="I9448">
        <v>80</v>
      </c>
      <c r="J9448">
        <v>2300</v>
      </c>
      <c r="K9448">
        <v>5700</v>
      </c>
      <c r="L9448" t="s">
        <v>31803</v>
      </c>
      <c r="M9448" t="s">
        <v>13031</v>
      </c>
      <c r="N9448" t="s">
        <v>34256</v>
      </c>
      <c r="O9448" t="s">
        <v>10210</v>
      </c>
    </row>
    <row r="9449" spans="1:15" x14ac:dyDescent="0.25">
      <c r="A9449" t="s">
        <v>34257</v>
      </c>
      <c r="B9449">
        <v>9448</v>
      </c>
      <c r="C9449" t="s">
        <v>30945</v>
      </c>
      <c r="D9449" t="s">
        <v>34258</v>
      </c>
      <c r="E9449">
        <v>82</v>
      </c>
      <c r="F9449">
        <v>0</v>
      </c>
      <c r="G9449" t="s">
        <v>9851</v>
      </c>
      <c r="H9449">
        <v>1</v>
      </c>
      <c r="I9449">
        <v>80</v>
      </c>
      <c r="J9449">
        <v>2300</v>
      </c>
      <c r="K9449">
        <v>5700</v>
      </c>
      <c r="L9449" t="s">
        <v>31803</v>
      </c>
      <c r="M9449" t="s">
        <v>13031</v>
      </c>
      <c r="N9449" t="s">
        <v>34259</v>
      </c>
      <c r="O9449" t="s">
        <v>10210</v>
      </c>
    </row>
    <row r="9450" spans="1:15" x14ac:dyDescent="0.25">
      <c r="A9450" t="s">
        <v>34260</v>
      </c>
      <c r="B9450">
        <v>9449</v>
      </c>
      <c r="C9450" t="s">
        <v>30945</v>
      </c>
      <c r="D9450" t="s">
        <v>34261</v>
      </c>
      <c r="E9450">
        <v>82</v>
      </c>
      <c r="F9450">
        <v>0</v>
      </c>
      <c r="G9450" t="s">
        <v>9851</v>
      </c>
      <c r="H9450">
        <v>1</v>
      </c>
      <c r="I9450">
        <v>80</v>
      </c>
      <c r="J9450">
        <v>2300</v>
      </c>
      <c r="K9450">
        <v>5700</v>
      </c>
      <c r="L9450" t="s">
        <v>31803</v>
      </c>
      <c r="M9450" t="s">
        <v>13031</v>
      </c>
      <c r="N9450" t="s">
        <v>34259</v>
      </c>
      <c r="O9450" t="s">
        <v>10210</v>
      </c>
    </row>
    <row r="9451" spans="1:15" x14ac:dyDescent="0.25">
      <c r="A9451" t="s">
        <v>34262</v>
      </c>
      <c r="B9451">
        <v>9450</v>
      </c>
      <c r="C9451" t="s">
        <v>30945</v>
      </c>
      <c r="D9451" t="s">
        <v>34263</v>
      </c>
      <c r="E9451">
        <v>82</v>
      </c>
      <c r="F9451">
        <v>0</v>
      </c>
      <c r="G9451" t="s">
        <v>9851</v>
      </c>
      <c r="H9451">
        <v>1</v>
      </c>
      <c r="I9451">
        <v>80</v>
      </c>
      <c r="J9451">
        <v>2300</v>
      </c>
      <c r="K9451">
        <v>5700</v>
      </c>
      <c r="L9451" t="s">
        <v>31803</v>
      </c>
      <c r="M9451" t="s">
        <v>13031</v>
      </c>
      <c r="N9451" t="s">
        <v>34259</v>
      </c>
      <c r="O9451" t="s">
        <v>10210</v>
      </c>
    </row>
    <row r="9452" spans="1:15" x14ac:dyDescent="0.25">
      <c r="A9452" t="s">
        <v>34264</v>
      </c>
      <c r="B9452">
        <v>9451</v>
      </c>
      <c r="C9452" t="s">
        <v>30945</v>
      </c>
      <c r="D9452" t="s">
        <v>34265</v>
      </c>
      <c r="E9452">
        <v>82</v>
      </c>
      <c r="F9452">
        <v>0</v>
      </c>
      <c r="G9452" t="s">
        <v>9851</v>
      </c>
      <c r="H9452">
        <v>1</v>
      </c>
      <c r="I9452">
        <v>80</v>
      </c>
      <c r="J9452">
        <v>2300</v>
      </c>
      <c r="K9452">
        <v>5700</v>
      </c>
      <c r="L9452" t="s">
        <v>31803</v>
      </c>
      <c r="M9452" t="s">
        <v>13031</v>
      </c>
      <c r="N9452" t="s">
        <v>34259</v>
      </c>
      <c r="O9452" t="s">
        <v>10210</v>
      </c>
    </row>
    <row r="9453" spans="1:15" x14ac:dyDescent="0.25">
      <c r="A9453" t="s">
        <v>34266</v>
      </c>
      <c r="B9453">
        <v>9452</v>
      </c>
      <c r="C9453" t="s">
        <v>30945</v>
      </c>
      <c r="D9453" t="s">
        <v>13099</v>
      </c>
      <c r="E9453">
        <v>83</v>
      </c>
      <c r="F9453">
        <v>0</v>
      </c>
      <c r="G9453" t="s">
        <v>9993</v>
      </c>
      <c r="H9453">
        <v>1</v>
      </c>
      <c r="I9453">
        <v>60</v>
      </c>
      <c r="J9453">
        <v>2300</v>
      </c>
      <c r="K9453">
        <v>4560</v>
      </c>
      <c r="L9453" t="s">
        <v>31112</v>
      </c>
      <c r="M9453" t="s">
        <v>10178</v>
      </c>
      <c r="N9453" t="s">
        <v>13100</v>
      </c>
      <c r="O9453" t="s">
        <v>9622</v>
      </c>
    </row>
    <row r="9454" spans="1:15" x14ac:dyDescent="0.25">
      <c r="A9454" t="s">
        <v>34267</v>
      </c>
      <c r="B9454">
        <v>9453</v>
      </c>
      <c r="C9454" t="s">
        <v>30945</v>
      </c>
      <c r="D9454" t="s">
        <v>13102</v>
      </c>
      <c r="E9454">
        <v>83</v>
      </c>
      <c r="F9454">
        <v>0</v>
      </c>
      <c r="G9454" t="s">
        <v>9993</v>
      </c>
      <c r="H9454">
        <v>1</v>
      </c>
      <c r="I9454">
        <v>60</v>
      </c>
      <c r="J9454">
        <v>2600</v>
      </c>
      <c r="K9454">
        <v>4960</v>
      </c>
      <c r="L9454" t="s">
        <v>31112</v>
      </c>
      <c r="M9454" t="s">
        <v>10178</v>
      </c>
      <c r="N9454" t="s">
        <v>13103</v>
      </c>
      <c r="O9454" t="s">
        <v>9622</v>
      </c>
    </row>
    <row r="9455" spans="1:15" x14ac:dyDescent="0.25">
      <c r="A9455" t="s">
        <v>34268</v>
      </c>
      <c r="B9455">
        <v>9454</v>
      </c>
      <c r="C9455" t="s">
        <v>30945</v>
      </c>
      <c r="D9455" t="s">
        <v>13105</v>
      </c>
      <c r="E9455">
        <v>83</v>
      </c>
      <c r="F9455">
        <v>0</v>
      </c>
      <c r="G9455" t="s">
        <v>9993</v>
      </c>
      <c r="H9455">
        <v>1</v>
      </c>
      <c r="I9455">
        <v>60</v>
      </c>
      <c r="J9455">
        <v>2600</v>
      </c>
      <c r="K9455">
        <v>4960</v>
      </c>
      <c r="L9455" t="s">
        <v>31112</v>
      </c>
      <c r="M9455" t="s">
        <v>10178</v>
      </c>
      <c r="N9455" t="s">
        <v>13106</v>
      </c>
      <c r="O9455" t="s">
        <v>9622</v>
      </c>
    </row>
    <row r="9456" spans="1:15" x14ac:dyDescent="0.25">
      <c r="A9456" t="s">
        <v>34269</v>
      </c>
      <c r="B9456">
        <v>9455</v>
      </c>
      <c r="C9456" t="s">
        <v>30945</v>
      </c>
      <c r="D9456" t="s">
        <v>13108</v>
      </c>
      <c r="E9456">
        <v>83</v>
      </c>
      <c r="F9456">
        <v>0</v>
      </c>
      <c r="G9456" t="s">
        <v>9673</v>
      </c>
      <c r="H9456">
        <v>1</v>
      </c>
      <c r="I9456">
        <v>80</v>
      </c>
      <c r="J9456">
        <v>1950</v>
      </c>
      <c r="K9456">
        <v>3720</v>
      </c>
      <c r="L9456" t="s">
        <v>31112</v>
      </c>
      <c r="M9456" t="s">
        <v>20976</v>
      </c>
      <c r="N9456" t="s">
        <v>13109</v>
      </c>
      <c r="O9456" t="s">
        <v>9705</v>
      </c>
    </row>
    <row r="9457" spans="1:15" x14ac:dyDescent="0.25">
      <c r="A9457" t="s">
        <v>34270</v>
      </c>
      <c r="B9457">
        <v>9456</v>
      </c>
      <c r="C9457" t="s">
        <v>30945</v>
      </c>
      <c r="D9457" t="s">
        <v>34271</v>
      </c>
      <c r="E9457">
        <v>83</v>
      </c>
      <c r="F9457">
        <v>0</v>
      </c>
      <c r="G9457" t="s">
        <v>18727</v>
      </c>
      <c r="H9457">
        <v>1</v>
      </c>
      <c r="I9457">
        <v>80</v>
      </c>
      <c r="J9457">
        <v>2600</v>
      </c>
      <c r="K9457">
        <v>6200</v>
      </c>
      <c r="L9457" t="s">
        <v>31803</v>
      </c>
      <c r="M9457" t="s">
        <v>13031</v>
      </c>
      <c r="N9457" t="s">
        <v>34272</v>
      </c>
      <c r="O9457" t="s">
        <v>10257</v>
      </c>
    </row>
    <row r="9458" spans="1:15" x14ac:dyDescent="0.25">
      <c r="A9458" t="s">
        <v>34273</v>
      </c>
      <c r="B9458">
        <v>9457</v>
      </c>
      <c r="C9458" t="s">
        <v>30945</v>
      </c>
      <c r="D9458" t="s">
        <v>34274</v>
      </c>
      <c r="E9458">
        <v>83</v>
      </c>
      <c r="F9458">
        <v>0</v>
      </c>
      <c r="G9458" t="s">
        <v>18727</v>
      </c>
      <c r="H9458">
        <v>1</v>
      </c>
      <c r="I9458">
        <v>80</v>
      </c>
      <c r="J9458">
        <v>2600</v>
      </c>
      <c r="K9458">
        <v>6200</v>
      </c>
      <c r="L9458" t="s">
        <v>31803</v>
      </c>
      <c r="M9458" t="s">
        <v>13031</v>
      </c>
      <c r="N9458" t="s">
        <v>34272</v>
      </c>
      <c r="O9458" t="s">
        <v>10257</v>
      </c>
    </row>
    <row r="9459" spans="1:15" x14ac:dyDescent="0.25">
      <c r="A9459" t="s">
        <v>34275</v>
      </c>
      <c r="B9459">
        <v>9458</v>
      </c>
      <c r="C9459" t="s">
        <v>30945</v>
      </c>
      <c r="D9459" t="s">
        <v>34276</v>
      </c>
      <c r="E9459">
        <v>83</v>
      </c>
      <c r="F9459">
        <v>0</v>
      </c>
      <c r="G9459" t="s">
        <v>18727</v>
      </c>
      <c r="H9459">
        <v>1</v>
      </c>
      <c r="I9459">
        <v>80</v>
      </c>
      <c r="J9459">
        <v>2600</v>
      </c>
      <c r="K9459">
        <v>6200</v>
      </c>
      <c r="L9459" t="s">
        <v>31803</v>
      </c>
      <c r="M9459" t="s">
        <v>13031</v>
      </c>
      <c r="N9459" t="s">
        <v>34272</v>
      </c>
      <c r="O9459" t="s">
        <v>10257</v>
      </c>
    </row>
    <row r="9460" spans="1:15" x14ac:dyDescent="0.25">
      <c r="A9460" t="s">
        <v>34277</v>
      </c>
      <c r="B9460">
        <v>9459</v>
      </c>
      <c r="C9460" t="s">
        <v>30945</v>
      </c>
      <c r="D9460" t="s">
        <v>34278</v>
      </c>
      <c r="E9460">
        <v>83</v>
      </c>
      <c r="F9460">
        <v>0</v>
      </c>
      <c r="G9460" t="s">
        <v>18746</v>
      </c>
      <c r="H9460">
        <v>1</v>
      </c>
      <c r="I9460">
        <v>80</v>
      </c>
      <c r="J9460">
        <v>2600</v>
      </c>
      <c r="K9460">
        <v>6200</v>
      </c>
      <c r="L9460" t="s">
        <v>31803</v>
      </c>
      <c r="M9460" t="s">
        <v>13031</v>
      </c>
      <c r="N9460" t="s">
        <v>34256</v>
      </c>
      <c r="O9460" t="s">
        <v>10210</v>
      </c>
    </row>
    <row r="9461" spans="1:15" x14ac:dyDescent="0.25">
      <c r="A9461" t="s">
        <v>34279</v>
      </c>
      <c r="B9461">
        <v>9460</v>
      </c>
      <c r="C9461" t="s">
        <v>30945</v>
      </c>
      <c r="D9461" t="s">
        <v>34280</v>
      </c>
      <c r="E9461">
        <v>83</v>
      </c>
      <c r="F9461">
        <v>0</v>
      </c>
      <c r="G9461" t="s">
        <v>18746</v>
      </c>
      <c r="H9461">
        <v>1</v>
      </c>
      <c r="I9461">
        <v>80</v>
      </c>
      <c r="J9461">
        <v>2600</v>
      </c>
      <c r="K9461">
        <v>6200</v>
      </c>
      <c r="L9461" t="s">
        <v>31803</v>
      </c>
      <c r="M9461" t="s">
        <v>13031</v>
      </c>
      <c r="N9461" t="s">
        <v>34256</v>
      </c>
      <c r="O9461" t="s">
        <v>10210</v>
      </c>
    </row>
    <row r="9462" spans="1:15" x14ac:dyDescent="0.25">
      <c r="A9462" t="s">
        <v>34281</v>
      </c>
      <c r="B9462">
        <v>9461</v>
      </c>
      <c r="C9462" t="s">
        <v>30945</v>
      </c>
      <c r="D9462" t="s">
        <v>34282</v>
      </c>
      <c r="E9462">
        <v>83</v>
      </c>
      <c r="F9462">
        <v>0</v>
      </c>
      <c r="G9462" t="s">
        <v>18746</v>
      </c>
      <c r="H9462">
        <v>1</v>
      </c>
      <c r="I9462">
        <v>80</v>
      </c>
      <c r="J9462">
        <v>2600</v>
      </c>
      <c r="K9462">
        <v>6200</v>
      </c>
      <c r="L9462" t="s">
        <v>31803</v>
      </c>
      <c r="M9462" t="s">
        <v>13031</v>
      </c>
      <c r="N9462" t="s">
        <v>34256</v>
      </c>
      <c r="O9462" t="s">
        <v>10210</v>
      </c>
    </row>
    <row r="9463" spans="1:15" x14ac:dyDescent="0.25">
      <c r="A9463" t="s">
        <v>34283</v>
      </c>
      <c r="B9463">
        <v>9462</v>
      </c>
      <c r="C9463" t="s">
        <v>30945</v>
      </c>
      <c r="D9463" t="s">
        <v>34284</v>
      </c>
      <c r="E9463">
        <v>83</v>
      </c>
      <c r="F9463">
        <v>0</v>
      </c>
      <c r="G9463" t="s">
        <v>9993</v>
      </c>
      <c r="H9463">
        <v>1</v>
      </c>
      <c r="I9463">
        <v>80</v>
      </c>
      <c r="J9463">
        <v>2600</v>
      </c>
      <c r="K9463">
        <v>6200</v>
      </c>
      <c r="L9463" t="s">
        <v>31803</v>
      </c>
      <c r="M9463" t="s">
        <v>13031</v>
      </c>
      <c r="N9463" t="s">
        <v>34256</v>
      </c>
      <c r="O9463" t="s">
        <v>10210</v>
      </c>
    </row>
    <row r="9464" spans="1:15" x14ac:dyDescent="0.25">
      <c r="A9464" t="s">
        <v>34285</v>
      </c>
      <c r="B9464">
        <v>9463</v>
      </c>
      <c r="C9464" t="s">
        <v>30945</v>
      </c>
      <c r="D9464" t="s">
        <v>34286</v>
      </c>
      <c r="E9464">
        <v>84</v>
      </c>
      <c r="F9464">
        <v>0</v>
      </c>
      <c r="G9464" t="s">
        <v>30947</v>
      </c>
      <c r="H9464">
        <v>1</v>
      </c>
      <c r="I9464">
        <v>40</v>
      </c>
      <c r="J9464">
        <v>1450</v>
      </c>
      <c r="K9464">
        <v>6600</v>
      </c>
      <c r="L9464" t="s">
        <v>15027</v>
      </c>
      <c r="M9464" t="s">
        <v>9627</v>
      </c>
      <c r="N9464" t="s">
        <v>34287</v>
      </c>
      <c r="O9464" t="s">
        <v>9623</v>
      </c>
    </row>
    <row r="9465" spans="1:15" x14ac:dyDescent="0.25">
      <c r="A9465" t="s">
        <v>34288</v>
      </c>
      <c r="B9465">
        <v>9464</v>
      </c>
      <c r="C9465" t="s">
        <v>30945</v>
      </c>
      <c r="D9465" t="s">
        <v>13127</v>
      </c>
      <c r="E9465">
        <v>84</v>
      </c>
      <c r="F9465">
        <v>0</v>
      </c>
      <c r="G9465" t="s">
        <v>9993</v>
      </c>
      <c r="H9465">
        <v>1</v>
      </c>
      <c r="I9465">
        <v>60</v>
      </c>
      <c r="J9465">
        <v>2900</v>
      </c>
      <c r="K9465">
        <v>5280</v>
      </c>
      <c r="L9465" t="s">
        <v>31112</v>
      </c>
      <c r="M9465" t="s">
        <v>10178</v>
      </c>
      <c r="N9465" t="s">
        <v>13128</v>
      </c>
      <c r="O9465" t="s">
        <v>9622</v>
      </c>
    </row>
    <row r="9466" spans="1:15" x14ac:dyDescent="0.25">
      <c r="A9466" t="s">
        <v>34289</v>
      </c>
      <c r="B9466">
        <v>9465</v>
      </c>
      <c r="C9466" t="s">
        <v>30945</v>
      </c>
      <c r="D9466" t="s">
        <v>34290</v>
      </c>
      <c r="E9466">
        <v>84</v>
      </c>
      <c r="F9466">
        <v>0</v>
      </c>
      <c r="G9466" t="s">
        <v>18906</v>
      </c>
      <c r="H9466">
        <v>1</v>
      </c>
      <c r="I9466">
        <v>80</v>
      </c>
      <c r="J9466">
        <v>2900</v>
      </c>
      <c r="K9466">
        <v>6600</v>
      </c>
      <c r="L9466" t="s">
        <v>31803</v>
      </c>
      <c r="M9466" t="s">
        <v>13031</v>
      </c>
      <c r="N9466" t="s">
        <v>34291</v>
      </c>
      <c r="O9466" t="s">
        <v>16028</v>
      </c>
    </row>
    <row r="9467" spans="1:15" x14ac:dyDescent="0.25">
      <c r="A9467" t="s">
        <v>34292</v>
      </c>
      <c r="B9467">
        <v>9466</v>
      </c>
      <c r="C9467" t="s">
        <v>30945</v>
      </c>
      <c r="D9467" t="s">
        <v>34293</v>
      </c>
      <c r="E9467">
        <v>84</v>
      </c>
      <c r="F9467">
        <v>0</v>
      </c>
      <c r="G9467" t="s">
        <v>18906</v>
      </c>
      <c r="H9467">
        <v>1</v>
      </c>
      <c r="I9467">
        <v>80</v>
      </c>
      <c r="J9467">
        <v>2900</v>
      </c>
      <c r="K9467">
        <v>6600</v>
      </c>
      <c r="L9467" t="s">
        <v>31803</v>
      </c>
      <c r="M9467" t="s">
        <v>13031</v>
      </c>
      <c r="N9467" t="s">
        <v>34294</v>
      </c>
      <c r="O9467" t="s">
        <v>16028</v>
      </c>
    </row>
    <row r="9468" spans="1:15" x14ac:dyDescent="0.25">
      <c r="A9468" t="s">
        <v>34295</v>
      </c>
      <c r="B9468">
        <v>9467</v>
      </c>
      <c r="C9468" t="s">
        <v>30945</v>
      </c>
      <c r="D9468" t="s">
        <v>34296</v>
      </c>
      <c r="E9468">
        <v>84</v>
      </c>
      <c r="F9468">
        <v>0</v>
      </c>
      <c r="G9468" t="s">
        <v>18906</v>
      </c>
      <c r="H9468">
        <v>1</v>
      </c>
      <c r="I9468">
        <v>80</v>
      </c>
      <c r="J9468">
        <v>2900</v>
      </c>
      <c r="K9468">
        <v>6600</v>
      </c>
      <c r="L9468" t="s">
        <v>31803</v>
      </c>
      <c r="M9468" t="s">
        <v>13031</v>
      </c>
      <c r="N9468" t="s">
        <v>34297</v>
      </c>
      <c r="O9468" t="s">
        <v>16028</v>
      </c>
    </row>
    <row r="9469" spans="1:15" x14ac:dyDescent="0.25">
      <c r="A9469" t="s">
        <v>34298</v>
      </c>
      <c r="B9469">
        <v>9468</v>
      </c>
      <c r="C9469" t="s">
        <v>30945</v>
      </c>
      <c r="D9469" t="s">
        <v>34299</v>
      </c>
      <c r="E9469">
        <v>84</v>
      </c>
      <c r="F9469">
        <v>0</v>
      </c>
      <c r="G9469" t="s">
        <v>9851</v>
      </c>
      <c r="H9469">
        <v>1</v>
      </c>
      <c r="I9469">
        <v>80</v>
      </c>
      <c r="J9469">
        <v>2900</v>
      </c>
      <c r="K9469">
        <v>6600</v>
      </c>
      <c r="L9469" t="s">
        <v>31803</v>
      </c>
      <c r="M9469" t="s">
        <v>13031</v>
      </c>
      <c r="N9469" t="s">
        <v>34300</v>
      </c>
      <c r="O9469" t="s">
        <v>10244</v>
      </c>
    </row>
    <row r="9470" spans="1:15" x14ac:dyDescent="0.25">
      <c r="A9470" t="s">
        <v>34301</v>
      </c>
      <c r="B9470">
        <v>9469</v>
      </c>
      <c r="C9470" t="s">
        <v>30945</v>
      </c>
      <c r="D9470" t="s">
        <v>34302</v>
      </c>
      <c r="E9470">
        <v>84</v>
      </c>
      <c r="F9470">
        <v>0</v>
      </c>
      <c r="G9470" t="s">
        <v>9851</v>
      </c>
      <c r="H9470">
        <v>1</v>
      </c>
      <c r="I9470">
        <v>80</v>
      </c>
      <c r="J9470">
        <v>2900</v>
      </c>
      <c r="K9470">
        <v>6600</v>
      </c>
      <c r="L9470" t="s">
        <v>31803</v>
      </c>
      <c r="M9470" t="s">
        <v>13031</v>
      </c>
      <c r="N9470" t="s">
        <v>34303</v>
      </c>
      <c r="O9470" t="s">
        <v>10244</v>
      </c>
    </row>
    <row r="9471" spans="1:15" x14ac:dyDescent="0.25">
      <c r="A9471" t="s">
        <v>34304</v>
      </c>
      <c r="B9471">
        <v>9470</v>
      </c>
      <c r="C9471" t="s">
        <v>30945</v>
      </c>
      <c r="D9471" t="s">
        <v>34305</v>
      </c>
      <c r="E9471">
        <v>84</v>
      </c>
      <c r="F9471">
        <v>0</v>
      </c>
      <c r="G9471" t="s">
        <v>9851</v>
      </c>
      <c r="H9471">
        <v>1</v>
      </c>
      <c r="I9471">
        <v>80</v>
      </c>
      <c r="J9471">
        <v>2900</v>
      </c>
      <c r="K9471">
        <v>6600</v>
      </c>
      <c r="L9471" t="s">
        <v>31803</v>
      </c>
      <c r="M9471" t="s">
        <v>13031</v>
      </c>
      <c r="N9471" t="s">
        <v>34306</v>
      </c>
      <c r="O9471" t="s">
        <v>10244</v>
      </c>
    </row>
    <row r="9472" spans="1:15" x14ac:dyDescent="0.25">
      <c r="A9472" t="s">
        <v>34307</v>
      </c>
      <c r="B9472">
        <v>9471</v>
      </c>
      <c r="C9472" t="s">
        <v>30945</v>
      </c>
      <c r="D9472" t="s">
        <v>34308</v>
      </c>
      <c r="E9472">
        <v>84</v>
      </c>
      <c r="F9472">
        <v>0</v>
      </c>
      <c r="G9472" t="s">
        <v>18727</v>
      </c>
      <c r="H9472">
        <v>1</v>
      </c>
      <c r="I9472">
        <v>80</v>
      </c>
      <c r="J9472">
        <v>2900</v>
      </c>
      <c r="K9472">
        <v>6600</v>
      </c>
      <c r="L9472" t="s">
        <v>31803</v>
      </c>
      <c r="M9472" t="s">
        <v>13031</v>
      </c>
      <c r="N9472" t="s">
        <v>34309</v>
      </c>
      <c r="O9472" t="s">
        <v>16028</v>
      </c>
    </row>
    <row r="9473" spans="1:15" x14ac:dyDescent="0.25">
      <c r="A9473" t="s">
        <v>34310</v>
      </c>
      <c r="B9473">
        <v>9472</v>
      </c>
      <c r="C9473" t="s">
        <v>30945</v>
      </c>
      <c r="D9473" t="s">
        <v>34311</v>
      </c>
      <c r="E9473">
        <v>84</v>
      </c>
      <c r="F9473">
        <v>0</v>
      </c>
      <c r="G9473" t="s">
        <v>18727</v>
      </c>
      <c r="H9473">
        <v>1</v>
      </c>
      <c r="I9473">
        <v>80</v>
      </c>
      <c r="J9473">
        <v>2900</v>
      </c>
      <c r="K9473">
        <v>6600</v>
      </c>
      <c r="L9473" t="s">
        <v>31803</v>
      </c>
      <c r="M9473" t="s">
        <v>13031</v>
      </c>
      <c r="N9473" t="s">
        <v>34312</v>
      </c>
      <c r="O9473" t="s">
        <v>16028</v>
      </c>
    </row>
    <row r="9474" spans="1:15" x14ac:dyDescent="0.25">
      <c r="A9474" t="s">
        <v>34313</v>
      </c>
      <c r="B9474">
        <v>9473</v>
      </c>
      <c r="C9474" t="s">
        <v>30945</v>
      </c>
      <c r="D9474" t="s">
        <v>34314</v>
      </c>
      <c r="E9474">
        <v>84</v>
      </c>
      <c r="F9474">
        <v>0</v>
      </c>
      <c r="G9474" t="s">
        <v>18906</v>
      </c>
      <c r="H9474">
        <v>1</v>
      </c>
      <c r="I9474">
        <v>80</v>
      </c>
      <c r="J9474">
        <v>2900</v>
      </c>
      <c r="K9474">
        <v>6600</v>
      </c>
      <c r="L9474" t="s">
        <v>31803</v>
      </c>
      <c r="M9474" t="s">
        <v>13031</v>
      </c>
      <c r="N9474" t="s">
        <v>34315</v>
      </c>
      <c r="O9474" t="s">
        <v>16028</v>
      </c>
    </row>
    <row r="9475" spans="1:15" x14ac:dyDescent="0.25">
      <c r="A9475" t="s">
        <v>34316</v>
      </c>
      <c r="B9475">
        <v>9474</v>
      </c>
      <c r="C9475" t="s">
        <v>30945</v>
      </c>
      <c r="D9475" t="s">
        <v>34317</v>
      </c>
      <c r="E9475">
        <v>84</v>
      </c>
      <c r="F9475">
        <v>0</v>
      </c>
      <c r="G9475" t="s">
        <v>18906</v>
      </c>
      <c r="H9475">
        <v>1</v>
      </c>
      <c r="I9475">
        <v>80</v>
      </c>
      <c r="J9475">
        <v>2900</v>
      </c>
      <c r="K9475">
        <v>6600</v>
      </c>
      <c r="L9475" t="s">
        <v>31803</v>
      </c>
      <c r="M9475" t="s">
        <v>13031</v>
      </c>
      <c r="N9475" t="s">
        <v>34291</v>
      </c>
      <c r="O9475" t="s">
        <v>16028</v>
      </c>
    </row>
    <row r="9476" spans="1:15" x14ac:dyDescent="0.25">
      <c r="A9476" t="s">
        <v>34318</v>
      </c>
      <c r="B9476">
        <v>9475</v>
      </c>
      <c r="C9476" t="s">
        <v>30945</v>
      </c>
      <c r="D9476" t="s">
        <v>13136</v>
      </c>
      <c r="E9476">
        <v>85</v>
      </c>
      <c r="F9476">
        <v>0</v>
      </c>
      <c r="G9476" t="s">
        <v>9993</v>
      </c>
      <c r="H9476">
        <v>1</v>
      </c>
      <c r="I9476">
        <v>60</v>
      </c>
      <c r="J9476">
        <v>3000</v>
      </c>
      <c r="K9476">
        <v>5360</v>
      </c>
      <c r="L9476" t="s">
        <v>31112</v>
      </c>
      <c r="M9476" t="s">
        <v>10178</v>
      </c>
      <c r="N9476" t="s">
        <v>13137</v>
      </c>
      <c r="O9476" t="s">
        <v>9622</v>
      </c>
    </row>
    <row r="9477" spans="1:15" x14ac:dyDescent="0.25">
      <c r="A9477" t="s">
        <v>34319</v>
      </c>
      <c r="B9477">
        <v>9476</v>
      </c>
      <c r="C9477" t="s">
        <v>30945</v>
      </c>
      <c r="D9477" t="s">
        <v>13139</v>
      </c>
      <c r="E9477">
        <v>85</v>
      </c>
      <c r="F9477">
        <v>0</v>
      </c>
      <c r="G9477" t="s">
        <v>9993</v>
      </c>
      <c r="H9477">
        <v>1</v>
      </c>
      <c r="I9477">
        <v>60</v>
      </c>
      <c r="J9477">
        <v>3000</v>
      </c>
      <c r="K9477">
        <v>5360</v>
      </c>
      <c r="L9477" t="s">
        <v>31112</v>
      </c>
      <c r="M9477" t="s">
        <v>10178</v>
      </c>
      <c r="N9477" t="s">
        <v>13140</v>
      </c>
      <c r="O9477" t="s">
        <v>9622</v>
      </c>
    </row>
    <row r="9478" spans="1:15" x14ac:dyDescent="0.25">
      <c r="A9478" t="s">
        <v>34320</v>
      </c>
      <c r="B9478">
        <v>9477</v>
      </c>
      <c r="C9478" t="s">
        <v>30945</v>
      </c>
      <c r="D9478" t="s">
        <v>13142</v>
      </c>
      <c r="E9478">
        <v>85</v>
      </c>
      <c r="F9478">
        <v>0</v>
      </c>
      <c r="G9478" t="s">
        <v>9673</v>
      </c>
      <c r="H9478">
        <v>1</v>
      </c>
      <c r="I9478">
        <v>80</v>
      </c>
      <c r="J9478">
        <v>2250</v>
      </c>
      <c r="K9478">
        <v>4020</v>
      </c>
      <c r="L9478" t="s">
        <v>31112</v>
      </c>
      <c r="M9478" t="s">
        <v>20976</v>
      </c>
      <c r="N9478" t="s">
        <v>13143</v>
      </c>
      <c r="O9478" t="s">
        <v>9705</v>
      </c>
    </row>
    <row r="9479" spans="1:15" x14ac:dyDescent="0.25">
      <c r="A9479" t="s">
        <v>34321</v>
      </c>
      <c r="B9479">
        <v>9478</v>
      </c>
      <c r="C9479" t="s">
        <v>30945</v>
      </c>
      <c r="D9479" t="s">
        <v>13145</v>
      </c>
      <c r="E9479">
        <v>85</v>
      </c>
      <c r="F9479">
        <v>0</v>
      </c>
      <c r="G9479" t="s">
        <v>9673</v>
      </c>
      <c r="H9479">
        <v>1</v>
      </c>
      <c r="I9479">
        <v>80</v>
      </c>
      <c r="J9479">
        <v>2250</v>
      </c>
      <c r="K9479">
        <v>4020</v>
      </c>
      <c r="L9479" t="s">
        <v>31112</v>
      </c>
      <c r="M9479" t="s">
        <v>20976</v>
      </c>
      <c r="N9479" t="s">
        <v>13146</v>
      </c>
      <c r="O9479" t="s">
        <v>9622</v>
      </c>
    </row>
    <row r="9480" spans="1:15" x14ac:dyDescent="0.25">
      <c r="A9480" t="s">
        <v>34322</v>
      </c>
      <c r="B9480">
        <v>9479</v>
      </c>
      <c r="C9480" t="s">
        <v>30945</v>
      </c>
      <c r="D9480" t="s">
        <v>34323</v>
      </c>
      <c r="E9480">
        <v>85</v>
      </c>
      <c r="F9480">
        <v>0</v>
      </c>
      <c r="G9480" t="s">
        <v>9993</v>
      </c>
      <c r="H9480">
        <v>1</v>
      </c>
      <c r="I9480">
        <v>80</v>
      </c>
      <c r="J9480">
        <v>3000</v>
      </c>
      <c r="K9480">
        <v>6700</v>
      </c>
      <c r="L9480" t="s">
        <v>31803</v>
      </c>
      <c r="M9480" t="s">
        <v>13031</v>
      </c>
      <c r="N9480" t="s">
        <v>34324</v>
      </c>
      <c r="O9480" t="s">
        <v>10210</v>
      </c>
    </row>
    <row r="9481" spans="1:15" x14ac:dyDescent="0.25">
      <c r="A9481" t="s">
        <v>34325</v>
      </c>
      <c r="B9481">
        <v>9480</v>
      </c>
      <c r="C9481" t="s">
        <v>30945</v>
      </c>
      <c r="D9481" t="s">
        <v>34326</v>
      </c>
      <c r="E9481">
        <v>85</v>
      </c>
      <c r="F9481">
        <v>0</v>
      </c>
      <c r="G9481" t="s">
        <v>18906</v>
      </c>
      <c r="H9481">
        <v>1</v>
      </c>
      <c r="I9481">
        <v>80</v>
      </c>
      <c r="J9481">
        <v>3000</v>
      </c>
      <c r="K9481">
        <v>6700</v>
      </c>
      <c r="L9481" t="s">
        <v>31803</v>
      </c>
      <c r="M9481" t="s">
        <v>13031</v>
      </c>
      <c r="N9481" t="s">
        <v>34327</v>
      </c>
      <c r="O9481" t="s">
        <v>10210</v>
      </c>
    </row>
    <row r="9482" spans="1:15" x14ac:dyDescent="0.25">
      <c r="A9482" t="s">
        <v>34328</v>
      </c>
      <c r="B9482">
        <v>9481</v>
      </c>
      <c r="C9482" t="s">
        <v>30945</v>
      </c>
      <c r="D9482" t="s">
        <v>34329</v>
      </c>
      <c r="E9482">
        <v>85</v>
      </c>
      <c r="F9482">
        <v>0</v>
      </c>
      <c r="G9482" t="s">
        <v>18906</v>
      </c>
      <c r="H9482">
        <v>1</v>
      </c>
      <c r="I9482">
        <v>80</v>
      </c>
      <c r="J9482">
        <v>3000</v>
      </c>
      <c r="K9482">
        <v>6700</v>
      </c>
      <c r="L9482" t="s">
        <v>31803</v>
      </c>
      <c r="M9482" t="s">
        <v>13031</v>
      </c>
      <c r="N9482" t="s">
        <v>34327</v>
      </c>
      <c r="O9482" t="s">
        <v>10210</v>
      </c>
    </row>
    <row r="9483" spans="1:15" x14ac:dyDescent="0.25">
      <c r="A9483" t="s">
        <v>34330</v>
      </c>
      <c r="B9483">
        <v>9482</v>
      </c>
      <c r="C9483" t="s">
        <v>30945</v>
      </c>
      <c r="D9483" t="s">
        <v>34331</v>
      </c>
      <c r="E9483">
        <v>85</v>
      </c>
      <c r="F9483">
        <v>0</v>
      </c>
      <c r="G9483" t="s">
        <v>18727</v>
      </c>
      <c r="H9483">
        <v>1</v>
      </c>
      <c r="I9483">
        <v>80</v>
      </c>
      <c r="J9483">
        <v>3000</v>
      </c>
      <c r="K9483">
        <v>6700</v>
      </c>
      <c r="L9483" t="s">
        <v>31803</v>
      </c>
      <c r="M9483" t="s">
        <v>13031</v>
      </c>
      <c r="N9483" t="s">
        <v>34324</v>
      </c>
      <c r="O9483" t="s">
        <v>11126</v>
      </c>
    </row>
    <row r="9484" spans="1:15" x14ac:dyDescent="0.25">
      <c r="A9484" t="s">
        <v>34332</v>
      </c>
      <c r="B9484">
        <v>9483</v>
      </c>
      <c r="C9484" t="s">
        <v>30945</v>
      </c>
      <c r="D9484" t="s">
        <v>34333</v>
      </c>
      <c r="E9484">
        <v>85</v>
      </c>
      <c r="F9484">
        <v>0</v>
      </c>
      <c r="G9484" t="s">
        <v>18727</v>
      </c>
      <c r="H9484">
        <v>1</v>
      </c>
      <c r="I9484">
        <v>80</v>
      </c>
      <c r="J9484">
        <v>3000</v>
      </c>
      <c r="K9484">
        <v>6700</v>
      </c>
      <c r="L9484" t="s">
        <v>31803</v>
      </c>
      <c r="M9484" t="s">
        <v>13031</v>
      </c>
      <c r="N9484" t="s">
        <v>34324</v>
      </c>
      <c r="O9484" t="s">
        <v>11126</v>
      </c>
    </row>
    <row r="9485" spans="1:15" x14ac:dyDescent="0.25">
      <c r="A9485" t="s">
        <v>34334</v>
      </c>
      <c r="B9485">
        <v>9484</v>
      </c>
      <c r="C9485" t="s">
        <v>30945</v>
      </c>
      <c r="D9485" t="s">
        <v>34335</v>
      </c>
      <c r="E9485">
        <v>85</v>
      </c>
      <c r="F9485">
        <v>0</v>
      </c>
      <c r="G9485" t="s">
        <v>9851</v>
      </c>
      <c r="H9485">
        <v>1</v>
      </c>
      <c r="I9485">
        <v>80</v>
      </c>
      <c r="J9485">
        <v>3000</v>
      </c>
      <c r="K9485">
        <v>6700</v>
      </c>
      <c r="L9485" t="s">
        <v>31803</v>
      </c>
      <c r="M9485" t="s">
        <v>13031</v>
      </c>
      <c r="N9485" t="s">
        <v>34336</v>
      </c>
      <c r="O9485" t="s">
        <v>10210</v>
      </c>
    </row>
    <row r="9486" spans="1:15" x14ac:dyDescent="0.25">
      <c r="A9486" t="s">
        <v>34337</v>
      </c>
      <c r="B9486">
        <v>9485</v>
      </c>
      <c r="C9486" t="s">
        <v>30945</v>
      </c>
      <c r="D9486" t="s">
        <v>34338</v>
      </c>
      <c r="E9486">
        <v>85</v>
      </c>
      <c r="F9486">
        <v>0</v>
      </c>
      <c r="G9486" t="s">
        <v>9851</v>
      </c>
      <c r="H9486">
        <v>1</v>
      </c>
      <c r="I9486">
        <v>80</v>
      </c>
      <c r="J9486">
        <v>3000</v>
      </c>
      <c r="K9486">
        <v>6700</v>
      </c>
      <c r="L9486" t="s">
        <v>31803</v>
      </c>
      <c r="M9486" t="s">
        <v>13031</v>
      </c>
      <c r="N9486" t="s">
        <v>34327</v>
      </c>
      <c r="O9486" t="s">
        <v>10210</v>
      </c>
    </row>
    <row r="9487" spans="1:15" x14ac:dyDescent="0.25">
      <c r="A9487" t="s">
        <v>34339</v>
      </c>
      <c r="B9487">
        <v>9486</v>
      </c>
      <c r="C9487" t="s">
        <v>30945</v>
      </c>
      <c r="D9487" t="s">
        <v>34340</v>
      </c>
      <c r="E9487">
        <v>86</v>
      </c>
      <c r="F9487">
        <v>0</v>
      </c>
      <c r="G9487" t="s">
        <v>30947</v>
      </c>
      <c r="H9487">
        <v>1</v>
      </c>
      <c r="I9487">
        <v>40</v>
      </c>
      <c r="J9487">
        <v>1550</v>
      </c>
      <c r="K9487">
        <v>6800</v>
      </c>
      <c r="L9487" t="s">
        <v>15027</v>
      </c>
      <c r="M9487" t="s">
        <v>9627</v>
      </c>
      <c r="N9487" t="s">
        <v>34341</v>
      </c>
      <c r="O9487" t="s">
        <v>9623</v>
      </c>
    </row>
    <row r="9488" spans="1:15" x14ac:dyDescent="0.25">
      <c r="A9488" t="s">
        <v>34342</v>
      </c>
      <c r="B9488">
        <v>9487</v>
      </c>
      <c r="C9488" t="s">
        <v>30945</v>
      </c>
      <c r="D9488" t="s">
        <v>34343</v>
      </c>
      <c r="E9488">
        <v>86</v>
      </c>
      <c r="F9488">
        <v>0</v>
      </c>
      <c r="G9488" t="s">
        <v>13413</v>
      </c>
      <c r="H9488">
        <v>1</v>
      </c>
      <c r="I9488">
        <v>80</v>
      </c>
      <c r="J9488">
        <v>3100</v>
      </c>
      <c r="K9488">
        <v>6800</v>
      </c>
      <c r="L9488" t="s">
        <v>31803</v>
      </c>
      <c r="M9488" t="s">
        <v>10078</v>
      </c>
      <c r="N9488" t="s">
        <v>34344</v>
      </c>
      <c r="O9488" t="s">
        <v>13939</v>
      </c>
    </row>
    <row r="9489" spans="1:15" x14ac:dyDescent="0.25">
      <c r="A9489" t="s">
        <v>34345</v>
      </c>
      <c r="B9489">
        <v>9488</v>
      </c>
      <c r="C9489" t="s">
        <v>30945</v>
      </c>
      <c r="D9489" t="s">
        <v>34346</v>
      </c>
      <c r="E9489">
        <v>86</v>
      </c>
      <c r="F9489">
        <v>0</v>
      </c>
      <c r="G9489" t="s">
        <v>10049</v>
      </c>
      <c r="H9489">
        <v>1</v>
      </c>
      <c r="I9489">
        <v>80</v>
      </c>
      <c r="J9489">
        <v>3100</v>
      </c>
      <c r="K9489">
        <v>6800</v>
      </c>
      <c r="L9489" t="s">
        <v>31803</v>
      </c>
      <c r="M9489" t="s">
        <v>10078</v>
      </c>
      <c r="N9489" t="s">
        <v>34347</v>
      </c>
      <c r="O9489" t="s">
        <v>22280</v>
      </c>
    </row>
    <row r="9490" spans="1:15" x14ac:dyDescent="0.25">
      <c r="A9490" t="s">
        <v>34348</v>
      </c>
      <c r="B9490">
        <v>9489</v>
      </c>
      <c r="C9490" t="s">
        <v>30945</v>
      </c>
      <c r="D9490" t="s">
        <v>34349</v>
      </c>
      <c r="E9490">
        <v>86</v>
      </c>
      <c r="F9490">
        <v>0</v>
      </c>
      <c r="G9490" t="s">
        <v>18906</v>
      </c>
      <c r="H9490">
        <v>1</v>
      </c>
      <c r="I9490">
        <v>80</v>
      </c>
      <c r="J9490">
        <v>3100</v>
      </c>
      <c r="K9490">
        <v>6800</v>
      </c>
      <c r="L9490" t="s">
        <v>31803</v>
      </c>
      <c r="M9490" t="s">
        <v>10078</v>
      </c>
      <c r="N9490" t="s">
        <v>34350</v>
      </c>
      <c r="O9490" t="s">
        <v>16028</v>
      </c>
    </row>
    <row r="9491" spans="1:15" x14ac:dyDescent="0.25">
      <c r="A9491" t="s">
        <v>34351</v>
      </c>
      <c r="B9491">
        <v>9490</v>
      </c>
      <c r="C9491" t="s">
        <v>30945</v>
      </c>
      <c r="D9491" t="s">
        <v>34352</v>
      </c>
      <c r="E9491">
        <v>86</v>
      </c>
      <c r="F9491">
        <v>0</v>
      </c>
      <c r="G9491" t="s">
        <v>18906</v>
      </c>
      <c r="H9491">
        <v>1</v>
      </c>
      <c r="I9491">
        <v>80</v>
      </c>
      <c r="J9491">
        <v>3100</v>
      </c>
      <c r="K9491">
        <v>6800</v>
      </c>
      <c r="L9491" t="s">
        <v>31803</v>
      </c>
      <c r="M9491" t="s">
        <v>10078</v>
      </c>
      <c r="N9491" t="s">
        <v>34353</v>
      </c>
      <c r="O9491" t="s">
        <v>16028</v>
      </c>
    </row>
    <row r="9492" spans="1:15" x14ac:dyDescent="0.25">
      <c r="A9492" t="s">
        <v>34354</v>
      </c>
      <c r="B9492">
        <v>9491</v>
      </c>
      <c r="C9492" t="s">
        <v>30945</v>
      </c>
      <c r="D9492" t="s">
        <v>34355</v>
      </c>
      <c r="E9492">
        <v>86</v>
      </c>
      <c r="F9492">
        <v>0</v>
      </c>
      <c r="G9492" t="s">
        <v>18906</v>
      </c>
      <c r="H9492">
        <v>1</v>
      </c>
      <c r="I9492">
        <v>80</v>
      </c>
      <c r="J9492">
        <v>3100</v>
      </c>
      <c r="K9492">
        <v>6800</v>
      </c>
      <c r="L9492" t="s">
        <v>31803</v>
      </c>
      <c r="M9492" t="s">
        <v>10078</v>
      </c>
      <c r="N9492" t="s">
        <v>34356</v>
      </c>
      <c r="O9492" t="s">
        <v>16028</v>
      </c>
    </row>
    <row r="9493" spans="1:15" x14ac:dyDescent="0.25">
      <c r="A9493" t="s">
        <v>34357</v>
      </c>
      <c r="B9493">
        <v>9492</v>
      </c>
      <c r="C9493" t="s">
        <v>30945</v>
      </c>
      <c r="D9493" t="s">
        <v>34358</v>
      </c>
      <c r="E9493">
        <v>86</v>
      </c>
      <c r="F9493">
        <v>0</v>
      </c>
      <c r="G9493" t="s">
        <v>18906</v>
      </c>
      <c r="H9493">
        <v>1</v>
      </c>
      <c r="I9493">
        <v>80</v>
      </c>
      <c r="J9493">
        <v>3100</v>
      </c>
      <c r="K9493">
        <v>6800</v>
      </c>
      <c r="L9493" t="s">
        <v>31803</v>
      </c>
      <c r="M9493" t="s">
        <v>10078</v>
      </c>
      <c r="N9493" t="s">
        <v>34359</v>
      </c>
      <c r="O9493" t="s">
        <v>16028</v>
      </c>
    </row>
    <row r="9494" spans="1:15" x14ac:dyDescent="0.25">
      <c r="A9494" t="s">
        <v>34360</v>
      </c>
      <c r="B9494">
        <v>9493</v>
      </c>
      <c r="C9494" t="s">
        <v>30945</v>
      </c>
      <c r="D9494" t="s">
        <v>34361</v>
      </c>
      <c r="E9494">
        <v>86</v>
      </c>
      <c r="F9494">
        <v>0</v>
      </c>
      <c r="G9494" t="s">
        <v>9851</v>
      </c>
      <c r="H9494">
        <v>1</v>
      </c>
      <c r="I9494">
        <v>80</v>
      </c>
      <c r="J9494">
        <v>3100</v>
      </c>
      <c r="K9494">
        <v>6800</v>
      </c>
      <c r="L9494" t="s">
        <v>31803</v>
      </c>
      <c r="M9494" t="s">
        <v>10078</v>
      </c>
      <c r="N9494" t="s">
        <v>34362</v>
      </c>
      <c r="O9494" t="s">
        <v>10244</v>
      </c>
    </row>
    <row r="9495" spans="1:15" x14ac:dyDescent="0.25">
      <c r="A9495" t="s">
        <v>34363</v>
      </c>
      <c r="B9495">
        <v>9494</v>
      </c>
      <c r="C9495" t="s">
        <v>30945</v>
      </c>
      <c r="D9495" t="s">
        <v>34364</v>
      </c>
      <c r="E9495">
        <v>86</v>
      </c>
      <c r="F9495">
        <v>0</v>
      </c>
      <c r="G9495" t="s">
        <v>9851</v>
      </c>
      <c r="H9495">
        <v>1</v>
      </c>
      <c r="I9495">
        <v>80</v>
      </c>
      <c r="J9495">
        <v>3100</v>
      </c>
      <c r="K9495">
        <v>6800</v>
      </c>
      <c r="L9495" t="s">
        <v>31803</v>
      </c>
      <c r="M9495" t="s">
        <v>10078</v>
      </c>
      <c r="N9495" t="s">
        <v>34365</v>
      </c>
      <c r="O9495" t="s">
        <v>10244</v>
      </c>
    </row>
    <row r="9496" spans="1:15" x14ac:dyDescent="0.25">
      <c r="A9496" t="s">
        <v>34366</v>
      </c>
      <c r="B9496">
        <v>9495</v>
      </c>
      <c r="C9496" t="s">
        <v>30945</v>
      </c>
      <c r="D9496" t="s">
        <v>34367</v>
      </c>
      <c r="E9496">
        <v>86</v>
      </c>
      <c r="F9496">
        <v>0</v>
      </c>
      <c r="G9496" t="s">
        <v>18906</v>
      </c>
      <c r="H9496">
        <v>1</v>
      </c>
      <c r="I9496">
        <v>80</v>
      </c>
      <c r="J9496">
        <v>3100</v>
      </c>
      <c r="K9496">
        <v>6800</v>
      </c>
      <c r="L9496" t="s">
        <v>31803</v>
      </c>
      <c r="M9496" t="s">
        <v>10078</v>
      </c>
      <c r="N9496" t="s">
        <v>34356</v>
      </c>
      <c r="O9496" t="s">
        <v>16028</v>
      </c>
    </row>
    <row r="9497" spans="1:15" x14ac:dyDescent="0.25">
      <c r="A9497" t="s">
        <v>34368</v>
      </c>
      <c r="B9497">
        <v>9496</v>
      </c>
      <c r="C9497" t="s">
        <v>30945</v>
      </c>
      <c r="D9497" t="s">
        <v>34369</v>
      </c>
      <c r="E9497">
        <v>86</v>
      </c>
      <c r="F9497">
        <v>0</v>
      </c>
      <c r="G9497" t="s">
        <v>18727</v>
      </c>
      <c r="H9497">
        <v>1</v>
      </c>
      <c r="I9497">
        <v>80</v>
      </c>
      <c r="J9497">
        <v>3100</v>
      </c>
      <c r="K9497">
        <v>6800</v>
      </c>
      <c r="L9497" t="s">
        <v>31803</v>
      </c>
      <c r="M9497" t="s">
        <v>10078</v>
      </c>
      <c r="N9497" t="s">
        <v>34370</v>
      </c>
      <c r="O9497" t="s">
        <v>16028</v>
      </c>
    </row>
    <row r="9498" spans="1:15" x14ac:dyDescent="0.25">
      <c r="A9498" t="s">
        <v>34371</v>
      </c>
      <c r="B9498">
        <v>9497</v>
      </c>
      <c r="C9498" t="s">
        <v>30945</v>
      </c>
      <c r="D9498" t="s">
        <v>34372</v>
      </c>
      <c r="E9498">
        <v>86</v>
      </c>
      <c r="F9498">
        <v>0</v>
      </c>
      <c r="G9498" t="s">
        <v>18727</v>
      </c>
      <c r="H9498">
        <v>1</v>
      </c>
      <c r="I9498">
        <v>80</v>
      </c>
      <c r="J9498">
        <v>3100</v>
      </c>
      <c r="K9498">
        <v>6800</v>
      </c>
      <c r="L9498" t="s">
        <v>31803</v>
      </c>
      <c r="M9498" t="s">
        <v>10078</v>
      </c>
      <c r="N9498" t="s">
        <v>34373</v>
      </c>
      <c r="O9498" t="s">
        <v>16028</v>
      </c>
    </row>
    <row r="9499" spans="1:15" x14ac:dyDescent="0.25">
      <c r="A9499" t="s">
        <v>34374</v>
      </c>
      <c r="B9499">
        <v>9498</v>
      </c>
      <c r="C9499" t="s">
        <v>30945</v>
      </c>
      <c r="D9499" t="s">
        <v>34375</v>
      </c>
      <c r="E9499">
        <v>86</v>
      </c>
      <c r="F9499">
        <v>0</v>
      </c>
      <c r="G9499" t="s">
        <v>18727</v>
      </c>
      <c r="H9499">
        <v>1</v>
      </c>
      <c r="I9499">
        <v>80</v>
      </c>
      <c r="J9499">
        <v>3100</v>
      </c>
      <c r="K9499">
        <v>6800</v>
      </c>
      <c r="L9499" t="s">
        <v>31803</v>
      </c>
      <c r="M9499" t="s">
        <v>10078</v>
      </c>
      <c r="N9499" t="s">
        <v>34376</v>
      </c>
      <c r="O9499" t="s">
        <v>16028</v>
      </c>
    </row>
    <row r="9500" spans="1:15" x14ac:dyDescent="0.25">
      <c r="A9500" t="s">
        <v>34377</v>
      </c>
      <c r="B9500">
        <v>9499</v>
      </c>
      <c r="C9500" t="s">
        <v>30945</v>
      </c>
      <c r="D9500" t="s">
        <v>13236</v>
      </c>
      <c r="E9500">
        <v>87</v>
      </c>
      <c r="F9500">
        <v>0</v>
      </c>
      <c r="G9500" t="s">
        <v>9993</v>
      </c>
      <c r="H9500">
        <v>1</v>
      </c>
      <c r="I9500">
        <v>60</v>
      </c>
      <c r="J9500">
        <v>3200</v>
      </c>
      <c r="K9500">
        <v>5520</v>
      </c>
      <c r="L9500" t="s">
        <v>31112</v>
      </c>
      <c r="M9500" t="s">
        <v>10178</v>
      </c>
      <c r="N9500" t="s">
        <v>13237</v>
      </c>
      <c r="O9500" t="s">
        <v>9622</v>
      </c>
    </row>
    <row r="9501" spans="1:15" x14ac:dyDescent="0.25">
      <c r="A9501" t="s">
        <v>34378</v>
      </c>
      <c r="B9501">
        <v>9500</v>
      </c>
      <c r="C9501" t="s">
        <v>30945</v>
      </c>
      <c r="D9501" t="s">
        <v>34379</v>
      </c>
      <c r="E9501">
        <v>87</v>
      </c>
      <c r="F9501">
        <v>0</v>
      </c>
      <c r="G9501" t="s">
        <v>9993</v>
      </c>
      <c r="H9501">
        <v>1</v>
      </c>
      <c r="I9501">
        <v>80</v>
      </c>
      <c r="J9501">
        <v>3200</v>
      </c>
      <c r="K9501">
        <v>6900</v>
      </c>
      <c r="L9501" t="s">
        <v>31803</v>
      </c>
      <c r="M9501" t="s">
        <v>10078</v>
      </c>
      <c r="N9501" t="s">
        <v>34380</v>
      </c>
      <c r="O9501" t="s">
        <v>10210</v>
      </c>
    </row>
    <row r="9502" spans="1:15" x14ac:dyDescent="0.25">
      <c r="A9502" t="s">
        <v>34381</v>
      </c>
      <c r="B9502">
        <v>9501</v>
      </c>
      <c r="C9502" t="s">
        <v>30945</v>
      </c>
      <c r="D9502" t="s">
        <v>34382</v>
      </c>
      <c r="E9502">
        <v>87</v>
      </c>
      <c r="F9502">
        <v>0</v>
      </c>
      <c r="G9502" t="s">
        <v>9851</v>
      </c>
      <c r="H9502">
        <v>1</v>
      </c>
      <c r="I9502">
        <v>80</v>
      </c>
      <c r="J9502">
        <v>3200</v>
      </c>
      <c r="K9502">
        <v>6900</v>
      </c>
      <c r="L9502" t="s">
        <v>31803</v>
      </c>
      <c r="M9502" t="s">
        <v>10078</v>
      </c>
      <c r="N9502" t="s">
        <v>34380</v>
      </c>
      <c r="O9502" t="s">
        <v>10210</v>
      </c>
    </row>
    <row r="9503" spans="1:15" x14ac:dyDescent="0.25">
      <c r="A9503" t="s">
        <v>34383</v>
      </c>
      <c r="B9503">
        <v>9502</v>
      </c>
      <c r="C9503" t="s">
        <v>30945</v>
      </c>
      <c r="D9503" t="s">
        <v>34384</v>
      </c>
      <c r="E9503">
        <v>87</v>
      </c>
      <c r="F9503">
        <v>0</v>
      </c>
      <c r="G9503" t="s">
        <v>18906</v>
      </c>
      <c r="H9503">
        <v>1</v>
      </c>
      <c r="I9503">
        <v>80</v>
      </c>
      <c r="J9503">
        <v>3200</v>
      </c>
      <c r="K9503">
        <v>6900</v>
      </c>
      <c r="L9503" t="s">
        <v>31803</v>
      </c>
      <c r="M9503" t="s">
        <v>10078</v>
      </c>
      <c r="N9503" t="s">
        <v>34380</v>
      </c>
      <c r="O9503" t="s">
        <v>10210</v>
      </c>
    </row>
    <row r="9504" spans="1:15" x14ac:dyDescent="0.25">
      <c r="A9504" t="s">
        <v>34385</v>
      </c>
      <c r="B9504">
        <v>9503</v>
      </c>
      <c r="C9504" t="s">
        <v>30945</v>
      </c>
      <c r="D9504" t="s">
        <v>34386</v>
      </c>
      <c r="E9504">
        <v>87</v>
      </c>
      <c r="F9504">
        <v>0</v>
      </c>
      <c r="G9504" t="s">
        <v>18727</v>
      </c>
      <c r="H9504">
        <v>1</v>
      </c>
      <c r="I9504">
        <v>80</v>
      </c>
      <c r="J9504">
        <v>3200</v>
      </c>
      <c r="K9504">
        <v>6900</v>
      </c>
      <c r="L9504" t="s">
        <v>31803</v>
      </c>
      <c r="M9504" t="s">
        <v>10078</v>
      </c>
      <c r="N9504" t="s">
        <v>34387</v>
      </c>
      <c r="O9504" t="s">
        <v>10145</v>
      </c>
    </row>
    <row r="9505" spans="1:15" x14ac:dyDescent="0.25">
      <c r="A9505" t="s">
        <v>34388</v>
      </c>
      <c r="B9505">
        <v>9504</v>
      </c>
      <c r="C9505" t="s">
        <v>30945</v>
      </c>
      <c r="D9505" t="s">
        <v>34389</v>
      </c>
      <c r="E9505">
        <v>87</v>
      </c>
      <c r="F9505">
        <v>0</v>
      </c>
      <c r="G9505" t="s">
        <v>18906</v>
      </c>
      <c r="H9505">
        <v>1</v>
      </c>
      <c r="I9505">
        <v>80</v>
      </c>
      <c r="J9505">
        <v>3200</v>
      </c>
      <c r="K9505">
        <v>6900</v>
      </c>
      <c r="L9505" t="s">
        <v>31803</v>
      </c>
      <c r="M9505" t="s">
        <v>10078</v>
      </c>
      <c r="N9505" t="s">
        <v>34380</v>
      </c>
      <c r="O9505" t="s">
        <v>10210</v>
      </c>
    </row>
    <row r="9506" spans="1:15" x14ac:dyDescent="0.25">
      <c r="A9506" t="s">
        <v>34390</v>
      </c>
      <c r="B9506">
        <v>9505</v>
      </c>
      <c r="C9506" t="s">
        <v>30945</v>
      </c>
      <c r="D9506" t="s">
        <v>34391</v>
      </c>
      <c r="E9506">
        <v>87</v>
      </c>
      <c r="F9506">
        <v>0</v>
      </c>
      <c r="G9506" t="s">
        <v>18727</v>
      </c>
      <c r="H9506">
        <v>1</v>
      </c>
      <c r="I9506">
        <v>80</v>
      </c>
      <c r="J9506">
        <v>3200</v>
      </c>
      <c r="K9506">
        <v>6900</v>
      </c>
      <c r="L9506" t="s">
        <v>31803</v>
      </c>
      <c r="M9506" t="s">
        <v>10078</v>
      </c>
      <c r="N9506" t="s">
        <v>34392</v>
      </c>
      <c r="O9506" t="s">
        <v>10145</v>
      </c>
    </row>
    <row r="9507" spans="1:15" x14ac:dyDescent="0.25">
      <c r="A9507" t="s">
        <v>34393</v>
      </c>
      <c r="B9507">
        <v>9506</v>
      </c>
      <c r="C9507" t="s">
        <v>30945</v>
      </c>
      <c r="D9507" t="s">
        <v>34394</v>
      </c>
      <c r="E9507">
        <v>87</v>
      </c>
      <c r="F9507">
        <v>0</v>
      </c>
      <c r="G9507" t="s">
        <v>9851</v>
      </c>
      <c r="H9507">
        <v>1</v>
      </c>
      <c r="I9507">
        <v>80</v>
      </c>
      <c r="J9507">
        <v>3200</v>
      </c>
      <c r="K9507">
        <v>6900</v>
      </c>
      <c r="L9507" t="s">
        <v>31803</v>
      </c>
      <c r="M9507" t="s">
        <v>10078</v>
      </c>
      <c r="N9507" t="s">
        <v>34380</v>
      </c>
      <c r="O9507" t="s">
        <v>10210</v>
      </c>
    </row>
    <row r="9508" spans="1:15" x14ac:dyDescent="0.25">
      <c r="A9508" t="s">
        <v>34395</v>
      </c>
      <c r="B9508">
        <v>9507</v>
      </c>
      <c r="C9508" t="s">
        <v>30945</v>
      </c>
      <c r="D9508" t="s">
        <v>34396</v>
      </c>
      <c r="E9508">
        <v>88</v>
      </c>
      <c r="F9508">
        <v>0</v>
      </c>
      <c r="G9508" t="s">
        <v>30947</v>
      </c>
      <c r="H9508">
        <v>1</v>
      </c>
      <c r="I9508">
        <v>40</v>
      </c>
      <c r="J9508">
        <v>1650</v>
      </c>
      <c r="K9508">
        <v>7000</v>
      </c>
      <c r="L9508" t="s">
        <v>15027</v>
      </c>
      <c r="M9508" t="s">
        <v>9627</v>
      </c>
      <c r="N9508" t="s">
        <v>34397</v>
      </c>
      <c r="O9508" t="s">
        <v>9623</v>
      </c>
    </row>
    <row r="9509" spans="1:15" x14ac:dyDescent="0.25">
      <c r="A9509" t="s">
        <v>34398</v>
      </c>
      <c r="B9509">
        <v>9508</v>
      </c>
      <c r="C9509" t="s">
        <v>30945</v>
      </c>
      <c r="D9509" t="s">
        <v>13253</v>
      </c>
      <c r="E9509">
        <v>88</v>
      </c>
      <c r="F9509">
        <v>0</v>
      </c>
      <c r="G9509" t="s">
        <v>9673</v>
      </c>
      <c r="H9509">
        <v>1</v>
      </c>
      <c r="I9509">
        <v>80</v>
      </c>
      <c r="J9509">
        <v>2475</v>
      </c>
      <c r="K9509">
        <v>4200</v>
      </c>
      <c r="L9509" t="s">
        <v>31112</v>
      </c>
      <c r="M9509" t="s">
        <v>10078</v>
      </c>
      <c r="N9509" t="s">
        <v>13254</v>
      </c>
      <c r="O9509" t="s">
        <v>9705</v>
      </c>
    </row>
    <row r="9510" spans="1:15" x14ac:dyDescent="0.25">
      <c r="A9510" t="s">
        <v>34399</v>
      </c>
      <c r="B9510">
        <v>9509</v>
      </c>
      <c r="C9510" t="s">
        <v>30945</v>
      </c>
      <c r="D9510" t="s">
        <v>34400</v>
      </c>
      <c r="E9510">
        <v>88</v>
      </c>
      <c r="F9510">
        <v>0</v>
      </c>
      <c r="G9510" t="s">
        <v>9851</v>
      </c>
      <c r="H9510">
        <v>1</v>
      </c>
      <c r="I9510">
        <v>80</v>
      </c>
      <c r="J9510">
        <v>3300</v>
      </c>
      <c r="K9510">
        <v>7000</v>
      </c>
      <c r="L9510" t="s">
        <v>31803</v>
      </c>
      <c r="M9510" t="s">
        <v>10078</v>
      </c>
      <c r="N9510" t="s">
        <v>34401</v>
      </c>
      <c r="O9510" t="s">
        <v>10244</v>
      </c>
    </row>
    <row r="9511" spans="1:15" x14ac:dyDescent="0.25">
      <c r="A9511" t="s">
        <v>34402</v>
      </c>
      <c r="B9511">
        <v>9510</v>
      </c>
      <c r="C9511" t="s">
        <v>30945</v>
      </c>
      <c r="D9511" t="s">
        <v>34403</v>
      </c>
      <c r="E9511">
        <v>88</v>
      </c>
      <c r="F9511">
        <v>0</v>
      </c>
      <c r="G9511" t="s">
        <v>9851</v>
      </c>
      <c r="H9511">
        <v>1</v>
      </c>
      <c r="I9511">
        <v>80</v>
      </c>
      <c r="J9511">
        <v>3300</v>
      </c>
      <c r="K9511">
        <v>7000</v>
      </c>
      <c r="L9511" t="s">
        <v>31803</v>
      </c>
      <c r="M9511" t="s">
        <v>10078</v>
      </c>
      <c r="N9511" t="s">
        <v>34404</v>
      </c>
      <c r="O9511" t="s">
        <v>10244</v>
      </c>
    </row>
    <row r="9512" spans="1:15" x14ac:dyDescent="0.25">
      <c r="A9512" t="s">
        <v>34405</v>
      </c>
      <c r="B9512">
        <v>9511</v>
      </c>
      <c r="C9512" t="s">
        <v>30945</v>
      </c>
      <c r="D9512" t="s">
        <v>34406</v>
      </c>
      <c r="E9512">
        <v>88</v>
      </c>
      <c r="F9512">
        <v>0</v>
      </c>
      <c r="G9512" t="s">
        <v>9851</v>
      </c>
      <c r="H9512">
        <v>1</v>
      </c>
      <c r="I9512">
        <v>80</v>
      </c>
      <c r="J9512">
        <v>3300</v>
      </c>
      <c r="K9512">
        <v>7000</v>
      </c>
      <c r="L9512" t="s">
        <v>31803</v>
      </c>
      <c r="M9512" t="s">
        <v>10078</v>
      </c>
      <c r="N9512" t="s">
        <v>34407</v>
      </c>
      <c r="O9512" t="s">
        <v>10244</v>
      </c>
    </row>
    <row r="9513" spans="1:15" x14ac:dyDescent="0.25">
      <c r="A9513" t="s">
        <v>34408</v>
      </c>
      <c r="B9513">
        <v>9512</v>
      </c>
      <c r="C9513" t="s">
        <v>30945</v>
      </c>
      <c r="D9513" t="s">
        <v>34409</v>
      </c>
      <c r="E9513">
        <v>88</v>
      </c>
      <c r="F9513">
        <v>0</v>
      </c>
      <c r="G9513" t="s">
        <v>9851</v>
      </c>
      <c r="H9513">
        <v>1</v>
      </c>
      <c r="I9513">
        <v>80</v>
      </c>
      <c r="J9513">
        <v>3300</v>
      </c>
      <c r="K9513">
        <v>7000</v>
      </c>
      <c r="L9513" t="s">
        <v>31803</v>
      </c>
      <c r="M9513" t="s">
        <v>10078</v>
      </c>
      <c r="N9513" t="s">
        <v>34410</v>
      </c>
      <c r="O9513" t="s">
        <v>10244</v>
      </c>
    </row>
    <row r="9514" spans="1:15" x14ac:dyDescent="0.25">
      <c r="A9514" t="s">
        <v>34411</v>
      </c>
      <c r="B9514">
        <v>9513</v>
      </c>
      <c r="C9514" t="s">
        <v>30945</v>
      </c>
      <c r="D9514" t="s">
        <v>34412</v>
      </c>
      <c r="E9514">
        <v>88</v>
      </c>
      <c r="F9514">
        <v>0</v>
      </c>
      <c r="G9514" t="s">
        <v>9851</v>
      </c>
      <c r="H9514">
        <v>1</v>
      </c>
      <c r="I9514">
        <v>80</v>
      </c>
      <c r="J9514">
        <v>3300</v>
      </c>
      <c r="K9514">
        <v>7000</v>
      </c>
      <c r="L9514" t="s">
        <v>31803</v>
      </c>
      <c r="M9514" t="s">
        <v>10078</v>
      </c>
      <c r="N9514" t="s">
        <v>34413</v>
      </c>
      <c r="O9514" t="s">
        <v>10244</v>
      </c>
    </row>
    <row r="9515" spans="1:15" x14ac:dyDescent="0.25">
      <c r="A9515" t="s">
        <v>34414</v>
      </c>
      <c r="B9515">
        <v>9514</v>
      </c>
      <c r="C9515" t="s">
        <v>30945</v>
      </c>
      <c r="D9515" t="s">
        <v>34415</v>
      </c>
      <c r="E9515">
        <v>88</v>
      </c>
      <c r="F9515">
        <v>0</v>
      </c>
      <c r="G9515" t="s">
        <v>9851</v>
      </c>
      <c r="H9515">
        <v>1</v>
      </c>
      <c r="I9515">
        <v>80</v>
      </c>
      <c r="J9515">
        <v>3300</v>
      </c>
      <c r="K9515">
        <v>7000</v>
      </c>
      <c r="L9515" t="s">
        <v>31803</v>
      </c>
      <c r="M9515" t="s">
        <v>10078</v>
      </c>
      <c r="N9515" t="s">
        <v>34401</v>
      </c>
      <c r="O9515" t="s">
        <v>10244</v>
      </c>
    </row>
    <row r="9516" spans="1:15" x14ac:dyDescent="0.25">
      <c r="A9516" t="s">
        <v>34416</v>
      </c>
      <c r="B9516">
        <v>9515</v>
      </c>
      <c r="C9516" t="s">
        <v>30945</v>
      </c>
      <c r="D9516" t="s">
        <v>34417</v>
      </c>
      <c r="E9516">
        <v>88</v>
      </c>
      <c r="F9516">
        <v>0</v>
      </c>
      <c r="G9516" t="s">
        <v>9851</v>
      </c>
      <c r="H9516">
        <v>1</v>
      </c>
      <c r="I9516">
        <v>80</v>
      </c>
      <c r="J9516">
        <v>3300</v>
      </c>
      <c r="K9516">
        <v>7000</v>
      </c>
      <c r="L9516" t="s">
        <v>31803</v>
      </c>
      <c r="M9516" t="s">
        <v>10078</v>
      </c>
      <c r="N9516" t="s">
        <v>34418</v>
      </c>
      <c r="O9516" t="s">
        <v>10244</v>
      </c>
    </row>
    <row r="9517" spans="1:15" x14ac:dyDescent="0.25">
      <c r="A9517" t="s">
        <v>34419</v>
      </c>
      <c r="B9517">
        <v>9516</v>
      </c>
      <c r="C9517" t="s">
        <v>30945</v>
      </c>
      <c r="D9517" t="s">
        <v>34420</v>
      </c>
      <c r="E9517">
        <v>89</v>
      </c>
      <c r="F9517">
        <v>0</v>
      </c>
      <c r="G9517" t="s">
        <v>18906</v>
      </c>
      <c r="H9517">
        <v>1</v>
      </c>
      <c r="I9517">
        <v>80</v>
      </c>
      <c r="J9517">
        <v>3400</v>
      </c>
      <c r="K9517">
        <v>7100</v>
      </c>
      <c r="L9517" t="s">
        <v>31803</v>
      </c>
      <c r="M9517" t="s">
        <v>10078</v>
      </c>
      <c r="N9517" t="s">
        <v>34421</v>
      </c>
      <c r="O9517" t="s">
        <v>16028</v>
      </c>
    </row>
    <row r="9518" spans="1:15" x14ac:dyDescent="0.25">
      <c r="A9518" t="s">
        <v>34422</v>
      </c>
      <c r="B9518">
        <v>9517</v>
      </c>
      <c r="C9518" t="s">
        <v>30945</v>
      </c>
      <c r="D9518" t="s">
        <v>34423</v>
      </c>
      <c r="E9518">
        <v>89</v>
      </c>
      <c r="F9518">
        <v>0</v>
      </c>
      <c r="G9518" t="s">
        <v>18906</v>
      </c>
      <c r="H9518">
        <v>1</v>
      </c>
      <c r="I9518">
        <v>80</v>
      </c>
      <c r="J9518">
        <v>3400</v>
      </c>
      <c r="K9518">
        <v>7100</v>
      </c>
      <c r="L9518" t="s">
        <v>31803</v>
      </c>
      <c r="M9518" t="s">
        <v>10078</v>
      </c>
      <c r="N9518" t="s">
        <v>34424</v>
      </c>
      <c r="O9518" t="s">
        <v>16028</v>
      </c>
    </row>
    <row r="9519" spans="1:15" x14ac:dyDescent="0.25">
      <c r="A9519" t="s">
        <v>34425</v>
      </c>
      <c r="B9519">
        <v>9518</v>
      </c>
      <c r="C9519" t="s">
        <v>30945</v>
      </c>
      <c r="D9519" t="s">
        <v>34426</v>
      </c>
      <c r="E9519">
        <v>89</v>
      </c>
      <c r="F9519">
        <v>0</v>
      </c>
      <c r="G9519" t="s">
        <v>18906</v>
      </c>
      <c r="H9519">
        <v>1</v>
      </c>
      <c r="I9519">
        <v>80</v>
      </c>
      <c r="J9519">
        <v>3400</v>
      </c>
      <c r="K9519">
        <v>7100</v>
      </c>
      <c r="L9519" t="s">
        <v>31803</v>
      </c>
      <c r="M9519" t="s">
        <v>10078</v>
      </c>
      <c r="N9519" t="s">
        <v>34427</v>
      </c>
      <c r="O9519" t="s">
        <v>16028</v>
      </c>
    </row>
    <row r="9520" spans="1:15" x14ac:dyDescent="0.25">
      <c r="A9520" t="s">
        <v>34428</v>
      </c>
      <c r="B9520">
        <v>9519</v>
      </c>
      <c r="C9520" t="s">
        <v>30945</v>
      </c>
      <c r="D9520" t="s">
        <v>34429</v>
      </c>
      <c r="E9520">
        <v>89</v>
      </c>
      <c r="F9520">
        <v>0</v>
      </c>
      <c r="G9520" t="s">
        <v>18906</v>
      </c>
      <c r="H9520">
        <v>1</v>
      </c>
      <c r="I9520">
        <v>80</v>
      </c>
      <c r="J9520">
        <v>3400</v>
      </c>
      <c r="K9520">
        <v>7100</v>
      </c>
      <c r="L9520" t="s">
        <v>31803</v>
      </c>
      <c r="M9520" t="s">
        <v>10078</v>
      </c>
      <c r="N9520" t="s">
        <v>34430</v>
      </c>
      <c r="O9520" t="s">
        <v>16028</v>
      </c>
    </row>
    <row r="9521" spans="1:15" x14ac:dyDescent="0.25">
      <c r="A9521" t="s">
        <v>34431</v>
      </c>
      <c r="B9521">
        <v>9520</v>
      </c>
      <c r="C9521" t="s">
        <v>30945</v>
      </c>
      <c r="D9521" t="s">
        <v>34432</v>
      </c>
      <c r="E9521">
        <v>89</v>
      </c>
      <c r="F9521">
        <v>0</v>
      </c>
      <c r="G9521" t="s">
        <v>18906</v>
      </c>
      <c r="H9521">
        <v>1</v>
      </c>
      <c r="I9521">
        <v>80</v>
      </c>
      <c r="J9521">
        <v>3400</v>
      </c>
      <c r="K9521">
        <v>7100</v>
      </c>
      <c r="L9521" t="s">
        <v>31803</v>
      </c>
      <c r="M9521" t="s">
        <v>10078</v>
      </c>
      <c r="N9521" t="s">
        <v>34433</v>
      </c>
      <c r="O9521" t="s">
        <v>16028</v>
      </c>
    </row>
    <row r="9522" spans="1:15" x14ac:dyDescent="0.25">
      <c r="A9522" t="s">
        <v>34434</v>
      </c>
      <c r="B9522">
        <v>9521</v>
      </c>
      <c r="C9522" t="s">
        <v>30945</v>
      </c>
      <c r="D9522" t="s">
        <v>34435</v>
      </c>
      <c r="E9522">
        <v>89</v>
      </c>
      <c r="F9522">
        <v>0</v>
      </c>
      <c r="G9522" t="s">
        <v>18906</v>
      </c>
      <c r="H9522">
        <v>1</v>
      </c>
      <c r="I9522">
        <v>80</v>
      </c>
      <c r="J9522">
        <v>3400</v>
      </c>
      <c r="K9522">
        <v>7100</v>
      </c>
      <c r="L9522" t="s">
        <v>31803</v>
      </c>
      <c r="M9522" t="s">
        <v>10078</v>
      </c>
      <c r="N9522" t="s">
        <v>34421</v>
      </c>
      <c r="O9522" t="s">
        <v>16028</v>
      </c>
    </row>
    <row r="9523" spans="1:15" x14ac:dyDescent="0.25">
      <c r="A9523" t="s">
        <v>34436</v>
      </c>
      <c r="B9523">
        <v>9522</v>
      </c>
      <c r="C9523" t="s">
        <v>30945</v>
      </c>
      <c r="D9523" t="s">
        <v>34437</v>
      </c>
      <c r="E9523">
        <v>89</v>
      </c>
      <c r="F9523">
        <v>0</v>
      </c>
      <c r="G9523" t="s">
        <v>18906</v>
      </c>
      <c r="H9523">
        <v>1</v>
      </c>
      <c r="I9523">
        <v>80</v>
      </c>
      <c r="J9523">
        <v>3400</v>
      </c>
      <c r="K9523">
        <v>7100</v>
      </c>
      <c r="L9523" t="s">
        <v>31803</v>
      </c>
      <c r="M9523" t="s">
        <v>10078</v>
      </c>
      <c r="N9523" t="s">
        <v>34433</v>
      </c>
      <c r="O9523" t="s">
        <v>16028</v>
      </c>
    </row>
    <row r="9524" spans="1:15" x14ac:dyDescent="0.25">
      <c r="A9524" t="s">
        <v>34438</v>
      </c>
      <c r="B9524">
        <v>9523</v>
      </c>
      <c r="C9524" t="s">
        <v>30945</v>
      </c>
      <c r="D9524" t="s">
        <v>34439</v>
      </c>
      <c r="E9524">
        <v>89</v>
      </c>
      <c r="F9524">
        <v>0</v>
      </c>
      <c r="G9524" t="s">
        <v>18727</v>
      </c>
      <c r="H9524">
        <v>1</v>
      </c>
      <c r="I9524">
        <v>80</v>
      </c>
      <c r="J9524">
        <v>3400</v>
      </c>
      <c r="K9524">
        <v>7100</v>
      </c>
      <c r="L9524" t="s">
        <v>31803</v>
      </c>
      <c r="M9524" t="s">
        <v>10078</v>
      </c>
      <c r="N9524" t="s">
        <v>34440</v>
      </c>
      <c r="O9524" t="s">
        <v>16028</v>
      </c>
    </row>
    <row r="9525" spans="1:15" x14ac:dyDescent="0.25">
      <c r="A9525" t="s">
        <v>34441</v>
      </c>
      <c r="B9525">
        <v>9524</v>
      </c>
      <c r="C9525" t="s">
        <v>30945</v>
      </c>
      <c r="D9525" t="s">
        <v>34442</v>
      </c>
      <c r="E9525">
        <v>89</v>
      </c>
      <c r="F9525">
        <v>0</v>
      </c>
      <c r="G9525" t="s">
        <v>9993</v>
      </c>
      <c r="H9525">
        <v>1</v>
      </c>
      <c r="I9525">
        <v>80</v>
      </c>
      <c r="J9525">
        <v>3400</v>
      </c>
      <c r="K9525">
        <v>7100</v>
      </c>
      <c r="L9525" t="s">
        <v>31803</v>
      </c>
      <c r="M9525" t="s">
        <v>10078</v>
      </c>
      <c r="N9525" t="s">
        <v>34443</v>
      </c>
      <c r="O9525" t="s">
        <v>10210</v>
      </c>
    </row>
    <row r="9526" spans="1:15" x14ac:dyDescent="0.25">
      <c r="A9526" t="s">
        <v>34444</v>
      </c>
      <c r="B9526">
        <v>9525</v>
      </c>
      <c r="C9526" t="s">
        <v>30945</v>
      </c>
      <c r="D9526" t="s">
        <v>13281</v>
      </c>
      <c r="E9526">
        <v>90</v>
      </c>
      <c r="F9526">
        <v>0</v>
      </c>
      <c r="G9526" t="s">
        <v>9993</v>
      </c>
      <c r="H9526">
        <v>1</v>
      </c>
      <c r="I9526">
        <v>35</v>
      </c>
      <c r="J9526">
        <v>2625</v>
      </c>
      <c r="K9526">
        <v>7200</v>
      </c>
      <c r="L9526" t="s">
        <v>31112</v>
      </c>
      <c r="M9526" t="s">
        <v>10078</v>
      </c>
      <c r="N9526" t="s">
        <v>13282</v>
      </c>
      <c r="O9526" t="s">
        <v>9622</v>
      </c>
    </row>
    <row r="9527" spans="1:15" x14ac:dyDescent="0.25">
      <c r="A9527" t="s">
        <v>34445</v>
      </c>
      <c r="B9527">
        <v>9526</v>
      </c>
      <c r="C9527" t="s">
        <v>30945</v>
      </c>
      <c r="D9527" t="s">
        <v>13284</v>
      </c>
      <c r="E9527">
        <v>90</v>
      </c>
      <c r="F9527">
        <v>0</v>
      </c>
      <c r="G9527" t="s">
        <v>9993</v>
      </c>
      <c r="H9527">
        <v>1</v>
      </c>
      <c r="I9527">
        <v>35</v>
      </c>
      <c r="J9527">
        <v>2625</v>
      </c>
      <c r="K9527">
        <v>7200</v>
      </c>
      <c r="L9527" t="s">
        <v>31112</v>
      </c>
      <c r="M9527" t="s">
        <v>10078</v>
      </c>
      <c r="N9527" t="s">
        <v>13285</v>
      </c>
      <c r="O9527" t="s">
        <v>9622</v>
      </c>
    </row>
    <row r="9528" spans="1:15" x14ac:dyDescent="0.25">
      <c r="A9528" t="s">
        <v>34446</v>
      </c>
      <c r="B9528">
        <v>9527</v>
      </c>
      <c r="C9528" t="s">
        <v>30945</v>
      </c>
      <c r="D9528" t="s">
        <v>13287</v>
      </c>
      <c r="E9528">
        <v>90</v>
      </c>
      <c r="F9528">
        <v>0</v>
      </c>
      <c r="G9528" t="s">
        <v>9993</v>
      </c>
      <c r="H9528">
        <v>1</v>
      </c>
      <c r="I9528">
        <v>35</v>
      </c>
      <c r="J9528">
        <v>2625</v>
      </c>
      <c r="K9528">
        <v>7200</v>
      </c>
      <c r="L9528" t="s">
        <v>31112</v>
      </c>
      <c r="M9528" t="s">
        <v>10078</v>
      </c>
      <c r="N9528" t="s">
        <v>13288</v>
      </c>
      <c r="O9528" t="s">
        <v>9622</v>
      </c>
    </row>
    <row r="9529" spans="1:15" x14ac:dyDescent="0.25">
      <c r="A9529" t="s">
        <v>34447</v>
      </c>
      <c r="B9529">
        <v>9528</v>
      </c>
      <c r="C9529" t="s">
        <v>30945</v>
      </c>
      <c r="D9529" t="s">
        <v>13290</v>
      </c>
      <c r="E9529">
        <v>90</v>
      </c>
      <c r="F9529">
        <v>0</v>
      </c>
      <c r="G9529" t="s">
        <v>9993</v>
      </c>
      <c r="H9529">
        <v>1</v>
      </c>
      <c r="I9529">
        <v>35</v>
      </c>
      <c r="J9529">
        <v>2625</v>
      </c>
      <c r="K9529">
        <v>7200</v>
      </c>
      <c r="L9529" t="s">
        <v>31112</v>
      </c>
      <c r="M9529" t="s">
        <v>10078</v>
      </c>
      <c r="N9529" t="s">
        <v>13291</v>
      </c>
      <c r="O9529" t="s">
        <v>9622</v>
      </c>
    </row>
    <row r="9530" spans="1:15" x14ac:dyDescent="0.25">
      <c r="A9530" t="s">
        <v>34448</v>
      </c>
      <c r="B9530">
        <v>9529</v>
      </c>
      <c r="C9530" t="s">
        <v>30945</v>
      </c>
      <c r="D9530" t="s">
        <v>13293</v>
      </c>
      <c r="E9530">
        <v>90</v>
      </c>
      <c r="F9530">
        <v>0</v>
      </c>
      <c r="G9530" t="s">
        <v>9993</v>
      </c>
      <c r="H9530">
        <v>1</v>
      </c>
      <c r="I9530">
        <v>35</v>
      </c>
      <c r="J9530">
        <v>2625</v>
      </c>
      <c r="K9530">
        <v>7200</v>
      </c>
      <c r="L9530" t="s">
        <v>31112</v>
      </c>
      <c r="M9530" t="s">
        <v>10078</v>
      </c>
      <c r="N9530" t="s">
        <v>13294</v>
      </c>
      <c r="O9530" t="s">
        <v>9622</v>
      </c>
    </row>
    <row r="9531" spans="1:15" x14ac:dyDescent="0.25">
      <c r="A9531" t="s">
        <v>34449</v>
      </c>
      <c r="B9531">
        <v>9530</v>
      </c>
      <c r="C9531" t="s">
        <v>30945</v>
      </c>
      <c r="D9531" t="s">
        <v>13296</v>
      </c>
      <c r="E9531">
        <v>90</v>
      </c>
      <c r="F9531">
        <v>0</v>
      </c>
      <c r="G9531" t="s">
        <v>9993</v>
      </c>
      <c r="H9531">
        <v>1</v>
      </c>
      <c r="I9531">
        <v>35</v>
      </c>
      <c r="J9531">
        <v>2625</v>
      </c>
      <c r="K9531">
        <v>7200</v>
      </c>
      <c r="L9531" t="s">
        <v>31112</v>
      </c>
      <c r="M9531" t="s">
        <v>10078</v>
      </c>
      <c r="N9531" t="s">
        <v>13297</v>
      </c>
      <c r="O9531" t="s">
        <v>9622</v>
      </c>
    </row>
    <row r="9532" spans="1:15" x14ac:dyDescent="0.25">
      <c r="A9532" t="s">
        <v>34450</v>
      </c>
      <c r="B9532">
        <v>9531</v>
      </c>
      <c r="C9532" t="s">
        <v>30945</v>
      </c>
      <c r="D9532" t="s">
        <v>13299</v>
      </c>
      <c r="E9532">
        <v>90</v>
      </c>
      <c r="F9532">
        <v>0</v>
      </c>
      <c r="G9532" t="s">
        <v>9993</v>
      </c>
      <c r="H9532">
        <v>1</v>
      </c>
      <c r="I9532">
        <v>35</v>
      </c>
      <c r="J9532">
        <v>2625</v>
      </c>
      <c r="K9532">
        <v>7200</v>
      </c>
      <c r="L9532" t="s">
        <v>31112</v>
      </c>
      <c r="M9532" t="s">
        <v>10078</v>
      </c>
      <c r="N9532" t="s">
        <v>13300</v>
      </c>
      <c r="O9532" t="s">
        <v>9622</v>
      </c>
    </row>
    <row r="9533" spans="1:15" x14ac:dyDescent="0.25">
      <c r="A9533" t="s">
        <v>34451</v>
      </c>
      <c r="B9533">
        <v>9532</v>
      </c>
      <c r="C9533" t="s">
        <v>30945</v>
      </c>
      <c r="D9533" t="s">
        <v>13302</v>
      </c>
      <c r="E9533">
        <v>90</v>
      </c>
      <c r="F9533">
        <v>0</v>
      </c>
      <c r="G9533" t="s">
        <v>9993</v>
      </c>
      <c r="H9533">
        <v>1</v>
      </c>
      <c r="I9533">
        <v>35</v>
      </c>
      <c r="J9533">
        <v>2625</v>
      </c>
      <c r="K9533">
        <v>7200</v>
      </c>
      <c r="L9533" t="s">
        <v>31112</v>
      </c>
      <c r="M9533" t="s">
        <v>10078</v>
      </c>
      <c r="N9533" t="s">
        <v>13303</v>
      </c>
      <c r="O9533" t="s">
        <v>9622</v>
      </c>
    </row>
    <row r="9534" spans="1:15" x14ac:dyDescent="0.25">
      <c r="A9534" t="s">
        <v>34452</v>
      </c>
      <c r="B9534">
        <v>9533</v>
      </c>
      <c r="C9534" t="s">
        <v>30945</v>
      </c>
      <c r="D9534" t="s">
        <v>13305</v>
      </c>
      <c r="E9534">
        <v>90</v>
      </c>
      <c r="F9534">
        <v>0</v>
      </c>
      <c r="G9534" t="s">
        <v>9993</v>
      </c>
      <c r="H9534">
        <v>1</v>
      </c>
      <c r="I9534">
        <v>35</v>
      </c>
      <c r="J9534">
        <v>2625</v>
      </c>
      <c r="K9534">
        <v>7200</v>
      </c>
      <c r="L9534" t="s">
        <v>31112</v>
      </c>
      <c r="M9534" t="s">
        <v>10078</v>
      </c>
      <c r="N9534" t="s">
        <v>13306</v>
      </c>
      <c r="O9534" t="s">
        <v>9622</v>
      </c>
    </row>
    <row r="9535" spans="1:15" x14ac:dyDescent="0.25">
      <c r="A9535" t="s">
        <v>34453</v>
      </c>
      <c r="B9535">
        <v>9534</v>
      </c>
      <c r="C9535" t="s">
        <v>30945</v>
      </c>
      <c r="D9535" t="s">
        <v>13308</v>
      </c>
      <c r="E9535">
        <v>90</v>
      </c>
      <c r="F9535">
        <v>0</v>
      </c>
      <c r="G9535" t="s">
        <v>9993</v>
      </c>
      <c r="H9535">
        <v>1</v>
      </c>
      <c r="I9535">
        <v>35</v>
      </c>
      <c r="J9535">
        <v>2625</v>
      </c>
      <c r="K9535">
        <v>7200</v>
      </c>
      <c r="L9535" t="s">
        <v>31112</v>
      </c>
      <c r="M9535" t="s">
        <v>10078</v>
      </c>
      <c r="N9535" t="s">
        <v>13309</v>
      </c>
      <c r="O9535" t="s">
        <v>9622</v>
      </c>
    </row>
    <row r="9536" spans="1:15" x14ac:dyDescent="0.25">
      <c r="A9536" t="s">
        <v>34454</v>
      </c>
      <c r="B9536">
        <v>9535</v>
      </c>
      <c r="C9536" t="s">
        <v>30945</v>
      </c>
      <c r="D9536" t="s">
        <v>13311</v>
      </c>
      <c r="E9536">
        <v>90</v>
      </c>
      <c r="F9536">
        <v>0</v>
      </c>
      <c r="G9536" t="s">
        <v>9993</v>
      </c>
      <c r="H9536">
        <v>1</v>
      </c>
      <c r="I9536">
        <v>35</v>
      </c>
      <c r="J9536">
        <v>2625</v>
      </c>
      <c r="K9536">
        <v>7200</v>
      </c>
      <c r="L9536" t="s">
        <v>31112</v>
      </c>
      <c r="M9536" t="s">
        <v>10078</v>
      </c>
      <c r="N9536" t="s">
        <v>13312</v>
      </c>
      <c r="O9536" t="s">
        <v>9622</v>
      </c>
    </row>
    <row r="9537" spans="1:15" x14ac:dyDescent="0.25">
      <c r="A9537" t="s">
        <v>34455</v>
      </c>
      <c r="B9537">
        <v>9536</v>
      </c>
      <c r="C9537" t="s">
        <v>30945</v>
      </c>
      <c r="D9537" t="s">
        <v>13314</v>
      </c>
      <c r="E9537">
        <v>90</v>
      </c>
      <c r="F9537">
        <v>0</v>
      </c>
      <c r="G9537" t="s">
        <v>9993</v>
      </c>
      <c r="H9537">
        <v>1</v>
      </c>
      <c r="I9537">
        <v>60</v>
      </c>
      <c r="J9537">
        <v>3500</v>
      </c>
      <c r="K9537">
        <v>5760</v>
      </c>
      <c r="L9537" t="s">
        <v>31112</v>
      </c>
      <c r="M9537" t="s">
        <v>10178</v>
      </c>
      <c r="N9537" t="s">
        <v>13315</v>
      </c>
      <c r="O9537" t="s">
        <v>9622</v>
      </c>
    </row>
    <row r="9538" spans="1:15" x14ac:dyDescent="0.25">
      <c r="A9538" t="s">
        <v>34456</v>
      </c>
      <c r="B9538">
        <v>9537</v>
      </c>
      <c r="C9538" t="s">
        <v>30945</v>
      </c>
      <c r="D9538" t="s">
        <v>13317</v>
      </c>
      <c r="E9538">
        <v>90</v>
      </c>
      <c r="F9538">
        <v>0</v>
      </c>
      <c r="G9538" t="s">
        <v>9993</v>
      </c>
      <c r="H9538">
        <v>1</v>
      </c>
      <c r="I9538">
        <v>70</v>
      </c>
      <c r="J9538">
        <v>3150</v>
      </c>
      <c r="K9538">
        <v>7200</v>
      </c>
      <c r="L9538" t="s">
        <v>31112</v>
      </c>
      <c r="M9538" t="s">
        <v>10078</v>
      </c>
      <c r="N9538" t="s">
        <v>13318</v>
      </c>
      <c r="O9538" t="s">
        <v>9622</v>
      </c>
    </row>
    <row r="9539" spans="1:15" x14ac:dyDescent="0.25">
      <c r="A9539" t="s">
        <v>34457</v>
      </c>
      <c r="B9539">
        <v>9538</v>
      </c>
      <c r="C9539" t="s">
        <v>30945</v>
      </c>
      <c r="D9539" t="s">
        <v>13320</v>
      </c>
      <c r="E9539">
        <v>90</v>
      </c>
      <c r="F9539">
        <v>0</v>
      </c>
      <c r="G9539" t="s">
        <v>9993</v>
      </c>
      <c r="H9539">
        <v>1</v>
      </c>
      <c r="I9539">
        <v>70</v>
      </c>
      <c r="J9539">
        <v>3150</v>
      </c>
      <c r="K9539">
        <v>7200</v>
      </c>
      <c r="L9539" t="s">
        <v>31112</v>
      </c>
      <c r="M9539" t="s">
        <v>10078</v>
      </c>
      <c r="N9539" t="s">
        <v>13321</v>
      </c>
      <c r="O9539" t="s">
        <v>9622</v>
      </c>
    </row>
    <row r="9540" spans="1:15" x14ac:dyDescent="0.25">
      <c r="A9540" t="s">
        <v>34458</v>
      </c>
      <c r="B9540">
        <v>9539</v>
      </c>
      <c r="C9540" t="s">
        <v>30945</v>
      </c>
      <c r="D9540" t="s">
        <v>13323</v>
      </c>
      <c r="E9540">
        <v>90</v>
      </c>
      <c r="F9540">
        <v>0</v>
      </c>
      <c r="G9540" t="s">
        <v>9993</v>
      </c>
      <c r="H9540">
        <v>1</v>
      </c>
      <c r="I9540">
        <v>70</v>
      </c>
      <c r="J9540">
        <v>3150</v>
      </c>
      <c r="K9540">
        <v>7200</v>
      </c>
      <c r="L9540" t="s">
        <v>31112</v>
      </c>
      <c r="M9540" t="s">
        <v>10078</v>
      </c>
      <c r="N9540" t="s">
        <v>13324</v>
      </c>
      <c r="O9540" t="s">
        <v>9622</v>
      </c>
    </row>
    <row r="9541" spans="1:15" x14ac:dyDescent="0.25">
      <c r="A9541" t="s">
        <v>34459</v>
      </c>
      <c r="B9541">
        <v>9540</v>
      </c>
      <c r="C9541" t="s">
        <v>30945</v>
      </c>
      <c r="D9541" t="s">
        <v>13326</v>
      </c>
      <c r="E9541">
        <v>90</v>
      </c>
      <c r="F9541">
        <v>0</v>
      </c>
      <c r="G9541" t="s">
        <v>9993</v>
      </c>
      <c r="H9541">
        <v>1</v>
      </c>
      <c r="I9541">
        <v>70</v>
      </c>
      <c r="J9541">
        <v>3150</v>
      </c>
      <c r="K9541">
        <v>7200</v>
      </c>
      <c r="L9541" t="s">
        <v>31112</v>
      </c>
      <c r="M9541" t="s">
        <v>10078</v>
      </c>
      <c r="N9541" t="s">
        <v>13327</v>
      </c>
      <c r="O9541" t="s">
        <v>9622</v>
      </c>
    </row>
    <row r="9542" spans="1:15" x14ac:dyDescent="0.25">
      <c r="A9542" t="s">
        <v>34460</v>
      </c>
      <c r="B9542">
        <v>9541</v>
      </c>
      <c r="C9542" t="s">
        <v>30945</v>
      </c>
      <c r="D9542" t="s">
        <v>13329</v>
      </c>
      <c r="E9542">
        <v>90</v>
      </c>
      <c r="F9542">
        <v>0</v>
      </c>
      <c r="G9542" t="s">
        <v>9993</v>
      </c>
      <c r="H9542">
        <v>1</v>
      </c>
      <c r="I9542">
        <v>70</v>
      </c>
      <c r="J9542">
        <v>3150</v>
      </c>
      <c r="K9542">
        <v>7560</v>
      </c>
      <c r="L9542" t="s">
        <v>31112</v>
      </c>
      <c r="M9542" t="s">
        <v>10078</v>
      </c>
      <c r="N9542" t="s">
        <v>13330</v>
      </c>
      <c r="O9542" t="s">
        <v>9622</v>
      </c>
    </row>
    <row r="9543" spans="1:15" x14ac:dyDescent="0.25">
      <c r="A9543" t="s">
        <v>34461</v>
      </c>
      <c r="B9543">
        <v>9542</v>
      </c>
      <c r="C9543" t="s">
        <v>30945</v>
      </c>
      <c r="D9543" t="s">
        <v>13332</v>
      </c>
      <c r="E9543">
        <v>90</v>
      </c>
      <c r="F9543">
        <v>0</v>
      </c>
      <c r="G9543" t="s">
        <v>9993</v>
      </c>
      <c r="H9543">
        <v>1</v>
      </c>
      <c r="I9543">
        <v>70</v>
      </c>
      <c r="J9543">
        <v>3150</v>
      </c>
      <c r="K9543">
        <v>7560</v>
      </c>
      <c r="L9543" t="s">
        <v>31112</v>
      </c>
      <c r="M9543" t="s">
        <v>10078</v>
      </c>
      <c r="N9543" t="s">
        <v>13333</v>
      </c>
      <c r="O9543" t="s">
        <v>9622</v>
      </c>
    </row>
    <row r="9544" spans="1:15" x14ac:dyDescent="0.25">
      <c r="A9544" t="s">
        <v>34462</v>
      </c>
      <c r="B9544">
        <v>9543</v>
      </c>
      <c r="C9544" t="s">
        <v>30945</v>
      </c>
      <c r="D9544" t="s">
        <v>13335</v>
      </c>
      <c r="E9544">
        <v>90</v>
      </c>
      <c r="F9544">
        <v>0</v>
      </c>
      <c r="G9544" t="s">
        <v>9993</v>
      </c>
      <c r="H9544">
        <v>1</v>
      </c>
      <c r="I9544">
        <v>70</v>
      </c>
      <c r="J9544">
        <v>3150</v>
      </c>
      <c r="K9544">
        <v>7560</v>
      </c>
      <c r="L9544" t="s">
        <v>31112</v>
      </c>
      <c r="M9544" t="s">
        <v>10078</v>
      </c>
      <c r="N9544" t="s">
        <v>13336</v>
      </c>
      <c r="O9544" t="s">
        <v>9622</v>
      </c>
    </row>
    <row r="9545" spans="1:15" x14ac:dyDescent="0.25">
      <c r="A9545" t="s">
        <v>34463</v>
      </c>
      <c r="B9545">
        <v>9544</v>
      </c>
      <c r="C9545" t="s">
        <v>30945</v>
      </c>
      <c r="D9545" t="s">
        <v>13338</v>
      </c>
      <c r="E9545">
        <v>90</v>
      </c>
      <c r="F9545">
        <v>0</v>
      </c>
      <c r="G9545" t="s">
        <v>9993</v>
      </c>
      <c r="H9545">
        <v>1</v>
      </c>
      <c r="I9545">
        <v>70</v>
      </c>
      <c r="J9545">
        <v>3150</v>
      </c>
      <c r="K9545">
        <v>7560</v>
      </c>
      <c r="L9545" t="s">
        <v>31112</v>
      </c>
      <c r="M9545" t="s">
        <v>10078</v>
      </c>
      <c r="N9545" t="s">
        <v>13339</v>
      </c>
      <c r="O9545" t="s">
        <v>9622</v>
      </c>
    </row>
    <row r="9546" spans="1:15" x14ac:dyDescent="0.25">
      <c r="A9546" t="s">
        <v>34464</v>
      </c>
      <c r="B9546">
        <v>9545</v>
      </c>
      <c r="C9546" t="s">
        <v>30945</v>
      </c>
      <c r="D9546" t="s">
        <v>13341</v>
      </c>
      <c r="E9546">
        <v>90</v>
      </c>
      <c r="F9546">
        <v>0</v>
      </c>
      <c r="G9546" t="s">
        <v>9993</v>
      </c>
      <c r="H9546">
        <v>1</v>
      </c>
      <c r="I9546">
        <v>70</v>
      </c>
      <c r="J9546">
        <v>3150</v>
      </c>
      <c r="K9546">
        <v>7560</v>
      </c>
      <c r="L9546" t="s">
        <v>31112</v>
      </c>
      <c r="M9546" t="s">
        <v>10078</v>
      </c>
      <c r="N9546" t="s">
        <v>13342</v>
      </c>
      <c r="O9546" t="s">
        <v>9622</v>
      </c>
    </row>
    <row r="9547" spans="1:15" x14ac:dyDescent="0.25">
      <c r="A9547" t="s">
        <v>34465</v>
      </c>
      <c r="B9547">
        <v>9546</v>
      </c>
      <c r="C9547" t="s">
        <v>30945</v>
      </c>
      <c r="D9547" t="s">
        <v>13344</v>
      </c>
      <c r="E9547">
        <v>90</v>
      </c>
      <c r="F9547">
        <v>0</v>
      </c>
      <c r="G9547" t="s">
        <v>9993</v>
      </c>
      <c r="H9547">
        <v>1</v>
      </c>
      <c r="I9547">
        <v>70</v>
      </c>
      <c r="J9547">
        <v>3150</v>
      </c>
      <c r="K9547">
        <v>7560</v>
      </c>
      <c r="L9547" t="s">
        <v>31112</v>
      </c>
      <c r="M9547" t="s">
        <v>10078</v>
      </c>
      <c r="N9547" t="s">
        <v>13345</v>
      </c>
      <c r="O9547" t="s">
        <v>9622</v>
      </c>
    </row>
    <row r="9548" spans="1:15" x14ac:dyDescent="0.25">
      <c r="A9548" t="s">
        <v>34466</v>
      </c>
      <c r="B9548">
        <v>9547</v>
      </c>
      <c r="C9548" t="s">
        <v>30945</v>
      </c>
      <c r="D9548" t="s">
        <v>13347</v>
      </c>
      <c r="E9548">
        <v>90</v>
      </c>
      <c r="F9548">
        <v>0</v>
      </c>
      <c r="G9548" t="s">
        <v>9993</v>
      </c>
      <c r="H9548">
        <v>1</v>
      </c>
      <c r="I9548">
        <v>70</v>
      </c>
      <c r="J9548">
        <v>3150</v>
      </c>
      <c r="K9548">
        <v>7920</v>
      </c>
      <c r="L9548" t="s">
        <v>31112</v>
      </c>
      <c r="M9548" t="s">
        <v>10078</v>
      </c>
      <c r="N9548" t="s">
        <v>13348</v>
      </c>
      <c r="O9548" t="s">
        <v>9622</v>
      </c>
    </row>
    <row r="9549" spans="1:15" x14ac:dyDescent="0.25">
      <c r="A9549" t="s">
        <v>34467</v>
      </c>
      <c r="B9549">
        <v>9548</v>
      </c>
      <c r="C9549" t="s">
        <v>30945</v>
      </c>
      <c r="D9549" t="s">
        <v>13350</v>
      </c>
      <c r="E9549">
        <v>90</v>
      </c>
      <c r="F9549">
        <v>0</v>
      </c>
      <c r="G9549" t="s">
        <v>9993</v>
      </c>
      <c r="H9549">
        <v>1</v>
      </c>
      <c r="I9549">
        <v>70</v>
      </c>
      <c r="J9549">
        <v>3150</v>
      </c>
      <c r="K9549">
        <v>8280</v>
      </c>
      <c r="L9549" t="s">
        <v>31112</v>
      </c>
      <c r="M9549" t="s">
        <v>10078</v>
      </c>
      <c r="N9549" t="s">
        <v>13351</v>
      </c>
      <c r="O9549" t="s">
        <v>9622</v>
      </c>
    </row>
    <row r="9550" spans="1:15" x14ac:dyDescent="0.25">
      <c r="A9550" t="s">
        <v>34468</v>
      </c>
      <c r="B9550">
        <v>9549</v>
      </c>
      <c r="C9550" t="s">
        <v>30945</v>
      </c>
      <c r="D9550" t="s">
        <v>13353</v>
      </c>
      <c r="E9550">
        <v>90</v>
      </c>
      <c r="F9550">
        <v>0</v>
      </c>
      <c r="G9550" t="s">
        <v>9673</v>
      </c>
      <c r="H9550">
        <v>1</v>
      </c>
      <c r="I9550">
        <v>80</v>
      </c>
      <c r="J9550">
        <v>2625</v>
      </c>
      <c r="K9550">
        <v>4320</v>
      </c>
      <c r="L9550" t="s">
        <v>31112</v>
      </c>
      <c r="M9550" t="s">
        <v>10078</v>
      </c>
      <c r="N9550" t="s">
        <v>13354</v>
      </c>
      <c r="O9550" t="s">
        <v>9705</v>
      </c>
    </row>
    <row r="9551" spans="1:15" x14ac:dyDescent="0.25">
      <c r="A9551" t="s">
        <v>34469</v>
      </c>
      <c r="B9551">
        <v>9550</v>
      </c>
      <c r="C9551" t="s">
        <v>30945</v>
      </c>
      <c r="D9551" t="s">
        <v>13356</v>
      </c>
      <c r="E9551">
        <v>90</v>
      </c>
      <c r="F9551">
        <v>0</v>
      </c>
      <c r="G9551" t="s">
        <v>9673</v>
      </c>
      <c r="H9551">
        <v>1</v>
      </c>
      <c r="I9551">
        <v>80</v>
      </c>
      <c r="J9551">
        <v>2625</v>
      </c>
      <c r="K9551">
        <v>4320</v>
      </c>
      <c r="L9551" t="s">
        <v>31112</v>
      </c>
      <c r="M9551" t="s">
        <v>10078</v>
      </c>
      <c r="N9551" t="s">
        <v>13357</v>
      </c>
      <c r="O9551" t="s">
        <v>9622</v>
      </c>
    </row>
    <row r="9552" spans="1:15" x14ac:dyDescent="0.25">
      <c r="A9552" t="s">
        <v>34470</v>
      </c>
      <c r="B9552">
        <v>9551</v>
      </c>
      <c r="C9552" t="s">
        <v>30945</v>
      </c>
      <c r="D9552" t="s">
        <v>34471</v>
      </c>
      <c r="E9552">
        <v>90</v>
      </c>
      <c r="F9552">
        <v>0</v>
      </c>
      <c r="G9552" t="s">
        <v>18906</v>
      </c>
      <c r="H9552">
        <v>1</v>
      </c>
      <c r="I9552">
        <v>80</v>
      </c>
      <c r="J9552">
        <v>3500</v>
      </c>
      <c r="K9552">
        <v>7200</v>
      </c>
      <c r="L9552" t="s">
        <v>31803</v>
      </c>
      <c r="M9552" t="s">
        <v>10078</v>
      </c>
      <c r="N9552" t="s">
        <v>34472</v>
      </c>
      <c r="O9552" t="s">
        <v>10244</v>
      </c>
    </row>
    <row r="9553" spans="1:16" x14ac:dyDescent="0.25">
      <c r="A9553" t="s">
        <v>34473</v>
      </c>
      <c r="B9553">
        <v>9552</v>
      </c>
      <c r="C9553" t="s">
        <v>30945</v>
      </c>
      <c r="D9553" t="s">
        <v>34474</v>
      </c>
      <c r="E9553">
        <v>90</v>
      </c>
      <c r="F9553">
        <v>0</v>
      </c>
      <c r="G9553" t="s">
        <v>18906</v>
      </c>
      <c r="H9553">
        <v>1</v>
      </c>
      <c r="I9553">
        <v>80</v>
      </c>
      <c r="J9553">
        <v>3500</v>
      </c>
      <c r="K9553">
        <v>7200</v>
      </c>
      <c r="L9553" t="s">
        <v>31803</v>
      </c>
      <c r="M9553" t="s">
        <v>10078</v>
      </c>
      <c r="N9553" t="s">
        <v>34472</v>
      </c>
      <c r="O9553" t="s">
        <v>10244</v>
      </c>
    </row>
    <row r="9554" spans="1:16" x14ac:dyDescent="0.25">
      <c r="A9554" t="s">
        <v>34475</v>
      </c>
      <c r="B9554">
        <v>9553</v>
      </c>
      <c r="C9554" t="s">
        <v>30945</v>
      </c>
      <c r="D9554" t="s">
        <v>34476</v>
      </c>
      <c r="E9554">
        <v>90</v>
      </c>
      <c r="F9554">
        <v>0</v>
      </c>
      <c r="G9554" t="s">
        <v>18727</v>
      </c>
      <c r="H9554">
        <v>1</v>
      </c>
      <c r="I9554">
        <v>80</v>
      </c>
      <c r="J9554">
        <v>3500</v>
      </c>
      <c r="K9554">
        <v>7200</v>
      </c>
      <c r="L9554" t="s">
        <v>31803</v>
      </c>
      <c r="M9554" t="s">
        <v>10078</v>
      </c>
      <c r="N9554" t="s">
        <v>34472</v>
      </c>
      <c r="O9554" t="s">
        <v>16765</v>
      </c>
    </row>
    <row r="9555" spans="1:16" x14ac:dyDescent="0.25">
      <c r="A9555" t="s">
        <v>34477</v>
      </c>
      <c r="B9555">
        <v>9554</v>
      </c>
      <c r="C9555" t="s">
        <v>30945</v>
      </c>
      <c r="D9555" t="s">
        <v>34478</v>
      </c>
      <c r="E9555">
        <v>90</v>
      </c>
      <c r="F9555">
        <v>0</v>
      </c>
      <c r="G9555" t="s">
        <v>9851</v>
      </c>
      <c r="H9555">
        <v>1</v>
      </c>
      <c r="I9555">
        <v>80</v>
      </c>
      <c r="J9555">
        <v>3500</v>
      </c>
      <c r="K9555">
        <v>7200</v>
      </c>
      <c r="L9555" t="s">
        <v>31803</v>
      </c>
      <c r="M9555" t="s">
        <v>10078</v>
      </c>
      <c r="N9555" t="s">
        <v>34472</v>
      </c>
      <c r="O9555" t="s">
        <v>10244</v>
      </c>
    </row>
    <row r="9556" spans="1:16" x14ac:dyDescent="0.25">
      <c r="A9556" t="s">
        <v>34479</v>
      </c>
      <c r="B9556">
        <v>9555</v>
      </c>
      <c r="C9556" t="s">
        <v>30945</v>
      </c>
      <c r="D9556" t="s">
        <v>34480</v>
      </c>
      <c r="E9556">
        <v>90</v>
      </c>
      <c r="F9556">
        <v>0</v>
      </c>
      <c r="G9556" t="s">
        <v>9851</v>
      </c>
      <c r="H9556">
        <v>1</v>
      </c>
      <c r="I9556">
        <v>80</v>
      </c>
      <c r="J9556">
        <v>3500</v>
      </c>
      <c r="K9556">
        <v>7200</v>
      </c>
      <c r="L9556" t="s">
        <v>31803</v>
      </c>
      <c r="M9556" t="s">
        <v>10078</v>
      </c>
      <c r="N9556" t="s">
        <v>34472</v>
      </c>
      <c r="O9556" t="s">
        <v>10244</v>
      </c>
    </row>
    <row r="9557" spans="1:16" x14ac:dyDescent="0.25">
      <c r="A9557" t="s">
        <v>34481</v>
      </c>
      <c r="B9557">
        <v>9556</v>
      </c>
      <c r="C9557" t="s">
        <v>30945</v>
      </c>
      <c r="D9557" t="s">
        <v>34482</v>
      </c>
      <c r="E9557">
        <v>90</v>
      </c>
      <c r="F9557">
        <v>0</v>
      </c>
      <c r="G9557" t="s">
        <v>18727</v>
      </c>
      <c r="H9557">
        <v>1</v>
      </c>
      <c r="I9557">
        <v>80</v>
      </c>
      <c r="J9557">
        <v>3500</v>
      </c>
      <c r="K9557">
        <v>7200</v>
      </c>
      <c r="L9557" t="s">
        <v>31803</v>
      </c>
      <c r="M9557" t="s">
        <v>10078</v>
      </c>
      <c r="N9557" t="s">
        <v>34472</v>
      </c>
      <c r="O9557" t="s">
        <v>16765</v>
      </c>
    </row>
    <row r="9558" spans="1:16" x14ac:dyDescent="0.25">
      <c r="A9558" t="s">
        <v>34483</v>
      </c>
      <c r="B9558">
        <v>9557</v>
      </c>
      <c r="C9558" t="s">
        <v>30945</v>
      </c>
      <c r="D9558" t="s">
        <v>34484</v>
      </c>
      <c r="E9558">
        <v>90</v>
      </c>
      <c r="F9558">
        <v>0</v>
      </c>
      <c r="G9558" t="s">
        <v>9811</v>
      </c>
      <c r="H9558">
        <v>1</v>
      </c>
      <c r="I9558">
        <v>80</v>
      </c>
      <c r="J9558">
        <v>3500</v>
      </c>
      <c r="K9558">
        <v>7200</v>
      </c>
      <c r="L9558" t="s">
        <v>31803</v>
      </c>
      <c r="M9558" t="s">
        <v>13163</v>
      </c>
      <c r="N9558" t="s">
        <v>34485</v>
      </c>
      <c r="O9558" t="s">
        <v>34486</v>
      </c>
    </row>
    <row r="9559" spans="1:16" x14ac:dyDescent="0.25">
      <c r="A9559" t="s">
        <v>34487</v>
      </c>
      <c r="B9559">
        <v>9558</v>
      </c>
      <c r="C9559" t="s">
        <v>30945</v>
      </c>
      <c r="D9559" t="s">
        <v>34488</v>
      </c>
      <c r="E9559">
        <v>90</v>
      </c>
      <c r="F9559">
        <v>0</v>
      </c>
      <c r="G9559" t="s">
        <v>9843</v>
      </c>
      <c r="H9559">
        <v>1</v>
      </c>
      <c r="I9559">
        <v>80</v>
      </c>
      <c r="J9559">
        <v>3500</v>
      </c>
      <c r="K9559">
        <v>7200</v>
      </c>
      <c r="L9559" t="s">
        <v>31803</v>
      </c>
      <c r="M9559" t="s">
        <v>10078</v>
      </c>
      <c r="N9559" t="s">
        <v>34489</v>
      </c>
      <c r="O9559" t="s">
        <v>34490</v>
      </c>
    </row>
    <row r="9560" spans="1:16" x14ac:dyDescent="0.25">
      <c r="A9560" t="s">
        <v>34491</v>
      </c>
      <c r="B9560">
        <v>9559</v>
      </c>
      <c r="C9560" t="s">
        <v>30945</v>
      </c>
      <c r="D9560" t="s">
        <v>34492</v>
      </c>
      <c r="E9560">
        <v>90</v>
      </c>
      <c r="F9560">
        <v>0</v>
      </c>
      <c r="G9560" t="s">
        <v>10111</v>
      </c>
      <c r="H9560">
        <v>1</v>
      </c>
      <c r="I9560">
        <v>80</v>
      </c>
      <c r="J9560">
        <v>3500</v>
      </c>
      <c r="K9560">
        <v>7200</v>
      </c>
      <c r="L9560" t="s">
        <v>31803</v>
      </c>
      <c r="M9560" t="s">
        <v>10078</v>
      </c>
      <c r="N9560" t="s">
        <v>34493</v>
      </c>
      <c r="O9560" t="s">
        <v>34494</v>
      </c>
    </row>
    <row r="9561" spans="1:16" x14ac:dyDescent="0.25">
      <c r="A9561" t="s">
        <v>34495</v>
      </c>
      <c r="B9561">
        <v>9560</v>
      </c>
      <c r="C9561" t="s">
        <v>30945</v>
      </c>
      <c r="D9561" t="s">
        <v>34496</v>
      </c>
      <c r="E9561">
        <v>90</v>
      </c>
      <c r="F9561">
        <v>0</v>
      </c>
      <c r="G9561" t="s">
        <v>9843</v>
      </c>
      <c r="H9561">
        <v>1</v>
      </c>
      <c r="I9561">
        <v>80</v>
      </c>
      <c r="J9561">
        <v>3500</v>
      </c>
      <c r="K9561">
        <v>7200</v>
      </c>
      <c r="L9561" t="s">
        <v>31803</v>
      </c>
      <c r="M9561" t="s">
        <v>10078</v>
      </c>
      <c r="N9561" t="s">
        <v>34497</v>
      </c>
      <c r="O9561" t="s">
        <v>10711</v>
      </c>
    </row>
    <row r="9562" spans="1:16" x14ac:dyDescent="0.25">
      <c r="A9562" t="s">
        <v>34498</v>
      </c>
      <c r="B9562">
        <v>9561</v>
      </c>
      <c r="C9562" t="s">
        <v>30945</v>
      </c>
      <c r="D9562" t="s">
        <v>34499</v>
      </c>
      <c r="E9562">
        <v>90</v>
      </c>
      <c r="F9562">
        <v>0</v>
      </c>
      <c r="G9562" t="s">
        <v>9993</v>
      </c>
      <c r="H9562">
        <v>1</v>
      </c>
      <c r="I9562">
        <v>80</v>
      </c>
      <c r="J9562">
        <v>3500</v>
      </c>
      <c r="K9562">
        <v>7200</v>
      </c>
      <c r="L9562" t="s">
        <v>31803</v>
      </c>
      <c r="M9562" t="s">
        <v>10078</v>
      </c>
      <c r="N9562" t="s">
        <v>34500</v>
      </c>
      <c r="O9562" t="s">
        <v>10210</v>
      </c>
    </row>
    <row r="9563" spans="1:16" x14ac:dyDescent="0.25">
      <c r="A9563" t="s">
        <v>34501</v>
      </c>
      <c r="B9563">
        <v>9562</v>
      </c>
      <c r="C9563" t="s">
        <v>30945</v>
      </c>
      <c r="D9563" t="s">
        <v>34502</v>
      </c>
      <c r="E9563">
        <v>90</v>
      </c>
      <c r="F9563">
        <v>0</v>
      </c>
      <c r="G9563" t="s">
        <v>10280</v>
      </c>
      <c r="H9563">
        <v>1</v>
      </c>
      <c r="I9563">
        <v>80</v>
      </c>
      <c r="J9563">
        <v>3500</v>
      </c>
      <c r="K9563">
        <v>7200</v>
      </c>
      <c r="L9563" t="s">
        <v>31803</v>
      </c>
      <c r="M9563" t="s">
        <v>10078</v>
      </c>
      <c r="N9563" t="s">
        <v>34503</v>
      </c>
      <c r="O9563" t="s">
        <v>9848</v>
      </c>
    </row>
    <row r="9564" spans="1:16" x14ac:dyDescent="0.25">
      <c r="A9564" t="s">
        <v>34504</v>
      </c>
      <c r="B9564">
        <v>9563</v>
      </c>
      <c r="C9564" t="s">
        <v>30945</v>
      </c>
      <c r="D9564" t="s">
        <v>34505</v>
      </c>
      <c r="E9564">
        <v>90</v>
      </c>
      <c r="F9564">
        <v>0</v>
      </c>
      <c r="G9564" t="s">
        <v>10280</v>
      </c>
      <c r="H9564">
        <v>1</v>
      </c>
      <c r="I9564">
        <v>80</v>
      </c>
      <c r="J9564">
        <v>3500</v>
      </c>
      <c r="K9564">
        <v>7200</v>
      </c>
      <c r="L9564" t="s">
        <v>31803</v>
      </c>
      <c r="M9564" t="s">
        <v>13163</v>
      </c>
      <c r="N9564" t="s">
        <v>34506</v>
      </c>
      <c r="O9564" t="s">
        <v>23376</v>
      </c>
    </row>
    <row r="9565" spans="1:16" x14ac:dyDescent="0.25">
      <c r="A9565" t="s">
        <v>34507</v>
      </c>
      <c r="B9565">
        <v>9564</v>
      </c>
      <c r="C9565" t="s">
        <v>30945</v>
      </c>
      <c r="D9565" t="s">
        <v>13487</v>
      </c>
      <c r="E9565">
        <v>90</v>
      </c>
      <c r="F9565">
        <v>1</v>
      </c>
      <c r="G9565" t="s">
        <v>9993</v>
      </c>
      <c r="H9565">
        <v>1</v>
      </c>
      <c r="I9565">
        <v>60</v>
      </c>
      <c r="J9565">
        <v>3700</v>
      </c>
      <c r="K9565">
        <v>5920</v>
      </c>
      <c r="L9565" t="s">
        <v>31112</v>
      </c>
      <c r="M9565" t="s">
        <v>10178</v>
      </c>
      <c r="N9565" t="s">
        <v>13488</v>
      </c>
      <c r="O9565" t="s">
        <v>9622</v>
      </c>
    </row>
    <row r="9566" spans="1:16" x14ac:dyDescent="0.25">
      <c r="A9566" t="s">
        <v>34508</v>
      </c>
      <c r="B9566">
        <v>9565</v>
      </c>
      <c r="C9566" t="s">
        <v>30945</v>
      </c>
      <c r="D9566" t="s">
        <v>34509</v>
      </c>
      <c r="E9566">
        <v>90</v>
      </c>
      <c r="F9566">
        <v>1</v>
      </c>
      <c r="G9566" t="s">
        <v>9993</v>
      </c>
      <c r="H9566">
        <v>1</v>
      </c>
      <c r="I9566">
        <v>60</v>
      </c>
      <c r="J9566">
        <v>3700</v>
      </c>
      <c r="K9566">
        <v>9028</v>
      </c>
      <c r="L9566" t="s">
        <v>31993</v>
      </c>
      <c r="M9566" t="s">
        <v>9840</v>
      </c>
      <c r="N9566" t="s">
        <v>34510</v>
      </c>
      <c r="O9566" t="s">
        <v>9735</v>
      </c>
    </row>
    <row r="9567" spans="1:16" x14ac:dyDescent="0.25">
      <c r="A9567" t="s">
        <v>34511</v>
      </c>
      <c r="B9567">
        <v>9566</v>
      </c>
      <c r="C9567" t="s">
        <v>30945</v>
      </c>
      <c r="D9567" t="s">
        <v>34512</v>
      </c>
      <c r="E9567">
        <v>90</v>
      </c>
      <c r="F9567">
        <v>1</v>
      </c>
      <c r="G9567" t="s">
        <v>18727</v>
      </c>
      <c r="H9567">
        <v>1</v>
      </c>
      <c r="I9567">
        <v>80</v>
      </c>
      <c r="J9567">
        <v>3700</v>
      </c>
      <c r="K9567">
        <v>7400</v>
      </c>
      <c r="L9567" t="s">
        <v>31993</v>
      </c>
      <c r="M9567" t="s">
        <v>10017</v>
      </c>
      <c r="N9567" t="s">
        <v>34513</v>
      </c>
      <c r="O9567" t="s">
        <v>11167</v>
      </c>
      <c r="P9567" t="s">
        <v>34514</v>
      </c>
    </row>
    <row r="9568" spans="1:16" x14ac:dyDescent="0.25">
      <c r="A9568" t="s">
        <v>34515</v>
      </c>
      <c r="B9568">
        <v>9567</v>
      </c>
      <c r="C9568" t="s">
        <v>30945</v>
      </c>
      <c r="D9568" t="s">
        <v>34516</v>
      </c>
      <c r="E9568">
        <v>90</v>
      </c>
      <c r="F9568">
        <v>1</v>
      </c>
      <c r="G9568" t="s">
        <v>18727</v>
      </c>
      <c r="H9568">
        <v>1</v>
      </c>
      <c r="I9568">
        <v>80</v>
      </c>
      <c r="J9568">
        <v>3700</v>
      </c>
      <c r="K9568">
        <v>7400</v>
      </c>
      <c r="L9568" t="s">
        <v>31993</v>
      </c>
      <c r="M9568" t="s">
        <v>10017</v>
      </c>
      <c r="N9568" t="s">
        <v>34517</v>
      </c>
      <c r="O9568" t="s">
        <v>11167</v>
      </c>
      <c r="P9568" t="s">
        <v>34514</v>
      </c>
    </row>
    <row r="9569" spans="1:16" x14ac:dyDescent="0.25">
      <c r="A9569" t="s">
        <v>34518</v>
      </c>
      <c r="B9569">
        <v>9568</v>
      </c>
      <c r="C9569" t="s">
        <v>30945</v>
      </c>
      <c r="D9569" t="s">
        <v>34519</v>
      </c>
      <c r="E9569">
        <v>90</v>
      </c>
      <c r="F9569">
        <v>1</v>
      </c>
      <c r="G9569" t="s">
        <v>9851</v>
      </c>
      <c r="H9569">
        <v>1</v>
      </c>
      <c r="I9569">
        <v>80</v>
      </c>
      <c r="J9569">
        <v>3700</v>
      </c>
      <c r="K9569">
        <v>7400</v>
      </c>
      <c r="L9569" t="s">
        <v>31993</v>
      </c>
      <c r="M9569" t="s">
        <v>10017</v>
      </c>
      <c r="N9569" t="s">
        <v>34520</v>
      </c>
      <c r="O9569" t="s">
        <v>16589</v>
      </c>
      <c r="P9569" t="s">
        <v>34068</v>
      </c>
    </row>
    <row r="9570" spans="1:16" x14ac:dyDescent="0.25">
      <c r="A9570" t="s">
        <v>34521</v>
      </c>
      <c r="B9570">
        <v>9569</v>
      </c>
      <c r="C9570" t="s">
        <v>30945</v>
      </c>
      <c r="D9570" t="s">
        <v>34522</v>
      </c>
      <c r="E9570">
        <v>90</v>
      </c>
      <c r="F9570">
        <v>1</v>
      </c>
      <c r="G9570" t="s">
        <v>18906</v>
      </c>
      <c r="H9570">
        <v>1</v>
      </c>
      <c r="I9570">
        <v>80</v>
      </c>
      <c r="J9570">
        <v>3700</v>
      </c>
      <c r="K9570">
        <v>7400</v>
      </c>
      <c r="L9570" t="s">
        <v>31993</v>
      </c>
      <c r="M9570" t="s">
        <v>10017</v>
      </c>
      <c r="N9570" t="s">
        <v>34513</v>
      </c>
      <c r="O9570" t="s">
        <v>11167</v>
      </c>
      <c r="P9570" t="s">
        <v>34514</v>
      </c>
    </row>
    <row r="9571" spans="1:16" x14ac:dyDescent="0.25">
      <c r="A9571" t="s">
        <v>34523</v>
      </c>
      <c r="B9571">
        <v>9570</v>
      </c>
      <c r="C9571" t="s">
        <v>30945</v>
      </c>
      <c r="D9571" t="s">
        <v>34524</v>
      </c>
      <c r="E9571">
        <v>90</v>
      </c>
      <c r="F9571">
        <v>1</v>
      </c>
      <c r="G9571" t="s">
        <v>9851</v>
      </c>
      <c r="H9571">
        <v>1</v>
      </c>
      <c r="I9571">
        <v>80</v>
      </c>
      <c r="J9571">
        <v>3700</v>
      </c>
      <c r="K9571">
        <v>7400</v>
      </c>
      <c r="L9571" t="s">
        <v>31993</v>
      </c>
      <c r="M9571" t="s">
        <v>10017</v>
      </c>
      <c r="N9571" t="s">
        <v>34525</v>
      </c>
      <c r="O9571" t="s">
        <v>9705</v>
      </c>
      <c r="P9571" t="s">
        <v>34514</v>
      </c>
    </row>
    <row r="9572" spans="1:16" x14ac:dyDescent="0.25">
      <c r="A9572" t="s">
        <v>34526</v>
      </c>
      <c r="B9572">
        <v>9571</v>
      </c>
      <c r="C9572" t="s">
        <v>30945</v>
      </c>
      <c r="D9572" t="s">
        <v>34527</v>
      </c>
      <c r="E9572">
        <v>90</v>
      </c>
      <c r="F9572">
        <v>1</v>
      </c>
      <c r="G9572" t="s">
        <v>18727</v>
      </c>
      <c r="H9572">
        <v>1</v>
      </c>
      <c r="I9572">
        <v>80</v>
      </c>
      <c r="J9572">
        <v>3700</v>
      </c>
      <c r="K9572">
        <v>7400</v>
      </c>
      <c r="L9572" t="s">
        <v>31993</v>
      </c>
      <c r="M9572" t="s">
        <v>10017</v>
      </c>
      <c r="N9572" t="s">
        <v>34513</v>
      </c>
      <c r="O9572" t="s">
        <v>11167</v>
      </c>
      <c r="P9572" t="s">
        <v>34514</v>
      </c>
    </row>
    <row r="9573" spans="1:16" x14ac:dyDescent="0.25">
      <c r="A9573" t="s">
        <v>34528</v>
      </c>
      <c r="B9573">
        <v>9572</v>
      </c>
      <c r="C9573" t="s">
        <v>30945</v>
      </c>
      <c r="D9573" t="s">
        <v>34529</v>
      </c>
      <c r="E9573">
        <v>90</v>
      </c>
      <c r="F9573">
        <v>1</v>
      </c>
      <c r="G9573" t="s">
        <v>18906</v>
      </c>
      <c r="H9573">
        <v>1</v>
      </c>
      <c r="I9573">
        <v>80</v>
      </c>
      <c r="J9573">
        <v>3700</v>
      </c>
      <c r="K9573">
        <v>7400</v>
      </c>
      <c r="L9573" t="s">
        <v>31993</v>
      </c>
      <c r="M9573" t="s">
        <v>10017</v>
      </c>
      <c r="N9573" t="s">
        <v>34513</v>
      </c>
      <c r="O9573" t="s">
        <v>11167</v>
      </c>
      <c r="P9573" t="s">
        <v>34514</v>
      </c>
    </row>
    <row r="9574" spans="1:16" x14ac:dyDescent="0.25">
      <c r="A9574" t="s">
        <v>34530</v>
      </c>
      <c r="B9574">
        <v>9573</v>
      </c>
      <c r="C9574" t="s">
        <v>30945</v>
      </c>
      <c r="D9574" t="s">
        <v>34531</v>
      </c>
      <c r="E9574">
        <v>90</v>
      </c>
      <c r="F9574">
        <v>1</v>
      </c>
      <c r="G9574" t="s">
        <v>9673</v>
      </c>
      <c r="H9574">
        <v>1</v>
      </c>
      <c r="I9574">
        <v>90</v>
      </c>
      <c r="J9574">
        <v>3700</v>
      </c>
      <c r="K9574">
        <v>7400</v>
      </c>
      <c r="L9574" t="s">
        <v>34532</v>
      </c>
      <c r="M9574" t="s">
        <v>10017</v>
      </c>
      <c r="N9574" t="s">
        <v>34533</v>
      </c>
      <c r="O9574" t="s">
        <v>11122</v>
      </c>
      <c r="P9574" t="s">
        <v>34068</v>
      </c>
    </row>
    <row r="9575" spans="1:16" x14ac:dyDescent="0.25">
      <c r="A9575" t="s">
        <v>34534</v>
      </c>
      <c r="B9575">
        <v>9574</v>
      </c>
      <c r="C9575" t="s">
        <v>30945</v>
      </c>
      <c r="D9575" t="s">
        <v>34535</v>
      </c>
      <c r="E9575">
        <v>90</v>
      </c>
      <c r="F9575">
        <v>1</v>
      </c>
      <c r="G9575" t="s">
        <v>9673</v>
      </c>
      <c r="H9575">
        <v>1</v>
      </c>
      <c r="I9575">
        <v>90</v>
      </c>
      <c r="J9575">
        <v>3700</v>
      </c>
      <c r="K9575">
        <v>7400</v>
      </c>
      <c r="L9575" t="s">
        <v>31993</v>
      </c>
      <c r="M9575" t="s">
        <v>10017</v>
      </c>
      <c r="N9575" t="s">
        <v>34536</v>
      </c>
      <c r="O9575" t="s">
        <v>20891</v>
      </c>
      <c r="P9575" t="s">
        <v>34068</v>
      </c>
    </row>
    <row r="9576" spans="1:16" x14ac:dyDescent="0.25">
      <c r="A9576" t="s">
        <v>34537</v>
      </c>
      <c r="B9576">
        <v>9575</v>
      </c>
      <c r="C9576" t="s">
        <v>30945</v>
      </c>
      <c r="D9576" t="s">
        <v>34538</v>
      </c>
      <c r="E9576">
        <v>90</v>
      </c>
      <c r="F9576">
        <v>2</v>
      </c>
      <c r="G9576" t="s">
        <v>30947</v>
      </c>
      <c r="H9576">
        <v>1</v>
      </c>
      <c r="I9576">
        <v>35</v>
      </c>
      <c r="J9576">
        <v>2925</v>
      </c>
      <c r="K9576">
        <v>7800</v>
      </c>
      <c r="L9576" t="s">
        <v>31993</v>
      </c>
      <c r="M9576" t="s">
        <v>10017</v>
      </c>
      <c r="N9576" t="s">
        <v>34539</v>
      </c>
      <c r="O9576" t="s">
        <v>9840</v>
      </c>
      <c r="P9576" t="s">
        <v>34514</v>
      </c>
    </row>
    <row r="9577" spans="1:16" x14ac:dyDescent="0.25">
      <c r="A9577" t="s">
        <v>34540</v>
      </c>
      <c r="B9577">
        <v>9576</v>
      </c>
      <c r="C9577" t="s">
        <v>30945</v>
      </c>
      <c r="D9577" t="s">
        <v>34541</v>
      </c>
      <c r="E9577">
        <v>90</v>
      </c>
      <c r="F9577">
        <v>2</v>
      </c>
      <c r="G9577" t="s">
        <v>9993</v>
      </c>
      <c r="H9577">
        <v>1</v>
      </c>
      <c r="I9577">
        <v>60</v>
      </c>
      <c r="J9577">
        <v>3900</v>
      </c>
      <c r="K9577">
        <v>11154</v>
      </c>
      <c r="L9577" t="s">
        <v>31993</v>
      </c>
      <c r="M9577" t="s">
        <v>9840</v>
      </c>
      <c r="N9577" t="s">
        <v>34542</v>
      </c>
      <c r="O9577" t="s">
        <v>9705</v>
      </c>
    </row>
    <row r="9578" spans="1:16" x14ac:dyDescent="0.25">
      <c r="A9578" t="s">
        <v>34543</v>
      </c>
      <c r="B9578">
        <v>9577</v>
      </c>
      <c r="C9578" t="s">
        <v>30945</v>
      </c>
      <c r="D9578" t="s">
        <v>34544</v>
      </c>
      <c r="E9578">
        <v>90</v>
      </c>
      <c r="F9578">
        <v>2</v>
      </c>
      <c r="G9578" t="s">
        <v>18906</v>
      </c>
      <c r="H9578">
        <v>1</v>
      </c>
      <c r="I9578">
        <v>70</v>
      </c>
      <c r="J9578">
        <v>3900</v>
      </c>
      <c r="K9578">
        <v>10920</v>
      </c>
      <c r="L9578" t="s">
        <v>31993</v>
      </c>
      <c r="M9578" t="s">
        <v>10017</v>
      </c>
      <c r="N9578" t="s">
        <v>34545</v>
      </c>
      <c r="O9578" t="s">
        <v>13502</v>
      </c>
      <c r="P9578" t="s">
        <v>34514</v>
      </c>
    </row>
    <row r="9579" spans="1:16" x14ac:dyDescent="0.25">
      <c r="A9579" t="s">
        <v>34546</v>
      </c>
      <c r="B9579">
        <v>9578</v>
      </c>
      <c r="C9579" t="s">
        <v>30945</v>
      </c>
      <c r="D9579" t="s">
        <v>34547</v>
      </c>
      <c r="E9579">
        <v>90</v>
      </c>
      <c r="F9579">
        <v>2</v>
      </c>
      <c r="G9579" t="s">
        <v>18727</v>
      </c>
      <c r="H9579">
        <v>1</v>
      </c>
      <c r="I9579">
        <v>70</v>
      </c>
      <c r="J9579">
        <v>3900</v>
      </c>
      <c r="K9579">
        <v>10920</v>
      </c>
      <c r="L9579" t="s">
        <v>31993</v>
      </c>
      <c r="M9579" t="s">
        <v>10017</v>
      </c>
      <c r="N9579" t="s">
        <v>34548</v>
      </c>
      <c r="O9579" t="s">
        <v>13502</v>
      </c>
      <c r="P9579" t="s">
        <v>34514</v>
      </c>
    </row>
    <row r="9580" spans="1:16" x14ac:dyDescent="0.25">
      <c r="A9580" t="s">
        <v>34549</v>
      </c>
      <c r="B9580">
        <v>9579</v>
      </c>
      <c r="C9580" t="s">
        <v>30945</v>
      </c>
      <c r="D9580" t="s">
        <v>34550</v>
      </c>
      <c r="E9580">
        <v>90</v>
      </c>
      <c r="F9580">
        <v>2</v>
      </c>
      <c r="G9580" t="s">
        <v>18906</v>
      </c>
      <c r="H9580">
        <v>1</v>
      </c>
      <c r="I9580">
        <v>70</v>
      </c>
      <c r="J9580">
        <v>3900</v>
      </c>
      <c r="K9580">
        <v>10920</v>
      </c>
      <c r="L9580" t="s">
        <v>31993</v>
      </c>
      <c r="M9580" t="s">
        <v>10017</v>
      </c>
      <c r="N9580" t="s">
        <v>34551</v>
      </c>
      <c r="O9580" t="s">
        <v>13502</v>
      </c>
      <c r="P9580" t="s">
        <v>34514</v>
      </c>
    </row>
    <row r="9581" spans="1:16" x14ac:dyDescent="0.25">
      <c r="A9581" t="s">
        <v>34552</v>
      </c>
      <c r="B9581">
        <v>9580</v>
      </c>
      <c r="C9581" t="s">
        <v>30945</v>
      </c>
      <c r="D9581" t="s">
        <v>34553</v>
      </c>
      <c r="E9581">
        <v>90</v>
      </c>
      <c r="F9581">
        <v>2</v>
      </c>
      <c r="G9581" t="s">
        <v>18906</v>
      </c>
      <c r="H9581">
        <v>1</v>
      </c>
      <c r="I9581">
        <v>70</v>
      </c>
      <c r="J9581">
        <v>3900</v>
      </c>
      <c r="K9581">
        <v>10920</v>
      </c>
      <c r="L9581" t="s">
        <v>31993</v>
      </c>
      <c r="M9581" t="s">
        <v>10017</v>
      </c>
      <c r="N9581" t="s">
        <v>34554</v>
      </c>
      <c r="O9581" t="s">
        <v>13502</v>
      </c>
      <c r="P9581" t="s">
        <v>34514</v>
      </c>
    </row>
    <row r="9582" spans="1:16" x14ac:dyDescent="0.25">
      <c r="A9582" t="s">
        <v>34555</v>
      </c>
      <c r="B9582">
        <v>9581</v>
      </c>
      <c r="C9582" t="s">
        <v>30945</v>
      </c>
      <c r="D9582" t="s">
        <v>34556</v>
      </c>
      <c r="E9582">
        <v>90</v>
      </c>
      <c r="F9582">
        <v>2</v>
      </c>
      <c r="G9582" t="s">
        <v>18727</v>
      </c>
      <c r="H9582">
        <v>1</v>
      </c>
      <c r="I9582">
        <v>70</v>
      </c>
      <c r="J9582">
        <v>3900</v>
      </c>
      <c r="K9582">
        <v>10920</v>
      </c>
      <c r="L9582" t="s">
        <v>31993</v>
      </c>
      <c r="M9582" t="s">
        <v>10017</v>
      </c>
      <c r="N9582" t="s">
        <v>34557</v>
      </c>
      <c r="O9582" t="s">
        <v>13502</v>
      </c>
      <c r="P9582" t="s">
        <v>34514</v>
      </c>
    </row>
    <row r="9583" spans="1:16" x14ac:dyDescent="0.25">
      <c r="A9583" t="s">
        <v>34558</v>
      </c>
      <c r="B9583">
        <v>9582</v>
      </c>
      <c r="C9583" t="s">
        <v>30945</v>
      </c>
      <c r="D9583" t="s">
        <v>34559</v>
      </c>
      <c r="E9583">
        <v>90</v>
      </c>
      <c r="F9583">
        <v>2</v>
      </c>
      <c r="G9583" t="s">
        <v>18727</v>
      </c>
      <c r="H9583">
        <v>1</v>
      </c>
      <c r="I9583">
        <v>70</v>
      </c>
      <c r="J9583">
        <v>3900</v>
      </c>
      <c r="K9583">
        <v>10920</v>
      </c>
      <c r="L9583" t="s">
        <v>31993</v>
      </c>
      <c r="M9583" t="s">
        <v>10017</v>
      </c>
      <c r="N9583" t="s">
        <v>34560</v>
      </c>
      <c r="O9583" t="s">
        <v>13502</v>
      </c>
      <c r="P9583" t="s">
        <v>34514</v>
      </c>
    </row>
    <row r="9584" spans="1:16" x14ac:dyDescent="0.25">
      <c r="A9584" t="s">
        <v>34561</v>
      </c>
      <c r="B9584">
        <v>9583</v>
      </c>
      <c r="C9584" t="s">
        <v>30945</v>
      </c>
      <c r="D9584" t="s">
        <v>34562</v>
      </c>
      <c r="E9584">
        <v>90</v>
      </c>
      <c r="F9584">
        <v>2</v>
      </c>
      <c r="G9584" t="s">
        <v>18906</v>
      </c>
      <c r="H9584">
        <v>1</v>
      </c>
      <c r="I9584">
        <v>70</v>
      </c>
      <c r="J9584">
        <v>3900</v>
      </c>
      <c r="K9584">
        <v>10920</v>
      </c>
      <c r="L9584" t="s">
        <v>31993</v>
      </c>
      <c r="M9584" t="s">
        <v>10017</v>
      </c>
      <c r="N9584" t="s">
        <v>34563</v>
      </c>
      <c r="O9584" t="s">
        <v>13502</v>
      </c>
      <c r="P9584" t="s">
        <v>34514</v>
      </c>
    </row>
    <row r="9585" spans="1:16" x14ac:dyDescent="0.25">
      <c r="A9585" t="s">
        <v>34564</v>
      </c>
      <c r="B9585">
        <v>9584</v>
      </c>
      <c r="C9585" t="s">
        <v>30945</v>
      </c>
      <c r="D9585" t="s">
        <v>34565</v>
      </c>
      <c r="E9585">
        <v>90</v>
      </c>
      <c r="F9585">
        <v>2</v>
      </c>
      <c r="G9585" t="s">
        <v>9851</v>
      </c>
      <c r="H9585">
        <v>1</v>
      </c>
      <c r="I9585">
        <v>70</v>
      </c>
      <c r="J9585">
        <v>3900</v>
      </c>
      <c r="K9585">
        <v>10920</v>
      </c>
      <c r="L9585" t="s">
        <v>31993</v>
      </c>
      <c r="M9585" t="s">
        <v>10017</v>
      </c>
      <c r="N9585" t="s">
        <v>34566</v>
      </c>
      <c r="O9585" t="s">
        <v>11756</v>
      </c>
      <c r="P9585" t="s">
        <v>34514</v>
      </c>
    </row>
    <row r="9586" spans="1:16" x14ac:dyDescent="0.25">
      <c r="A9586" t="s">
        <v>34567</v>
      </c>
      <c r="B9586">
        <v>9585</v>
      </c>
      <c r="C9586" t="s">
        <v>30945</v>
      </c>
      <c r="D9586" t="s">
        <v>34568</v>
      </c>
      <c r="E9586">
        <v>90</v>
      </c>
      <c r="F9586">
        <v>2</v>
      </c>
      <c r="G9586" t="s">
        <v>18906</v>
      </c>
      <c r="H9586">
        <v>1</v>
      </c>
      <c r="I9586">
        <v>70</v>
      </c>
      <c r="J9586">
        <v>3900</v>
      </c>
      <c r="K9586">
        <v>10920</v>
      </c>
      <c r="L9586" t="s">
        <v>31993</v>
      </c>
      <c r="M9586" t="s">
        <v>10017</v>
      </c>
      <c r="N9586" t="s">
        <v>34545</v>
      </c>
      <c r="O9586" t="s">
        <v>13502</v>
      </c>
      <c r="P9586" t="s">
        <v>34514</v>
      </c>
    </row>
    <row r="9587" spans="1:16" x14ac:dyDescent="0.25">
      <c r="A9587" t="s">
        <v>34569</v>
      </c>
      <c r="B9587">
        <v>9586</v>
      </c>
      <c r="C9587" t="s">
        <v>30945</v>
      </c>
      <c r="D9587" t="s">
        <v>34570</v>
      </c>
      <c r="E9587">
        <v>90</v>
      </c>
      <c r="F9587">
        <v>2</v>
      </c>
      <c r="G9587" t="s">
        <v>18746</v>
      </c>
      <c r="H9587">
        <v>1</v>
      </c>
      <c r="I9587">
        <v>70</v>
      </c>
      <c r="J9587">
        <v>3900</v>
      </c>
      <c r="K9587">
        <v>10920</v>
      </c>
      <c r="L9587" t="s">
        <v>31993</v>
      </c>
      <c r="M9587" t="s">
        <v>10017</v>
      </c>
      <c r="N9587" t="s">
        <v>34571</v>
      </c>
      <c r="O9587" t="s">
        <v>11756</v>
      </c>
      <c r="P9587" t="s">
        <v>34514</v>
      </c>
    </row>
    <row r="9588" spans="1:16" x14ac:dyDescent="0.25">
      <c r="A9588" t="s">
        <v>34572</v>
      </c>
      <c r="B9588">
        <v>9587</v>
      </c>
      <c r="C9588" t="s">
        <v>30945</v>
      </c>
      <c r="D9588" t="s">
        <v>34573</v>
      </c>
      <c r="E9588">
        <v>90</v>
      </c>
      <c r="F9588">
        <v>2</v>
      </c>
      <c r="G9588" t="s">
        <v>18906</v>
      </c>
      <c r="H9588">
        <v>1</v>
      </c>
      <c r="I9588">
        <v>70</v>
      </c>
      <c r="J9588">
        <v>3900</v>
      </c>
      <c r="K9588">
        <v>10920</v>
      </c>
      <c r="L9588" t="s">
        <v>31993</v>
      </c>
      <c r="M9588" t="s">
        <v>10017</v>
      </c>
      <c r="N9588" t="s">
        <v>34551</v>
      </c>
      <c r="O9588" t="s">
        <v>13502</v>
      </c>
      <c r="P9588" t="s">
        <v>34514</v>
      </c>
    </row>
    <row r="9589" spans="1:16" x14ac:dyDescent="0.25">
      <c r="A9589" t="s">
        <v>34574</v>
      </c>
      <c r="B9589">
        <v>9588</v>
      </c>
      <c r="C9589" t="s">
        <v>30945</v>
      </c>
      <c r="D9589" t="s">
        <v>34575</v>
      </c>
      <c r="E9589">
        <v>90</v>
      </c>
      <c r="F9589">
        <v>2</v>
      </c>
      <c r="G9589" t="s">
        <v>18727</v>
      </c>
      <c r="H9589">
        <v>1</v>
      </c>
      <c r="I9589">
        <v>70</v>
      </c>
      <c r="J9589">
        <v>3900</v>
      </c>
      <c r="K9589">
        <v>10920</v>
      </c>
      <c r="L9589" t="s">
        <v>31993</v>
      </c>
      <c r="M9589" t="s">
        <v>10017</v>
      </c>
      <c r="N9589" t="s">
        <v>34576</v>
      </c>
      <c r="O9589" t="s">
        <v>13502</v>
      </c>
      <c r="P9589" t="s">
        <v>34514</v>
      </c>
    </row>
    <row r="9590" spans="1:16" x14ac:dyDescent="0.25">
      <c r="A9590" t="s">
        <v>34577</v>
      </c>
      <c r="B9590">
        <v>9589</v>
      </c>
      <c r="C9590" t="s">
        <v>30945</v>
      </c>
      <c r="D9590" t="s">
        <v>34578</v>
      </c>
      <c r="E9590">
        <v>90</v>
      </c>
      <c r="F9590">
        <v>2</v>
      </c>
      <c r="G9590" t="s">
        <v>18906</v>
      </c>
      <c r="H9590">
        <v>1</v>
      </c>
      <c r="I9590">
        <v>70</v>
      </c>
      <c r="J9590">
        <v>3900</v>
      </c>
      <c r="K9590">
        <v>10920</v>
      </c>
      <c r="L9590" t="s">
        <v>31993</v>
      </c>
      <c r="M9590" t="s">
        <v>10017</v>
      </c>
      <c r="N9590" t="s">
        <v>34579</v>
      </c>
      <c r="O9590" t="s">
        <v>13502</v>
      </c>
      <c r="P9590" t="s">
        <v>34514</v>
      </c>
    </row>
    <row r="9591" spans="1:16" x14ac:dyDescent="0.25">
      <c r="A9591" t="s">
        <v>34580</v>
      </c>
      <c r="B9591">
        <v>9590</v>
      </c>
      <c r="C9591" t="s">
        <v>30945</v>
      </c>
      <c r="D9591" t="s">
        <v>13528</v>
      </c>
      <c r="E9591">
        <v>90</v>
      </c>
      <c r="F9591">
        <v>2</v>
      </c>
      <c r="G9591" t="s">
        <v>9864</v>
      </c>
      <c r="H9591">
        <v>3</v>
      </c>
      <c r="I9591">
        <v>70</v>
      </c>
      <c r="J9591">
        <v>4300</v>
      </c>
      <c r="K9591">
        <v>8000</v>
      </c>
      <c r="L9591" t="s">
        <v>34532</v>
      </c>
      <c r="M9591" t="s">
        <v>10017</v>
      </c>
      <c r="N9591" t="s">
        <v>34581</v>
      </c>
      <c r="O9591" t="s">
        <v>10204</v>
      </c>
      <c r="P9591" t="s">
        <v>34514</v>
      </c>
    </row>
    <row r="9592" spans="1:16" x14ac:dyDescent="0.25">
      <c r="A9592" t="s">
        <v>34582</v>
      </c>
      <c r="B9592">
        <v>9591</v>
      </c>
      <c r="C9592" t="s">
        <v>30945</v>
      </c>
      <c r="D9592" t="s">
        <v>34583</v>
      </c>
      <c r="E9592">
        <v>90</v>
      </c>
      <c r="F9592">
        <v>2</v>
      </c>
      <c r="G9592" t="s">
        <v>9851</v>
      </c>
      <c r="H9592">
        <v>1</v>
      </c>
      <c r="I9592">
        <v>70</v>
      </c>
      <c r="J9592">
        <v>4300</v>
      </c>
      <c r="K9592">
        <v>8000</v>
      </c>
      <c r="L9592" t="s">
        <v>31993</v>
      </c>
      <c r="M9592" t="s">
        <v>10017</v>
      </c>
      <c r="N9592" t="s">
        <v>34584</v>
      </c>
      <c r="O9592" t="s">
        <v>9735</v>
      </c>
      <c r="P9592" t="s">
        <v>34514</v>
      </c>
    </row>
    <row r="9593" spans="1:16" x14ac:dyDescent="0.25">
      <c r="A9593" t="s">
        <v>34585</v>
      </c>
      <c r="B9593">
        <v>9592</v>
      </c>
      <c r="C9593" t="s">
        <v>30945</v>
      </c>
      <c r="D9593" t="s">
        <v>34586</v>
      </c>
      <c r="E9593">
        <v>90</v>
      </c>
      <c r="F9593">
        <v>2</v>
      </c>
      <c r="G9593" t="s">
        <v>18727</v>
      </c>
      <c r="H9593">
        <v>1</v>
      </c>
      <c r="I9593">
        <v>70</v>
      </c>
      <c r="J9593">
        <v>4300</v>
      </c>
      <c r="K9593">
        <v>8000</v>
      </c>
      <c r="L9593" t="s">
        <v>31993</v>
      </c>
      <c r="M9593" t="s">
        <v>10017</v>
      </c>
      <c r="N9593" t="s">
        <v>34587</v>
      </c>
      <c r="O9593" t="s">
        <v>9774</v>
      </c>
      <c r="P9593" t="s">
        <v>34514</v>
      </c>
    </row>
    <row r="9594" spans="1:16" x14ac:dyDescent="0.25">
      <c r="A9594" t="s">
        <v>34588</v>
      </c>
      <c r="B9594">
        <v>9593</v>
      </c>
      <c r="C9594" t="s">
        <v>30945</v>
      </c>
      <c r="D9594" t="s">
        <v>34589</v>
      </c>
      <c r="E9594">
        <v>90</v>
      </c>
      <c r="F9594">
        <v>2</v>
      </c>
      <c r="G9594" t="s">
        <v>18906</v>
      </c>
      <c r="H9594">
        <v>1</v>
      </c>
      <c r="I9594">
        <v>70</v>
      </c>
      <c r="J9594">
        <v>4300</v>
      </c>
      <c r="K9594">
        <v>8000</v>
      </c>
      <c r="L9594" t="s">
        <v>31993</v>
      </c>
      <c r="M9594" t="s">
        <v>10017</v>
      </c>
      <c r="N9594" t="s">
        <v>34587</v>
      </c>
      <c r="O9594" t="s">
        <v>9774</v>
      </c>
      <c r="P9594" t="s">
        <v>34514</v>
      </c>
    </row>
    <row r="9595" spans="1:16" x14ac:dyDescent="0.25">
      <c r="A9595" t="s">
        <v>34590</v>
      </c>
      <c r="B9595">
        <v>9594</v>
      </c>
      <c r="C9595" t="s">
        <v>30945</v>
      </c>
      <c r="D9595" t="s">
        <v>34591</v>
      </c>
      <c r="E9595">
        <v>90</v>
      </c>
      <c r="F9595">
        <v>2</v>
      </c>
      <c r="G9595" t="s">
        <v>18727</v>
      </c>
      <c r="H9595">
        <v>1</v>
      </c>
      <c r="I9595">
        <v>70</v>
      </c>
      <c r="J9595">
        <v>4300</v>
      </c>
      <c r="K9595">
        <v>12800</v>
      </c>
      <c r="L9595" t="s">
        <v>31993</v>
      </c>
      <c r="M9595" t="s">
        <v>10017</v>
      </c>
      <c r="N9595" t="s">
        <v>34592</v>
      </c>
      <c r="O9595" t="s">
        <v>30326</v>
      </c>
      <c r="P9595" t="s">
        <v>34514</v>
      </c>
    </row>
    <row r="9596" spans="1:16" x14ac:dyDescent="0.25">
      <c r="A9596" t="s">
        <v>34593</v>
      </c>
      <c r="B9596">
        <v>9595</v>
      </c>
      <c r="C9596" t="s">
        <v>30945</v>
      </c>
      <c r="D9596" t="s">
        <v>34594</v>
      </c>
      <c r="E9596">
        <v>90</v>
      </c>
      <c r="F9596">
        <v>2</v>
      </c>
      <c r="G9596" t="s">
        <v>18906</v>
      </c>
      <c r="H9596">
        <v>1</v>
      </c>
      <c r="I9596">
        <v>70</v>
      </c>
      <c r="J9596">
        <v>4300</v>
      </c>
      <c r="K9596">
        <v>12800</v>
      </c>
      <c r="L9596" t="s">
        <v>31993</v>
      </c>
      <c r="M9596" t="s">
        <v>10017</v>
      </c>
      <c r="N9596" t="s">
        <v>34595</v>
      </c>
      <c r="O9596" t="s">
        <v>30326</v>
      </c>
      <c r="P9596" t="s">
        <v>34514</v>
      </c>
    </row>
    <row r="9597" spans="1:16" x14ac:dyDescent="0.25">
      <c r="A9597" t="s">
        <v>34596</v>
      </c>
      <c r="B9597">
        <v>9596</v>
      </c>
      <c r="C9597" t="s">
        <v>30945</v>
      </c>
      <c r="D9597" t="s">
        <v>34597</v>
      </c>
      <c r="E9597">
        <v>90</v>
      </c>
      <c r="F9597">
        <v>2</v>
      </c>
      <c r="G9597" t="s">
        <v>9851</v>
      </c>
      <c r="H9597">
        <v>1</v>
      </c>
      <c r="I9597">
        <v>70</v>
      </c>
      <c r="J9597">
        <v>4300</v>
      </c>
      <c r="K9597">
        <v>12800</v>
      </c>
      <c r="L9597" t="s">
        <v>31993</v>
      </c>
      <c r="M9597" t="s">
        <v>10017</v>
      </c>
      <c r="N9597" t="s">
        <v>34592</v>
      </c>
      <c r="O9597" t="s">
        <v>16009</v>
      </c>
      <c r="P9597" t="s">
        <v>34514</v>
      </c>
    </row>
    <row r="9598" spans="1:16" x14ac:dyDescent="0.25">
      <c r="A9598" t="s">
        <v>34598</v>
      </c>
      <c r="B9598">
        <v>9597</v>
      </c>
      <c r="C9598" t="s">
        <v>30945</v>
      </c>
      <c r="D9598" t="s">
        <v>34599</v>
      </c>
      <c r="E9598">
        <v>90</v>
      </c>
      <c r="F9598">
        <v>2</v>
      </c>
      <c r="G9598" t="s">
        <v>9851</v>
      </c>
      <c r="H9598">
        <v>1</v>
      </c>
      <c r="I9598">
        <v>70</v>
      </c>
      <c r="J9598">
        <v>4300</v>
      </c>
      <c r="K9598">
        <v>12800</v>
      </c>
      <c r="L9598" t="s">
        <v>31993</v>
      </c>
      <c r="M9598" t="s">
        <v>10017</v>
      </c>
      <c r="N9598" t="s">
        <v>34592</v>
      </c>
      <c r="O9598" t="s">
        <v>16009</v>
      </c>
      <c r="P9598" t="s">
        <v>34514</v>
      </c>
    </row>
    <row r="9599" spans="1:16" x14ac:dyDescent="0.25">
      <c r="A9599" t="s">
        <v>34600</v>
      </c>
      <c r="B9599">
        <v>9598</v>
      </c>
      <c r="C9599" t="s">
        <v>30945</v>
      </c>
      <c r="D9599" t="s">
        <v>34601</v>
      </c>
      <c r="E9599">
        <v>90</v>
      </c>
      <c r="F9599">
        <v>2</v>
      </c>
      <c r="G9599" t="s">
        <v>18727</v>
      </c>
      <c r="H9599">
        <v>1</v>
      </c>
      <c r="I9599">
        <v>70</v>
      </c>
      <c r="J9599">
        <v>4300</v>
      </c>
      <c r="K9599">
        <v>12800</v>
      </c>
      <c r="L9599" t="s">
        <v>31993</v>
      </c>
      <c r="M9599" t="s">
        <v>10017</v>
      </c>
      <c r="N9599" t="s">
        <v>34592</v>
      </c>
      <c r="O9599" t="s">
        <v>30326</v>
      </c>
      <c r="P9599" t="s">
        <v>34514</v>
      </c>
    </row>
    <row r="9600" spans="1:16" x14ac:dyDescent="0.25">
      <c r="A9600" t="s">
        <v>34602</v>
      </c>
      <c r="B9600">
        <v>9599</v>
      </c>
      <c r="C9600" t="s">
        <v>30945</v>
      </c>
      <c r="D9600" t="s">
        <v>34603</v>
      </c>
      <c r="E9600">
        <v>90</v>
      </c>
      <c r="F9600">
        <v>3</v>
      </c>
      <c r="G9600" t="s">
        <v>30947</v>
      </c>
      <c r="H9600">
        <v>1</v>
      </c>
      <c r="I9600">
        <v>35</v>
      </c>
      <c r="J9600">
        <v>3696</v>
      </c>
      <c r="K9600">
        <v>8200</v>
      </c>
      <c r="L9600" t="s">
        <v>31993</v>
      </c>
      <c r="M9600" t="s">
        <v>10017</v>
      </c>
      <c r="N9600" t="s">
        <v>34604</v>
      </c>
      <c r="O9600" t="s">
        <v>13542</v>
      </c>
      <c r="P9600" t="s">
        <v>34605</v>
      </c>
    </row>
    <row r="9601" spans="1:16" x14ac:dyDescent="0.25">
      <c r="A9601" t="s">
        <v>34606</v>
      </c>
      <c r="B9601">
        <v>9600</v>
      </c>
      <c r="C9601" t="s">
        <v>30945</v>
      </c>
      <c r="D9601" t="s">
        <v>34607</v>
      </c>
      <c r="E9601">
        <v>90</v>
      </c>
      <c r="F9601">
        <v>3</v>
      </c>
      <c r="G9601" t="s">
        <v>9993</v>
      </c>
      <c r="H9601">
        <v>1</v>
      </c>
      <c r="I9601">
        <v>60</v>
      </c>
      <c r="J9601">
        <v>4620</v>
      </c>
      <c r="K9601">
        <v>12040</v>
      </c>
      <c r="L9601" t="s">
        <v>31993</v>
      </c>
      <c r="M9601" t="s">
        <v>9840</v>
      </c>
      <c r="N9601" t="s">
        <v>34608</v>
      </c>
      <c r="O9601" t="s">
        <v>9705</v>
      </c>
    </row>
    <row r="9602" spans="1:16" x14ac:dyDescent="0.25">
      <c r="A9602" t="s">
        <v>34609</v>
      </c>
      <c r="B9602">
        <v>9601</v>
      </c>
      <c r="C9602" t="s">
        <v>30945</v>
      </c>
      <c r="D9602" t="s">
        <v>34610</v>
      </c>
      <c r="E9602">
        <v>90</v>
      </c>
      <c r="F9602">
        <v>3</v>
      </c>
      <c r="G9602" t="s">
        <v>9993</v>
      </c>
      <c r="H9602">
        <v>1</v>
      </c>
      <c r="I9602">
        <v>60</v>
      </c>
      <c r="J9602">
        <v>5280</v>
      </c>
      <c r="K9602">
        <v>13050</v>
      </c>
      <c r="L9602" t="s">
        <v>31993</v>
      </c>
      <c r="M9602" t="s">
        <v>9840</v>
      </c>
      <c r="N9602" t="s">
        <v>34611</v>
      </c>
      <c r="O9602" t="s">
        <v>9837</v>
      </c>
    </row>
    <row r="9603" spans="1:16" x14ac:dyDescent="0.25">
      <c r="A9603" t="s">
        <v>34612</v>
      </c>
      <c r="B9603">
        <v>9602</v>
      </c>
      <c r="C9603" t="s">
        <v>30945</v>
      </c>
      <c r="D9603" t="s">
        <v>13551</v>
      </c>
      <c r="E9603">
        <v>90</v>
      </c>
      <c r="F9603">
        <v>3</v>
      </c>
      <c r="G9603" t="s">
        <v>9993</v>
      </c>
      <c r="H9603">
        <v>1</v>
      </c>
      <c r="I9603">
        <v>60</v>
      </c>
      <c r="J9603">
        <v>7480</v>
      </c>
      <c r="K9603">
        <v>13620</v>
      </c>
      <c r="L9603" t="s">
        <v>34532</v>
      </c>
      <c r="M9603" t="s">
        <v>10448</v>
      </c>
      <c r="N9603" t="s">
        <v>13552</v>
      </c>
      <c r="O9603" t="s">
        <v>9837</v>
      </c>
      <c r="P9603" t="s">
        <v>34613</v>
      </c>
    </row>
    <row r="9604" spans="1:16" x14ac:dyDescent="0.25">
      <c r="A9604" t="s">
        <v>34614</v>
      </c>
      <c r="B9604">
        <v>9603</v>
      </c>
      <c r="C9604" t="s">
        <v>30945</v>
      </c>
      <c r="D9604" t="s">
        <v>13555</v>
      </c>
      <c r="E9604">
        <v>90</v>
      </c>
      <c r="F9604">
        <v>3</v>
      </c>
      <c r="G9604" t="s">
        <v>9993</v>
      </c>
      <c r="H9604">
        <v>1</v>
      </c>
      <c r="I9604">
        <v>60</v>
      </c>
      <c r="J9604">
        <v>7920</v>
      </c>
      <c r="K9604">
        <v>17240</v>
      </c>
      <c r="L9604" t="s">
        <v>34532</v>
      </c>
      <c r="M9604" t="s">
        <v>10448</v>
      </c>
      <c r="N9604" t="s">
        <v>13556</v>
      </c>
      <c r="O9604" t="s">
        <v>9837</v>
      </c>
      <c r="P9604" t="s">
        <v>34615</v>
      </c>
    </row>
    <row r="9605" spans="1:16" x14ac:dyDescent="0.25">
      <c r="A9605" t="s">
        <v>34616</v>
      </c>
      <c r="B9605">
        <v>9604</v>
      </c>
      <c r="C9605" t="s">
        <v>30945</v>
      </c>
      <c r="D9605" t="s">
        <v>34617</v>
      </c>
      <c r="E9605">
        <v>90</v>
      </c>
      <c r="F9605">
        <v>3</v>
      </c>
      <c r="G9605" t="s">
        <v>18906</v>
      </c>
      <c r="H9605">
        <v>1</v>
      </c>
      <c r="I9605">
        <v>70</v>
      </c>
      <c r="J9605">
        <v>4400</v>
      </c>
      <c r="K9605">
        <v>8200</v>
      </c>
      <c r="L9605" t="s">
        <v>31993</v>
      </c>
      <c r="M9605" t="s">
        <v>10017</v>
      </c>
      <c r="N9605" t="s">
        <v>34618</v>
      </c>
      <c r="O9605" t="s">
        <v>10445</v>
      </c>
      <c r="P9605" t="s">
        <v>34605</v>
      </c>
    </row>
    <row r="9606" spans="1:16" x14ac:dyDescent="0.25">
      <c r="A9606" t="s">
        <v>34619</v>
      </c>
      <c r="B9606">
        <v>9605</v>
      </c>
      <c r="C9606" t="s">
        <v>30945</v>
      </c>
      <c r="D9606" t="s">
        <v>34620</v>
      </c>
      <c r="E9606">
        <v>90</v>
      </c>
      <c r="F9606">
        <v>3</v>
      </c>
      <c r="G9606" t="s">
        <v>9851</v>
      </c>
      <c r="H9606">
        <v>1</v>
      </c>
      <c r="I9606">
        <v>70</v>
      </c>
      <c r="J9606">
        <v>4400</v>
      </c>
      <c r="K9606">
        <v>8200</v>
      </c>
      <c r="L9606" t="s">
        <v>31993</v>
      </c>
      <c r="M9606" t="s">
        <v>10017</v>
      </c>
      <c r="N9606" t="s">
        <v>34618</v>
      </c>
      <c r="O9606" t="s">
        <v>9774</v>
      </c>
      <c r="P9606" t="s">
        <v>34605</v>
      </c>
    </row>
    <row r="9607" spans="1:16" x14ac:dyDescent="0.25">
      <c r="A9607" t="s">
        <v>34621</v>
      </c>
      <c r="B9607">
        <v>9606</v>
      </c>
      <c r="C9607" t="s">
        <v>30945</v>
      </c>
      <c r="D9607" t="s">
        <v>34622</v>
      </c>
      <c r="E9607">
        <v>90</v>
      </c>
      <c r="F9607">
        <v>3</v>
      </c>
      <c r="G9607" t="s">
        <v>18727</v>
      </c>
      <c r="H9607">
        <v>1</v>
      </c>
      <c r="I9607">
        <v>70</v>
      </c>
      <c r="J9607">
        <v>4400</v>
      </c>
      <c r="K9607">
        <v>8200</v>
      </c>
      <c r="L9607" t="s">
        <v>31993</v>
      </c>
      <c r="M9607" t="s">
        <v>10017</v>
      </c>
      <c r="N9607" t="s">
        <v>34618</v>
      </c>
      <c r="O9607" t="s">
        <v>10445</v>
      </c>
      <c r="P9607" t="s">
        <v>34605</v>
      </c>
    </row>
    <row r="9608" spans="1:16" x14ac:dyDescent="0.25">
      <c r="A9608" t="s">
        <v>34623</v>
      </c>
      <c r="B9608">
        <v>9607</v>
      </c>
      <c r="C9608" t="s">
        <v>30945</v>
      </c>
      <c r="D9608" t="s">
        <v>34624</v>
      </c>
      <c r="E9608">
        <v>90</v>
      </c>
      <c r="F9608">
        <v>3</v>
      </c>
      <c r="G9608" t="s">
        <v>18906</v>
      </c>
      <c r="H9608">
        <v>1</v>
      </c>
      <c r="I9608">
        <v>70</v>
      </c>
      <c r="J9608">
        <v>4400</v>
      </c>
      <c r="K9608">
        <v>8200</v>
      </c>
      <c r="L9608" t="s">
        <v>31993</v>
      </c>
      <c r="M9608" t="s">
        <v>10017</v>
      </c>
      <c r="N9608" t="s">
        <v>34625</v>
      </c>
      <c r="O9608" t="s">
        <v>10445</v>
      </c>
      <c r="P9608" t="s">
        <v>34605</v>
      </c>
    </row>
    <row r="9609" spans="1:16" x14ac:dyDescent="0.25">
      <c r="A9609" t="s">
        <v>34626</v>
      </c>
      <c r="B9609">
        <v>9608</v>
      </c>
      <c r="C9609" t="s">
        <v>30945</v>
      </c>
      <c r="D9609" t="s">
        <v>34627</v>
      </c>
      <c r="E9609">
        <v>90</v>
      </c>
      <c r="F9609">
        <v>3</v>
      </c>
      <c r="G9609" t="s">
        <v>9851</v>
      </c>
      <c r="H9609">
        <v>1</v>
      </c>
      <c r="I9609">
        <v>70</v>
      </c>
      <c r="J9609">
        <v>4400</v>
      </c>
      <c r="K9609">
        <v>8200</v>
      </c>
      <c r="L9609" t="s">
        <v>31993</v>
      </c>
      <c r="M9609" t="s">
        <v>10017</v>
      </c>
      <c r="N9609" t="s">
        <v>34625</v>
      </c>
      <c r="O9609" t="s">
        <v>9774</v>
      </c>
      <c r="P9609" t="s">
        <v>34605</v>
      </c>
    </row>
    <row r="9610" spans="1:16" x14ac:dyDescent="0.25">
      <c r="A9610" t="s">
        <v>34628</v>
      </c>
      <c r="B9610">
        <v>9609</v>
      </c>
      <c r="C9610" t="s">
        <v>30945</v>
      </c>
      <c r="D9610" t="s">
        <v>34629</v>
      </c>
      <c r="E9610">
        <v>90</v>
      </c>
      <c r="F9610">
        <v>3</v>
      </c>
      <c r="G9610" t="s">
        <v>18727</v>
      </c>
      <c r="H9610">
        <v>1</v>
      </c>
      <c r="I9610">
        <v>70</v>
      </c>
      <c r="J9610">
        <v>4400</v>
      </c>
      <c r="K9610">
        <v>8200</v>
      </c>
      <c r="L9610" t="s">
        <v>31993</v>
      </c>
      <c r="M9610" t="s">
        <v>10017</v>
      </c>
      <c r="N9610" t="s">
        <v>34625</v>
      </c>
      <c r="O9610" t="s">
        <v>10445</v>
      </c>
      <c r="P9610" t="s">
        <v>34605</v>
      </c>
    </row>
    <row r="9611" spans="1:16" x14ac:dyDescent="0.25">
      <c r="A9611" t="s">
        <v>34630</v>
      </c>
      <c r="B9611">
        <v>9610</v>
      </c>
      <c r="C9611" t="s">
        <v>30945</v>
      </c>
      <c r="D9611" t="s">
        <v>34631</v>
      </c>
      <c r="E9611">
        <v>90</v>
      </c>
      <c r="F9611">
        <v>3</v>
      </c>
      <c r="G9611" t="s">
        <v>9673</v>
      </c>
      <c r="H9611">
        <v>1</v>
      </c>
      <c r="I9611">
        <v>70</v>
      </c>
      <c r="J9611">
        <v>4400</v>
      </c>
      <c r="K9611">
        <v>8200</v>
      </c>
      <c r="L9611" t="s">
        <v>31993</v>
      </c>
      <c r="M9611" t="s">
        <v>10017</v>
      </c>
      <c r="N9611" t="s">
        <v>34632</v>
      </c>
      <c r="O9611" t="s">
        <v>11074</v>
      </c>
      <c r="P9611" t="s">
        <v>34605</v>
      </c>
    </row>
    <row r="9612" spans="1:16" x14ac:dyDescent="0.25">
      <c r="A9612" t="s">
        <v>34633</v>
      </c>
      <c r="B9612">
        <v>9611</v>
      </c>
      <c r="C9612" t="s">
        <v>30945</v>
      </c>
      <c r="D9612" t="s">
        <v>34634</v>
      </c>
      <c r="E9612">
        <v>90</v>
      </c>
      <c r="F9612">
        <v>3</v>
      </c>
      <c r="G9612" t="s">
        <v>18906</v>
      </c>
      <c r="H9612">
        <v>1</v>
      </c>
      <c r="I9612">
        <v>70</v>
      </c>
      <c r="J9612">
        <v>4400</v>
      </c>
      <c r="K9612">
        <v>8200</v>
      </c>
      <c r="L9612" t="s">
        <v>31993</v>
      </c>
      <c r="M9612" t="s">
        <v>10017</v>
      </c>
      <c r="N9612" t="s">
        <v>34635</v>
      </c>
      <c r="O9612" t="s">
        <v>10445</v>
      </c>
      <c r="P9612" t="s">
        <v>34605</v>
      </c>
    </row>
    <row r="9613" spans="1:16" x14ac:dyDescent="0.25">
      <c r="A9613" t="s">
        <v>34636</v>
      </c>
      <c r="B9613">
        <v>9612</v>
      </c>
      <c r="C9613" t="s">
        <v>30945</v>
      </c>
      <c r="D9613" t="s">
        <v>34637</v>
      </c>
      <c r="E9613">
        <v>90</v>
      </c>
      <c r="F9613">
        <v>3</v>
      </c>
      <c r="G9613" t="s">
        <v>9851</v>
      </c>
      <c r="H9613">
        <v>1</v>
      </c>
      <c r="I9613">
        <v>70</v>
      </c>
      <c r="J9613">
        <v>4400</v>
      </c>
      <c r="K9613">
        <v>8200</v>
      </c>
      <c r="L9613" t="s">
        <v>31993</v>
      </c>
      <c r="M9613" t="s">
        <v>10017</v>
      </c>
      <c r="N9613" t="s">
        <v>34635</v>
      </c>
      <c r="O9613" t="s">
        <v>9774</v>
      </c>
      <c r="P9613" t="s">
        <v>34605</v>
      </c>
    </row>
    <row r="9614" spans="1:16" x14ac:dyDescent="0.25">
      <c r="A9614" t="s">
        <v>34638</v>
      </c>
      <c r="B9614">
        <v>9613</v>
      </c>
      <c r="C9614" t="s">
        <v>30945</v>
      </c>
      <c r="D9614" t="s">
        <v>34639</v>
      </c>
      <c r="E9614">
        <v>90</v>
      </c>
      <c r="F9614">
        <v>3</v>
      </c>
      <c r="G9614" t="s">
        <v>18727</v>
      </c>
      <c r="H9614">
        <v>1</v>
      </c>
      <c r="I9614">
        <v>70</v>
      </c>
      <c r="J9614">
        <v>4400</v>
      </c>
      <c r="K9614">
        <v>8200</v>
      </c>
      <c r="L9614" t="s">
        <v>31993</v>
      </c>
      <c r="M9614" t="s">
        <v>10017</v>
      </c>
      <c r="N9614" t="s">
        <v>34635</v>
      </c>
      <c r="O9614" t="s">
        <v>10445</v>
      </c>
      <c r="P9614" t="s">
        <v>34605</v>
      </c>
    </row>
    <row r="9615" spans="1:16" x14ac:dyDescent="0.25">
      <c r="A9615" t="s">
        <v>34640</v>
      </c>
      <c r="B9615">
        <v>9614</v>
      </c>
      <c r="C9615" t="s">
        <v>30945</v>
      </c>
      <c r="D9615" t="s">
        <v>34641</v>
      </c>
      <c r="E9615">
        <v>90</v>
      </c>
      <c r="F9615">
        <v>3</v>
      </c>
      <c r="G9615" t="s">
        <v>18906</v>
      </c>
      <c r="H9615">
        <v>1</v>
      </c>
      <c r="I9615">
        <v>70</v>
      </c>
      <c r="J9615">
        <v>4400</v>
      </c>
      <c r="K9615">
        <v>8200</v>
      </c>
      <c r="L9615" t="s">
        <v>31993</v>
      </c>
      <c r="M9615" t="s">
        <v>10017</v>
      </c>
      <c r="N9615" t="s">
        <v>34642</v>
      </c>
      <c r="O9615" t="s">
        <v>10445</v>
      </c>
      <c r="P9615" t="s">
        <v>34605</v>
      </c>
    </row>
    <row r="9616" spans="1:16" x14ac:dyDescent="0.25">
      <c r="A9616" t="s">
        <v>34643</v>
      </c>
      <c r="B9616">
        <v>9615</v>
      </c>
      <c r="C9616" t="s">
        <v>30945</v>
      </c>
      <c r="D9616" t="s">
        <v>34644</v>
      </c>
      <c r="E9616">
        <v>90</v>
      </c>
      <c r="F9616">
        <v>3</v>
      </c>
      <c r="G9616" t="s">
        <v>18746</v>
      </c>
      <c r="H9616">
        <v>1</v>
      </c>
      <c r="I9616">
        <v>70</v>
      </c>
      <c r="J9616">
        <v>4400</v>
      </c>
      <c r="K9616">
        <v>8200</v>
      </c>
      <c r="L9616" t="s">
        <v>31993</v>
      </c>
      <c r="M9616" t="s">
        <v>10017</v>
      </c>
      <c r="N9616" t="s">
        <v>34642</v>
      </c>
      <c r="O9616" t="s">
        <v>9774</v>
      </c>
      <c r="P9616" t="s">
        <v>34605</v>
      </c>
    </row>
    <row r="9617" spans="1:16" x14ac:dyDescent="0.25">
      <c r="A9617" t="s">
        <v>34645</v>
      </c>
      <c r="B9617">
        <v>9616</v>
      </c>
      <c r="C9617" t="s">
        <v>30945</v>
      </c>
      <c r="D9617" t="s">
        <v>34646</v>
      </c>
      <c r="E9617">
        <v>90</v>
      </c>
      <c r="F9617">
        <v>3</v>
      </c>
      <c r="G9617" t="s">
        <v>18727</v>
      </c>
      <c r="H9617">
        <v>1</v>
      </c>
      <c r="I9617">
        <v>70</v>
      </c>
      <c r="J9617">
        <v>4400</v>
      </c>
      <c r="K9617">
        <v>8200</v>
      </c>
      <c r="L9617" t="s">
        <v>31993</v>
      </c>
      <c r="M9617" t="s">
        <v>10017</v>
      </c>
      <c r="N9617" t="s">
        <v>34642</v>
      </c>
      <c r="O9617" t="s">
        <v>10445</v>
      </c>
      <c r="P9617" t="s">
        <v>34605</v>
      </c>
    </row>
    <row r="9618" spans="1:16" x14ac:dyDescent="0.25">
      <c r="A9618" t="s">
        <v>34647</v>
      </c>
      <c r="B9618">
        <v>9617</v>
      </c>
      <c r="C9618" t="s">
        <v>30945</v>
      </c>
      <c r="D9618" t="s">
        <v>34648</v>
      </c>
      <c r="E9618">
        <v>90</v>
      </c>
      <c r="F9618">
        <v>3</v>
      </c>
      <c r="G9618" t="s">
        <v>9851</v>
      </c>
      <c r="H9618">
        <v>1</v>
      </c>
      <c r="I9618">
        <v>70</v>
      </c>
      <c r="J9618">
        <v>4400</v>
      </c>
      <c r="K9618">
        <v>8200</v>
      </c>
      <c r="L9618" t="s">
        <v>31993</v>
      </c>
      <c r="M9618" t="s">
        <v>10017</v>
      </c>
      <c r="N9618" t="s">
        <v>34642</v>
      </c>
      <c r="O9618" t="s">
        <v>9774</v>
      </c>
      <c r="P9618" t="s">
        <v>34605</v>
      </c>
    </row>
    <row r="9619" spans="1:16" x14ac:dyDescent="0.25">
      <c r="A9619" t="s">
        <v>34649</v>
      </c>
      <c r="B9619">
        <v>9618</v>
      </c>
      <c r="C9619" t="s">
        <v>30945</v>
      </c>
      <c r="D9619" t="s">
        <v>34650</v>
      </c>
      <c r="E9619">
        <v>90</v>
      </c>
      <c r="F9619">
        <v>3</v>
      </c>
      <c r="G9619" t="s">
        <v>18906</v>
      </c>
      <c r="H9619">
        <v>1</v>
      </c>
      <c r="I9619">
        <v>70</v>
      </c>
      <c r="J9619">
        <v>4400</v>
      </c>
      <c r="K9619">
        <v>8200</v>
      </c>
      <c r="L9619" t="s">
        <v>31993</v>
      </c>
      <c r="M9619" t="s">
        <v>10017</v>
      </c>
      <c r="N9619" t="s">
        <v>34642</v>
      </c>
      <c r="O9619" t="s">
        <v>10445</v>
      </c>
      <c r="P9619" t="s">
        <v>34605</v>
      </c>
    </row>
    <row r="9620" spans="1:16" x14ac:dyDescent="0.25">
      <c r="A9620" t="s">
        <v>34651</v>
      </c>
      <c r="B9620">
        <v>9619</v>
      </c>
      <c r="C9620" t="s">
        <v>30945</v>
      </c>
      <c r="D9620" t="s">
        <v>34652</v>
      </c>
      <c r="E9620">
        <v>90</v>
      </c>
      <c r="F9620">
        <v>3</v>
      </c>
      <c r="G9620" t="s">
        <v>18727</v>
      </c>
      <c r="H9620">
        <v>1</v>
      </c>
      <c r="I9620">
        <v>70</v>
      </c>
      <c r="J9620">
        <v>4400</v>
      </c>
      <c r="K9620">
        <v>8200</v>
      </c>
      <c r="L9620" t="s">
        <v>31993</v>
      </c>
      <c r="M9620" t="s">
        <v>10017</v>
      </c>
      <c r="N9620" t="s">
        <v>34642</v>
      </c>
      <c r="O9620" t="s">
        <v>10445</v>
      </c>
      <c r="P9620" t="s">
        <v>34605</v>
      </c>
    </row>
    <row r="9621" spans="1:16" x14ac:dyDescent="0.25">
      <c r="A9621" t="s">
        <v>34653</v>
      </c>
      <c r="B9621">
        <v>9620</v>
      </c>
      <c r="C9621" t="s">
        <v>30945</v>
      </c>
      <c r="D9621" t="s">
        <v>34654</v>
      </c>
      <c r="E9621">
        <v>90</v>
      </c>
      <c r="F9621">
        <v>3</v>
      </c>
      <c r="G9621" t="s">
        <v>9673</v>
      </c>
      <c r="H9621">
        <v>1</v>
      </c>
      <c r="I9621">
        <v>70</v>
      </c>
      <c r="J9621">
        <v>4400</v>
      </c>
      <c r="K9621">
        <v>8200</v>
      </c>
      <c r="L9621" t="s">
        <v>11023</v>
      </c>
      <c r="M9621" t="s">
        <v>9628</v>
      </c>
      <c r="N9621" t="s">
        <v>34655</v>
      </c>
      <c r="O9621" t="s">
        <v>34656</v>
      </c>
      <c r="P9621" t="s">
        <v>34605</v>
      </c>
    </row>
    <row r="9622" spans="1:16" x14ac:dyDescent="0.25">
      <c r="A9622" t="s">
        <v>34657</v>
      </c>
      <c r="B9622">
        <v>9621</v>
      </c>
      <c r="C9622" t="s">
        <v>30945</v>
      </c>
      <c r="D9622" t="s">
        <v>34658</v>
      </c>
      <c r="E9622">
        <v>90</v>
      </c>
      <c r="F9622">
        <v>3</v>
      </c>
      <c r="G9622" t="s">
        <v>18727</v>
      </c>
      <c r="H9622">
        <v>1</v>
      </c>
      <c r="I9622">
        <v>70</v>
      </c>
      <c r="J9622">
        <v>5060</v>
      </c>
      <c r="K9622">
        <v>12628</v>
      </c>
      <c r="L9622" t="s">
        <v>31993</v>
      </c>
      <c r="M9622" t="s">
        <v>10017</v>
      </c>
      <c r="N9622" t="s">
        <v>34659</v>
      </c>
      <c r="O9622" t="s">
        <v>13502</v>
      </c>
      <c r="P9622" t="s">
        <v>34605</v>
      </c>
    </row>
    <row r="9623" spans="1:16" x14ac:dyDescent="0.25">
      <c r="A9623" t="s">
        <v>34660</v>
      </c>
      <c r="B9623">
        <v>9622</v>
      </c>
      <c r="C9623" t="s">
        <v>30945</v>
      </c>
      <c r="D9623" t="s">
        <v>34661</v>
      </c>
      <c r="E9623">
        <v>90</v>
      </c>
      <c r="F9623">
        <v>3</v>
      </c>
      <c r="G9623" t="s">
        <v>18727</v>
      </c>
      <c r="H9623">
        <v>1</v>
      </c>
      <c r="I9623">
        <v>70</v>
      </c>
      <c r="J9623">
        <v>5060</v>
      </c>
      <c r="K9623">
        <v>12628</v>
      </c>
      <c r="L9623" t="s">
        <v>31993</v>
      </c>
      <c r="M9623" t="s">
        <v>10017</v>
      </c>
      <c r="N9623" t="s">
        <v>34662</v>
      </c>
      <c r="O9623" t="s">
        <v>13502</v>
      </c>
      <c r="P9623" t="s">
        <v>34605</v>
      </c>
    </row>
    <row r="9624" spans="1:16" x14ac:dyDescent="0.25">
      <c r="A9624" t="s">
        <v>34663</v>
      </c>
      <c r="B9624">
        <v>9623</v>
      </c>
      <c r="C9624" t="s">
        <v>30945</v>
      </c>
      <c r="D9624" t="s">
        <v>34664</v>
      </c>
      <c r="E9624">
        <v>90</v>
      </c>
      <c r="F9624">
        <v>3</v>
      </c>
      <c r="G9624" t="s">
        <v>18727</v>
      </c>
      <c r="H9624">
        <v>1</v>
      </c>
      <c r="I9624">
        <v>70</v>
      </c>
      <c r="J9624">
        <v>5060</v>
      </c>
      <c r="K9624">
        <v>12628</v>
      </c>
      <c r="L9624" t="s">
        <v>31993</v>
      </c>
      <c r="M9624" t="s">
        <v>10017</v>
      </c>
      <c r="N9624" t="s">
        <v>34665</v>
      </c>
      <c r="O9624" t="s">
        <v>13502</v>
      </c>
      <c r="P9624" t="s">
        <v>34605</v>
      </c>
    </row>
    <row r="9625" spans="1:16" x14ac:dyDescent="0.25">
      <c r="A9625" t="s">
        <v>34666</v>
      </c>
      <c r="B9625">
        <v>9624</v>
      </c>
      <c r="C9625" t="s">
        <v>30945</v>
      </c>
      <c r="D9625" t="s">
        <v>34667</v>
      </c>
      <c r="E9625">
        <v>90</v>
      </c>
      <c r="F9625">
        <v>3</v>
      </c>
      <c r="G9625" t="s">
        <v>18727</v>
      </c>
      <c r="H9625">
        <v>1</v>
      </c>
      <c r="I9625">
        <v>70</v>
      </c>
      <c r="J9625">
        <v>5060</v>
      </c>
      <c r="K9625">
        <v>12628</v>
      </c>
      <c r="L9625" t="s">
        <v>31993</v>
      </c>
      <c r="M9625" t="s">
        <v>10017</v>
      </c>
      <c r="N9625" t="s">
        <v>34665</v>
      </c>
      <c r="O9625" t="s">
        <v>13502</v>
      </c>
      <c r="P9625" t="s">
        <v>34605</v>
      </c>
    </row>
    <row r="9626" spans="1:16" x14ac:dyDescent="0.25">
      <c r="A9626" t="s">
        <v>34668</v>
      </c>
      <c r="B9626">
        <v>9625</v>
      </c>
      <c r="C9626" t="s">
        <v>30945</v>
      </c>
      <c r="D9626" t="s">
        <v>34669</v>
      </c>
      <c r="E9626">
        <v>90</v>
      </c>
      <c r="F9626">
        <v>3</v>
      </c>
      <c r="G9626" t="s">
        <v>18727</v>
      </c>
      <c r="H9626">
        <v>1</v>
      </c>
      <c r="I9626">
        <v>70</v>
      </c>
      <c r="J9626">
        <v>5060</v>
      </c>
      <c r="K9626">
        <v>12628</v>
      </c>
      <c r="L9626" t="s">
        <v>31993</v>
      </c>
      <c r="M9626" t="s">
        <v>10017</v>
      </c>
      <c r="N9626" t="s">
        <v>34670</v>
      </c>
      <c r="O9626" t="s">
        <v>13502</v>
      </c>
      <c r="P9626" t="s">
        <v>34605</v>
      </c>
    </row>
    <row r="9627" spans="1:16" x14ac:dyDescent="0.25">
      <c r="A9627" t="s">
        <v>34671</v>
      </c>
      <c r="B9627">
        <v>9626</v>
      </c>
      <c r="C9627" t="s">
        <v>30945</v>
      </c>
      <c r="D9627" t="s">
        <v>34672</v>
      </c>
      <c r="E9627">
        <v>90</v>
      </c>
      <c r="F9627">
        <v>3</v>
      </c>
      <c r="G9627" t="s">
        <v>18906</v>
      </c>
      <c r="H9627">
        <v>1</v>
      </c>
      <c r="I9627">
        <v>70</v>
      </c>
      <c r="J9627">
        <v>5060</v>
      </c>
      <c r="K9627">
        <v>12628</v>
      </c>
      <c r="L9627" t="s">
        <v>31993</v>
      </c>
      <c r="M9627" t="s">
        <v>10017</v>
      </c>
      <c r="N9627" t="s">
        <v>34673</v>
      </c>
      <c r="O9627" t="s">
        <v>13502</v>
      </c>
      <c r="P9627" t="s">
        <v>34605</v>
      </c>
    </row>
    <row r="9628" spans="1:16" x14ac:dyDescent="0.25">
      <c r="A9628" t="s">
        <v>34674</v>
      </c>
      <c r="B9628">
        <v>9627</v>
      </c>
      <c r="C9628" t="s">
        <v>30945</v>
      </c>
      <c r="D9628" t="s">
        <v>34675</v>
      </c>
      <c r="E9628">
        <v>90</v>
      </c>
      <c r="F9628">
        <v>3</v>
      </c>
      <c r="G9628" t="s">
        <v>18906</v>
      </c>
      <c r="H9628">
        <v>1</v>
      </c>
      <c r="I9628">
        <v>70</v>
      </c>
      <c r="J9628">
        <v>5060</v>
      </c>
      <c r="K9628">
        <v>12628</v>
      </c>
      <c r="L9628" t="s">
        <v>31993</v>
      </c>
      <c r="M9628" t="s">
        <v>10017</v>
      </c>
      <c r="N9628" t="s">
        <v>34676</v>
      </c>
      <c r="O9628" t="s">
        <v>13502</v>
      </c>
      <c r="P9628" t="s">
        <v>34605</v>
      </c>
    </row>
    <row r="9629" spans="1:16" x14ac:dyDescent="0.25">
      <c r="A9629" t="s">
        <v>34677</v>
      </c>
      <c r="B9629">
        <v>9628</v>
      </c>
      <c r="C9629" t="s">
        <v>30945</v>
      </c>
      <c r="D9629" t="s">
        <v>34678</v>
      </c>
      <c r="E9629">
        <v>90</v>
      </c>
      <c r="F9629">
        <v>3</v>
      </c>
      <c r="G9629" t="s">
        <v>18906</v>
      </c>
      <c r="H9629">
        <v>1</v>
      </c>
      <c r="I9629">
        <v>70</v>
      </c>
      <c r="J9629">
        <v>5060</v>
      </c>
      <c r="K9629">
        <v>12628</v>
      </c>
      <c r="L9629" t="s">
        <v>31993</v>
      </c>
      <c r="M9629" t="s">
        <v>10017</v>
      </c>
      <c r="N9629" t="s">
        <v>34679</v>
      </c>
      <c r="O9629" t="s">
        <v>13502</v>
      </c>
      <c r="P9629" t="s">
        <v>34605</v>
      </c>
    </row>
    <row r="9630" spans="1:16" x14ac:dyDescent="0.25">
      <c r="A9630" t="s">
        <v>34680</v>
      </c>
      <c r="B9630">
        <v>9629</v>
      </c>
      <c r="C9630" t="s">
        <v>30945</v>
      </c>
      <c r="D9630" t="s">
        <v>34681</v>
      </c>
      <c r="E9630">
        <v>90</v>
      </c>
      <c r="F9630">
        <v>3</v>
      </c>
      <c r="G9630" t="s">
        <v>18906</v>
      </c>
      <c r="H9630">
        <v>1</v>
      </c>
      <c r="I9630">
        <v>70</v>
      </c>
      <c r="J9630">
        <v>5060</v>
      </c>
      <c r="K9630">
        <v>12628</v>
      </c>
      <c r="L9630" t="s">
        <v>31993</v>
      </c>
      <c r="M9630" t="s">
        <v>10017</v>
      </c>
      <c r="N9630" t="s">
        <v>34682</v>
      </c>
      <c r="O9630" t="s">
        <v>13502</v>
      </c>
      <c r="P9630" t="s">
        <v>34605</v>
      </c>
    </row>
    <row r="9631" spans="1:16" x14ac:dyDescent="0.25">
      <c r="A9631" t="s">
        <v>34683</v>
      </c>
      <c r="B9631">
        <v>9630</v>
      </c>
      <c r="C9631" t="s">
        <v>30945</v>
      </c>
      <c r="D9631" t="s">
        <v>34684</v>
      </c>
      <c r="E9631">
        <v>90</v>
      </c>
      <c r="F9631">
        <v>3</v>
      </c>
      <c r="G9631" t="s">
        <v>18906</v>
      </c>
      <c r="H9631">
        <v>1</v>
      </c>
      <c r="I9631">
        <v>70</v>
      </c>
      <c r="J9631">
        <v>5060</v>
      </c>
      <c r="K9631">
        <v>12628</v>
      </c>
      <c r="L9631" t="s">
        <v>31993</v>
      </c>
      <c r="M9631" t="s">
        <v>10017</v>
      </c>
      <c r="N9631" t="s">
        <v>34685</v>
      </c>
      <c r="O9631" t="s">
        <v>13502</v>
      </c>
      <c r="P9631" t="s">
        <v>34605</v>
      </c>
    </row>
    <row r="9632" spans="1:16" x14ac:dyDescent="0.25">
      <c r="A9632" t="s">
        <v>34686</v>
      </c>
      <c r="B9632">
        <v>9631</v>
      </c>
      <c r="C9632" t="s">
        <v>30945</v>
      </c>
      <c r="D9632" t="s">
        <v>34687</v>
      </c>
      <c r="E9632">
        <v>90</v>
      </c>
      <c r="F9632">
        <v>3</v>
      </c>
      <c r="G9632" t="s">
        <v>18906</v>
      </c>
      <c r="H9632">
        <v>1</v>
      </c>
      <c r="I9632">
        <v>70</v>
      </c>
      <c r="J9632">
        <v>5060</v>
      </c>
      <c r="K9632">
        <v>12628</v>
      </c>
      <c r="L9632" t="s">
        <v>31993</v>
      </c>
      <c r="M9632" t="s">
        <v>10017</v>
      </c>
      <c r="N9632" t="s">
        <v>34673</v>
      </c>
      <c r="O9632" t="s">
        <v>13502</v>
      </c>
      <c r="P9632" t="s">
        <v>34605</v>
      </c>
    </row>
    <row r="9633" spans="1:16" x14ac:dyDescent="0.25">
      <c r="A9633" t="s">
        <v>34688</v>
      </c>
      <c r="B9633">
        <v>9632</v>
      </c>
      <c r="C9633" t="s">
        <v>30945</v>
      </c>
      <c r="D9633" t="s">
        <v>34689</v>
      </c>
      <c r="E9633">
        <v>90</v>
      </c>
      <c r="F9633">
        <v>3</v>
      </c>
      <c r="G9633" t="s">
        <v>18906</v>
      </c>
      <c r="H9633">
        <v>1</v>
      </c>
      <c r="I9633">
        <v>70</v>
      </c>
      <c r="J9633">
        <v>5060</v>
      </c>
      <c r="K9633">
        <v>12628</v>
      </c>
      <c r="L9633" t="s">
        <v>31993</v>
      </c>
      <c r="M9633" t="s">
        <v>10017</v>
      </c>
      <c r="N9633" t="s">
        <v>34685</v>
      </c>
      <c r="O9633" t="s">
        <v>13502</v>
      </c>
      <c r="P9633" t="s">
        <v>34605</v>
      </c>
    </row>
    <row r="9634" spans="1:16" x14ac:dyDescent="0.25">
      <c r="A9634" t="s">
        <v>34690</v>
      </c>
      <c r="B9634">
        <v>9633</v>
      </c>
      <c r="C9634" t="s">
        <v>30945</v>
      </c>
      <c r="D9634" t="s">
        <v>34691</v>
      </c>
      <c r="E9634">
        <v>90</v>
      </c>
      <c r="F9634">
        <v>3</v>
      </c>
      <c r="G9634" t="s">
        <v>18906</v>
      </c>
      <c r="H9634">
        <v>1</v>
      </c>
      <c r="I9634">
        <v>70</v>
      </c>
      <c r="J9634">
        <v>5720</v>
      </c>
      <c r="K9634">
        <v>12900</v>
      </c>
      <c r="L9634" t="s">
        <v>31993</v>
      </c>
      <c r="M9634" t="s">
        <v>10448</v>
      </c>
      <c r="N9634" t="s">
        <v>34692</v>
      </c>
      <c r="O9634" t="s">
        <v>34693</v>
      </c>
      <c r="P9634" t="s">
        <v>34605</v>
      </c>
    </row>
    <row r="9635" spans="1:16" x14ac:dyDescent="0.25">
      <c r="A9635" t="s">
        <v>34694</v>
      </c>
      <c r="B9635">
        <v>9634</v>
      </c>
      <c r="C9635" t="s">
        <v>30945</v>
      </c>
      <c r="D9635" t="s">
        <v>34695</v>
      </c>
      <c r="E9635">
        <v>90</v>
      </c>
      <c r="F9635">
        <v>3</v>
      </c>
      <c r="G9635" t="s">
        <v>11083</v>
      </c>
      <c r="H9635">
        <v>1</v>
      </c>
      <c r="I9635">
        <v>70</v>
      </c>
      <c r="J9635">
        <v>5720</v>
      </c>
      <c r="K9635">
        <v>12900</v>
      </c>
      <c r="L9635" t="s">
        <v>31993</v>
      </c>
      <c r="M9635" t="s">
        <v>10448</v>
      </c>
      <c r="N9635" t="s">
        <v>34696</v>
      </c>
      <c r="O9635" t="s">
        <v>10121</v>
      </c>
      <c r="P9635" t="s">
        <v>34605</v>
      </c>
    </row>
    <row r="9636" spans="1:16" x14ac:dyDescent="0.25">
      <c r="A9636" t="s">
        <v>34697</v>
      </c>
      <c r="B9636">
        <v>9635</v>
      </c>
      <c r="C9636" t="s">
        <v>30945</v>
      </c>
      <c r="D9636" t="s">
        <v>34698</v>
      </c>
      <c r="E9636">
        <v>90</v>
      </c>
      <c r="F9636">
        <v>3</v>
      </c>
      <c r="G9636" t="s">
        <v>18727</v>
      </c>
      <c r="H9636">
        <v>1</v>
      </c>
      <c r="I9636">
        <v>70</v>
      </c>
      <c r="J9636">
        <v>5720</v>
      </c>
      <c r="K9636">
        <v>12900</v>
      </c>
      <c r="L9636" t="s">
        <v>31993</v>
      </c>
      <c r="M9636" t="s">
        <v>10448</v>
      </c>
      <c r="N9636" t="s">
        <v>34699</v>
      </c>
      <c r="O9636" t="s">
        <v>29814</v>
      </c>
      <c r="P9636" t="s">
        <v>34605</v>
      </c>
    </row>
    <row r="9637" spans="1:16" x14ac:dyDescent="0.25">
      <c r="A9637" t="s">
        <v>34700</v>
      </c>
      <c r="B9637">
        <v>9636</v>
      </c>
      <c r="C9637" t="s">
        <v>30945</v>
      </c>
      <c r="D9637" t="s">
        <v>34701</v>
      </c>
      <c r="E9637">
        <v>90</v>
      </c>
      <c r="F9637">
        <v>3</v>
      </c>
      <c r="G9637" t="s">
        <v>18727</v>
      </c>
      <c r="H9637">
        <v>1</v>
      </c>
      <c r="I9637">
        <v>70</v>
      </c>
      <c r="J9637">
        <v>5720</v>
      </c>
      <c r="K9637">
        <v>12900</v>
      </c>
      <c r="L9637" t="s">
        <v>31993</v>
      </c>
      <c r="M9637" t="s">
        <v>10448</v>
      </c>
      <c r="N9637" t="s">
        <v>34699</v>
      </c>
      <c r="O9637" t="s">
        <v>34693</v>
      </c>
      <c r="P9637" t="s">
        <v>34605</v>
      </c>
    </row>
    <row r="9638" spans="1:16" x14ac:dyDescent="0.25">
      <c r="A9638" t="s">
        <v>34702</v>
      </c>
      <c r="B9638">
        <v>9637</v>
      </c>
      <c r="C9638" t="s">
        <v>30945</v>
      </c>
      <c r="D9638" t="s">
        <v>34703</v>
      </c>
      <c r="E9638">
        <v>90</v>
      </c>
      <c r="F9638">
        <v>3</v>
      </c>
      <c r="G9638" t="s">
        <v>18906</v>
      </c>
      <c r="H9638">
        <v>1</v>
      </c>
      <c r="I9638">
        <v>70</v>
      </c>
      <c r="J9638">
        <v>5720</v>
      </c>
      <c r="K9638">
        <v>12900</v>
      </c>
      <c r="L9638" t="s">
        <v>31993</v>
      </c>
      <c r="M9638" t="s">
        <v>10448</v>
      </c>
      <c r="N9638" t="s">
        <v>34692</v>
      </c>
      <c r="O9638" t="s">
        <v>34693</v>
      </c>
      <c r="P9638" t="s">
        <v>34605</v>
      </c>
    </row>
    <row r="9639" spans="1:16" x14ac:dyDescent="0.25">
      <c r="A9639" t="s">
        <v>34704</v>
      </c>
      <c r="B9639">
        <v>9638</v>
      </c>
      <c r="C9639" t="s">
        <v>30945</v>
      </c>
      <c r="D9639" t="s">
        <v>34705</v>
      </c>
      <c r="E9639">
        <v>90</v>
      </c>
      <c r="F9639">
        <v>4</v>
      </c>
      <c r="G9639" t="s">
        <v>30947</v>
      </c>
      <c r="H9639">
        <v>1</v>
      </c>
      <c r="I9639">
        <v>35</v>
      </c>
      <c r="J9639">
        <v>4488</v>
      </c>
      <c r="K9639">
        <v>9090</v>
      </c>
      <c r="L9639" t="s">
        <v>31993</v>
      </c>
      <c r="M9639" t="s">
        <v>10017</v>
      </c>
      <c r="N9639" t="s">
        <v>34706</v>
      </c>
      <c r="O9639" t="s">
        <v>13542</v>
      </c>
      <c r="P9639" t="s">
        <v>34605</v>
      </c>
    </row>
    <row r="9640" spans="1:16" x14ac:dyDescent="0.25">
      <c r="A9640" t="s">
        <v>34707</v>
      </c>
      <c r="B9640">
        <v>9639</v>
      </c>
      <c r="C9640" t="s">
        <v>30945</v>
      </c>
      <c r="D9640" t="s">
        <v>34708</v>
      </c>
      <c r="E9640">
        <v>90</v>
      </c>
      <c r="F9640">
        <v>4</v>
      </c>
      <c r="G9640" t="s">
        <v>9993</v>
      </c>
      <c r="H9640">
        <v>1</v>
      </c>
      <c r="I9640">
        <v>60</v>
      </c>
      <c r="J9640">
        <v>6600</v>
      </c>
      <c r="K9640">
        <v>15368</v>
      </c>
      <c r="L9640" t="s">
        <v>31993</v>
      </c>
      <c r="M9640" t="s">
        <v>9840</v>
      </c>
      <c r="N9640" t="s">
        <v>34709</v>
      </c>
      <c r="O9640" t="s">
        <v>9705</v>
      </c>
    </row>
    <row r="9641" spans="1:16" x14ac:dyDescent="0.25">
      <c r="A9641" t="s">
        <v>34710</v>
      </c>
      <c r="B9641">
        <v>9640</v>
      </c>
      <c r="C9641" t="s">
        <v>30945</v>
      </c>
      <c r="D9641" t="s">
        <v>34711</v>
      </c>
      <c r="E9641">
        <v>90</v>
      </c>
      <c r="F9641">
        <v>4</v>
      </c>
      <c r="G9641" t="s">
        <v>9993</v>
      </c>
      <c r="H9641">
        <v>1</v>
      </c>
      <c r="I9641">
        <v>60</v>
      </c>
      <c r="J9641">
        <v>7040</v>
      </c>
      <c r="K9641">
        <v>16308</v>
      </c>
      <c r="L9641" t="s">
        <v>31993</v>
      </c>
      <c r="M9641" t="s">
        <v>9840</v>
      </c>
      <c r="N9641" t="s">
        <v>34712</v>
      </c>
      <c r="O9641" t="s">
        <v>9837</v>
      </c>
    </row>
    <row r="9642" spans="1:16" x14ac:dyDescent="0.25">
      <c r="A9642" t="s">
        <v>34713</v>
      </c>
      <c r="B9642">
        <v>9641</v>
      </c>
      <c r="C9642" t="s">
        <v>30945</v>
      </c>
      <c r="D9642" t="s">
        <v>13625</v>
      </c>
      <c r="E9642">
        <v>90</v>
      </c>
      <c r="F9642">
        <v>4</v>
      </c>
      <c r="G9642" t="s">
        <v>9993</v>
      </c>
      <c r="H9642">
        <v>1</v>
      </c>
      <c r="I9642">
        <v>60</v>
      </c>
      <c r="J9642">
        <v>8800</v>
      </c>
      <c r="K9642">
        <v>18040</v>
      </c>
      <c r="L9642" t="s">
        <v>34532</v>
      </c>
      <c r="M9642" t="s">
        <v>10448</v>
      </c>
      <c r="N9642" t="s">
        <v>13626</v>
      </c>
      <c r="O9642" t="s">
        <v>10137</v>
      </c>
      <c r="P9642" t="s">
        <v>34714</v>
      </c>
    </row>
    <row r="9643" spans="1:16" x14ac:dyDescent="0.25">
      <c r="A9643" t="s">
        <v>34715</v>
      </c>
      <c r="B9643">
        <v>9642</v>
      </c>
      <c r="C9643" t="s">
        <v>30945</v>
      </c>
      <c r="D9643" t="s">
        <v>34716</v>
      </c>
      <c r="E9643">
        <v>90</v>
      </c>
      <c r="F9643">
        <v>4</v>
      </c>
      <c r="G9643" t="s">
        <v>18727</v>
      </c>
      <c r="H9643">
        <v>1</v>
      </c>
      <c r="I9643">
        <v>70</v>
      </c>
      <c r="J9643">
        <v>4400</v>
      </c>
      <c r="K9643">
        <v>9000</v>
      </c>
      <c r="L9643" t="s">
        <v>31993</v>
      </c>
      <c r="M9643" t="s">
        <v>10017</v>
      </c>
      <c r="N9643" t="s">
        <v>34717</v>
      </c>
      <c r="O9643" t="s">
        <v>10340</v>
      </c>
      <c r="P9643" t="s">
        <v>34605</v>
      </c>
    </row>
    <row r="9644" spans="1:16" x14ac:dyDescent="0.25">
      <c r="A9644" t="s">
        <v>34718</v>
      </c>
      <c r="B9644">
        <v>9643</v>
      </c>
      <c r="C9644" t="s">
        <v>30945</v>
      </c>
      <c r="D9644" t="s">
        <v>34719</v>
      </c>
      <c r="E9644">
        <v>90</v>
      </c>
      <c r="F9644">
        <v>4</v>
      </c>
      <c r="G9644" t="s">
        <v>18906</v>
      </c>
      <c r="H9644">
        <v>1</v>
      </c>
      <c r="I9644">
        <v>70</v>
      </c>
      <c r="J9644">
        <v>4400</v>
      </c>
      <c r="K9644">
        <v>9000</v>
      </c>
      <c r="L9644" t="s">
        <v>31993</v>
      </c>
      <c r="M9644" t="s">
        <v>10017</v>
      </c>
      <c r="N9644" t="s">
        <v>34720</v>
      </c>
      <c r="O9644" t="s">
        <v>10340</v>
      </c>
      <c r="P9644" t="s">
        <v>34605</v>
      </c>
    </row>
    <row r="9645" spans="1:16" x14ac:dyDescent="0.25">
      <c r="A9645" t="s">
        <v>34721</v>
      </c>
      <c r="B9645">
        <v>9644</v>
      </c>
      <c r="C9645" t="s">
        <v>30945</v>
      </c>
      <c r="D9645" t="s">
        <v>34722</v>
      </c>
      <c r="E9645">
        <v>90</v>
      </c>
      <c r="F9645">
        <v>4</v>
      </c>
      <c r="G9645" t="s">
        <v>18727</v>
      </c>
      <c r="H9645">
        <v>1</v>
      </c>
      <c r="I9645">
        <v>70</v>
      </c>
      <c r="J9645">
        <v>4400</v>
      </c>
      <c r="K9645">
        <v>9000</v>
      </c>
      <c r="L9645" t="s">
        <v>31993</v>
      </c>
      <c r="M9645" t="s">
        <v>10017</v>
      </c>
      <c r="N9645" t="s">
        <v>34717</v>
      </c>
      <c r="O9645" t="s">
        <v>10340</v>
      </c>
      <c r="P9645" t="s">
        <v>34605</v>
      </c>
    </row>
    <row r="9646" spans="1:16" x14ac:dyDescent="0.25">
      <c r="A9646" t="s">
        <v>34723</v>
      </c>
      <c r="B9646">
        <v>9645</v>
      </c>
      <c r="C9646" t="s">
        <v>30945</v>
      </c>
      <c r="D9646" t="s">
        <v>34724</v>
      </c>
      <c r="E9646">
        <v>90</v>
      </c>
      <c r="F9646">
        <v>4</v>
      </c>
      <c r="G9646" t="s">
        <v>18746</v>
      </c>
      <c r="H9646">
        <v>1</v>
      </c>
      <c r="I9646">
        <v>70</v>
      </c>
      <c r="J9646">
        <v>6600</v>
      </c>
      <c r="K9646">
        <v>14040</v>
      </c>
      <c r="L9646" t="s">
        <v>31993</v>
      </c>
      <c r="M9646" t="s">
        <v>10017</v>
      </c>
      <c r="N9646" t="s">
        <v>34725</v>
      </c>
      <c r="O9646" t="s">
        <v>11756</v>
      </c>
      <c r="P9646" t="s">
        <v>34605</v>
      </c>
    </row>
    <row r="9647" spans="1:16" x14ac:dyDescent="0.25">
      <c r="A9647" t="s">
        <v>34726</v>
      </c>
      <c r="B9647">
        <v>9646</v>
      </c>
      <c r="C9647" t="s">
        <v>30945</v>
      </c>
      <c r="D9647" t="s">
        <v>34727</v>
      </c>
      <c r="E9647">
        <v>90</v>
      </c>
      <c r="F9647">
        <v>4</v>
      </c>
      <c r="G9647" t="s">
        <v>18746</v>
      </c>
      <c r="H9647">
        <v>1</v>
      </c>
      <c r="I9647">
        <v>70</v>
      </c>
      <c r="J9647">
        <v>6600</v>
      </c>
      <c r="K9647">
        <v>14040</v>
      </c>
      <c r="L9647" t="s">
        <v>31993</v>
      </c>
      <c r="M9647" t="s">
        <v>10017</v>
      </c>
      <c r="N9647" t="s">
        <v>34728</v>
      </c>
      <c r="O9647" t="s">
        <v>11756</v>
      </c>
      <c r="P9647" t="s">
        <v>34605</v>
      </c>
    </row>
    <row r="9648" spans="1:16" x14ac:dyDescent="0.25">
      <c r="A9648" t="s">
        <v>34729</v>
      </c>
      <c r="B9648">
        <v>9647</v>
      </c>
      <c r="C9648" t="s">
        <v>30945</v>
      </c>
      <c r="D9648" t="s">
        <v>34730</v>
      </c>
      <c r="E9648">
        <v>90</v>
      </c>
      <c r="F9648">
        <v>4</v>
      </c>
      <c r="G9648" t="s">
        <v>9851</v>
      </c>
      <c r="H9648">
        <v>1</v>
      </c>
      <c r="I9648">
        <v>70</v>
      </c>
      <c r="J9648">
        <v>6600</v>
      </c>
      <c r="K9648">
        <v>14040</v>
      </c>
      <c r="L9648" t="s">
        <v>31993</v>
      </c>
      <c r="M9648" t="s">
        <v>10017</v>
      </c>
      <c r="N9648" t="s">
        <v>34731</v>
      </c>
      <c r="O9648" t="s">
        <v>11756</v>
      </c>
      <c r="P9648" t="s">
        <v>34605</v>
      </c>
    </row>
    <row r="9649" spans="1:16" x14ac:dyDescent="0.25">
      <c r="A9649" t="s">
        <v>34732</v>
      </c>
      <c r="B9649">
        <v>9648</v>
      </c>
      <c r="C9649" t="s">
        <v>30945</v>
      </c>
      <c r="D9649" t="s">
        <v>34733</v>
      </c>
      <c r="E9649">
        <v>90</v>
      </c>
      <c r="F9649">
        <v>4</v>
      </c>
      <c r="G9649" t="s">
        <v>9851</v>
      </c>
      <c r="H9649">
        <v>1</v>
      </c>
      <c r="I9649">
        <v>70</v>
      </c>
      <c r="J9649">
        <v>6600</v>
      </c>
      <c r="K9649">
        <v>14040</v>
      </c>
      <c r="L9649" t="s">
        <v>31993</v>
      </c>
      <c r="M9649" t="s">
        <v>10017</v>
      </c>
      <c r="N9649" t="s">
        <v>34734</v>
      </c>
      <c r="O9649" t="s">
        <v>11756</v>
      </c>
      <c r="P9649" t="s">
        <v>34605</v>
      </c>
    </row>
    <row r="9650" spans="1:16" x14ac:dyDescent="0.25">
      <c r="A9650" t="s">
        <v>34735</v>
      </c>
      <c r="B9650">
        <v>9649</v>
      </c>
      <c r="C9650" t="s">
        <v>30945</v>
      </c>
      <c r="D9650" t="s">
        <v>34736</v>
      </c>
      <c r="E9650">
        <v>90</v>
      </c>
      <c r="F9650">
        <v>4</v>
      </c>
      <c r="G9650" t="s">
        <v>18906</v>
      </c>
      <c r="H9650">
        <v>1</v>
      </c>
      <c r="I9650">
        <v>70</v>
      </c>
      <c r="J9650">
        <v>6600</v>
      </c>
      <c r="K9650">
        <v>14040</v>
      </c>
      <c r="L9650" t="s">
        <v>31993</v>
      </c>
      <c r="M9650" t="s">
        <v>10017</v>
      </c>
      <c r="N9650" t="s">
        <v>34737</v>
      </c>
      <c r="O9650" t="s">
        <v>13631</v>
      </c>
      <c r="P9650" t="s">
        <v>34605</v>
      </c>
    </row>
    <row r="9651" spans="1:16" x14ac:dyDescent="0.25">
      <c r="A9651" t="s">
        <v>34738</v>
      </c>
      <c r="B9651">
        <v>9650</v>
      </c>
      <c r="C9651" t="s">
        <v>30945</v>
      </c>
      <c r="D9651" t="s">
        <v>34739</v>
      </c>
      <c r="E9651">
        <v>90</v>
      </c>
      <c r="F9651">
        <v>4</v>
      </c>
      <c r="G9651" t="s">
        <v>18906</v>
      </c>
      <c r="H9651">
        <v>1</v>
      </c>
      <c r="I9651">
        <v>70</v>
      </c>
      <c r="J9651">
        <v>6600</v>
      </c>
      <c r="K9651">
        <v>14040</v>
      </c>
      <c r="L9651" t="s">
        <v>31993</v>
      </c>
      <c r="M9651" t="s">
        <v>10017</v>
      </c>
      <c r="N9651" t="s">
        <v>34740</v>
      </c>
      <c r="O9651" t="s">
        <v>13631</v>
      </c>
      <c r="P9651" t="s">
        <v>34605</v>
      </c>
    </row>
    <row r="9652" spans="1:16" x14ac:dyDescent="0.25">
      <c r="A9652" t="s">
        <v>34741</v>
      </c>
      <c r="B9652">
        <v>9651</v>
      </c>
      <c r="C9652" t="s">
        <v>30945</v>
      </c>
      <c r="D9652" t="s">
        <v>34742</v>
      </c>
      <c r="E9652">
        <v>90</v>
      </c>
      <c r="F9652">
        <v>4</v>
      </c>
      <c r="G9652" t="s">
        <v>18906</v>
      </c>
      <c r="H9652">
        <v>1</v>
      </c>
      <c r="I9652">
        <v>70</v>
      </c>
      <c r="J9652">
        <v>6600</v>
      </c>
      <c r="K9652">
        <v>14040</v>
      </c>
      <c r="L9652" t="s">
        <v>31993</v>
      </c>
      <c r="M9652" t="s">
        <v>10017</v>
      </c>
      <c r="N9652" t="s">
        <v>34743</v>
      </c>
      <c r="O9652" t="s">
        <v>13631</v>
      </c>
      <c r="P9652" t="s">
        <v>34605</v>
      </c>
    </row>
    <row r="9653" spans="1:16" x14ac:dyDescent="0.25">
      <c r="A9653" t="s">
        <v>34744</v>
      </c>
      <c r="B9653">
        <v>9652</v>
      </c>
      <c r="C9653" t="s">
        <v>30945</v>
      </c>
      <c r="D9653" t="s">
        <v>34745</v>
      </c>
      <c r="E9653">
        <v>90</v>
      </c>
      <c r="F9653">
        <v>4</v>
      </c>
      <c r="G9653" t="s">
        <v>18906</v>
      </c>
      <c r="H9653">
        <v>1</v>
      </c>
      <c r="I9653">
        <v>70</v>
      </c>
      <c r="J9653">
        <v>6600</v>
      </c>
      <c r="K9653">
        <v>14040</v>
      </c>
      <c r="L9653" t="s">
        <v>31993</v>
      </c>
      <c r="M9653" t="s">
        <v>10017</v>
      </c>
      <c r="N9653" t="s">
        <v>34746</v>
      </c>
      <c r="O9653" t="s">
        <v>13631</v>
      </c>
      <c r="P9653" t="s">
        <v>34605</v>
      </c>
    </row>
    <row r="9654" spans="1:16" x14ac:dyDescent="0.25">
      <c r="A9654" t="s">
        <v>34747</v>
      </c>
      <c r="B9654">
        <v>9653</v>
      </c>
      <c r="C9654" t="s">
        <v>30945</v>
      </c>
      <c r="D9654" t="s">
        <v>34748</v>
      </c>
      <c r="E9654">
        <v>90</v>
      </c>
      <c r="F9654">
        <v>4</v>
      </c>
      <c r="G9654" t="s">
        <v>18727</v>
      </c>
      <c r="H9654">
        <v>1</v>
      </c>
      <c r="I9654">
        <v>70</v>
      </c>
      <c r="J9654">
        <v>6600</v>
      </c>
      <c r="K9654">
        <v>14040</v>
      </c>
      <c r="L9654" t="s">
        <v>31993</v>
      </c>
      <c r="M9654" t="s">
        <v>10017</v>
      </c>
      <c r="N9654" t="s">
        <v>34731</v>
      </c>
      <c r="O9654" t="s">
        <v>14122</v>
      </c>
      <c r="P9654" t="s">
        <v>34605</v>
      </c>
    </row>
    <row r="9655" spans="1:16" x14ac:dyDescent="0.25">
      <c r="A9655" t="s">
        <v>34749</v>
      </c>
      <c r="B9655">
        <v>9654</v>
      </c>
      <c r="C9655" t="s">
        <v>30945</v>
      </c>
      <c r="D9655" t="s">
        <v>34750</v>
      </c>
      <c r="E9655">
        <v>90</v>
      </c>
      <c r="F9655">
        <v>4</v>
      </c>
      <c r="G9655" t="s">
        <v>18727</v>
      </c>
      <c r="H9655">
        <v>1</v>
      </c>
      <c r="I9655">
        <v>70</v>
      </c>
      <c r="J9655">
        <v>6600</v>
      </c>
      <c r="K9655">
        <v>14040</v>
      </c>
      <c r="L9655" t="s">
        <v>31993</v>
      </c>
      <c r="M9655" t="s">
        <v>10017</v>
      </c>
      <c r="N9655" t="s">
        <v>34734</v>
      </c>
      <c r="O9655" t="s">
        <v>14122</v>
      </c>
      <c r="P9655" t="s">
        <v>34605</v>
      </c>
    </row>
    <row r="9656" spans="1:16" x14ac:dyDescent="0.25">
      <c r="A9656" t="s">
        <v>34751</v>
      </c>
      <c r="B9656">
        <v>9655</v>
      </c>
      <c r="C9656" t="s">
        <v>30945</v>
      </c>
      <c r="D9656" t="s">
        <v>34752</v>
      </c>
      <c r="E9656">
        <v>90</v>
      </c>
      <c r="F9656">
        <v>4</v>
      </c>
      <c r="G9656" t="s">
        <v>9851</v>
      </c>
      <c r="H9656">
        <v>1</v>
      </c>
      <c r="I9656">
        <v>70</v>
      </c>
      <c r="J9656">
        <v>6600</v>
      </c>
      <c r="K9656">
        <v>14040</v>
      </c>
      <c r="L9656" t="s">
        <v>31993</v>
      </c>
      <c r="M9656" t="s">
        <v>10017</v>
      </c>
      <c r="N9656" t="s">
        <v>34743</v>
      </c>
      <c r="O9656" t="s">
        <v>11756</v>
      </c>
      <c r="P9656" t="s">
        <v>34605</v>
      </c>
    </row>
    <row r="9657" spans="1:16" x14ac:dyDescent="0.25">
      <c r="A9657" t="s">
        <v>34753</v>
      </c>
      <c r="B9657">
        <v>9656</v>
      </c>
      <c r="C9657" t="s">
        <v>30945</v>
      </c>
      <c r="D9657" t="s">
        <v>34754</v>
      </c>
      <c r="E9657">
        <v>90</v>
      </c>
      <c r="F9657">
        <v>4</v>
      </c>
      <c r="G9657" t="s">
        <v>9851</v>
      </c>
      <c r="H9657">
        <v>1</v>
      </c>
      <c r="I9657">
        <v>70</v>
      </c>
      <c r="J9657">
        <v>6600</v>
      </c>
      <c r="K9657">
        <v>14040</v>
      </c>
      <c r="L9657" t="s">
        <v>31993</v>
      </c>
      <c r="M9657" t="s">
        <v>10017</v>
      </c>
      <c r="N9657" t="s">
        <v>34755</v>
      </c>
      <c r="O9657" t="s">
        <v>11756</v>
      </c>
      <c r="P9657" t="s">
        <v>34605</v>
      </c>
    </row>
    <row r="9658" spans="1:16" x14ac:dyDescent="0.25">
      <c r="A9658" t="s">
        <v>34756</v>
      </c>
      <c r="B9658">
        <v>9657</v>
      </c>
      <c r="C9658" t="s">
        <v>30945</v>
      </c>
      <c r="D9658" t="s">
        <v>34757</v>
      </c>
      <c r="E9658">
        <v>90</v>
      </c>
      <c r="F9658">
        <v>4</v>
      </c>
      <c r="G9658" t="s">
        <v>9851</v>
      </c>
      <c r="H9658">
        <v>1</v>
      </c>
      <c r="I9658">
        <v>70</v>
      </c>
      <c r="J9658">
        <v>6600</v>
      </c>
      <c r="K9658">
        <v>14040</v>
      </c>
      <c r="L9658" t="s">
        <v>31993</v>
      </c>
      <c r="M9658" t="s">
        <v>10017</v>
      </c>
      <c r="N9658" t="s">
        <v>34746</v>
      </c>
      <c r="O9658" t="s">
        <v>11756</v>
      </c>
      <c r="P9658" t="s">
        <v>34605</v>
      </c>
    </row>
    <row r="9659" spans="1:16" x14ac:dyDescent="0.25">
      <c r="A9659" t="s">
        <v>34758</v>
      </c>
      <c r="B9659">
        <v>9658</v>
      </c>
      <c r="C9659" t="s">
        <v>30945</v>
      </c>
      <c r="D9659" t="s">
        <v>34759</v>
      </c>
      <c r="E9659">
        <v>90</v>
      </c>
      <c r="F9659">
        <v>4</v>
      </c>
      <c r="G9659" t="s">
        <v>18727</v>
      </c>
      <c r="H9659">
        <v>1</v>
      </c>
      <c r="I9659">
        <v>70</v>
      </c>
      <c r="J9659">
        <v>6600</v>
      </c>
      <c r="K9659">
        <v>14040</v>
      </c>
      <c r="L9659" t="s">
        <v>31993</v>
      </c>
      <c r="M9659" t="s">
        <v>10017</v>
      </c>
      <c r="N9659" t="s">
        <v>34743</v>
      </c>
      <c r="O9659" t="s">
        <v>13631</v>
      </c>
      <c r="P9659" t="s">
        <v>34605</v>
      </c>
    </row>
    <row r="9660" spans="1:16" x14ac:dyDescent="0.25">
      <c r="A9660" t="s">
        <v>34760</v>
      </c>
      <c r="B9660">
        <v>9659</v>
      </c>
      <c r="C9660" t="s">
        <v>30945</v>
      </c>
      <c r="D9660" t="s">
        <v>34761</v>
      </c>
      <c r="E9660">
        <v>90</v>
      </c>
      <c r="F9660">
        <v>4</v>
      </c>
      <c r="G9660" t="s">
        <v>18727</v>
      </c>
      <c r="H9660">
        <v>1</v>
      </c>
      <c r="I9660">
        <v>70</v>
      </c>
      <c r="J9660">
        <v>6600</v>
      </c>
      <c r="K9660">
        <v>14040</v>
      </c>
      <c r="L9660" t="s">
        <v>31993</v>
      </c>
      <c r="M9660" t="s">
        <v>10017</v>
      </c>
      <c r="N9660" t="s">
        <v>34746</v>
      </c>
      <c r="O9660" t="s">
        <v>13631</v>
      </c>
      <c r="P9660" t="s">
        <v>34605</v>
      </c>
    </row>
    <row r="9661" spans="1:16" x14ac:dyDescent="0.25">
      <c r="A9661" t="s">
        <v>34762</v>
      </c>
      <c r="B9661">
        <v>9660</v>
      </c>
      <c r="C9661" t="s">
        <v>30945</v>
      </c>
      <c r="D9661" t="s">
        <v>13651</v>
      </c>
      <c r="E9661">
        <v>90</v>
      </c>
      <c r="F9661">
        <v>5</v>
      </c>
      <c r="G9661" t="s">
        <v>9993</v>
      </c>
      <c r="H9661">
        <v>1</v>
      </c>
      <c r="I9661">
        <v>70</v>
      </c>
      <c r="J9661">
        <v>9240</v>
      </c>
      <c r="K9661">
        <v>20066</v>
      </c>
      <c r="L9661" t="s">
        <v>34532</v>
      </c>
      <c r="M9661" t="s">
        <v>10448</v>
      </c>
      <c r="N9661" t="s">
        <v>13652</v>
      </c>
      <c r="O9661" t="s">
        <v>10137</v>
      </c>
      <c r="P9661" t="s">
        <v>34763</v>
      </c>
    </row>
    <row r="9662" spans="1:16" x14ac:dyDescent="0.25">
      <c r="A9662" t="s">
        <v>34764</v>
      </c>
      <c r="B9662">
        <v>9661</v>
      </c>
      <c r="C9662" t="s">
        <v>30945</v>
      </c>
      <c r="D9662" t="s">
        <v>34765</v>
      </c>
      <c r="E9662">
        <v>91</v>
      </c>
      <c r="F9662">
        <v>0</v>
      </c>
      <c r="G9662" t="s">
        <v>30947</v>
      </c>
      <c r="H9662">
        <v>1</v>
      </c>
      <c r="I9662">
        <v>40</v>
      </c>
      <c r="J9662">
        <v>2000</v>
      </c>
      <c r="K9662">
        <v>8200</v>
      </c>
      <c r="L9662" t="s">
        <v>15027</v>
      </c>
      <c r="M9662" t="s">
        <v>9627</v>
      </c>
      <c r="N9662" t="s">
        <v>34766</v>
      </c>
      <c r="O9662" t="s">
        <v>9623</v>
      </c>
    </row>
    <row r="9663" spans="1:16" x14ac:dyDescent="0.25">
      <c r="A9663" t="s">
        <v>34767</v>
      </c>
      <c r="B9663">
        <v>9662</v>
      </c>
      <c r="C9663" t="s">
        <v>30945</v>
      </c>
      <c r="D9663" t="s">
        <v>13658</v>
      </c>
      <c r="E9663">
        <v>91</v>
      </c>
      <c r="F9663">
        <v>0</v>
      </c>
      <c r="G9663" t="s">
        <v>9993</v>
      </c>
      <c r="H9663">
        <v>1</v>
      </c>
      <c r="I9663">
        <v>60</v>
      </c>
      <c r="J9663">
        <v>4000</v>
      </c>
      <c r="K9663">
        <v>6560</v>
      </c>
      <c r="L9663" t="s">
        <v>31112</v>
      </c>
      <c r="M9663" t="s">
        <v>10178</v>
      </c>
      <c r="N9663" t="s">
        <v>13659</v>
      </c>
      <c r="O9663" t="s">
        <v>9622</v>
      </c>
    </row>
    <row r="9664" spans="1:16" x14ac:dyDescent="0.25">
      <c r="A9664" t="s">
        <v>34768</v>
      </c>
      <c r="B9664">
        <v>9663</v>
      </c>
      <c r="C9664" t="s">
        <v>30945</v>
      </c>
      <c r="D9664" t="s">
        <v>13661</v>
      </c>
      <c r="E9664">
        <v>91</v>
      </c>
      <c r="F9664">
        <v>0</v>
      </c>
      <c r="G9664" t="s">
        <v>9993</v>
      </c>
      <c r="H9664">
        <v>1</v>
      </c>
      <c r="I9664">
        <v>80</v>
      </c>
      <c r="J9664">
        <v>4000</v>
      </c>
      <c r="K9664">
        <v>8200</v>
      </c>
      <c r="L9664" t="s">
        <v>31112</v>
      </c>
      <c r="M9664" t="s">
        <v>10178</v>
      </c>
      <c r="N9664" t="s">
        <v>13662</v>
      </c>
      <c r="O9664" t="s">
        <v>9622</v>
      </c>
    </row>
    <row r="9665" spans="1:15" x14ac:dyDescent="0.25">
      <c r="A9665" t="s">
        <v>34769</v>
      </c>
      <c r="B9665">
        <v>9664</v>
      </c>
      <c r="C9665" t="s">
        <v>30945</v>
      </c>
      <c r="D9665" t="s">
        <v>34770</v>
      </c>
      <c r="E9665">
        <v>91</v>
      </c>
      <c r="F9665">
        <v>0</v>
      </c>
      <c r="G9665" t="s">
        <v>9993</v>
      </c>
      <c r="H9665">
        <v>1</v>
      </c>
      <c r="I9665">
        <v>80</v>
      </c>
      <c r="J9665">
        <v>4000</v>
      </c>
      <c r="K9665">
        <v>8200</v>
      </c>
      <c r="L9665" t="s">
        <v>31803</v>
      </c>
      <c r="M9665" t="s">
        <v>13031</v>
      </c>
      <c r="N9665" t="s">
        <v>34771</v>
      </c>
      <c r="O9665" t="s">
        <v>9682</v>
      </c>
    </row>
    <row r="9666" spans="1:15" x14ac:dyDescent="0.25">
      <c r="A9666" t="s">
        <v>34772</v>
      </c>
      <c r="B9666">
        <v>9665</v>
      </c>
      <c r="C9666" t="s">
        <v>30945</v>
      </c>
      <c r="D9666" t="s">
        <v>34773</v>
      </c>
      <c r="E9666">
        <v>91</v>
      </c>
      <c r="F9666">
        <v>0</v>
      </c>
      <c r="G9666" t="s">
        <v>9851</v>
      </c>
      <c r="H9666">
        <v>1</v>
      </c>
      <c r="I9666">
        <v>80</v>
      </c>
      <c r="J9666">
        <v>4000</v>
      </c>
      <c r="K9666">
        <v>8200</v>
      </c>
      <c r="L9666" t="s">
        <v>31803</v>
      </c>
      <c r="M9666" t="s">
        <v>13031</v>
      </c>
      <c r="N9666" t="s">
        <v>34774</v>
      </c>
      <c r="O9666" t="s">
        <v>10210</v>
      </c>
    </row>
    <row r="9667" spans="1:15" x14ac:dyDescent="0.25">
      <c r="A9667" t="s">
        <v>34775</v>
      </c>
      <c r="B9667">
        <v>9666</v>
      </c>
      <c r="C9667" t="s">
        <v>30945</v>
      </c>
      <c r="D9667" t="s">
        <v>34776</v>
      </c>
      <c r="E9667">
        <v>91</v>
      </c>
      <c r="F9667">
        <v>0</v>
      </c>
      <c r="G9667" t="s">
        <v>9851</v>
      </c>
      <c r="H9667">
        <v>1</v>
      </c>
      <c r="I9667">
        <v>80</v>
      </c>
      <c r="J9667">
        <v>4000</v>
      </c>
      <c r="K9667">
        <v>8200</v>
      </c>
      <c r="L9667" t="s">
        <v>31803</v>
      </c>
      <c r="M9667" t="s">
        <v>13031</v>
      </c>
      <c r="N9667" t="s">
        <v>34774</v>
      </c>
      <c r="O9667" t="s">
        <v>10210</v>
      </c>
    </row>
    <row r="9668" spans="1:15" x14ac:dyDescent="0.25">
      <c r="A9668" t="s">
        <v>34777</v>
      </c>
      <c r="B9668">
        <v>9667</v>
      </c>
      <c r="C9668" t="s">
        <v>30945</v>
      </c>
      <c r="D9668" t="s">
        <v>34778</v>
      </c>
      <c r="E9668">
        <v>91</v>
      </c>
      <c r="F9668">
        <v>0</v>
      </c>
      <c r="G9668" t="s">
        <v>18906</v>
      </c>
      <c r="H9668">
        <v>1</v>
      </c>
      <c r="I9668">
        <v>80</v>
      </c>
      <c r="J9668">
        <v>4000</v>
      </c>
      <c r="K9668">
        <v>8200</v>
      </c>
      <c r="L9668" t="s">
        <v>31803</v>
      </c>
      <c r="M9668" t="s">
        <v>13031</v>
      </c>
      <c r="N9668" t="s">
        <v>34779</v>
      </c>
      <c r="O9668" t="s">
        <v>9968</v>
      </c>
    </row>
    <row r="9669" spans="1:15" x14ac:dyDescent="0.25">
      <c r="A9669" t="s">
        <v>34780</v>
      </c>
      <c r="B9669">
        <v>9668</v>
      </c>
      <c r="C9669" t="s">
        <v>30945</v>
      </c>
      <c r="D9669" t="s">
        <v>34781</v>
      </c>
      <c r="E9669">
        <v>91</v>
      </c>
      <c r="F9669">
        <v>0</v>
      </c>
      <c r="G9669" t="s">
        <v>18906</v>
      </c>
      <c r="H9669">
        <v>1</v>
      </c>
      <c r="I9669">
        <v>80</v>
      </c>
      <c r="J9669">
        <v>4000</v>
      </c>
      <c r="K9669">
        <v>8200</v>
      </c>
      <c r="L9669" t="s">
        <v>31803</v>
      </c>
      <c r="M9669" t="s">
        <v>13031</v>
      </c>
      <c r="N9669" t="s">
        <v>34779</v>
      </c>
      <c r="O9669" t="s">
        <v>9968</v>
      </c>
    </row>
    <row r="9670" spans="1:15" x14ac:dyDescent="0.25">
      <c r="A9670" t="s">
        <v>34782</v>
      </c>
      <c r="B9670">
        <v>9669</v>
      </c>
      <c r="C9670" t="s">
        <v>30945</v>
      </c>
      <c r="D9670" t="s">
        <v>34783</v>
      </c>
      <c r="E9670">
        <v>91</v>
      </c>
      <c r="F9670">
        <v>0</v>
      </c>
      <c r="G9670" t="s">
        <v>18906</v>
      </c>
      <c r="H9670">
        <v>1</v>
      </c>
      <c r="I9670">
        <v>80</v>
      </c>
      <c r="J9670">
        <v>4000</v>
      </c>
      <c r="K9670">
        <v>8200</v>
      </c>
      <c r="L9670" t="s">
        <v>31803</v>
      </c>
      <c r="M9670" t="s">
        <v>13031</v>
      </c>
      <c r="N9670" t="s">
        <v>34779</v>
      </c>
      <c r="O9670" t="s">
        <v>9968</v>
      </c>
    </row>
    <row r="9671" spans="1:15" x14ac:dyDescent="0.25">
      <c r="A9671" t="s">
        <v>34784</v>
      </c>
      <c r="B9671">
        <v>9670</v>
      </c>
      <c r="C9671" t="s">
        <v>30945</v>
      </c>
      <c r="D9671" t="s">
        <v>34785</v>
      </c>
      <c r="E9671">
        <v>91</v>
      </c>
      <c r="F9671">
        <v>0</v>
      </c>
      <c r="G9671" t="s">
        <v>18906</v>
      </c>
      <c r="H9671">
        <v>1</v>
      </c>
      <c r="I9671">
        <v>80</v>
      </c>
      <c r="J9671">
        <v>4000</v>
      </c>
      <c r="K9671">
        <v>8200</v>
      </c>
      <c r="L9671" t="s">
        <v>31803</v>
      </c>
      <c r="M9671" t="s">
        <v>13031</v>
      </c>
      <c r="N9671" t="s">
        <v>34779</v>
      </c>
      <c r="O9671" t="s">
        <v>9968</v>
      </c>
    </row>
    <row r="9672" spans="1:15" x14ac:dyDescent="0.25">
      <c r="A9672" t="s">
        <v>34786</v>
      </c>
      <c r="B9672">
        <v>9671</v>
      </c>
      <c r="C9672" t="s">
        <v>30945</v>
      </c>
      <c r="D9672" t="s">
        <v>34787</v>
      </c>
      <c r="E9672">
        <v>91</v>
      </c>
      <c r="F9672">
        <v>0</v>
      </c>
      <c r="G9672" t="s">
        <v>18906</v>
      </c>
      <c r="H9672">
        <v>1</v>
      </c>
      <c r="I9672">
        <v>80</v>
      </c>
      <c r="J9672">
        <v>4000</v>
      </c>
      <c r="K9672">
        <v>8200</v>
      </c>
      <c r="L9672" t="s">
        <v>31803</v>
      </c>
      <c r="M9672" t="s">
        <v>13031</v>
      </c>
      <c r="N9672" t="s">
        <v>34779</v>
      </c>
      <c r="O9672" t="s">
        <v>9968</v>
      </c>
    </row>
    <row r="9673" spans="1:15" x14ac:dyDescent="0.25">
      <c r="A9673" t="s">
        <v>34788</v>
      </c>
      <c r="B9673">
        <v>9672</v>
      </c>
      <c r="C9673" t="s">
        <v>30945</v>
      </c>
      <c r="D9673" t="s">
        <v>34789</v>
      </c>
      <c r="E9673">
        <v>91</v>
      </c>
      <c r="F9673">
        <v>0</v>
      </c>
      <c r="G9673" t="s">
        <v>18906</v>
      </c>
      <c r="H9673">
        <v>1</v>
      </c>
      <c r="I9673">
        <v>80</v>
      </c>
      <c r="J9673">
        <v>4000</v>
      </c>
      <c r="K9673">
        <v>8200</v>
      </c>
      <c r="L9673" t="s">
        <v>31803</v>
      </c>
      <c r="M9673" t="s">
        <v>13031</v>
      </c>
      <c r="N9673" t="s">
        <v>34779</v>
      </c>
      <c r="O9673" t="s">
        <v>9968</v>
      </c>
    </row>
    <row r="9674" spans="1:15" x14ac:dyDescent="0.25">
      <c r="A9674" t="s">
        <v>34790</v>
      </c>
      <c r="B9674">
        <v>9673</v>
      </c>
      <c r="C9674" t="s">
        <v>30945</v>
      </c>
      <c r="D9674" t="s">
        <v>34791</v>
      </c>
      <c r="E9674">
        <v>91</v>
      </c>
      <c r="F9674">
        <v>0</v>
      </c>
      <c r="G9674" t="s">
        <v>18727</v>
      </c>
      <c r="H9674">
        <v>1</v>
      </c>
      <c r="I9674">
        <v>80</v>
      </c>
      <c r="J9674">
        <v>4000</v>
      </c>
      <c r="K9674">
        <v>8200</v>
      </c>
      <c r="L9674" t="s">
        <v>31803</v>
      </c>
      <c r="M9674" t="s">
        <v>13031</v>
      </c>
      <c r="N9674" t="s">
        <v>34792</v>
      </c>
      <c r="O9674" t="s">
        <v>9968</v>
      </c>
    </row>
    <row r="9675" spans="1:15" x14ac:dyDescent="0.25">
      <c r="A9675" t="s">
        <v>34793</v>
      </c>
      <c r="B9675">
        <v>9674</v>
      </c>
      <c r="C9675" t="s">
        <v>30945</v>
      </c>
      <c r="D9675" t="s">
        <v>34794</v>
      </c>
      <c r="E9675">
        <v>91</v>
      </c>
      <c r="F9675">
        <v>0</v>
      </c>
      <c r="G9675" t="s">
        <v>18727</v>
      </c>
      <c r="H9675">
        <v>1</v>
      </c>
      <c r="I9675">
        <v>80</v>
      </c>
      <c r="J9675">
        <v>4000</v>
      </c>
      <c r="K9675">
        <v>8200</v>
      </c>
      <c r="L9675" t="s">
        <v>31803</v>
      </c>
      <c r="M9675" t="s">
        <v>13031</v>
      </c>
      <c r="N9675" t="s">
        <v>34792</v>
      </c>
      <c r="O9675" t="s">
        <v>9968</v>
      </c>
    </row>
    <row r="9676" spans="1:15" x14ac:dyDescent="0.25">
      <c r="A9676" t="s">
        <v>34795</v>
      </c>
      <c r="B9676">
        <v>9675</v>
      </c>
      <c r="C9676" t="s">
        <v>30945</v>
      </c>
      <c r="D9676" t="s">
        <v>34796</v>
      </c>
      <c r="E9676">
        <v>91</v>
      </c>
      <c r="F9676">
        <v>0</v>
      </c>
      <c r="G9676" t="s">
        <v>9851</v>
      </c>
      <c r="H9676">
        <v>1</v>
      </c>
      <c r="I9676">
        <v>80</v>
      </c>
      <c r="J9676">
        <v>4000</v>
      </c>
      <c r="K9676">
        <v>8200</v>
      </c>
      <c r="L9676" t="s">
        <v>31803</v>
      </c>
      <c r="M9676" t="s">
        <v>13031</v>
      </c>
      <c r="N9676" t="s">
        <v>34797</v>
      </c>
      <c r="O9676" t="s">
        <v>10210</v>
      </c>
    </row>
    <row r="9677" spans="1:15" x14ac:dyDescent="0.25">
      <c r="A9677" t="s">
        <v>34798</v>
      </c>
      <c r="B9677">
        <v>9676</v>
      </c>
      <c r="C9677" t="s">
        <v>30945</v>
      </c>
      <c r="D9677" t="s">
        <v>34799</v>
      </c>
      <c r="E9677">
        <v>91</v>
      </c>
      <c r="F9677">
        <v>0</v>
      </c>
      <c r="G9677" t="s">
        <v>18727</v>
      </c>
      <c r="H9677">
        <v>1</v>
      </c>
      <c r="I9677">
        <v>80</v>
      </c>
      <c r="J9677">
        <v>4000</v>
      </c>
      <c r="K9677">
        <v>8200</v>
      </c>
      <c r="L9677" t="s">
        <v>31803</v>
      </c>
      <c r="M9677" t="s">
        <v>13031</v>
      </c>
      <c r="N9677" t="s">
        <v>34792</v>
      </c>
      <c r="O9677" t="s">
        <v>9968</v>
      </c>
    </row>
    <row r="9678" spans="1:15" x14ac:dyDescent="0.25">
      <c r="A9678" t="s">
        <v>34800</v>
      </c>
      <c r="B9678">
        <v>9677</v>
      </c>
      <c r="C9678" t="s">
        <v>30945</v>
      </c>
      <c r="D9678" t="s">
        <v>34801</v>
      </c>
      <c r="E9678">
        <v>91</v>
      </c>
      <c r="F9678">
        <v>0</v>
      </c>
      <c r="G9678" t="s">
        <v>18727</v>
      </c>
      <c r="H9678">
        <v>1</v>
      </c>
      <c r="I9678">
        <v>80</v>
      </c>
      <c r="J9678">
        <v>4000</v>
      </c>
      <c r="K9678">
        <v>8200</v>
      </c>
      <c r="L9678" t="s">
        <v>31803</v>
      </c>
      <c r="M9678" t="s">
        <v>13031</v>
      </c>
      <c r="N9678" t="s">
        <v>34802</v>
      </c>
      <c r="O9678" t="s">
        <v>9968</v>
      </c>
    </row>
    <row r="9679" spans="1:15" x14ac:dyDescent="0.25">
      <c r="A9679" t="s">
        <v>34803</v>
      </c>
      <c r="B9679">
        <v>9678</v>
      </c>
      <c r="C9679" t="s">
        <v>30945</v>
      </c>
      <c r="D9679" t="s">
        <v>34804</v>
      </c>
      <c r="E9679">
        <v>91</v>
      </c>
      <c r="F9679">
        <v>0</v>
      </c>
      <c r="G9679" t="s">
        <v>9851</v>
      </c>
      <c r="H9679">
        <v>1</v>
      </c>
      <c r="I9679">
        <v>80</v>
      </c>
      <c r="J9679">
        <v>4000</v>
      </c>
      <c r="K9679">
        <v>8200</v>
      </c>
      <c r="L9679" t="s">
        <v>31803</v>
      </c>
      <c r="M9679" t="s">
        <v>13031</v>
      </c>
      <c r="N9679" t="s">
        <v>34774</v>
      </c>
      <c r="O9679" t="s">
        <v>10210</v>
      </c>
    </row>
    <row r="9680" spans="1:15" x14ac:dyDescent="0.25">
      <c r="A9680" t="s">
        <v>34805</v>
      </c>
      <c r="B9680">
        <v>9679</v>
      </c>
      <c r="C9680" t="s">
        <v>30945</v>
      </c>
      <c r="D9680" t="s">
        <v>34806</v>
      </c>
      <c r="E9680">
        <v>91</v>
      </c>
      <c r="F9680">
        <v>0</v>
      </c>
      <c r="G9680" t="s">
        <v>9851</v>
      </c>
      <c r="H9680">
        <v>1</v>
      </c>
      <c r="I9680">
        <v>80</v>
      </c>
      <c r="J9680">
        <v>4000</v>
      </c>
      <c r="K9680">
        <v>8200</v>
      </c>
      <c r="L9680" t="s">
        <v>31803</v>
      </c>
      <c r="M9680" t="s">
        <v>13031</v>
      </c>
      <c r="N9680" t="s">
        <v>34774</v>
      </c>
      <c r="O9680" t="s">
        <v>10210</v>
      </c>
    </row>
    <row r="9681" spans="1:15" x14ac:dyDescent="0.25">
      <c r="A9681" t="s">
        <v>34807</v>
      </c>
      <c r="B9681">
        <v>9680</v>
      </c>
      <c r="C9681" t="s">
        <v>30945</v>
      </c>
      <c r="D9681" t="s">
        <v>34808</v>
      </c>
      <c r="E9681">
        <v>91</v>
      </c>
      <c r="F9681">
        <v>0</v>
      </c>
      <c r="G9681" t="s">
        <v>18906</v>
      </c>
      <c r="H9681">
        <v>1</v>
      </c>
      <c r="I9681">
        <v>80</v>
      </c>
      <c r="J9681">
        <v>4000</v>
      </c>
      <c r="K9681">
        <v>8200</v>
      </c>
      <c r="L9681" t="s">
        <v>31803</v>
      </c>
      <c r="M9681" t="s">
        <v>13031</v>
      </c>
      <c r="N9681" t="s">
        <v>34779</v>
      </c>
      <c r="O9681" t="s">
        <v>9968</v>
      </c>
    </row>
    <row r="9682" spans="1:15" x14ac:dyDescent="0.25">
      <c r="A9682" t="s">
        <v>34809</v>
      </c>
      <c r="B9682">
        <v>9681</v>
      </c>
      <c r="C9682" t="s">
        <v>30945</v>
      </c>
      <c r="D9682" t="s">
        <v>34810</v>
      </c>
      <c r="E9682">
        <v>91</v>
      </c>
      <c r="F9682">
        <v>0</v>
      </c>
      <c r="G9682" t="s">
        <v>18906</v>
      </c>
      <c r="H9682">
        <v>1</v>
      </c>
      <c r="I9682">
        <v>80</v>
      </c>
      <c r="J9682">
        <v>4000</v>
      </c>
      <c r="K9682">
        <v>8200</v>
      </c>
      <c r="L9682" t="s">
        <v>31803</v>
      </c>
      <c r="M9682" t="s">
        <v>13031</v>
      </c>
      <c r="N9682" t="s">
        <v>34779</v>
      </c>
      <c r="O9682" t="s">
        <v>9968</v>
      </c>
    </row>
    <row r="9683" spans="1:15" x14ac:dyDescent="0.25">
      <c r="A9683" t="s">
        <v>34811</v>
      </c>
      <c r="B9683">
        <v>9682</v>
      </c>
      <c r="C9683" t="s">
        <v>30945</v>
      </c>
      <c r="D9683" t="s">
        <v>34812</v>
      </c>
      <c r="E9683">
        <v>91</v>
      </c>
      <c r="F9683">
        <v>0</v>
      </c>
      <c r="G9683" t="s">
        <v>18906</v>
      </c>
      <c r="H9683">
        <v>1</v>
      </c>
      <c r="I9683">
        <v>80</v>
      </c>
      <c r="J9683">
        <v>4000</v>
      </c>
      <c r="K9683">
        <v>8200</v>
      </c>
      <c r="L9683" t="s">
        <v>31803</v>
      </c>
      <c r="M9683" t="s">
        <v>13031</v>
      </c>
      <c r="N9683" t="s">
        <v>34792</v>
      </c>
      <c r="O9683" t="s">
        <v>9968</v>
      </c>
    </row>
    <row r="9684" spans="1:15" x14ac:dyDescent="0.25">
      <c r="A9684" t="s">
        <v>34813</v>
      </c>
      <c r="B9684">
        <v>9683</v>
      </c>
      <c r="C9684" t="s">
        <v>30945</v>
      </c>
      <c r="D9684" t="s">
        <v>34814</v>
      </c>
      <c r="E9684">
        <v>91</v>
      </c>
      <c r="F9684">
        <v>0</v>
      </c>
      <c r="G9684" t="s">
        <v>18727</v>
      </c>
      <c r="H9684">
        <v>1</v>
      </c>
      <c r="I9684">
        <v>80</v>
      </c>
      <c r="J9684">
        <v>4000</v>
      </c>
      <c r="K9684">
        <v>8200</v>
      </c>
      <c r="L9684" t="s">
        <v>31803</v>
      </c>
      <c r="M9684" t="s">
        <v>13031</v>
      </c>
      <c r="N9684" t="s">
        <v>34779</v>
      </c>
      <c r="O9684" t="s">
        <v>9968</v>
      </c>
    </row>
    <row r="9685" spans="1:15" x14ac:dyDescent="0.25">
      <c r="A9685" t="s">
        <v>34815</v>
      </c>
      <c r="B9685">
        <v>9684</v>
      </c>
      <c r="C9685" t="s">
        <v>30945</v>
      </c>
      <c r="D9685" t="s">
        <v>34816</v>
      </c>
      <c r="E9685">
        <v>91</v>
      </c>
      <c r="F9685">
        <v>0</v>
      </c>
      <c r="G9685" t="s">
        <v>18727</v>
      </c>
      <c r="H9685">
        <v>1</v>
      </c>
      <c r="I9685">
        <v>80</v>
      </c>
      <c r="J9685">
        <v>4000</v>
      </c>
      <c r="K9685">
        <v>8200</v>
      </c>
      <c r="L9685" t="s">
        <v>31803</v>
      </c>
      <c r="M9685" t="s">
        <v>13031</v>
      </c>
      <c r="N9685" t="s">
        <v>34779</v>
      </c>
      <c r="O9685" t="s">
        <v>9968</v>
      </c>
    </row>
    <row r="9686" spans="1:15" x14ac:dyDescent="0.25">
      <c r="A9686" t="s">
        <v>34817</v>
      </c>
      <c r="B9686">
        <v>9685</v>
      </c>
      <c r="C9686" t="s">
        <v>30945</v>
      </c>
      <c r="D9686" t="s">
        <v>34818</v>
      </c>
      <c r="E9686">
        <v>91</v>
      </c>
      <c r="F9686">
        <v>0</v>
      </c>
      <c r="G9686" t="s">
        <v>9851</v>
      </c>
      <c r="H9686">
        <v>1</v>
      </c>
      <c r="I9686">
        <v>80</v>
      </c>
      <c r="J9686">
        <v>4000</v>
      </c>
      <c r="K9686">
        <v>8200</v>
      </c>
      <c r="L9686" t="s">
        <v>31803</v>
      </c>
      <c r="M9686" t="s">
        <v>13031</v>
      </c>
      <c r="N9686" t="s">
        <v>34774</v>
      </c>
      <c r="O9686" t="s">
        <v>10210</v>
      </c>
    </row>
    <row r="9687" spans="1:15" x14ac:dyDescent="0.25">
      <c r="A9687" t="s">
        <v>34819</v>
      </c>
      <c r="B9687">
        <v>9686</v>
      </c>
      <c r="C9687" t="s">
        <v>30945</v>
      </c>
      <c r="D9687" t="s">
        <v>34820</v>
      </c>
      <c r="E9687">
        <v>91</v>
      </c>
      <c r="F9687">
        <v>0</v>
      </c>
      <c r="G9687" t="s">
        <v>9851</v>
      </c>
      <c r="H9687">
        <v>1</v>
      </c>
      <c r="I9687">
        <v>80</v>
      </c>
      <c r="J9687">
        <v>4000</v>
      </c>
      <c r="K9687">
        <v>8200</v>
      </c>
      <c r="L9687" t="s">
        <v>31803</v>
      </c>
      <c r="M9687" t="s">
        <v>13031</v>
      </c>
      <c r="N9687" t="s">
        <v>34774</v>
      </c>
      <c r="O9687" t="s">
        <v>10210</v>
      </c>
    </row>
    <row r="9688" spans="1:15" x14ac:dyDescent="0.25">
      <c r="A9688" t="s">
        <v>34821</v>
      </c>
      <c r="B9688">
        <v>9687</v>
      </c>
      <c r="C9688" t="s">
        <v>30945</v>
      </c>
      <c r="D9688" t="s">
        <v>34822</v>
      </c>
      <c r="E9688">
        <v>92</v>
      </c>
      <c r="F9688">
        <v>0</v>
      </c>
      <c r="G9688" t="s">
        <v>30947</v>
      </c>
      <c r="H9688">
        <v>1</v>
      </c>
      <c r="I9688">
        <v>40</v>
      </c>
      <c r="J9688">
        <v>2125</v>
      </c>
      <c r="K9688">
        <v>8600</v>
      </c>
      <c r="L9688" t="s">
        <v>15027</v>
      </c>
      <c r="M9688" t="s">
        <v>9627</v>
      </c>
      <c r="N9688" t="s">
        <v>34823</v>
      </c>
      <c r="O9688" t="s">
        <v>9623</v>
      </c>
    </row>
    <row r="9689" spans="1:15" x14ac:dyDescent="0.25">
      <c r="A9689" t="s">
        <v>34824</v>
      </c>
      <c r="B9689">
        <v>9688</v>
      </c>
      <c r="C9689" t="s">
        <v>30945</v>
      </c>
      <c r="D9689" t="s">
        <v>13697</v>
      </c>
      <c r="E9689">
        <v>92</v>
      </c>
      <c r="F9689">
        <v>0</v>
      </c>
      <c r="G9689" t="s">
        <v>9993</v>
      </c>
      <c r="H9689">
        <v>1</v>
      </c>
      <c r="I9689">
        <v>60</v>
      </c>
      <c r="J9689">
        <v>4250</v>
      </c>
      <c r="K9689">
        <v>6880</v>
      </c>
      <c r="L9689" t="s">
        <v>31112</v>
      </c>
      <c r="M9689" t="s">
        <v>10178</v>
      </c>
      <c r="N9689" t="s">
        <v>13698</v>
      </c>
      <c r="O9689" t="s">
        <v>9622</v>
      </c>
    </row>
    <row r="9690" spans="1:15" x14ac:dyDescent="0.25">
      <c r="A9690" t="s">
        <v>34825</v>
      </c>
      <c r="B9690">
        <v>9689</v>
      </c>
      <c r="C9690" t="s">
        <v>30945</v>
      </c>
      <c r="D9690" t="s">
        <v>34826</v>
      </c>
      <c r="E9690">
        <v>92</v>
      </c>
      <c r="F9690">
        <v>0</v>
      </c>
      <c r="G9690" t="s">
        <v>9851</v>
      </c>
      <c r="H9690">
        <v>1</v>
      </c>
      <c r="I9690">
        <v>80</v>
      </c>
      <c r="J9690">
        <v>4250</v>
      </c>
      <c r="K9690">
        <v>8600</v>
      </c>
      <c r="L9690" t="s">
        <v>31803</v>
      </c>
      <c r="M9690" t="s">
        <v>13031</v>
      </c>
      <c r="N9690" t="s">
        <v>34827</v>
      </c>
      <c r="O9690" t="s">
        <v>10210</v>
      </c>
    </row>
    <row r="9691" spans="1:15" x14ac:dyDescent="0.25">
      <c r="A9691" t="s">
        <v>34828</v>
      </c>
      <c r="B9691">
        <v>9690</v>
      </c>
      <c r="C9691" t="s">
        <v>30945</v>
      </c>
      <c r="D9691" t="s">
        <v>34829</v>
      </c>
      <c r="E9691">
        <v>92</v>
      </c>
      <c r="F9691">
        <v>0</v>
      </c>
      <c r="G9691" t="s">
        <v>9851</v>
      </c>
      <c r="H9691">
        <v>1</v>
      </c>
      <c r="I9691">
        <v>80</v>
      </c>
      <c r="J9691">
        <v>4250</v>
      </c>
      <c r="K9691">
        <v>8600</v>
      </c>
      <c r="L9691" t="s">
        <v>31803</v>
      </c>
      <c r="M9691" t="s">
        <v>13031</v>
      </c>
      <c r="N9691" t="s">
        <v>34827</v>
      </c>
      <c r="O9691" t="s">
        <v>10210</v>
      </c>
    </row>
    <row r="9692" spans="1:15" x14ac:dyDescent="0.25">
      <c r="A9692" t="s">
        <v>34830</v>
      </c>
      <c r="B9692">
        <v>9691</v>
      </c>
      <c r="C9692" t="s">
        <v>30945</v>
      </c>
      <c r="D9692" t="s">
        <v>34831</v>
      </c>
      <c r="E9692">
        <v>92</v>
      </c>
      <c r="F9692">
        <v>0</v>
      </c>
      <c r="G9692" t="s">
        <v>9851</v>
      </c>
      <c r="H9692">
        <v>1</v>
      </c>
      <c r="I9692">
        <v>80</v>
      </c>
      <c r="J9692">
        <v>4250</v>
      </c>
      <c r="K9692">
        <v>8600</v>
      </c>
      <c r="L9692" t="s">
        <v>31803</v>
      </c>
      <c r="M9692" t="s">
        <v>13031</v>
      </c>
      <c r="N9692" t="s">
        <v>34827</v>
      </c>
      <c r="O9692" t="s">
        <v>10210</v>
      </c>
    </row>
    <row r="9693" spans="1:15" x14ac:dyDescent="0.25">
      <c r="A9693" t="s">
        <v>34832</v>
      </c>
      <c r="B9693">
        <v>9692</v>
      </c>
      <c r="C9693" t="s">
        <v>30945</v>
      </c>
      <c r="D9693" t="s">
        <v>34833</v>
      </c>
      <c r="E9693">
        <v>92</v>
      </c>
      <c r="F9693">
        <v>0</v>
      </c>
      <c r="G9693" t="s">
        <v>9851</v>
      </c>
      <c r="H9693">
        <v>1</v>
      </c>
      <c r="I9693">
        <v>80</v>
      </c>
      <c r="J9693">
        <v>4250</v>
      </c>
      <c r="K9693">
        <v>8600</v>
      </c>
      <c r="L9693" t="s">
        <v>31803</v>
      </c>
      <c r="M9693" t="s">
        <v>13031</v>
      </c>
      <c r="N9693" t="s">
        <v>34827</v>
      </c>
      <c r="O9693" t="s">
        <v>10210</v>
      </c>
    </row>
    <row r="9694" spans="1:15" x14ac:dyDescent="0.25">
      <c r="A9694" t="s">
        <v>34834</v>
      </c>
      <c r="B9694">
        <v>9693</v>
      </c>
      <c r="C9694" t="s">
        <v>30945</v>
      </c>
      <c r="D9694" t="s">
        <v>34835</v>
      </c>
      <c r="E9694">
        <v>92</v>
      </c>
      <c r="F9694">
        <v>0</v>
      </c>
      <c r="G9694" t="s">
        <v>9851</v>
      </c>
      <c r="H9694">
        <v>1</v>
      </c>
      <c r="I9694">
        <v>80</v>
      </c>
      <c r="J9694">
        <v>4250</v>
      </c>
      <c r="K9694">
        <v>8600</v>
      </c>
      <c r="L9694" t="s">
        <v>31803</v>
      </c>
      <c r="M9694" t="s">
        <v>13031</v>
      </c>
      <c r="N9694" t="s">
        <v>34827</v>
      </c>
      <c r="O9694" t="s">
        <v>10210</v>
      </c>
    </row>
    <row r="9695" spans="1:15" x14ac:dyDescent="0.25">
      <c r="A9695" t="s">
        <v>34836</v>
      </c>
      <c r="B9695">
        <v>9694</v>
      </c>
      <c r="C9695" t="s">
        <v>30945</v>
      </c>
      <c r="D9695" t="s">
        <v>13709</v>
      </c>
      <c r="E9695">
        <v>92</v>
      </c>
      <c r="F9695">
        <v>0</v>
      </c>
      <c r="G9695" t="s">
        <v>9993</v>
      </c>
      <c r="H9695">
        <v>1</v>
      </c>
      <c r="I9695">
        <v>80</v>
      </c>
      <c r="J9695">
        <v>4250</v>
      </c>
      <c r="K9695">
        <v>8600</v>
      </c>
      <c r="L9695" t="s">
        <v>31112</v>
      </c>
      <c r="M9695" t="s">
        <v>10178</v>
      </c>
      <c r="N9695" t="s">
        <v>13710</v>
      </c>
      <c r="O9695" t="s">
        <v>9622</v>
      </c>
    </row>
    <row r="9696" spans="1:15" x14ac:dyDescent="0.25">
      <c r="A9696" t="s">
        <v>34837</v>
      </c>
      <c r="B9696">
        <v>9695</v>
      </c>
      <c r="C9696" t="s">
        <v>30945</v>
      </c>
      <c r="D9696" t="s">
        <v>13712</v>
      </c>
      <c r="E9696">
        <v>93</v>
      </c>
      <c r="F9696">
        <v>0</v>
      </c>
      <c r="G9696" t="s">
        <v>9993</v>
      </c>
      <c r="H9696">
        <v>1</v>
      </c>
      <c r="I9696">
        <v>60</v>
      </c>
      <c r="J9696">
        <v>4500</v>
      </c>
      <c r="K9696">
        <v>7200</v>
      </c>
      <c r="L9696" t="s">
        <v>31112</v>
      </c>
      <c r="M9696" t="s">
        <v>10178</v>
      </c>
      <c r="N9696" t="s">
        <v>13713</v>
      </c>
      <c r="O9696" t="s">
        <v>9622</v>
      </c>
    </row>
    <row r="9697" spans="1:15" x14ac:dyDescent="0.25">
      <c r="A9697" t="s">
        <v>34838</v>
      </c>
      <c r="B9697">
        <v>9696</v>
      </c>
      <c r="C9697" t="s">
        <v>30945</v>
      </c>
      <c r="D9697" t="s">
        <v>13715</v>
      </c>
      <c r="E9697">
        <v>93</v>
      </c>
      <c r="F9697">
        <v>0</v>
      </c>
      <c r="G9697" t="s">
        <v>9673</v>
      </c>
      <c r="H9697">
        <v>1</v>
      </c>
      <c r="I9697">
        <v>80</v>
      </c>
      <c r="J9697">
        <v>3375</v>
      </c>
      <c r="K9697">
        <v>5400</v>
      </c>
      <c r="L9697" t="s">
        <v>31112</v>
      </c>
      <c r="M9697" t="s">
        <v>20976</v>
      </c>
      <c r="N9697" t="s">
        <v>13716</v>
      </c>
      <c r="O9697" t="s">
        <v>9705</v>
      </c>
    </row>
    <row r="9698" spans="1:15" x14ac:dyDescent="0.25">
      <c r="A9698" t="s">
        <v>34839</v>
      </c>
      <c r="B9698">
        <v>9697</v>
      </c>
      <c r="C9698" t="s">
        <v>30945</v>
      </c>
      <c r="D9698" t="s">
        <v>34840</v>
      </c>
      <c r="E9698">
        <v>93</v>
      </c>
      <c r="F9698">
        <v>0</v>
      </c>
      <c r="G9698" t="s">
        <v>18727</v>
      </c>
      <c r="H9698">
        <v>1</v>
      </c>
      <c r="I9698">
        <v>80</v>
      </c>
      <c r="J9698">
        <v>4500</v>
      </c>
      <c r="K9698">
        <v>9000</v>
      </c>
      <c r="L9698" t="s">
        <v>31803</v>
      </c>
      <c r="M9698" t="s">
        <v>13031</v>
      </c>
      <c r="N9698" t="s">
        <v>34841</v>
      </c>
      <c r="O9698" t="s">
        <v>9968</v>
      </c>
    </row>
    <row r="9699" spans="1:15" x14ac:dyDescent="0.25">
      <c r="A9699" t="s">
        <v>34842</v>
      </c>
      <c r="B9699">
        <v>9698</v>
      </c>
      <c r="C9699" t="s">
        <v>30945</v>
      </c>
      <c r="D9699" t="s">
        <v>34843</v>
      </c>
      <c r="E9699">
        <v>93</v>
      </c>
      <c r="F9699">
        <v>0</v>
      </c>
      <c r="G9699" t="s">
        <v>18727</v>
      </c>
      <c r="H9699">
        <v>1</v>
      </c>
      <c r="I9699">
        <v>80</v>
      </c>
      <c r="J9699">
        <v>4500</v>
      </c>
      <c r="K9699">
        <v>9000</v>
      </c>
      <c r="L9699" t="s">
        <v>31803</v>
      </c>
      <c r="M9699" t="s">
        <v>13031</v>
      </c>
      <c r="N9699" t="s">
        <v>34841</v>
      </c>
      <c r="O9699" t="s">
        <v>9968</v>
      </c>
    </row>
    <row r="9700" spans="1:15" x14ac:dyDescent="0.25">
      <c r="A9700" t="s">
        <v>34844</v>
      </c>
      <c r="B9700">
        <v>9699</v>
      </c>
      <c r="C9700" t="s">
        <v>30945</v>
      </c>
      <c r="D9700" t="s">
        <v>34845</v>
      </c>
      <c r="E9700">
        <v>93</v>
      </c>
      <c r="F9700">
        <v>0</v>
      </c>
      <c r="G9700" t="s">
        <v>18727</v>
      </c>
      <c r="H9700">
        <v>1</v>
      </c>
      <c r="I9700">
        <v>80</v>
      </c>
      <c r="J9700">
        <v>4500</v>
      </c>
      <c r="K9700">
        <v>9000</v>
      </c>
      <c r="L9700" t="s">
        <v>31803</v>
      </c>
      <c r="M9700" t="s">
        <v>13031</v>
      </c>
      <c r="N9700" t="s">
        <v>34841</v>
      </c>
      <c r="O9700" t="s">
        <v>9968</v>
      </c>
    </row>
    <row r="9701" spans="1:15" x14ac:dyDescent="0.25">
      <c r="A9701" t="s">
        <v>34846</v>
      </c>
      <c r="B9701">
        <v>9700</v>
      </c>
      <c r="C9701" t="s">
        <v>30945</v>
      </c>
      <c r="D9701" t="s">
        <v>34847</v>
      </c>
      <c r="E9701">
        <v>93</v>
      </c>
      <c r="F9701">
        <v>0</v>
      </c>
      <c r="G9701" t="s">
        <v>18906</v>
      </c>
      <c r="H9701">
        <v>1</v>
      </c>
      <c r="I9701">
        <v>80</v>
      </c>
      <c r="J9701">
        <v>4500</v>
      </c>
      <c r="K9701">
        <v>9000</v>
      </c>
      <c r="L9701" t="s">
        <v>31803</v>
      </c>
      <c r="M9701" t="s">
        <v>13031</v>
      </c>
      <c r="N9701" t="s">
        <v>34841</v>
      </c>
      <c r="O9701" t="s">
        <v>9968</v>
      </c>
    </row>
    <row r="9702" spans="1:15" x14ac:dyDescent="0.25">
      <c r="A9702" t="s">
        <v>34848</v>
      </c>
      <c r="B9702">
        <v>9701</v>
      </c>
      <c r="C9702" t="s">
        <v>30945</v>
      </c>
      <c r="D9702" t="s">
        <v>34849</v>
      </c>
      <c r="E9702">
        <v>93</v>
      </c>
      <c r="F9702">
        <v>0</v>
      </c>
      <c r="G9702" t="s">
        <v>18906</v>
      </c>
      <c r="H9702">
        <v>1</v>
      </c>
      <c r="I9702">
        <v>80</v>
      </c>
      <c r="J9702">
        <v>4500</v>
      </c>
      <c r="K9702">
        <v>9000</v>
      </c>
      <c r="L9702" t="s">
        <v>31803</v>
      </c>
      <c r="M9702" t="s">
        <v>13031</v>
      </c>
      <c r="N9702" t="s">
        <v>34841</v>
      </c>
      <c r="O9702" t="s">
        <v>9968</v>
      </c>
    </row>
    <row r="9703" spans="1:15" x14ac:dyDescent="0.25">
      <c r="A9703" t="s">
        <v>34850</v>
      </c>
      <c r="B9703">
        <v>9702</v>
      </c>
      <c r="C9703" t="s">
        <v>30945</v>
      </c>
      <c r="D9703" t="s">
        <v>34851</v>
      </c>
      <c r="E9703">
        <v>93</v>
      </c>
      <c r="F9703">
        <v>0</v>
      </c>
      <c r="G9703" t="s">
        <v>18906</v>
      </c>
      <c r="H9703">
        <v>1</v>
      </c>
      <c r="I9703">
        <v>80</v>
      </c>
      <c r="J9703">
        <v>4500</v>
      </c>
      <c r="K9703">
        <v>9000</v>
      </c>
      <c r="L9703" t="s">
        <v>31803</v>
      </c>
      <c r="M9703" t="s">
        <v>13031</v>
      </c>
      <c r="N9703" t="s">
        <v>34852</v>
      </c>
      <c r="O9703" t="s">
        <v>9968</v>
      </c>
    </row>
    <row r="9704" spans="1:15" x14ac:dyDescent="0.25">
      <c r="A9704" t="s">
        <v>34853</v>
      </c>
      <c r="B9704">
        <v>9703</v>
      </c>
      <c r="C9704" t="s">
        <v>30945</v>
      </c>
      <c r="D9704" t="s">
        <v>34854</v>
      </c>
      <c r="E9704">
        <v>93</v>
      </c>
      <c r="F9704">
        <v>0</v>
      </c>
      <c r="G9704" t="s">
        <v>18906</v>
      </c>
      <c r="H9704">
        <v>1</v>
      </c>
      <c r="I9704">
        <v>80</v>
      </c>
      <c r="J9704">
        <v>4500</v>
      </c>
      <c r="K9704">
        <v>9000</v>
      </c>
      <c r="L9704" t="s">
        <v>31803</v>
      </c>
      <c r="M9704" t="s">
        <v>13031</v>
      </c>
      <c r="N9704" t="s">
        <v>34852</v>
      </c>
      <c r="O9704" t="s">
        <v>9968</v>
      </c>
    </row>
    <row r="9705" spans="1:15" x14ac:dyDescent="0.25">
      <c r="A9705" t="s">
        <v>34855</v>
      </c>
      <c r="B9705">
        <v>9704</v>
      </c>
      <c r="C9705" t="s">
        <v>30945</v>
      </c>
      <c r="D9705" t="s">
        <v>34856</v>
      </c>
      <c r="E9705">
        <v>93</v>
      </c>
      <c r="F9705">
        <v>0</v>
      </c>
      <c r="G9705" t="s">
        <v>18906</v>
      </c>
      <c r="H9705">
        <v>1</v>
      </c>
      <c r="I9705">
        <v>80</v>
      </c>
      <c r="J9705">
        <v>4500</v>
      </c>
      <c r="K9705">
        <v>9000</v>
      </c>
      <c r="L9705" t="s">
        <v>31803</v>
      </c>
      <c r="M9705" t="s">
        <v>13031</v>
      </c>
      <c r="N9705" t="s">
        <v>34852</v>
      </c>
      <c r="O9705" t="s">
        <v>9968</v>
      </c>
    </row>
    <row r="9706" spans="1:15" x14ac:dyDescent="0.25">
      <c r="A9706" t="s">
        <v>34857</v>
      </c>
      <c r="B9706">
        <v>9705</v>
      </c>
      <c r="C9706" t="s">
        <v>30945</v>
      </c>
      <c r="D9706" t="s">
        <v>34858</v>
      </c>
      <c r="E9706">
        <v>93</v>
      </c>
      <c r="F9706">
        <v>0</v>
      </c>
      <c r="G9706" t="s">
        <v>18727</v>
      </c>
      <c r="H9706">
        <v>1</v>
      </c>
      <c r="I9706">
        <v>80</v>
      </c>
      <c r="J9706">
        <v>4500</v>
      </c>
      <c r="K9706">
        <v>9000</v>
      </c>
      <c r="L9706" t="s">
        <v>31803</v>
      </c>
      <c r="M9706" t="s">
        <v>13031</v>
      </c>
      <c r="N9706" t="s">
        <v>34859</v>
      </c>
      <c r="O9706" t="s">
        <v>9968</v>
      </c>
    </row>
    <row r="9707" spans="1:15" x14ac:dyDescent="0.25">
      <c r="A9707" t="s">
        <v>34860</v>
      </c>
      <c r="B9707">
        <v>9706</v>
      </c>
      <c r="C9707" t="s">
        <v>30945</v>
      </c>
      <c r="D9707" t="s">
        <v>34861</v>
      </c>
      <c r="E9707">
        <v>93</v>
      </c>
      <c r="F9707">
        <v>0</v>
      </c>
      <c r="G9707" t="s">
        <v>18727</v>
      </c>
      <c r="H9707">
        <v>1</v>
      </c>
      <c r="I9707">
        <v>80</v>
      </c>
      <c r="J9707">
        <v>4500</v>
      </c>
      <c r="K9707">
        <v>9000</v>
      </c>
      <c r="L9707" t="s">
        <v>31803</v>
      </c>
      <c r="M9707" t="s">
        <v>13031</v>
      </c>
      <c r="N9707" t="s">
        <v>34859</v>
      </c>
      <c r="O9707" t="s">
        <v>9968</v>
      </c>
    </row>
    <row r="9708" spans="1:15" x14ac:dyDescent="0.25">
      <c r="A9708" t="s">
        <v>34862</v>
      </c>
      <c r="B9708">
        <v>9707</v>
      </c>
      <c r="C9708" t="s">
        <v>30945</v>
      </c>
      <c r="D9708" t="s">
        <v>13724</v>
      </c>
      <c r="E9708">
        <v>93</v>
      </c>
      <c r="F9708">
        <v>0</v>
      </c>
      <c r="G9708" t="s">
        <v>9993</v>
      </c>
      <c r="H9708">
        <v>1</v>
      </c>
      <c r="I9708">
        <v>80</v>
      </c>
      <c r="J9708">
        <v>4500</v>
      </c>
      <c r="K9708">
        <v>9000</v>
      </c>
      <c r="L9708" t="s">
        <v>31112</v>
      </c>
      <c r="M9708" t="s">
        <v>10178</v>
      </c>
      <c r="N9708" t="s">
        <v>13725</v>
      </c>
      <c r="O9708" t="s">
        <v>9622</v>
      </c>
    </row>
    <row r="9709" spans="1:15" x14ac:dyDescent="0.25">
      <c r="A9709" t="s">
        <v>34863</v>
      </c>
      <c r="B9709">
        <v>9708</v>
      </c>
      <c r="C9709" t="s">
        <v>30945</v>
      </c>
      <c r="D9709" t="s">
        <v>34864</v>
      </c>
      <c r="E9709">
        <v>93</v>
      </c>
      <c r="F9709">
        <v>0</v>
      </c>
      <c r="G9709" t="s">
        <v>9993</v>
      </c>
      <c r="H9709">
        <v>1</v>
      </c>
      <c r="I9709">
        <v>80</v>
      </c>
      <c r="J9709">
        <v>4500</v>
      </c>
      <c r="K9709">
        <v>9000</v>
      </c>
      <c r="L9709" t="s">
        <v>31803</v>
      </c>
      <c r="M9709" t="s">
        <v>13031</v>
      </c>
      <c r="N9709" t="s">
        <v>34865</v>
      </c>
      <c r="O9709" t="s">
        <v>10210</v>
      </c>
    </row>
    <row r="9710" spans="1:15" x14ac:dyDescent="0.25">
      <c r="A9710" t="s">
        <v>34866</v>
      </c>
      <c r="B9710">
        <v>9709</v>
      </c>
      <c r="C9710" t="s">
        <v>30945</v>
      </c>
      <c r="D9710" t="s">
        <v>34867</v>
      </c>
      <c r="E9710">
        <v>94</v>
      </c>
      <c r="F9710">
        <v>0</v>
      </c>
      <c r="G9710" t="s">
        <v>30947</v>
      </c>
      <c r="H9710">
        <v>1</v>
      </c>
      <c r="I9710">
        <v>40</v>
      </c>
      <c r="J9710">
        <v>2400</v>
      </c>
      <c r="K9710">
        <v>9400</v>
      </c>
      <c r="L9710" t="s">
        <v>15027</v>
      </c>
      <c r="M9710" t="s">
        <v>9627</v>
      </c>
      <c r="N9710" t="s">
        <v>34868</v>
      </c>
      <c r="O9710" t="s">
        <v>9623</v>
      </c>
    </row>
    <row r="9711" spans="1:15" x14ac:dyDescent="0.25">
      <c r="A9711" t="s">
        <v>34869</v>
      </c>
      <c r="B9711">
        <v>9710</v>
      </c>
      <c r="C9711" t="s">
        <v>30945</v>
      </c>
      <c r="D9711" t="s">
        <v>34870</v>
      </c>
      <c r="E9711">
        <v>94</v>
      </c>
      <c r="F9711">
        <v>0</v>
      </c>
      <c r="G9711" t="s">
        <v>9851</v>
      </c>
      <c r="H9711">
        <v>1</v>
      </c>
      <c r="I9711">
        <v>80</v>
      </c>
      <c r="J9711">
        <v>4800</v>
      </c>
      <c r="K9711">
        <v>9400</v>
      </c>
      <c r="L9711" t="s">
        <v>31803</v>
      </c>
      <c r="M9711" t="s">
        <v>13031</v>
      </c>
      <c r="N9711" t="s">
        <v>34871</v>
      </c>
      <c r="O9711" t="s">
        <v>10244</v>
      </c>
    </row>
    <row r="9712" spans="1:15" x14ac:dyDescent="0.25">
      <c r="A9712" t="s">
        <v>34872</v>
      </c>
      <c r="B9712">
        <v>9711</v>
      </c>
      <c r="C9712" t="s">
        <v>30945</v>
      </c>
      <c r="D9712" t="s">
        <v>34873</v>
      </c>
      <c r="E9712">
        <v>94</v>
      </c>
      <c r="F9712">
        <v>0</v>
      </c>
      <c r="G9712" t="s">
        <v>9851</v>
      </c>
      <c r="H9712">
        <v>1</v>
      </c>
      <c r="I9712">
        <v>80</v>
      </c>
      <c r="J9712">
        <v>4800</v>
      </c>
      <c r="K9712">
        <v>9400</v>
      </c>
      <c r="L9712" t="s">
        <v>31803</v>
      </c>
      <c r="M9712" t="s">
        <v>13031</v>
      </c>
      <c r="N9712" t="s">
        <v>34874</v>
      </c>
      <c r="O9712" t="s">
        <v>10210</v>
      </c>
    </row>
    <row r="9713" spans="1:15" x14ac:dyDescent="0.25">
      <c r="A9713" t="s">
        <v>34875</v>
      </c>
      <c r="B9713">
        <v>9712</v>
      </c>
      <c r="C9713" t="s">
        <v>30945</v>
      </c>
      <c r="D9713" t="s">
        <v>34876</v>
      </c>
      <c r="E9713">
        <v>94</v>
      </c>
      <c r="F9713">
        <v>0</v>
      </c>
      <c r="G9713" t="s">
        <v>9851</v>
      </c>
      <c r="H9713">
        <v>1</v>
      </c>
      <c r="I9713">
        <v>80</v>
      </c>
      <c r="J9713">
        <v>4800</v>
      </c>
      <c r="K9713">
        <v>9400</v>
      </c>
      <c r="L9713" t="s">
        <v>31803</v>
      </c>
      <c r="M9713" t="s">
        <v>13031</v>
      </c>
      <c r="N9713" t="s">
        <v>34877</v>
      </c>
      <c r="O9713" t="s">
        <v>10210</v>
      </c>
    </row>
    <row r="9714" spans="1:15" x14ac:dyDescent="0.25">
      <c r="A9714" t="s">
        <v>34878</v>
      </c>
      <c r="B9714">
        <v>9713</v>
      </c>
      <c r="C9714" t="s">
        <v>30945</v>
      </c>
      <c r="D9714" t="s">
        <v>13747</v>
      </c>
      <c r="E9714">
        <v>95</v>
      </c>
      <c r="F9714">
        <v>0</v>
      </c>
      <c r="G9714" t="s">
        <v>9673</v>
      </c>
      <c r="H9714">
        <v>1</v>
      </c>
      <c r="I9714">
        <v>80</v>
      </c>
      <c r="J9714">
        <v>3825</v>
      </c>
      <c r="K9714">
        <v>5880</v>
      </c>
      <c r="L9714" t="s">
        <v>31112</v>
      </c>
      <c r="M9714" t="s">
        <v>20976</v>
      </c>
      <c r="N9714" t="s">
        <v>13748</v>
      </c>
      <c r="O9714" t="s">
        <v>9705</v>
      </c>
    </row>
    <row r="9715" spans="1:15" x14ac:dyDescent="0.25">
      <c r="A9715" t="s">
        <v>34879</v>
      </c>
      <c r="B9715">
        <v>9714</v>
      </c>
      <c r="C9715" t="s">
        <v>30945</v>
      </c>
      <c r="D9715" t="s">
        <v>13750</v>
      </c>
      <c r="E9715">
        <v>95</v>
      </c>
      <c r="F9715">
        <v>0</v>
      </c>
      <c r="G9715" t="s">
        <v>9673</v>
      </c>
      <c r="H9715">
        <v>1</v>
      </c>
      <c r="I9715">
        <v>80</v>
      </c>
      <c r="J9715">
        <v>3825</v>
      </c>
      <c r="K9715">
        <v>5880</v>
      </c>
      <c r="L9715" t="s">
        <v>31112</v>
      </c>
      <c r="M9715" t="s">
        <v>20976</v>
      </c>
      <c r="N9715" t="s">
        <v>13751</v>
      </c>
      <c r="O9715" t="s">
        <v>9622</v>
      </c>
    </row>
    <row r="9716" spans="1:15" x14ac:dyDescent="0.25">
      <c r="A9716" t="s">
        <v>34880</v>
      </c>
      <c r="B9716">
        <v>9715</v>
      </c>
      <c r="C9716" t="s">
        <v>30945</v>
      </c>
      <c r="D9716" t="s">
        <v>13753</v>
      </c>
      <c r="E9716">
        <v>95</v>
      </c>
      <c r="F9716">
        <v>0</v>
      </c>
      <c r="G9716" t="s">
        <v>9993</v>
      </c>
      <c r="H9716">
        <v>1</v>
      </c>
      <c r="I9716">
        <v>80</v>
      </c>
      <c r="J9716">
        <v>5100</v>
      </c>
      <c r="K9716">
        <v>9800</v>
      </c>
      <c r="L9716" t="s">
        <v>31112</v>
      </c>
      <c r="M9716" t="s">
        <v>10178</v>
      </c>
      <c r="N9716" t="s">
        <v>13754</v>
      </c>
      <c r="O9716" t="s">
        <v>9622</v>
      </c>
    </row>
    <row r="9717" spans="1:15" x14ac:dyDescent="0.25">
      <c r="A9717" t="s">
        <v>34881</v>
      </c>
      <c r="B9717">
        <v>9716</v>
      </c>
      <c r="C9717" t="s">
        <v>30945</v>
      </c>
      <c r="D9717" t="s">
        <v>34882</v>
      </c>
      <c r="E9717">
        <v>95</v>
      </c>
      <c r="F9717">
        <v>0</v>
      </c>
      <c r="G9717" t="s">
        <v>9993</v>
      </c>
      <c r="H9717">
        <v>1</v>
      </c>
      <c r="I9717">
        <v>80</v>
      </c>
      <c r="J9717">
        <v>5100</v>
      </c>
      <c r="K9717">
        <v>9800</v>
      </c>
      <c r="L9717" t="s">
        <v>31803</v>
      </c>
      <c r="M9717" t="s">
        <v>13031</v>
      </c>
      <c r="N9717" t="s">
        <v>34883</v>
      </c>
      <c r="O9717" t="s">
        <v>10210</v>
      </c>
    </row>
    <row r="9718" spans="1:15" x14ac:dyDescent="0.25">
      <c r="A9718" t="s">
        <v>34884</v>
      </c>
      <c r="B9718">
        <v>9717</v>
      </c>
      <c r="C9718" t="s">
        <v>30945</v>
      </c>
      <c r="D9718" t="s">
        <v>34885</v>
      </c>
      <c r="E9718">
        <v>95</v>
      </c>
      <c r="F9718">
        <v>0</v>
      </c>
      <c r="G9718" t="s">
        <v>18727</v>
      </c>
      <c r="H9718">
        <v>1</v>
      </c>
      <c r="I9718">
        <v>80</v>
      </c>
      <c r="J9718">
        <v>5100</v>
      </c>
      <c r="K9718">
        <v>9800</v>
      </c>
      <c r="L9718" t="s">
        <v>31803</v>
      </c>
      <c r="M9718" t="s">
        <v>13031</v>
      </c>
      <c r="N9718" t="s">
        <v>34886</v>
      </c>
      <c r="O9718" t="s">
        <v>20294</v>
      </c>
    </row>
    <row r="9719" spans="1:15" x14ac:dyDescent="0.25">
      <c r="A9719" t="s">
        <v>34887</v>
      </c>
      <c r="B9719">
        <v>9718</v>
      </c>
      <c r="C9719" t="s">
        <v>30945</v>
      </c>
      <c r="D9719" t="s">
        <v>34888</v>
      </c>
      <c r="E9719">
        <v>95</v>
      </c>
      <c r="F9719">
        <v>0</v>
      </c>
      <c r="G9719" t="s">
        <v>18727</v>
      </c>
      <c r="H9719">
        <v>1</v>
      </c>
      <c r="I9719">
        <v>80</v>
      </c>
      <c r="J9719">
        <v>5100</v>
      </c>
      <c r="K9719">
        <v>9800</v>
      </c>
      <c r="L9719" t="s">
        <v>31803</v>
      </c>
      <c r="M9719" t="s">
        <v>13031</v>
      </c>
      <c r="N9719" t="s">
        <v>34889</v>
      </c>
      <c r="O9719" t="s">
        <v>19681</v>
      </c>
    </row>
    <row r="9720" spans="1:15" x14ac:dyDescent="0.25">
      <c r="A9720" t="s">
        <v>34890</v>
      </c>
      <c r="B9720">
        <v>9719</v>
      </c>
      <c r="C9720" t="s">
        <v>30945</v>
      </c>
      <c r="D9720" t="s">
        <v>34891</v>
      </c>
      <c r="E9720">
        <v>95</v>
      </c>
      <c r="F9720">
        <v>0</v>
      </c>
      <c r="G9720" t="s">
        <v>18727</v>
      </c>
      <c r="H9720">
        <v>1</v>
      </c>
      <c r="I9720">
        <v>80</v>
      </c>
      <c r="J9720">
        <v>5100</v>
      </c>
      <c r="K9720">
        <v>9800</v>
      </c>
      <c r="L9720" t="s">
        <v>31803</v>
      </c>
      <c r="M9720" t="s">
        <v>13031</v>
      </c>
      <c r="N9720" t="s">
        <v>34892</v>
      </c>
      <c r="O9720" t="s">
        <v>19681</v>
      </c>
    </row>
    <row r="9721" spans="1:15" x14ac:dyDescent="0.25">
      <c r="A9721" t="s">
        <v>34893</v>
      </c>
      <c r="B9721">
        <v>9720</v>
      </c>
      <c r="C9721" t="s">
        <v>30945</v>
      </c>
      <c r="D9721" t="s">
        <v>34894</v>
      </c>
      <c r="E9721">
        <v>95</v>
      </c>
      <c r="F9721">
        <v>0</v>
      </c>
      <c r="G9721" t="s">
        <v>18727</v>
      </c>
      <c r="H9721">
        <v>1</v>
      </c>
      <c r="I9721">
        <v>80</v>
      </c>
      <c r="J9721">
        <v>5100</v>
      </c>
      <c r="K9721">
        <v>9800</v>
      </c>
      <c r="L9721" t="s">
        <v>31803</v>
      </c>
      <c r="M9721" t="s">
        <v>13031</v>
      </c>
      <c r="N9721" t="s">
        <v>34886</v>
      </c>
      <c r="O9721" t="s">
        <v>20294</v>
      </c>
    </row>
    <row r="9722" spans="1:15" x14ac:dyDescent="0.25">
      <c r="A9722" t="s">
        <v>34895</v>
      </c>
      <c r="B9722">
        <v>9721</v>
      </c>
      <c r="C9722" t="s">
        <v>30945</v>
      </c>
      <c r="D9722" t="s">
        <v>34896</v>
      </c>
      <c r="E9722">
        <v>95</v>
      </c>
      <c r="F9722">
        <v>0</v>
      </c>
      <c r="G9722" t="s">
        <v>18727</v>
      </c>
      <c r="H9722">
        <v>1</v>
      </c>
      <c r="I9722">
        <v>80</v>
      </c>
      <c r="J9722">
        <v>5100</v>
      </c>
      <c r="K9722">
        <v>9800</v>
      </c>
      <c r="L9722" t="s">
        <v>31803</v>
      </c>
      <c r="M9722" t="s">
        <v>13031</v>
      </c>
      <c r="N9722" t="s">
        <v>34897</v>
      </c>
      <c r="O9722" t="s">
        <v>20294</v>
      </c>
    </row>
    <row r="9723" spans="1:15" x14ac:dyDescent="0.25">
      <c r="A9723" t="s">
        <v>34898</v>
      </c>
      <c r="B9723">
        <v>9722</v>
      </c>
      <c r="C9723" t="s">
        <v>30945</v>
      </c>
      <c r="D9723" t="s">
        <v>34899</v>
      </c>
      <c r="E9723">
        <v>95</v>
      </c>
      <c r="F9723">
        <v>0</v>
      </c>
      <c r="G9723" t="s">
        <v>18906</v>
      </c>
      <c r="H9723">
        <v>1</v>
      </c>
      <c r="I9723">
        <v>80</v>
      </c>
      <c r="J9723">
        <v>5100</v>
      </c>
      <c r="K9723">
        <v>9800</v>
      </c>
      <c r="L9723" t="s">
        <v>31803</v>
      </c>
      <c r="M9723" t="s">
        <v>13031</v>
      </c>
      <c r="N9723" t="s">
        <v>34900</v>
      </c>
      <c r="O9723" t="s">
        <v>10145</v>
      </c>
    </row>
    <row r="9724" spans="1:15" x14ac:dyDescent="0.25">
      <c r="A9724" t="s">
        <v>34901</v>
      </c>
      <c r="B9724">
        <v>9723</v>
      </c>
      <c r="C9724" t="s">
        <v>30945</v>
      </c>
      <c r="D9724" t="s">
        <v>34902</v>
      </c>
      <c r="E9724">
        <v>95</v>
      </c>
      <c r="F9724">
        <v>0</v>
      </c>
      <c r="G9724" t="s">
        <v>18906</v>
      </c>
      <c r="H9724">
        <v>1</v>
      </c>
      <c r="I9724">
        <v>80</v>
      </c>
      <c r="J9724">
        <v>5100</v>
      </c>
      <c r="K9724">
        <v>9800</v>
      </c>
      <c r="L9724" t="s">
        <v>31803</v>
      </c>
      <c r="M9724" t="s">
        <v>13031</v>
      </c>
      <c r="N9724" t="s">
        <v>34900</v>
      </c>
      <c r="O9724" t="s">
        <v>10145</v>
      </c>
    </row>
    <row r="9725" spans="1:15" x14ac:dyDescent="0.25">
      <c r="A9725" t="s">
        <v>34903</v>
      </c>
      <c r="B9725">
        <v>9724</v>
      </c>
      <c r="C9725" t="s">
        <v>30945</v>
      </c>
      <c r="D9725" t="s">
        <v>34904</v>
      </c>
      <c r="E9725">
        <v>95</v>
      </c>
      <c r="F9725">
        <v>0</v>
      </c>
      <c r="G9725" t="s">
        <v>18727</v>
      </c>
      <c r="H9725">
        <v>1</v>
      </c>
      <c r="I9725">
        <v>80</v>
      </c>
      <c r="J9725">
        <v>5100</v>
      </c>
      <c r="K9725">
        <v>9800</v>
      </c>
      <c r="L9725" t="s">
        <v>31803</v>
      </c>
      <c r="M9725" t="s">
        <v>13031</v>
      </c>
      <c r="N9725" t="s">
        <v>34905</v>
      </c>
      <c r="O9725" t="s">
        <v>10145</v>
      </c>
    </row>
    <row r="9726" spans="1:15" x14ac:dyDescent="0.25">
      <c r="A9726" t="s">
        <v>34906</v>
      </c>
      <c r="B9726">
        <v>9725</v>
      </c>
      <c r="C9726" t="s">
        <v>30945</v>
      </c>
      <c r="D9726" t="s">
        <v>34907</v>
      </c>
      <c r="E9726">
        <v>95</v>
      </c>
      <c r="F9726">
        <v>0</v>
      </c>
      <c r="G9726" t="s">
        <v>18906</v>
      </c>
      <c r="H9726">
        <v>1</v>
      </c>
      <c r="I9726">
        <v>80</v>
      </c>
      <c r="J9726">
        <v>5100</v>
      </c>
      <c r="K9726">
        <v>9800</v>
      </c>
      <c r="L9726" t="s">
        <v>31803</v>
      </c>
      <c r="M9726" t="s">
        <v>13031</v>
      </c>
      <c r="N9726" t="s">
        <v>34908</v>
      </c>
      <c r="O9726" t="s">
        <v>20294</v>
      </c>
    </row>
    <row r="9727" spans="1:15" x14ac:dyDescent="0.25">
      <c r="A9727" t="s">
        <v>34909</v>
      </c>
      <c r="B9727">
        <v>9726</v>
      </c>
      <c r="C9727" t="s">
        <v>30945</v>
      </c>
      <c r="D9727" t="s">
        <v>34910</v>
      </c>
      <c r="E9727">
        <v>95</v>
      </c>
      <c r="F9727">
        <v>0</v>
      </c>
      <c r="G9727" t="s">
        <v>18906</v>
      </c>
      <c r="H9727">
        <v>1</v>
      </c>
      <c r="I9727">
        <v>80</v>
      </c>
      <c r="J9727">
        <v>5100</v>
      </c>
      <c r="K9727">
        <v>9800</v>
      </c>
      <c r="L9727" t="s">
        <v>31803</v>
      </c>
      <c r="M9727" t="s">
        <v>13031</v>
      </c>
      <c r="N9727" t="s">
        <v>34911</v>
      </c>
      <c r="O9727" t="s">
        <v>20294</v>
      </c>
    </row>
    <row r="9728" spans="1:15" x14ac:dyDescent="0.25">
      <c r="A9728" t="s">
        <v>34912</v>
      </c>
      <c r="B9728">
        <v>9727</v>
      </c>
      <c r="C9728" t="s">
        <v>30945</v>
      </c>
      <c r="D9728" t="s">
        <v>34913</v>
      </c>
      <c r="E9728">
        <v>95</v>
      </c>
      <c r="F9728">
        <v>0</v>
      </c>
      <c r="G9728" t="s">
        <v>18906</v>
      </c>
      <c r="H9728">
        <v>1</v>
      </c>
      <c r="I9728">
        <v>80</v>
      </c>
      <c r="J9728">
        <v>5100</v>
      </c>
      <c r="K9728">
        <v>9800</v>
      </c>
      <c r="L9728" t="s">
        <v>31803</v>
      </c>
      <c r="M9728" t="s">
        <v>13031</v>
      </c>
      <c r="N9728" t="s">
        <v>34914</v>
      </c>
      <c r="O9728" t="s">
        <v>20294</v>
      </c>
    </row>
    <row r="9729" spans="1:15" x14ac:dyDescent="0.25">
      <c r="A9729" t="s">
        <v>34915</v>
      </c>
      <c r="B9729">
        <v>9728</v>
      </c>
      <c r="C9729" t="s">
        <v>30945</v>
      </c>
      <c r="D9729" t="s">
        <v>34916</v>
      </c>
      <c r="E9729">
        <v>95</v>
      </c>
      <c r="F9729">
        <v>0</v>
      </c>
      <c r="G9729" t="s">
        <v>18906</v>
      </c>
      <c r="H9729">
        <v>1</v>
      </c>
      <c r="I9729">
        <v>80</v>
      </c>
      <c r="J9729">
        <v>5100</v>
      </c>
      <c r="K9729">
        <v>9800</v>
      </c>
      <c r="L9729" t="s">
        <v>31803</v>
      </c>
      <c r="M9729" t="s">
        <v>13031</v>
      </c>
      <c r="N9729" t="s">
        <v>34917</v>
      </c>
      <c r="O9729" t="s">
        <v>20294</v>
      </c>
    </row>
    <row r="9730" spans="1:15" x14ac:dyDescent="0.25">
      <c r="A9730" t="s">
        <v>34918</v>
      </c>
      <c r="B9730">
        <v>9729</v>
      </c>
      <c r="C9730" t="s">
        <v>30945</v>
      </c>
      <c r="D9730" t="s">
        <v>34919</v>
      </c>
      <c r="E9730">
        <v>95</v>
      </c>
      <c r="F9730">
        <v>0</v>
      </c>
      <c r="G9730" t="s">
        <v>18906</v>
      </c>
      <c r="H9730">
        <v>1</v>
      </c>
      <c r="I9730">
        <v>80</v>
      </c>
      <c r="J9730">
        <v>5100</v>
      </c>
      <c r="K9730">
        <v>9800</v>
      </c>
      <c r="L9730" t="s">
        <v>31803</v>
      </c>
      <c r="M9730" t="s">
        <v>13031</v>
      </c>
      <c r="N9730" t="s">
        <v>34920</v>
      </c>
      <c r="O9730" t="s">
        <v>20294</v>
      </c>
    </row>
    <row r="9731" spans="1:15" x14ac:dyDescent="0.25">
      <c r="A9731" t="s">
        <v>34921</v>
      </c>
      <c r="B9731">
        <v>9730</v>
      </c>
      <c r="C9731" t="s">
        <v>30945</v>
      </c>
      <c r="D9731" t="s">
        <v>34922</v>
      </c>
      <c r="E9731">
        <v>95</v>
      </c>
      <c r="F9731">
        <v>0</v>
      </c>
      <c r="G9731" t="s">
        <v>18906</v>
      </c>
      <c r="H9731">
        <v>1</v>
      </c>
      <c r="I9731">
        <v>80</v>
      </c>
      <c r="J9731">
        <v>5100</v>
      </c>
      <c r="K9731">
        <v>9800</v>
      </c>
      <c r="L9731" t="s">
        <v>31803</v>
      </c>
      <c r="M9731" t="s">
        <v>13031</v>
      </c>
      <c r="N9731" t="s">
        <v>34914</v>
      </c>
      <c r="O9731" t="s">
        <v>20294</v>
      </c>
    </row>
    <row r="9732" spans="1:15" x14ac:dyDescent="0.25">
      <c r="A9732" t="s">
        <v>34923</v>
      </c>
      <c r="B9732">
        <v>9731</v>
      </c>
      <c r="C9732" t="s">
        <v>30945</v>
      </c>
      <c r="D9732" t="s">
        <v>34924</v>
      </c>
      <c r="E9732">
        <v>95</v>
      </c>
      <c r="F9732">
        <v>0</v>
      </c>
      <c r="G9732" t="s">
        <v>18906</v>
      </c>
      <c r="H9732">
        <v>1</v>
      </c>
      <c r="I9732">
        <v>80</v>
      </c>
      <c r="J9732">
        <v>5100</v>
      </c>
      <c r="K9732">
        <v>9800</v>
      </c>
      <c r="L9732" t="s">
        <v>31803</v>
      </c>
      <c r="M9732" t="s">
        <v>13031</v>
      </c>
      <c r="N9732" t="s">
        <v>34925</v>
      </c>
      <c r="O9732" t="s">
        <v>20294</v>
      </c>
    </row>
    <row r="9733" spans="1:15" x14ac:dyDescent="0.25">
      <c r="A9733" t="s">
        <v>34926</v>
      </c>
      <c r="B9733">
        <v>9732</v>
      </c>
      <c r="C9733" t="s">
        <v>30945</v>
      </c>
      <c r="D9733" t="s">
        <v>34927</v>
      </c>
      <c r="E9733">
        <v>95</v>
      </c>
      <c r="F9733">
        <v>0</v>
      </c>
      <c r="G9733" t="s">
        <v>18727</v>
      </c>
      <c r="H9733">
        <v>1</v>
      </c>
      <c r="I9733">
        <v>80</v>
      </c>
      <c r="J9733">
        <v>5100</v>
      </c>
      <c r="K9733">
        <v>9800</v>
      </c>
      <c r="L9733" t="s">
        <v>31803</v>
      </c>
      <c r="M9733" t="s">
        <v>13031</v>
      </c>
      <c r="N9733" t="s">
        <v>34905</v>
      </c>
      <c r="O9733" t="s">
        <v>10145</v>
      </c>
    </row>
    <row r="9734" spans="1:15" x14ac:dyDescent="0.25">
      <c r="A9734" t="s">
        <v>34928</v>
      </c>
      <c r="B9734">
        <v>9733</v>
      </c>
      <c r="C9734" t="s">
        <v>30945</v>
      </c>
      <c r="D9734" t="s">
        <v>34929</v>
      </c>
      <c r="E9734">
        <v>96</v>
      </c>
      <c r="F9734">
        <v>0</v>
      </c>
      <c r="G9734" t="s">
        <v>30947</v>
      </c>
      <c r="H9734">
        <v>1</v>
      </c>
      <c r="I9734">
        <v>40</v>
      </c>
      <c r="J9734">
        <v>2700</v>
      </c>
      <c r="K9734">
        <v>10200</v>
      </c>
      <c r="L9734" t="s">
        <v>15027</v>
      </c>
      <c r="M9734" t="s">
        <v>9627</v>
      </c>
      <c r="N9734" t="s">
        <v>34930</v>
      </c>
      <c r="O9734" t="s">
        <v>9621</v>
      </c>
    </row>
    <row r="9735" spans="1:15" x14ac:dyDescent="0.25">
      <c r="A9735" t="s">
        <v>34931</v>
      </c>
      <c r="B9735">
        <v>9734</v>
      </c>
      <c r="C9735" t="s">
        <v>30945</v>
      </c>
      <c r="D9735" t="s">
        <v>34932</v>
      </c>
      <c r="E9735">
        <v>96</v>
      </c>
      <c r="F9735">
        <v>0</v>
      </c>
      <c r="G9735" t="s">
        <v>18746</v>
      </c>
      <c r="H9735">
        <v>1</v>
      </c>
      <c r="I9735">
        <v>80</v>
      </c>
      <c r="J9735">
        <v>5400</v>
      </c>
      <c r="K9735">
        <v>10200</v>
      </c>
      <c r="L9735" t="s">
        <v>31803</v>
      </c>
      <c r="M9735" t="s">
        <v>10078</v>
      </c>
      <c r="N9735" t="s">
        <v>34933</v>
      </c>
      <c r="O9735" t="s">
        <v>10244</v>
      </c>
    </row>
    <row r="9736" spans="1:15" x14ac:dyDescent="0.25">
      <c r="A9736" t="s">
        <v>34934</v>
      </c>
      <c r="B9736">
        <v>9735</v>
      </c>
      <c r="C9736" t="s">
        <v>30945</v>
      </c>
      <c r="D9736" t="s">
        <v>34935</v>
      </c>
      <c r="E9736">
        <v>96</v>
      </c>
      <c r="F9736">
        <v>0</v>
      </c>
      <c r="G9736" t="s">
        <v>18746</v>
      </c>
      <c r="H9736">
        <v>1</v>
      </c>
      <c r="I9736">
        <v>80</v>
      </c>
      <c r="J9736">
        <v>5400</v>
      </c>
      <c r="K9736">
        <v>10200</v>
      </c>
      <c r="L9736" t="s">
        <v>31803</v>
      </c>
      <c r="M9736" t="s">
        <v>10078</v>
      </c>
      <c r="N9736" t="s">
        <v>34936</v>
      </c>
      <c r="O9736" t="s">
        <v>10244</v>
      </c>
    </row>
    <row r="9737" spans="1:15" x14ac:dyDescent="0.25">
      <c r="A9737" t="s">
        <v>34937</v>
      </c>
      <c r="B9737">
        <v>9736</v>
      </c>
      <c r="C9737" t="s">
        <v>30945</v>
      </c>
      <c r="D9737" t="s">
        <v>34938</v>
      </c>
      <c r="E9737">
        <v>96</v>
      </c>
      <c r="F9737">
        <v>0</v>
      </c>
      <c r="G9737" t="s">
        <v>18746</v>
      </c>
      <c r="H9737">
        <v>1</v>
      </c>
      <c r="I9737">
        <v>80</v>
      </c>
      <c r="J9737">
        <v>5400</v>
      </c>
      <c r="K9737">
        <v>10200</v>
      </c>
      <c r="L9737" t="s">
        <v>31803</v>
      </c>
      <c r="M9737" t="s">
        <v>10078</v>
      </c>
      <c r="N9737" t="s">
        <v>34939</v>
      </c>
      <c r="O9737" t="s">
        <v>10244</v>
      </c>
    </row>
    <row r="9738" spans="1:15" x14ac:dyDescent="0.25">
      <c r="A9738" t="s">
        <v>34940</v>
      </c>
      <c r="B9738">
        <v>9737</v>
      </c>
      <c r="C9738" t="s">
        <v>30945</v>
      </c>
      <c r="D9738" t="s">
        <v>34941</v>
      </c>
      <c r="E9738">
        <v>96</v>
      </c>
      <c r="F9738">
        <v>0</v>
      </c>
      <c r="G9738" t="s">
        <v>10111</v>
      </c>
      <c r="H9738">
        <v>1</v>
      </c>
      <c r="I9738">
        <v>80</v>
      </c>
      <c r="J9738">
        <v>5400</v>
      </c>
      <c r="K9738">
        <v>10200</v>
      </c>
      <c r="L9738" t="s">
        <v>31803</v>
      </c>
      <c r="M9738" t="s">
        <v>10078</v>
      </c>
      <c r="N9738" t="s">
        <v>34942</v>
      </c>
      <c r="O9738" t="s">
        <v>21039</v>
      </c>
    </row>
    <row r="9739" spans="1:15" x14ac:dyDescent="0.25">
      <c r="A9739" t="s">
        <v>34943</v>
      </c>
      <c r="B9739">
        <v>9738</v>
      </c>
      <c r="C9739" t="s">
        <v>30945</v>
      </c>
      <c r="D9739" t="s">
        <v>34944</v>
      </c>
      <c r="E9739">
        <v>97</v>
      </c>
      <c r="F9739">
        <v>0</v>
      </c>
      <c r="G9739" t="s">
        <v>9993</v>
      </c>
      <c r="H9739">
        <v>1</v>
      </c>
      <c r="I9739">
        <v>80</v>
      </c>
      <c r="J9739">
        <v>5700</v>
      </c>
      <c r="K9739">
        <v>10600</v>
      </c>
      <c r="L9739" t="s">
        <v>31803</v>
      </c>
      <c r="M9739" t="s">
        <v>10078</v>
      </c>
      <c r="N9739" t="s">
        <v>34945</v>
      </c>
      <c r="O9739" t="s">
        <v>9682</v>
      </c>
    </row>
    <row r="9740" spans="1:15" x14ac:dyDescent="0.25">
      <c r="A9740" t="s">
        <v>34946</v>
      </c>
      <c r="B9740">
        <v>9739</v>
      </c>
      <c r="C9740" t="s">
        <v>30945</v>
      </c>
      <c r="D9740" t="s">
        <v>34947</v>
      </c>
      <c r="E9740">
        <v>97</v>
      </c>
      <c r="F9740">
        <v>0</v>
      </c>
      <c r="G9740" t="s">
        <v>9851</v>
      </c>
      <c r="H9740">
        <v>1</v>
      </c>
      <c r="I9740">
        <v>80</v>
      </c>
      <c r="J9740">
        <v>5700</v>
      </c>
      <c r="K9740">
        <v>10600</v>
      </c>
      <c r="L9740" t="s">
        <v>31803</v>
      </c>
      <c r="M9740" t="s">
        <v>10078</v>
      </c>
      <c r="N9740" t="s">
        <v>34948</v>
      </c>
      <c r="O9740" t="s">
        <v>10210</v>
      </c>
    </row>
    <row r="9741" spans="1:15" x14ac:dyDescent="0.25">
      <c r="A9741" t="s">
        <v>34949</v>
      </c>
      <c r="B9741">
        <v>9740</v>
      </c>
      <c r="C9741" t="s">
        <v>30945</v>
      </c>
      <c r="D9741" t="s">
        <v>34950</v>
      </c>
      <c r="E9741">
        <v>97</v>
      </c>
      <c r="F9741">
        <v>0</v>
      </c>
      <c r="G9741" t="s">
        <v>18727</v>
      </c>
      <c r="H9741">
        <v>1</v>
      </c>
      <c r="I9741">
        <v>80</v>
      </c>
      <c r="J9741">
        <v>5700</v>
      </c>
      <c r="K9741">
        <v>10600</v>
      </c>
      <c r="L9741" t="s">
        <v>31803</v>
      </c>
      <c r="M9741" t="s">
        <v>10078</v>
      </c>
      <c r="N9741" t="s">
        <v>34951</v>
      </c>
      <c r="O9741" t="s">
        <v>9968</v>
      </c>
    </row>
    <row r="9742" spans="1:15" x14ac:dyDescent="0.25">
      <c r="A9742" t="s">
        <v>34952</v>
      </c>
      <c r="B9742">
        <v>9741</v>
      </c>
      <c r="C9742" t="s">
        <v>30945</v>
      </c>
      <c r="D9742" t="s">
        <v>34953</v>
      </c>
      <c r="E9742">
        <v>97</v>
      </c>
      <c r="F9742">
        <v>0</v>
      </c>
      <c r="G9742" t="s">
        <v>9851</v>
      </c>
      <c r="H9742">
        <v>1</v>
      </c>
      <c r="I9742">
        <v>80</v>
      </c>
      <c r="J9742">
        <v>5700</v>
      </c>
      <c r="K9742">
        <v>10600</v>
      </c>
      <c r="L9742" t="s">
        <v>31803</v>
      </c>
      <c r="M9742" t="s">
        <v>10078</v>
      </c>
      <c r="N9742" t="s">
        <v>34954</v>
      </c>
      <c r="O9742" t="s">
        <v>10210</v>
      </c>
    </row>
    <row r="9743" spans="1:15" x14ac:dyDescent="0.25">
      <c r="A9743" t="s">
        <v>34955</v>
      </c>
      <c r="B9743">
        <v>9742</v>
      </c>
      <c r="C9743" t="s">
        <v>30945</v>
      </c>
      <c r="D9743" t="s">
        <v>34956</v>
      </c>
      <c r="E9743">
        <v>97</v>
      </c>
      <c r="F9743">
        <v>0</v>
      </c>
      <c r="G9743" t="s">
        <v>18906</v>
      </c>
      <c r="H9743">
        <v>1</v>
      </c>
      <c r="I9743">
        <v>80</v>
      </c>
      <c r="J9743">
        <v>5700</v>
      </c>
      <c r="K9743">
        <v>10600</v>
      </c>
      <c r="L9743" t="s">
        <v>31803</v>
      </c>
      <c r="M9743" t="s">
        <v>10078</v>
      </c>
      <c r="N9743" t="s">
        <v>34957</v>
      </c>
      <c r="O9743" t="s">
        <v>9968</v>
      </c>
    </row>
    <row r="9744" spans="1:15" x14ac:dyDescent="0.25">
      <c r="A9744" t="s">
        <v>34958</v>
      </c>
      <c r="B9744">
        <v>9743</v>
      </c>
      <c r="C9744" t="s">
        <v>30945</v>
      </c>
      <c r="D9744" t="s">
        <v>34959</v>
      </c>
      <c r="E9744">
        <v>97</v>
      </c>
      <c r="F9744">
        <v>0</v>
      </c>
      <c r="G9744" t="s">
        <v>18906</v>
      </c>
      <c r="H9744">
        <v>1</v>
      </c>
      <c r="I9744">
        <v>80</v>
      </c>
      <c r="J9744">
        <v>5700</v>
      </c>
      <c r="K9744">
        <v>10600</v>
      </c>
      <c r="L9744" t="s">
        <v>31803</v>
      </c>
      <c r="M9744" t="s">
        <v>10078</v>
      </c>
      <c r="N9744" t="s">
        <v>34960</v>
      </c>
      <c r="O9744" t="s">
        <v>9968</v>
      </c>
    </row>
    <row r="9745" spans="1:15" x14ac:dyDescent="0.25">
      <c r="A9745" t="s">
        <v>34961</v>
      </c>
      <c r="B9745">
        <v>9744</v>
      </c>
      <c r="C9745" t="s">
        <v>30945</v>
      </c>
      <c r="D9745" t="s">
        <v>13847</v>
      </c>
      <c r="E9745">
        <v>97</v>
      </c>
      <c r="F9745">
        <v>0</v>
      </c>
      <c r="G9745" t="s">
        <v>9993</v>
      </c>
      <c r="H9745">
        <v>1</v>
      </c>
      <c r="I9745">
        <v>80</v>
      </c>
      <c r="J9745">
        <v>5700</v>
      </c>
      <c r="K9745">
        <v>10600</v>
      </c>
      <c r="L9745" t="s">
        <v>31112</v>
      </c>
      <c r="M9745" t="s">
        <v>10178</v>
      </c>
      <c r="N9745" t="s">
        <v>13848</v>
      </c>
      <c r="O9745" t="s">
        <v>9622</v>
      </c>
    </row>
    <row r="9746" spans="1:15" x14ac:dyDescent="0.25">
      <c r="A9746" t="s">
        <v>34962</v>
      </c>
      <c r="B9746">
        <v>9745</v>
      </c>
      <c r="C9746" t="s">
        <v>30945</v>
      </c>
      <c r="D9746" t="s">
        <v>34963</v>
      </c>
      <c r="E9746">
        <v>98</v>
      </c>
      <c r="F9746">
        <v>0</v>
      </c>
      <c r="G9746" t="s">
        <v>30947</v>
      </c>
      <c r="H9746">
        <v>1</v>
      </c>
      <c r="I9746">
        <v>40</v>
      </c>
      <c r="J9746">
        <v>3000</v>
      </c>
      <c r="K9746">
        <v>11000</v>
      </c>
      <c r="L9746" t="s">
        <v>15027</v>
      </c>
      <c r="M9746" t="s">
        <v>9627</v>
      </c>
      <c r="N9746" t="s">
        <v>34964</v>
      </c>
      <c r="O9746" t="s">
        <v>9623</v>
      </c>
    </row>
    <row r="9747" spans="1:15" x14ac:dyDescent="0.25">
      <c r="A9747" t="s">
        <v>34965</v>
      </c>
      <c r="B9747">
        <v>9746</v>
      </c>
      <c r="C9747" t="s">
        <v>30945</v>
      </c>
      <c r="D9747" t="s">
        <v>13853</v>
      </c>
      <c r="E9747">
        <v>98</v>
      </c>
      <c r="F9747">
        <v>0</v>
      </c>
      <c r="G9747" t="s">
        <v>9673</v>
      </c>
      <c r="H9747">
        <v>1</v>
      </c>
      <c r="I9747">
        <v>80</v>
      </c>
      <c r="J9747">
        <v>4500</v>
      </c>
      <c r="K9747">
        <v>6600</v>
      </c>
      <c r="L9747" t="s">
        <v>31112</v>
      </c>
      <c r="M9747" t="s">
        <v>10078</v>
      </c>
      <c r="N9747" t="s">
        <v>13854</v>
      </c>
      <c r="O9747" t="s">
        <v>9705</v>
      </c>
    </row>
    <row r="9748" spans="1:15" x14ac:dyDescent="0.25">
      <c r="A9748" t="s">
        <v>34966</v>
      </c>
      <c r="B9748">
        <v>9747</v>
      </c>
      <c r="C9748" t="s">
        <v>30945</v>
      </c>
      <c r="D9748" t="s">
        <v>34967</v>
      </c>
      <c r="E9748">
        <v>98</v>
      </c>
      <c r="F9748">
        <v>0</v>
      </c>
      <c r="G9748" t="s">
        <v>18746</v>
      </c>
      <c r="H9748">
        <v>1</v>
      </c>
      <c r="I9748">
        <v>80</v>
      </c>
      <c r="J9748">
        <v>6000</v>
      </c>
      <c r="K9748">
        <v>11000</v>
      </c>
      <c r="L9748" t="s">
        <v>31803</v>
      </c>
      <c r="M9748" t="s">
        <v>10078</v>
      </c>
      <c r="N9748" t="s">
        <v>34968</v>
      </c>
      <c r="O9748" t="s">
        <v>10244</v>
      </c>
    </row>
    <row r="9749" spans="1:15" x14ac:dyDescent="0.25">
      <c r="A9749" t="s">
        <v>34969</v>
      </c>
      <c r="B9749">
        <v>9748</v>
      </c>
      <c r="C9749" t="s">
        <v>30945</v>
      </c>
      <c r="D9749" t="s">
        <v>34970</v>
      </c>
      <c r="E9749">
        <v>98</v>
      </c>
      <c r="F9749">
        <v>0</v>
      </c>
      <c r="G9749" t="s">
        <v>18746</v>
      </c>
      <c r="H9749">
        <v>1</v>
      </c>
      <c r="I9749">
        <v>80</v>
      </c>
      <c r="J9749">
        <v>6000</v>
      </c>
      <c r="K9749">
        <v>11000</v>
      </c>
      <c r="L9749" t="s">
        <v>31803</v>
      </c>
      <c r="M9749" t="s">
        <v>10078</v>
      </c>
      <c r="N9749" t="s">
        <v>34971</v>
      </c>
      <c r="O9749" t="s">
        <v>10244</v>
      </c>
    </row>
    <row r="9750" spans="1:15" x14ac:dyDescent="0.25">
      <c r="A9750" t="s">
        <v>34972</v>
      </c>
      <c r="B9750">
        <v>9749</v>
      </c>
      <c r="C9750" t="s">
        <v>30945</v>
      </c>
      <c r="D9750" t="s">
        <v>34973</v>
      </c>
      <c r="E9750">
        <v>98</v>
      </c>
      <c r="F9750">
        <v>0</v>
      </c>
      <c r="G9750" t="s">
        <v>18727</v>
      </c>
      <c r="H9750">
        <v>1</v>
      </c>
      <c r="I9750">
        <v>80</v>
      </c>
      <c r="J9750">
        <v>6000</v>
      </c>
      <c r="K9750">
        <v>11000</v>
      </c>
      <c r="L9750" t="s">
        <v>31803</v>
      </c>
      <c r="M9750" t="s">
        <v>10078</v>
      </c>
      <c r="N9750" t="s">
        <v>34974</v>
      </c>
      <c r="O9750" t="s">
        <v>20294</v>
      </c>
    </row>
    <row r="9751" spans="1:15" x14ac:dyDescent="0.25">
      <c r="A9751" t="s">
        <v>34975</v>
      </c>
      <c r="B9751">
        <v>9750</v>
      </c>
      <c r="C9751" t="s">
        <v>30945</v>
      </c>
      <c r="D9751" t="s">
        <v>34976</v>
      </c>
      <c r="E9751">
        <v>98</v>
      </c>
      <c r="F9751">
        <v>0</v>
      </c>
      <c r="G9751" t="s">
        <v>18727</v>
      </c>
      <c r="H9751">
        <v>1</v>
      </c>
      <c r="I9751">
        <v>80</v>
      </c>
      <c r="J9751">
        <v>6000</v>
      </c>
      <c r="K9751">
        <v>11000</v>
      </c>
      <c r="L9751" t="s">
        <v>31803</v>
      </c>
      <c r="M9751" t="s">
        <v>10078</v>
      </c>
      <c r="N9751" t="s">
        <v>34974</v>
      </c>
      <c r="O9751" t="s">
        <v>20294</v>
      </c>
    </row>
    <row r="9752" spans="1:15" x14ac:dyDescent="0.25">
      <c r="A9752" t="s">
        <v>34977</v>
      </c>
      <c r="B9752">
        <v>9751</v>
      </c>
      <c r="C9752" t="s">
        <v>30945</v>
      </c>
      <c r="D9752" t="s">
        <v>34978</v>
      </c>
      <c r="E9752">
        <v>98</v>
      </c>
      <c r="F9752">
        <v>0</v>
      </c>
      <c r="G9752" t="s">
        <v>18906</v>
      </c>
      <c r="H9752">
        <v>1</v>
      </c>
      <c r="I9752">
        <v>80</v>
      </c>
      <c r="J9752">
        <v>6000</v>
      </c>
      <c r="K9752">
        <v>11000</v>
      </c>
      <c r="L9752" t="s">
        <v>31803</v>
      </c>
      <c r="M9752" t="s">
        <v>10078</v>
      </c>
      <c r="N9752" t="s">
        <v>34979</v>
      </c>
      <c r="O9752" t="s">
        <v>20294</v>
      </c>
    </row>
    <row r="9753" spans="1:15" x14ac:dyDescent="0.25">
      <c r="A9753" t="s">
        <v>34980</v>
      </c>
      <c r="B9753">
        <v>9752</v>
      </c>
      <c r="C9753" t="s">
        <v>30945</v>
      </c>
      <c r="D9753" t="s">
        <v>34981</v>
      </c>
      <c r="E9753">
        <v>98</v>
      </c>
      <c r="F9753">
        <v>0</v>
      </c>
      <c r="G9753" t="s">
        <v>18906</v>
      </c>
      <c r="H9753">
        <v>1</v>
      </c>
      <c r="I9753">
        <v>80</v>
      </c>
      <c r="J9753">
        <v>6000</v>
      </c>
      <c r="K9753">
        <v>11000</v>
      </c>
      <c r="L9753" t="s">
        <v>31803</v>
      </c>
      <c r="M9753" t="s">
        <v>10078</v>
      </c>
      <c r="N9753" t="s">
        <v>34979</v>
      </c>
      <c r="O9753" t="s">
        <v>20294</v>
      </c>
    </row>
    <row r="9754" spans="1:15" x14ac:dyDescent="0.25">
      <c r="A9754" t="s">
        <v>34982</v>
      </c>
      <c r="B9754">
        <v>9753</v>
      </c>
      <c r="C9754" t="s">
        <v>30945</v>
      </c>
      <c r="D9754" t="s">
        <v>34983</v>
      </c>
      <c r="E9754">
        <v>99</v>
      </c>
      <c r="F9754">
        <v>0</v>
      </c>
      <c r="G9754" t="s">
        <v>9993</v>
      </c>
      <c r="H9754">
        <v>1</v>
      </c>
      <c r="I9754">
        <v>80</v>
      </c>
      <c r="J9754">
        <v>6300</v>
      </c>
      <c r="K9754">
        <v>11400</v>
      </c>
      <c r="L9754" t="s">
        <v>31803</v>
      </c>
      <c r="M9754" t="s">
        <v>10078</v>
      </c>
      <c r="N9754" t="s">
        <v>34984</v>
      </c>
      <c r="O9754" t="s">
        <v>10210</v>
      </c>
    </row>
    <row r="9755" spans="1:15" x14ac:dyDescent="0.25">
      <c r="A9755" t="s">
        <v>34985</v>
      </c>
      <c r="B9755">
        <v>9754</v>
      </c>
      <c r="C9755" t="s">
        <v>30945</v>
      </c>
      <c r="D9755" t="s">
        <v>34986</v>
      </c>
      <c r="E9755">
        <v>99</v>
      </c>
      <c r="F9755">
        <v>0</v>
      </c>
      <c r="G9755" t="s">
        <v>18727</v>
      </c>
      <c r="H9755">
        <v>1</v>
      </c>
      <c r="I9755">
        <v>80</v>
      </c>
      <c r="J9755">
        <v>6300</v>
      </c>
      <c r="K9755">
        <v>11400</v>
      </c>
      <c r="L9755" t="s">
        <v>31803</v>
      </c>
      <c r="M9755" t="s">
        <v>10078</v>
      </c>
      <c r="N9755" t="s">
        <v>34987</v>
      </c>
      <c r="O9755" t="s">
        <v>19681</v>
      </c>
    </row>
    <row r="9756" spans="1:15" x14ac:dyDescent="0.25">
      <c r="A9756" t="s">
        <v>34988</v>
      </c>
      <c r="B9756">
        <v>9755</v>
      </c>
      <c r="C9756" t="s">
        <v>30945</v>
      </c>
      <c r="D9756" t="s">
        <v>34989</v>
      </c>
      <c r="E9756">
        <v>99</v>
      </c>
      <c r="F9756">
        <v>0</v>
      </c>
      <c r="G9756" t="s">
        <v>18727</v>
      </c>
      <c r="H9756">
        <v>1</v>
      </c>
      <c r="I9756">
        <v>80</v>
      </c>
      <c r="J9756">
        <v>6300</v>
      </c>
      <c r="K9756">
        <v>11400</v>
      </c>
      <c r="L9756" t="s">
        <v>31803</v>
      </c>
      <c r="M9756" t="s">
        <v>10078</v>
      </c>
      <c r="N9756" t="s">
        <v>34990</v>
      </c>
      <c r="O9756" t="s">
        <v>19681</v>
      </c>
    </row>
    <row r="9757" spans="1:15" x14ac:dyDescent="0.25">
      <c r="A9757" t="s">
        <v>34991</v>
      </c>
      <c r="B9757">
        <v>9756</v>
      </c>
      <c r="C9757" t="s">
        <v>30945</v>
      </c>
      <c r="D9757" t="s">
        <v>34992</v>
      </c>
      <c r="E9757">
        <v>99</v>
      </c>
      <c r="F9757">
        <v>0</v>
      </c>
      <c r="G9757" t="s">
        <v>18906</v>
      </c>
      <c r="H9757">
        <v>1</v>
      </c>
      <c r="I9757">
        <v>80</v>
      </c>
      <c r="J9757">
        <v>6300</v>
      </c>
      <c r="K9757">
        <v>11400</v>
      </c>
      <c r="L9757" t="s">
        <v>31803</v>
      </c>
      <c r="M9757" t="s">
        <v>10078</v>
      </c>
      <c r="N9757" t="s">
        <v>34993</v>
      </c>
      <c r="O9757" t="s">
        <v>19681</v>
      </c>
    </row>
    <row r="9758" spans="1:15" x14ac:dyDescent="0.25">
      <c r="A9758" t="s">
        <v>34994</v>
      </c>
      <c r="B9758">
        <v>9757</v>
      </c>
      <c r="C9758" t="s">
        <v>30945</v>
      </c>
      <c r="D9758" t="s">
        <v>34995</v>
      </c>
      <c r="E9758">
        <v>99</v>
      </c>
      <c r="F9758">
        <v>0</v>
      </c>
      <c r="G9758" t="s">
        <v>18906</v>
      </c>
      <c r="H9758">
        <v>1</v>
      </c>
      <c r="I9758">
        <v>80</v>
      </c>
      <c r="J9758">
        <v>6300</v>
      </c>
      <c r="K9758">
        <v>11400</v>
      </c>
      <c r="L9758" t="s">
        <v>31803</v>
      </c>
      <c r="M9758" t="s">
        <v>10078</v>
      </c>
      <c r="N9758" t="s">
        <v>34996</v>
      </c>
      <c r="O9758" t="s">
        <v>19681</v>
      </c>
    </row>
    <row r="9759" spans="1:15" x14ac:dyDescent="0.25">
      <c r="A9759" t="s">
        <v>34997</v>
      </c>
      <c r="B9759">
        <v>9758</v>
      </c>
      <c r="C9759" t="s">
        <v>30945</v>
      </c>
      <c r="D9759" t="s">
        <v>13876</v>
      </c>
      <c r="E9759">
        <v>100</v>
      </c>
      <c r="F9759">
        <v>0</v>
      </c>
      <c r="G9759" t="s">
        <v>9673</v>
      </c>
      <c r="H9759">
        <v>1</v>
      </c>
      <c r="I9759">
        <v>80</v>
      </c>
      <c r="J9759">
        <v>4950</v>
      </c>
      <c r="K9759">
        <v>7200</v>
      </c>
      <c r="L9759" t="s">
        <v>31112</v>
      </c>
      <c r="M9759" t="s">
        <v>10078</v>
      </c>
      <c r="N9759" t="s">
        <v>13877</v>
      </c>
      <c r="O9759" t="s">
        <v>9622</v>
      </c>
    </row>
    <row r="9760" spans="1:15" x14ac:dyDescent="0.25">
      <c r="A9760" t="s">
        <v>34998</v>
      </c>
      <c r="B9760">
        <v>9759</v>
      </c>
      <c r="C9760" t="s">
        <v>30945</v>
      </c>
      <c r="D9760" t="s">
        <v>34999</v>
      </c>
      <c r="E9760">
        <v>100</v>
      </c>
      <c r="F9760">
        <v>0</v>
      </c>
      <c r="G9760" t="s">
        <v>9843</v>
      </c>
      <c r="H9760">
        <v>1</v>
      </c>
      <c r="I9760">
        <v>80</v>
      </c>
      <c r="J9760">
        <v>6600</v>
      </c>
      <c r="K9760">
        <v>12000</v>
      </c>
      <c r="L9760" t="s">
        <v>31803</v>
      </c>
      <c r="M9760" t="s">
        <v>10078</v>
      </c>
      <c r="N9760" t="s">
        <v>35000</v>
      </c>
      <c r="O9760" t="s">
        <v>35001</v>
      </c>
    </row>
    <row r="9761" spans="1:15" x14ac:dyDescent="0.25">
      <c r="A9761" t="s">
        <v>35002</v>
      </c>
      <c r="B9761">
        <v>9760</v>
      </c>
      <c r="C9761" t="s">
        <v>30945</v>
      </c>
      <c r="D9761" t="s">
        <v>35003</v>
      </c>
      <c r="E9761">
        <v>100</v>
      </c>
      <c r="F9761">
        <v>0</v>
      </c>
      <c r="G9761" t="s">
        <v>9843</v>
      </c>
      <c r="H9761">
        <v>1</v>
      </c>
      <c r="I9761">
        <v>80</v>
      </c>
      <c r="J9761">
        <v>6600</v>
      </c>
      <c r="K9761">
        <v>12000</v>
      </c>
      <c r="L9761" t="s">
        <v>31803</v>
      </c>
      <c r="M9761" t="s">
        <v>10078</v>
      </c>
      <c r="N9761" t="s">
        <v>35004</v>
      </c>
      <c r="O9761" t="s">
        <v>35005</v>
      </c>
    </row>
    <row r="9762" spans="1:15" x14ac:dyDescent="0.25">
      <c r="A9762" t="s">
        <v>35006</v>
      </c>
      <c r="B9762">
        <v>9761</v>
      </c>
      <c r="C9762" t="s">
        <v>30945</v>
      </c>
      <c r="D9762" t="s">
        <v>35007</v>
      </c>
      <c r="E9762">
        <v>100</v>
      </c>
      <c r="F9762">
        <v>0</v>
      </c>
      <c r="G9762" t="s">
        <v>13413</v>
      </c>
      <c r="H9762">
        <v>1</v>
      </c>
      <c r="I9762">
        <v>80</v>
      </c>
      <c r="J9762">
        <v>6600</v>
      </c>
      <c r="K9762">
        <v>12000</v>
      </c>
      <c r="L9762" t="s">
        <v>31803</v>
      </c>
      <c r="M9762" t="s">
        <v>10078</v>
      </c>
      <c r="N9762" t="s">
        <v>35008</v>
      </c>
      <c r="O9762" t="s">
        <v>35009</v>
      </c>
    </row>
    <row r="9763" spans="1:15" x14ac:dyDescent="0.25">
      <c r="A9763" t="s">
        <v>35010</v>
      </c>
      <c r="B9763">
        <v>9762</v>
      </c>
      <c r="C9763" t="s">
        <v>30945</v>
      </c>
      <c r="D9763" t="s">
        <v>35011</v>
      </c>
      <c r="E9763">
        <v>100</v>
      </c>
      <c r="F9763">
        <v>0</v>
      </c>
      <c r="G9763" t="s">
        <v>9843</v>
      </c>
      <c r="H9763">
        <v>1</v>
      </c>
      <c r="I9763">
        <v>80</v>
      </c>
      <c r="J9763">
        <v>6600</v>
      </c>
      <c r="K9763">
        <v>12000</v>
      </c>
      <c r="L9763" t="s">
        <v>31803</v>
      </c>
      <c r="M9763" t="s">
        <v>10078</v>
      </c>
      <c r="N9763" t="s">
        <v>35012</v>
      </c>
      <c r="O9763" t="s">
        <v>35013</v>
      </c>
    </row>
    <row r="9764" spans="1:15" x14ac:dyDescent="0.25">
      <c r="A9764" t="s">
        <v>35014</v>
      </c>
      <c r="B9764">
        <v>9763</v>
      </c>
      <c r="C9764" t="s">
        <v>30945</v>
      </c>
      <c r="D9764" t="s">
        <v>35015</v>
      </c>
      <c r="E9764">
        <v>100</v>
      </c>
      <c r="F9764">
        <v>0</v>
      </c>
      <c r="G9764" t="s">
        <v>10280</v>
      </c>
      <c r="H9764">
        <v>1</v>
      </c>
      <c r="I9764">
        <v>80</v>
      </c>
      <c r="J9764">
        <v>6600</v>
      </c>
      <c r="K9764">
        <v>12000</v>
      </c>
      <c r="L9764" t="s">
        <v>31803</v>
      </c>
      <c r="M9764" t="s">
        <v>10078</v>
      </c>
      <c r="N9764" t="s">
        <v>35016</v>
      </c>
      <c r="O9764" t="s">
        <v>9848</v>
      </c>
    </row>
    <row r="9765" spans="1:15" x14ac:dyDescent="0.25">
      <c r="A9765" t="s">
        <v>35017</v>
      </c>
      <c r="B9765">
        <v>9764</v>
      </c>
      <c r="C9765" t="s">
        <v>30945</v>
      </c>
      <c r="D9765" t="s">
        <v>35018</v>
      </c>
      <c r="E9765">
        <v>100</v>
      </c>
      <c r="F9765">
        <v>0</v>
      </c>
      <c r="G9765" t="s">
        <v>9843</v>
      </c>
      <c r="H9765">
        <v>1</v>
      </c>
      <c r="I9765">
        <v>80</v>
      </c>
      <c r="J9765">
        <v>6600</v>
      </c>
      <c r="K9765">
        <v>12000</v>
      </c>
      <c r="L9765" t="s">
        <v>31803</v>
      </c>
      <c r="M9765" t="s">
        <v>10078</v>
      </c>
      <c r="N9765" t="s">
        <v>35019</v>
      </c>
      <c r="O9765" t="s">
        <v>15635</v>
      </c>
    </row>
    <row r="9766" spans="1:15" x14ac:dyDescent="0.25">
      <c r="A9766" t="s">
        <v>35020</v>
      </c>
      <c r="B9766">
        <v>9765</v>
      </c>
      <c r="C9766" t="s">
        <v>30945</v>
      </c>
      <c r="D9766" t="s">
        <v>35021</v>
      </c>
      <c r="E9766">
        <v>100</v>
      </c>
      <c r="F9766">
        <v>0</v>
      </c>
      <c r="G9766" t="s">
        <v>10111</v>
      </c>
      <c r="H9766">
        <v>1</v>
      </c>
      <c r="I9766">
        <v>80</v>
      </c>
      <c r="J9766">
        <v>6600</v>
      </c>
      <c r="K9766">
        <v>12000</v>
      </c>
      <c r="L9766" t="s">
        <v>31803</v>
      </c>
      <c r="M9766" t="s">
        <v>10078</v>
      </c>
      <c r="N9766" t="s">
        <v>35022</v>
      </c>
      <c r="O9766" t="s">
        <v>35023</v>
      </c>
    </row>
    <row r="9767" spans="1:15" x14ac:dyDescent="0.25">
      <c r="A9767" t="s">
        <v>35024</v>
      </c>
      <c r="B9767">
        <v>9766</v>
      </c>
      <c r="C9767" t="s">
        <v>30945</v>
      </c>
      <c r="D9767" t="s">
        <v>35025</v>
      </c>
      <c r="E9767">
        <v>100</v>
      </c>
      <c r="F9767">
        <v>0</v>
      </c>
      <c r="G9767" t="s">
        <v>10280</v>
      </c>
      <c r="H9767">
        <v>1</v>
      </c>
      <c r="I9767">
        <v>80</v>
      </c>
      <c r="J9767">
        <v>6600</v>
      </c>
      <c r="K9767">
        <v>12000</v>
      </c>
      <c r="L9767" t="s">
        <v>31803</v>
      </c>
      <c r="M9767" t="s">
        <v>10078</v>
      </c>
      <c r="N9767" t="s">
        <v>35026</v>
      </c>
      <c r="O9767" t="s">
        <v>10068</v>
      </c>
    </row>
    <row r="9768" spans="1:15" x14ac:dyDescent="0.25">
      <c r="A9768" t="s">
        <v>35027</v>
      </c>
      <c r="B9768">
        <v>9767</v>
      </c>
      <c r="C9768" t="s">
        <v>30945</v>
      </c>
      <c r="D9768" t="s">
        <v>35028</v>
      </c>
      <c r="E9768">
        <v>100</v>
      </c>
      <c r="F9768">
        <v>0</v>
      </c>
      <c r="G9768" t="s">
        <v>10101</v>
      </c>
      <c r="H9768">
        <v>1</v>
      </c>
      <c r="I9768">
        <v>80</v>
      </c>
      <c r="J9768">
        <v>6600</v>
      </c>
      <c r="K9768">
        <v>12000</v>
      </c>
      <c r="L9768" t="s">
        <v>31803</v>
      </c>
      <c r="M9768" t="s">
        <v>10078</v>
      </c>
      <c r="N9768" t="s">
        <v>35029</v>
      </c>
      <c r="O9768" t="s">
        <v>13924</v>
      </c>
    </row>
    <row r="9769" spans="1:15" x14ac:dyDescent="0.25">
      <c r="A9769" t="s">
        <v>35030</v>
      </c>
      <c r="B9769">
        <v>9768</v>
      </c>
      <c r="C9769" t="s">
        <v>30945</v>
      </c>
      <c r="D9769" t="s">
        <v>35031</v>
      </c>
      <c r="E9769">
        <v>100</v>
      </c>
      <c r="F9769">
        <v>0</v>
      </c>
      <c r="G9769" t="s">
        <v>9993</v>
      </c>
      <c r="H9769">
        <v>1</v>
      </c>
      <c r="I9769">
        <v>80</v>
      </c>
      <c r="J9769">
        <v>6600</v>
      </c>
      <c r="K9769">
        <v>12000</v>
      </c>
      <c r="L9769" t="s">
        <v>31803</v>
      </c>
      <c r="M9769" t="s">
        <v>10078</v>
      </c>
      <c r="N9769" t="s">
        <v>35032</v>
      </c>
      <c r="O9769" t="s">
        <v>10210</v>
      </c>
    </row>
    <row r="9770" spans="1:15" x14ac:dyDescent="0.25">
      <c r="A9770" t="s">
        <v>35033</v>
      </c>
      <c r="B9770">
        <v>9769</v>
      </c>
      <c r="C9770" t="s">
        <v>30945</v>
      </c>
      <c r="D9770" t="s">
        <v>35034</v>
      </c>
      <c r="E9770">
        <v>100</v>
      </c>
      <c r="F9770">
        <v>0</v>
      </c>
      <c r="G9770" t="s">
        <v>10111</v>
      </c>
      <c r="H9770">
        <v>1</v>
      </c>
      <c r="I9770">
        <v>80</v>
      </c>
      <c r="J9770">
        <v>6600</v>
      </c>
      <c r="K9770">
        <v>12000</v>
      </c>
      <c r="L9770" t="s">
        <v>31803</v>
      </c>
      <c r="M9770" t="s">
        <v>10078</v>
      </c>
      <c r="N9770" t="s">
        <v>35035</v>
      </c>
      <c r="O9770" t="s">
        <v>35036</v>
      </c>
    </row>
    <row r="9771" spans="1:15" x14ac:dyDescent="0.25">
      <c r="A9771" t="s">
        <v>35037</v>
      </c>
      <c r="B9771">
        <v>9770</v>
      </c>
      <c r="C9771" t="s">
        <v>30945</v>
      </c>
      <c r="D9771" t="s">
        <v>35038</v>
      </c>
      <c r="E9771">
        <v>100</v>
      </c>
      <c r="F9771">
        <v>0</v>
      </c>
      <c r="G9771" t="s">
        <v>9851</v>
      </c>
      <c r="H9771">
        <v>1</v>
      </c>
      <c r="I9771">
        <v>80</v>
      </c>
      <c r="J9771">
        <v>6600</v>
      </c>
      <c r="K9771">
        <v>12000</v>
      </c>
      <c r="L9771" t="s">
        <v>31803</v>
      </c>
      <c r="M9771" t="s">
        <v>10078</v>
      </c>
      <c r="N9771" t="s">
        <v>35039</v>
      </c>
      <c r="O9771" t="s">
        <v>10210</v>
      </c>
    </row>
    <row r="9772" spans="1:15" x14ac:dyDescent="0.25">
      <c r="A9772" t="s">
        <v>35040</v>
      </c>
      <c r="B9772">
        <v>9771</v>
      </c>
      <c r="C9772" t="s">
        <v>30945</v>
      </c>
      <c r="D9772" t="s">
        <v>35041</v>
      </c>
      <c r="E9772">
        <v>100</v>
      </c>
      <c r="F9772">
        <v>0</v>
      </c>
      <c r="G9772" t="s">
        <v>18906</v>
      </c>
      <c r="H9772">
        <v>1</v>
      </c>
      <c r="I9772">
        <v>80</v>
      </c>
      <c r="J9772">
        <v>6600</v>
      </c>
      <c r="K9772">
        <v>12000</v>
      </c>
      <c r="L9772" t="s">
        <v>31803</v>
      </c>
      <c r="M9772" t="s">
        <v>10078</v>
      </c>
      <c r="N9772" t="s">
        <v>35042</v>
      </c>
      <c r="O9772" t="s">
        <v>9968</v>
      </c>
    </row>
    <row r="9773" spans="1:15" x14ac:dyDescent="0.25">
      <c r="A9773" t="s">
        <v>35043</v>
      </c>
      <c r="B9773">
        <v>9772</v>
      </c>
      <c r="C9773" t="s">
        <v>30945</v>
      </c>
      <c r="D9773" t="s">
        <v>35044</v>
      </c>
      <c r="E9773">
        <v>100</v>
      </c>
      <c r="F9773">
        <v>0</v>
      </c>
      <c r="G9773" t="s">
        <v>18906</v>
      </c>
      <c r="H9773">
        <v>1</v>
      </c>
      <c r="I9773">
        <v>80</v>
      </c>
      <c r="J9773">
        <v>6600</v>
      </c>
      <c r="K9773">
        <v>12000</v>
      </c>
      <c r="L9773" t="s">
        <v>31803</v>
      </c>
      <c r="M9773" t="s">
        <v>10078</v>
      </c>
      <c r="N9773" t="s">
        <v>35042</v>
      </c>
      <c r="O9773" t="s">
        <v>10257</v>
      </c>
    </row>
    <row r="9774" spans="1:15" x14ac:dyDescent="0.25">
      <c r="A9774" t="s">
        <v>35045</v>
      </c>
      <c r="B9774">
        <v>9773</v>
      </c>
      <c r="C9774" t="s">
        <v>30945</v>
      </c>
      <c r="D9774" t="s">
        <v>35046</v>
      </c>
      <c r="E9774">
        <v>100</v>
      </c>
      <c r="F9774">
        <v>0</v>
      </c>
      <c r="G9774" t="s">
        <v>18727</v>
      </c>
      <c r="H9774">
        <v>1</v>
      </c>
      <c r="I9774">
        <v>80</v>
      </c>
      <c r="J9774">
        <v>6600</v>
      </c>
      <c r="K9774">
        <v>12000</v>
      </c>
      <c r="L9774" t="s">
        <v>31803</v>
      </c>
      <c r="M9774" t="s">
        <v>10078</v>
      </c>
      <c r="N9774" t="s">
        <v>35047</v>
      </c>
      <c r="O9774" t="s">
        <v>9968</v>
      </c>
    </row>
    <row r="9775" spans="1:15" x14ac:dyDescent="0.25">
      <c r="A9775" t="s">
        <v>35048</v>
      </c>
      <c r="B9775">
        <v>9774</v>
      </c>
      <c r="C9775" t="s">
        <v>30945</v>
      </c>
      <c r="D9775" t="s">
        <v>35049</v>
      </c>
      <c r="E9775">
        <v>100</v>
      </c>
      <c r="F9775">
        <v>0</v>
      </c>
      <c r="G9775" t="s">
        <v>18727</v>
      </c>
      <c r="H9775">
        <v>1</v>
      </c>
      <c r="I9775">
        <v>80</v>
      </c>
      <c r="J9775">
        <v>6600</v>
      </c>
      <c r="K9775">
        <v>12000</v>
      </c>
      <c r="L9775" t="s">
        <v>31803</v>
      </c>
      <c r="M9775" t="s">
        <v>10078</v>
      </c>
      <c r="N9775" t="s">
        <v>35047</v>
      </c>
      <c r="O9775" t="s">
        <v>9968</v>
      </c>
    </row>
    <row r="9776" spans="1:15" x14ac:dyDescent="0.25">
      <c r="A9776" t="s">
        <v>35050</v>
      </c>
      <c r="B9776">
        <v>9775</v>
      </c>
      <c r="C9776" t="s">
        <v>30945</v>
      </c>
      <c r="D9776" t="s">
        <v>35051</v>
      </c>
      <c r="E9776">
        <v>100</v>
      </c>
      <c r="F9776">
        <v>0</v>
      </c>
      <c r="G9776" t="s">
        <v>13413</v>
      </c>
      <c r="H9776">
        <v>1</v>
      </c>
      <c r="I9776">
        <v>80</v>
      </c>
      <c r="J9776">
        <v>6600</v>
      </c>
      <c r="K9776">
        <v>12000</v>
      </c>
      <c r="L9776" t="s">
        <v>31803</v>
      </c>
      <c r="M9776" t="s">
        <v>10078</v>
      </c>
      <c r="N9776" t="s">
        <v>35052</v>
      </c>
      <c r="O9776" t="s">
        <v>9910</v>
      </c>
    </row>
    <row r="9777" spans="1:16" x14ac:dyDescent="0.25">
      <c r="A9777" t="s">
        <v>35053</v>
      </c>
      <c r="B9777">
        <v>9776</v>
      </c>
      <c r="C9777" t="s">
        <v>30945</v>
      </c>
      <c r="D9777" t="s">
        <v>35054</v>
      </c>
      <c r="E9777">
        <v>100</v>
      </c>
      <c r="F9777">
        <v>1</v>
      </c>
      <c r="G9777" t="s">
        <v>18906</v>
      </c>
      <c r="H9777">
        <v>1</v>
      </c>
      <c r="I9777">
        <v>70</v>
      </c>
      <c r="J9777">
        <v>6600</v>
      </c>
      <c r="K9777">
        <v>12000</v>
      </c>
      <c r="L9777" t="s">
        <v>31993</v>
      </c>
      <c r="M9777" t="s">
        <v>10017</v>
      </c>
      <c r="N9777" t="s">
        <v>35055</v>
      </c>
      <c r="O9777" t="s">
        <v>9774</v>
      </c>
      <c r="P9777" t="s">
        <v>35056</v>
      </c>
    </row>
    <row r="9778" spans="1:16" x14ac:dyDescent="0.25">
      <c r="A9778" t="s">
        <v>35057</v>
      </c>
      <c r="B9778">
        <v>9777</v>
      </c>
      <c r="C9778" t="s">
        <v>30945</v>
      </c>
      <c r="D9778" t="s">
        <v>35058</v>
      </c>
      <c r="E9778">
        <v>100</v>
      </c>
      <c r="F9778">
        <v>1</v>
      </c>
      <c r="G9778" t="s">
        <v>18727</v>
      </c>
      <c r="H9778">
        <v>1</v>
      </c>
      <c r="I9778">
        <v>70</v>
      </c>
      <c r="J9778">
        <v>6600</v>
      </c>
      <c r="K9778">
        <v>12000</v>
      </c>
      <c r="L9778" t="s">
        <v>31993</v>
      </c>
      <c r="M9778" t="s">
        <v>10017</v>
      </c>
      <c r="N9778" t="s">
        <v>35055</v>
      </c>
      <c r="O9778" t="s">
        <v>9774</v>
      </c>
      <c r="P9778" t="s">
        <v>35056</v>
      </c>
    </row>
    <row r="9779" spans="1:16" x14ac:dyDescent="0.25">
      <c r="A9779" t="s">
        <v>35059</v>
      </c>
      <c r="B9779">
        <v>9778</v>
      </c>
      <c r="C9779" t="s">
        <v>30945</v>
      </c>
      <c r="D9779" t="s">
        <v>35060</v>
      </c>
      <c r="E9779">
        <v>100</v>
      </c>
      <c r="F9779">
        <v>1</v>
      </c>
      <c r="G9779" t="s">
        <v>18906</v>
      </c>
      <c r="H9779">
        <v>1</v>
      </c>
      <c r="I9779">
        <v>70</v>
      </c>
      <c r="J9779">
        <v>6600</v>
      </c>
      <c r="K9779">
        <v>12000</v>
      </c>
      <c r="L9779" t="s">
        <v>31993</v>
      </c>
      <c r="M9779" t="s">
        <v>10017</v>
      </c>
      <c r="N9779" t="s">
        <v>35061</v>
      </c>
      <c r="O9779" t="s">
        <v>11167</v>
      </c>
      <c r="P9779" t="s">
        <v>34605</v>
      </c>
    </row>
    <row r="9780" spans="1:16" x14ac:dyDescent="0.25">
      <c r="A9780" t="s">
        <v>35062</v>
      </c>
      <c r="B9780">
        <v>9779</v>
      </c>
      <c r="C9780" t="s">
        <v>30945</v>
      </c>
      <c r="D9780" t="s">
        <v>35063</v>
      </c>
      <c r="E9780">
        <v>100</v>
      </c>
      <c r="F9780">
        <v>1</v>
      </c>
      <c r="G9780" t="s">
        <v>18727</v>
      </c>
      <c r="H9780">
        <v>1</v>
      </c>
      <c r="I9780">
        <v>70</v>
      </c>
      <c r="J9780">
        <v>6600</v>
      </c>
      <c r="K9780">
        <v>12000</v>
      </c>
      <c r="L9780" t="s">
        <v>31993</v>
      </c>
      <c r="M9780" t="s">
        <v>10017</v>
      </c>
      <c r="N9780" t="s">
        <v>35061</v>
      </c>
      <c r="O9780" t="s">
        <v>11167</v>
      </c>
      <c r="P9780" t="s">
        <v>34605</v>
      </c>
    </row>
    <row r="9781" spans="1:16" x14ac:dyDescent="0.25">
      <c r="A9781" t="s">
        <v>35064</v>
      </c>
      <c r="B9781">
        <v>9780</v>
      </c>
      <c r="C9781" t="s">
        <v>30945</v>
      </c>
      <c r="D9781" t="s">
        <v>35065</v>
      </c>
      <c r="E9781">
        <v>100</v>
      </c>
      <c r="F9781">
        <v>1</v>
      </c>
      <c r="G9781" t="s">
        <v>18727</v>
      </c>
      <c r="H9781">
        <v>1</v>
      </c>
      <c r="I9781">
        <v>70</v>
      </c>
      <c r="J9781">
        <v>6600</v>
      </c>
      <c r="K9781">
        <v>12000</v>
      </c>
      <c r="L9781" t="s">
        <v>31993</v>
      </c>
      <c r="M9781" t="s">
        <v>10017</v>
      </c>
      <c r="N9781" t="s">
        <v>35061</v>
      </c>
      <c r="O9781" t="s">
        <v>11167</v>
      </c>
      <c r="P9781" t="s">
        <v>34605</v>
      </c>
    </row>
    <row r="9782" spans="1:16" x14ac:dyDescent="0.25">
      <c r="A9782" t="s">
        <v>35066</v>
      </c>
      <c r="B9782">
        <v>9781</v>
      </c>
      <c r="C9782" t="s">
        <v>30945</v>
      </c>
      <c r="D9782" t="s">
        <v>35067</v>
      </c>
      <c r="E9782">
        <v>100</v>
      </c>
      <c r="F9782">
        <v>1</v>
      </c>
      <c r="G9782" t="s">
        <v>18727</v>
      </c>
      <c r="H9782">
        <v>1</v>
      </c>
      <c r="I9782">
        <v>70</v>
      </c>
      <c r="J9782">
        <v>6600</v>
      </c>
      <c r="K9782">
        <v>12000</v>
      </c>
      <c r="L9782" t="s">
        <v>31993</v>
      </c>
      <c r="M9782" t="s">
        <v>10017</v>
      </c>
      <c r="N9782" t="s">
        <v>35068</v>
      </c>
      <c r="O9782" t="s">
        <v>9774</v>
      </c>
      <c r="P9782" t="s">
        <v>35056</v>
      </c>
    </row>
    <row r="9783" spans="1:16" x14ac:dyDescent="0.25">
      <c r="A9783" t="s">
        <v>35069</v>
      </c>
      <c r="B9783">
        <v>9782</v>
      </c>
      <c r="C9783" t="s">
        <v>30945</v>
      </c>
      <c r="D9783" t="s">
        <v>35070</v>
      </c>
      <c r="E9783">
        <v>100</v>
      </c>
      <c r="F9783">
        <v>1</v>
      </c>
      <c r="G9783" t="s">
        <v>18906</v>
      </c>
      <c r="H9783">
        <v>1</v>
      </c>
      <c r="I9783">
        <v>70</v>
      </c>
      <c r="J9783">
        <v>6600</v>
      </c>
      <c r="K9783">
        <v>12000</v>
      </c>
      <c r="L9783" t="s">
        <v>31993</v>
      </c>
      <c r="M9783" t="s">
        <v>10017</v>
      </c>
      <c r="N9783" t="s">
        <v>35071</v>
      </c>
      <c r="O9783" t="s">
        <v>9774</v>
      </c>
      <c r="P9783" t="s">
        <v>35056</v>
      </c>
    </row>
    <row r="9784" spans="1:16" x14ac:dyDescent="0.25">
      <c r="A9784" t="s">
        <v>35072</v>
      </c>
      <c r="B9784">
        <v>9783</v>
      </c>
      <c r="C9784" t="s">
        <v>30945</v>
      </c>
      <c r="D9784" t="s">
        <v>35073</v>
      </c>
      <c r="E9784">
        <v>100</v>
      </c>
      <c r="F9784">
        <v>1</v>
      </c>
      <c r="G9784" t="s">
        <v>18906</v>
      </c>
      <c r="H9784">
        <v>1</v>
      </c>
      <c r="I9784">
        <v>70</v>
      </c>
      <c r="J9784">
        <v>6600</v>
      </c>
      <c r="K9784">
        <v>12000</v>
      </c>
      <c r="L9784" t="s">
        <v>31993</v>
      </c>
      <c r="M9784" t="s">
        <v>10017</v>
      </c>
      <c r="N9784" t="s">
        <v>35074</v>
      </c>
      <c r="O9784" t="s">
        <v>11167</v>
      </c>
      <c r="P9784" t="s">
        <v>35056</v>
      </c>
    </row>
    <row r="9785" spans="1:16" x14ac:dyDescent="0.25">
      <c r="A9785" t="s">
        <v>35075</v>
      </c>
      <c r="B9785">
        <v>9784</v>
      </c>
      <c r="C9785" t="s">
        <v>30945</v>
      </c>
      <c r="D9785" t="s">
        <v>35076</v>
      </c>
      <c r="E9785">
        <v>100</v>
      </c>
      <c r="F9785">
        <v>1</v>
      </c>
      <c r="G9785" t="s">
        <v>9851</v>
      </c>
      <c r="H9785">
        <v>1</v>
      </c>
      <c r="I9785">
        <v>70</v>
      </c>
      <c r="J9785">
        <v>6600</v>
      </c>
      <c r="K9785">
        <v>12000</v>
      </c>
      <c r="L9785" t="s">
        <v>31993</v>
      </c>
      <c r="M9785" t="s">
        <v>10017</v>
      </c>
      <c r="N9785" t="s">
        <v>35068</v>
      </c>
      <c r="O9785" t="s">
        <v>9705</v>
      </c>
      <c r="P9785" t="s">
        <v>35056</v>
      </c>
    </row>
    <row r="9786" spans="1:16" x14ac:dyDescent="0.25">
      <c r="A9786" t="s">
        <v>35077</v>
      </c>
      <c r="B9786">
        <v>9785</v>
      </c>
      <c r="C9786" t="s">
        <v>30945</v>
      </c>
      <c r="D9786" t="s">
        <v>35078</v>
      </c>
      <c r="E9786">
        <v>100</v>
      </c>
      <c r="F9786">
        <v>2</v>
      </c>
      <c r="G9786" t="s">
        <v>30947</v>
      </c>
      <c r="H9786">
        <v>1</v>
      </c>
      <c r="I9786">
        <v>35</v>
      </c>
      <c r="J9786">
        <v>4125</v>
      </c>
      <c r="K9786">
        <v>12000</v>
      </c>
      <c r="L9786" t="s">
        <v>31993</v>
      </c>
      <c r="M9786" t="s">
        <v>10017</v>
      </c>
      <c r="N9786" t="s">
        <v>35079</v>
      </c>
      <c r="O9786" t="s">
        <v>9840</v>
      </c>
      <c r="P9786" t="s">
        <v>35056</v>
      </c>
    </row>
    <row r="9787" spans="1:16" x14ac:dyDescent="0.25">
      <c r="A9787" t="s">
        <v>35080</v>
      </c>
      <c r="B9787">
        <v>9786</v>
      </c>
      <c r="C9787" t="s">
        <v>30945</v>
      </c>
      <c r="D9787" t="s">
        <v>35081</v>
      </c>
      <c r="E9787">
        <v>100</v>
      </c>
      <c r="F9787">
        <v>2</v>
      </c>
      <c r="G9787" t="s">
        <v>18727</v>
      </c>
      <c r="H9787">
        <v>1</v>
      </c>
      <c r="I9787">
        <v>70</v>
      </c>
      <c r="J9787">
        <v>7500</v>
      </c>
      <c r="K9787">
        <v>16500</v>
      </c>
      <c r="L9787" t="s">
        <v>31993</v>
      </c>
      <c r="M9787" t="s">
        <v>10017</v>
      </c>
      <c r="N9787" t="s">
        <v>35082</v>
      </c>
      <c r="O9787" t="s">
        <v>13502</v>
      </c>
      <c r="P9787" t="s">
        <v>35056</v>
      </c>
    </row>
    <row r="9788" spans="1:16" x14ac:dyDescent="0.25">
      <c r="A9788" t="s">
        <v>35083</v>
      </c>
      <c r="B9788">
        <v>9787</v>
      </c>
      <c r="C9788" t="s">
        <v>30945</v>
      </c>
      <c r="D9788" t="s">
        <v>35084</v>
      </c>
      <c r="E9788">
        <v>100</v>
      </c>
      <c r="F9788">
        <v>2</v>
      </c>
      <c r="G9788" t="s">
        <v>18727</v>
      </c>
      <c r="H9788">
        <v>1</v>
      </c>
      <c r="I9788">
        <v>70</v>
      </c>
      <c r="J9788">
        <v>7500</v>
      </c>
      <c r="K9788">
        <v>16500</v>
      </c>
      <c r="L9788" t="s">
        <v>31993</v>
      </c>
      <c r="M9788" t="s">
        <v>10017</v>
      </c>
      <c r="N9788" t="s">
        <v>35085</v>
      </c>
      <c r="O9788" t="s">
        <v>13502</v>
      </c>
      <c r="P9788" t="s">
        <v>35056</v>
      </c>
    </row>
    <row r="9789" spans="1:16" x14ac:dyDescent="0.25">
      <c r="A9789" t="s">
        <v>35086</v>
      </c>
      <c r="B9789">
        <v>9788</v>
      </c>
      <c r="C9789" t="s">
        <v>30945</v>
      </c>
      <c r="D9789" t="s">
        <v>35087</v>
      </c>
      <c r="E9789">
        <v>100</v>
      </c>
      <c r="F9789">
        <v>2</v>
      </c>
      <c r="G9789" t="s">
        <v>18727</v>
      </c>
      <c r="H9789">
        <v>1</v>
      </c>
      <c r="I9789">
        <v>70</v>
      </c>
      <c r="J9789">
        <v>7500</v>
      </c>
      <c r="K9789">
        <v>16500</v>
      </c>
      <c r="L9789" t="s">
        <v>31993</v>
      </c>
      <c r="M9789" t="s">
        <v>10017</v>
      </c>
      <c r="N9789" t="s">
        <v>35088</v>
      </c>
      <c r="O9789" t="s">
        <v>13502</v>
      </c>
      <c r="P9789" t="s">
        <v>35056</v>
      </c>
    </row>
    <row r="9790" spans="1:16" x14ac:dyDescent="0.25">
      <c r="A9790" t="s">
        <v>35089</v>
      </c>
      <c r="B9790">
        <v>9789</v>
      </c>
      <c r="C9790" t="s">
        <v>30945</v>
      </c>
      <c r="D9790" t="s">
        <v>35090</v>
      </c>
      <c r="E9790">
        <v>100</v>
      </c>
      <c r="F9790">
        <v>2</v>
      </c>
      <c r="G9790" t="s">
        <v>18727</v>
      </c>
      <c r="H9790">
        <v>1</v>
      </c>
      <c r="I9790">
        <v>70</v>
      </c>
      <c r="J9790">
        <v>7500</v>
      </c>
      <c r="K9790">
        <v>16500</v>
      </c>
      <c r="L9790" t="s">
        <v>31993</v>
      </c>
      <c r="M9790" t="s">
        <v>10017</v>
      </c>
      <c r="N9790" t="s">
        <v>35088</v>
      </c>
      <c r="O9790" t="s">
        <v>13502</v>
      </c>
      <c r="P9790" t="s">
        <v>35056</v>
      </c>
    </row>
    <row r="9791" spans="1:16" x14ac:dyDescent="0.25">
      <c r="A9791" t="s">
        <v>35091</v>
      </c>
      <c r="B9791">
        <v>9790</v>
      </c>
      <c r="C9791" t="s">
        <v>30945</v>
      </c>
      <c r="D9791" t="s">
        <v>35092</v>
      </c>
      <c r="E9791">
        <v>100</v>
      </c>
      <c r="F9791">
        <v>2</v>
      </c>
      <c r="G9791" t="s">
        <v>18727</v>
      </c>
      <c r="H9791">
        <v>1</v>
      </c>
      <c r="I9791">
        <v>70</v>
      </c>
      <c r="J9791">
        <v>7500</v>
      </c>
      <c r="K9791">
        <v>16500</v>
      </c>
      <c r="L9791" t="s">
        <v>31993</v>
      </c>
      <c r="M9791" t="s">
        <v>10017</v>
      </c>
      <c r="N9791" t="s">
        <v>35093</v>
      </c>
      <c r="O9791" t="s">
        <v>13502</v>
      </c>
      <c r="P9791" t="s">
        <v>35056</v>
      </c>
    </row>
    <row r="9792" spans="1:16" x14ac:dyDescent="0.25">
      <c r="A9792" t="s">
        <v>35094</v>
      </c>
      <c r="B9792">
        <v>9791</v>
      </c>
      <c r="C9792" t="s">
        <v>30945</v>
      </c>
      <c r="D9792" t="s">
        <v>35095</v>
      </c>
      <c r="E9792">
        <v>100</v>
      </c>
      <c r="F9792">
        <v>2</v>
      </c>
      <c r="G9792" t="s">
        <v>18906</v>
      </c>
      <c r="H9792">
        <v>1</v>
      </c>
      <c r="I9792">
        <v>70</v>
      </c>
      <c r="J9792">
        <v>7500</v>
      </c>
      <c r="K9792">
        <v>16500</v>
      </c>
      <c r="L9792" t="s">
        <v>31993</v>
      </c>
      <c r="M9792" t="s">
        <v>10017</v>
      </c>
      <c r="N9792" t="s">
        <v>35096</v>
      </c>
      <c r="O9792" t="s">
        <v>13502</v>
      </c>
      <c r="P9792" t="s">
        <v>35056</v>
      </c>
    </row>
    <row r="9793" spans="1:16" x14ac:dyDescent="0.25">
      <c r="A9793" t="s">
        <v>35097</v>
      </c>
      <c r="B9793">
        <v>9792</v>
      </c>
      <c r="C9793" t="s">
        <v>30945</v>
      </c>
      <c r="D9793" t="s">
        <v>35098</v>
      </c>
      <c r="E9793">
        <v>100</v>
      </c>
      <c r="F9793">
        <v>2</v>
      </c>
      <c r="G9793" t="s">
        <v>18906</v>
      </c>
      <c r="H9793">
        <v>1</v>
      </c>
      <c r="I9793">
        <v>70</v>
      </c>
      <c r="J9793">
        <v>7500</v>
      </c>
      <c r="K9793">
        <v>16500</v>
      </c>
      <c r="L9793" t="s">
        <v>31993</v>
      </c>
      <c r="M9793" t="s">
        <v>10017</v>
      </c>
      <c r="N9793" t="s">
        <v>35099</v>
      </c>
      <c r="O9793" t="s">
        <v>13502</v>
      </c>
      <c r="P9793" t="s">
        <v>35056</v>
      </c>
    </row>
    <row r="9794" spans="1:16" x14ac:dyDescent="0.25">
      <c r="A9794" t="s">
        <v>35100</v>
      </c>
      <c r="B9794">
        <v>9793</v>
      </c>
      <c r="C9794" t="s">
        <v>30945</v>
      </c>
      <c r="D9794" t="s">
        <v>35101</v>
      </c>
      <c r="E9794">
        <v>100</v>
      </c>
      <c r="F9794">
        <v>2</v>
      </c>
      <c r="G9794" t="s">
        <v>18906</v>
      </c>
      <c r="H9794">
        <v>1</v>
      </c>
      <c r="I9794">
        <v>70</v>
      </c>
      <c r="J9794">
        <v>7500</v>
      </c>
      <c r="K9794">
        <v>16500</v>
      </c>
      <c r="L9794" t="s">
        <v>31993</v>
      </c>
      <c r="M9794" t="s">
        <v>10017</v>
      </c>
      <c r="N9794" t="s">
        <v>35102</v>
      </c>
      <c r="O9794" t="s">
        <v>13502</v>
      </c>
      <c r="P9794" t="s">
        <v>35056</v>
      </c>
    </row>
    <row r="9795" spans="1:16" x14ac:dyDescent="0.25">
      <c r="A9795" t="s">
        <v>35103</v>
      </c>
      <c r="B9795">
        <v>9794</v>
      </c>
      <c r="C9795" t="s">
        <v>30945</v>
      </c>
      <c r="D9795" t="s">
        <v>35104</v>
      </c>
      <c r="E9795">
        <v>100</v>
      </c>
      <c r="F9795">
        <v>2</v>
      </c>
      <c r="G9795" t="s">
        <v>18906</v>
      </c>
      <c r="H9795">
        <v>1</v>
      </c>
      <c r="I9795">
        <v>70</v>
      </c>
      <c r="J9795">
        <v>7500</v>
      </c>
      <c r="K9795">
        <v>16500</v>
      </c>
      <c r="L9795" t="s">
        <v>31993</v>
      </c>
      <c r="M9795" t="s">
        <v>10017</v>
      </c>
      <c r="N9795" t="s">
        <v>35105</v>
      </c>
      <c r="O9795" t="s">
        <v>13502</v>
      </c>
      <c r="P9795" t="s">
        <v>35056</v>
      </c>
    </row>
    <row r="9796" spans="1:16" x14ac:dyDescent="0.25">
      <c r="A9796" t="s">
        <v>35106</v>
      </c>
      <c r="B9796">
        <v>9795</v>
      </c>
      <c r="C9796" t="s">
        <v>30945</v>
      </c>
      <c r="D9796" t="s">
        <v>35107</v>
      </c>
      <c r="E9796">
        <v>100</v>
      </c>
      <c r="F9796">
        <v>2</v>
      </c>
      <c r="G9796" t="s">
        <v>18906</v>
      </c>
      <c r="H9796">
        <v>1</v>
      </c>
      <c r="I9796">
        <v>70</v>
      </c>
      <c r="J9796">
        <v>7500</v>
      </c>
      <c r="K9796">
        <v>16500</v>
      </c>
      <c r="L9796" t="s">
        <v>31993</v>
      </c>
      <c r="M9796" t="s">
        <v>10017</v>
      </c>
      <c r="N9796" t="s">
        <v>35108</v>
      </c>
      <c r="O9796" t="s">
        <v>13502</v>
      </c>
      <c r="P9796" t="s">
        <v>35056</v>
      </c>
    </row>
    <row r="9797" spans="1:16" x14ac:dyDescent="0.25">
      <c r="A9797" t="s">
        <v>35109</v>
      </c>
      <c r="B9797">
        <v>9796</v>
      </c>
      <c r="C9797" t="s">
        <v>30945</v>
      </c>
      <c r="D9797" t="s">
        <v>35110</v>
      </c>
      <c r="E9797">
        <v>100</v>
      </c>
      <c r="F9797">
        <v>2</v>
      </c>
      <c r="G9797" t="s">
        <v>18906</v>
      </c>
      <c r="H9797">
        <v>1</v>
      </c>
      <c r="I9797">
        <v>70</v>
      </c>
      <c r="J9797">
        <v>7500</v>
      </c>
      <c r="K9797">
        <v>16500</v>
      </c>
      <c r="L9797" t="s">
        <v>31993</v>
      </c>
      <c r="M9797" t="s">
        <v>10017</v>
      </c>
      <c r="N9797" t="s">
        <v>35096</v>
      </c>
      <c r="O9797" t="s">
        <v>13502</v>
      </c>
      <c r="P9797" t="s">
        <v>35056</v>
      </c>
    </row>
    <row r="9798" spans="1:16" x14ac:dyDescent="0.25">
      <c r="A9798" t="s">
        <v>35111</v>
      </c>
      <c r="B9798">
        <v>9797</v>
      </c>
      <c r="C9798" t="s">
        <v>30945</v>
      </c>
      <c r="D9798" t="s">
        <v>35112</v>
      </c>
      <c r="E9798">
        <v>100</v>
      </c>
      <c r="F9798">
        <v>2</v>
      </c>
      <c r="G9798" t="s">
        <v>18906</v>
      </c>
      <c r="H9798">
        <v>1</v>
      </c>
      <c r="I9798">
        <v>70</v>
      </c>
      <c r="J9798">
        <v>7500</v>
      </c>
      <c r="K9798">
        <v>16500</v>
      </c>
      <c r="L9798" t="s">
        <v>31993</v>
      </c>
      <c r="M9798" t="s">
        <v>10017</v>
      </c>
      <c r="N9798" t="s">
        <v>35108</v>
      </c>
      <c r="O9798" t="s">
        <v>13502</v>
      </c>
      <c r="P9798" t="s">
        <v>35056</v>
      </c>
    </row>
    <row r="9799" spans="1:16" x14ac:dyDescent="0.25">
      <c r="A9799" t="s">
        <v>35113</v>
      </c>
      <c r="B9799">
        <v>9798</v>
      </c>
      <c r="C9799" t="s">
        <v>30945</v>
      </c>
      <c r="D9799" t="s">
        <v>35114</v>
      </c>
      <c r="E9799">
        <v>100</v>
      </c>
      <c r="F9799">
        <v>2</v>
      </c>
      <c r="G9799" t="s">
        <v>18906</v>
      </c>
      <c r="H9799">
        <v>1</v>
      </c>
      <c r="I9799">
        <v>70</v>
      </c>
      <c r="J9799">
        <v>8050</v>
      </c>
      <c r="K9799">
        <v>17600</v>
      </c>
      <c r="L9799" t="s">
        <v>31993</v>
      </c>
      <c r="M9799" t="s">
        <v>10017</v>
      </c>
      <c r="N9799" t="s">
        <v>35115</v>
      </c>
      <c r="O9799" t="s">
        <v>9774</v>
      </c>
      <c r="P9799" t="s">
        <v>35056</v>
      </c>
    </row>
    <row r="9800" spans="1:16" x14ac:dyDescent="0.25">
      <c r="A9800" t="s">
        <v>35116</v>
      </c>
      <c r="B9800">
        <v>9799</v>
      </c>
      <c r="C9800" t="s">
        <v>30945</v>
      </c>
      <c r="D9800" t="s">
        <v>35117</v>
      </c>
      <c r="E9800">
        <v>100</v>
      </c>
      <c r="F9800">
        <v>2</v>
      </c>
      <c r="G9800" t="s">
        <v>18727</v>
      </c>
      <c r="H9800">
        <v>1</v>
      </c>
      <c r="I9800">
        <v>70</v>
      </c>
      <c r="J9800">
        <v>8050</v>
      </c>
      <c r="K9800">
        <v>17600</v>
      </c>
      <c r="L9800" t="s">
        <v>31993</v>
      </c>
      <c r="M9800" t="s">
        <v>10017</v>
      </c>
      <c r="N9800" t="s">
        <v>35115</v>
      </c>
      <c r="O9800" t="s">
        <v>9774</v>
      </c>
      <c r="P9800" t="s">
        <v>35056</v>
      </c>
    </row>
    <row r="9801" spans="1:16" x14ac:dyDescent="0.25">
      <c r="A9801" t="s">
        <v>35118</v>
      </c>
      <c r="B9801">
        <v>9800</v>
      </c>
      <c r="C9801" t="s">
        <v>30945</v>
      </c>
      <c r="D9801" t="s">
        <v>35119</v>
      </c>
      <c r="E9801">
        <v>100</v>
      </c>
      <c r="F9801">
        <v>2</v>
      </c>
      <c r="G9801" t="s">
        <v>18906</v>
      </c>
      <c r="H9801">
        <v>1</v>
      </c>
      <c r="I9801">
        <v>70</v>
      </c>
      <c r="J9801">
        <v>8050</v>
      </c>
      <c r="K9801">
        <v>17600</v>
      </c>
      <c r="L9801" t="s">
        <v>31993</v>
      </c>
      <c r="M9801" t="s">
        <v>10017</v>
      </c>
      <c r="N9801" t="s">
        <v>35115</v>
      </c>
      <c r="O9801" t="s">
        <v>9774</v>
      </c>
      <c r="P9801" t="s">
        <v>35056</v>
      </c>
    </row>
    <row r="9802" spans="1:16" x14ac:dyDescent="0.25">
      <c r="A9802" t="s">
        <v>35120</v>
      </c>
      <c r="B9802">
        <v>9801</v>
      </c>
      <c r="C9802" t="s">
        <v>30945</v>
      </c>
      <c r="D9802" t="s">
        <v>35121</v>
      </c>
      <c r="E9802">
        <v>100</v>
      </c>
      <c r="F9802">
        <v>2</v>
      </c>
      <c r="G9802" t="s">
        <v>18727</v>
      </c>
      <c r="H9802">
        <v>1</v>
      </c>
      <c r="I9802">
        <v>70</v>
      </c>
      <c r="J9802">
        <v>8050</v>
      </c>
      <c r="K9802">
        <v>17600</v>
      </c>
      <c r="L9802" t="s">
        <v>31993</v>
      </c>
      <c r="M9802" t="s">
        <v>10017</v>
      </c>
      <c r="N9802" t="s">
        <v>35115</v>
      </c>
      <c r="O9802" t="s">
        <v>9774</v>
      </c>
      <c r="P9802" t="s">
        <v>35056</v>
      </c>
    </row>
    <row r="9803" spans="1:16" x14ac:dyDescent="0.25">
      <c r="A9803" t="s">
        <v>35122</v>
      </c>
      <c r="B9803">
        <v>9802</v>
      </c>
      <c r="C9803" t="s">
        <v>30945</v>
      </c>
      <c r="D9803" t="s">
        <v>35123</v>
      </c>
      <c r="E9803">
        <v>100</v>
      </c>
      <c r="F9803">
        <v>2</v>
      </c>
      <c r="G9803" t="s">
        <v>18746</v>
      </c>
      <c r="H9803">
        <v>1</v>
      </c>
      <c r="I9803">
        <v>70</v>
      </c>
      <c r="J9803">
        <v>8050</v>
      </c>
      <c r="K9803">
        <v>17600</v>
      </c>
      <c r="L9803" t="s">
        <v>31993</v>
      </c>
      <c r="M9803" t="s">
        <v>10017</v>
      </c>
      <c r="N9803" t="s">
        <v>35124</v>
      </c>
      <c r="O9803" t="s">
        <v>16009</v>
      </c>
      <c r="P9803" t="s">
        <v>35056</v>
      </c>
    </row>
    <row r="9804" spans="1:16" x14ac:dyDescent="0.25">
      <c r="A9804" t="s">
        <v>35125</v>
      </c>
      <c r="B9804">
        <v>9803</v>
      </c>
      <c r="C9804" t="s">
        <v>30945</v>
      </c>
      <c r="D9804" t="s">
        <v>35126</v>
      </c>
      <c r="E9804">
        <v>100</v>
      </c>
      <c r="F9804">
        <v>2</v>
      </c>
      <c r="G9804" t="s">
        <v>18727</v>
      </c>
      <c r="H9804">
        <v>1</v>
      </c>
      <c r="I9804">
        <v>70</v>
      </c>
      <c r="J9804">
        <v>8050</v>
      </c>
      <c r="K9804">
        <v>17600</v>
      </c>
      <c r="L9804" t="s">
        <v>31993</v>
      </c>
      <c r="M9804" t="s">
        <v>10017</v>
      </c>
      <c r="N9804" t="s">
        <v>35127</v>
      </c>
      <c r="O9804" t="s">
        <v>30326</v>
      </c>
      <c r="P9804" t="s">
        <v>35056</v>
      </c>
    </row>
    <row r="9805" spans="1:16" x14ac:dyDescent="0.25">
      <c r="A9805" t="s">
        <v>35128</v>
      </c>
      <c r="B9805">
        <v>9804</v>
      </c>
      <c r="C9805" t="s">
        <v>30945</v>
      </c>
      <c r="D9805" t="s">
        <v>35129</v>
      </c>
      <c r="E9805">
        <v>100</v>
      </c>
      <c r="F9805">
        <v>2</v>
      </c>
      <c r="G9805" t="s">
        <v>18906</v>
      </c>
      <c r="H9805">
        <v>1</v>
      </c>
      <c r="I9805">
        <v>70</v>
      </c>
      <c r="J9805">
        <v>8050</v>
      </c>
      <c r="K9805">
        <v>17600</v>
      </c>
      <c r="L9805" t="s">
        <v>31993</v>
      </c>
      <c r="M9805" t="s">
        <v>10017</v>
      </c>
      <c r="N9805" t="s">
        <v>35124</v>
      </c>
      <c r="O9805" t="s">
        <v>30326</v>
      </c>
      <c r="P9805" t="s">
        <v>35056</v>
      </c>
    </row>
    <row r="9806" spans="1:16" x14ac:dyDescent="0.25">
      <c r="A9806" t="s">
        <v>35130</v>
      </c>
      <c r="B9806">
        <v>9805</v>
      </c>
      <c r="C9806" t="s">
        <v>30945</v>
      </c>
      <c r="D9806" t="s">
        <v>35131</v>
      </c>
      <c r="E9806">
        <v>100</v>
      </c>
      <c r="F9806">
        <v>2</v>
      </c>
      <c r="G9806" t="s">
        <v>18906</v>
      </c>
      <c r="H9806">
        <v>1</v>
      </c>
      <c r="I9806">
        <v>70</v>
      </c>
      <c r="J9806">
        <v>8050</v>
      </c>
      <c r="K9806">
        <v>17600</v>
      </c>
      <c r="L9806" t="s">
        <v>31993</v>
      </c>
      <c r="M9806" t="s">
        <v>10017</v>
      </c>
      <c r="N9806" t="s">
        <v>35124</v>
      </c>
      <c r="O9806" t="s">
        <v>30326</v>
      </c>
      <c r="P9806" t="s">
        <v>35056</v>
      </c>
    </row>
    <row r="9807" spans="1:16" x14ac:dyDescent="0.25">
      <c r="A9807" t="s">
        <v>35132</v>
      </c>
      <c r="B9807">
        <v>9806</v>
      </c>
      <c r="C9807" t="s">
        <v>30945</v>
      </c>
      <c r="D9807" t="s">
        <v>35133</v>
      </c>
      <c r="E9807">
        <v>100</v>
      </c>
      <c r="F9807">
        <v>2</v>
      </c>
      <c r="G9807" t="s">
        <v>18727</v>
      </c>
      <c r="H9807">
        <v>1</v>
      </c>
      <c r="I9807">
        <v>70</v>
      </c>
      <c r="J9807">
        <v>8050</v>
      </c>
      <c r="K9807">
        <v>17600</v>
      </c>
      <c r="L9807" t="s">
        <v>31993</v>
      </c>
      <c r="M9807" t="s">
        <v>10017</v>
      </c>
      <c r="N9807" t="s">
        <v>35134</v>
      </c>
      <c r="O9807" t="s">
        <v>35135</v>
      </c>
      <c r="P9807" t="s">
        <v>35056</v>
      </c>
    </row>
    <row r="9808" spans="1:16" x14ac:dyDescent="0.25">
      <c r="A9808" t="s">
        <v>35136</v>
      </c>
      <c r="B9808">
        <v>9807</v>
      </c>
      <c r="C9808" t="s">
        <v>30945</v>
      </c>
      <c r="D9808" t="s">
        <v>35137</v>
      </c>
      <c r="E9808">
        <v>100</v>
      </c>
      <c r="F9808">
        <v>2</v>
      </c>
      <c r="G9808" t="s">
        <v>9851</v>
      </c>
      <c r="H9808">
        <v>1</v>
      </c>
      <c r="I9808">
        <v>70</v>
      </c>
      <c r="J9808">
        <v>8050</v>
      </c>
      <c r="K9808">
        <v>17600</v>
      </c>
      <c r="L9808" t="s">
        <v>31993</v>
      </c>
      <c r="M9808" t="s">
        <v>10017</v>
      </c>
      <c r="N9808" t="s">
        <v>35138</v>
      </c>
      <c r="O9808" t="s">
        <v>11167</v>
      </c>
      <c r="P9808" t="s">
        <v>35056</v>
      </c>
    </row>
    <row r="9809" spans="1:16" x14ac:dyDescent="0.25">
      <c r="A9809" t="s">
        <v>35139</v>
      </c>
      <c r="B9809">
        <v>9808</v>
      </c>
      <c r="C9809" t="s">
        <v>30945</v>
      </c>
      <c r="D9809" t="s">
        <v>35140</v>
      </c>
      <c r="E9809">
        <v>100</v>
      </c>
      <c r="F9809">
        <v>2</v>
      </c>
      <c r="G9809" t="s">
        <v>18906</v>
      </c>
      <c r="H9809">
        <v>1</v>
      </c>
      <c r="I9809">
        <v>70</v>
      </c>
      <c r="J9809">
        <v>8050</v>
      </c>
      <c r="K9809">
        <v>17600</v>
      </c>
      <c r="L9809" t="s">
        <v>31993</v>
      </c>
      <c r="M9809" t="s">
        <v>10017</v>
      </c>
      <c r="N9809" t="s">
        <v>35138</v>
      </c>
      <c r="O9809" t="s">
        <v>11167</v>
      </c>
      <c r="P9809" t="s">
        <v>35056</v>
      </c>
    </row>
    <row r="9810" spans="1:16" x14ac:dyDescent="0.25">
      <c r="A9810" t="s">
        <v>35141</v>
      </c>
      <c r="B9810">
        <v>9809</v>
      </c>
      <c r="C9810" t="s">
        <v>30945</v>
      </c>
      <c r="D9810" t="s">
        <v>35142</v>
      </c>
      <c r="E9810">
        <v>100</v>
      </c>
      <c r="F9810">
        <v>3</v>
      </c>
      <c r="G9810" t="s">
        <v>30947</v>
      </c>
      <c r="H9810">
        <v>1</v>
      </c>
      <c r="I9810">
        <v>35</v>
      </c>
      <c r="J9810">
        <v>5130</v>
      </c>
      <c r="K9810">
        <v>12716</v>
      </c>
      <c r="L9810" t="s">
        <v>34532</v>
      </c>
      <c r="M9810" t="s">
        <v>10017</v>
      </c>
      <c r="N9810" t="s">
        <v>35143</v>
      </c>
      <c r="O9810" t="s">
        <v>9840</v>
      </c>
      <c r="P9810" t="s">
        <v>35144</v>
      </c>
    </row>
    <row r="9811" spans="1:16" x14ac:dyDescent="0.25">
      <c r="A9811" t="s">
        <v>35145</v>
      </c>
      <c r="B9811">
        <v>9810</v>
      </c>
      <c r="C9811" t="s">
        <v>30945</v>
      </c>
      <c r="D9811" t="s">
        <v>14047</v>
      </c>
      <c r="E9811">
        <v>100</v>
      </c>
      <c r="F9811">
        <v>3</v>
      </c>
      <c r="G9811" t="s">
        <v>14048</v>
      </c>
      <c r="H9811">
        <v>1</v>
      </c>
      <c r="I9811">
        <v>35</v>
      </c>
      <c r="J9811">
        <v>5130</v>
      </c>
      <c r="K9811">
        <v>12716</v>
      </c>
      <c r="L9811" t="s">
        <v>34532</v>
      </c>
      <c r="M9811" t="s">
        <v>10017</v>
      </c>
      <c r="N9811" t="s">
        <v>14049</v>
      </c>
      <c r="O9811" t="s">
        <v>13995</v>
      </c>
      <c r="P9811" t="s">
        <v>35146</v>
      </c>
    </row>
    <row r="9812" spans="1:16" x14ac:dyDescent="0.25">
      <c r="A9812" t="s">
        <v>35147</v>
      </c>
      <c r="B9812">
        <v>9811</v>
      </c>
      <c r="C9812" t="s">
        <v>30945</v>
      </c>
      <c r="D9812" t="s">
        <v>35148</v>
      </c>
      <c r="E9812">
        <v>100</v>
      </c>
      <c r="F9812">
        <v>3</v>
      </c>
      <c r="G9812" t="s">
        <v>18906</v>
      </c>
      <c r="H9812">
        <v>1</v>
      </c>
      <c r="I9812">
        <v>70</v>
      </c>
      <c r="J9812">
        <v>9000</v>
      </c>
      <c r="K9812">
        <v>18700</v>
      </c>
      <c r="L9812" t="s">
        <v>31993</v>
      </c>
      <c r="M9812" t="s">
        <v>10017</v>
      </c>
      <c r="N9812" t="s">
        <v>35149</v>
      </c>
      <c r="O9812" t="s">
        <v>13502</v>
      </c>
      <c r="P9812" t="s">
        <v>35144</v>
      </c>
    </row>
    <row r="9813" spans="1:16" x14ac:dyDescent="0.25">
      <c r="A9813" t="s">
        <v>35150</v>
      </c>
      <c r="B9813">
        <v>9812</v>
      </c>
      <c r="C9813" t="s">
        <v>30945</v>
      </c>
      <c r="D9813" t="s">
        <v>35151</v>
      </c>
      <c r="E9813">
        <v>100</v>
      </c>
      <c r="F9813">
        <v>3</v>
      </c>
      <c r="G9813" t="s">
        <v>18906</v>
      </c>
      <c r="H9813">
        <v>1</v>
      </c>
      <c r="I9813">
        <v>70</v>
      </c>
      <c r="J9813">
        <v>9000</v>
      </c>
      <c r="K9813">
        <v>18700</v>
      </c>
      <c r="L9813" t="s">
        <v>31993</v>
      </c>
      <c r="M9813" t="s">
        <v>10017</v>
      </c>
      <c r="N9813" t="s">
        <v>35149</v>
      </c>
      <c r="O9813" t="s">
        <v>13502</v>
      </c>
      <c r="P9813" t="s">
        <v>35144</v>
      </c>
    </row>
    <row r="9814" spans="1:16" x14ac:dyDescent="0.25">
      <c r="A9814" t="s">
        <v>35152</v>
      </c>
      <c r="B9814">
        <v>9813</v>
      </c>
      <c r="C9814" t="s">
        <v>30945</v>
      </c>
      <c r="D9814" t="s">
        <v>35153</v>
      </c>
      <c r="E9814">
        <v>100</v>
      </c>
      <c r="F9814">
        <v>3</v>
      </c>
      <c r="G9814" t="s">
        <v>18906</v>
      </c>
      <c r="H9814">
        <v>1</v>
      </c>
      <c r="I9814">
        <v>70</v>
      </c>
      <c r="J9814">
        <v>9000</v>
      </c>
      <c r="K9814">
        <v>18700</v>
      </c>
      <c r="L9814" t="s">
        <v>31993</v>
      </c>
      <c r="M9814" t="s">
        <v>10017</v>
      </c>
      <c r="N9814" t="s">
        <v>35154</v>
      </c>
      <c r="O9814" t="s">
        <v>13502</v>
      </c>
      <c r="P9814" t="s">
        <v>35144</v>
      </c>
    </row>
    <row r="9815" spans="1:16" x14ac:dyDescent="0.25">
      <c r="A9815" t="s">
        <v>35155</v>
      </c>
      <c r="B9815">
        <v>9814</v>
      </c>
      <c r="C9815" t="s">
        <v>30945</v>
      </c>
      <c r="D9815" t="s">
        <v>35156</v>
      </c>
      <c r="E9815">
        <v>100</v>
      </c>
      <c r="F9815">
        <v>3</v>
      </c>
      <c r="G9815" t="s">
        <v>9851</v>
      </c>
      <c r="H9815">
        <v>1</v>
      </c>
      <c r="I9815">
        <v>70</v>
      </c>
      <c r="J9815">
        <v>9000</v>
      </c>
      <c r="K9815">
        <v>18700</v>
      </c>
      <c r="L9815" t="s">
        <v>31993</v>
      </c>
      <c r="M9815" t="s">
        <v>10017</v>
      </c>
      <c r="N9815" t="s">
        <v>35157</v>
      </c>
      <c r="O9815" t="s">
        <v>11756</v>
      </c>
      <c r="P9815" t="s">
        <v>35144</v>
      </c>
    </row>
    <row r="9816" spans="1:16" x14ac:dyDescent="0.25">
      <c r="A9816" t="s">
        <v>35158</v>
      </c>
      <c r="B9816">
        <v>9815</v>
      </c>
      <c r="C9816" t="s">
        <v>30945</v>
      </c>
      <c r="D9816" t="s">
        <v>35159</v>
      </c>
      <c r="E9816">
        <v>100</v>
      </c>
      <c r="F9816">
        <v>3</v>
      </c>
      <c r="G9816" t="s">
        <v>9851</v>
      </c>
      <c r="H9816">
        <v>1</v>
      </c>
      <c r="I9816">
        <v>70</v>
      </c>
      <c r="J9816">
        <v>9000</v>
      </c>
      <c r="K9816">
        <v>18700</v>
      </c>
      <c r="L9816" t="s">
        <v>31993</v>
      </c>
      <c r="M9816" t="s">
        <v>10017</v>
      </c>
      <c r="N9816" t="s">
        <v>35160</v>
      </c>
      <c r="O9816" t="s">
        <v>11756</v>
      </c>
      <c r="P9816" t="s">
        <v>35144</v>
      </c>
    </row>
    <row r="9817" spans="1:16" x14ac:dyDescent="0.25">
      <c r="A9817" t="s">
        <v>35161</v>
      </c>
      <c r="B9817">
        <v>9816</v>
      </c>
      <c r="C9817" t="s">
        <v>30945</v>
      </c>
      <c r="D9817" t="s">
        <v>35162</v>
      </c>
      <c r="E9817">
        <v>100</v>
      </c>
      <c r="F9817">
        <v>3</v>
      </c>
      <c r="G9817" t="s">
        <v>18906</v>
      </c>
      <c r="H9817">
        <v>1</v>
      </c>
      <c r="I9817">
        <v>70</v>
      </c>
      <c r="J9817">
        <v>9000</v>
      </c>
      <c r="K9817">
        <v>18700</v>
      </c>
      <c r="L9817" t="s">
        <v>31993</v>
      </c>
      <c r="M9817" t="s">
        <v>10017</v>
      </c>
      <c r="N9817" t="s">
        <v>35163</v>
      </c>
      <c r="O9817" t="s">
        <v>13502</v>
      </c>
      <c r="P9817" t="s">
        <v>35144</v>
      </c>
    </row>
    <row r="9818" spans="1:16" x14ac:dyDescent="0.25">
      <c r="A9818" t="s">
        <v>35164</v>
      </c>
      <c r="B9818">
        <v>9817</v>
      </c>
      <c r="C9818" t="s">
        <v>30945</v>
      </c>
      <c r="D9818" t="s">
        <v>35165</v>
      </c>
      <c r="E9818">
        <v>100</v>
      </c>
      <c r="F9818">
        <v>3</v>
      </c>
      <c r="G9818" t="s">
        <v>18906</v>
      </c>
      <c r="H9818">
        <v>1</v>
      </c>
      <c r="I9818">
        <v>70</v>
      </c>
      <c r="J9818">
        <v>9000</v>
      </c>
      <c r="K9818">
        <v>18700</v>
      </c>
      <c r="L9818" t="s">
        <v>31993</v>
      </c>
      <c r="M9818" t="s">
        <v>10017</v>
      </c>
      <c r="N9818" t="s">
        <v>35166</v>
      </c>
      <c r="O9818" t="s">
        <v>13502</v>
      </c>
      <c r="P9818" t="s">
        <v>35144</v>
      </c>
    </row>
    <row r="9819" spans="1:16" x14ac:dyDescent="0.25">
      <c r="A9819" t="s">
        <v>35167</v>
      </c>
      <c r="B9819">
        <v>9818</v>
      </c>
      <c r="C9819" t="s">
        <v>30945</v>
      </c>
      <c r="D9819" t="s">
        <v>35168</v>
      </c>
      <c r="E9819">
        <v>100</v>
      </c>
      <c r="F9819">
        <v>3</v>
      </c>
      <c r="G9819" t="s">
        <v>18906</v>
      </c>
      <c r="H9819">
        <v>1</v>
      </c>
      <c r="I9819">
        <v>70</v>
      </c>
      <c r="J9819">
        <v>9000</v>
      </c>
      <c r="K9819">
        <v>18700</v>
      </c>
      <c r="L9819" t="s">
        <v>31993</v>
      </c>
      <c r="M9819" t="s">
        <v>10017</v>
      </c>
      <c r="N9819" t="s">
        <v>35169</v>
      </c>
      <c r="O9819" t="s">
        <v>13502</v>
      </c>
      <c r="P9819" t="s">
        <v>35144</v>
      </c>
    </row>
    <row r="9820" spans="1:16" x14ac:dyDescent="0.25">
      <c r="A9820" t="s">
        <v>35170</v>
      </c>
      <c r="B9820">
        <v>9819</v>
      </c>
      <c r="C9820" t="s">
        <v>30945</v>
      </c>
      <c r="D9820" t="s">
        <v>35171</v>
      </c>
      <c r="E9820">
        <v>100</v>
      </c>
      <c r="F9820">
        <v>3</v>
      </c>
      <c r="G9820" t="s">
        <v>18906</v>
      </c>
      <c r="H9820">
        <v>1</v>
      </c>
      <c r="I9820">
        <v>70</v>
      </c>
      <c r="J9820">
        <v>9000</v>
      </c>
      <c r="K9820">
        <v>18700</v>
      </c>
      <c r="L9820" t="s">
        <v>31993</v>
      </c>
      <c r="M9820" t="s">
        <v>10017</v>
      </c>
      <c r="N9820" t="s">
        <v>35172</v>
      </c>
      <c r="O9820" t="s">
        <v>13502</v>
      </c>
      <c r="P9820" t="s">
        <v>35144</v>
      </c>
    </row>
    <row r="9821" spans="1:16" x14ac:dyDescent="0.25">
      <c r="A9821" t="s">
        <v>35173</v>
      </c>
      <c r="B9821">
        <v>9820</v>
      </c>
      <c r="C9821" t="s">
        <v>30945</v>
      </c>
      <c r="D9821" t="s">
        <v>35174</v>
      </c>
      <c r="E9821">
        <v>100</v>
      </c>
      <c r="F9821">
        <v>3</v>
      </c>
      <c r="G9821" t="s">
        <v>9851</v>
      </c>
      <c r="H9821">
        <v>1</v>
      </c>
      <c r="I9821">
        <v>70</v>
      </c>
      <c r="J9821">
        <v>9000</v>
      </c>
      <c r="K9821">
        <v>18700</v>
      </c>
      <c r="L9821" t="s">
        <v>31993</v>
      </c>
      <c r="M9821" t="s">
        <v>10017</v>
      </c>
      <c r="N9821" t="s">
        <v>35149</v>
      </c>
      <c r="O9821" t="s">
        <v>11756</v>
      </c>
      <c r="P9821" t="s">
        <v>35144</v>
      </c>
    </row>
    <row r="9822" spans="1:16" x14ac:dyDescent="0.25">
      <c r="A9822" t="s">
        <v>35175</v>
      </c>
      <c r="B9822">
        <v>9821</v>
      </c>
      <c r="C9822" t="s">
        <v>30945</v>
      </c>
      <c r="D9822" t="s">
        <v>35176</v>
      </c>
      <c r="E9822">
        <v>100</v>
      </c>
      <c r="F9822">
        <v>3</v>
      </c>
      <c r="G9822" t="s">
        <v>9851</v>
      </c>
      <c r="H9822">
        <v>1</v>
      </c>
      <c r="I9822">
        <v>70</v>
      </c>
      <c r="J9822">
        <v>9000</v>
      </c>
      <c r="K9822">
        <v>18700</v>
      </c>
      <c r="L9822" t="s">
        <v>31993</v>
      </c>
      <c r="M9822" t="s">
        <v>10017</v>
      </c>
      <c r="N9822" t="s">
        <v>35177</v>
      </c>
      <c r="O9822" t="s">
        <v>11756</v>
      </c>
      <c r="P9822" t="s">
        <v>35144</v>
      </c>
    </row>
    <row r="9823" spans="1:16" x14ac:dyDescent="0.25">
      <c r="A9823" t="s">
        <v>35178</v>
      </c>
      <c r="B9823">
        <v>9822</v>
      </c>
      <c r="C9823" t="s">
        <v>30945</v>
      </c>
      <c r="D9823" t="s">
        <v>35179</v>
      </c>
      <c r="E9823">
        <v>100</v>
      </c>
      <c r="F9823">
        <v>3</v>
      </c>
      <c r="G9823" t="s">
        <v>9851</v>
      </c>
      <c r="H9823">
        <v>1</v>
      </c>
      <c r="I9823">
        <v>70</v>
      </c>
      <c r="J9823">
        <v>9000</v>
      </c>
      <c r="K9823">
        <v>18700</v>
      </c>
      <c r="L9823" t="s">
        <v>31993</v>
      </c>
      <c r="M9823" t="s">
        <v>10017</v>
      </c>
      <c r="N9823" t="s">
        <v>35180</v>
      </c>
      <c r="O9823" t="s">
        <v>11756</v>
      </c>
      <c r="P9823" t="s">
        <v>35144</v>
      </c>
    </row>
    <row r="9824" spans="1:16" x14ac:dyDescent="0.25">
      <c r="A9824" t="s">
        <v>35181</v>
      </c>
      <c r="B9824">
        <v>9823</v>
      </c>
      <c r="C9824" t="s">
        <v>30945</v>
      </c>
      <c r="D9824" t="s">
        <v>35182</v>
      </c>
      <c r="E9824">
        <v>100</v>
      </c>
      <c r="F9824">
        <v>3</v>
      </c>
      <c r="G9824" t="s">
        <v>9851</v>
      </c>
      <c r="H9824">
        <v>1</v>
      </c>
      <c r="I9824">
        <v>70</v>
      </c>
      <c r="J9824">
        <v>9000</v>
      </c>
      <c r="K9824">
        <v>18700</v>
      </c>
      <c r="L9824" t="s">
        <v>31993</v>
      </c>
      <c r="M9824" t="s">
        <v>10017</v>
      </c>
      <c r="N9824" t="s">
        <v>35149</v>
      </c>
      <c r="O9824" t="s">
        <v>11756</v>
      </c>
      <c r="P9824" t="s">
        <v>35144</v>
      </c>
    </row>
    <row r="9825" spans="1:16" x14ac:dyDescent="0.25">
      <c r="A9825" t="s">
        <v>35183</v>
      </c>
      <c r="B9825">
        <v>9824</v>
      </c>
      <c r="C9825" t="s">
        <v>30945</v>
      </c>
      <c r="D9825" t="s">
        <v>35184</v>
      </c>
      <c r="E9825">
        <v>100</v>
      </c>
      <c r="F9825">
        <v>3</v>
      </c>
      <c r="G9825" t="s">
        <v>9851</v>
      </c>
      <c r="H9825">
        <v>1</v>
      </c>
      <c r="I9825">
        <v>70</v>
      </c>
      <c r="J9825">
        <v>9000</v>
      </c>
      <c r="K9825">
        <v>18700</v>
      </c>
      <c r="L9825" t="s">
        <v>31993</v>
      </c>
      <c r="M9825" t="s">
        <v>10017</v>
      </c>
      <c r="N9825" t="s">
        <v>35154</v>
      </c>
      <c r="O9825" t="s">
        <v>11756</v>
      </c>
      <c r="P9825" t="s">
        <v>35144</v>
      </c>
    </row>
    <row r="9826" spans="1:16" x14ac:dyDescent="0.25">
      <c r="A9826" t="s">
        <v>35185</v>
      </c>
      <c r="B9826">
        <v>9825</v>
      </c>
      <c r="C9826" t="s">
        <v>30945</v>
      </c>
      <c r="D9826" t="s">
        <v>35186</v>
      </c>
      <c r="E9826">
        <v>100</v>
      </c>
      <c r="F9826">
        <v>3</v>
      </c>
      <c r="G9826" t="s">
        <v>18727</v>
      </c>
      <c r="H9826">
        <v>1</v>
      </c>
      <c r="I9826">
        <v>70</v>
      </c>
      <c r="J9826">
        <v>9000</v>
      </c>
      <c r="K9826">
        <v>18700</v>
      </c>
      <c r="L9826" t="s">
        <v>31993</v>
      </c>
      <c r="M9826" t="s">
        <v>10017</v>
      </c>
      <c r="N9826" t="s">
        <v>35187</v>
      </c>
      <c r="O9826" t="s">
        <v>13502</v>
      </c>
      <c r="P9826" t="s">
        <v>35144</v>
      </c>
    </row>
    <row r="9827" spans="1:16" x14ac:dyDescent="0.25">
      <c r="A9827" t="s">
        <v>35188</v>
      </c>
      <c r="B9827">
        <v>9826</v>
      </c>
      <c r="C9827" t="s">
        <v>30945</v>
      </c>
      <c r="D9827" t="s">
        <v>35189</v>
      </c>
      <c r="E9827">
        <v>100</v>
      </c>
      <c r="F9827">
        <v>3</v>
      </c>
      <c r="G9827" t="s">
        <v>18727</v>
      </c>
      <c r="H9827">
        <v>1</v>
      </c>
      <c r="I9827">
        <v>70</v>
      </c>
      <c r="J9827">
        <v>9000</v>
      </c>
      <c r="K9827">
        <v>18700</v>
      </c>
      <c r="L9827" t="s">
        <v>31993</v>
      </c>
      <c r="M9827" t="s">
        <v>10017</v>
      </c>
      <c r="N9827" t="s">
        <v>35190</v>
      </c>
      <c r="O9827" t="s">
        <v>13502</v>
      </c>
      <c r="P9827" t="s">
        <v>35144</v>
      </c>
    </row>
    <row r="9828" spans="1:16" x14ac:dyDescent="0.25">
      <c r="A9828" t="s">
        <v>35191</v>
      </c>
      <c r="B9828">
        <v>9827</v>
      </c>
      <c r="C9828" t="s">
        <v>30945</v>
      </c>
      <c r="D9828" t="s">
        <v>35192</v>
      </c>
      <c r="E9828">
        <v>100</v>
      </c>
      <c r="F9828">
        <v>3</v>
      </c>
      <c r="G9828" t="s">
        <v>18727</v>
      </c>
      <c r="H9828">
        <v>1</v>
      </c>
      <c r="I9828">
        <v>70</v>
      </c>
      <c r="J9828">
        <v>9000</v>
      </c>
      <c r="K9828">
        <v>18700</v>
      </c>
      <c r="L9828" t="s">
        <v>31993</v>
      </c>
      <c r="M9828" t="s">
        <v>10017</v>
      </c>
      <c r="N9828" t="s">
        <v>35193</v>
      </c>
      <c r="O9828" t="s">
        <v>13502</v>
      </c>
      <c r="P9828" t="s">
        <v>35144</v>
      </c>
    </row>
    <row r="9829" spans="1:16" x14ac:dyDescent="0.25">
      <c r="A9829" t="s">
        <v>35194</v>
      </c>
      <c r="B9829">
        <v>9828</v>
      </c>
      <c r="C9829" t="s">
        <v>30945</v>
      </c>
      <c r="D9829" t="s">
        <v>35195</v>
      </c>
      <c r="E9829">
        <v>100</v>
      </c>
      <c r="F9829">
        <v>3</v>
      </c>
      <c r="G9829" t="s">
        <v>18727</v>
      </c>
      <c r="H9829">
        <v>1</v>
      </c>
      <c r="I9829">
        <v>70</v>
      </c>
      <c r="J9829">
        <v>9000</v>
      </c>
      <c r="K9829">
        <v>18700</v>
      </c>
      <c r="L9829" t="s">
        <v>31993</v>
      </c>
      <c r="M9829" t="s">
        <v>10017</v>
      </c>
      <c r="N9829" t="s">
        <v>35193</v>
      </c>
      <c r="O9829" t="s">
        <v>13502</v>
      </c>
      <c r="P9829" t="s">
        <v>35144</v>
      </c>
    </row>
    <row r="9830" spans="1:16" x14ac:dyDescent="0.25">
      <c r="A9830" t="s">
        <v>35196</v>
      </c>
      <c r="B9830">
        <v>9829</v>
      </c>
      <c r="C9830" t="s">
        <v>30945</v>
      </c>
      <c r="D9830" t="s">
        <v>35197</v>
      </c>
      <c r="E9830">
        <v>100</v>
      </c>
      <c r="F9830">
        <v>3</v>
      </c>
      <c r="G9830" t="s">
        <v>18727</v>
      </c>
      <c r="H9830">
        <v>1</v>
      </c>
      <c r="I9830">
        <v>70</v>
      </c>
      <c r="J9830">
        <v>9000</v>
      </c>
      <c r="K9830">
        <v>18700</v>
      </c>
      <c r="L9830" t="s">
        <v>31993</v>
      </c>
      <c r="M9830" t="s">
        <v>10017</v>
      </c>
      <c r="N9830" t="s">
        <v>35198</v>
      </c>
      <c r="O9830" t="s">
        <v>13502</v>
      </c>
      <c r="P9830" t="s">
        <v>35144</v>
      </c>
    </row>
    <row r="9831" spans="1:16" x14ac:dyDescent="0.25">
      <c r="A9831" t="s">
        <v>35199</v>
      </c>
      <c r="B9831">
        <v>9830</v>
      </c>
      <c r="C9831" t="s">
        <v>30945</v>
      </c>
      <c r="D9831" t="s">
        <v>35200</v>
      </c>
      <c r="E9831">
        <v>100</v>
      </c>
      <c r="F9831">
        <v>3</v>
      </c>
      <c r="G9831" t="s">
        <v>18727</v>
      </c>
      <c r="H9831">
        <v>1</v>
      </c>
      <c r="I9831">
        <v>70</v>
      </c>
      <c r="J9831">
        <v>9000</v>
      </c>
      <c r="K9831">
        <v>18700</v>
      </c>
      <c r="L9831" t="s">
        <v>31993</v>
      </c>
      <c r="M9831" t="s">
        <v>10017</v>
      </c>
      <c r="N9831" t="s">
        <v>35201</v>
      </c>
      <c r="O9831" t="s">
        <v>10445</v>
      </c>
      <c r="P9831" t="s">
        <v>35144</v>
      </c>
    </row>
    <row r="9832" spans="1:16" x14ac:dyDescent="0.25">
      <c r="A9832" t="s">
        <v>35202</v>
      </c>
      <c r="B9832">
        <v>9831</v>
      </c>
      <c r="C9832" t="s">
        <v>30945</v>
      </c>
      <c r="D9832" t="s">
        <v>35203</v>
      </c>
      <c r="E9832">
        <v>100</v>
      </c>
      <c r="F9832">
        <v>3</v>
      </c>
      <c r="G9832" t="s">
        <v>18906</v>
      </c>
      <c r="H9832">
        <v>1</v>
      </c>
      <c r="I9832">
        <v>70</v>
      </c>
      <c r="J9832">
        <v>9000</v>
      </c>
      <c r="K9832">
        <v>18700</v>
      </c>
      <c r="L9832" t="s">
        <v>31993</v>
      </c>
      <c r="M9832" t="s">
        <v>10017</v>
      </c>
      <c r="N9832" t="s">
        <v>35201</v>
      </c>
      <c r="O9832" t="s">
        <v>10445</v>
      </c>
      <c r="P9832" t="s">
        <v>35144</v>
      </c>
    </row>
    <row r="9833" spans="1:16" x14ac:dyDescent="0.25">
      <c r="A9833" t="s">
        <v>35204</v>
      </c>
      <c r="B9833">
        <v>9832</v>
      </c>
      <c r="C9833" t="s">
        <v>30945</v>
      </c>
      <c r="D9833" t="s">
        <v>35205</v>
      </c>
      <c r="E9833">
        <v>100</v>
      </c>
      <c r="F9833">
        <v>3</v>
      </c>
      <c r="G9833" t="s">
        <v>18727</v>
      </c>
      <c r="H9833">
        <v>1</v>
      </c>
      <c r="I9833">
        <v>70</v>
      </c>
      <c r="J9833">
        <v>9000</v>
      </c>
      <c r="K9833">
        <v>18700</v>
      </c>
      <c r="L9833" t="s">
        <v>31993</v>
      </c>
      <c r="M9833" t="s">
        <v>10017</v>
      </c>
      <c r="N9833" t="s">
        <v>35206</v>
      </c>
      <c r="O9833" t="s">
        <v>10445</v>
      </c>
      <c r="P9833" t="s">
        <v>35144</v>
      </c>
    </row>
    <row r="9834" spans="1:16" x14ac:dyDescent="0.25">
      <c r="A9834" t="s">
        <v>35207</v>
      </c>
      <c r="B9834">
        <v>9833</v>
      </c>
      <c r="C9834" t="s">
        <v>30945</v>
      </c>
      <c r="D9834" t="s">
        <v>35208</v>
      </c>
      <c r="E9834">
        <v>100</v>
      </c>
      <c r="F9834">
        <v>3</v>
      </c>
      <c r="G9834" t="s">
        <v>18727</v>
      </c>
      <c r="H9834">
        <v>1</v>
      </c>
      <c r="I9834">
        <v>70</v>
      </c>
      <c r="J9834">
        <v>9000</v>
      </c>
      <c r="K9834">
        <v>18700</v>
      </c>
      <c r="L9834" t="s">
        <v>31993</v>
      </c>
      <c r="M9834" t="s">
        <v>10017</v>
      </c>
      <c r="N9834" t="s">
        <v>35206</v>
      </c>
      <c r="O9834" t="s">
        <v>10445</v>
      </c>
      <c r="P9834" t="s">
        <v>35144</v>
      </c>
    </row>
    <row r="9835" spans="1:16" x14ac:dyDescent="0.25">
      <c r="A9835" t="s">
        <v>35209</v>
      </c>
      <c r="B9835">
        <v>9834</v>
      </c>
      <c r="C9835" t="s">
        <v>30945</v>
      </c>
      <c r="D9835" t="s">
        <v>35210</v>
      </c>
      <c r="E9835">
        <v>100</v>
      </c>
      <c r="F9835">
        <v>3</v>
      </c>
      <c r="G9835" t="s">
        <v>18906</v>
      </c>
      <c r="H9835">
        <v>1</v>
      </c>
      <c r="I9835">
        <v>70</v>
      </c>
      <c r="J9835">
        <v>9000</v>
      </c>
      <c r="K9835">
        <v>18700</v>
      </c>
      <c r="L9835" t="s">
        <v>31993</v>
      </c>
      <c r="M9835" t="s">
        <v>10017</v>
      </c>
      <c r="N9835" t="s">
        <v>35206</v>
      </c>
      <c r="O9835" t="s">
        <v>10445</v>
      </c>
      <c r="P9835" t="s">
        <v>35144</v>
      </c>
    </row>
    <row r="9836" spans="1:16" x14ac:dyDescent="0.25">
      <c r="A9836" t="s">
        <v>35211</v>
      </c>
      <c r="B9836">
        <v>9835</v>
      </c>
      <c r="C9836" t="s">
        <v>30945</v>
      </c>
      <c r="D9836" t="s">
        <v>35212</v>
      </c>
      <c r="E9836">
        <v>100</v>
      </c>
      <c r="F9836">
        <v>3</v>
      </c>
      <c r="G9836" t="s">
        <v>18727</v>
      </c>
      <c r="H9836">
        <v>1</v>
      </c>
      <c r="I9836">
        <v>70</v>
      </c>
      <c r="J9836">
        <v>10080</v>
      </c>
      <c r="K9836">
        <v>19000</v>
      </c>
      <c r="L9836" t="s">
        <v>31993</v>
      </c>
      <c r="M9836" t="s">
        <v>10017</v>
      </c>
      <c r="N9836" t="s">
        <v>35213</v>
      </c>
      <c r="O9836" t="s">
        <v>34693</v>
      </c>
      <c r="P9836" t="s">
        <v>35144</v>
      </c>
    </row>
    <row r="9837" spans="1:16" x14ac:dyDescent="0.25">
      <c r="A9837" t="s">
        <v>35214</v>
      </c>
      <c r="B9837">
        <v>9836</v>
      </c>
      <c r="C9837" t="s">
        <v>30945</v>
      </c>
      <c r="D9837" t="s">
        <v>35215</v>
      </c>
      <c r="E9837">
        <v>100</v>
      </c>
      <c r="F9837">
        <v>3</v>
      </c>
      <c r="G9837" t="s">
        <v>18906</v>
      </c>
      <c r="H9837">
        <v>1</v>
      </c>
      <c r="I9837">
        <v>70</v>
      </c>
      <c r="J9837">
        <v>10080</v>
      </c>
      <c r="K9837">
        <v>19000</v>
      </c>
      <c r="L9837" t="s">
        <v>31993</v>
      </c>
      <c r="M9837" t="s">
        <v>10017</v>
      </c>
      <c r="N9837" t="s">
        <v>35216</v>
      </c>
      <c r="O9837" t="s">
        <v>34693</v>
      </c>
      <c r="P9837" t="s">
        <v>35144</v>
      </c>
    </row>
    <row r="9838" spans="1:16" x14ac:dyDescent="0.25">
      <c r="A9838" t="s">
        <v>35217</v>
      </c>
      <c r="B9838">
        <v>9837</v>
      </c>
      <c r="C9838" t="s">
        <v>30945</v>
      </c>
      <c r="D9838" t="s">
        <v>35218</v>
      </c>
      <c r="E9838">
        <v>100</v>
      </c>
      <c r="F9838">
        <v>3</v>
      </c>
      <c r="G9838" t="s">
        <v>18746</v>
      </c>
      <c r="H9838">
        <v>1</v>
      </c>
      <c r="I9838">
        <v>70</v>
      </c>
      <c r="J9838">
        <v>10080</v>
      </c>
      <c r="K9838">
        <v>19000</v>
      </c>
      <c r="L9838" t="s">
        <v>31993</v>
      </c>
      <c r="M9838" t="s">
        <v>10017</v>
      </c>
      <c r="N9838" t="s">
        <v>35216</v>
      </c>
      <c r="O9838" t="s">
        <v>11533</v>
      </c>
      <c r="P9838" t="s">
        <v>35144</v>
      </c>
    </row>
    <row r="9839" spans="1:16" x14ac:dyDescent="0.25">
      <c r="A9839" t="s">
        <v>35219</v>
      </c>
      <c r="B9839">
        <v>9838</v>
      </c>
      <c r="C9839" t="s">
        <v>30945</v>
      </c>
      <c r="D9839" t="s">
        <v>35220</v>
      </c>
      <c r="E9839">
        <v>100</v>
      </c>
      <c r="F9839">
        <v>3</v>
      </c>
      <c r="G9839" t="s">
        <v>9851</v>
      </c>
      <c r="H9839">
        <v>1</v>
      </c>
      <c r="I9839">
        <v>70</v>
      </c>
      <c r="J9839">
        <v>10080</v>
      </c>
      <c r="K9839">
        <v>19000</v>
      </c>
      <c r="L9839" t="s">
        <v>31993</v>
      </c>
      <c r="M9839" t="s">
        <v>10017</v>
      </c>
      <c r="N9839" t="s">
        <v>35213</v>
      </c>
      <c r="O9839" t="s">
        <v>26239</v>
      </c>
      <c r="P9839" t="s">
        <v>35144</v>
      </c>
    </row>
    <row r="9840" spans="1:16" x14ac:dyDescent="0.25">
      <c r="A9840" t="s">
        <v>35221</v>
      </c>
      <c r="B9840">
        <v>9839</v>
      </c>
      <c r="C9840" t="s">
        <v>30945</v>
      </c>
      <c r="D9840" t="s">
        <v>35222</v>
      </c>
      <c r="E9840">
        <v>100</v>
      </c>
      <c r="F9840">
        <v>3</v>
      </c>
      <c r="G9840" t="s">
        <v>9851</v>
      </c>
      <c r="H9840">
        <v>1</v>
      </c>
      <c r="I9840">
        <v>70</v>
      </c>
      <c r="J9840">
        <v>10080</v>
      </c>
      <c r="K9840">
        <v>19000</v>
      </c>
      <c r="L9840" t="s">
        <v>31993</v>
      </c>
      <c r="M9840" t="s">
        <v>10017</v>
      </c>
      <c r="N9840" t="s">
        <v>35216</v>
      </c>
      <c r="O9840" t="s">
        <v>18092</v>
      </c>
      <c r="P9840" t="s">
        <v>35144</v>
      </c>
    </row>
    <row r="9841" spans="1:16" x14ac:dyDescent="0.25">
      <c r="A9841" t="s">
        <v>35223</v>
      </c>
      <c r="B9841">
        <v>9840</v>
      </c>
      <c r="C9841" t="s">
        <v>30945</v>
      </c>
      <c r="D9841" t="s">
        <v>35224</v>
      </c>
      <c r="E9841">
        <v>100</v>
      </c>
      <c r="F9841">
        <v>3</v>
      </c>
      <c r="G9841" t="s">
        <v>18727</v>
      </c>
      <c r="H9841">
        <v>1</v>
      </c>
      <c r="I9841">
        <v>70</v>
      </c>
      <c r="J9841">
        <v>10080</v>
      </c>
      <c r="K9841">
        <v>19000</v>
      </c>
      <c r="L9841" t="s">
        <v>31993</v>
      </c>
      <c r="M9841" t="s">
        <v>10017</v>
      </c>
      <c r="N9841" t="s">
        <v>35213</v>
      </c>
      <c r="O9841" t="s">
        <v>29814</v>
      </c>
      <c r="P9841" t="s">
        <v>35144</v>
      </c>
    </row>
    <row r="9842" spans="1:16" x14ac:dyDescent="0.25">
      <c r="A9842" t="s">
        <v>35225</v>
      </c>
      <c r="B9842">
        <v>9841</v>
      </c>
      <c r="C9842" t="s">
        <v>30945</v>
      </c>
      <c r="D9842" t="s">
        <v>35226</v>
      </c>
      <c r="E9842">
        <v>100</v>
      </c>
      <c r="F9842">
        <v>3</v>
      </c>
      <c r="G9842" t="s">
        <v>18906</v>
      </c>
      <c r="H9842">
        <v>1</v>
      </c>
      <c r="I9842">
        <v>70</v>
      </c>
      <c r="J9842">
        <v>10080</v>
      </c>
      <c r="K9842">
        <v>19000</v>
      </c>
      <c r="L9842" t="s">
        <v>31993</v>
      </c>
      <c r="M9842" t="s">
        <v>10017</v>
      </c>
      <c r="N9842" t="s">
        <v>35216</v>
      </c>
      <c r="O9842" t="s">
        <v>34693</v>
      </c>
      <c r="P9842" t="s">
        <v>35144</v>
      </c>
    </row>
    <row r="9843" spans="1:16" x14ac:dyDescent="0.25">
      <c r="A9843" t="s">
        <v>35227</v>
      </c>
      <c r="B9843">
        <v>9842</v>
      </c>
      <c r="C9843" t="s">
        <v>30945</v>
      </c>
      <c r="D9843" t="s">
        <v>14105</v>
      </c>
      <c r="E9843">
        <v>100</v>
      </c>
      <c r="F9843">
        <v>4</v>
      </c>
      <c r="G9843" t="s">
        <v>14048</v>
      </c>
      <c r="H9843">
        <v>1</v>
      </c>
      <c r="I9843">
        <v>35</v>
      </c>
      <c r="J9843">
        <v>5622</v>
      </c>
      <c r="K9843">
        <v>14204</v>
      </c>
      <c r="L9843" t="s">
        <v>34532</v>
      </c>
      <c r="M9843" t="s">
        <v>10017</v>
      </c>
      <c r="N9843" t="s">
        <v>14106</v>
      </c>
      <c r="O9843" t="s">
        <v>13995</v>
      </c>
      <c r="P9843" t="s">
        <v>35228</v>
      </c>
    </row>
    <row r="9844" spans="1:16" x14ac:dyDescent="0.25">
      <c r="A9844" t="s">
        <v>35229</v>
      </c>
      <c r="B9844">
        <v>9843</v>
      </c>
      <c r="C9844" t="s">
        <v>30945</v>
      </c>
      <c r="D9844" t="s">
        <v>35230</v>
      </c>
      <c r="E9844">
        <v>100</v>
      </c>
      <c r="F9844">
        <v>4</v>
      </c>
      <c r="G9844" t="s">
        <v>30947</v>
      </c>
      <c r="H9844">
        <v>1</v>
      </c>
      <c r="I9844">
        <v>35</v>
      </c>
      <c r="J9844">
        <v>5622</v>
      </c>
      <c r="K9844">
        <v>14204</v>
      </c>
      <c r="L9844" t="s">
        <v>31993</v>
      </c>
      <c r="M9844" t="s">
        <v>10017</v>
      </c>
      <c r="N9844" t="s">
        <v>35231</v>
      </c>
      <c r="O9844" t="s">
        <v>9840</v>
      </c>
      <c r="P9844" t="s">
        <v>35144</v>
      </c>
    </row>
    <row r="9845" spans="1:16" x14ac:dyDescent="0.25">
      <c r="A9845" t="s">
        <v>35232</v>
      </c>
      <c r="B9845">
        <v>9844</v>
      </c>
      <c r="C9845" t="s">
        <v>30945</v>
      </c>
      <c r="D9845" t="s">
        <v>14112</v>
      </c>
      <c r="E9845">
        <v>100</v>
      </c>
      <c r="F9845">
        <v>4</v>
      </c>
      <c r="G9845" t="s">
        <v>14113</v>
      </c>
      <c r="H9845">
        <v>1</v>
      </c>
      <c r="I9845">
        <v>70</v>
      </c>
      <c r="J9845">
        <v>5622</v>
      </c>
      <c r="K9845">
        <v>14204</v>
      </c>
      <c r="L9845" t="s">
        <v>34532</v>
      </c>
      <c r="M9845" t="s">
        <v>10017</v>
      </c>
      <c r="N9845" t="s">
        <v>14114</v>
      </c>
      <c r="O9845" t="s">
        <v>14115</v>
      </c>
      <c r="P9845" t="s">
        <v>35228</v>
      </c>
    </row>
    <row r="9846" spans="1:16" x14ac:dyDescent="0.25">
      <c r="A9846" t="s">
        <v>35233</v>
      </c>
      <c r="B9846">
        <v>9845</v>
      </c>
      <c r="C9846" t="s">
        <v>30945</v>
      </c>
      <c r="D9846" t="s">
        <v>35234</v>
      </c>
      <c r="E9846">
        <v>100</v>
      </c>
      <c r="F9846">
        <v>4</v>
      </c>
      <c r="G9846" t="s">
        <v>18906</v>
      </c>
      <c r="H9846">
        <v>1</v>
      </c>
      <c r="I9846">
        <v>70</v>
      </c>
      <c r="J9846">
        <v>10040</v>
      </c>
      <c r="K9846">
        <v>21200</v>
      </c>
      <c r="L9846" t="s">
        <v>31993</v>
      </c>
      <c r="M9846" t="s">
        <v>10017</v>
      </c>
      <c r="N9846" t="s">
        <v>35235</v>
      </c>
      <c r="O9846" t="s">
        <v>10340</v>
      </c>
      <c r="P9846" t="s">
        <v>35144</v>
      </c>
    </row>
    <row r="9847" spans="1:16" x14ac:dyDescent="0.25">
      <c r="A9847" t="s">
        <v>35236</v>
      </c>
      <c r="B9847">
        <v>9846</v>
      </c>
      <c r="C9847" t="s">
        <v>30945</v>
      </c>
      <c r="D9847" t="s">
        <v>35237</v>
      </c>
      <c r="E9847">
        <v>100</v>
      </c>
      <c r="F9847">
        <v>4</v>
      </c>
      <c r="G9847" t="s">
        <v>18906</v>
      </c>
      <c r="H9847">
        <v>1</v>
      </c>
      <c r="I9847">
        <v>70</v>
      </c>
      <c r="J9847">
        <v>10040</v>
      </c>
      <c r="K9847">
        <v>21200</v>
      </c>
      <c r="L9847" t="s">
        <v>31993</v>
      </c>
      <c r="M9847" t="s">
        <v>10017</v>
      </c>
      <c r="N9847" t="s">
        <v>35235</v>
      </c>
      <c r="O9847" t="s">
        <v>10340</v>
      </c>
      <c r="P9847" t="s">
        <v>35144</v>
      </c>
    </row>
    <row r="9848" spans="1:16" x14ac:dyDescent="0.25">
      <c r="A9848" t="s">
        <v>35238</v>
      </c>
      <c r="B9848">
        <v>9847</v>
      </c>
      <c r="C9848" t="s">
        <v>30945</v>
      </c>
      <c r="D9848" t="s">
        <v>35239</v>
      </c>
      <c r="E9848">
        <v>100</v>
      </c>
      <c r="F9848">
        <v>4</v>
      </c>
      <c r="G9848" t="s">
        <v>18906</v>
      </c>
      <c r="H9848">
        <v>1</v>
      </c>
      <c r="I9848">
        <v>70</v>
      </c>
      <c r="J9848">
        <v>10040</v>
      </c>
      <c r="K9848">
        <v>21200</v>
      </c>
      <c r="L9848" t="s">
        <v>31993</v>
      </c>
      <c r="M9848" t="s">
        <v>10017</v>
      </c>
      <c r="N9848" t="s">
        <v>35240</v>
      </c>
      <c r="O9848" t="s">
        <v>13631</v>
      </c>
      <c r="P9848" t="s">
        <v>35144</v>
      </c>
    </row>
    <row r="9849" spans="1:16" x14ac:dyDescent="0.25">
      <c r="A9849" t="s">
        <v>35241</v>
      </c>
      <c r="B9849">
        <v>9848</v>
      </c>
      <c r="C9849" t="s">
        <v>30945</v>
      </c>
      <c r="D9849" t="s">
        <v>35242</v>
      </c>
      <c r="E9849">
        <v>100</v>
      </c>
      <c r="F9849">
        <v>4</v>
      </c>
      <c r="G9849" t="s">
        <v>11107</v>
      </c>
      <c r="H9849">
        <v>1</v>
      </c>
      <c r="I9849">
        <v>70</v>
      </c>
      <c r="J9849">
        <v>10040</v>
      </c>
      <c r="K9849">
        <v>21200</v>
      </c>
      <c r="L9849" t="s">
        <v>31993</v>
      </c>
      <c r="M9849" t="s">
        <v>10017</v>
      </c>
      <c r="N9849" t="s">
        <v>35243</v>
      </c>
      <c r="O9849" t="s">
        <v>10137</v>
      </c>
      <c r="P9849" t="s">
        <v>35144</v>
      </c>
    </row>
    <row r="9850" spans="1:16" x14ac:dyDescent="0.25">
      <c r="A9850" t="s">
        <v>35244</v>
      </c>
      <c r="B9850">
        <v>9849</v>
      </c>
      <c r="C9850" t="s">
        <v>30945</v>
      </c>
      <c r="D9850" t="s">
        <v>35245</v>
      </c>
      <c r="E9850">
        <v>100</v>
      </c>
      <c r="F9850">
        <v>4</v>
      </c>
      <c r="G9850" t="s">
        <v>11107</v>
      </c>
      <c r="H9850">
        <v>1</v>
      </c>
      <c r="I9850">
        <v>70</v>
      </c>
      <c r="J9850">
        <v>10040</v>
      </c>
      <c r="K9850">
        <v>21200</v>
      </c>
      <c r="L9850" t="s">
        <v>31993</v>
      </c>
      <c r="M9850" t="s">
        <v>10017</v>
      </c>
      <c r="N9850" t="s">
        <v>35246</v>
      </c>
      <c r="O9850" t="s">
        <v>10137</v>
      </c>
      <c r="P9850" t="s">
        <v>35144</v>
      </c>
    </row>
    <row r="9851" spans="1:16" x14ac:dyDescent="0.25">
      <c r="A9851" t="s">
        <v>35247</v>
      </c>
      <c r="B9851">
        <v>9850</v>
      </c>
      <c r="C9851" t="s">
        <v>30945</v>
      </c>
      <c r="D9851" t="s">
        <v>35248</v>
      </c>
      <c r="E9851">
        <v>100</v>
      </c>
      <c r="F9851">
        <v>4</v>
      </c>
      <c r="G9851" t="s">
        <v>11107</v>
      </c>
      <c r="H9851">
        <v>1</v>
      </c>
      <c r="I9851">
        <v>70</v>
      </c>
      <c r="J9851">
        <v>10040</v>
      </c>
      <c r="K9851">
        <v>21200</v>
      </c>
      <c r="L9851" t="s">
        <v>31993</v>
      </c>
      <c r="M9851" t="s">
        <v>10017</v>
      </c>
      <c r="N9851" t="s">
        <v>35249</v>
      </c>
      <c r="O9851" t="s">
        <v>10137</v>
      </c>
      <c r="P9851" t="s">
        <v>35144</v>
      </c>
    </row>
    <row r="9852" spans="1:16" x14ac:dyDescent="0.25">
      <c r="A9852" t="s">
        <v>35250</v>
      </c>
      <c r="B9852">
        <v>9851</v>
      </c>
      <c r="C9852" t="s">
        <v>30945</v>
      </c>
      <c r="D9852" t="s">
        <v>35251</v>
      </c>
      <c r="E9852">
        <v>100</v>
      </c>
      <c r="F9852">
        <v>4</v>
      </c>
      <c r="G9852" t="s">
        <v>11107</v>
      </c>
      <c r="H9852">
        <v>1</v>
      </c>
      <c r="I9852">
        <v>70</v>
      </c>
      <c r="J9852">
        <v>10040</v>
      </c>
      <c r="K9852">
        <v>21200</v>
      </c>
      <c r="L9852" t="s">
        <v>31993</v>
      </c>
      <c r="M9852" t="s">
        <v>10017</v>
      </c>
      <c r="N9852" t="s">
        <v>35252</v>
      </c>
      <c r="O9852" t="s">
        <v>10137</v>
      </c>
      <c r="P9852" t="s">
        <v>35144</v>
      </c>
    </row>
    <row r="9853" spans="1:16" x14ac:dyDescent="0.25">
      <c r="A9853" t="s">
        <v>35253</v>
      </c>
      <c r="B9853">
        <v>9852</v>
      </c>
      <c r="C9853" t="s">
        <v>30945</v>
      </c>
      <c r="D9853" t="s">
        <v>35254</v>
      </c>
      <c r="E9853">
        <v>100</v>
      </c>
      <c r="F9853">
        <v>4</v>
      </c>
      <c r="G9853" t="s">
        <v>11107</v>
      </c>
      <c r="H9853">
        <v>1</v>
      </c>
      <c r="I9853">
        <v>70</v>
      </c>
      <c r="J9853">
        <v>10040</v>
      </c>
      <c r="K9853">
        <v>21200</v>
      </c>
      <c r="L9853" t="s">
        <v>31993</v>
      </c>
      <c r="M9853" t="s">
        <v>10017</v>
      </c>
      <c r="N9853" t="s">
        <v>35255</v>
      </c>
      <c r="O9853" t="s">
        <v>10137</v>
      </c>
      <c r="P9853" t="s">
        <v>35144</v>
      </c>
    </row>
    <row r="9854" spans="1:16" x14ac:dyDescent="0.25">
      <c r="A9854" t="s">
        <v>35256</v>
      </c>
      <c r="B9854">
        <v>9853</v>
      </c>
      <c r="C9854" t="s">
        <v>30945</v>
      </c>
      <c r="D9854" t="s">
        <v>35257</v>
      </c>
      <c r="E9854">
        <v>100</v>
      </c>
      <c r="F9854">
        <v>4</v>
      </c>
      <c r="G9854" t="s">
        <v>18727</v>
      </c>
      <c r="H9854">
        <v>1</v>
      </c>
      <c r="I9854">
        <v>70</v>
      </c>
      <c r="J9854">
        <v>10040</v>
      </c>
      <c r="K9854">
        <v>21200</v>
      </c>
      <c r="L9854" t="s">
        <v>31993</v>
      </c>
      <c r="M9854" t="s">
        <v>10017</v>
      </c>
      <c r="N9854" t="s">
        <v>35258</v>
      </c>
      <c r="O9854" t="s">
        <v>14122</v>
      </c>
      <c r="P9854" t="s">
        <v>35144</v>
      </c>
    </row>
    <row r="9855" spans="1:16" x14ac:dyDescent="0.25">
      <c r="A9855" t="s">
        <v>35259</v>
      </c>
      <c r="B9855">
        <v>9854</v>
      </c>
      <c r="C9855" t="s">
        <v>30945</v>
      </c>
      <c r="D9855" t="s">
        <v>35260</v>
      </c>
      <c r="E9855">
        <v>100</v>
      </c>
      <c r="F9855">
        <v>4</v>
      </c>
      <c r="G9855" t="s">
        <v>18746</v>
      </c>
      <c r="H9855">
        <v>1</v>
      </c>
      <c r="I9855">
        <v>70</v>
      </c>
      <c r="J9855">
        <v>10040</v>
      </c>
      <c r="K9855">
        <v>21200</v>
      </c>
      <c r="L9855" t="s">
        <v>31993</v>
      </c>
      <c r="M9855" t="s">
        <v>10017</v>
      </c>
      <c r="N9855" t="s">
        <v>35261</v>
      </c>
      <c r="O9855" t="s">
        <v>11756</v>
      </c>
      <c r="P9855" t="s">
        <v>35144</v>
      </c>
    </row>
    <row r="9856" spans="1:16" x14ac:dyDescent="0.25">
      <c r="A9856" t="s">
        <v>35262</v>
      </c>
      <c r="B9856">
        <v>9855</v>
      </c>
      <c r="C9856" t="s">
        <v>30945</v>
      </c>
      <c r="D9856" t="s">
        <v>35263</v>
      </c>
      <c r="E9856">
        <v>100</v>
      </c>
      <c r="F9856">
        <v>4</v>
      </c>
      <c r="G9856" t="s">
        <v>18746</v>
      </c>
      <c r="H9856">
        <v>1</v>
      </c>
      <c r="I9856">
        <v>70</v>
      </c>
      <c r="J9856">
        <v>10040</v>
      </c>
      <c r="K9856">
        <v>21200</v>
      </c>
      <c r="L9856" t="s">
        <v>31993</v>
      </c>
      <c r="M9856" t="s">
        <v>10017</v>
      </c>
      <c r="N9856" t="s">
        <v>35261</v>
      </c>
      <c r="O9856" t="s">
        <v>11756</v>
      </c>
      <c r="P9856" t="s">
        <v>35144</v>
      </c>
    </row>
    <row r="9857" spans="1:16" x14ac:dyDescent="0.25">
      <c r="A9857" t="s">
        <v>35264</v>
      </c>
      <c r="B9857">
        <v>9856</v>
      </c>
      <c r="C9857" t="s">
        <v>30945</v>
      </c>
      <c r="D9857" t="s">
        <v>35265</v>
      </c>
      <c r="E9857">
        <v>100</v>
      </c>
      <c r="F9857">
        <v>4</v>
      </c>
      <c r="G9857" t="s">
        <v>9851</v>
      </c>
      <c r="H9857">
        <v>1</v>
      </c>
      <c r="I9857">
        <v>70</v>
      </c>
      <c r="J9857">
        <v>10040</v>
      </c>
      <c r="K9857">
        <v>21200</v>
      </c>
      <c r="L9857" t="s">
        <v>31993</v>
      </c>
      <c r="M9857" t="s">
        <v>10017</v>
      </c>
      <c r="N9857" t="s">
        <v>35266</v>
      </c>
      <c r="O9857" t="s">
        <v>11756</v>
      </c>
      <c r="P9857" t="s">
        <v>35144</v>
      </c>
    </row>
    <row r="9858" spans="1:16" x14ac:dyDescent="0.25">
      <c r="A9858" t="s">
        <v>35267</v>
      </c>
      <c r="B9858">
        <v>9857</v>
      </c>
      <c r="C9858" t="s">
        <v>30945</v>
      </c>
      <c r="D9858" t="s">
        <v>35268</v>
      </c>
      <c r="E9858">
        <v>100</v>
      </c>
      <c r="F9858">
        <v>4</v>
      </c>
      <c r="G9858" t="s">
        <v>9851</v>
      </c>
      <c r="H9858">
        <v>1</v>
      </c>
      <c r="I9858">
        <v>70</v>
      </c>
      <c r="J9858">
        <v>10040</v>
      </c>
      <c r="K9858">
        <v>21200</v>
      </c>
      <c r="L9858" t="s">
        <v>31993</v>
      </c>
      <c r="M9858" t="s">
        <v>10017</v>
      </c>
      <c r="N9858" t="s">
        <v>35269</v>
      </c>
      <c r="O9858" t="s">
        <v>11756</v>
      </c>
      <c r="P9858" t="s">
        <v>35144</v>
      </c>
    </row>
    <row r="9859" spans="1:16" x14ac:dyDescent="0.25">
      <c r="A9859" t="s">
        <v>35270</v>
      </c>
      <c r="B9859">
        <v>9858</v>
      </c>
      <c r="C9859" t="s">
        <v>30945</v>
      </c>
      <c r="D9859" t="s">
        <v>35271</v>
      </c>
      <c r="E9859">
        <v>100</v>
      </c>
      <c r="F9859">
        <v>4</v>
      </c>
      <c r="G9859" t="s">
        <v>18727</v>
      </c>
      <c r="H9859">
        <v>1</v>
      </c>
      <c r="I9859">
        <v>70</v>
      </c>
      <c r="J9859">
        <v>10040</v>
      </c>
      <c r="K9859">
        <v>21200</v>
      </c>
      <c r="L9859" t="s">
        <v>31993</v>
      </c>
      <c r="M9859" t="s">
        <v>10017</v>
      </c>
      <c r="N9859" t="s">
        <v>35272</v>
      </c>
      <c r="O9859" t="s">
        <v>14122</v>
      </c>
      <c r="P9859" t="s">
        <v>35144</v>
      </c>
    </row>
    <row r="9860" spans="1:16" x14ac:dyDescent="0.25">
      <c r="A9860" t="s">
        <v>35273</v>
      </c>
      <c r="B9860">
        <v>9859</v>
      </c>
      <c r="C9860" t="s">
        <v>30945</v>
      </c>
      <c r="D9860" t="s">
        <v>35274</v>
      </c>
      <c r="E9860">
        <v>100</v>
      </c>
      <c r="F9860">
        <v>4</v>
      </c>
      <c r="G9860" t="s">
        <v>18727</v>
      </c>
      <c r="H9860">
        <v>1</v>
      </c>
      <c r="I9860">
        <v>70</v>
      </c>
      <c r="J9860">
        <v>10040</v>
      </c>
      <c r="K9860">
        <v>21200</v>
      </c>
      <c r="L9860" t="s">
        <v>31993</v>
      </c>
      <c r="M9860" t="s">
        <v>10017</v>
      </c>
      <c r="N9860" t="s">
        <v>35275</v>
      </c>
      <c r="O9860" t="s">
        <v>14122</v>
      </c>
      <c r="P9860" t="s">
        <v>35144</v>
      </c>
    </row>
    <row r="9861" spans="1:16" x14ac:dyDescent="0.25">
      <c r="A9861" t="s">
        <v>35276</v>
      </c>
      <c r="B9861">
        <v>9860</v>
      </c>
      <c r="C9861" t="s">
        <v>30945</v>
      </c>
      <c r="D9861" t="s">
        <v>35277</v>
      </c>
      <c r="E9861">
        <v>100</v>
      </c>
      <c r="F9861">
        <v>4</v>
      </c>
      <c r="G9861" t="s">
        <v>18906</v>
      </c>
      <c r="H9861">
        <v>1</v>
      </c>
      <c r="I9861">
        <v>70</v>
      </c>
      <c r="J9861">
        <v>10040</v>
      </c>
      <c r="K9861">
        <v>21200</v>
      </c>
      <c r="L9861" t="s">
        <v>31993</v>
      </c>
      <c r="M9861" t="s">
        <v>10017</v>
      </c>
      <c r="N9861" t="s">
        <v>35266</v>
      </c>
      <c r="O9861" t="s">
        <v>13631</v>
      </c>
      <c r="P9861" t="s">
        <v>35144</v>
      </c>
    </row>
    <row r="9862" spans="1:16" x14ac:dyDescent="0.25">
      <c r="A9862" t="s">
        <v>35278</v>
      </c>
      <c r="B9862">
        <v>9861</v>
      </c>
      <c r="C9862" t="s">
        <v>30945</v>
      </c>
      <c r="D9862" t="s">
        <v>35279</v>
      </c>
      <c r="E9862">
        <v>100</v>
      </c>
      <c r="F9862">
        <v>4</v>
      </c>
      <c r="G9862" t="s">
        <v>18906</v>
      </c>
      <c r="H9862">
        <v>1</v>
      </c>
      <c r="I9862">
        <v>70</v>
      </c>
      <c r="J9862">
        <v>10040</v>
      </c>
      <c r="K9862">
        <v>21200</v>
      </c>
      <c r="L9862" t="s">
        <v>31993</v>
      </c>
      <c r="M9862" t="s">
        <v>10017</v>
      </c>
      <c r="N9862" t="s">
        <v>35269</v>
      </c>
      <c r="O9862" t="s">
        <v>13631</v>
      </c>
      <c r="P9862" t="s">
        <v>35144</v>
      </c>
    </row>
    <row r="9863" spans="1:16" x14ac:dyDescent="0.25">
      <c r="A9863" t="s">
        <v>35280</v>
      </c>
      <c r="B9863">
        <v>9862</v>
      </c>
      <c r="C9863" t="s">
        <v>30945</v>
      </c>
      <c r="D9863" t="s">
        <v>35281</v>
      </c>
      <c r="E9863">
        <v>100</v>
      </c>
      <c r="F9863">
        <v>4</v>
      </c>
      <c r="G9863" t="s">
        <v>18727</v>
      </c>
      <c r="H9863">
        <v>1</v>
      </c>
      <c r="I9863">
        <v>70</v>
      </c>
      <c r="J9863">
        <v>10040</v>
      </c>
      <c r="K9863">
        <v>21200</v>
      </c>
      <c r="L9863" t="s">
        <v>31993</v>
      </c>
      <c r="M9863" t="s">
        <v>10017</v>
      </c>
      <c r="N9863" t="s">
        <v>35282</v>
      </c>
      <c r="O9863" t="s">
        <v>14122</v>
      </c>
      <c r="P9863" t="s">
        <v>35144</v>
      </c>
    </row>
    <row r="9864" spans="1:16" x14ac:dyDescent="0.25">
      <c r="A9864" t="s">
        <v>35283</v>
      </c>
      <c r="B9864">
        <v>9863</v>
      </c>
      <c r="C9864" t="s">
        <v>30945</v>
      </c>
      <c r="D9864" t="s">
        <v>35284</v>
      </c>
      <c r="E9864">
        <v>100</v>
      </c>
      <c r="F9864">
        <v>4</v>
      </c>
      <c r="G9864" t="s">
        <v>18727</v>
      </c>
      <c r="H9864">
        <v>1</v>
      </c>
      <c r="I9864">
        <v>70</v>
      </c>
      <c r="J9864">
        <v>10040</v>
      </c>
      <c r="K9864">
        <v>21200</v>
      </c>
      <c r="L9864" t="s">
        <v>31993</v>
      </c>
      <c r="M9864" t="s">
        <v>10017</v>
      </c>
      <c r="N9864" t="s">
        <v>35282</v>
      </c>
      <c r="O9864" t="s">
        <v>14122</v>
      </c>
      <c r="P9864" t="s">
        <v>35144</v>
      </c>
    </row>
    <row r="9865" spans="1:16" x14ac:dyDescent="0.25">
      <c r="A9865" t="s">
        <v>35285</v>
      </c>
      <c r="B9865">
        <v>9864</v>
      </c>
      <c r="C9865" t="s">
        <v>30945</v>
      </c>
      <c r="D9865" t="s">
        <v>35286</v>
      </c>
      <c r="E9865">
        <v>100</v>
      </c>
      <c r="F9865">
        <v>4</v>
      </c>
      <c r="G9865" t="s">
        <v>18727</v>
      </c>
      <c r="H9865">
        <v>1</v>
      </c>
      <c r="I9865">
        <v>70</v>
      </c>
      <c r="J9865">
        <v>10040</v>
      </c>
      <c r="K9865">
        <v>21200</v>
      </c>
      <c r="L9865" t="s">
        <v>31993</v>
      </c>
      <c r="M9865" t="s">
        <v>10017</v>
      </c>
      <c r="N9865" t="s">
        <v>35287</v>
      </c>
      <c r="O9865" t="s">
        <v>10340</v>
      </c>
      <c r="P9865" t="s">
        <v>35144</v>
      </c>
    </row>
    <row r="9866" spans="1:16" x14ac:dyDescent="0.25">
      <c r="A9866" t="s">
        <v>35288</v>
      </c>
      <c r="B9866">
        <v>9865</v>
      </c>
      <c r="C9866" t="s">
        <v>30945</v>
      </c>
      <c r="D9866" t="s">
        <v>35289</v>
      </c>
      <c r="E9866">
        <v>100</v>
      </c>
      <c r="F9866">
        <v>4</v>
      </c>
      <c r="G9866" t="s">
        <v>18727</v>
      </c>
      <c r="H9866">
        <v>1</v>
      </c>
      <c r="I9866">
        <v>70</v>
      </c>
      <c r="J9866">
        <v>10040</v>
      </c>
      <c r="K9866">
        <v>21200</v>
      </c>
      <c r="L9866" t="s">
        <v>31993</v>
      </c>
      <c r="M9866" t="s">
        <v>10017</v>
      </c>
      <c r="N9866" t="s">
        <v>35287</v>
      </c>
      <c r="O9866" t="s">
        <v>10340</v>
      </c>
      <c r="P9866" t="s">
        <v>35144</v>
      </c>
    </row>
    <row r="9867" spans="1:16" x14ac:dyDescent="0.25">
      <c r="A9867" t="s">
        <v>35290</v>
      </c>
      <c r="B9867">
        <v>9866</v>
      </c>
      <c r="C9867" t="s">
        <v>30945</v>
      </c>
      <c r="D9867" t="s">
        <v>35291</v>
      </c>
      <c r="E9867">
        <v>100</v>
      </c>
      <c r="F9867">
        <v>4</v>
      </c>
      <c r="G9867" t="s">
        <v>18727</v>
      </c>
      <c r="H9867">
        <v>1</v>
      </c>
      <c r="I9867">
        <v>70</v>
      </c>
      <c r="J9867">
        <v>10040</v>
      </c>
      <c r="K9867">
        <v>21200</v>
      </c>
      <c r="L9867" t="s">
        <v>31993</v>
      </c>
      <c r="M9867" t="s">
        <v>10017</v>
      </c>
      <c r="N9867" t="s">
        <v>35292</v>
      </c>
      <c r="O9867" t="s">
        <v>10340</v>
      </c>
      <c r="P9867" t="s">
        <v>35144</v>
      </c>
    </row>
    <row r="9868" spans="1:16" x14ac:dyDescent="0.25">
      <c r="A9868" t="s">
        <v>35293</v>
      </c>
      <c r="B9868">
        <v>9867</v>
      </c>
      <c r="C9868" t="s">
        <v>30945</v>
      </c>
      <c r="D9868" t="s">
        <v>35294</v>
      </c>
      <c r="E9868">
        <v>100</v>
      </c>
      <c r="F9868">
        <v>4</v>
      </c>
      <c r="G9868" t="s">
        <v>18727</v>
      </c>
      <c r="H9868">
        <v>1</v>
      </c>
      <c r="I9868">
        <v>70</v>
      </c>
      <c r="J9868">
        <v>10040</v>
      </c>
      <c r="K9868">
        <v>21200</v>
      </c>
      <c r="L9868" t="s">
        <v>31993</v>
      </c>
      <c r="M9868" t="s">
        <v>10017</v>
      </c>
      <c r="N9868" t="s">
        <v>35295</v>
      </c>
      <c r="O9868" t="s">
        <v>10340</v>
      </c>
      <c r="P9868" t="s">
        <v>35144</v>
      </c>
    </row>
    <row r="9869" spans="1:16" x14ac:dyDescent="0.25">
      <c r="A9869" t="s">
        <v>35296</v>
      </c>
      <c r="B9869">
        <v>9868</v>
      </c>
      <c r="C9869" t="s">
        <v>30945</v>
      </c>
      <c r="D9869" t="s">
        <v>35297</v>
      </c>
      <c r="E9869">
        <v>100</v>
      </c>
      <c r="F9869">
        <v>4</v>
      </c>
      <c r="G9869" t="s">
        <v>18727</v>
      </c>
      <c r="H9869">
        <v>1</v>
      </c>
      <c r="I9869">
        <v>70</v>
      </c>
      <c r="J9869">
        <v>10040</v>
      </c>
      <c r="K9869">
        <v>21200</v>
      </c>
      <c r="L9869" t="s">
        <v>31993</v>
      </c>
      <c r="M9869" t="s">
        <v>10017</v>
      </c>
      <c r="N9869" t="s">
        <v>35287</v>
      </c>
      <c r="O9869" t="s">
        <v>10340</v>
      </c>
      <c r="P9869" t="s">
        <v>35144</v>
      </c>
    </row>
    <row r="9870" spans="1:16" x14ac:dyDescent="0.25">
      <c r="A9870" t="s">
        <v>35298</v>
      </c>
      <c r="B9870">
        <v>9869</v>
      </c>
      <c r="C9870" t="s">
        <v>30945</v>
      </c>
      <c r="D9870" t="s">
        <v>35299</v>
      </c>
      <c r="E9870">
        <v>100</v>
      </c>
      <c r="F9870">
        <v>4</v>
      </c>
      <c r="G9870" t="s">
        <v>18727</v>
      </c>
      <c r="H9870">
        <v>1</v>
      </c>
      <c r="I9870">
        <v>70</v>
      </c>
      <c r="J9870">
        <v>10040</v>
      </c>
      <c r="K9870">
        <v>21200</v>
      </c>
      <c r="L9870" t="s">
        <v>31993</v>
      </c>
      <c r="M9870" t="s">
        <v>10017</v>
      </c>
      <c r="N9870" t="s">
        <v>35292</v>
      </c>
      <c r="O9870" t="s">
        <v>10340</v>
      </c>
      <c r="P9870" t="s">
        <v>35144</v>
      </c>
    </row>
    <row r="9871" spans="1:16" x14ac:dyDescent="0.25">
      <c r="A9871" t="s">
        <v>35300</v>
      </c>
      <c r="B9871">
        <v>9870</v>
      </c>
      <c r="C9871" t="s">
        <v>30945</v>
      </c>
      <c r="D9871" t="s">
        <v>35301</v>
      </c>
      <c r="E9871">
        <v>100</v>
      </c>
      <c r="F9871">
        <v>4</v>
      </c>
      <c r="G9871" t="s">
        <v>18727</v>
      </c>
      <c r="H9871">
        <v>1</v>
      </c>
      <c r="I9871">
        <v>70</v>
      </c>
      <c r="J9871">
        <v>10040</v>
      </c>
      <c r="K9871">
        <v>21200</v>
      </c>
      <c r="L9871" t="s">
        <v>31993</v>
      </c>
      <c r="M9871" t="s">
        <v>10017</v>
      </c>
      <c r="N9871" t="s">
        <v>35295</v>
      </c>
      <c r="O9871" t="s">
        <v>10340</v>
      </c>
      <c r="P9871" t="s">
        <v>35144</v>
      </c>
    </row>
    <row r="9872" spans="1:16" x14ac:dyDescent="0.25">
      <c r="A9872" t="s">
        <v>35302</v>
      </c>
      <c r="B9872">
        <v>9871</v>
      </c>
      <c r="C9872" t="s">
        <v>30945</v>
      </c>
      <c r="D9872" t="s">
        <v>35303</v>
      </c>
      <c r="E9872">
        <v>100</v>
      </c>
      <c r="F9872">
        <v>4</v>
      </c>
      <c r="G9872" t="s">
        <v>18727</v>
      </c>
      <c r="H9872">
        <v>1</v>
      </c>
      <c r="I9872">
        <v>70</v>
      </c>
      <c r="J9872">
        <v>10040</v>
      </c>
      <c r="K9872">
        <v>21200</v>
      </c>
      <c r="L9872" t="s">
        <v>31993</v>
      </c>
      <c r="M9872" t="s">
        <v>10017</v>
      </c>
      <c r="N9872" t="s">
        <v>35292</v>
      </c>
      <c r="O9872" t="s">
        <v>10340</v>
      </c>
      <c r="P9872" t="s">
        <v>35144</v>
      </c>
    </row>
    <row r="9873" spans="1:16" x14ac:dyDescent="0.25">
      <c r="A9873" t="s">
        <v>35304</v>
      </c>
      <c r="B9873">
        <v>9872</v>
      </c>
      <c r="C9873" t="s">
        <v>30945</v>
      </c>
      <c r="D9873" t="s">
        <v>35305</v>
      </c>
      <c r="E9873">
        <v>100</v>
      </c>
      <c r="F9873">
        <v>4</v>
      </c>
      <c r="G9873" t="s">
        <v>18906</v>
      </c>
      <c r="H9873">
        <v>1</v>
      </c>
      <c r="I9873">
        <v>70</v>
      </c>
      <c r="J9873">
        <v>10040</v>
      </c>
      <c r="K9873">
        <v>21200</v>
      </c>
      <c r="L9873" t="s">
        <v>31993</v>
      </c>
      <c r="M9873" t="s">
        <v>10017</v>
      </c>
      <c r="N9873" t="s">
        <v>35306</v>
      </c>
      <c r="O9873" t="s">
        <v>10340</v>
      </c>
      <c r="P9873" t="s">
        <v>35144</v>
      </c>
    </row>
    <row r="9874" spans="1:16" x14ac:dyDescent="0.25">
      <c r="A9874" t="s">
        <v>35307</v>
      </c>
      <c r="B9874">
        <v>9873</v>
      </c>
      <c r="C9874" t="s">
        <v>30945</v>
      </c>
      <c r="D9874" t="s">
        <v>35308</v>
      </c>
      <c r="E9874">
        <v>100</v>
      </c>
      <c r="F9874">
        <v>4</v>
      </c>
      <c r="G9874" t="s">
        <v>18906</v>
      </c>
      <c r="H9874">
        <v>1</v>
      </c>
      <c r="I9874">
        <v>70</v>
      </c>
      <c r="J9874">
        <v>10040</v>
      </c>
      <c r="K9874">
        <v>21200</v>
      </c>
      <c r="L9874" t="s">
        <v>31993</v>
      </c>
      <c r="M9874" t="s">
        <v>10017</v>
      </c>
      <c r="N9874" t="s">
        <v>35306</v>
      </c>
      <c r="O9874" t="s">
        <v>10340</v>
      </c>
      <c r="P9874" t="s">
        <v>35144</v>
      </c>
    </row>
    <row r="9875" spans="1:16" x14ac:dyDescent="0.25">
      <c r="A9875" t="s">
        <v>35309</v>
      </c>
      <c r="B9875">
        <v>9874</v>
      </c>
      <c r="C9875" t="s">
        <v>30945</v>
      </c>
      <c r="D9875" t="s">
        <v>35310</v>
      </c>
      <c r="E9875">
        <v>100</v>
      </c>
      <c r="F9875">
        <v>4</v>
      </c>
      <c r="G9875" t="s">
        <v>18906</v>
      </c>
      <c r="H9875">
        <v>1</v>
      </c>
      <c r="I9875">
        <v>70</v>
      </c>
      <c r="J9875">
        <v>10040</v>
      </c>
      <c r="K9875">
        <v>21200</v>
      </c>
      <c r="L9875" t="s">
        <v>31993</v>
      </c>
      <c r="M9875" t="s">
        <v>10017</v>
      </c>
      <c r="N9875" t="s">
        <v>35306</v>
      </c>
      <c r="O9875" t="s">
        <v>10340</v>
      </c>
      <c r="P9875" t="s">
        <v>35144</v>
      </c>
    </row>
    <row r="9876" spans="1:16" x14ac:dyDescent="0.25">
      <c r="A9876" t="s">
        <v>35311</v>
      </c>
      <c r="B9876">
        <v>9875</v>
      </c>
      <c r="C9876" t="s">
        <v>30945</v>
      </c>
      <c r="D9876" t="s">
        <v>35312</v>
      </c>
      <c r="E9876">
        <v>100</v>
      </c>
      <c r="F9876">
        <v>4</v>
      </c>
      <c r="G9876" t="s">
        <v>18906</v>
      </c>
      <c r="H9876">
        <v>1</v>
      </c>
      <c r="I9876">
        <v>70</v>
      </c>
      <c r="J9876">
        <v>10040</v>
      </c>
      <c r="K9876">
        <v>21200</v>
      </c>
      <c r="L9876" t="s">
        <v>31993</v>
      </c>
      <c r="M9876" t="s">
        <v>10017</v>
      </c>
      <c r="N9876" t="s">
        <v>35235</v>
      </c>
      <c r="O9876" t="s">
        <v>10340</v>
      </c>
      <c r="P9876" t="s">
        <v>35144</v>
      </c>
    </row>
    <row r="9877" spans="1:16" x14ac:dyDescent="0.25">
      <c r="A9877" t="s">
        <v>35313</v>
      </c>
      <c r="B9877">
        <v>9876</v>
      </c>
      <c r="C9877" t="s">
        <v>30945</v>
      </c>
      <c r="D9877" t="s">
        <v>35314</v>
      </c>
      <c r="E9877">
        <v>100</v>
      </c>
      <c r="F9877">
        <v>4</v>
      </c>
      <c r="G9877" t="s">
        <v>18727</v>
      </c>
      <c r="H9877">
        <v>1</v>
      </c>
      <c r="I9877">
        <v>70</v>
      </c>
      <c r="J9877">
        <v>10040</v>
      </c>
      <c r="K9877">
        <v>21200</v>
      </c>
      <c r="L9877" t="s">
        <v>31993</v>
      </c>
      <c r="M9877" t="s">
        <v>10017</v>
      </c>
      <c r="N9877" t="s">
        <v>35295</v>
      </c>
      <c r="O9877" t="s">
        <v>10340</v>
      </c>
      <c r="P9877" t="s">
        <v>35144</v>
      </c>
    </row>
    <row r="9878" spans="1:16" x14ac:dyDescent="0.25">
      <c r="A9878" t="s">
        <v>35315</v>
      </c>
      <c r="B9878">
        <v>9877</v>
      </c>
      <c r="C9878" t="s">
        <v>30945</v>
      </c>
      <c r="D9878" t="s">
        <v>35316</v>
      </c>
      <c r="E9878">
        <v>100</v>
      </c>
      <c r="F9878">
        <v>4</v>
      </c>
      <c r="G9878" t="s">
        <v>18906</v>
      </c>
      <c r="H9878">
        <v>1</v>
      </c>
      <c r="I9878">
        <v>70</v>
      </c>
      <c r="J9878">
        <v>10040</v>
      </c>
      <c r="K9878">
        <v>21200</v>
      </c>
      <c r="L9878" t="s">
        <v>31993</v>
      </c>
      <c r="M9878" t="s">
        <v>10017</v>
      </c>
      <c r="N9878" t="s">
        <v>35317</v>
      </c>
      <c r="O9878" t="s">
        <v>10340</v>
      </c>
      <c r="P9878" t="s">
        <v>35144</v>
      </c>
    </row>
    <row r="9879" spans="1:16" x14ac:dyDescent="0.25">
      <c r="A9879" t="s">
        <v>35318</v>
      </c>
      <c r="B9879">
        <v>9878</v>
      </c>
      <c r="C9879" t="s">
        <v>30945</v>
      </c>
      <c r="D9879" t="s">
        <v>35319</v>
      </c>
      <c r="E9879">
        <v>100</v>
      </c>
      <c r="F9879">
        <v>4</v>
      </c>
      <c r="G9879" t="s">
        <v>18906</v>
      </c>
      <c r="H9879">
        <v>1</v>
      </c>
      <c r="I9879">
        <v>70</v>
      </c>
      <c r="J9879">
        <v>10040</v>
      </c>
      <c r="K9879">
        <v>21200</v>
      </c>
      <c r="L9879" t="s">
        <v>31993</v>
      </c>
      <c r="M9879" t="s">
        <v>10017</v>
      </c>
      <c r="N9879" t="s">
        <v>35317</v>
      </c>
      <c r="O9879" t="s">
        <v>10340</v>
      </c>
      <c r="P9879" t="s">
        <v>35144</v>
      </c>
    </row>
    <row r="9880" spans="1:16" x14ac:dyDescent="0.25">
      <c r="A9880" t="s">
        <v>35320</v>
      </c>
      <c r="B9880">
        <v>9879</v>
      </c>
      <c r="C9880" t="s">
        <v>30945</v>
      </c>
      <c r="D9880" t="s">
        <v>35321</v>
      </c>
      <c r="E9880">
        <v>100</v>
      </c>
      <c r="F9880">
        <v>4</v>
      </c>
      <c r="G9880" t="s">
        <v>18906</v>
      </c>
      <c r="H9880">
        <v>1</v>
      </c>
      <c r="I9880">
        <v>70</v>
      </c>
      <c r="J9880">
        <v>10040</v>
      </c>
      <c r="K9880">
        <v>21200</v>
      </c>
      <c r="L9880" t="s">
        <v>31993</v>
      </c>
      <c r="M9880" t="s">
        <v>10017</v>
      </c>
      <c r="N9880" t="s">
        <v>35317</v>
      </c>
      <c r="O9880" t="s">
        <v>10340</v>
      </c>
      <c r="P9880" t="s">
        <v>35144</v>
      </c>
    </row>
    <row r="9881" spans="1:16" x14ac:dyDescent="0.25">
      <c r="A9881" t="s">
        <v>35322</v>
      </c>
      <c r="B9881">
        <v>9880</v>
      </c>
      <c r="C9881" t="s">
        <v>30945</v>
      </c>
      <c r="D9881" t="s">
        <v>14128</v>
      </c>
      <c r="E9881">
        <v>100</v>
      </c>
      <c r="F9881">
        <v>5</v>
      </c>
      <c r="G9881" t="s">
        <v>9993</v>
      </c>
      <c r="H9881">
        <v>1</v>
      </c>
      <c r="I9881">
        <v>80</v>
      </c>
      <c r="J9881">
        <v>11250</v>
      </c>
      <c r="K9881">
        <v>31520</v>
      </c>
      <c r="L9881" t="s">
        <v>34532</v>
      </c>
      <c r="M9881" t="s">
        <v>10448</v>
      </c>
      <c r="N9881" t="s">
        <v>14129</v>
      </c>
      <c r="O9881" t="s">
        <v>9705</v>
      </c>
      <c r="P9881" t="s">
        <v>35323</v>
      </c>
    </row>
    <row r="9882" spans="1:16" x14ac:dyDescent="0.25">
      <c r="A9882" t="s">
        <v>35324</v>
      </c>
      <c r="B9882">
        <v>9881</v>
      </c>
      <c r="C9882" t="s">
        <v>35325</v>
      </c>
      <c r="D9882" t="s">
        <v>35326</v>
      </c>
      <c r="E9882">
        <v>1</v>
      </c>
      <c r="F9882">
        <v>0</v>
      </c>
      <c r="G9882" t="s">
        <v>14048</v>
      </c>
      <c r="H9882">
        <v>1</v>
      </c>
      <c r="I9882">
        <v>40</v>
      </c>
      <c r="J9882">
        <v>9</v>
      </c>
      <c r="K9882">
        <v>80</v>
      </c>
      <c r="L9882" t="s">
        <v>32640</v>
      </c>
      <c r="M9882" t="s">
        <v>9622</v>
      </c>
      <c r="N9882" t="s">
        <v>35327</v>
      </c>
      <c r="O9882" t="s">
        <v>9622</v>
      </c>
    </row>
    <row r="9883" spans="1:16" x14ac:dyDescent="0.25">
      <c r="A9883" t="s">
        <v>35328</v>
      </c>
      <c r="B9883">
        <v>9882</v>
      </c>
      <c r="C9883" t="s">
        <v>35325</v>
      </c>
      <c r="D9883" t="s">
        <v>35329</v>
      </c>
      <c r="E9883">
        <v>1</v>
      </c>
      <c r="F9883">
        <v>0</v>
      </c>
      <c r="G9883" t="s">
        <v>14048</v>
      </c>
      <c r="H9883">
        <v>1</v>
      </c>
      <c r="I9883">
        <v>40</v>
      </c>
      <c r="J9883">
        <v>9</v>
      </c>
      <c r="K9883">
        <v>80</v>
      </c>
      <c r="L9883" t="s">
        <v>32640</v>
      </c>
      <c r="M9883" t="s">
        <v>9622</v>
      </c>
      <c r="N9883" t="s">
        <v>35330</v>
      </c>
      <c r="O9883" t="s">
        <v>9620</v>
      </c>
    </row>
    <row r="9884" spans="1:16" x14ac:dyDescent="0.25">
      <c r="A9884" t="s">
        <v>35331</v>
      </c>
      <c r="B9884">
        <v>9883</v>
      </c>
      <c r="C9884" t="s">
        <v>35325</v>
      </c>
      <c r="D9884" t="s">
        <v>9672</v>
      </c>
      <c r="E9884">
        <v>1</v>
      </c>
      <c r="F9884">
        <v>0</v>
      </c>
      <c r="G9884" t="s">
        <v>9673</v>
      </c>
      <c r="H9884">
        <v>1</v>
      </c>
      <c r="I9884">
        <v>40</v>
      </c>
      <c r="J9884">
        <v>9</v>
      </c>
      <c r="K9884">
        <v>100</v>
      </c>
      <c r="L9884" t="s">
        <v>33337</v>
      </c>
      <c r="M9884" t="s">
        <v>9675</v>
      </c>
      <c r="N9884" t="s">
        <v>9676</v>
      </c>
      <c r="O9884" t="s">
        <v>9622</v>
      </c>
    </row>
    <row r="9885" spans="1:16" x14ac:dyDescent="0.25">
      <c r="A9885" t="s">
        <v>35332</v>
      </c>
      <c r="B9885">
        <v>9884</v>
      </c>
      <c r="C9885" t="s">
        <v>35325</v>
      </c>
      <c r="D9885" t="s">
        <v>9678</v>
      </c>
      <c r="E9885">
        <v>1</v>
      </c>
      <c r="F9885">
        <v>0</v>
      </c>
      <c r="G9885" t="s">
        <v>9673</v>
      </c>
      <c r="H9885">
        <v>1</v>
      </c>
      <c r="I9885">
        <v>60</v>
      </c>
      <c r="J9885">
        <v>19</v>
      </c>
      <c r="K9885">
        <v>100</v>
      </c>
      <c r="L9885" t="s">
        <v>33337</v>
      </c>
      <c r="M9885" t="s">
        <v>9675</v>
      </c>
      <c r="N9885" t="s">
        <v>9679</v>
      </c>
      <c r="O9885" t="s">
        <v>9622</v>
      </c>
    </row>
    <row r="9886" spans="1:16" x14ac:dyDescent="0.25">
      <c r="A9886" t="s">
        <v>35333</v>
      </c>
      <c r="B9886">
        <v>9885</v>
      </c>
      <c r="C9886" t="s">
        <v>35325</v>
      </c>
      <c r="D9886" t="s">
        <v>9681</v>
      </c>
      <c r="E9886">
        <v>1</v>
      </c>
      <c r="F9886">
        <v>0</v>
      </c>
      <c r="G9886" t="s">
        <v>9673</v>
      </c>
      <c r="H9886">
        <v>1</v>
      </c>
      <c r="I9886">
        <v>60</v>
      </c>
      <c r="J9886">
        <v>19</v>
      </c>
      <c r="K9886">
        <v>100</v>
      </c>
      <c r="L9886" t="s">
        <v>33337</v>
      </c>
      <c r="M9886" t="s">
        <v>9682</v>
      </c>
      <c r="N9886" t="s">
        <v>9683</v>
      </c>
      <c r="O9886" t="s">
        <v>9622</v>
      </c>
    </row>
    <row r="9887" spans="1:16" x14ac:dyDescent="0.25">
      <c r="A9887" t="s">
        <v>35334</v>
      </c>
      <c r="B9887">
        <v>9886</v>
      </c>
      <c r="C9887" t="s">
        <v>35325</v>
      </c>
      <c r="D9887" t="s">
        <v>9689</v>
      </c>
      <c r="E9887">
        <v>1</v>
      </c>
      <c r="F9887">
        <v>0</v>
      </c>
      <c r="G9887" t="s">
        <v>9673</v>
      </c>
      <c r="H9887">
        <v>1</v>
      </c>
      <c r="I9887">
        <v>60</v>
      </c>
      <c r="J9887">
        <v>19</v>
      </c>
      <c r="K9887">
        <v>100</v>
      </c>
      <c r="L9887" t="s">
        <v>33337</v>
      </c>
      <c r="M9887" t="s">
        <v>9675</v>
      </c>
      <c r="N9887" t="s">
        <v>9690</v>
      </c>
      <c r="O9887" t="s">
        <v>9622</v>
      </c>
    </row>
    <row r="9888" spans="1:16" x14ac:dyDescent="0.25">
      <c r="A9888" t="s">
        <v>35335</v>
      </c>
      <c r="B9888">
        <v>9887</v>
      </c>
      <c r="C9888" t="s">
        <v>35325</v>
      </c>
      <c r="D9888" t="s">
        <v>9692</v>
      </c>
      <c r="E9888">
        <v>1</v>
      </c>
      <c r="F9888">
        <v>0</v>
      </c>
      <c r="G9888" t="s">
        <v>9673</v>
      </c>
      <c r="H9888">
        <v>1</v>
      </c>
      <c r="I9888">
        <v>60</v>
      </c>
      <c r="J9888">
        <v>28</v>
      </c>
      <c r="K9888">
        <v>75</v>
      </c>
      <c r="L9888" t="s">
        <v>33337</v>
      </c>
      <c r="M9888" t="s">
        <v>9675</v>
      </c>
      <c r="N9888" t="s">
        <v>9693</v>
      </c>
      <c r="O9888" t="s">
        <v>9622</v>
      </c>
    </row>
    <row r="9889" spans="1:15" x14ac:dyDescent="0.25">
      <c r="A9889" t="s">
        <v>35336</v>
      </c>
      <c r="B9889">
        <v>9888</v>
      </c>
      <c r="C9889" t="s">
        <v>35325</v>
      </c>
      <c r="D9889" t="s">
        <v>35337</v>
      </c>
      <c r="E9889">
        <v>2</v>
      </c>
      <c r="F9889">
        <v>0</v>
      </c>
      <c r="G9889" t="s">
        <v>14048</v>
      </c>
      <c r="H9889">
        <v>1</v>
      </c>
      <c r="I9889">
        <v>40</v>
      </c>
      <c r="J9889">
        <v>10</v>
      </c>
      <c r="K9889">
        <v>88</v>
      </c>
      <c r="L9889" t="s">
        <v>32640</v>
      </c>
      <c r="M9889" t="s">
        <v>9622</v>
      </c>
      <c r="N9889" t="s">
        <v>35338</v>
      </c>
      <c r="O9889" t="s">
        <v>9735</v>
      </c>
    </row>
    <row r="9890" spans="1:15" x14ac:dyDescent="0.25">
      <c r="A9890" t="s">
        <v>35339</v>
      </c>
      <c r="B9890">
        <v>9889</v>
      </c>
      <c r="C9890" t="s">
        <v>35325</v>
      </c>
      <c r="D9890" t="s">
        <v>35340</v>
      </c>
      <c r="E9890">
        <v>3</v>
      </c>
      <c r="F9890">
        <v>0</v>
      </c>
      <c r="G9890" t="s">
        <v>14048</v>
      </c>
      <c r="H9890">
        <v>1</v>
      </c>
      <c r="I9890">
        <v>40</v>
      </c>
      <c r="J9890">
        <v>10</v>
      </c>
      <c r="K9890">
        <v>96</v>
      </c>
      <c r="L9890" t="s">
        <v>32640</v>
      </c>
      <c r="M9890" t="s">
        <v>9622</v>
      </c>
      <c r="N9890" t="s">
        <v>35341</v>
      </c>
      <c r="O9890" t="s">
        <v>9705</v>
      </c>
    </row>
    <row r="9891" spans="1:15" x14ac:dyDescent="0.25">
      <c r="A9891" t="s">
        <v>35342</v>
      </c>
      <c r="B9891">
        <v>9890</v>
      </c>
      <c r="C9891" t="s">
        <v>35325</v>
      </c>
      <c r="D9891" t="s">
        <v>9699</v>
      </c>
      <c r="E9891">
        <v>3</v>
      </c>
      <c r="F9891">
        <v>0</v>
      </c>
      <c r="G9891" t="s">
        <v>9673</v>
      </c>
      <c r="H9891">
        <v>1</v>
      </c>
      <c r="I9891">
        <v>40</v>
      </c>
      <c r="J9891">
        <v>10</v>
      </c>
      <c r="K9891">
        <v>120</v>
      </c>
      <c r="L9891" t="s">
        <v>33337</v>
      </c>
      <c r="M9891" t="s">
        <v>9675</v>
      </c>
      <c r="N9891" t="s">
        <v>9700</v>
      </c>
      <c r="O9891" t="s">
        <v>9622</v>
      </c>
    </row>
    <row r="9892" spans="1:15" x14ac:dyDescent="0.25">
      <c r="A9892" t="s">
        <v>35343</v>
      </c>
      <c r="B9892">
        <v>9891</v>
      </c>
      <c r="C9892" t="s">
        <v>35325</v>
      </c>
      <c r="D9892" t="s">
        <v>9707</v>
      </c>
      <c r="E9892">
        <v>3</v>
      </c>
      <c r="F9892">
        <v>0</v>
      </c>
      <c r="G9892" t="s">
        <v>9673</v>
      </c>
      <c r="H9892">
        <v>1</v>
      </c>
      <c r="I9892">
        <v>60</v>
      </c>
      <c r="J9892">
        <v>20</v>
      </c>
      <c r="K9892">
        <v>120</v>
      </c>
      <c r="L9892" t="s">
        <v>33337</v>
      </c>
      <c r="M9892" t="s">
        <v>9675</v>
      </c>
      <c r="N9892" t="s">
        <v>9708</v>
      </c>
      <c r="O9892" t="s">
        <v>9622</v>
      </c>
    </row>
    <row r="9893" spans="1:15" x14ac:dyDescent="0.25">
      <c r="A9893" t="s">
        <v>35344</v>
      </c>
      <c r="B9893">
        <v>9892</v>
      </c>
      <c r="C9893" t="s">
        <v>35325</v>
      </c>
      <c r="D9893" t="s">
        <v>9710</v>
      </c>
      <c r="E9893">
        <v>3</v>
      </c>
      <c r="F9893">
        <v>0</v>
      </c>
      <c r="G9893" t="s">
        <v>9673</v>
      </c>
      <c r="H9893">
        <v>1</v>
      </c>
      <c r="I9893">
        <v>60</v>
      </c>
      <c r="J9893">
        <v>30</v>
      </c>
      <c r="K9893">
        <v>90</v>
      </c>
      <c r="L9893" t="s">
        <v>33337</v>
      </c>
      <c r="M9893" t="s">
        <v>9675</v>
      </c>
      <c r="N9893" t="s">
        <v>9711</v>
      </c>
      <c r="O9893" t="s">
        <v>9622</v>
      </c>
    </row>
    <row r="9894" spans="1:15" x14ac:dyDescent="0.25">
      <c r="A9894" t="s">
        <v>35345</v>
      </c>
      <c r="B9894">
        <v>9893</v>
      </c>
      <c r="C9894" t="s">
        <v>35325</v>
      </c>
      <c r="D9894" t="s">
        <v>9713</v>
      </c>
      <c r="E9894">
        <v>3</v>
      </c>
      <c r="F9894">
        <v>0</v>
      </c>
      <c r="G9894" t="s">
        <v>9673</v>
      </c>
      <c r="H9894">
        <v>1</v>
      </c>
      <c r="I9894">
        <v>60</v>
      </c>
      <c r="J9894">
        <v>30</v>
      </c>
      <c r="K9894">
        <v>90</v>
      </c>
      <c r="L9894" t="s">
        <v>33337</v>
      </c>
      <c r="M9894" t="s">
        <v>9675</v>
      </c>
      <c r="N9894" t="s">
        <v>9714</v>
      </c>
      <c r="O9894" t="s">
        <v>9622</v>
      </c>
    </row>
    <row r="9895" spans="1:15" x14ac:dyDescent="0.25">
      <c r="A9895" t="s">
        <v>35346</v>
      </c>
      <c r="B9895">
        <v>9894</v>
      </c>
      <c r="C9895" t="s">
        <v>35325</v>
      </c>
      <c r="D9895" t="s">
        <v>9716</v>
      </c>
      <c r="E9895">
        <v>3</v>
      </c>
      <c r="F9895">
        <v>0</v>
      </c>
      <c r="G9895" t="s">
        <v>9673</v>
      </c>
      <c r="H9895">
        <v>1</v>
      </c>
      <c r="I9895">
        <v>60</v>
      </c>
      <c r="J9895">
        <v>30</v>
      </c>
      <c r="K9895">
        <v>90</v>
      </c>
      <c r="L9895" t="s">
        <v>33337</v>
      </c>
      <c r="M9895" t="s">
        <v>9682</v>
      </c>
      <c r="N9895" t="s">
        <v>9717</v>
      </c>
      <c r="O9895" t="s">
        <v>9622</v>
      </c>
    </row>
    <row r="9896" spans="1:15" x14ac:dyDescent="0.25">
      <c r="A9896" t="s">
        <v>35347</v>
      </c>
      <c r="B9896">
        <v>9895</v>
      </c>
      <c r="C9896" t="s">
        <v>35325</v>
      </c>
      <c r="D9896" t="s">
        <v>9719</v>
      </c>
      <c r="E9896">
        <v>3</v>
      </c>
      <c r="F9896">
        <v>0</v>
      </c>
      <c r="G9896" t="s">
        <v>9673</v>
      </c>
      <c r="H9896">
        <v>1</v>
      </c>
      <c r="I9896">
        <v>60</v>
      </c>
      <c r="J9896">
        <v>36</v>
      </c>
      <c r="K9896">
        <v>60</v>
      </c>
      <c r="L9896" t="s">
        <v>33337</v>
      </c>
      <c r="M9896" t="s">
        <v>9675</v>
      </c>
      <c r="N9896" t="s">
        <v>9720</v>
      </c>
      <c r="O9896" t="s">
        <v>9622</v>
      </c>
    </row>
    <row r="9897" spans="1:15" x14ac:dyDescent="0.25">
      <c r="A9897" t="s">
        <v>35348</v>
      </c>
      <c r="B9897">
        <v>9896</v>
      </c>
      <c r="C9897" t="s">
        <v>35325</v>
      </c>
      <c r="D9897" t="s">
        <v>35349</v>
      </c>
      <c r="E9897">
        <v>4</v>
      </c>
      <c r="F9897">
        <v>0</v>
      </c>
      <c r="G9897" t="s">
        <v>14048</v>
      </c>
      <c r="H9897">
        <v>1</v>
      </c>
      <c r="I9897">
        <v>40</v>
      </c>
      <c r="J9897">
        <v>10</v>
      </c>
      <c r="K9897">
        <v>104</v>
      </c>
      <c r="L9897" t="s">
        <v>32640</v>
      </c>
      <c r="M9897" t="s">
        <v>9622</v>
      </c>
      <c r="N9897" t="s">
        <v>35350</v>
      </c>
      <c r="O9897" t="s">
        <v>10032</v>
      </c>
    </row>
    <row r="9898" spans="1:15" x14ac:dyDescent="0.25">
      <c r="A9898" t="s">
        <v>35351</v>
      </c>
      <c r="B9898">
        <v>9897</v>
      </c>
      <c r="C9898" t="s">
        <v>35325</v>
      </c>
      <c r="D9898" t="s">
        <v>35352</v>
      </c>
      <c r="E9898">
        <v>4</v>
      </c>
      <c r="F9898">
        <v>0</v>
      </c>
      <c r="G9898" t="s">
        <v>23148</v>
      </c>
      <c r="H9898">
        <v>1</v>
      </c>
      <c r="I9898">
        <v>60</v>
      </c>
      <c r="J9898">
        <v>21</v>
      </c>
      <c r="K9898">
        <v>130</v>
      </c>
      <c r="L9898" t="s">
        <v>33337</v>
      </c>
      <c r="M9898" t="s">
        <v>9675</v>
      </c>
      <c r="N9898" t="s">
        <v>35353</v>
      </c>
      <c r="O9898" t="s">
        <v>9675</v>
      </c>
    </row>
    <row r="9899" spans="1:15" x14ac:dyDescent="0.25">
      <c r="A9899" t="s">
        <v>35354</v>
      </c>
      <c r="B9899">
        <v>9898</v>
      </c>
      <c r="C9899" t="s">
        <v>35325</v>
      </c>
      <c r="D9899" t="s">
        <v>35355</v>
      </c>
      <c r="E9899">
        <v>5</v>
      </c>
      <c r="F9899">
        <v>0</v>
      </c>
      <c r="G9899" t="s">
        <v>35356</v>
      </c>
      <c r="H9899">
        <v>3</v>
      </c>
      <c r="I9899">
        <v>60</v>
      </c>
      <c r="J9899">
        <v>33</v>
      </c>
      <c r="K9899">
        <v>150</v>
      </c>
      <c r="L9899" t="s">
        <v>33337</v>
      </c>
      <c r="M9899" t="s">
        <v>9675</v>
      </c>
      <c r="N9899" t="s">
        <v>35357</v>
      </c>
      <c r="O9899" t="s">
        <v>9675</v>
      </c>
    </row>
    <row r="9900" spans="1:15" x14ac:dyDescent="0.25">
      <c r="A9900" t="s">
        <v>35358</v>
      </c>
      <c r="B9900">
        <v>9899</v>
      </c>
      <c r="C9900" t="s">
        <v>35325</v>
      </c>
      <c r="D9900" t="s">
        <v>35359</v>
      </c>
      <c r="E9900">
        <v>5</v>
      </c>
      <c r="F9900">
        <v>0</v>
      </c>
      <c r="G9900" t="s">
        <v>35360</v>
      </c>
      <c r="H9900">
        <v>1</v>
      </c>
      <c r="I9900">
        <v>60</v>
      </c>
      <c r="J9900">
        <v>33</v>
      </c>
      <c r="K9900">
        <v>150</v>
      </c>
      <c r="L9900" t="s">
        <v>33337</v>
      </c>
      <c r="M9900" t="s">
        <v>9675</v>
      </c>
      <c r="N9900" t="s">
        <v>35361</v>
      </c>
      <c r="O9900" t="s">
        <v>9837</v>
      </c>
    </row>
    <row r="9901" spans="1:15" x14ac:dyDescent="0.25">
      <c r="A9901" t="s">
        <v>35362</v>
      </c>
      <c r="B9901">
        <v>9900</v>
      </c>
      <c r="C9901" t="s">
        <v>35325</v>
      </c>
      <c r="D9901" t="s">
        <v>9737</v>
      </c>
      <c r="E9901">
        <v>6</v>
      </c>
      <c r="F9901">
        <v>0</v>
      </c>
      <c r="G9901" t="s">
        <v>9673</v>
      </c>
      <c r="H9901">
        <v>1</v>
      </c>
      <c r="I9901">
        <v>60</v>
      </c>
      <c r="J9901">
        <v>36</v>
      </c>
      <c r="K9901">
        <v>170</v>
      </c>
      <c r="L9901" t="s">
        <v>33337</v>
      </c>
      <c r="M9901" t="s">
        <v>9675</v>
      </c>
      <c r="N9901" t="s">
        <v>9738</v>
      </c>
      <c r="O9901" t="s">
        <v>9622</v>
      </c>
    </row>
    <row r="9902" spans="1:15" x14ac:dyDescent="0.25">
      <c r="A9902" t="s">
        <v>35363</v>
      </c>
      <c r="B9902">
        <v>9901</v>
      </c>
      <c r="C9902" t="s">
        <v>35325</v>
      </c>
      <c r="D9902" t="s">
        <v>9740</v>
      </c>
      <c r="E9902">
        <v>6</v>
      </c>
      <c r="F9902">
        <v>0</v>
      </c>
      <c r="G9902" t="s">
        <v>9673</v>
      </c>
      <c r="H9902">
        <v>1</v>
      </c>
      <c r="I9902">
        <v>60</v>
      </c>
      <c r="J9902">
        <v>36</v>
      </c>
      <c r="K9902">
        <v>170</v>
      </c>
      <c r="L9902" t="s">
        <v>33337</v>
      </c>
      <c r="M9902" t="s">
        <v>9675</v>
      </c>
      <c r="N9902" t="s">
        <v>9741</v>
      </c>
      <c r="O9902" t="s">
        <v>9622</v>
      </c>
    </row>
    <row r="9903" spans="1:15" x14ac:dyDescent="0.25">
      <c r="A9903" t="s">
        <v>35364</v>
      </c>
      <c r="B9903">
        <v>9902</v>
      </c>
      <c r="C9903" t="s">
        <v>35325</v>
      </c>
      <c r="D9903" t="s">
        <v>9746</v>
      </c>
      <c r="E9903">
        <v>6</v>
      </c>
      <c r="F9903">
        <v>0</v>
      </c>
      <c r="G9903" t="s">
        <v>9673</v>
      </c>
      <c r="H9903">
        <v>1</v>
      </c>
      <c r="I9903">
        <v>60</v>
      </c>
      <c r="J9903">
        <v>36</v>
      </c>
      <c r="K9903">
        <v>170</v>
      </c>
      <c r="L9903" t="s">
        <v>33337</v>
      </c>
      <c r="M9903" t="s">
        <v>9675</v>
      </c>
      <c r="N9903" t="s">
        <v>9747</v>
      </c>
      <c r="O9903" t="s">
        <v>9622</v>
      </c>
    </row>
    <row r="9904" spans="1:15" x14ac:dyDescent="0.25">
      <c r="A9904" t="s">
        <v>35365</v>
      </c>
      <c r="B9904">
        <v>9903</v>
      </c>
      <c r="C9904" t="s">
        <v>35325</v>
      </c>
      <c r="D9904" t="s">
        <v>9749</v>
      </c>
      <c r="E9904">
        <v>6</v>
      </c>
      <c r="F9904">
        <v>0</v>
      </c>
      <c r="G9904" t="s">
        <v>9673</v>
      </c>
      <c r="H9904">
        <v>1</v>
      </c>
      <c r="I9904">
        <v>60</v>
      </c>
      <c r="J9904">
        <v>36</v>
      </c>
      <c r="K9904">
        <v>170</v>
      </c>
      <c r="L9904" t="s">
        <v>33337</v>
      </c>
      <c r="M9904" t="s">
        <v>9675</v>
      </c>
      <c r="N9904" t="s">
        <v>9750</v>
      </c>
      <c r="O9904" t="s">
        <v>9622</v>
      </c>
    </row>
    <row r="9905" spans="1:15" x14ac:dyDescent="0.25">
      <c r="A9905" t="s">
        <v>35366</v>
      </c>
      <c r="B9905">
        <v>9904</v>
      </c>
      <c r="C9905" t="s">
        <v>35325</v>
      </c>
      <c r="D9905" t="s">
        <v>9752</v>
      </c>
      <c r="E9905">
        <v>6</v>
      </c>
      <c r="F9905">
        <v>0</v>
      </c>
      <c r="G9905" t="s">
        <v>9673</v>
      </c>
      <c r="H9905">
        <v>1</v>
      </c>
      <c r="I9905">
        <v>60</v>
      </c>
      <c r="J9905">
        <v>36</v>
      </c>
      <c r="K9905">
        <v>170</v>
      </c>
      <c r="L9905" t="s">
        <v>33337</v>
      </c>
      <c r="M9905" t="s">
        <v>9682</v>
      </c>
      <c r="N9905" t="s">
        <v>9753</v>
      </c>
      <c r="O9905" t="s">
        <v>9622</v>
      </c>
    </row>
    <row r="9906" spans="1:15" x14ac:dyDescent="0.25">
      <c r="A9906" t="s">
        <v>35367</v>
      </c>
      <c r="B9906">
        <v>9905</v>
      </c>
      <c r="C9906" t="s">
        <v>35325</v>
      </c>
      <c r="D9906" t="s">
        <v>35368</v>
      </c>
      <c r="E9906">
        <v>6</v>
      </c>
      <c r="F9906">
        <v>0</v>
      </c>
      <c r="G9906" t="s">
        <v>35356</v>
      </c>
      <c r="H9906">
        <v>3</v>
      </c>
      <c r="I9906">
        <v>60</v>
      </c>
      <c r="J9906">
        <v>36</v>
      </c>
      <c r="K9906">
        <v>170</v>
      </c>
      <c r="L9906" t="s">
        <v>33337</v>
      </c>
      <c r="M9906" t="s">
        <v>9675</v>
      </c>
      <c r="N9906" t="s">
        <v>35369</v>
      </c>
      <c r="O9906" t="s">
        <v>9675</v>
      </c>
    </row>
    <row r="9907" spans="1:15" x14ac:dyDescent="0.25">
      <c r="A9907" t="s">
        <v>35370</v>
      </c>
      <c r="B9907">
        <v>9906</v>
      </c>
      <c r="C9907" t="s">
        <v>35325</v>
      </c>
      <c r="D9907" t="s">
        <v>9755</v>
      </c>
      <c r="E9907">
        <v>6</v>
      </c>
      <c r="F9907">
        <v>0</v>
      </c>
      <c r="G9907" t="s">
        <v>9673</v>
      </c>
      <c r="H9907">
        <v>1</v>
      </c>
      <c r="I9907">
        <v>60</v>
      </c>
      <c r="J9907">
        <v>36</v>
      </c>
      <c r="K9907">
        <v>170</v>
      </c>
      <c r="L9907" t="s">
        <v>33337</v>
      </c>
      <c r="M9907" t="s">
        <v>9675</v>
      </c>
      <c r="N9907" t="s">
        <v>9756</v>
      </c>
      <c r="O9907" t="s">
        <v>9622</v>
      </c>
    </row>
    <row r="9908" spans="1:15" x14ac:dyDescent="0.25">
      <c r="A9908" t="s">
        <v>35371</v>
      </c>
      <c r="B9908">
        <v>9907</v>
      </c>
      <c r="C9908" t="s">
        <v>35325</v>
      </c>
      <c r="D9908" t="s">
        <v>35372</v>
      </c>
      <c r="E9908">
        <v>7</v>
      </c>
      <c r="F9908">
        <v>0</v>
      </c>
      <c r="G9908" t="s">
        <v>14048</v>
      </c>
      <c r="H9908">
        <v>1</v>
      </c>
      <c r="I9908">
        <v>40</v>
      </c>
      <c r="J9908">
        <v>18</v>
      </c>
      <c r="K9908">
        <v>152</v>
      </c>
      <c r="L9908" t="s">
        <v>32640</v>
      </c>
      <c r="M9908" t="s">
        <v>9622</v>
      </c>
      <c r="N9908" t="s">
        <v>35373</v>
      </c>
      <c r="O9908" t="s">
        <v>9622</v>
      </c>
    </row>
    <row r="9909" spans="1:15" x14ac:dyDescent="0.25">
      <c r="A9909" t="s">
        <v>35374</v>
      </c>
      <c r="B9909">
        <v>9908</v>
      </c>
      <c r="C9909" t="s">
        <v>35325</v>
      </c>
      <c r="D9909" t="s">
        <v>35375</v>
      </c>
      <c r="E9909">
        <v>8</v>
      </c>
      <c r="F9909">
        <v>0</v>
      </c>
      <c r="G9909" t="s">
        <v>35360</v>
      </c>
      <c r="H9909">
        <v>1</v>
      </c>
      <c r="I9909">
        <v>60</v>
      </c>
      <c r="J9909">
        <v>41</v>
      </c>
      <c r="K9909">
        <v>210</v>
      </c>
      <c r="L9909" t="s">
        <v>33337</v>
      </c>
      <c r="M9909" t="s">
        <v>9675</v>
      </c>
      <c r="N9909" t="s">
        <v>35376</v>
      </c>
      <c r="O9909" t="s">
        <v>9837</v>
      </c>
    </row>
    <row r="9910" spans="1:15" x14ac:dyDescent="0.25">
      <c r="A9910" t="s">
        <v>35377</v>
      </c>
      <c r="B9910">
        <v>9909</v>
      </c>
      <c r="C9910" t="s">
        <v>35325</v>
      </c>
      <c r="D9910" t="s">
        <v>35378</v>
      </c>
      <c r="E9910">
        <v>8</v>
      </c>
      <c r="F9910">
        <v>0</v>
      </c>
      <c r="G9910" t="s">
        <v>23148</v>
      </c>
      <c r="H9910">
        <v>1</v>
      </c>
      <c r="I9910">
        <v>60</v>
      </c>
      <c r="J9910">
        <v>61</v>
      </c>
      <c r="K9910">
        <v>157</v>
      </c>
      <c r="L9910" t="s">
        <v>33337</v>
      </c>
      <c r="M9910" t="s">
        <v>9675</v>
      </c>
      <c r="N9910" t="s">
        <v>35379</v>
      </c>
      <c r="O9910" t="s">
        <v>9735</v>
      </c>
    </row>
    <row r="9911" spans="1:15" x14ac:dyDescent="0.25">
      <c r="A9911" t="s">
        <v>35380</v>
      </c>
      <c r="B9911">
        <v>9910</v>
      </c>
      <c r="C9911" t="s">
        <v>35325</v>
      </c>
      <c r="D9911" t="s">
        <v>35381</v>
      </c>
      <c r="E9911">
        <v>10</v>
      </c>
      <c r="F9911">
        <v>0</v>
      </c>
      <c r="G9911" t="s">
        <v>14048</v>
      </c>
      <c r="H9911">
        <v>1</v>
      </c>
      <c r="I9911">
        <v>40</v>
      </c>
      <c r="J9911">
        <v>22</v>
      </c>
      <c r="K9911">
        <v>200</v>
      </c>
      <c r="L9911" t="s">
        <v>32640</v>
      </c>
      <c r="M9911" t="s">
        <v>9622</v>
      </c>
      <c r="N9911" t="s">
        <v>35382</v>
      </c>
      <c r="O9911" t="s">
        <v>9624</v>
      </c>
    </row>
    <row r="9912" spans="1:15" x14ac:dyDescent="0.25">
      <c r="A9912" t="s">
        <v>35383</v>
      </c>
      <c r="B9912">
        <v>9911</v>
      </c>
      <c r="C9912" t="s">
        <v>35325</v>
      </c>
      <c r="D9912" t="s">
        <v>35384</v>
      </c>
      <c r="E9912">
        <v>10</v>
      </c>
      <c r="F9912">
        <v>0</v>
      </c>
      <c r="G9912" t="s">
        <v>14048</v>
      </c>
      <c r="H9912">
        <v>1</v>
      </c>
      <c r="I9912">
        <v>40</v>
      </c>
      <c r="J9912">
        <v>22</v>
      </c>
      <c r="K9912">
        <v>200</v>
      </c>
      <c r="L9912" t="s">
        <v>32640</v>
      </c>
      <c r="M9912" t="s">
        <v>9622</v>
      </c>
      <c r="N9912" t="s">
        <v>35385</v>
      </c>
      <c r="O9912" t="s">
        <v>9620</v>
      </c>
    </row>
    <row r="9913" spans="1:15" x14ac:dyDescent="0.25">
      <c r="A9913" t="s">
        <v>35386</v>
      </c>
      <c r="B9913">
        <v>9912</v>
      </c>
      <c r="C9913" t="s">
        <v>35325</v>
      </c>
      <c r="D9913" t="s">
        <v>35387</v>
      </c>
      <c r="E9913">
        <v>10</v>
      </c>
      <c r="F9913">
        <v>0</v>
      </c>
      <c r="G9913" t="s">
        <v>14048</v>
      </c>
      <c r="H9913">
        <v>1</v>
      </c>
      <c r="I9913">
        <v>40</v>
      </c>
      <c r="J9913">
        <v>22</v>
      </c>
      <c r="K9913">
        <v>200</v>
      </c>
      <c r="L9913" t="s">
        <v>32640</v>
      </c>
      <c r="M9913" t="s">
        <v>9622</v>
      </c>
      <c r="N9913" t="s">
        <v>35388</v>
      </c>
      <c r="O9913" t="s">
        <v>9620</v>
      </c>
    </row>
    <row r="9914" spans="1:15" x14ac:dyDescent="0.25">
      <c r="A9914" t="s">
        <v>35389</v>
      </c>
      <c r="B9914">
        <v>9913</v>
      </c>
      <c r="C9914" t="s">
        <v>35325</v>
      </c>
      <c r="D9914" t="s">
        <v>9782</v>
      </c>
      <c r="E9914">
        <v>10</v>
      </c>
      <c r="F9914">
        <v>0</v>
      </c>
      <c r="G9914" t="s">
        <v>9673</v>
      </c>
      <c r="H9914">
        <v>1</v>
      </c>
      <c r="I9914">
        <v>40</v>
      </c>
      <c r="J9914">
        <v>22</v>
      </c>
      <c r="K9914">
        <v>250</v>
      </c>
      <c r="L9914" t="s">
        <v>33337</v>
      </c>
      <c r="M9914" t="s">
        <v>9675</v>
      </c>
      <c r="N9914" t="s">
        <v>9783</v>
      </c>
      <c r="O9914" t="s">
        <v>9622</v>
      </c>
    </row>
    <row r="9915" spans="1:15" x14ac:dyDescent="0.25">
      <c r="A9915" t="s">
        <v>35390</v>
      </c>
      <c r="B9915">
        <v>9914</v>
      </c>
      <c r="C9915" t="s">
        <v>35325</v>
      </c>
      <c r="D9915" t="s">
        <v>9785</v>
      </c>
      <c r="E9915">
        <v>10</v>
      </c>
      <c r="F9915">
        <v>0</v>
      </c>
      <c r="G9915" t="s">
        <v>9673</v>
      </c>
      <c r="H9915">
        <v>1</v>
      </c>
      <c r="I9915">
        <v>40</v>
      </c>
      <c r="J9915">
        <v>22</v>
      </c>
      <c r="K9915">
        <v>250</v>
      </c>
      <c r="L9915" t="s">
        <v>33337</v>
      </c>
      <c r="M9915" t="s">
        <v>9675</v>
      </c>
      <c r="N9915" t="s">
        <v>9786</v>
      </c>
      <c r="O9915" t="s">
        <v>9622</v>
      </c>
    </row>
    <row r="9916" spans="1:15" x14ac:dyDescent="0.25">
      <c r="A9916" t="s">
        <v>35391</v>
      </c>
      <c r="B9916">
        <v>9915</v>
      </c>
      <c r="C9916" t="s">
        <v>35325</v>
      </c>
      <c r="D9916" t="s">
        <v>9792</v>
      </c>
      <c r="E9916">
        <v>10</v>
      </c>
      <c r="F9916">
        <v>0</v>
      </c>
      <c r="G9916" t="s">
        <v>9673</v>
      </c>
      <c r="H9916">
        <v>1</v>
      </c>
      <c r="I9916">
        <v>60</v>
      </c>
      <c r="J9916">
        <v>45</v>
      </c>
      <c r="K9916">
        <v>250</v>
      </c>
      <c r="L9916" t="s">
        <v>33337</v>
      </c>
      <c r="M9916" t="s">
        <v>9675</v>
      </c>
      <c r="N9916" t="s">
        <v>9793</v>
      </c>
      <c r="O9916" t="s">
        <v>9622</v>
      </c>
    </row>
    <row r="9917" spans="1:15" x14ac:dyDescent="0.25">
      <c r="A9917" t="s">
        <v>35392</v>
      </c>
      <c r="B9917">
        <v>9916</v>
      </c>
      <c r="C9917" t="s">
        <v>35325</v>
      </c>
      <c r="D9917" t="s">
        <v>9798</v>
      </c>
      <c r="E9917">
        <v>10</v>
      </c>
      <c r="F9917">
        <v>0</v>
      </c>
      <c r="G9917" t="s">
        <v>9673</v>
      </c>
      <c r="H9917">
        <v>1</v>
      </c>
      <c r="I9917">
        <v>60</v>
      </c>
      <c r="J9917">
        <v>45</v>
      </c>
      <c r="K9917">
        <v>250</v>
      </c>
      <c r="L9917" t="s">
        <v>33337</v>
      </c>
      <c r="M9917" t="s">
        <v>9675</v>
      </c>
      <c r="N9917" t="s">
        <v>9799</v>
      </c>
      <c r="O9917" t="s">
        <v>9622</v>
      </c>
    </row>
    <row r="9918" spans="1:15" x14ac:dyDescent="0.25">
      <c r="A9918" t="s">
        <v>35393</v>
      </c>
      <c r="B9918">
        <v>9917</v>
      </c>
      <c r="C9918" t="s">
        <v>35325</v>
      </c>
      <c r="D9918" t="s">
        <v>35394</v>
      </c>
      <c r="E9918">
        <v>10</v>
      </c>
      <c r="F9918">
        <v>0</v>
      </c>
      <c r="G9918" t="s">
        <v>35360</v>
      </c>
      <c r="H9918">
        <v>1</v>
      </c>
      <c r="I9918">
        <v>60</v>
      </c>
      <c r="J9918">
        <v>67</v>
      </c>
      <c r="K9918">
        <v>187</v>
      </c>
      <c r="L9918" t="s">
        <v>33337</v>
      </c>
      <c r="M9918" t="s">
        <v>9675</v>
      </c>
      <c r="N9918" t="s">
        <v>35395</v>
      </c>
      <c r="O9918" t="s">
        <v>9774</v>
      </c>
    </row>
    <row r="9919" spans="1:15" x14ac:dyDescent="0.25">
      <c r="A9919" t="s">
        <v>35396</v>
      </c>
      <c r="B9919">
        <v>9918</v>
      </c>
      <c r="C9919" t="s">
        <v>35325</v>
      </c>
      <c r="D9919" t="s">
        <v>9801</v>
      </c>
      <c r="E9919">
        <v>10</v>
      </c>
      <c r="F9919">
        <v>0</v>
      </c>
      <c r="G9919" t="s">
        <v>9673</v>
      </c>
      <c r="H9919">
        <v>1</v>
      </c>
      <c r="I9919">
        <v>60</v>
      </c>
      <c r="J9919">
        <v>67</v>
      </c>
      <c r="K9919">
        <v>187</v>
      </c>
      <c r="L9919" t="s">
        <v>33337</v>
      </c>
      <c r="M9919" t="s">
        <v>9675</v>
      </c>
      <c r="N9919" t="s">
        <v>9802</v>
      </c>
      <c r="O9919" t="s">
        <v>9622</v>
      </c>
    </row>
    <row r="9920" spans="1:15" x14ac:dyDescent="0.25">
      <c r="A9920" t="s">
        <v>35397</v>
      </c>
      <c r="B9920">
        <v>9919</v>
      </c>
      <c r="C9920" t="s">
        <v>35325</v>
      </c>
      <c r="D9920" t="s">
        <v>9804</v>
      </c>
      <c r="E9920">
        <v>10</v>
      </c>
      <c r="F9920">
        <v>0</v>
      </c>
      <c r="G9920" t="s">
        <v>9673</v>
      </c>
      <c r="H9920">
        <v>1</v>
      </c>
      <c r="I9920">
        <v>60</v>
      </c>
      <c r="J9920">
        <v>67</v>
      </c>
      <c r="K9920">
        <v>187</v>
      </c>
      <c r="L9920" t="s">
        <v>33337</v>
      </c>
      <c r="M9920" t="s">
        <v>9675</v>
      </c>
      <c r="N9920" t="s">
        <v>9805</v>
      </c>
      <c r="O9920" t="s">
        <v>9622</v>
      </c>
    </row>
    <row r="9921" spans="1:16" x14ac:dyDescent="0.25">
      <c r="A9921" t="s">
        <v>35398</v>
      </c>
      <c r="B9921">
        <v>9920</v>
      </c>
      <c r="C9921" t="s">
        <v>35325</v>
      </c>
      <c r="D9921" t="s">
        <v>35399</v>
      </c>
      <c r="E9921">
        <v>11</v>
      </c>
      <c r="F9921">
        <v>0</v>
      </c>
      <c r="G9921" t="s">
        <v>16793</v>
      </c>
      <c r="H9921">
        <v>1</v>
      </c>
      <c r="I9921">
        <v>40</v>
      </c>
      <c r="J9921">
        <v>24</v>
      </c>
      <c r="K9921">
        <v>216</v>
      </c>
      <c r="L9921" t="s">
        <v>32640</v>
      </c>
      <c r="M9921" t="s">
        <v>9622</v>
      </c>
      <c r="N9921" t="s">
        <v>35400</v>
      </c>
      <c r="O9921" t="s">
        <v>10032</v>
      </c>
    </row>
    <row r="9922" spans="1:16" x14ac:dyDescent="0.25">
      <c r="A9922" t="s">
        <v>35401</v>
      </c>
      <c r="B9922">
        <v>9921</v>
      </c>
      <c r="C9922" t="s">
        <v>35325</v>
      </c>
      <c r="D9922" t="s">
        <v>35402</v>
      </c>
      <c r="E9922">
        <v>11</v>
      </c>
      <c r="F9922">
        <v>0</v>
      </c>
      <c r="G9922" t="s">
        <v>23148</v>
      </c>
      <c r="H9922">
        <v>1</v>
      </c>
      <c r="I9922">
        <v>60</v>
      </c>
      <c r="J9922">
        <v>72</v>
      </c>
      <c r="K9922">
        <v>202</v>
      </c>
      <c r="L9922" t="s">
        <v>33337</v>
      </c>
      <c r="M9922" t="s">
        <v>9675</v>
      </c>
      <c r="N9922" t="s">
        <v>35403</v>
      </c>
      <c r="O9922" t="s">
        <v>9705</v>
      </c>
    </row>
    <row r="9923" spans="1:16" x14ac:dyDescent="0.25">
      <c r="A9923" t="s">
        <v>35404</v>
      </c>
      <c r="B9923">
        <v>9922</v>
      </c>
      <c r="C9923" t="s">
        <v>35325</v>
      </c>
      <c r="D9923" t="s">
        <v>35405</v>
      </c>
      <c r="E9923">
        <v>12</v>
      </c>
      <c r="F9923">
        <v>0</v>
      </c>
      <c r="G9923" t="s">
        <v>10049</v>
      </c>
      <c r="H9923">
        <v>1</v>
      </c>
      <c r="I9923">
        <v>60</v>
      </c>
      <c r="J9923">
        <v>53</v>
      </c>
      <c r="K9923">
        <v>145</v>
      </c>
      <c r="L9923" t="s">
        <v>33337</v>
      </c>
      <c r="M9923" t="s">
        <v>9675</v>
      </c>
      <c r="N9923" t="s">
        <v>35406</v>
      </c>
      <c r="O9923" t="s">
        <v>35407</v>
      </c>
    </row>
    <row r="9924" spans="1:16" x14ac:dyDescent="0.25">
      <c r="A9924" t="s">
        <v>35408</v>
      </c>
      <c r="B9924">
        <v>9923</v>
      </c>
      <c r="C9924" t="s">
        <v>35325</v>
      </c>
      <c r="D9924" t="s">
        <v>35409</v>
      </c>
      <c r="E9924">
        <v>12</v>
      </c>
      <c r="F9924">
        <v>0</v>
      </c>
      <c r="G9924" t="s">
        <v>35356</v>
      </c>
      <c r="H9924">
        <v>3</v>
      </c>
      <c r="I9924">
        <v>60</v>
      </c>
      <c r="J9924">
        <v>53</v>
      </c>
      <c r="K9924">
        <v>290</v>
      </c>
      <c r="L9924" t="s">
        <v>33337</v>
      </c>
      <c r="M9924" t="s">
        <v>9675</v>
      </c>
      <c r="N9924" t="s">
        <v>35410</v>
      </c>
      <c r="O9924" t="s">
        <v>9705</v>
      </c>
    </row>
    <row r="9925" spans="1:16" x14ac:dyDescent="0.25">
      <c r="A9925" t="s">
        <v>35411</v>
      </c>
      <c r="B9925">
        <v>9924</v>
      </c>
      <c r="C9925" t="s">
        <v>35325</v>
      </c>
      <c r="D9925" t="s">
        <v>35412</v>
      </c>
      <c r="E9925">
        <v>13</v>
      </c>
      <c r="F9925">
        <v>0</v>
      </c>
      <c r="G9925" t="s">
        <v>9843</v>
      </c>
      <c r="H9925">
        <v>1</v>
      </c>
      <c r="I9925">
        <v>60</v>
      </c>
      <c r="J9925">
        <v>54</v>
      </c>
      <c r="K9925">
        <v>155</v>
      </c>
      <c r="L9925" t="s">
        <v>33337</v>
      </c>
      <c r="M9925" t="s">
        <v>9675</v>
      </c>
      <c r="N9925" t="s">
        <v>35400</v>
      </c>
      <c r="O9925" t="s">
        <v>35413</v>
      </c>
    </row>
    <row r="9926" spans="1:16" x14ac:dyDescent="0.25">
      <c r="A9926" t="s">
        <v>35414</v>
      </c>
      <c r="B9926">
        <v>9925</v>
      </c>
      <c r="C9926" t="s">
        <v>35325</v>
      </c>
      <c r="D9926" t="s">
        <v>35415</v>
      </c>
      <c r="E9926">
        <v>13</v>
      </c>
      <c r="F9926">
        <v>0</v>
      </c>
      <c r="G9926" t="s">
        <v>35360</v>
      </c>
      <c r="H9926">
        <v>1</v>
      </c>
      <c r="I9926">
        <v>60</v>
      </c>
      <c r="J9926">
        <v>54</v>
      </c>
      <c r="K9926">
        <v>310</v>
      </c>
      <c r="L9926" t="s">
        <v>33337</v>
      </c>
      <c r="M9926" t="s">
        <v>9675</v>
      </c>
      <c r="N9926" t="s">
        <v>35416</v>
      </c>
      <c r="O9926" t="s">
        <v>9837</v>
      </c>
    </row>
    <row r="9927" spans="1:16" x14ac:dyDescent="0.25">
      <c r="A9927" t="s">
        <v>35417</v>
      </c>
      <c r="B9927">
        <v>9926</v>
      </c>
      <c r="C9927" t="s">
        <v>35325</v>
      </c>
      <c r="D9927" t="s">
        <v>35418</v>
      </c>
      <c r="E9927">
        <v>14</v>
      </c>
      <c r="F9927">
        <v>0</v>
      </c>
      <c r="G9927" t="s">
        <v>35419</v>
      </c>
      <c r="H9927">
        <v>3</v>
      </c>
      <c r="I9927">
        <v>40</v>
      </c>
      <c r="J9927">
        <v>27</v>
      </c>
      <c r="K9927">
        <v>264</v>
      </c>
      <c r="L9927" t="s">
        <v>32640</v>
      </c>
      <c r="M9927" t="s">
        <v>9622</v>
      </c>
      <c r="N9927" t="s">
        <v>35420</v>
      </c>
      <c r="O9927" t="s">
        <v>9620</v>
      </c>
    </row>
    <row r="9928" spans="1:16" x14ac:dyDescent="0.25">
      <c r="A9928" t="s">
        <v>35421</v>
      </c>
      <c r="B9928">
        <v>9927</v>
      </c>
      <c r="C9928" t="s">
        <v>35325</v>
      </c>
      <c r="D9928" t="s">
        <v>35422</v>
      </c>
      <c r="E9928">
        <v>14</v>
      </c>
      <c r="F9928">
        <v>0</v>
      </c>
      <c r="G9928" t="s">
        <v>14048</v>
      </c>
      <c r="H9928">
        <v>1</v>
      </c>
      <c r="I9928">
        <v>40</v>
      </c>
      <c r="J9928">
        <v>27</v>
      </c>
      <c r="K9928">
        <v>264</v>
      </c>
      <c r="L9928" t="s">
        <v>32640</v>
      </c>
      <c r="M9928" t="s">
        <v>9622</v>
      </c>
      <c r="N9928" t="s">
        <v>35423</v>
      </c>
      <c r="O9928" t="s">
        <v>10032</v>
      </c>
    </row>
    <row r="9929" spans="1:16" x14ac:dyDescent="0.25">
      <c r="A9929" t="s">
        <v>35424</v>
      </c>
      <c r="B9929">
        <v>9928</v>
      </c>
      <c r="C9929" t="s">
        <v>35325</v>
      </c>
      <c r="D9929" t="s">
        <v>35425</v>
      </c>
      <c r="E9929">
        <v>15</v>
      </c>
      <c r="F9929">
        <v>0</v>
      </c>
      <c r="G9929" t="s">
        <v>14048</v>
      </c>
      <c r="H9929">
        <v>1</v>
      </c>
      <c r="I9929">
        <v>40</v>
      </c>
      <c r="J9929">
        <v>27</v>
      </c>
      <c r="K9929">
        <v>288</v>
      </c>
      <c r="L9929" t="s">
        <v>32640</v>
      </c>
      <c r="M9929" t="s">
        <v>9622</v>
      </c>
      <c r="N9929" t="s">
        <v>35426</v>
      </c>
      <c r="O9929" t="s">
        <v>9705</v>
      </c>
    </row>
    <row r="9930" spans="1:16" x14ac:dyDescent="0.25">
      <c r="A9930" t="s">
        <v>35427</v>
      </c>
      <c r="B9930">
        <v>9929</v>
      </c>
      <c r="C9930" t="s">
        <v>35325</v>
      </c>
      <c r="D9930" t="s">
        <v>9860</v>
      </c>
      <c r="E9930">
        <v>15</v>
      </c>
      <c r="F9930">
        <v>0</v>
      </c>
      <c r="G9930" t="s">
        <v>9673</v>
      </c>
      <c r="H9930">
        <v>1</v>
      </c>
      <c r="I9930">
        <v>40</v>
      </c>
      <c r="J9930">
        <v>27</v>
      </c>
      <c r="K9930">
        <v>360</v>
      </c>
      <c r="L9930" t="s">
        <v>33337</v>
      </c>
      <c r="M9930" t="s">
        <v>9675</v>
      </c>
      <c r="N9930" t="s">
        <v>9861</v>
      </c>
      <c r="O9930" t="s">
        <v>9622</v>
      </c>
    </row>
    <row r="9931" spans="1:16" x14ac:dyDescent="0.25">
      <c r="A9931" t="s">
        <v>35428</v>
      </c>
      <c r="B9931">
        <v>9930</v>
      </c>
      <c r="C9931" t="s">
        <v>35325</v>
      </c>
      <c r="D9931" t="s">
        <v>9863</v>
      </c>
      <c r="E9931">
        <v>15</v>
      </c>
      <c r="F9931">
        <v>0</v>
      </c>
      <c r="G9931" t="s">
        <v>9864</v>
      </c>
      <c r="H9931">
        <v>1</v>
      </c>
      <c r="I9931">
        <v>70</v>
      </c>
      <c r="J9931">
        <v>27</v>
      </c>
      <c r="K9931">
        <v>360</v>
      </c>
      <c r="L9931" t="s">
        <v>35429</v>
      </c>
      <c r="M9931" t="s">
        <v>9675</v>
      </c>
      <c r="N9931" t="s">
        <v>35430</v>
      </c>
      <c r="O9931" t="s">
        <v>9735</v>
      </c>
      <c r="P9931" t="s">
        <v>35431</v>
      </c>
    </row>
    <row r="9932" spans="1:16" x14ac:dyDescent="0.25">
      <c r="A9932" t="s">
        <v>35432</v>
      </c>
      <c r="B9932">
        <v>9931</v>
      </c>
      <c r="C9932" t="s">
        <v>35325</v>
      </c>
      <c r="D9932" t="s">
        <v>35433</v>
      </c>
      <c r="E9932">
        <v>15</v>
      </c>
      <c r="F9932">
        <v>0</v>
      </c>
      <c r="G9932" t="s">
        <v>10049</v>
      </c>
      <c r="H9932">
        <v>1</v>
      </c>
      <c r="I9932">
        <v>70</v>
      </c>
      <c r="J9932">
        <v>55</v>
      </c>
      <c r="K9932">
        <v>180</v>
      </c>
      <c r="L9932" t="s">
        <v>33337</v>
      </c>
      <c r="M9932" t="s">
        <v>9675</v>
      </c>
      <c r="N9932" t="s">
        <v>35434</v>
      </c>
      <c r="O9932" t="s">
        <v>9955</v>
      </c>
    </row>
    <row r="9933" spans="1:16" x14ac:dyDescent="0.25">
      <c r="A9933" t="s">
        <v>35435</v>
      </c>
      <c r="B9933">
        <v>9932</v>
      </c>
      <c r="C9933" t="s">
        <v>35325</v>
      </c>
      <c r="D9933" t="s">
        <v>35436</v>
      </c>
      <c r="E9933">
        <v>15</v>
      </c>
      <c r="F9933">
        <v>0</v>
      </c>
      <c r="G9933" t="s">
        <v>35356</v>
      </c>
      <c r="H9933">
        <v>3</v>
      </c>
      <c r="I9933">
        <v>70</v>
      </c>
      <c r="J9933">
        <v>55</v>
      </c>
      <c r="K9933">
        <v>360</v>
      </c>
      <c r="L9933" t="s">
        <v>33337</v>
      </c>
      <c r="M9933" t="s">
        <v>9675</v>
      </c>
      <c r="N9933" t="s">
        <v>35437</v>
      </c>
      <c r="O9933" t="s">
        <v>9705</v>
      </c>
    </row>
    <row r="9934" spans="1:16" x14ac:dyDescent="0.25">
      <c r="A9934" t="s">
        <v>35438</v>
      </c>
      <c r="B9934">
        <v>9933</v>
      </c>
      <c r="C9934" t="s">
        <v>35325</v>
      </c>
      <c r="D9934" t="s">
        <v>9876</v>
      </c>
      <c r="E9934">
        <v>15</v>
      </c>
      <c r="F9934">
        <v>0</v>
      </c>
      <c r="G9934" t="s">
        <v>9673</v>
      </c>
      <c r="H9934">
        <v>1</v>
      </c>
      <c r="I9934">
        <v>70</v>
      </c>
      <c r="J9934">
        <v>55</v>
      </c>
      <c r="K9934">
        <v>360</v>
      </c>
      <c r="L9934" t="s">
        <v>33337</v>
      </c>
      <c r="M9934" t="s">
        <v>9675</v>
      </c>
      <c r="N9934" t="s">
        <v>9877</v>
      </c>
      <c r="O9934" t="s">
        <v>9622</v>
      </c>
    </row>
    <row r="9935" spans="1:16" x14ac:dyDescent="0.25">
      <c r="A9935" t="s">
        <v>35439</v>
      </c>
      <c r="B9935">
        <v>9934</v>
      </c>
      <c r="C9935" t="s">
        <v>35325</v>
      </c>
      <c r="D9935" t="s">
        <v>9879</v>
      </c>
      <c r="E9935">
        <v>15</v>
      </c>
      <c r="F9935">
        <v>0</v>
      </c>
      <c r="G9935" t="s">
        <v>9673</v>
      </c>
      <c r="H9935">
        <v>1</v>
      </c>
      <c r="I9935">
        <v>70</v>
      </c>
      <c r="J9935">
        <v>55</v>
      </c>
      <c r="K9935">
        <v>360</v>
      </c>
      <c r="L9935" t="s">
        <v>33337</v>
      </c>
      <c r="M9935" t="s">
        <v>9682</v>
      </c>
      <c r="N9935" t="s">
        <v>9880</v>
      </c>
      <c r="O9935" t="s">
        <v>9622</v>
      </c>
    </row>
    <row r="9936" spans="1:16" x14ac:dyDescent="0.25">
      <c r="A9936" t="s">
        <v>35440</v>
      </c>
      <c r="B9936">
        <v>9935</v>
      </c>
      <c r="C9936" t="s">
        <v>35325</v>
      </c>
      <c r="D9936" t="s">
        <v>9884</v>
      </c>
      <c r="E9936">
        <v>15</v>
      </c>
      <c r="F9936">
        <v>0</v>
      </c>
      <c r="G9936" t="s">
        <v>9673</v>
      </c>
      <c r="H9936">
        <v>1</v>
      </c>
      <c r="I9936">
        <v>70</v>
      </c>
      <c r="J9936">
        <v>82</v>
      </c>
      <c r="K9936">
        <v>270</v>
      </c>
      <c r="L9936" t="s">
        <v>33337</v>
      </c>
      <c r="M9936" t="s">
        <v>9675</v>
      </c>
      <c r="N9936" t="s">
        <v>9885</v>
      </c>
      <c r="O9936" t="s">
        <v>9622</v>
      </c>
    </row>
    <row r="9937" spans="1:15" x14ac:dyDescent="0.25">
      <c r="A9937" t="s">
        <v>35441</v>
      </c>
      <c r="B9937">
        <v>9936</v>
      </c>
      <c r="C9937" t="s">
        <v>35325</v>
      </c>
      <c r="D9937" t="s">
        <v>9887</v>
      </c>
      <c r="E9937">
        <v>15</v>
      </c>
      <c r="F9937">
        <v>0</v>
      </c>
      <c r="G9937" t="s">
        <v>9673</v>
      </c>
      <c r="H9937">
        <v>1</v>
      </c>
      <c r="I9937">
        <v>70</v>
      </c>
      <c r="J9937">
        <v>82</v>
      </c>
      <c r="K9937">
        <v>270</v>
      </c>
      <c r="L9937" t="s">
        <v>33337</v>
      </c>
      <c r="M9937" t="s">
        <v>9675</v>
      </c>
      <c r="N9937" t="s">
        <v>9888</v>
      </c>
      <c r="O9937" t="s">
        <v>9622</v>
      </c>
    </row>
    <row r="9938" spans="1:15" x14ac:dyDescent="0.25">
      <c r="A9938" t="s">
        <v>35442</v>
      </c>
      <c r="B9938">
        <v>9937</v>
      </c>
      <c r="C9938" t="s">
        <v>35325</v>
      </c>
      <c r="D9938" t="s">
        <v>9893</v>
      </c>
      <c r="E9938">
        <v>15</v>
      </c>
      <c r="F9938">
        <v>0</v>
      </c>
      <c r="G9938" t="s">
        <v>9673</v>
      </c>
      <c r="H9938">
        <v>1</v>
      </c>
      <c r="I9938">
        <v>70</v>
      </c>
      <c r="J9938">
        <v>176</v>
      </c>
      <c r="K9938">
        <v>180</v>
      </c>
      <c r="L9938" t="s">
        <v>33337</v>
      </c>
      <c r="M9938" t="s">
        <v>9675</v>
      </c>
      <c r="N9938" t="s">
        <v>9894</v>
      </c>
      <c r="O9938" t="s">
        <v>9622</v>
      </c>
    </row>
    <row r="9939" spans="1:15" x14ac:dyDescent="0.25">
      <c r="A9939" t="s">
        <v>35443</v>
      </c>
      <c r="B9939">
        <v>9938</v>
      </c>
      <c r="C9939" t="s">
        <v>35325</v>
      </c>
      <c r="D9939" t="s">
        <v>9896</v>
      </c>
      <c r="E9939">
        <v>15</v>
      </c>
      <c r="F9939">
        <v>0</v>
      </c>
      <c r="G9939" t="s">
        <v>9673</v>
      </c>
      <c r="H9939">
        <v>1</v>
      </c>
      <c r="I9939">
        <v>70</v>
      </c>
      <c r="J9939">
        <v>176</v>
      </c>
      <c r="K9939">
        <v>180</v>
      </c>
      <c r="L9939" t="s">
        <v>33337</v>
      </c>
      <c r="M9939" t="s">
        <v>9675</v>
      </c>
      <c r="N9939" t="s">
        <v>9897</v>
      </c>
      <c r="O9939" t="s">
        <v>9622</v>
      </c>
    </row>
    <row r="9940" spans="1:15" x14ac:dyDescent="0.25">
      <c r="A9940" t="s">
        <v>35444</v>
      </c>
      <c r="B9940">
        <v>9939</v>
      </c>
      <c r="C9940" t="s">
        <v>35325</v>
      </c>
      <c r="D9940" t="s">
        <v>9902</v>
      </c>
      <c r="E9940">
        <v>16</v>
      </c>
      <c r="F9940">
        <v>0</v>
      </c>
      <c r="G9940" t="s">
        <v>9673</v>
      </c>
      <c r="H9940">
        <v>1</v>
      </c>
      <c r="I9940">
        <v>40</v>
      </c>
      <c r="J9940">
        <v>31</v>
      </c>
      <c r="K9940">
        <v>390</v>
      </c>
      <c r="L9940" t="s">
        <v>33337</v>
      </c>
      <c r="M9940" t="s">
        <v>9675</v>
      </c>
      <c r="N9940" t="s">
        <v>9903</v>
      </c>
      <c r="O9940" t="s">
        <v>9622</v>
      </c>
    </row>
    <row r="9941" spans="1:15" x14ac:dyDescent="0.25">
      <c r="A9941" t="s">
        <v>35445</v>
      </c>
      <c r="B9941">
        <v>9940</v>
      </c>
      <c r="C9941" t="s">
        <v>35325</v>
      </c>
      <c r="D9941" t="s">
        <v>35446</v>
      </c>
      <c r="E9941">
        <v>16</v>
      </c>
      <c r="F9941">
        <v>0</v>
      </c>
      <c r="G9941" t="s">
        <v>23148</v>
      </c>
      <c r="H9941">
        <v>1</v>
      </c>
      <c r="I9941">
        <v>70</v>
      </c>
      <c r="J9941">
        <v>63</v>
      </c>
      <c r="K9941">
        <v>390</v>
      </c>
      <c r="L9941" t="s">
        <v>33337</v>
      </c>
      <c r="M9941" t="s">
        <v>9675</v>
      </c>
      <c r="N9941" t="s">
        <v>35447</v>
      </c>
      <c r="O9941" t="s">
        <v>9675</v>
      </c>
    </row>
    <row r="9942" spans="1:15" x14ac:dyDescent="0.25">
      <c r="A9942" t="s">
        <v>35448</v>
      </c>
      <c r="B9942">
        <v>9941</v>
      </c>
      <c r="C9942" t="s">
        <v>35325</v>
      </c>
      <c r="D9942" t="s">
        <v>9917</v>
      </c>
      <c r="E9942">
        <v>16</v>
      </c>
      <c r="F9942">
        <v>0</v>
      </c>
      <c r="G9942" t="s">
        <v>9673</v>
      </c>
      <c r="H9942">
        <v>1</v>
      </c>
      <c r="I9942">
        <v>70</v>
      </c>
      <c r="J9942">
        <v>63</v>
      </c>
      <c r="K9942">
        <v>390</v>
      </c>
      <c r="L9942" t="s">
        <v>33337</v>
      </c>
      <c r="M9942" t="s">
        <v>9675</v>
      </c>
      <c r="N9942" t="s">
        <v>9918</v>
      </c>
      <c r="O9942" t="s">
        <v>9622</v>
      </c>
    </row>
    <row r="9943" spans="1:15" x14ac:dyDescent="0.25">
      <c r="A9943" t="s">
        <v>35449</v>
      </c>
      <c r="B9943">
        <v>9942</v>
      </c>
      <c r="C9943" t="s">
        <v>35325</v>
      </c>
      <c r="D9943" t="s">
        <v>9923</v>
      </c>
      <c r="E9943">
        <v>16</v>
      </c>
      <c r="F9943">
        <v>0</v>
      </c>
      <c r="G9943" t="s">
        <v>9673</v>
      </c>
      <c r="H9943">
        <v>1</v>
      </c>
      <c r="I9943">
        <v>70</v>
      </c>
      <c r="J9943">
        <v>63</v>
      </c>
      <c r="K9943">
        <v>390</v>
      </c>
      <c r="L9943" t="s">
        <v>33337</v>
      </c>
      <c r="M9943" t="s">
        <v>9675</v>
      </c>
      <c r="N9943" t="s">
        <v>9924</v>
      </c>
      <c r="O9943" t="s">
        <v>9622</v>
      </c>
    </row>
    <row r="9944" spans="1:15" x14ac:dyDescent="0.25">
      <c r="A9944" t="s">
        <v>35450</v>
      </c>
      <c r="B9944">
        <v>9943</v>
      </c>
      <c r="C9944" t="s">
        <v>35325</v>
      </c>
      <c r="D9944" t="s">
        <v>35451</v>
      </c>
      <c r="E9944">
        <v>16</v>
      </c>
      <c r="F9944">
        <v>0</v>
      </c>
      <c r="G9944" t="s">
        <v>35360</v>
      </c>
      <c r="H9944">
        <v>1</v>
      </c>
      <c r="I9944">
        <v>70</v>
      </c>
      <c r="J9944">
        <v>63</v>
      </c>
      <c r="K9944">
        <v>390</v>
      </c>
      <c r="L9944" t="s">
        <v>33337</v>
      </c>
      <c r="M9944" t="s">
        <v>9675</v>
      </c>
      <c r="N9944" t="s">
        <v>35452</v>
      </c>
      <c r="O9944" t="s">
        <v>9837</v>
      </c>
    </row>
    <row r="9945" spans="1:15" x14ac:dyDescent="0.25">
      <c r="A9945" t="s">
        <v>35453</v>
      </c>
      <c r="B9945">
        <v>9944</v>
      </c>
      <c r="C9945" t="s">
        <v>35325</v>
      </c>
      <c r="D9945" t="s">
        <v>9926</v>
      </c>
      <c r="E9945">
        <v>16</v>
      </c>
      <c r="F9945">
        <v>0</v>
      </c>
      <c r="G9945" t="s">
        <v>9673</v>
      </c>
      <c r="H9945">
        <v>1</v>
      </c>
      <c r="I9945">
        <v>70</v>
      </c>
      <c r="J9945">
        <v>63</v>
      </c>
      <c r="K9945">
        <v>390</v>
      </c>
      <c r="L9945" t="s">
        <v>33337</v>
      </c>
      <c r="M9945" t="s">
        <v>9675</v>
      </c>
      <c r="N9945" t="s">
        <v>9927</v>
      </c>
      <c r="O9945" t="s">
        <v>9622</v>
      </c>
    </row>
    <row r="9946" spans="1:15" x14ac:dyDescent="0.25">
      <c r="A9946" t="s">
        <v>35454</v>
      </c>
      <c r="B9946">
        <v>9945</v>
      </c>
      <c r="C9946" t="s">
        <v>35325</v>
      </c>
      <c r="D9946" t="s">
        <v>35455</v>
      </c>
      <c r="E9946">
        <v>16</v>
      </c>
      <c r="F9946">
        <v>0</v>
      </c>
      <c r="G9946" t="s">
        <v>35356</v>
      </c>
      <c r="H9946">
        <v>3</v>
      </c>
      <c r="I9946">
        <v>70</v>
      </c>
      <c r="J9946">
        <v>63</v>
      </c>
      <c r="K9946">
        <v>390</v>
      </c>
      <c r="L9946" t="s">
        <v>33337</v>
      </c>
      <c r="M9946" t="s">
        <v>9675</v>
      </c>
      <c r="N9946" t="s">
        <v>35456</v>
      </c>
      <c r="O9946" t="s">
        <v>9705</v>
      </c>
    </row>
    <row r="9947" spans="1:15" x14ac:dyDescent="0.25">
      <c r="A9947" t="s">
        <v>35457</v>
      </c>
      <c r="B9947">
        <v>9946</v>
      </c>
      <c r="C9947" t="s">
        <v>35325</v>
      </c>
      <c r="D9947" t="s">
        <v>9929</v>
      </c>
      <c r="E9947">
        <v>16</v>
      </c>
      <c r="F9947">
        <v>0</v>
      </c>
      <c r="G9947" t="s">
        <v>9673</v>
      </c>
      <c r="H9947">
        <v>1</v>
      </c>
      <c r="I9947">
        <v>70</v>
      </c>
      <c r="J9947">
        <v>201</v>
      </c>
      <c r="K9947">
        <v>195</v>
      </c>
      <c r="L9947" t="s">
        <v>33337</v>
      </c>
      <c r="M9947" t="s">
        <v>9675</v>
      </c>
      <c r="N9947" t="s">
        <v>9930</v>
      </c>
      <c r="O9947" t="s">
        <v>9622</v>
      </c>
    </row>
    <row r="9948" spans="1:15" x14ac:dyDescent="0.25">
      <c r="A9948" t="s">
        <v>35458</v>
      </c>
      <c r="B9948">
        <v>9947</v>
      </c>
      <c r="C9948" t="s">
        <v>35325</v>
      </c>
      <c r="D9948" t="s">
        <v>9932</v>
      </c>
      <c r="E9948">
        <v>16</v>
      </c>
      <c r="F9948">
        <v>0</v>
      </c>
      <c r="G9948" t="s">
        <v>9673</v>
      </c>
      <c r="H9948">
        <v>1</v>
      </c>
      <c r="I9948">
        <v>70</v>
      </c>
      <c r="J9948">
        <v>201</v>
      </c>
      <c r="K9948">
        <v>195</v>
      </c>
      <c r="L9948" t="s">
        <v>33337</v>
      </c>
      <c r="M9948" t="s">
        <v>9675</v>
      </c>
      <c r="N9948" t="s">
        <v>9933</v>
      </c>
      <c r="O9948" t="s">
        <v>9622</v>
      </c>
    </row>
    <row r="9949" spans="1:15" x14ac:dyDescent="0.25">
      <c r="A9949" t="s">
        <v>35459</v>
      </c>
      <c r="B9949">
        <v>9948</v>
      </c>
      <c r="C9949" t="s">
        <v>35325</v>
      </c>
      <c r="D9949" t="s">
        <v>9935</v>
      </c>
      <c r="E9949">
        <v>16</v>
      </c>
      <c r="F9949">
        <v>0</v>
      </c>
      <c r="G9949" t="s">
        <v>9673</v>
      </c>
      <c r="H9949">
        <v>1</v>
      </c>
      <c r="I9949">
        <v>70</v>
      </c>
      <c r="J9949">
        <v>201</v>
      </c>
      <c r="K9949">
        <v>195</v>
      </c>
      <c r="L9949" t="s">
        <v>33337</v>
      </c>
      <c r="M9949" t="s">
        <v>9675</v>
      </c>
      <c r="N9949" t="s">
        <v>9936</v>
      </c>
      <c r="O9949" t="s">
        <v>9622</v>
      </c>
    </row>
    <row r="9950" spans="1:15" x14ac:dyDescent="0.25">
      <c r="A9950" t="s">
        <v>35460</v>
      </c>
      <c r="B9950">
        <v>9949</v>
      </c>
      <c r="C9950" t="s">
        <v>35325</v>
      </c>
      <c r="D9950" t="s">
        <v>35461</v>
      </c>
      <c r="E9950">
        <v>17</v>
      </c>
      <c r="F9950">
        <v>0</v>
      </c>
      <c r="G9950" t="s">
        <v>9811</v>
      </c>
      <c r="H9950">
        <v>1</v>
      </c>
      <c r="I9950">
        <v>70</v>
      </c>
      <c r="J9950">
        <v>66</v>
      </c>
      <c r="K9950">
        <v>210</v>
      </c>
      <c r="L9950" t="s">
        <v>33337</v>
      </c>
      <c r="M9950" t="s">
        <v>9675</v>
      </c>
      <c r="N9950" t="s">
        <v>35462</v>
      </c>
      <c r="O9950" t="s">
        <v>12225</v>
      </c>
    </row>
    <row r="9951" spans="1:15" x14ac:dyDescent="0.25">
      <c r="A9951" t="s">
        <v>35463</v>
      </c>
      <c r="B9951">
        <v>9950</v>
      </c>
      <c r="C9951" t="s">
        <v>35325</v>
      </c>
      <c r="D9951" t="s">
        <v>35464</v>
      </c>
      <c r="E9951">
        <v>17</v>
      </c>
      <c r="F9951">
        <v>0</v>
      </c>
      <c r="G9951" t="s">
        <v>35356</v>
      </c>
      <c r="H9951">
        <v>3</v>
      </c>
      <c r="I9951">
        <v>70</v>
      </c>
      <c r="J9951">
        <v>66</v>
      </c>
      <c r="K9951">
        <v>420</v>
      </c>
      <c r="L9951" t="s">
        <v>33337</v>
      </c>
      <c r="M9951" t="s">
        <v>9675</v>
      </c>
      <c r="N9951" t="s">
        <v>35465</v>
      </c>
      <c r="O9951" t="s">
        <v>9675</v>
      </c>
    </row>
    <row r="9952" spans="1:15" x14ac:dyDescent="0.25">
      <c r="A9952" t="s">
        <v>35466</v>
      </c>
      <c r="B9952">
        <v>9951</v>
      </c>
      <c r="C9952" t="s">
        <v>35325</v>
      </c>
      <c r="D9952" t="s">
        <v>35467</v>
      </c>
      <c r="E9952">
        <v>18</v>
      </c>
      <c r="F9952">
        <v>0</v>
      </c>
      <c r="G9952" t="s">
        <v>16793</v>
      </c>
      <c r="H9952">
        <v>1</v>
      </c>
      <c r="I9952">
        <v>40</v>
      </c>
      <c r="J9952">
        <v>33</v>
      </c>
      <c r="K9952">
        <v>360</v>
      </c>
      <c r="L9952" t="s">
        <v>32640</v>
      </c>
      <c r="M9952" t="s">
        <v>9622</v>
      </c>
      <c r="N9952" t="s">
        <v>35468</v>
      </c>
      <c r="O9952" t="s">
        <v>10032</v>
      </c>
    </row>
    <row r="9953" spans="1:15" x14ac:dyDescent="0.25">
      <c r="A9953" t="s">
        <v>35469</v>
      </c>
      <c r="B9953">
        <v>9952</v>
      </c>
      <c r="C9953" t="s">
        <v>35325</v>
      </c>
      <c r="D9953" t="s">
        <v>9960</v>
      </c>
      <c r="E9953">
        <v>18</v>
      </c>
      <c r="F9953">
        <v>0</v>
      </c>
      <c r="G9953" t="s">
        <v>9673</v>
      </c>
      <c r="H9953">
        <v>1</v>
      </c>
      <c r="I9953">
        <v>70</v>
      </c>
      <c r="J9953">
        <v>67</v>
      </c>
      <c r="K9953">
        <v>450</v>
      </c>
      <c r="L9953" t="s">
        <v>33337</v>
      </c>
      <c r="M9953" t="s">
        <v>9682</v>
      </c>
      <c r="N9953" t="s">
        <v>9961</v>
      </c>
      <c r="O9953" t="s">
        <v>9622</v>
      </c>
    </row>
    <row r="9954" spans="1:15" x14ac:dyDescent="0.25">
      <c r="A9954" t="s">
        <v>35470</v>
      </c>
      <c r="B9954">
        <v>9953</v>
      </c>
      <c r="C9954" t="s">
        <v>35325</v>
      </c>
      <c r="D9954" t="s">
        <v>35471</v>
      </c>
      <c r="E9954">
        <v>18</v>
      </c>
      <c r="F9954">
        <v>0</v>
      </c>
      <c r="G9954" t="s">
        <v>35356</v>
      </c>
      <c r="H9954">
        <v>3</v>
      </c>
      <c r="I9954">
        <v>70</v>
      </c>
      <c r="J9954">
        <v>67</v>
      </c>
      <c r="K9954">
        <v>450</v>
      </c>
      <c r="L9954" t="s">
        <v>33337</v>
      </c>
      <c r="M9954" t="s">
        <v>9675</v>
      </c>
      <c r="N9954" t="s">
        <v>35472</v>
      </c>
      <c r="O9954" t="s">
        <v>9705</v>
      </c>
    </row>
    <row r="9955" spans="1:15" x14ac:dyDescent="0.25">
      <c r="A9955" t="s">
        <v>35473</v>
      </c>
      <c r="B9955">
        <v>9954</v>
      </c>
      <c r="C9955" t="s">
        <v>35325</v>
      </c>
      <c r="D9955" t="s">
        <v>9963</v>
      </c>
      <c r="E9955">
        <v>18</v>
      </c>
      <c r="F9955">
        <v>0</v>
      </c>
      <c r="G9955" t="s">
        <v>9673</v>
      </c>
      <c r="H9955">
        <v>1</v>
      </c>
      <c r="I9955">
        <v>70</v>
      </c>
      <c r="J9955">
        <v>214</v>
      </c>
      <c r="K9955">
        <v>225</v>
      </c>
      <c r="L9955" t="s">
        <v>33337</v>
      </c>
      <c r="M9955" t="s">
        <v>9682</v>
      </c>
      <c r="N9955" t="s">
        <v>9964</v>
      </c>
      <c r="O9955" t="s">
        <v>9622</v>
      </c>
    </row>
    <row r="9956" spans="1:15" x14ac:dyDescent="0.25">
      <c r="A9956" t="s">
        <v>35474</v>
      </c>
      <c r="B9956">
        <v>9955</v>
      </c>
      <c r="C9956" t="s">
        <v>35325</v>
      </c>
      <c r="D9956" t="s">
        <v>35475</v>
      </c>
      <c r="E9956">
        <v>19</v>
      </c>
      <c r="F9956">
        <v>0</v>
      </c>
      <c r="G9956" t="s">
        <v>14048</v>
      </c>
      <c r="H9956">
        <v>1</v>
      </c>
      <c r="I9956">
        <v>40</v>
      </c>
      <c r="J9956">
        <v>34</v>
      </c>
      <c r="K9956">
        <v>384</v>
      </c>
      <c r="L9956" t="s">
        <v>32640</v>
      </c>
      <c r="M9956" t="s">
        <v>9622</v>
      </c>
      <c r="N9956" t="s">
        <v>35476</v>
      </c>
      <c r="O9956" t="s">
        <v>9620</v>
      </c>
    </row>
    <row r="9957" spans="1:15" x14ac:dyDescent="0.25">
      <c r="A9957" t="s">
        <v>35477</v>
      </c>
      <c r="B9957">
        <v>9956</v>
      </c>
      <c r="C9957" t="s">
        <v>35325</v>
      </c>
      <c r="D9957" t="s">
        <v>35478</v>
      </c>
      <c r="E9957">
        <v>19</v>
      </c>
      <c r="F9957">
        <v>0</v>
      </c>
      <c r="G9957" t="s">
        <v>35356</v>
      </c>
      <c r="H9957">
        <v>3</v>
      </c>
      <c r="I9957">
        <v>70</v>
      </c>
      <c r="J9957">
        <v>68</v>
      </c>
      <c r="K9957">
        <v>480</v>
      </c>
      <c r="L9957" t="s">
        <v>33337</v>
      </c>
      <c r="M9957" t="s">
        <v>9675</v>
      </c>
      <c r="N9957" t="s">
        <v>35479</v>
      </c>
      <c r="O9957" t="s">
        <v>9705</v>
      </c>
    </row>
    <row r="9958" spans="1:15" x14ac:dyDescent="0.25">
      <c r="A9958" t="s">
        <v>35480</v>
      </c>
      <c r="B9958">
        <v>9957</v>
      </c>
      <c r="C9958" t="s">
        <v>35325</v>
      </c>
      <c r="D9958" t="s">
        <v>35481</v>
      </c>
      <c r="E9958">
        <v>20</v>
      </c>
      <c r="F9958">
        <v>0</v>
      </c>
      <c r="G9958" t="s">
        <v>14048</v>
      </c>
      <c r="H9958">
        <v>1</v>
      </c>
      <c r="I9958">
        <v>40</v>
      </c>
      <c r="J9958">
        <v>37</v>
      </c>
      <c r="K9958">
        <v>408</v>
      </c>
      <c r="L9958" t="s">
        <v>32640</v>
      </c>
      <c r="M9958" t="s">
        <v>9620</v>
      </c>
      <c r="N9958" t="s">
        <v>35482</v>
      </c>
      <c r="O9958" t="s">
        <v>10210</v>
      </c>
    </row>
    <row r="9959" spans="1:15" x14ac:dyDescent="0.25">
      <c r="A9959" t="s">
        <v>35483</v>
      </c>
      <c r="B9959">
        <v>9958</v>
      </c>
      <c r="C9959" t="s">
        <v>35325</v>
      </c>
      <c r="D9959" t="s">
        <v>35484</v>
      </c>
      <c r="E9959">
        <v>20</v>
      </c>
      <c r="F9959">
        <v>0</v>
      </c>
      <c r="G9959" t="s">
        <v>9993</v>
      </c>
      <c r="H9959">
        <v>1</v>
      </c>
      <c r="I9959">
        <v>60</v>
      </c>
      <c r="J9959">
        <v>74</v>
      </c>
      <c r="K9959">
        <v>1198</v>
      </c>
      <c r="L9959" t="s">
        <v>33337</v>
      </c>
      <c r="M9959" t="s">
        <v>9840</v>
      </c>
      <c r="N9959" t="s">
        <v>35485</v>
      </c>
      <c r="O9959" t="s">
        <v>9995</v>
      </c>
    </row>
    <row r="9960" spans="1:15" x14ac:dyDescent="0.25">
      <c r="A9960" t="s">
        <v>35486</v>
      </c>
      <c r="B9960">
        <v>9959</v>
      </c>
      <c r="C9960" t="s">
        <v>35325</v>
      </c>
      <c r="D9960" t="s">
        <v>35487</v>
      </c>
      <c r="E9960">
        <v>20</v>
      </c>
      <c r="F9960">
        <v>0</v>
      </c>
      <c r="G9960" t="s">
        <v>9993</v>
      </c>
      <c r="H9960">
        <v>1</v>
      </c>
      <c r="I9960">
        <v>60</v>
      </c>
      <c r="J9960">
        <v>74</v>
      </c>
      <c r="K9960">
        <v>1198</v>
      </c>
      <c r="L9960" t="s">
        <v>33337</v>
      </c>
      <c r="M9960" t="s">
        <v>9682</v>
      </c>
      <c r="N9960" t="s">
        <v>35488</v>
      </c>
      <c r="O9960" t="s">
        <v>9995</v>
      </c>
    </row>
    <row r="9961" spans="1:15" x14ac:dyDescent="0.25">
      <c r="A9961" t="s">
        <v>35489</v>
      </c>
      <c r="B9961">
        <v>9960</v>
      </c>
      <c r="C9961" t="s">
        <v>35325</v>
      </c>
      <c r="D9961" t="s">
        <v>35490</v>
      </c>
      <c r="E9961">
        <v>20</v>
      </c>
      <c r="F9961">
        <v>0</v>
      </c>
      <c r="G9961" t="s">
        <v>9993</v>
      </c>
      <c r="H9961">
        <v>1</v>
      </c>
      <c r="I9961">
        <v>60</v>
      </c>
      <c r="J9961">
        <v>74</v>
      </c>
      <c r="K9961">
        <v>1198</v>
      </c>
      <c r="L9961" t="s">
        <v>33337</v>
      </c>
      <c r="M9961" t="s">
        <v>9682</v>
      </c>
      <c r="N9961" t="s">
        <v>35491</v>
      </c>
      <c r="O9961" t="s">
        <v>9995</v>
      </c>
    </row>
    <row r="9962" spans="1:15" x14ac:dyDescent="0.25">
      <c r="A9962" t="s">
        <v>35492</v>
      </c>
      <c r="B9962">
        <v>9961</v>
      </c>
      <c r="C9962" t="s">
        <v>35325</v>
      </c>
      <c r="D9962" t="s">
        <v>35493</v>
      </c>
      <c r="E9962">
        <v>20</v>
      </c>
      <c r="F9962">
        <v>0</v>
      </c>
      <c r="G9962" t="s">
        <v>9993</v>
      </c>
      <c r="H9962">
        <v>1</v>
      </c>
      <c r="I9962">
        <v>60</v>
      </c>
      <c r="J9962">
        <v>74</v>
      </c>
      <c r="K9962">
        <v>1198</v>
      </c>
      <c r="L9962" t="s">
        <v>33337</v>
      </c>
      <c r="M9962" t="s">
        <v>9840</v>
      </c>
      <c r="N9962" t="s">
        <v>35494</v>
      </c>
      <c r="O9962" t="s">
        <v>10005</v>
      </c>
    </row>
    <row r="9963" spans="1:15" x14ac:dyDescent="0.25">
      <c r="A9963" t="s">
        <v>35495</v>
      </c>
      <c r="B9963">
        <v>9962</v>
      </c>
      <c r="C9963" t="s">
        <v>35325</v>
      </c>
      <c r="D9963" t="s">
        <v>35496</v>
      </c>
      <c r="E9963">
        <v>20</v>
      </c>
      <c r="F9963">
        <v>0</v>
      </c>
      <c r="G9963" t="s">
        <v>10111</v>
      </c>
      <c r="H9963">
        <v>1</v>
      </c>
      <c r="I9963">
        <v>70</v>
      </c>
      <c r="J9963">
        <v>74</v>
      </c>
      <c r="K9963">
        <v>255</v>
      </c>
      <c r="L9963" t="s">
        <v>33337</v>
      </c>
      <c r="M9963" t="s">
        <v>9675</v>
      </c>
      <c r="N9963" t="s">
        <v>35497</v>
      </c>
      <c r="O9963" t="s">
        <v>10102</v>
      </c>
    </row>
    <row r="9964" spans="1:15" x14ac:dyDescent="0.25">
      <c r="A9964" t="s">
        <v>35498</v>
      </c>
      <c r="B9964">
        <v>9963</v>
      </c>
      <c r="C9964" t="s">
        <v>35325</v>
      </c>
      <c r="D9964" t="s">
        <v>35499</v>
      </c>
      <c r="E9964">
        <v>20</v>
      </c>
      <c r="F9964">
        <v>0</v>
      </c>
      <c r="G9964" t="s">
        <v>9811</v>
      </c>
      <c r="H9964">
        <v>1</v>
      </c>
      <c r="I9964">
        <v>70</v>
      </c>
      <c r="J9964">
        <v>74</v>
      </c>
      <c r="K9964">
        <v>255</v>
      </c>
      <c r="L9964" t="s">
        <v>33337</v>
      </c>
      <c r="M9964" t="s">
        <v>9675</v>
      </c>
      <c r="N9964" t="s">
        <v>35500</v>
      </c>
      <c r="O9964" t="s">
        <v>35501</v>
      </c>
    </row>
    <row r="9965" spans="1:15" x14ac:dyDescent="0.25">
      <c r="A9965" t="s">
        <v>35502</v>
      </c>
      <c r="B9965">
        <v>9964</v>
      </c>
      <c r="C9965" t="s">
        <v>35325</v>
      </c>
      <c r="D9965" t="s">
        <v>35503</v>
      </c>
      <c r="E9965">
        <v>20</v>
      </c>
      <c r="F9965">
        <v>0</v>
      </c>
      <c r="G9965" t="s">
        <v>9913</v>
      </c>
      <c r="H9965">
        <v>1</v>
      </c>
      <c r="I9965">
        <v>70</v>
      </c>
      <c r="J9965">
        <v>74</v>
      </c>
      <c r="K9965">
        <v>255</v>
      </c>
      <c r="L9965" t="s">
        <v>33337</v>
      </c>
      <c r="M9965" t="s">
        <v>9675</v>
      </c>
      <c r="N9965" t="s">
        <v>35504</v>
      </c>
      <c r="O9965" t="s">
        <v>13939</v>
      </c>
    </row>
    <row r="9966" spans="1:15" x14ac:dyDescent="0.25">
      <c r="A9966" t="s">
        <v>35505</v>
      </c>
      <c r="B9966">
        <v>9965</v>
      </c>
      <c r="C9966" t="s">
        <v>35325</v>
      </c>
      <c r="D9966" t="s">
        <v>35506</v>
      </c>
      <c r="E9966">
        <v>20</v>
      </c>
      <c r="F9966">
        <v>0</v>
      </c>
      <c r="G9966" t="s">
        <v>9811</v>
      </c>
      <c r="H9966">
        <v>1</v>
      </c>
      <c r="I9966">
        <v>70</v>
      </c>
      <c r="J9966">
        <v>74</v>
      </c>
      <c r="K9966">
        <v>255</v>
      </c>
      <c r="L9966" t="s">
        <v>33337</v>
      </c>
      <c r="M9966" t="s">
        <v>9675</v>
      </c>
      <c r="N9966" t="s">
        <v>35507</v>
      </c>
      <c r="O9966" t="s">
        <v>35501</v>
      </c>
    </row>
    <row r="9967" spans="1:15" x14ac:dyDescent="0.25">
      <c r="A9967" t="s">
        <v>35508</v>
      </c>
      <c r="B9967">
        <v>9966</v>
      </c>
      <c r="C9967" t="s">
        <v>35325</v>
      </c>
      <c r="D9967" t="s">
        <v>35509</v>
      </c>
      <c r="E9967">
        <v>20</v>
      </c>
      <c r="F9967">
        <v>0</v>
      </c>
      <c r="G9967" t="s">
        <v>9976</v>
      </c>
      <c r="H9967">
        <v>1</v>
      </c>
      <c r="I9967">
        <v>70</v>
      </c>
      <c r="J9967">
        <v>74</v>
      </c>
      <c r="K9967">
        <v>255</v>
      </c>
      <c r="L9967" t="s">
        <v>33337</v>
      </c>
      <c r="M9967" t="s">
        <v>9946</v>
      </c>
      <c r="N9967" t="s">
        <v>35510</v>
      </c>
      <c r="O9967" t="s">
        <v>9948</v>
      </c>
    </row>
    <row r="9968" spans="1:15" x14ac:dyDescent="0.25">
      <c r="A9968" t="s">
        <v>35511</v>
      </c>
      <c r="B9968">
        <v>9967</v>
      </c>
      <c r="C9968" t="s">
        <v>35325</v>
      </c>
      <c r="D9968" t="s">
        <v>35512</v>
      </c>
      <c r="E9968">
        <v>20</v>
      </c>
      <c r="F9968">
        <v>0</v>
      </c>
      <c r="G9968" t="s">
        <v>9811</v>
      </c>
      <c r="H9968">
        <v>1</v>
      </c>
      <c r="I9968">
        <v>70</v>
      </c>
      <c r="J9968">
        <v>74</v>
      </c>
      <c r="K9968">
        <v>255</v>
      </c>
      <c r="L9968" t="s">
        <v>33337</v>
      </c>
      <c r="M9968" t="s">
        <v>9675</v>
      </c>
      <c r="N9968" t="s">
        <v>35513</v>
      </c>
      <c r="O9968" t="s">
        <v>35501</v>
      </c>
    </row>
    <row r="9969" spans="1:15" x14ac:dyDescent="0.25">
      <c r="A9969" t="s">
        <v>35514</v>
      </c>
      <c r="B9969">
        <v>9968</v>
      </c>
      <c r="C9969" t="s">
        <v>35325</v>
      </c>
      <c r="D9969" t="s">
        <v>35515</v>
      </c>
      <c r="E9969">
        <v>20</v>
      </c>
      <c r="F9969">
        <v>0</v>
      </c>
      <c r="G9969" t="s">
        <v>35356</v>
      </c>
      <c r="H9969">
        <v>3</v>
      </c>
      <c r="I9969">
        <v>70</v>
      </c>
      <c r="J9969">
        <v>74</v>
      </c>
      <c r="K9969">
        <v>510</v>
      </c>
      <c r="L9969" t="s">
        <v>33337</v>
      </c>
      <c r="M9969" t="s">
        <v>9675</v>
      </c>
      <c r="N9969" t="s">
        <v>35516</v>
      </c>
      <c r="O9969" t="s">
        <v>9705</v>
      </c>
    </row>
    <row r="9970" spans="1:15" x14ac:dyDescent="0.25">
      <c r="A9970" t="s">
        <v>35517</v>
      </c>
      <c r="B9970">
        <v>9969</v>
      </c>
      <c r="C9970" t="s">
        <v>35325</v>
      </c>
      <c r="D9970" t="s">
        <v>35518</v>
      </c>
      <c r="E9970">
        <v>20</v>
      </c>
      <c r="F9970">
        <v>0</v>
      </c>
      <c r="G9970" t="s">
        <v>35360</v>
      </c>
      <c r="H9970">
        <v>1</v>
      </c>
      <c r="I9970">
        <v>70</v>
      </c>
      <c r="J9970">
        <v>111</v>
      </c>
      <c r="K9970">
        <v>382</v>
      </c>
      <c r="L9970" t="s">
        <v>33337</v>
      </c>
      <c r="M9970" t="s">
        <v>9675</v>
      </c>
      <c r="N9970" t="s">
        <v>35519</v>
      </c>
      <c r="O9970" t="s">
        <v>9774</v>
      </c>
    </row>
    <row r="9971" spans="1:15" x14ac:dyDescent="0.25">
      <c r="A9971" t="s">
        <v>35520</v>
      </c>
      <c r="B9971">
        <v>9970</v>
      </c>
      <c r="C9971" t="s">
        <v>35325</v>
      </c>
      <c r="D9971" t="s">
        <v>35521</v>
      </c>
      <c r="E9971">
        <v>21</v>
      </c>
      <c r="F9971">
        <v>0</v>
      </c>
      <c r="G9971" t="s">
        <v>35356</v>
      </c>
      <c r="H9971">
        <v>3</v>
      </c>
      <c r="I9971">
        <v>70</v>
      </c>
      <c r="J9971">
        <v>75</v>
      </c>
      <c r="K9971">
        <v>540</v>
      </c>
      <c r="L9971" t="s">
        <v>33337</v>
      </c>
      <c r="M9971" t="s">
        <v>10032</v>
      </c>
      <c r="N9971" t="s">
        <v>35522</v>
      </c>
      <c r="O9971" t="s">
        <v>9705</v>
      </c>
    </row>
    <row r="9972" spans="1:15" x14ac:dyDescent="0.25">
      <c r="A9972" t="s">
        <v>35523</v>
      </c>
      <c r="B9972">
        <v>9971</v>
      </c>
      <c r="C9972" t="s">
        <v>35325</v>
      </c>
      <c r="D9972" t="s">
        <v>35524</v>
      </c>
      <c r="E9972">
        <v>21</v>
      </c>
      <c r="F9972">
        <v>0</v>
      </c>
      <c r="G9972" t="s">
        <v>35356</v>
      </c>
      <c r="H9972">
        <v>3</v>
      </c>
      <c r="I9972">
        <v>70</v>
      </c>
      <c r="J9972">
        <v>75</v>
      </c>
      <c r="K9972">
        <v>540</v>
      </c>
      <c r="L9972" t="s">
        <v>33337</v>
      </c>
      <c r="M9972" t="s">
        <v>10032</v>
      </c>
      <c r="N9972" t="s">
        <v>35525</v>
      </c>
      <c r="O9972" t="s">
        <v>9705</v>
      </c>
    </row>
    <row r="9973" spans="1:15" x14ac:dyDescent="0.25">
      <c r="A9973" t="s">
        <v>35526</v>
      </c>
      <c r="B9973">
        <v>9972</v>
      </c>
      <c r="C9973" t="s">
        <v>35325</v>
      </c>
      <c r="D9973" t="s">
        <v>35527</v>
      </c>
      <c r="E9973">
        <v>21</v>
      </c>
      <c r="F9973">
        <v>0</v>
      </c>
      <c r="G9973" t="s">
        <v>35356</v>
      </c>
      <c r="H9973">
        <v>3</v>
      </c>
      <c r="I9973">
        <v>70</v>
      </c>
      <c r="J9973">
        <v>75</v>
      </c>
      <c r="K9973">
        <v>540</v>
      </c>
      <c r="L9973" t="s">
        <v>33337</v>
      </c>
      <c r="M9973" t="s">
        <v>10032</v>
      </c>
      <c r="N9973" t="s">
        <v>35528</v>
      </c>
      <c r="O9973" t="s">
        <v>9705</v>
      </c>
    </row>
    <row r="9974" spans="1:15" x14ac:dyDescent="0.25">
      <c r="A9974" t="s">
        <v>35529</v>
      </c>
      <c r="B9974">
        <v>9973</v>
      </c>
      <c r="C9974" t="s">
        <v>35325</v>
      </c>
      <c r="D9974" t="s">
        <v>35530</v>
      </c>
      <c r="E9974">
        <v>21</v>
      </c>
      <c r="F9974">
        <v>0</v>
      </c>
      <c r="G9974" t="s">
        <v>35356</v>
      </c>
      <c r="H9974">
        <v>3</v>
      </c>
      <c r="I9974">
        <v>70</v>
      </c>
      <c r="J9974">
        <v>75</v>
      </c>
      <c r="K9974">
        <v>540</v>
      </c>
      <c r="L9974" t="s">
        <v>33337</v>
      </c>
      <c r="M9974" t="s">
        <v>10032</v>
      </c>
      <c r="N9974" t="s">
        <v>35531</v>
      </c>
      <c r="O9974" t="s">
        <v>9705</v>
      </c>
    </row>
    <row r="9975" spans="1:15" x14ac:dyDescent="0.25">
      <c r="A9975" t="s">
        <v>35532</v>
      </c>
      <c r="B9975">
        <v>9974</v>
      </c>
      <c r="C9975" t="s">
        <v>35325</v>
      </c>
      <c r="D9975" t="s">
        <v>35533</v>
      </c>
      <c r="E9975">
        <v>21</v>
      </c>
      <c r="F9975">
        <v>0</v>
      </c>
      <c r="G9975" t="s">
        <v>23148</v>
      </c>
      <c r="H9975">
        <v>1</v>
      </c>
      <c r="I9975">
        <v>70</v>
      </c>
      <c r="J9975">
        <v>112</v>
      </c>
      <c r="K9975">
        <v>405</v>
      </c>
      <c r="L9975" t="s">
        <v>33337</v>
      </c>
      <c r="M9975" t="s">
        <v>10032</v>
      </c>
      <c r="N9975" t="s">
        <v>35534</v>
      </c>
      <c r="O9975" t="s">
        <v>9735</v>
      </c>
    </row>
    <row r="9976" spans="1:15" x14ac:dyDescent="0.25">
      <c r="A9976" t="s">
        <v>35535</v>
      </c>
      <c r="B9976">
        <v>9975</v>
      </c>
      <c r="C9976" t="s">
        <v>35325</v>
      </c>
      <c r="D9976" t="s">
        <v>35536</v>
      </c>
      <c r="E9976">
        <v>22</v>
      </c>
      <c r="F9976">
        <v>0</v>
      </c>
      <c r="G9976" t="s">
        <v>9843</v>
      </c>
      <c r="H9976">
        <v>1</v>
      </c>
      <c r="I9976">
        <v>70</v>
      </c>
      <c r="J9976">
        <v>75</v>
      </c>
      <c r="K9976">
        <v>285</v>
      </c>
      <c r="L9976" t="s">
        <v>33337</v>
      </c>
      <c r="M9976" t="s">
        <v>10032</v>
      </c>
      <c r="N9976" t="s">
        <v>35537</v>
      </c>
      <c r="O9976" t="s">
        <v>35538</v>
      </c>
    </row>
    <row r="9977" spans="1:15" x14ac:dyDescent="0.25">
      <c r="A9977" t="s">
        <v>35539</v>
      </c>
      <c r="B9977">
        <v>9976</v>
      </c>
      <c r="C9977" t="s">
        <v>35325</v>
      </c>
      <c r="D9977" t="s">
        <v>35540</v>
      </c>
      <c r="E9977">
        <v>22</v>
      </c>
      <c r="F9977">
        <v>0</v>
      </c>
      <c r="G9977" t="s">
        <v>35356</v>
      </c>
      <c r="H9977">
        <v>3</v>
      </c>
      <c r="I9977">
        <v>70</v>
      </c>
      <c r="J9977">
        <v>75</v>
      </c>
      <c r="K9977">
        <v>570</v>
      </c>
      <c r="L9977" t="s">
        <v>33337</v>
      </c>
      <c r="M9977" t="s">
        <v>10032</v>
      </c>
      <c r="N9977" t="s">
        <v>35541</v>
      </c>
      <c r="O9977" t="s">
        <v>9705</v>
      </c>
    </row>
    <row r="9978" spans="1:15" x14ac:dyDescent="0.25">
      <c r="A9978" t="s">
        <v>35542</v>
      </c>
      <c r="B9978">
        <v>9977</v>
      </c>
      <c r="C9978" t="s">
        <v>35325</v>
      </c>
      <c r="D9978" t="s">
        <v>35543</v>
      </c>
      <c r="E9978">
        <v>22</v>
      </c>
      <c r="F9978">
        <v>0</v>
      </c>
      <c r="G9978" t="s">
        <v>35356</v>
      </c>
      <c r="H9978">
        <v>3</v>
      </c>
      <c r="I9978">
        <v>70</v>
      </c>
      <c r="J9978">
        <v>75</v>
      </c>
      <c r="K9978">
        <v>570</v>
      </c>
      <c r="L9978" t="s">
        <v>33337</v>
      </c>
      <c r="M9978" t="s">
        <v>10032</v>
      </c>
      <c r="N9978" t="s">
        <v>35544</v>
      </c>
      <c r="O9978" t="s">
        <v>9705</v>
      </c>
    </row>
    <row r="9979" spans="1:15" x14ac:dyDescent="0.25">
      <c r="A9979" t="s">
        <v>35545</v>
      </c>
      <c r="B9979">
        <v>9978</v>
      </c>
      <c r="C9979" t="s">
        <v>35325</v>
      </c>
      <c r="D9979" t="s">
        <v>35546</v>
      </c>
      <c r="E9979">
        <v>22</v>
      </c>
      <c r="F9979">
        <v>0</v>
      </c>
      <c r="G9979" t="s">
        <v>35360</v>
      </c>
      <c r="H9979">
        <v>1</v>
      </c>
      <c r="I9979">
        <v>70</v>
      </c>
      <c r="J9979">
        <v>75</v>
      </c>
      <c r="K9979">
        <v>570</v>
      </c>
      <c r="L9979" t="s">
        <v>33337</v>
      </c>
      <c r="M9979" t="s">
        <v>10032</v>
      </c>
      <c r="N9979" t="s">
        <v>35547</v>
      </c>
      <c r="O9979" t="s">
        <v>9837</v>
      </c>
    </row>
    <row r="9980" spans="1:15" x14ac:dyDescent="0.25">
      <c r="A9980" t="s">
        <v>35548</v>
      </c>
      <c r="B9980">
        <v>9979</v>
      </c>
      <c r="C9980" t="s">
        <v>35325</v>
      </c>
      <c r="D9980" t="s">
        <v>35549</v>
      </c>
      <c r="E9980">
        <v>23</v>
      </c>
      <c r="F9980">
        <v>0</v>
      </c>
      <c r="G9980" t="s">
        <v>14048</v>
      </c>
      <c r="H9980">
        <v>1</v>
      </c>
      <c r="I9980">
        <v>40</v>
      </c>
      <c r="J9980">
        <v>39</v>
      </c>
      <c r="K9980">
        <v>480</v>
      </c>
      <c r="L9980" t="s">
        <v>32640</v>
      </c>
      <c r="M9980" t="s">
        <v>9620</v>
      </c>
      <c r="N9980" t="s">
        <v>35550</v>
      </c>
      <c r="O9980" t="s">
        <v>10032</v>
      </c>
    </row>
    <row r="9981" spans="1:15" x14ac:dyDescent="0.25">
      <c r="A9981" t="s">
        <v>35551</v>
      </c>
      <c r="B9981">
        <v>9980</v>
      </c>
      <c r="C9981" t="s">
        <v>35325</v>
      </c>
      <c r="D9981" t="s">
        <v>35552</v>
      </c>
      <c r="E9981">
        <v>23</v>
      </c>
      <c r="F9981">
        <v>0</v>
      </c>
      <c r="G9981" t="s">
        <v>9811</v>
      </c>
      <c r="H9981">
        <v>1</v>
      </c>
      <c r="I9981">
        <v>70</v>
      </c>
      <c r="J9981">
        <v>79</v>
      </c>
      <c r="K9981">
        <v>300</v>
      </c>
      <c r="L9981" t="s">
        <v>33337</v>
      </c>
      <c r="M9981" t="s">
        <v>10032</v>
      </c>
      <c r="N9981" t="s">
        <v>35553</v>
      </c>
      <c r="O9981" t="s">
        <v>35554</v>
      </c>
    </row>
    <row r="9982" spans="1:15" x14ac:dyDescent="0.25">
      <c r="A9982" t="s">
        <v>35555</v>
      </c>
      <c r="B9982">
        <v>9981</v>
      </c>
      <c r="C9982" t="s">
        <v>35325</v>
      </c>
      <c r="D9982" t="s">
        <v>35556</v>
      </c>
      <c r="E9982">
        <v>23</v>
      </c>
      <c r="F9982">
        <v>0</v>
      </c>
      <c r="G9982" t="s">
        <v>9976</v>
      </c>
      <c r="H9982">
        <v>1</v>
      </c>
      <c r="I9982">
        <v>70</v>
      </c>
      <c r="J9982">
        <v>79</v>
      </c>
      <c r="K9982">
        <v>300</v>
      </c>
      <c r="L9982" t="s">
        <v>33337</v>
      </c>
      <c r="M9982" t="s">
        <v>10036</v>
      </c>
      <c r="N9982" t="s">
        <v>35557</v>
      </c>
      <c r="O9982" t="s">
        <v>10441</v>
      </c>
    </row>
    <row r="9983" spans="1:15" x14ac:dyDescent="0.25">
      <c r="A9983" t="s">
        <v>35558</v>
      </c>
      <c r="B9983">
        <v>9982</v>
      </c>
      <c r="C9983" t="s">
        <v>35325</v>
      </c>
      <c r="D9983" t="s">
        <v>35559</v>
      </c>
      <c r="E9983">
        <v>23</v>
      </c>
      <c r="F9983">
        <v>0</v>
      </c>
      <c r="G9983" t="s">
        <v>10049</v>
      </c>
      <c r="H9983">
        <v>1</v>
      </c>
      <c r="I9983">
        <v>70</v>
      </c>
      <c r="J9983">
        <v>79</v>
      </c>
      <c r="K9983">
        <v>300</v>
      </c>
      <c r="L9983" t="s">
        <v>33337</v>
      </c>
      <c r="M9983" t="s">
        <v>10032</v>
      </c>
      <c r="N9983" t="s">
        <v>35560</v>
      </c>
      <c r="O9983" t="s">
        <v>23940</v>
      </c>
    </row>
    <row r="9984" spans="1:15" x14ac:dyDescent="0.25">
      <c r="A9984" t="s">
        <v>35561</v>
      </c>
      <c r="B9984">
        <v>9983</v>
      </c>
      <c r="C9984" t="s">
        <v>35325</v>
      </c>
      <c r="D9984" t="s">
        <v>35562</v>
      </c>
      <c r="E9984">
        <v>23</v>
      </c>
      <c r="F9984">
        <v>0</v>
      </c>
      <c r="G9984" t="s">
        <v>10049</v>
      </c>
      <c r="H9984">
        <v>1</v>
      </c>
      <c r="I9984">
        <v>70</v>
      </c>
      <c r="J9984">
        <v>79</v>
      </c>
      <c r="K9984">
        <v>300</v>
      </c>
      <c r="L9984" t="s">
        <v>33337</v>
      </c>
      <c r="M9984" t="s">
        <v>10032</v>
      </c>
      <c r="N9984" t="s">
        <v>35563</v>
      </c>
      <c r="O9984" t="s">
        <v>23940</v>
      </c>
    </row>
    <row r="9985" spans="1:15" x14ac:dyDescent="0.25">
      <c r="A9985" t="s">
        <v>35564</v>
      </c>
      <c r="B9985">
        <v>9984</v>
      </c>
      <c r="C9985" t="s">
        <v>35325</v>
      </c>
      <c r="D9985" t="s">
        <v>35565</v>
      </c>
      <c r="E9985">
        <v>23</v>
      </c>
      <c r="F9985">
        <v>0</v>
      </c>
      <c r="G9985" t="s">
        <v>10049</v>
      </c>
      <c r="H9985">
        <v>1</v>
      </c>
      <c r="I9985">
        <v>70</v>
      </c>
      <c r="J9985">
        <v>79</v>
      </c>
      <c r="K9985">
        <v>300</v>
      </c>
      <c r="L9985" t="s">
        <v>33337</v>
      </c>
      <c r="M9985" t="s">
        <v>10032</v>
      </c>
      <c r="N9985" t="s">
        <v>35566</v>
      </c>
      <c r="O9985" t="s">
        <v>23940</v>
      </c>
    </row>
    <row r="9986" spans="1:15" x14ac:dyDescent="0.25">
      <c r="A9986" t="s">
        <v>35567</v>
      </c>
      <c r="B9986">
        <v>9985</v>
      </c>
      <c r="C9986" t="s">
        <v>35325</v>
      </c>
      <c r="D9986" t="s">
        <v>35568</v>
      </c>
      <c r="E9986">
        <v>24</v>
      </c>
      <c r="F9986">
        <v>0</v>
      </c>
      <c r="G9986" t="s">
        <v>9811</v>
      </c>
      <c r="H9986">
        <v>1</v>
      </c>
      <c r="I9986">
        <v>70</v>
      </c>
      <c r="J9986">
        <v>85</v>
      </c>
      <c r="K9986">
        <v>315</v>
      </c>
      <c r="L9986" t="s">
        <v>33337</v>
      </c>
      <c r="M9986" t="s">
        <v>9682</v>
      </c>
      <c r="N9986" t="s">
        <v>35569</v>
      </c>
      <c r="O9986" t="s">
        <v>35554</v>
      </c>
    </row>
    <row r="9987" spans="1:15" x14ac:dyDescent="0.25">
      <c r="A9987" t="s">
        <v>35570</v>
      </c>
      <c r="B9987">
        <v>9986</v>
      </c>
      <c r="C9987" t="s">
        <v>35325</v>
      </c>
      <c r="D9987" t="s">
        <v>35571</v>
      </c>
      <c r="E9987">
        <v>24</v>
      </c>
      <c r="F9987">
        <v>0</v>
      </c>
      <c r="G9987" t="s">
        <v>9811</v>
      </c>
      <c r="H9987">
        <v>1</v>
      </c>
      <c r="I9987">
        <v>70</v>
      </c>
      <c r="J9987">
        <v>85</v>
      </c>
      <c r="K9987">
        <v>315</v>
      </c>
      <c r="L9987" t="s">
        <v>33337</v>
      </c>
      <c r="M9987" t="s">
        <v>9682</v>
      </c>
      <c r="N9987" t="s">
        <v>35572</v>
      </c>
      <c r="O9987" t="s">
        <v>16050</v>
      </c>
    </row>
    <row r="9988" spans="1:15" x14ac:dyDescent="0.25">
      <c r="A9988" t="s">
        <v>35573</v>
      </c>
      <c r="B9988">
        <v>9987</v>
      </c>
      <c r="C9988" t="s">
        <v>35325</v>
      </c>
      <c r="D9988" t="s">
        <v>35574</v>
      </c>
      <c r="E9988">
        <v>24</v>
      </c>
      <c r="F9988">
        <v>0</v>
      </c>
      <c r="G9988" t="s">
        <v>35360</v>
      </c>
      <c r="H9988">
        <v>1</v>
      </c>
      <c r="I9988">
        <v>70</v>
      </c>
      <c r="J9988">
        <v>85</v>
      </c>
      <c r="K9988">
        <v>630</v>
      </c>
      <c r="L9988" t="s">
        <v>33337</v>
      </c>
      <c r="M9988" t="s">
        <v>9682</v>
      </c>
      <c r="N9988" t="s">
        <v>35575</v>
      </c>
      <c r="O9988" t="s">
        <v>9837</v>
      </c>
    </row>
    <row r="9989" spans="1:15" x14ac:dyDescent="0.25">
      <c r="A9989" t="s">
        <v>35576</v>
      </c>
      <c r="B9989">
        <v>9988</v>
      </c>
      <c r="C9989" t="s">
        <v>35325</v>
      </c>
      <c r="D9989" t="s">
        <v>35577</v>
      </c>
      <c r="E9989">
        <v>25</v>
      </c>
      <c r="F9989">
        <v>0</v>
      </c>
      <c r="G9989" t="s">
        <v>14048</v>
      </c>
      <c r="H9989">
        <v>1</v>
      </c>
      <c r="I9989">
        <v>40</v>
      </c>
      <c r="J9989">
        <v>44</v>
      </c>
      <c r="K9989">
        <v>528</v>
      </c>
      <c r="L9989" t="s">
        <v>32640</v>
      </c>
      <c r="M9989" t="s">
        <v>9620</v>
      </c>
      <c r="N9989" t="s">
        <v>35578</v>
      </c>
      <c r="O9989" t="s">
        <v>9675</v>
      </c>
    </row>
    <row r="9990" spans="1:15" x14ac:dyDescent="0.25">
      <c r="A9990" t="s">
        <v>35579</v>
      </c>
      <c r="B9990">
        <v>9989</v>
      </c>
      <c r="C9990" t="s">
        <v>35325</v>
      </c>
      <c r="D9990" t="s">
        <v>35580</v>
      </c>
      <c r="E9990">
        <v>25</v>
      </c>
      <c r="F9990">
        <v>0</v>
      </c>
      <c r="G9990" t="s">
        <v>9811</v>
      </c>
      <c r="H9990">
        <v>1</v>
      </c>
      <c r="I9990">
        <v>70</v>
      </c>
      <c r="J9990">
        <v>89</v>
      </c>
      <c r="K9990">
        <v>330</v>
      </c>
      <c r="L9990" t="s">
        <v>33337</v>
      </c>
      <c r="M9990" t="s">
        <v>9682</v>
      </c>
      <c r="N9990" t="s">
        <v>35581</v>
      </c>
      <c r="O9990" t="s">
        <v>9946</v>
      </c>
    </row>
    <row r="9991" spans="1:15" x14ac:dyDescent="0.25">
      <c r="A9991" t="s">
        <v>35582</v>
      </c>
      <c r="B9991">
        <v>9990</v>
      </c>
      <c r="C9991" t="s">
        <v>35325</v>
      </c>
      <c r="D9991" t="s">
        <v>35583</v>
      </c>
      <c r="E9991">
        <v>25</v>
      </c>
      <c r="F9991">
        <v>0</v>
      </c>
      <c r="G9991" t="s">
        <v>9811</v>
      </c>
      <c r="H9991">
        <v>1</v>
      </c>
      <c r="I9991">
        <v>70</v>
      </c>
      <c r="J9991">
        <v>89</v>
      </c>
      <c r="K9991">
        <v>330</v>
      </c>
      <c r="L9991" t="s">
        <v>33337</v>
      </c>
      <c r="M9991" t="s">
        <v>9682</v>
      </c>
      <c r="N9991" t="s">
        <v>35584</v>
      </c>
      <c r="O9991" t="s">
        <v>12225</v>
      </c>
    </row>
    <row r="9992" spans="1:15" x14ac:dyDescent="0.25">
      <c r="A9992" t="s">
        <v>35585</v>
      </c>
      <c r="B9992">
        <v>9991</v>
      </c>
      <c r="C9992" t="s">
        <v>35325</v>
      </c>
      <c r="D9992" t="s">
        <v>35586</v>
      </c>
      <c r="E9992">
        <v>25</v>
      </c>
      <c r="F9992">
        <v>0</v>
      </c>
      <c r="G9992" t="s">
        <v>9811</v>
      </c>
      <c r="H9992">
        <v>1</v>
      </c>
      <c r="I9992">
        <v>70</v>
      </c>
      <c r="J9992">
        <v>89</v>
      </c>
      <c r="K9992">
        <v>330</v>
      </c>
      <c r="L9992" t="s">
        <v>33337</v>
      </c>
      <c r="M9992" t="s">
        <v>9682</v>
      </c>
      <c r="N9992" t="s">
        <v>35587</v>
      </c>
      <c r="O9992" t="s">
        <v>35554</v>
      </c>
    </row>
    <row r="9993" spans="1:15" x14ac:dyDescent="0.25">
      <c r="A9993" t="s">
        <v>35588</v>
      </c>
      <c r="B9993">
        <v>9992</v>
      </c>
      <c r="C9993" t="s">
        <v>35325</v>
      </c>
      <c r="D9993" t="s">
        <v>35589</v>
      </c>
      <c r="E9993">
        <v>25</v>
      </c>
      <c r="F9993">
        <v>0</v>
      </c>
      <c r="G9993" t="s">
        <v>35356</v>
      </c>
      <c r="H9993">
        <v>3</v>
      </c>
      <c r="I9993">
        <v>70</v>
      </c>
      <c r="J9993">
        <v>89</v>
      </c>
      <c r="K9993">
        <v>660</v>
      </c>
      <c r="L9993" t="s">
        <v>33337</v>
      </c>
      <c r="M9993" t="s">
        <v>9682</v>
      </c>
      <c r="N9993" t="s">
        <v>35590</v>
      </c>
      <c r="O9993" t="s">
        <v>9705</v>
      </c>
    </row>
    <row r="9994" spans="1:15" x14ac:dyDescent="0.25">
      <c r="A9994" t="s">
        <v>35591</v>
      </c>
      <c r="B9994">
        <v>9993</v>
      </c>
      <c r="C9994" t="s">
        <v>35325</v>
      </c>
      <c r="D9994" t="s">
        <v>35592</v>
      </c>
      <c r="E9994">
        <v>26</v>
      </c>
      <c r="F9994">
        <v>0</v>
      </c>
      <c r="G9994" t="s">
        <v>14048</v>
      </c>
      <c r="H9994">
        <v>1</v>
      </c>
      <c r="I9994">
        <v>40</v>
      </c>
      <c r="J9994">
        <v>45</v>
      </c>
      <c r="K9994">
        <v>552</v>
      </c>
      <c r="L9994" t="s">
        <v>32640</v>
      </c>
      <c r="M9994" t="s">
        <v>9620</v>
      </c>
      <c r="N9994" t="s">
        <v>35593</v>
      </c>
      <c r="O9994" t="s">
        <v>9620</v>
      </c>
    </row>
    <row r="9995" spans="1:15" x14ac:dyDescent="0.25">
      <c r="A9995" t="s">
        <v>35594</v>
      </c>
      <c r="B9995">
        <v>9994</v>
      </c>
      <c r="C9995" t="s">
        <v>35325</v>
      </c>
      <c r="D9995" t="s">
        <v>35595</v>
      </c>
      <c r="E9995">
        <v>26</v>
      </c>
      <c r="F9995">
        <v>0</v>
      </c>
      <c r="G9995" t="s">
        <v>10111</v>
      </c>
      <c r="H9995">
        <v>1</v>
      </c>
      <c r="I9995">
        <v>70</v>
      </c>
      <c r="J9995">
        <v>90</v>
      </c>
      <c r="K9995">
        <v>345</v>
      </c>
      <c r="L9995" t="s">
        <v>33337</v>
      </c>
      <c r="M9995" t="s">
        <v>9682</v>
      </c>
      <c r="N9995" t="s">
        <v>35596</v>
      </c>
      <c r="O9995" t="s">
        <v>14935</v>
      </c>
    </row>
    <row r="9996" spans="1:15" x14ac:dyDescent="0.25">
      <c r="A9996" t="s">
        <v>35597</v>
      </c>
      <c r="B9996">
        <v>9995</v>
      </c>
      <c r="C9996" t="s">
        <v>35325</v>
      </c>
      <c r="D9996" t="s">
        <v>35598</v>
      </c>
      <c r="E9996">
        <v>27</v>
      </c>
      <c r="F9996">
        <v>0</v>
      </c>
      <c r="G9996" t="s">
        <v>10280</v>
      </c>
      <c r="H9996">
        <v>1</v>
      </c>
      <c r="I9996">
        <v>70</v>
      </c>
      <c r="J9996">
        <v>91</v>
      </c>
      <c r="K9996">
        <v>360</v>
      </c>
      <c r="L9996" t="s">
        <v>33337</v>
      </c>
      <c r="M9996" t="s">
        <v>10143</v>
      </c>
      <c r="N9996" t="s">
        <v>35599</v>
      </c>
      <c r="O9996" t="s">
        <v>10844</v>
      </c>
    </row>
    <row r="9997" spans="1:15" x14ac:dyDescent="0.25">
      <c r="A9997" t="s">
        <v>35600</v>
      </c>
      <c r="B9997">
        <v>9996</v>
      </c>
      <c r="C9997" t="s">
        <v>35325</v>
      </c>
      <c r="D9997" t="s">
        <v>35601</v>
      </c>
      <c r="E9997">
        <v>27</v>
      </c>
      <c r="F9997">
        <v>0</v>
      </c>
      <c r="G9997" t="s">
        <v>23148</v>
      </c>
      <c r="H9997">
        <v>1</v>
      </c>
      <c r="I9997">
        <v>70</v>
      </c>
      <c r="J9997">
        <v>136</v>
      </c>
      <c r="K9997">
        <v>540</v>
      </c>
      <c r="L9997" t="s">
        <v>33337</v>
      </c>
      <c r="M9997" t="s">
        <v>10143</v>
      </c>
      <c r="N9997" t="s">
        <v>35602</v>
      </c>
      <c r="O9997" t="s">
        <v>9705</v>
      </c>
    </row>
    <row r="9998" spans="1:15" x14ac:dyDescent="0.25">
      <c r="A9998" t="s">
        <v>35603</v>
      </c>
      <c r="B9998">
        <v>9997</v>
      </c>
      <c r="C9998" t="s">
        <v>35325</v>
      </c>
      <c r="D9998" t="s">
        <v>35604</v>
      </c>
      <c r="E9998">
        <v>28</v>
      </c>
      <c r="F9998">
        <v>0</v>
      </c>
      <c r="G9998" t="s">
        <v>14048</v>
      </c>
      <c r="H9998">
        <v>1</v>
      </c>
      <c r="I9998">
        <v>40</v>
      </c>
      <c r="J9998">
        <v>50</v>
      </c>
      <c r="K9998">
        <v>608</v>
      </c>
      <c r="L9998" t="s">
        <v>32640</v>
      </c>
      <c r="M9998" t="s">
        <v>9624</v>
      </c>
      <c r="N9998" t="s">
        <v>35605</v>
      </c>
      <c r="O9998" t="s">
        <v>9675</v>
      </c>
    </row>
    <row r="9999" spans="1:15" x14ac:dyDescent="0.25">
      <c r="A9999" t="s">
        <v>35606</v>
      </c>
      <c r="B9999">
        <v>9998</v>
      </c>
      <c r="C9999" t="s">
        <v>35325</v>
      </c>
      <c r="D9999" t="s">
        <v>35607</v>
      </c>
      <c r="E9999">
        <v>28</v>
      </c>
      <c r="F9999">
        <v>0</v>
      </c>
      <c r="G9999" t="s">
        <v>9811</v>
      </c>
      <c r="H9999">
        <v>1</v>
      </c>
      <c r="I9999">
        <v>70</v>
      </c>
      <c r="J9999">
        <v>100</v>
      </c>
      <c r="K9999">
        <v>380</v>
      </c>
      <c r="L9999" t="s">
        <v>33337</v>
      </c>
      <c r="M9999" t="s">
        <v>10143</v>
      </c>
      <c r="N9999" t="s">
        <v>35608</v>
      </c>
      <c r="O9999" t="s">
        <v>35501</v>
      </c>
    </row>
    <row r="10000" spans="1:15" x14ac:dyDescent="0.25">
      <c r="A10000" t="s">
        <v>35609</v>
      </c>
      <c r="B10000">
        <v>9999</v>
      </c>
      <c r="C10000" t="s">
        <v>35325</v>
      </c>
      <c r="D10000" t="s">
        <v>35610</v>
      </c>
      <c r="E10000">
        <v>28</v>
      </c>
      <c r="F10000">
        <v>0</v>
      </c>
      <c r="G10000" t="s">
        <v>23148</v>
      </c>
      <c r="H10000">
        <v>1</v>
      </c>
      <c r="I10000">
        <v>70</v>
      </c>
      <c r="J10000">
        <v>100</v>
      </c>
      <c r="K10000">
        <v>760</v>
      </c>
      <c r="L10000" t="s">
        <v>33337</v>
      </c>
      <c r="M10000" t="s">
        <v>10143</v>
      </c>
      <c r="N10000" t="s">
        <v>35611</v>
      </c>
      <c r="O10000" t="s">
        <v>9675</v>
      </c>
    </row>
    <row r="10001" spans="1:15" x14ac:dyDescent="0.25">
      <c r="A10001" t="s">
        <v>35612</v>
      </c>
      <c r="B10001">
        <v>10000</v>
      </c>
      <c r="C10001" t="s">
        <v>35325</v>
      </c>
      <c r="D10001" t="s">
        <v>35613</v>
      </c>
      <c r="E10001">
        <v>29</v>
      </c>
      <c r="F10001">
        <v>0</v>
      </c>
      <c r="G10001" t="s">
        <v>14048</v>
      </c>
      <c r="H10001">
        <v>1</v>
      </c>
      <c r="I10001">
        <v>40</v>
      </c>
      <c r="J10001">
        <v>50</v>
      </c>
      <c r="K10001">
        <v>640</v>
      </c>
      <c r="L10001" t="s">
        <v>32640</v>
      </c>
      <c r="M10001" t="s">
        <v>9624</v>
      </c>
      <c r="N10001" t="s">
        <v>31329</v>
      </c>
      <c r="O10001" t="s">
        <v>9620</v>
      </c>
    </row>
    <row r="10002" spans="1:15" x14ac:dyDescent="0.25">
      <c r="A10002" t="s">
        <v>35614</v>
      </c>
      <c r="B10002">
        <v>10001</v>
      </c>
      <c r="C10002" t="s">
        <v>35325</v>
      </c>
      <c r="D10002" t="s">
        <v>35615</v>
      </c>
      <c r="E10002">
        <v>29</v>
      </c>
      <c r="F10002">
        <v>0</v>
      </c>
      <c r="G10002" t="s">
        <v>35360</v>
      </c>
      <c r="H10002">
        <v>1</v>
      </c>
      <c r="I10002">
        <v>70</v>
      </c>
      <c r="J10002">
        <v>151</v>
      </c>
      <c r="K10002">
        <v>600</v>
      </c>
      <c r="L10002" t="s">
        <v>33337</v>
      </c>
      <c r="M10002" t="s">
        <v>10143</v>
      </c>
      <c r="N10002" t="s">
        <v>35616</v>
      </c>
      <c r="O10002" t="s">
        <v>9774</v>
      </c>
    </row>
    <row r="10003" spans="1:15" x14ac:dyDescent="0.25">
      <c r="A10003" t="s">
        <v>35617</v>
      </c>
      <c r="B10003">
        <v>10002</v>
      </c>
      <c r="C10003" t="s">
        <v>35325</v>
      </c>
      <c r="D10003" t="s">
        <v>35618</v>
      </c>
      <c r="E10003">
        <v>30</v>
      </c>
      <c r="F10003">
        <v>0</v>
      </c>
      <c r="G10003" t="s">
        <v>14048</v>
      </c>
      <c r="H10003">
        <v>1</v>
      </c>
      <c r="I10003">
        <v>40</v>
      </c>
      <c r="J10003">
        <v>51</v>
      </c>
      <c r="K10003">
        <v>680</v>
      </c>
      <c r="L10003" t="s">
        <v>32640</v>
      </c>
      <c r="M10003" t="s">
        <v>9624</v>
      </c>
      <c r="N10003" t="s">
        <v>35619</v>
      </c>
      <c r="O10003" t="s">
        <v>9705</v>
      </c>
    </row>
    <row r="10004" spans="1:15" x14ac:dyDescent="0.25">
      <c r="A10004" t="s">
        <v>35620</v>
      </c>
      <c r="B10004">
        <v>10003</v>
      </c>
      <c r="C10004" t="s">
        <v>35325</v>
      </c>
      <c r="D10004" t="s">
        <v>35621</v>
      </c>
      <c r="E10004">
        <v>30</v>
      </c>
      <c r="F10004">
        <v>0</v>
      </c>
      <c r="G10004" t="s">
        <v>14048</v>
      </c>
      <c r="H10004">
        <v>1</v>
      </c>
      <c r="I10004">
        <v>40</v>
      </c>
      <c r="J10004">
        <v>51</v>
      </c>
      <c r="K10004">
        <v>680</v>
      </c>
      <c r="L10004" t="s">
        <v>32640</v>
      </c>
      <c r="M10004" t="s">
        <v>9624</v>
      </c>
      <c r="N10004" t="s">
        <v>22117</v>
      </c>
      <c r="O10004" t="s">
        <v>9620</v>
      </c>
    </row>
    <row r="10005" spans="1:15" x14ac:dyDescent="0.25">
      <c r="A10005" t="s">
        <v>35622</v>
      </c>
      <c r="B10005">
        <v>10004</v>
      </c>
      <c r="C10005" t="s">
        <v>35325</v>
      </c>
      <c r="D10005" t="s">
        <v>35623</v>
      </c>
      <c r="E10005">
        <v>30</v>
      </c>
      <c r="F10005">
        <v>0</v>
      </c>
      <c r="G10005" t="s">
        <v>9811</v>
      </c>
      <c r="H10005">
        <v>1</v>
      </c>
      <c r="I10005">
        <v>70</v>
      </c>
      <c r="J10005">
        <v>102</v>
      </c>
      <c r="K10005">
        <v>425</v>
      </c>
      <c r="L10005" t="s">
        <v>33337</v>
      </c>
      <c r="M10005" t="s">
        <v>10017</v>
      </c>
      <c r="N10005" t="s">
        <v>35624</v>
      </c>
      <c r="O10005" t="s">
        <v>35625</v>
      </c>
    </row>
    <row r="10006" spans="1:15" x14ac:dyDescent="0.25">
      <c r="A10006" t="s">
        <v>35626</v>
      </c>
      <c r="B10006">
        <v>10005</v>
      </c>
      <c r="C10006" t="s">
        <v>35325</v>
      </c>
      <c r="D10006" t="s">
        <v>35627</v>
      </c>
      <c r="E10006">
        <v>30</v>
      </c>
      <c r="F10006">
        <v>0</v>
      </c>
      <c r="G10006" t="s">
        <v>9989</v>
      </c>
      <c r="H10006">
        <v>1</v>
      </c>
      <c r="I10006">
        <v>70</v>
      </c>
      <c r="J10006">
        <v>102</v>
      </c>
      <c r="K10006">
        <v>425</v>
      </c>
      <c r="L10006" t="s">
        <v>33337</v>
      </c>
      <c r="M10006" t="s">
        <v>10017</v>
      </c>
      <c r="N10006" t="s">
        <v>35628</v>
      </c>
      <c r="O10006" t="s">
        <v>9705</v>
      </c>
    </row>
    <row r="10007" spans="1:15" x14ac:dyDescent="0.25">
      <c r="A10007" t="s">
        <v>35629</v>
      </c>
      <c r="B10007">
        <v>10006</v>
      </c>
      <c r="C10007" t="s">
        <v>35325</v>
      </c>
      <c r="D10007" t="s">
        <v>35630</v>
      </c>
      <c r="E10007">
        <v>30</v>
      </c>
      <c r="F10007">
        <v>0</v>
      </c>
      <c r="G10007" t="s">
        <v>9989</v>
      </c>
      <c r="H10007">
        <v>1</v>
      </c>
      <c r="I10007">
        <v>70</v>
      </c>
      <c r="J10007">
        <v>102</v>
      </c>
      <c r="K10007">
        <v>425</v>
      </c>
      <c r="L10007" t="s">
        <v>33337</v>
      </c>
      <c r="M10007" t="s">
        <v>10017</v>
      </c>
      <c r="N10007" t="s">
        <v>35631</v>
      </c>
      <c r="O10007" t="s">
        <v>9705</v>
      </c>
    </row>
    <row r="10008" spans="1:15" x14ac:dyDescent="0.25">
      <c r="A10008" t="s">
        <v>35632</v>
      </c>
      <c r="B10008">
        <v>10007</v>
      </c>
      <c r="C10008" t="s">
        <v>35325</v>
      </c>
      <c r="D10008" t="s">
        <v>35633</v>
      </c>
      <c r="E10008">
        <v>30</v>
      </c>
      <c r="F10008">
        <v>0</v>
      </c>
      <c r="G10008" t="s">
        <v>10111</v>
      </c>
      <c r="H10008">
        <v>1</v>
      </c>
      <c r="I10008">
        <v>70</v>
      </c>
      <c r="J10008">
        <v>102</v>
      </c>
      <c r="K10008">
        <v>425</v>
      </c>
      <c r="L10008" t="s">
        <v>33337</v>
      </c>
      <c r="M10008" t="s">
        <v>10017</v>
      </c>
      <c r="N10008" t="s">
        <v>35634</v>
      </c>
      <c r="O10008" t="s">
        <v>9848</v>
      </c>
    </row>
    <row r="10009" spans="1:15" x14ac:dyDescent="0.25">
      <c r="A10009" t="s">
        <v>35635</v>
      </c>
      <c r="B10009">
        <v>10008</v>
      </c>
      <c r="C10009" t="s">
        <v>35325</v>
      </c>
      <c r="D10009" t="s">
        <v>35636</v>
      </c>
      <c r="E10009">
        <v>30</v>
      </c>
      <c r="F10009">
        <v>0</v>
      </c>
      <c r="G10009" t="s">
        <v>10101</v>
      </c>
      <c r="H10009">
        <v>1</v>
      </c>
      <c r="I10009">
        <v>70</v>
      </c>
      <c r="J10009">
        <v>102</v>
      </c>
      <c r="K10009">
        <v>425</v>
      </c>
      <c r="L10009" t="s">
        <v>33337</v>
      </c>
      <c r="M10009" t="s">
        <v>10017</v>
      </c>
      <c r="N10009" t="s">
        <v>35634</v>
      </c>
      <c r="O10009" t="s">
        <v>9848</v>
      </c>
    </row>
    <row r="10010" spans="1:15" x14ac:dyDescent="0.25">
      <c r="A10010" t="s">
        <v>35637</v>
      </c>
      <c r="B10010">
        <v>10009</v>
      </c>
      <c r="C10010" t="s">
        <v>35325</v>
      </c>
      <c r="D10010" t="s">
        <v>35638</v>
      </c>
      <c r="E10010">
        <v>30</v>
      </c>
      <c r="F10010">
        <v>0</v>
      </c>
      <c r="G10010" t="s">
        <v>9989</v>
      </c>
      <c r="H10010">
        <v>1</v>
      </c>
      <c r="I10010">
        <v>70</v>
      </c>
      <c r="J10010">
        <v>102</v>
      </c>
      <c r="K10010">
        <v>425</v>
      </c>
      <c r="L10010" t="s">
        <v>33337</v>
      </c>
      <c r="M10010" t="s">
        <v>10017</v>
      </c>
      <c r="N10010" t="s">
        <v>35639</v>
      </c>
      <c r="O10010" t="s">
        <v>9705</v>
      </c>
    </row>
    <row r="10011" spans="1:15" x14ac:dyDescent="0.25">
      <c r="A10011" t="s">
        <v>35640</v>
      </c>
      <c r="B10011">
        <v>10010</v>
      </c>
      <c r="C10011" t="s">
        <v>35325</v>
      </c>
      <c r="D10011" t="s">
        <v>35641</v>
      </c>
      <c r="E10011">
        <v>30</v>
      </c>
      <c r="F10011">
        <v>0</v>
      </c>
      <c r="G10011" t="s">
        <v>35356</v>
      </c>
      <c r="H10011">
        <v>3</v>
      </c>
      <c r="I10011">
        <v>70</v>
      </c>
      <c r="J10011">
        <v>102</v>
      </c>
      <c r="K10011">
        <v>850</v>
      </c>
      <c r="L10011" t="s">
        <v>33337</v>
      </c>
      <c r="M10011" t="s">
        <v>10017</v>
      </c>
      <c r="N10011" t="s">
        <v>35642</v>
      </c>
      <c r="O10011" t="s">
        <v>9705</v>
      </c>
    </row>
    <row r="10012" spans="1:15" x14ac:dyDescent="0.25">
      <c r="A10012" t="s">
        <v>35643</v>
      </c>
      <c r="B10012">
        <v>10011</v>
      </c>
      <c r="C10012" t="s">
        <v>35325</v>
      </c>
      <c r="D10012" t="s">
        <v>10218</v>
      </c>
      <c r="E10012">
        <v>30</v>
      </c>
      <c r="F10012">
        <v>0</v>
      </c>
      <c r="G10012" t="s">
        <v>10219</v>
      </c>
      <c r="H10012">
        <v>1</v>
      </c>
      <c r="I10012">
        <v>70</v>
      </c>
      <c r="J10012">
        <v>102</v>
      </c>
      <c r="K10012">
        <v>850</v>
      </c>
      <c r="L10012" t="s">
        <v>35429</v>
      </c>
      <c r="M10012" t="s">
        <v>9675</v>
      </c>
      <c r="N10012" t="s">
        <v>10220</v>
      </c>
      <c r="O10012" t="s">
        <v>9622</v>
      </c>
    </row>
    <row r="10013" spans="1:15" x14ac:dyDescent="0.25">
      <c r="A10013" t="s">
        <v>35644</v>
      </c>
      <c r="B10013">
        <v>10012</v>
      </c>
      <c r="C10013" t="s">
        <v>35325</v>
      </c>
      <c r="D10013" t="s">
        <v>35645</v>
      </c>
      <c r="E10013">
        <v>31</v>
      </c>
      <c r="F10013">
        <v>0</v>
      </c>
      <c r="G10013" t="s">
        <v>10101</v>
      </c>
      <c r="H10013">
        <v>1</v>
      </c>
      <c r="I10013">
        <v>80</v>
      </c>
      <c r="J10013">
        <v>106</v>
      </c>
      <c r="K10013">
        <v>450</v>
      </c>
      <c r="L10013" t="s">
        <v>33337</v>
      </c>
      <c r="M10013" t="s">
        <v>10017</v>
      </c>
      <c r="N10013" t="s">
        <v>35646</v>
      </c>
      <c r="O10013" t="s">
        <v>10036</v>
      </c>
    </row>
    <row r="10014" spans="1:15" x14ac:dyDescent="0.25">
      <c r="A10014" t="s">
        <v>35647</v>
      </c>
      <c r="B10014">
        <v>10013</v>
      </c>
      <c r="C10014" t="s">
        <v>35325</v>
      </c>
      <c r="D10014" t="s">
        <v>35648</v>
      </c>
      <c r="E10014">
        <v>31</v>
      </c>
      <c r="F10014">
        <v>0</v>
      </c>
      <c r="G10014" t="s">
        <v>35356</v>
      </c>
      <c r="H10014">
        <v>3</v>
      </c>
      <c r="I10014">
        <v>80</v>
      </c>
      <c r="J10014">
        <v>106</v>
      </c>
      <c r="K10014">
        <v>900</v>
      </c>
      <c r="L10014" t="s">
        <v>33337</v>
      </c>
      <c r="M10014" t="s">
        <v>10017</v>
      </c>
      <c r="N10014" t="s">
        <v>35649</v>
      </c>
      <c r="O10014" t="s">
        <v>9705</v>
      </c>
    </row>
    <row r="10015" spans="1:15" x14ac:dyDescent="0.25">
      <c r="A10015" t="s">
        <v>35650</v>
      </c>
      <c r="B10015">
        <v>10014</v>
      </c>
      <c r="C10015" t="s">
        <v>35325</v>
      </c>
      <c r="D10015" t="s">
        <v>35651</v>
      </c>
      <c r="E10015">
        <v>31</v>
      </c>
      <c r="F10015">
        <v>0</v>
      </c>
      <c r="G10015" t="s">
        <v>35356</v>
      </c>
      <c r="H10015">
        <v>3</v>
      </c>
      <c r="I10015">
        <v>80</v>
      </c>
      <c r="J10015">
        <v>106</v>
      </c>
      <c r="K10015">
        <v>900</v>
      </c>
      <c r="L10015" t="s">
        <v>33337</v>
      </c>
      <c r="M10015" t="s">
        <v>10017</v>
      </c>
      <c r="N10015" t="s">
        <v>35652</v>
      </c>
      <c r="O10015" t="s">
        <v>9705</v>
      </c>
    </row>
    <row r="10016" spans="1:15" x14ac:dyDescent="0.25">
      <c r="A10016" t="s">
        <v>35653</v>
      </c>
      <c r="B10016">
        <v>10015</v>
      </c>
      <c r="C10016" t="s">
        <v>35325</v>
      </c>
      <c r="D10016" t="s">
        <v>35654</v>
      </c>
      <c r="E10016">
        <v>32</v>
      </c>
      <c r="F10016">
        <v>0</v>
      </c>
      <c r="G10016" t="s">
        <v>14048</v>
      </c>
      <c r="H10016">
        <v>1</v>
      </c>
      <c r="I10016">
        <v>40</v>
      </c>
      <c r="J10016">
        <v>55</v>
      </c>
      <c r="K10016">
        <v>760</v>
      </c>
      <c r="L10016" t="s">
        <v>32640</v>
      </c>
      <c r="M10016" t="s">
        <v>9624</v>
      </c>
      <c r="N10016" t="s">
        <v>35655</v>
      </c>
      <c r="O10016" t="s">
        <v>35656</v>
      </c>
    </row>
    <row r="10017" spans="1:15" x14ac:dyDescent="0.25">
      <c r="A10017" t="s">
        <v>35657</v>
      </c>
      <c r="B10017">
        <v>10016</v>
      </c>
      <c r="C10017" t="s">
        <v>35325</v>
      </c>
      <c r="D10017" t="s">
        <v>35658</v>
      </c>
      <c r="E10017">
        <v>32</v>
      </c>
      <c r="F10017">
        <v>0</v>
      </c>
      <c r="G10017" t="s">
        <v>35356</v>
      </c>
      <c r="H10017">
        <v>3</v>
      </c>
      <c r="I10017">
        <v>80</v>
      </c>
      <c r="J10017">
        <v>110</v>
      </c>
      <c r="K10017">
        <v>950</v>
      </c>
      <c r="L10017" t="s">
        <v>33337</v>
      </c>
      <c r="M10017" t="s">
        <v>10017</v>
      </c>
      <c r="N10017" t="s">
        <v>35659</v>
      </c>
      <c r="O10017" t="s">
        <v>9705</v>
      </c>
    </row>
    <row r="10018" spans="1:15" x14ac:dyDescent="0.25">
      <c r="A10018" t="s">
        <v>35660</v>
      </c>
      <c r="B10018">
        <v>10017</v>
      </c>
      <c r="C10018" t="s">
        <v>35325</v>
      </c>
      <c r="D10018" t="s">
        <v>35661</v>
      </c>
      <c r="E10018">
        <v>32</v>
      </c>
      <c r="F10018">
        <v>0</v>
      </c>
      <c r="G10018" t="s">
        <v>35356</v>
      </c>
      <c r="H10018">
        <v>3</v>
      </c>
      <c r="I10018">
        <v>80</v>
      </c>
      <c r="J10018">
        <v>110</v>
      </c>
      <c r="K10018">
        <v>950</v>
      </c>
      <c r="L10018" t="s">
        <v>33337</v>
      </c>
      <c r="M10018" t="s">
        <v>10017</v>
      </c>
      <c r="N10018" t="s">
        <v>35662</v>
      </c>
      <c r="O10018" t="s">
        <v>9705</v>
      </c>
    </row>
    <row r="10019" spans="1:15" x14ac:dyDescent="0.25">
      <c r="A10019" t="s">
        <v>35663</v>
      </c>
      <c r="B10019">
        <v>10018</v>
      </c>
      <c r="C10019" t="s">
        <v>35325</v>
      </c>
      <c r="D10019" t="s">
        <v>35664</v>
      </c>
      <c r="E10019">
        <v>33</v>
      </c>
      <c r="F10019">
        <v>0</v>
      </c>
      <c r="G10019" t="s">
        <v>14048</v>
      </c>
      <c r="H10019">
        <v>1</v>
      </c>
      <c r="I10019">
        <v>40</v>
      </c>
      <c r="J10019">
        <v>55</v>
      </c>
      <c r="K10019">
        <v>800</v>
      </c>
      <c r="L10019" t="s">
        <v>32640</v>
      </c>
      <c r="M10019" t="s">
        <v>9621</v>
      </c>
      <c r="N10019" t="s">
        <v>35665</v>
      </c>
      <c r="O10019" t="s">
        <v>10032</v>
      </c>
    </row>
    <row r="10020" spans="1:15" x14ac:dyDescent="0.25">
      <c r="A10020" t="s">
        <v>35666</v>
      </c>
      <c r="B10020">
        <v>10019</v>
      </c>
      <c r="C10020" t="s">
        <v>35325</v>
      </c>
      <c r="D10020" t="s">
        <v>35667</v>
      </c>
      <c r="E10020">
        <v>33</v>
      </c>
      <c r="F10020">
        <v>0</v>
      </c>
      <c r="G10020" t="s">
        <v>9811</v>
      </c>
      <c r="H10020">
        <v>1</v>
      </c>
      <c r="I10020">
        <v>80</v>
      </c>
      <c r="J10020">
        <v>111</v>
      </c>
      <c r="K10020">
        <v>500</v>
      </c>
      <c r="L10020" t="s">
        <v>33337</v>
      </c>
      <c r="M10020" t="s">
        <v>10276</v>
      </c>
      <c r="N10020" t="s">
        <v>35668</v>
      </c>
      <c r="O10020" t="s">
        <v>35669</v>
      </c>
    </row>
    <row r="10021" spans="1:15" x14ac:dyDescent="0.25">
      <c r="A10021" t="s">
        <v>35670</v>
      </c>
      <c r="B10021">
        <v>10020</v>
      </c>
      <c r="C10021" t="s">
        <v>35325</v>
      </c>
      <c r="D10021" t="s">
        <v>35671</v>
      </c>
      <c r="E10021">
        <v>33</v>
      </c>
      <c r="F10021">
        <v>0</v>
      </c>
      <c r="G10021" t="s">
        <v>10049</v>
      </c>
      <c r="H10021">
        <v>1</v>
      </c>
      <c r="I10021">
        <v>80</v>
      </c>
      <c r="J10021">
        <v>111</v>
      </c>
      <c r="K10021">
        <v>500</v>
      </c>
      <c r="L10021" t="s">
        <v>33337</v>
      </c>
      <c r="M10021" t="s">
        <v>10276</v>
      </c>
      <c r="N10021" t="s">
        <v>35672</v>
      </c>
      <c r="O10021" t="s">
        <v>35673</v>
      </c>
    </row>
    <row r="10022" spans="1:15" x14ac:dyDescent="0.25">
      <c r="A10022" t="s">
        <v>35674</v>
      </c>
      <c r="B10022">
        <v>10021</v>
      </c>
      <c r="C10022" t="s">
        <v>35325</v>
      </c>
      <c r="D10022" t="s">
        <v>35675</v>
      </c>
      <c r="E10022">
        <v>33</v>
      </c>
      <c r="F10022">
        <v>0</v>
      </c>
      <c r="G10022" t="s">
        <v>10049</v>
      </c>
      <c r="H10022">
        <v>1</v>
      </c>
      <c r="I10022">
        <v>80</v>
      </c>
      <c r="J10022">
        <v>111</v>
      </c>
      <c r="K10022">
        <v>500</v>
      </c>
      <c r="L10022" t="s">
        <v>33337</v>
      </c>
      <c r="M10022" t="s">
        <v>10276</v>
      </c>
      <c r="N10022" t="s">
        <v>35676</v>
      </c>
      <c r="O10022" t="s">
        <v>35673</v>
      </c>
    </row>
    <row r="10023" spans="1:15" x14ac:dyDescent="0.25">
      <c r="A10023" t="s">
        <v>35677</v>
      </c>
      <c r="B10023">
        <v>10022</v>
      </c>
      <c r="C10023" t="s">
        <v>35325</v>
      </c>
      <c r="D10023" t="s">
        <v>35678</v>
      </c>
      <c r="E10023">
        <v>33</v>
      </c>
      <c r="F10023">
        <v>0</v>
      </c>
      <c r="G10023" t="s">
        <v>10049</v>
      </c>
      <c r="H10023">
        <v>1</v>
      </c>
      <c r="I10023">
        <v>80</v>
      </c>
      <c r="J10023">
        <v>111</v>
      </c>
      <c r="K10023">
        <v>500</v>
      </c>
      <c r="L10023" t="s">
        <v>33337</v>
      </c>
      <c r="M10023" t="s">
        <v>10276</v>
      </c>
      <c r="N10023" t="s">
        <v>35679</v>
      </c>
      <c r="O10023" t="s">
        <v>35673</v>
      </c>
    </row>
    <row r="10024" spans="1:15" x14ac:dyDescent="0.25">
      <c r="A10024" t="s">
        <v>35680</v>
      </c>
      <c r="B10024">
        <v>10023</v>
      </c>
      <c r="C10024" t="s">
        <v>35325</v>
      </c>
      <c r="D10024" t="s">
        <v>35681</v>
      </c>
      <c r="E10024">
        <v>33</v>
      </c>
      <c r="F10024">
        <v>0</v>
      </c>
      <c r="G10024" t="s">
        <v>35356</v>
      </c>
      <c r="H10024">
        <v>3</v>
      </c>
      <c r="I10024">
        <v>80</v>
      </c>
      <c r="J10024">
        <v>111</v>
      </c>
      <c r="K10024">
        <v>1000</v>
      </c>
      <c r="L10024" t="s">
        <v>33337</v>
      </c>
      <c r="M10024" t="s">
        <v>10276</v>
      </c>
      <c r="N10024" t="s">
        <v>35682</v>
      </c>
      <c r="O10024" t="s">
        <v>9705</v>
      </c>
    </row>
    <row r="10025" spans="1:15" x14ac:dyDescent="0.25">
      <c r="A10025" t="s">
        <v>35683</v>
      </c>
      <c r="B10025">
        <v>10024</v>
      </c>
      <c r="C10025" t="s">
        <v>35325</v>
      </c>
      <c r="D10025" t="s">
        <v>35684</v>
      </c>
      <c r="E10025">
        <v>34</v>
      </c>
      <c r="F10025">
        <v>0</v>
      </c>
      <c r="G10025" t="s">
        <v>9843</v>
      </c>
      <c r="H10025">
        <v>1</v>
      </c>
      <c r="I10025">
        <v>80</v>
      </c>
      <c r="J10025">
        <v>115</v>
      </c>
      <c r="K10025">
        <v>525</v>
      </c>
      <c r="L10025" t="s">
        <v>33337</v>
      </c>
      <c r="M10025" t="s">
        <v>10276</v>
      </c>
      <c r="N10025" t="s">
        <v>35685</v>
      </c>
      <c r="O10025" t="s">
        <v>35686</v>
      </c>
    </row>
    <row r="10026" spans="1:15" x14ac:dyDescent="0.25">
      <c r="A10026" t="s">
        <v>35687</v>
      </c>
      <c r="B10026">
        <v>10025</v>
      </c>
      <c r="C10026" t="s">
        <v>35325</v>
      </c>
      <c r="D10026" t="s">
        <v>35688</v>
      </c>
      <c r="E10026">
        <v>34</v>
      </c>
      <c r="F10026">
        <v>0</v>
      </c>
      <c r="G10026" t="s">
        <v>35360</v>
      </c>
      <c r="H10026">
        <v>1</v>
      </c>
      <c r="I10026">
        <v>80</v>
      </c>
      <c r="J10026">
        <v>115</v>
      </c>
      <c r="K10026">
        <v>1050</v>
      </c>
      <c r="L10026" t="s">
        <v>33337</v>
      </c>
      <c r="M10026" t="s">
        <v>10276</v>
      </c>
      <c r="N10026" t="s">
        <v>35689</v>
      </c>
      <c r="O10026" t="s">
        <v>9837</v>
      </c>
    </row>
    <row r="10027" spans="1:15" x14ac:dyDescent="0.25">
      <c r="A10027" t="s">
        <v>35690</v>
      </c>
      <c r="B10027">
        <v>10026</v>
      </c>
      <c r="C10027" t="s">
        <v>35325</v>
      </c>
      <c r="D10027" t="s">
        <v>35691</v>
      </c>
      <c r="E10027">
        <v>34</v>
      </c>
      <c r="F10027">
        <v>0</v>
      </c>
      <c r="G10027" t="s">
        <v>35356</v>
      </c>
      <c r="H10027">
        <v>3</v>
      </c>
      <c r="I10027">
        <v>80</v>
      </c>
      <c r="J10027">
        <v>115</v>
      </c>
      <c r="K10027">
        <v>1050</v>
      </c>
      <c r="L10027" t="s">
        <v>33337</v>
      </c>
      <c r="M10027" t="s">
        <v>10276</v>
      </c>
      <c r="N10027" t="s">
        <v>35692</v>
      </c>
      <c r="O10027" t="s">
        <v>9705</v>
      </c>
    </row>
    <row r="10028" spans="1:15" x14ac:dyDescent="0.25">
      <c r="A10028" t="s">
        <v>35693</v>
      </c>
      <c r="B10028">
        <v>10027</v>
      </c>
      <c r="C10028" t="s">
        <v>35325</v>
      </c>
      <c r="D10028" t="s">
        <v>35694</v>
      </c>
      <c r="E10028">
        <v>34</v>
      </c>
      <c r="F10028">
        <v>0</v>
      </c>
      <c r="G10028" t="s">
        <v>35356</v>
      </c>
      <c r="H10028">
        <v>3</v>
      </c>
      <c r="I10028">
        <v>80</v>
      </c>
      <c r="J10028">
        <v>115</v>
      </c>
      <c r="K10028">
        <v>1050</v>
      </c>
      <c r="L10028" t="s">
        <v>33337</v>
      </c>
      <c r="M10028" t="s">
        <v>10276</v>
      </c>
      <c r="N10028" t="s">
        <v>35695</v>
      </c>
      <c r="O10028" t="s">
        <v>9705</v>
      </c>
    </row>
    <row r="10029" spans="1:15" x14ac:dyDescent="0.25">
      <c r="A10029" t="s">
        <v>35696</v>
      </c>
      <c r="B10029">
        <v>10028</v>
      </c>
      <c r="C10029" t="s">
        <v>35325</v>
      </c>
      <c r="D10029" t="s">
        <v>35697</v>
      </c>
      <c r="E10029">
        <v>34</v>
      </c>
      <c r="F10029">
        <v>0</v>
      </c>
      <c r="G10029" t="s">
        <v>35356</v>
      </c>
      <c r="H10029">
        <v>3</v>
      </c>
      <c r="I10029">
        <v>80</v>
      </c>
      <c r="J10029">
        <v>115</v>
      </c>
      <c r="K10029">
        <v>1050</v>
      </c>
      <c r="L10029" t="s">
        <v>33337</v>
      </c>
      <c r="M10029" t="s">
        <v>10276</v>
      </c>
      <c r="N10029" t="s">
        <v>35698</v>
      </c>
      <c r="O10029" t="s">
        <v>9705</v>
      </c>
    </row>
    <row r="10030" spans="1:15" x14ac:dyDescent="0.25">
      <c r="A10030" t="s">
        <v>35699</v>
      </c>
      <c r="B10030">
        <v>10029</v>
      </c>
      <c r="C10030" t="s">
        <v>35325</v>
      </c>
      <c r="D10030" t="s">
        <v>35700</v>
      </c>
      <c r="E10030">
        <v>34</v>
      </c>
      <c r="F10030">
        <v>0</v>
      </c>
      <c r="G10030" t="s">
        <v>35356</v>
      </c>
      <c r="H10030">
        <v>3</v>
      </c>
      <c r="I10030">
        <v>80</v>
      </c>
      <c r="J10030">
        <v>115</v>
      </c>
      <c r="K10030">
        <v>1050</v>
      </c>
      <c r="L10030" t="s">
        <v>33337</v>
      </c>
      <c r="M10030" t="s">
        <v>10276</v>
      </c>
      <c r="N10030" t="s">
        <v>35701</v>
      </c>
      <c r="O10030" t="s">
        <v>9705</v>
      </c>
    </row>
    <row r="10031" spans="1:15" x14ac:dyDescent="0.25">
      <c r="A10031" t="s">
        <v>35702</v>
      </c>
      <c r="B10031">
        <v>10030</v>
      </c>
      <c r="C10031" t="s">
        <v>35325</v>
      </c>
      <c r="D10031" t="s">
        <v>35703</v>
      </c>
      <c r="E10031">
        <v>34</v>
      </c>
      <c r="F10031">
        <v>0</v>
      </c>
      <c r="G10031" t="s">
        <v>35356</v>
      </c>
      <c r="H10031">
        <v>3</v>
      </c>
      <c r="I10031">
        <v>80</v>
      </c>
      <c r="J10031">
        <v>115</v>
      </c>
      <c r="K10031">
        <v>1050</v>
      </c>
      <c r="L10031" t="s">
        <v>33337</v>
      </c>
      <c r="M10031" t="s">
        <v>10276</v>
      </c>
      <c r="N10031" t="s">
        <v>35704</v>
      </c>
      <c r="O10031" t="s">
        <v>9705</v>
      </c>
    </row>
    <row r="10032" spans="1:15" x14ac:dyDescent="0.25">
      <c r="A10032" t="s">
        <v>35705</v>
      </c>
      <c r="B10032">
        <v>10031</v>
      </c>
      <c r="C10032" t="s">
        <v>35325</v>
      </c>
      <c r="D10032" t="s">
        <v>35706</v>
      </c>
      <c r="E10032">
        <v>34</v>
      </c>
      <c r="F10032">
        <v>0</v>
      </c>
      <c r="G10032" t="s">
        <v>35356</v>
      </c>
      <c r="H10032">
        <v>3</v>
      </c>
      <c r="I10032">
        <v>80</v>
      </c>
      <c r="J10032">
        <v>115</v>
      </c>
      <c r="K10032">
        <v>1050</v>
      </c>
      <c r="L10032" t="s">
        <v>33337</v>
      </c>
      <c r="M10032" t="s">
        <v>10276</v>
      </c>
      <c r="N10032" t="s">
        <v>35707</v>
      </c>
      <c r="O10032" t="s">
        <v>9705</v>
      </c>
    </row>
    <row r="10033" spans="1:15" x14ac:dyDescent="0.25">
      <c r="A10033" t="s">
        <v>35708</v>
      </c>
      <c r="B10033">
        <v>10032</v>
      </c>
      <c r="C10033" t="s">
        <v>35325</v>
      </c>
      <c r="D10033" t="s">
        <v>35709</v>
      </c>
      <c r="E10033">
        <v>34</v>
      </c>
      <c r="F10033">
        <v>0</v>
      </c>
      <c r="G10033" t="s">
        <v>23148</v>
      </c>
      <c r="H10033">
        <v>1</v>
      </c>
      <c r="I10033">
        <v>80</v>
      </c>
      <c r="J10033">
        <v>172</v>
      </c>
      <c r="K10033">
        <v>787</v>
      </c>
      <c r="L10033" t="s">
        <v>33337</v>
      </c>
      <c r="M10033" t="s">
        <v>10276</v>
      </c>
      <c r="N10033" t="s">
        <v>35710</v>
      </c>
      <c r="O10033" t="s">
        <v>9774</v>
      </c>
    </row>
    <row r="10034" spans="1:15" x14ac:dyDescent="0.25">
      <c r="A10034" t="s">
        <v>35711</v>
      </c>
      <c r="B10034">
        <v>10033</v>
      </c>
      <c r="C10034" t="s">
        <v>35325</v>
      </c>
      <c r="D10034" t="s">
        <v>35712</v>
      </c>
      <c r="E10034">
        <v>35</v>
      </c>
      <c r="F10034">
        <v>0</v>
      </c>
      <c r="G10034" t="s">
        <v>9811</v>
      </c>
      <c r="H10034">
        <v>1</v>
      </c>
      <c r="I10034">
        <v>80</v>
      </c>
      <c r="J10034">
        <v>123</v>
      </c>
      <c r="K10034">
        <v>555</v>
      </c>
      <c r="L10034" t="s">
        <v>33337</v>
      </c>
      <c r="M10034" t="s">
        <v>10276</v>
      </c>
      <c r="N10034" t="s">
        <v>35713</v>
      </c>
      <c r="O10034" t="s">
        <v>10102</v>
      </c>
    </row>
    <row r="10035" spans="1:15" x14ac:dyDescent="0.25">
      <c r="A10035" t="s">
        <v>35714</v>
      </c>
      <c r="B10035">
        <v>10034</v>
      </c>
      <c r="C10035" t="s">
        <v>35325</v>
      </c>
      <c r="D10035" t="s">
        <v>35715</v>
      </c>
      <c r="E10035">
        <v>35</v>
      </c>
      <c r="F10035">
        <v>0</v>
      </c>
      <c r="G10035" t="s">
        <v>35356</v>
      </c>
      <c r="H10035">
        <v>3</v>
      </c>
      <c r="I10035">
        <v>80</v>
      </c>
      <c r="J10035">
        <v>123</v>
      </c>
      <c r="K10035">
        <v>1110</v>
      </c>
      <c r="L10035" t="s">
        <v>33337</v>
      </c>
      <c r="M10035" t="s">
        <v>10276</v>
      </c>
      <c r="N10035" t="s">
        <v>35716</v>
      </c>
      <c r="O10035" t="s">
        <v>9705</v>
      </c>
    </row>
    <row r="10036" spans="1:15" x14ac:dyDescent="0.25">
      <c r="A10036" t="s">
        <v>35717</v>
      </c>
      <c r="B10036">
        <v>10035</v>
      </c>
      <c r="C10036" t="s">
        <v>35325</v>
      </c>
      <c r="D10036" t="s">
        <v>35718</v>
      </c>
      <c r="E10036">
        <v>35</v>
      </c>
      <c r="F10036">
        <v>0</v>
      </c>
      <c r="G10036" t="s">
        <v>14187</v>
      </c>
      <c r="H10036">
        <v>1</v>
      </c>
      <c r="I10036">
        <v>80</v>
      </c>
      <c r="J10036">
        <v>123</v>
      </c>
      <c r="K10036">
        <v>1110</v>
      </c>
      <c r="L10036" t="s">
        <v>14700</v>
      </c>
      <c r="M10036" t="s">
        <v>9622</v>
      </c>
      <c r="N10036" t="s">
        <v>35719</v>
      </c>
      <c r="O10036" t="s">
        <v>9675</v>
      </c>
    </row>
    <row r="10037" spans="1:15" x14ac:dyDescent="0.25">
      <c r="A10037" t="s">
        <v>35720</v>
      </c>
      <c r="B10037">
        <v>10036</v>
      </c>
      <c r="C10037" t="s">
        <v>35325</v>
      </c>
      <c r="D10037" t="s">
        <v>35721</v>
      </c>
      <c r="E10037">
        <v>35</v>
      </c>
      <c r="F10037">
        <v>0</v>
      </c>
      <c r="G10037" t="s">
        <v>35356</v>
      </c>
      <c r="H10037">
        <v>3</v>
      </c>
      <c r="I10037">
        <v>80</v>
      </c>
      <c r="J10037">
        <v>123</v>
      </c>
      <c r="K10037">
        <v>1110</v>
      </c>
      <c r="L10037" t="s">
        <v>33337</v>
      </c>
      <c r="M10037" t="s">
        <v>10276</v>
      </c>
      <c r="N10037" t="s">
        <v>35722</v>
      </c>
      <c r="O10037" t="s">
        <v>9705</v>
      </c>
    </row>
    <row r="10038" spans="1:15" x14ac:dyDescent="0.25">
      <c r="A10038" t="s">
        <v>35723</v>
      </c>
      <c r="B10038">
        <v>10037</v>
      </c>
      <c r="C10038" t="s">
        <v>35325</v>
      </c>
      <c r="D10038" t="s">
        <v>35724</v>
      </c>
      <c r="E10038">
        <v>35</v>
      </c>
      <c r="F10038">
        <v>0</v>
      </c>
      <c r="G10038" t="s">
        <v>35356</v>
      </c>
      <c r="H10038">
        <v>3</v>
      </c>
      <c r="I10038">
        <v>80</v>
      </c>
      <c r="J10038">
        <v>123</v>
      </c>
      <c r="K10038">
        <v>1110</v>
      </c>
      <c r="L10038" t="s">
        <v>33337</v>
      </c>
      <c r="M10038" t="s">
        <v>10276</v>
      </c>
      <c r="N10038" t="s">
        <v>35725</v>
      </c>
      <c r="O10038" t="s">
        <v>9705</v>
      </c>
    </row>
    <row r="10039" spans="1:15" x14ac:dyDescent="0.25">
      <c r="A10039" t="s">
        <v>35726</v>
      </c>
      <c r="B10039">
        <v>10038</v>
      </c>
      <c r="C10039" t="s">
        <v>35325</v>
      </c>
      <c r="D10039" t="s">
        <v>35727</v>
      </c>
      <c r="E10039">
        <v>35</v>
      </c>
      <c r="F10039">
        <v>0</v>
      </c>
      <c r="G10039" t="s">
        <v>35360</v>
      </c>
      <c r="H10039">
        <v>1</v>
      </c>
      <c r="I10039">
        <v>80</v>
      </c>
      <c r="J10039">
        <v>123</v>
      </c>
      <c r="K10039">
        <v>1110</v>
      </c>
      <c r="L10039" t="s">
        <v>15035</v>
      </c>
      <c r="M10039" t="s">
        <v>9622</v>
      </c>
      <c r="N10039" t="s">
        <v>35728</v>
      </c>
      <c r="O10039" t="s">
        <v>9675</v>
      </c>
    </row>
    <row r="10040" spans="1:15" x14ac:dyDescent="0.25">
      <c r="A10040" t="s">
        <v>35729</v>
      </c>
      <c r="B10040">
        <v>10039</v>
      </c>
      <c r="C10040" t="s">
        <v>35325</v>
      </c>
      <c r="D10040" t="s">
        <v>35730</v>
      </c>
      <c r="E10040">
        <v>36</v>
      </c>
      <c r="F10040">
        <v>0</v>
      </c>
      <c r="G10040" t="s">
        <v>9976</v>
      </c>
      <c r="H10040">
        <v>1</v>
      </c>
      <c r="I10040">
        <v>80</v>
      </c>
      <c r="J10040">
        <v>124</v>
      </c>
      <c r="K10040">
        <v>580</v>
      </c>
      <c r="L10040" t="s">
        <v>33337</v>
      </c>
      <c r="M10040" t="s">
        <v>10366</v>
      </c>
      <c r="N10040" t="s">
        <v>35731</v>
      </c>
      <c r="O10040" t="s">
        <v>21883</v>
      </c>
    </row>
    <row r="10041" spans="1:15" x14ac:dyDescent="0.25">
      <c r="A10041" t="s">
        <v>35732</v>
      </c>
      <c r="B10041">
        <v>10040</v>
      </c>
      <c r="C10041" t="s">
        <v>35325</v>
      </c>
      <c r="D10041" t="s">
        <v>35733</v>
      </c>
      <c r="E10041">
        <v>36</v>
      </c>
      <c r="F10041">
        <v>0</v>
      </c>
      <c r="G10041" t="s">
        <v>35356</v>
      </c>
      <c r="H10041">
        <v>3</v>
      </c>
      <c r="I10041">
        <v>80</v>
      </c>
      <c r="J10041">
        <v>124</v>
      </c>
      <c r="K10041">
        <v>1160</v>
      </c>
      <c r="L10041" t="s">
        <v>33337</v>
      </c>
      <c r="M10041" t="s">
        <v>9946</v>
      </c>
      <c r="N10041" t="s">
        <v>35734</v>
      </c>
      <c r="O10041" t="s">
        <v>9705</v>
      </c>
    </row>
    <row r="10042" spans="1:15" x14ac:dyDescent="0.25">
      <c r="A10042" t="s">
        <v>35735</v>
      </c>
      <c r="B10042">
        <v>10041</v>
      </c>
      <c r="C10042" t="s">
        <v>35325</v>
      </c>
      <c r="D10042" t="s">
        <v>35736</v>
      </c>
      <c r="E10042">
        <v>36</v>
      </c>
      <c r="F10042">
        <v>0</v>
      </c>
      <c r="G10042" t="s">
        <v>35356</v>
      </c>
      <c r="H10042">
        <v>3</v>
      </c>
      <c r="I10042">
        <v>80</v>
      </c>
      <c r="J10042">
        <v>124</v>
      </c>
      <c r="K10042">
        <v>1160</v>
      </c>
      <c r="L10042" t="s">
        <v>33337</v>
      </c>
      <c r="M10042" t="s">
        <v>9946</v>
      </c>
      <c r="N10042" t="s">
        <v>35737</v>
      </c>
      <c r="O10042" t="s">
        <v>9705</v>
      </c>
    </row>
    <row r="10043" spans="1:15" x14ac:dyDescent="0.25">
      <c r="A10043" t="s">
        <v>35738</v>
      </c>
      <c r="B10043">
        <v>10042</v>
      </c>
      <c r="C10043" t="s">
        <v>35325</v>
      </c>
      <c r="D10043" t="s">
        <v>35739</v>
      </c>
      <c r="E10043">
        <v>37</v>
      </c>
      <c r="F10043">
        <v>0</v>
      </c>
      <c r="G10043" t="s">
        <v>9811</v>
      </c>
      <c r="H10043">
        <v>1</v>
      </c>
      <c r="I10043">
        <v>80</v>
      </c>
      <c r="J10043">
        <v>128</v>
      </c>
      <c r="K10043">
        <v>610</v>
      </c>
      <c r="L10043" t="s">
        <v>33337</v>
      </c>
      <c r="M10043" t="s">
        <v>9946</v>
      </c>
      <c r="N10043" t="s">
        <v>35740</v>
      </c>
      <c r="O10043" t="s">
        <v>24678</v>
      </c>
    </row>
    <row r="10044" spans="1:15" x14ac:dyDescent="0.25">
      <c r="A10044" t="s">
        <v>35741</v>
      </c>
      <c r="B10044">
        <v>10043</v>
      </c>
      <c r="C10044" t="s">
        <v>35325</v>
      </c>
      <c r="D10044" t="s">
        <v>35742</v>
      </c>
      <c r="E10044">
        <v>37</v>
      </c>
      <c r="F10044">
        <v>0</v>
      </c>
      <c r="G10044" t="s">
        <v>35356</v>
      </c>
      <c r="H10044">
        <v>3</v>
      </c>
      <c r="I10044">
        <v>80</v>
      </c>
      <c r="J10044">
        <v>128</v>
      </c>
      <c r="K10044">
        <v>1220</v>
      </c>
      <c r="L10044" t="s">
        <v>33337</v>
      </c>
      <c r="M10044" t="s">
        <v>9946</v>
      </c>
      <c r="N10044" t="s">
        <v>35743</v>
      </c>
      <c r="O10044" t="s">
        <v>9705</v>
      </c>
    </row>
    <row r="10045" spans="1:15" x14ac:dyDescent="0.25">
      <c r="A10045" t="s">
        <v>35744</v>
      </c>
      <c r="B10045">
        <v>10044</v>
      </c>
      <c r="C10045" t="s">
        <v>35325</v>
      </c>
      <c r="D10045" t="s">
        <v>35745</v>
      </c>
      <c r="E10045">
        <v>38</v>
      </c>
      <c r="F10045">
        <v>0</v>
      </c>
      <c r="G10045" t="s">
        <v>23148</v>
      </c>
      <c r="H10045">
        <v>1</v>
      </c>
      <c r="I10045">
        <v>80</v>
      </c>
      <c r="J10045">
        <v>129</v>
      </c>
      <c r="K10045">
        <v>1280</v>
      </c>
      <c r="L10045" t="s">
        <v>33337</v>
      </c>
      <c r="M10045" t="s">
        <v>9946</v>
      </c>
      <c r="N10045" t="s">
        <v>35746</v>
      </c>
      <c r="O10045" t="s">
        <v>9705</v>
      </c>
    </row>
    <row r="10046" spans="1:15" x14ac:dyDescent="0.25">
      <c r="A10046" t="s">
        <v>35747</v>
      </c>
      <c r="B10046">
        <v>10045</v>
      </c>
      <c r="C10046" t="s">
        <v>35325</v>
      </c>
      <c r="D10046" t="s">
        <v>35748</v>
      </c>
      <c r="E10046">
        <v>38</v>
      </c>
      <c r="F10046">
        <v>0</v>
      </c>
      <c r="G10046" t="s">
        <v>35360</v>
      </c>
      <c r="H10046">
        <v>1</v>
      </c>
      <c r="I10046">
        <v>80</v>
      </c>
      <c r="J10046">
        <v>193</v>
      </c>
      <c r="K10046">
        <v>960</v>
      </c>
      <c r="L10046" t="s">
        <v>33337</v>
      </c>
      <c r="M10046" t="s">
        <v>9946</v>
      </c>
      <c r="N10046" t="s">
        <v>35749</v>
      </c>
      <c r="O10046" t="s">
        <v>9735</v>
      </c>
    </row>
    <row r="10047" spans="1:15" x14ac:dyDescent="0.25">
      <c r="A10047" t="s">
        <v>35750</v>
      </c>
      <c r="B10047">
        <v>10046</v>
      </c>
      <c r="C10047" t="s">
        <v>35325</v>
      </c>
      <c r="D10047" t="s">
        <v>35751</v>
      </c>
      <c r="E10047">
        <v>39</v>
      </c>
      <c r="F10047">
        <v>0</v>
      </c>
      <c r="G10047" t="s">
        <v>16793</v>
      </c>
      <c r="H10047">
        <v>1</v>
      </c>
      <c r="I10047">
        <v>40</v>
      </c>
      <c r="J10047">
        <v>68</v>
      </c>
      <c r="K10047">
        <v>1072</v>
      </c>
      <c r="L10047" t="s">
        <v>32640</v>
      </c>
      <c r="M10047" t="s">
        <v>9623</v>
      </c>
      <c r="N10047" t="s">
        <v>35752</v>
      </c>
      <c r="O10047" t="s">
        <v>9774</v>
      </c>
    </row>
    <row r="10048" spans="1:15" x14ac:dyDescent="0.25">
      <c r="A10048" t="s">
        <v>35753</v>
      </c>
      <c r="B10048">
        <v>10047</v>
      </c>
      <c r="C10048" t="s">
        <v>35325</v>
      </c>
      <c r="D10048" t="s">
        <v>35754</v>
      </c>
      <c r="E10048">
        <v>39</v>
      </c>
      <c r="F10048">
        <v>0</v>
      </c>
      <c r="G10048" t="s">
        <v>9843</v>
      </c>
      <c r="H10048">
        <v>1</v>
      </c>
      <c r="I10048">
        <v>80</v>
      </c>
      <c r="J10048">
        <v>137</v>
      </c>
      <c r="K10048">
        <v>670</v>
      </c>
      <c r="L10048" t="s">
        <v>33337</v>
      </c>
      <c r="M10048" t="s">
        <v>10386</v>
      </c>
      <c r="N10048" t="s">
        <v>35755</v>
      </c>
      <c r="O10048" t="s">
        <v>35756</v>
      </c>
    </row>
    <row r="10049" spans="1:15" x14ac:dyDescent="0.25">
      <c r="A10049" t="s">
        <v>35757</v>
      </c>
      <c r="B10049">
        <v>10048</v>
      </c>
      <c r="C10049" t="s">
        <v>35325</v>
      </c>
      <c r="D10049" t="s">
        <v>35758</v>
      </c>
      <c r="E10049">
        <v>39</v>
      </c>
      <c r="F10049">
        <v>0</v>
      </c>
      <c r="G10049" t="s">
        <v>23148</v>
      </c>
      <c r="H10049">
        <v>1</v>
      </c>
      <c r="I10049">
        <v>80</v>
      </c>
      <c r="J10049">
        <v>137</v>
      </c>
      <c r="K10049">
        <v>1340</v>
      </c>
      <c r="L10049" t="s">
        <v>33337</v>
      </c>
      <c r="M10049" t="s">
        <v>10386</v>
      </c>
      <c r="N10049" t="s">
        <v>35759</v>
      </c>
      <c r="O10049" t="s">
        <v>9705</v>
      </c>
    </row>
    <row r="10050" spans="1:15" x14ac:dyDescent="0.25">
      <c r="A10050" t="s">
        <v>35760</v>
      </c>
      <c r="B10050">
        <v>10049</v>
      </c>
      <c r="C10050" t="s">
        <v>35325</v>
      </c>
      <c r="D10050" t="s">
        <v>35761</v>
      </c>
      <c r="E10050">
        <v>39</v>
      </c>
      <c r="F10050">
        <v>0</v>
      </c>
      <c r="G10050" t="s">
        <v>23148</v>
      </c>
      <c r="H10050">
        <v>1</v>
      </c>
      <c r="I10050">
        <v>80</v>
      </c>
      <c r="J10050">
        <v>137</v>
      </c>
      <c r="K10050">
        <v>1340</v>
      </c>
      <c r="L10050" t="s">
        <v>33337</v>
      </c>
      <c r="M10050" t="s">
        <v>10386</v>
      </c>
      <c r="N10050" t="s">
        <v>35762</v>
      </c>
      <c r="O10050" t="s">
        <v>9705</v>
      </c>
    </row>
    <row r="10051" spans="1:15" x14ac:dyDescent="0.25">
      <c r="A10051" t="s">
        <v>35763</v>
      </c>
      <c r="B10051">
        <v>10050</v>
      </c>
      <c r="C10051" t="s">
        <v>35325</v>
      </c>
      <c r="D10051" t="s">
        <v>35764</v>
      </c>
      <c r="E10051">
        <v>39</v>
      </c>
      <c r="F10051">
        <v>0</v>
      </c>
      <c r="G10051" t="s">
        <v>23148</v>
      </c>
      <c r="H10051">
        <v>1</v>
      </c>
      <c r="I10051">
        <v>80</v>
      </c>
      <c r="J10051">
        <v>137</v>
      </c>
      <c r="K10051">
        <v>1340</v>
      </c>
      <c r="L10051" t="s">
        <v>33337</v>
      </c>
      <c r="M10051" t="s">
        <v>10386</v>
      </c>
      <c r="N10051" t="s">
        <v>35765</v>
      </c>
      <c r="O10051" t="s">
        <v>9705</v>
      </c>
    </row>
    <row r="10052" spans="1:15" x14ac:dyDescent="0.25">
      <c r="A10052" t="s">
        <v>35766</v>
      </c>
      <c r="B10052">
        <v>10051</v>
      </c>
      <c r="C10052" t="s">
        <v>35325</v>
      </c>
      <c r="D10052" t="s">
        <v>35767</v>
      </c>
      <c r="E10052">
        <v>40</v>
      </c>
      <c r="F10052">
        <v>0</v>
      </c>
      <c r="G10052" t="s">
        <v>14048</v>
      </c>
      <c r="H10052">
        <v>1</v>
      </c>
      <c r="I10052">
        <v>40</v>
      </c>
      <c r="J10052">
        <v>69</v>
      </c>
      <c r="K10052">
        <v>1120</v>
      </c>
      <c r="L10052" t="s">
        <v>32640</v>
      </c>
      <c r="M10052" t="s">
        <v>9623</v>
      </c>
      <c r="N10052" t="s">
        <v>35768</v>
      </c>
      <c r="O10052" t="s">
        <v>9622</v>
      </c>
    </row>
    <row r="10053" spans="1:15" x14ac:dyDescent="0.25">
      <c r="A10053" t="s">
        <v>35769</v>
      </c>
      <c r="B10053">
        <v>10052</v>
      </c>
      <c r="C10053" t="s">
        <v>35325</v>
      </c>
      <c r="D10053" t="s">
        <v>35770</v>
      </c>
      <c r="E10053">
        <v>40</v>
      </c>
      <c r="F10053">
        <v>0</v>
      </c>
      <c r="G10053" t="s">
        <v>9993</v>
      </c>
      <c r="H10053">
        <v>1</v>
      </c>
      <c r="I10053">
        <v>60</v>
      </c>
      <c r="J10053">
        <v>138</v>
      </c>
      <c r="K10053">
        <v>3500</v>
      </c>
      <c r="L10053" t="s">
        <v>33337</v>
      </c>
      <c r="M10053" t="s">
        <v>9840</v>
      </c>
      <c r="N10053" t="s">
        <v>35771</v>
      </c>
      <c r="O10053" t="s">
        <v>35772</v>
      </c>
    </row>
    <row r="10054" spans="1:15" x14ac:dyDescent="0.25">
      <c r="A10054" t="s">
        <v>35773</v>
      </c>
      <c r="B10054">
        <v>10053</v>
      </c>
      <c r="C10054" t="s">
        <v>35325</v>
      </c>
      <c r="D10054" t="s">
        <v>35774</v>
      </c>
      <c r="E10054">
        <v>40</v>
      </c>
      <c r="F10054">
        <v>0</v>
      </c>
      <c r="G10054" t="s">
        <v>9993</v>
      </c>
      <c r="H10054">
        <v>1</v>
      </c>
      <c r="I10054">
        <v>60</v>
      </c>
      <c r="J10054">
        <v>138</v>
      </c>
      <c r="K10054">
        <v>3500</v>
      </c>
      <c r="L10054" t="s">
        <v>33337</v>
      </c>
      <c r="M10054" t="s">
        <v>9840</v>
      </c>
      <c r="N10054" t="s">
        <v>35775</v>
      </c>
      <c r="O10054" t="s">
        <v>14723</v>
      </c>
    </row>
    <row r="10055" spans="1:15" x14ac:dyDescent="0.25">
      <c r="A10055" t="s">
        <v>35776</v>
      </c>
      <c r="B10055">
        <v>10054</v>
      </c>
      <c r="C10055" t="s">
        <v>35325</v>
      </c>
      <c r="D10055" t="s">
        <v>35777</v>
      </c>
      <c r="E10055">
        <v>40</v>
      </c>
      <c r="F10055">
        <v>0</v>
      </c>
      <c r="G10055" t="s">
        <v>9993</v>
      </c>
      <c r="H10055">
        <v>1</v>
      </c>
      <c r="I10055">
        <v>60</v>
      </c>
      <c r="J10055">
        <v>138</v>
      </c>
      <c r="K10055">
        <v>3500</v>
      </c>
      <c r="L10055" t="s">
        <v>33337</v>
      </c>
      <c r="M10055" t="s">
        <v>9840</v>
      </c>
      <c r="N10055" t="s">
        <v>35778</v>
      </c>
      <c r="O10055" t="s">
        <v>14723</v>
      </c>
    </row>
    <row r="10056" spans="1:15" x14ac:dyDescent="0.25">
      <c r="A10056" t="s">
        <v>35779</v>
      </c>
      <c r="B10056">
        <v>10055</v>
      </c>
      <c r="C10056" t="s">
        <v>35325</v>
      </c>
      <c r="D10056" t="s">
        <v>35780</v>
      </c>
      <c r="E10056">
        <v>40</v>
      </c>
      <c r="F10056">
        <v>0</v>
      </c>
      <c r="G10056" t="s">
        <v>9993</v>
      </c>
      <c r="H10056">
        <v>1</v>
      </c>
      <c r="I10056">
        <v>60</v>
      </c>
      <c r="J10056">
        <v>207</v>
      </c>
      <c r="K10056">
        <v>3500</v>
      </c>
      <c r="L10056" t="s">
        <v>33337</v>
      </c>
      <c r="M10056" t="s">
        <v>9840</v>
      </c>
      <c r="N10056" t="s">
        <v>35781</v>
      </c>
      <c r="O10056" t="s">
        <v>9848</v>
      </c>
    </row>
    <row r="10057" spans="1:15" x14ac:dyDescent="0.25">
      <c r="A10057" t="s">
        <v>35782</v>
      </c>
      <c r="B10057">
        <v>10056</v>
      </c>
      <c r="C10057" t="s">
        <v>35325</v>
      </c>
      <c r="D10057" t="s">
        <v>35783</v>
      </c>
      <c r="E10057">
        <v>40</v>
      </c>
      <c r="F10057">
        <v>0</v>
      </c>
      <c r="G10057" t="s">
        <v>9976</v>
      </c>
      <c r="H10057">
        <v>1</v>
      </c>
      <c r="I10057">
        <v>80</v>
      </c>
      <c r="J10057">
        <v>138</v>
      </c>
      <c r="K10057">
        <v>700</v>
      </c>
      <c r="L10057" t="s">
        <v>33337</v>
      </c>
      <c r="M10057" t="s">
        <v>10379</v>
      </c>
      <c r="N10057" t="s">
        <v>35784</v>
      </c>
      <c r="O10057" t="s">
        <v>31152</v>
      </c>
    </row>
    <row r="10058" spans="1:15" x14ac:dyDescent="0.25">
      <c r="A10058" t="s">
        <v>35785</v>
      </c>
      <c r="B10058">
        <v>10057</v>
      </c>
      <c r="C10058" t="s">
        <v>35325</v>
      </c>
      <c r="D10058" t="s">
        <v>35786</v>
      </c>
      <c r="E10058">
        <v>40</v>
      </c>
      <c r="F10058">
        <v>0</v>
      </c>
      <c r="G10058" t="s">
        <v>35356</v>
      </c>
      <c r="H10058">
        <v>3</v>
      </c>
      <c r="I10058">
        <v>80</v>
      </c>
      <c r="J10058">
        <v>138</v>
      </c>
      <c r="K10058">
        <v>1400</v>
      </c>
      <c r="L10058" t="s">
        <v>33337</v>
      </c>
      <c r="M10058" t="s">
        <v>10386</v>
      </c>
      <c r="N10058" t="s">
        <v>35787</v>
      </c>
      <c r="O10058" t="s">
        <v>9705</v>
      </c>
    </row>
    <row r="10059" spans="1:15" x14ac:dyDescent="0.25">
      <c r="A10059" t="s">
        <v>35788</v>
      </c>
      <c r="B10059">
        <v>10058</v>
      </c>
      <c r="C10059" t="s">
        <v>35325</v>
      </c>
      <c r="D10059" t="s">
        <v>35789</v>
      </c>
      <c r="E10059">
        <v>41</v>
      </c>
      <c r="F10059">
        <v>0</v>
      </c>
      <c r="G10059" t="s">
        <v>14048</v>
      </c>
      <c r="H10059">
        <v>1</v>
      </c>
      <c r="I10059">
        <v>40</v>
      </c>
      <c r="J10059">
        <v>71</v>
      </c>
      <c r="K10059">
        <v>1168</v>
      </c>
      <c r="L10059" t="s">
        <v>32640</v>
      </c>
      <c r="M10059" t="s">
        <v>9623</v>
      </c>
      <c r="N10059" t="s">
        <v>35790</v>
      </c>
      <c r="O10059" t="s">
        <v>9675</v>
      </c>
    </row>
    <row r="10060" spans="1:15" x14ac:dyDescent="0.25">
      <c r="A10060" t="s">
        <v>35791</v>
      </c>
      <c r="B10060">
        <v>10059</v>
      </c>
      <c r="C10060" t="s">
        <v>35325</v>
      </c>
      <c r="D10060" t="s">
        <v>35792</v>
      </c>
      <c r="E10060">
        <v>41</v>
      </c>
      <c r="F10060">
        <v>0</v>
      </c>
      <c r="G10060" t="s">
        <v>14048</v>
      </c>
      <c r="H10060">
        <v>1</v>
      </c>
      <c r="I10060">
        <v>40</v>
      </c>
      <c r="J10060">
        <v>71</v>
      </c>
      <c r="K10060">
        <v>1168</v>
      </c>
      <c r="L10060" t="s">
        <v>32640</v>
      </c>
      <c r="M10060" t="s">
        <v>9623</v>
      </c>
      <c r="N10060" t="s">
        <v>35793</v>
      </c>
      <c r="O10060" t="s">
        <v>10210</v>
      </c>
    </row>
    <row r="10061" spans="1:15" x14ac:dyDescent="0.25">
      <c r="A10061" t="s">
        <v>35794</v>
      </c>
      <c r="B10061">
        <v>10060</v>
      </c>
      <c r="C10061" t="s">
        <v>35325</v>
      </c>
      <c r="D10061" t="s">
        <v>35795</v>
      </c>
      <c r="E10061">
        <v>41</v>
      </c>
      <c r="F10061">
        <v>0</v>
      </c>
      <c r="G10061" t="s">
        <v>9811</v>
      </c>
      <c r="H10061">
        <v>1</v>
      </c>
      <c r="I10061">
        <v>80</v>
      </c>
      <c r="J10061">
        <v>143</v>
      </c>
      <c r="K10061">
        <v>730</v>
      </c>
      <c r="L10061" t="s">
        <v>33337</v>
      </c>
      <c r="M10061" t="s">
        <v>10386</v>
      </c>
      <c r="N10061" t="s">
        <v>35796</v>
      </c>
      <c r="O10061" t="s">
        <v>10746</v>
      </c>
    </row>
    <row r="10062" spans="1:15" x14ac:dyDescent="0.25">
      <c r="A10062" t="s">
        <v>35797</v>
      </c>
      <c r="B10062">
        <v>10061</v>
      </c>
      <c r="C10062" t="s">
        <v>35325</v>
      </c>
      <c r="D10062" t="s">
        <v>35798</v>
      </c>
      <c r="E10062">
        <v>42</v>
      </c>
      <c r="F10062">
        <v>0</v>
      </c>
      <c r="G10062" t="s">
        <v>35360</v>
      </c>
      <c r="H10062">
        <v>1</v>
      </c>
      <c r="I10062">
        <v>80</v>
      </c>
      <c r="J10062">
        <v>144</v>
      </c>
      <c r="K10062">
        <v>1520</v>
      </c>
      <c r="L10062" t="s">
        <v>33337</v>
      </c>
      <c r="M10062" t="s">
        <v>10448</v>
      </c>
      <c r="N10062" t="s">
        <v>35799</v>
      </c>
      <c r="O10062" t="s">
        <v>10210</v>
      </c>
    </row>
    <row r="10063" spans="1:15" x14ac:dyDescent="0.25">
      <c r="A10063" t="s">
        <v>35800</v>
      </c>
      <c r="B10063">
        <v>10062</v>
      </c>
      <c r="C10063" t="s">
        <v>35325</v>
      </c>
      <c r="D10063" t="s">
        <v>35801</v>
      </c>
      <c r="E10063">
        <v>43</v>
      </c>
      <c r="F10063">
        <v>0</v>
      </c>
      <c r="G10063" t="s">
        <v>14048</v>
      </c>
      <c r="H10063">
        <v>1</v>
      </c>
      <c r="I10063">
        <v>40</v>
      </c>
      <c r="J10063">
        <v>77</v>
      </c>
      <c r="K10063">
        <v>1264</v>
      </c>
      <c r="L10063" t="s">
        <v>32640</v>
      </c>
      <c r="M10063" t="s">
        <v>9623</v>
      </c>
      <c r="N10063" t="s">
        <v>35802</v>
      </c>
      <c r="O10063" t="s">
        <v>10032</v>
      </c>
    </row>
    <row r="10064" spans="1:15" x14ac:dyDescent="0.25">
      <c r="A10064" t="s">
        <v>35803</v>
      </c>
      <c r="B10064">
        <v>10063</v>
      </c>
      <c r="C10064" t="s">
        <v>35325</v>
      </c>
      <c r="D10064" t="s">
        <v>35804</v>
      </c>
      <c r="E10064">
        <v>43</v>
      </c>
      <c r="F10064">
        <v>0</v>
      </c>
      <c r="G10064" t="s">
        <v>13413</v>
      </c>
      <c r="H10064">
        <v>1</v>
      </c>
      <c r="I10064">
        <v>80</v>
      </c>
      <c r="J10064">
        <v>155</v>
      </c>
      <c r="K10064">
        <v>790</v>
      </c>
      <c r="L10064" t="s">
        <v>33337</v>
      </c>
      <c r="M10064" t="s">
        <v>10448</v>
      </c>
      <c r="N10064" t="s">
        <v>35805</v>
      </c>
      <c r="O10064" t="s">
        <v>35806</v>
      </c>
    </row>
    <row r="10065" spans="1:15" x14ac:dyDescent="0.25">
      <c r="A10065" t="s">
        <v>35807</v>
      </c>
      <c r="B10065">
        <v>10064</v>
      </c>
      <c r="C10065" t="s">
        <v>35325</v>
      </c>
      <c r="D10065" t="s">
        <v>35808</v>
      </c>
      <c r="E10065">
        <v>43</v>
      </c>
      <c r="F10065">
        <v>0</v>
      </c>
      <c r="G10065" t="s">
        <v>10280</v>
      </c>
      <c r="H10065">
        <v>1</v>
      </c>
      <c r="I10065">
        <v>80</v>
      </c>
      <c r="J10065">
        <v>155</v>
      </c>
      <c r="K10065">
        <v>790</v>
      </c>
      <c r="L10065" t="s">
        <v>33337</v>
      </c>
      <c r="M10065" t="s">
        <v>10448</v>
      </c>
      <c r="N10065" t="s">
        <v>35809</v>
      </c>
      <c r="O10065" t="s">
        <v>10145</v>
      </c>
    </row>
    <row r="10066" spans="1:15" x14ac:dyDescent="0.25">
      <c r="A10066" t="s">
        <v>35810</v>
      </c>
      <c r="B10066">
        <v>10065</v>
      </c>
      <c r="C10066" t="s">
        <v>35325</v>
      </c>
      <c r="D10066" t="s">
        <v>35811</v>
      </c>
      <c r="E10066">
        <v>43</v>
      </c>
      <c r="F10066">
        <v>0</v>
      </c>
      <c r="G10066" t="s">
        <v>10049</v>
      </c>
      <c r="H10066">
        <v>1</v>
      </c>
      <c r="I10066">
        <v>80</v>
      </c>
      <c r="J10066">
        <v>155</v>
      </c>
      <c r="K10066">
        <v>790</v>
      </c>
      <c r="L10066" t="s">
        <v>33337</v>
      </c>
      <c r="M10066" t="s">
        <v>10448</v>
      </c>
      <c r="N10066" t="s">
        <v>35812</v>
      </c>
      <c r="O10066" t="s">
        <v>35813</v>
      </c>
    </row>
    <row r="10067" spans="1:15" x14ac:dyDescent="0.25">
      <c r="A10067" t="s">
        <v>35814</v>
      </c>
      <c r="B10067">
        <v>10066</v>
      </c>
      <c r="C10067" t="s">
        <v>35325</v>
      </c>
      <c r="D10067" t="s">
        <v>35815</v>
      </c>
      <c r="E10067">
        <v>43</v>
      </c>
      <c r="F10067">
        <v>0</v>
      </c>
      <c r="G10067" t="s">
        <v>35356</v>
      </c>
      <c r="H10067">
        <v>3</v>
      </c>
      <c r="I10067">
        <v>80</v>
      </c>
      <c r="J10067">
        <v>155</v>
      </c>
      <c r="K10067">
        <v>1580</v>
      </c>
      <c r="L10067" t="s">
        <v>33337</v>
      </c>
      <c r="M10067" t="s">
        <v>10448</v>
      </c>
      <c r="N10067" t="s">
        <v>35816</v>
      </c>
      <c r="O10067" t="s">
        <v>9705</v>
      </c>
    </row>
    <row r="10068" spans="1:15" x14ac:dyDescent="0.25">
      <c r="A10068" t="s">
        <v>35817</v>
      </c>
      <c r="B10068">
        <v>10067</v>
      </c>
      <c r="C10068" t="s">
        <v>35325</v>
      </c>
      <c r="D10068" t="s">
        <v>35818</v>
      </c>
      <c r="E10068">
        <v>44</v>
      </c>
      <c r="F10068">
        <v>0</v>
      </c>
      <c r="G10068" t="s">
        <v>35356</v>
      </c>
      <c r="H10068">
        <v>3</v>
      </c>
      <c r="I10068">
        <v>80</v>
      </c>
      <c r="J10068">
        <v>156</v>
      </c>
      <c r="K10068">
        <v>1640</v>
      </c>
      <c r="L10068" t="s">
        <v>33337</v>
      </c>
      <c r="M10068" t="s">
        <v>10448</v>
      </c>
      <c r="N10068" t="s">
        <v>35819</v>
      </c>
      <c r="O10068" t="s">
        <v>9705</v>
      </c>
    </row>
    <row r="10069" spans="1:15" x14ac:dyDescent="0.25">
      <c r="A10069" t="s">
        <v>35820</v>
      </c>
      <c r="B10069">
        <v>10068</v>
      </c>
      <c r="C10069" t="s">
        <v>35325</v>
      </c>
      <c r="D10069" t="s">
        <v>35821</v>
      </c>
      <c r="E10069">
        <v>45</v>
      </c>
      <c r="F10069">
        <v>0</v>
      </c>
      <c r="G10069" t="s">
        <v>9811</v>
      </c>
      <c r="H10069">
        <v>1</v>
      </c>
      <c r="I10069">
        <v>80</v>
      </c>
      <c r="J10069">
        <v>158</v>
      </c>
      <c r="K10069">
        <v>850</v>
      </c>
      <c r="L10069" t="s">
        <v>33337</v>
      </c>
      <c r="M10069" t="s">
        <v>10489</v>
      </c>
      <c r="N10069" t="s">
        <v>35822</v>
      </c>
      <c r="O10069" t="s">
        <v>11122</v>
      </c>
    </row>
    <row r="10070" spans="1:15" x14ac:dyDescent="0.25">
      <c r="A10070" t="s">
        <v>35823</v>
      </c>
      <c r="B10070">
        <v>10069</v>
      </c>
      <c r="C10070" t="s">
        <v>35325</v>
      </c>
      <c r="D10070" t="s">
        <v>35824</v>
      </c>
      <c r="E10070">
        <v>45</v>
      </c>
      <c r="F10070">
        <v>0</v>
      </c>
      <c r="G10070" t="s">
        <v>35360</v>
      </c>
      <c r="H10070">
        <v>1</v>
      </c>
      <c r="I10070">
        <v>80</v>
      </c>
      <c r="J10070">
        <v>158</v>
      </c>
      <c r="K10070">
        <v>1700</v>
      </c>
      <c r="L10070" t="s">
        <v>33337</v>
      </c>
      <c r="M10070" t="s">
        <v>10489</v>
      </c>
      <c r="N10070" t="s">
        <v>35825</v>
      </c>
      <c r="O10070" t="s">
        <v>10470</v>
      </c>
    </row>
    <row r="10071" spans="1:15" x14ac:dyDescent="0.25">
      <c r="A10071" t="s">
        <v>35826</v>
      </c>
      <c r="B10071">
        <v>10070</v>
      </c>
      <c r="C10071" t="s">
        <v>35325</v>
      </c>
      <c r="D10071" t="s">
        <v>35827</v>
      </c>
      <c r="E10071">
        <v>45</v>
      </c>
      <c r="F10071">
        <v>0</v>
      </c>
      <c r="G10071" t="s">
        <v>35356</v>
      </c>
      <c r="H10071">
        <v>3</v>
      </c>
      <c r="I10071">
        <v>80</v>
      </c>
      <c r="J10071">
        <v>158</v>
      </c>
      <c r="K10071">
        <v>1700</v>
      </c>
      <c r="L10071" t="s">
        <v>33337</v>
      </c>
      <c r="M10071" t="s">
        <v>10489</v>
      </c>
      <c r="N10071" t="s">
        <v>35828</v>
      </c>
      <c r="O10071" t="s">
        <v>9705</v>
      </c>
    </row>
    <row r="10072" spans="1:15" x14ac:dyDescent="0.25">
      <c r="A10072" t="s">
        <v>35829</v>
      </c>
      <c r="B10072">
        <v>10071</v>
      </c>
      <c r="C10072" t="s">
        <v>35325</v>
      </c>
      <c r="D10072" t="s">
        <v>35830</v>
      </c>
      <c r="E10072">
        <v>45</v>
      </c>
      <c r="F10072">
        <v>0</v>
      </c>
      <c r="G10072" t="s">
        <v>35356</v>
      </c>
      <c r="H10072">
        <v>3</v>
      </c>
      <c r="I10072">
        <v>80</v>
      </c>
      <c r="J10072">
        <v>158</v>
      </c>
      <c r="K10072">
        <v>1700</v>
      </c>
      <c r="L10072" t="s">
        <v>33337</v>
      </c>
      <c r="M10072" t="s">
        <v>10489</v>
      </c>
      <c r="N10072" t="s">
        <v>35831</v>
      </c>
      <c r="O10072" t="s">
        <v>9705</v>
      </c>
    </row>
    <row r="10073" spans="1:15" x14ac:dyDescent="0.25">
      <c r="A10073" t="s">
        <v>35832</v>
      </c>
      <c r="B10073">
        <v>10072</v>
      </c>
      <c r="C10073" t="s">
        <v>35325</v>
      </c>
      <c r="D10073" t="s">
        <v>35833</v>
      </c>
      <c r="E10073">
        <v>45</v>
      </c>
      <c r="F10073">
        <v>0</v>
      </c>
      <c r="G10073" t="s">
        <v>23148</v>
      </c>
      <c r="H10073">
        <v>1</v>
      </c>
      <c r="I10073">
        <v>80</v>
      </c>
      <c r="J10073">
        <v>158</v>
      </c>
      <c r="K10073">
        <v>1700</v>
      </c>
      <c r="L10073" t="s">
        <v>33337</v>
      </c>
      <c r="M10073" t="s">
        <v>10489</v>
      </c>
      <c r="N10073" t="s">
        <v>35834</v>
      </c>
      <c r="O10073" t="s">
        <v>9705</v>
      </c>
    </row>
    <row r="10074" spans="1:15" x14ac:dyDescent="0.25">
      <c r="A10074" t="s">
        <v>35835</v>
      </c>
      <c r="B10074">
        <v>10073</v>
      </c>
      <c r="C10074" t="s">
        <v>35325</v>
      </c>
      <c r="D10074" t="s">
        <v>35836</v>
      </c>
      <c r="E10074">
        <v>45</v>
      </c>
      <c r="F10074">
        <v>0</v>
      </c>
      <c r="G10074" t="s">
        <v>23148</v>
      </c>
      <c r="H10074">
        <v>1</v>
      </c>
      <c r="I10074">
        <v>80</v>
      </c>
      <c r="J10074">
        <v>158</v>
      </c>
      <c r="K10074">
        <v>1700</v>
      </c>
      <c r="L10074" t="s">
        <v>33337</v>
      </c>
      <c r="M10074" t="s">
        <v>10489</v>
      </c>
      <c r="N10074" t="s">
        <v>35837</v>
      </c>
      <c r="O10074" t="s">
        <v>9705</v>
      </c>
    </row>
    <row r="10075" spans="1:15" x14ac:dyDescent="0.25">
      <c r="A10075" t="s">
        <v>35838</v>
      </c>
      <c r="B10075">
        <v>10074</v>
      </c>
      <c r="C10075" t="s">
        <v>35325</v>
      </c>
      <c r="D10075" t="s">
        <v>35839</v>
      </c>
      <c r="E10075">
        <v>45</v>
      </c>
      <c r="F10075">
        <v>0</v>
      </c>
      <c r="G10075" t="s">
        <v>23148</v>
      </c>
      <c r="H10075">
        <v>1</v>
      </c>
      <c r="I10075">
        <v>80</v>
      </c>
      <c r="J10075">
        <v>158</v>
      </c>
      <c r="K10075">
        <v>1700</v>
      </c>
      <c r="L10075" t="s">
        <v>33337</v>
      </c>
      <c r="M10075" t="s">
        <v>10489</v>
      </c>
      <c r="N10075" t="s">
        <v>35840</v>
      </c>
      <c r="O10075" t="s">
        <v>9705</v>
      </c>
    </row>
    <row r="10076" spans="1:15" x14ac:dyDescent="0.25">
      <c r="A10076" t="s">
        <v>35841</v>
      </c>
      <c r="B10076">
        <v>10075</v>
      </c>
      <c r="C10076" t="s">
        <v>35325</v>
      </c>
      <c r="D10076" t="s">
        <v>35842</v>
      </c>
      <c r="E10076">
        <v>46</v>
      </c>
      <c r="F10076">
        <v>0</v>
      </c>
      <c r="G10076" t="s">
        <v>9811</v>
      </c>
      <c r="H10076">
        <v>1</v>
      </c>
      <c r="I10076">
        <v>80</v>
      </c>
      <c r="J10076">
        <v>159</v>
      </c>
      <c r="K10076">
        <v>880</v>
      </c>
      <c r="L10076" t="s">
        <v>33337</v>
      </c>
      <c r="M10076" t="s">
        <v>10489</v>
      </c>
      <c r="N10076" t="s">
        <v>35843</v>
      </c>
      <c r="O10076" t="s">
        <v>35844</v>
      </c>
    </row>
    <row r="10077" spans="1:15" x14ac:dyDescent="0.25">
      <c r="A10077" t="s">
        <v>35845</v>
      </c>
      <c r="B10077">
        <v>10076</v>
      </c>
      <c r="C10077" t="s">
        <v>35325</v>
      </c>
      <c r="D10077" t="s">
        <v>35846</v>
      </c>
      <c r="E10077">
        <v>46</v>
      </c>
      <c r="F10077">
        <v>0</v>
      </c>
      <c r="G10077" t="s">
        <v>35356</v>
      </c>
      <c r="H10077">
        <v>3</v>
      </c>
      <c r="I10077">
        <v>80</v>
      </c>
      <c r="J10077">
        <v>159</v>
      </c>
      <c r="K10077">
        <v>1760</v>
      </c>
      <c r="L10077" t="s">
        <v>33337</v>
      </c>
      <c r="M10077" t="s">
        <v>10489</v>
      </c>
      <c r="N10077" t="s">
        <v>35847</v>
      </c>
      <c r="O10077" t="s">
        <v>9705</v>
      </c>
    </row>
    <row r="10078" spans="1:15" x14ac:dyDescent="0.25">
      <c r="A10078" t="s">
        <v>35848</v>
      </c>
      <c r="B10078">
        <v>10077</v>
      </c>
      <c r="C10078" t="s">
        <v>35325</v>
      </c>
      <c r="D10078" t="s">
        <v>35849</v>
      </c>
      <c r="E10078">
        <v>46</v>
      </c>
      <c r="F10078">
        <v>0</v>
      </c>
      <c r="G10078" t="s">
        <v>35356</v>
      </c>
      <c r="H10078">
        <v>3</v>
      </c>
      <c r="I10078">
        <v>80</v>
      </c>
      <c r="J10078">
        <v>159</v>
      </c>
      <c r="K10078">
        <v>1760</v>
      </c>
      <c r="L10078" t="s">
        <v>33337</v>
      </c>
      <c r="M10078" t="s">
        <v>10489</v>
      </c>
      <c r="N10078" t="s">
        <v>35850</v>
      </c>
      <c r="O10078" t="s">
        <v>9705</v>
      </c>
    </row>
    <row r="10079" spans="1:15" x14ac:dyDescent="0.25">
      <c r="A10079" t="s">
        <v>35851</v>
      </c>
      <c r="B10079">
        <v>10078</v>
      </c>
      <c r="C10079" t="s">
        <v>35325</v>
      </c>
      <c r="D10079" t="s">
        <v>35852</v>
      </c>
      <c r="E10079">
        <v>46</v>
      </c>
      <c r="F10079">
        <v>0</v>
      </c>
      <c r="G10079" t="s">
        <v>35356</v>
      </c>
      <c r="H10079">
        <v>3</v>
      </c>
      <c r="I10079">
        <v>80</v>
      </c>
      <c r="J10079">
        <v>159</v>
      </c>
      <c r="K10079">
        <v>1760</v>
      </c>
      <c r="L10079" t="s">
        <v>33337</v>
      </c>
      <c r="M10079" t="s">
        <v>10489</v>
      </c>
      <c r="N10079" t="s">
        <v>35853</v>
      </c>
      <c r="O10079" t="s">
        <v>9705</v>
      </c>
    </row>
    <row r="10080" spans="1:15" x14ac:dyDescent="0.25">
      <c r="A10080" t="s">
        <v>35854</v>
      </c>
      <c r="B10080">
        <v>10079</v>
      </c>
      <c r="C10080" t="s">
        <v>35325</v>
      </c>
      <c r="D10080" t="s">
        <v>35855</v>
      </c>
      <c r="E10080">
        <v>47</v>
      </c>
      <c r="F10080">
        <v>0</v>
      </c>
      <c r="G10080" t="s">
        <v>35356</v>
      </c>
      <c r="H10080">
        <v>3</v>
      </c>
      <c r="I10080">
        <v>80</v>
      </c>
      <c r="J10080">
        <v>167</v>
      </c>
      <c r="K10080">
        <v>1820</v>
      </c>
      <c r="L10080" t="s">
        <v>33337</v>
      </c>
      <c r="M10080" t="s">
        <v>10489</v>
      </c>
      <c r="N10080" t="s">
        <v>35856</v>
      </c>
      <c r="O10080" t="s">
        <v>9705</v>
      </c>
    </row>
    <row r="10081" spans="1:15" x14ac:dyDescent="0.25">
      <c r="A10081" t="s">
        <v>35857</v>
      </c>
      <c r="B10081">
        <v>10080</v>
      </c>
      <c r="C10081" t="s">
        <v>35325</v>
      </c>
      <c r="D10081" t="s">
        <v>35858</v>
      </c>
      <c r="E10081">
        <v>47</v>
      </c>
      <c r="F10081">
        <v>0</v>
      </c>
      <c r="G10081" t="s">
        <v>35356</v>
      </c>
      <c r="H10081">
        <v>3</v>
      </c>
      <c r="I10081">
        <v>80</v>
      </c>
      <c r="J10081">
        <v>167</v>
      </c>
      <c r="K10081">
        <v>1820</v>
      </c>
      <c r="L10081" t="s">
        <v>33337</v>
      </c>
      <c r="M10081" t="s">
        <v>10489</v>
      </c>
      <c r="N10081" t="s">
        <v>35859</v>
      </c>
      <c r="O10081" t="s">
        <v>9705</v>
      </c>
    </row>
    <row r="10082" spans="1:15" x14ac:dyDescent="0.25">
      <c r="A10082" t="s">
        <v>35860</v>
      </c>
      <c r="B10082">
        <v>10081</v>
      </c>
      <c r="C10082" t="s">
        <v>35325</v>
      </c>
      <c r="D10082" t="s">
        <v>35861</v>
      </c>
      <c r="E10082">
        <v>48</v>
      </c>
      <c r="F10082">
        <v>0</v>
      </c>
      <c r="G10082" t="s">
        <v>35356</v>
      </c>
      <c r="H10082">
        <v>3</v>
      </c>
      <c r="I10082">
        <v>80</v>
      </c>
      <c r="J10082">
        <v>172</v>
      </c>
      <c r="K10082">
        <v>1880</v>
      </c>
      <c r="L10082" t="s">
        <v>33337</v>
      </c>
      <c r="M10082" t="s">
        <v>10102</v>
      </c>
      <c r="N10082" t="s">
        <v>35862</v>
      </c>
      <c r="O10082" t="s">
        <v>9705</v>
      </c>
    </row>
    <row r="10083" spans="1:15" x14ac:dyDescent="0.25">
      <c r="A10083" t="s">
        <v>35863</v>
      </c>
      <c r="B10083">
        <v>10082</v>
      </c>
      <c r="C10083" t="s">
        <v>35325</v>
      </c>
      <c r="D10083" t="s">
        <v>35864</v>
      </c>
      <c r="E10083">
        <v>48</v>
      </c>
      <c r="F10083">
        <v>0</v>
      </c>
      <c r="G10083" t="s">
        <v>35356</v>
      </c>
      <c r="H10083">
        <v>3</v>
      </c>
      <c r="I10083">
        <v>80</v>
      </c>
      <c r="J10083">
        <v>172</v>
      </c>
      <c r="K10083">
        <v>1880</v>
      </c>
      <c r="L10083" t="s">
        <v>33337</v>
      </c>
      <c r="M10083" t="s">
        <v>10102</v>
      </c>
      <c r="N10083" t="s">
        <v>35865</v>
      </c>
      <c r="O10083" t="s">
        <v>9705</v>
      </c>
    </row>
    <row r="10084" spans="1:15" x14ac:dyDescent="0.25">
      <c r="A10084" t="s">
        <v>35866</v>
      </c>
      <c r="B10084">
        <v>10083</v>
      </c>
      <c r="C10084" t="s">
        <v>35325</v>
      </c>
      <c r="D10084" t="s">
        <v>35867</v>
      </c>
      <c r="E10084">
        <v>49</v>
      </c>
      <c r="F10084">
        <v>0</v>
      </c>
      <c r="G10084" t="s">
        <v>9811</v>
      </c>
      <c r="H10084">
        <v>1</v>
      </c>
      <c r="I10084">
        <v>80</v>
      </c>
      <c r="J10084">
        <v>174</v>
      </c>
      <c r="K10084">
        <v>970</v>
      </c>
      <c r="L10084" t="s">
        <v>33337</v>
      </c>
      <c r="M10084" t="s">
        <v>10102</v>
      </c>
      <c r="N10084" t="s">
        <v>35868</v>
      </c>
      <c r="O10084" t="s">
        <v>35869</v>
      </c>
    </row>
    <row r="10085" spans="1:15" x14ac:dyDescent="0.25">
      <c r="A10085" t="s">
        <v>35870</v>
      </c>
      <c r="B10085">
        <v>10084</v>
      </c>
      <c r="C10085" t="s">
        <v>35325</v>
      </c>
      <c r="D10085" t="s">
        <v>35871</v>
      </c>
      <c r="E10085">
        <v>49</v>
      </c>
      <c r="F10085">
        <v>0</v>
      </c>
      <c r="G10085" t="s">
        <v>23148</v>
      </c>
      <c r="H10085">
        <v>1</v>
      </c>
      <c r="I10085">
        <v>80</v>
      </c>
      <c r="J10085">
        <v>174</v>
      </c>
      <c r="K10085">
        <v>1940</v>
      </c>
      <c r="L10085" t="s">
        <v>33337</v>
      </c>
      <c r="M10085" t="s">
        <v>10102</v>
      </c>
      <c r="N10085" t="s">
        <v>35872</v>
      </c>
      <c r="O10085" t="s">
        <v>9837</v>
      </c>
    </row>
    <row r="10086" spans="1:15" x14ac:dyDescent="0.25">
      <c r="A10086" t="s">
        <v>35873</v>
      </c>
      <c r="B10086">
        <v>10085</v>
      </c>
      <c r="C10086" t="s">
        <v>35325</v>
      </c>
      <c r="D10086" t="s">
        <v>35874</v>
      </c>
      <c r="E10086">
        <v>49</v>
      </c>
      <c r="F10086">
        <v>0</v>
      </c>
      <c r="G10086" t="s">
        <v>35356</v>
      </c>
      <c r="H10086">
        <v>3</v>
      </c>
      <c r="I10086">
        <v>80</v>
      </c>
      <c r="J10086">
        <v>174</v>
      </c>
      <c r="K10086">
        <v>1940</v>
      </c>
      <c r="L10086" t="s">
        <v>33337</v>
      </c>
      <c r="M10086" t="s">
        <v>10102</v>
      </c>
      <c r="N10086" t="s">
        <v>35875</v>
      </c>
      <c r="O10086" t="s">
        <v>9705</v>
      </c>
    </row>
    <row r="10087" spans="1:15" x14ac:dyDescent="0.25">
      <c r="A10087" t="s">
        <v>35876</v>
      </c>
      <c r="B10087">
        <v>10086</v>
      </c>
      <c r="C10087" t="s">
        <v>35325</v>
      </c>
      <c r="D10087" t="s">
        <v>35877</v>
      </c>
      <c r="E10087">
        <v>49</v>
      </c>
      <c r="F10087">
        <v>0</v>
      </c>
      <c r="G10087" t="s">
        <v>35360</v>
      </c>
      <c r="H10087">
        <v>1</v>
      </c>
      <c r="I10087">
        <v>80</v>
      </c>
      <c r="J10087">
        <v>261</v>
      </c>
      <c r="K10087">
        <v>1455</v>
      </c>
      <c r="L10087" t="s">
        <v>33337</v>
      </c>
      <c r="M10087" t="s">
        <v>10102</v>
      </c>
      <c r="N10087" t="s">
        <v>35878</v>
      </c>
      <c r="O10087" t="s">
        <v>9774</v>
      </c>
    </row>
    <row r="10088" spans="1:15" x14ac:dyDescent="0.25">
      <c r="A10088" t="s">
        <v>35879</v>
      </c>
      <c r="B10088">
        <v>10087</v>
      </c>
      <c r="C10088" t="s">
        <v>35325</v>
      </c>
      <c r="D10088" t="s">
        <v>10591</v>
      </c>
      <c r="E10088">
        <v>50</v>
      </c>
      <c r="F10088">
        <v>0</v>
      </c>
      <c r="G10088" t="s">
        <v>9673</v>
      </c>
      <c r="H10088">
        <v>1</v>
      </c>
      <c r="I10088">
        <v>40</v>
      </c>
      <c r="J10088">
        <v>90</v>
      </c>
      <c r="K10088">
        <v>2000</v>
      </c>
      <c r="L10088" t="s">
        <v>35429</v>
      </c>
      <c r="M10088" t="s">
        <v>9840</v>
      </c>
      <c r="N10088" t="s">
        <v>10592</v>
      </c>
      <c r="O10088" t="s">
        <v>9622</v>
      </c>
    </row>
    <row r="10089" spans="1:15" x14ac:dyDescent="0.25">
      <c r="A10089" t="s">
        <v>35880</v>
      </c>
      <c r="B10089">
        <v>10088</v>
      </c>
      <c r="C10089" t="s">
        <v>35325</v>
      </c>
      <c r="D10089" t="s">
        <v>35881</v>
      </c>
      <c r="E10089">
        <v>50</v>
      </c>
      <c r="F10089">
        <v>0</v>
      </c>
      <c r="G10089" t="s">
        <v>9989</v>
      </c>
      <c r="H10089">
        <v>1</v>
      </c>
      <c r="I10089">
        <v>80</v>
      </c>
      <c r="J10089">
        <v>180</v>
      </c>
      <c r="K10089">
        <v>1000</v>
      </c>
      <c r="L10089" t="s">
        <v>35429</v>
      </c>
      <c r="M10089" t="s">
        <v>10032</v>
      </c>
      <c r="N10089" t="s">
        <v>35882</v>
      </c>
      <c r="O10089" t="s">
        <v>9705</v>
      </c>
    </row>
    <row r="10090" spans="1:15" x14ac:dyDescent="0.25">
      <c r="A10090" t="s">
        <v>35883</v>
      </c>
      <c r="B10090">
        <v>10089</v>
      </c>
      <c r="C10090" t="s">
        <v>35325</v>
      </c>
      <c r="D10090" t="s">
        <v>35884</v>
      </c>
      <c r="E10090">
        <v>50</v>
      </c>
      <c r="F10090">
        <v>0</v>
      </c>
      <c r="G10090" t="s">
        <v>9989</v>
      </c>
      <c r="H10090">
        <v>1</v>
      </c>
      <c r="I10090">
        <v>80</v>
      </c>
      <c r="J10090">
        <v>180</v>
      </c>
      <c r="K10090">
        <v>1000</v>
      </c>
      <c r="L10090" t="s">
        <v>35429</v>
      </c>
      <c r="M10090" t="s">
        <v>10032</v>
      </c>
      <c r="N10090" t="s">
        <v>35885</v>
      </c>
      <c r="O10090" t="s">
        <v>9705</v>
      </c>
    </row>
    <row r="10091" spans="1:15" x14ac:dyDescent="0.25">
      <c r="A10091" t="s">
        <v>35886</v>
      </c>
      <c r="B10091">
        <v>10090</v>
      </c>
      <c r="C10091" t="s">
        <v>35325</v>
      </c>
      <c r="D10091" t="s">
        <v>35887</v>
      </c>
      <c r="E10091">
        <v>50</v>
      </c>
      <c r="F10091">
        <v>0</v>
      </c>
      <c r="G10091" t="s">
        <v>10111</v>
      </c>
      <c r="H10091">
        <v>1</v>
      </c>
      <c r="I10091">
        <v>80</v>
      </c>
      <c r="J10091">
        <v>180</v>
      </c>
      <c r="K10091">
        <v>1000</v>
      </c>
      <c r="L10091" t="s">
        <v>33337</v>
      </c>
      <c r="M10091" t="s">
        <v>10102</v>
      </c>
      <c r="N10091" t="s">
        <v>22722</v>
      </c>
      <c r="O10091" t="s">
        <v>10711</v>
      </c>
    </row>
    <row r="10092" spans="1:15" x14ac:dyDescent="0.25">
      <c r="A10092" t="s">
        <v>35888</v>
      </c>
      <c r="B10092">
        <v>10091</v>
      </c>
      <c r="C10092" t="s">
        <v>35325</v>
      </c>
      <c r="D10092" t="s">
        <v>35889</v>
      </c>
      <c r="E10092">
        <v>50</v>
      </c>
      <c r="F10092">
        <v>0</v>
      </c>
      <c r="G10092" t="s">
        <v>10101</v>
      </c>
      <c r="H10092">
        <v>1</v>
      </c>
      <c r="I10092">
        <v>80</v>
      </c>
      <c r="J10092">
        <v>180</v>
      </c>
      <c r="K10092">
        <v>1000</v>
      </c>
      <c r="L10092" t="s">
        <v>33337</v>
      </c>
      <c r="M10092" t="s">
        <v>10102</v>
      </c>
      <c r="N10092" t="s">
        <v>35890</v>
      </c>
      <c r="O10092" t="s">
        <v>11459</v>
      </c>
    </row>
    <row r="10093" spans="1:15" x14ac:dyDescent="0.25">
      <c r="A10093" t="s">
        <v>35891</v>
      </c>
      <c r="B10093">
        <v>10092</v>
      </c>
      <c r="C10093" t="s">
        <v>35325</v>
      </c>
      <c r="D10093" t="s">
        <v>35892</v>
      </c>
      <c r="E10093">
        <v>50</v>
      </c>
      <c r="F10093">
        <v>0</v>
      </c>
      <c r="G10093" t="s">
        <v>9811</v>
      </c>
      <c r="H10093">
        <v>1</v>
      </c>
      <c r="I10093">
        <v>80</v>
      </c>
      <c r="J10093">
        <v>180</v>
      </c>
      <c r="K10093">
        <v>1000</v>
      </c>
      <c r="L10093" t="s">
        <v>33337</v>
      </c>
      <c r="M10093" t="s">
        <v>10102</v>
      </c>
      <c r="N10093" t="s">
        <v>35893</v>
      </c>
      <c r="O10093" t="s">
        <v>21180</v>
      </c>
    </row>
    <row r="10094" spans="1:15" x14ac:dyDescent="0.25">
      <c r="A10094" t="s">
        <v>35894</v>
      </c>
      <c r="B10094">
        <v>10093</v>
      </c>
      <c r="C10094" t="s">
        <v>35325</v>
      </c>
      <c r="D10094" t="s">
        <v>35895</v>
      </c>
      <c r="E10094">
        <v>50</v>
      </c>
      <c r="F10094">
        <v>0</v>
      </c>
      <c r="G10094" t="s">
        <v>9989</v>
      </c>
      <c r="H10094">
        <v>1</v>
      </c>
      <c r="I10094">
        <v>80</v>
      </c>
      <c r="J10094">
        <v>180</v>
      </c>
      <c r="K10094">
        <v>1000</v>
      </c>
      <c r="L10094" t="s">
        <v>35429</v>
      </c>
      <c r="M10094" t="s">
        <v>10032</v>
      </c>
      <c r="N10094" t="s">
        <v>35896</v>
      </c>
      <c r="O10094" t="s">
        <v>9705</v>
      </c>
    </row>
    <row r="10095" spans="1:15" x14ac:dyDescent="0.25">
      <c r="A10095" t="s">
        <v>35897</v>
      </c>
      <c r="B10095">
        <v>10094</v>
      </c>
      <c r="C10095" t="s">
        <v>35325</v>
      </c>
      <c r="D10095" t="s">
        <v>35898</v>
      </c>
      <c r="E10095">
        <v>50</v>
      </c>
      <c r="F10095">
        <v>0</v>
      </c>
      <c r="G10095" t="s">
        <v>35356</v>
      </c>
      <c r="H10095">
        <v>3</v>
      </c>
      <c r="I10095">
        <v>80</v>
      </c>
      <c r="J10095">
        <v>180</v>
      </c>
      <c r="K10095">
        <v>2000</v>
      </c>
      <c r="L10095" t="s">
        <v>33337</v>
      </c>
      <c r="M10095" t="s">
        <v>10102</v>
      </c>
      <c r="N10095" t="s">
        <v>35899</v>
      </c>
      <c r="O10095" t="s">
        <v>9705</v>
      </c>
    </row>
    <row r="10096" spans="1:15" x14ac:dyDescent="0.25">
      <c r="A10096" t="s">
        <v>35900</v>
      </c>
      <c r="B10096">
        <v>10095</v>
      </c>
      <c r="C10096" t="s">
        <v>35325</v>
      </c>
      <c r="D10096" t="s">
        <v>35901</v>
      </c>
      <c r="E10096">
        <v>50</v>
      </c>
      <c r="F10096">
        <v>0</v>
      </c>
      <c r="G10096" t="s">
        <v>35356</v>
      </c>
      <c r="H10096">
        <v>3</v>
      </c>
      <c r="I10096">
        <v>80</v>
      </c>
      <c r="J10096">
        <v>180</v>
      </c>
      <c r="K10096">
        <v>2000</v>
      </c>
      <c r="L10096" t="s">
        <v>33337</v>
      </c>
      <c r="M10096" t="s">
        <v>10102</v>
      </c>
      <c r="N10096" t="s">
        <v>35902</v>
      </c>
      <c r="O10096" t="s">
        <v>9705</v>
      </c>
    </row>
    <row r="10097" spans="1:15" x14ac:dyDescent="0.25">
      <c r="A10097" t="s">
        <v>35903</v>
      </c>
      <c r="B10097">
        <v>10096</v>
      </c>
      <c r="C10097" t="s">
        <v>35325</v>
      </c>
      <c r="D10097" t="s">
        <v>35904</v>
      </c>
      <c r="E10097">
        <v>50</v>
      </c>
      <c r="F10097">
        <v>0</v>
      </c>
      <c r="G10097" t="s">
        <v>35356</v>
      </c>
      <c r="H10097">
        <v>3</v>
      </c>
      <c r="I10097">
        <v>80</v>
      </c>
      <c r="J10097">
        <v>180</v>
      </c>
      <c r="K10097">
        <v>2000</v>
      </c>
      <c r="L10097" t="s">
        <v>33337</v>
      </c>
      <c r="M10097" t="s">
        <v>10102</v>
      </c>
      <c r="N10097" t="s">
        <v>35905</v>
      </c>
      <c r="O10097" t="s">
        <v>9705</v>
      </c>
    </row>
    <row r="10098" spans="1:15" x14ac:dyDescent="0.25">
      <c r="A10098" t="s">
        <v>35906</v>
      </c>
      <c r="B10098">
        <v>10097</v>
      </c>
      <c r="C10098" t="s">
        <v>35325</v>
      </c>
      <c r="D10098" t="s">
        <v>35907</v>
      </c>
      <c r="E10098">
        <v>50</v>
      </c>
      <c r="F10098">
        <v>0</v>
      </c>
      <c r="G10098" t="s">
        <v>35356</v>
      </c>
      <c r="H10098">
        <v>3</v>
      </c>
      <c r="I10098">
        <v>80</v>
      </c>
      <c r="J10098">
        <v>180</v>
      </c>
      <c r="K10098">
        <v>2000</v>
      </c>
      <c r="L10098" t="s">
        <v>33337</v>
      </c>
      <c r="M10098" t="s">
        <v>10102</v>
      </c>
      <c r="N10098" t="s">
        <v>35908</v>
      </c>
      <c r="O10098" t="s">
        <v>9705</v>
      </c>
    </row>
    <row r="10099" spans="1:15" x14ac:dyDescent="0.25">
      <c r="A10099" t="s">
        <v>35909</v>
      </c>
      <c r="B10099">
        <v>10098</v>
      </c>
      <c r="C10099" t="s">
        <v>35325</v>
      </c>
      <c r="D10099" t="s">
        <v>35910</v>
      </c>
      <c r="E10099">
        <v>50</v>
      </c>
      <c r="F10099">
        <v>0</v>
      </c>
      <c r="G10099" t="s">
        <v>35356</v>
      </c>
      <c r="H10099">
        <v>3</v>
      </c>
      <c r="I10099">
        <v>80</v>
      </c>
      <c r="J10099">
        <v>180</v>
      </c>
      <c r="K10099">
        <v>2000</v>
      </c>
      <c r="L10099" t="s">
        <v>33337</v>
      </c>
      <c r="M10099" t="s">
        <v>10102</v>
      </c>
      <c r="N10099" t="s">
        <v>35911</v>
      </c>
      <c r="O10099" t="s">
        <v>9705</v>
      </c>
    </row>
    <row r="10100" spans="1:15" x14ac:dyDescent="0.25">
      <c r="A10100" t="s">
        <v>35912</v>
      </c>
      <c r="B10100">
        <v>10099</v>
      </c>
      <c r="C10100" t="s">
        <v>35325</v>
      </c>
      <c r="D10100" t="s">
        <v>35913</v>
      </c>
      <c r="E10100">
        <v>50</v>
      </c>
      <c r="F10100">
        <v>0</v>
      </c>
      <c r="G10100" t="s">
        <v>35356</v>
      </c>
      <c r="H10100">
        <v>3</v>
      </c>
      <c r="I10100">
        <v>80</v>
      </c>
      <c r="J10100">
        <v>180</v>
      </c>
      <c r="K10100">
        <v>2000</v>
      </c>
      <c r="L10100" t="s">
        <v>33337</v>
      </c>
      <c r="M10100" t="s">
        <v>10102</v>
      </c>
      <c r="N10100" t="s">
        <v>35816</v>
      </c>
      <c r="O10100" t="s">
        <v>9705</v>
      </c>
    </row>
    <row r="10101" spans="1:15" x14ac:dyDescent="0.25">
      <c r="A10101" t="s">
        <v>35914</v>
      </c>
      <c r="B10101">
        <v>10100</v>
      </c>
      <c r="C10101" t="s">
        <v>35325</v>
      </c>
      <c r="D10101" t="s">
        <v>35915</v>
      </c>
      <c r="E10101">
        <v>50</v>
      </c>
      <c r="F10101">
        <v>0</v>
      </c>
      <c r="G10101" t="s">
        <v>9993</v>
      </c>
      <c r="H10101">
        <v>1</v>
      </c>
      <c r="I10101">
        <v>80</v>
      </c>
      <c r="J10101">
        <v>180</v>
      </c>
      <c r="K10101">
        <v>2000</v>
      </c>
      <c r="L10101" t="s">
        <v>35429</v>
      </c>
      <c r="M10101" t="s">
        <v>10032</v>
      </c>
      <c r="N10101" t="s">
        <v>35916</v>
      </c>
      <c r="O10101" t="s">
        <v>10210</v>
      </c>
    </row>
    <row r="10102" spans="1:15" x14ac:dyDescent="0.25">
      <c r="A10102" t="s">
        <v>35917</v>
      </c>
      <c r="B10102">
        <v>10101</v>
      </c>
      <c r="C10102" t="s">
        <v>35325</v>
      </c>
      <c r="D10102" t="s">
        <v>35918</v>
      </c>
      <c r="E10102">
        <v>50</v>
      </c>
      <c r="F10102">
        <v>0</v>
      </c>
      <c r="G10102" t="s">
        <v>9759</v>
      </c>
      <c r="H10102">
        <v>1</v>
      </c>
      <c r="I10102">
        <v>80</v>
      </c>
      <c r="J10102">
        <v>180</v>
      </c>
      <c r="K10102">
        <v>2000</v>
      </c>
      <c r="L10102" t="s">
        <v>33337</v>
      </c>
      <c r="M10102" t="s">
        <v>10102</v>
      </c>
      <c r="N10102" t="s">
        <v>35919</v>
      </c>
      <c r="O10102" t="s">
        <v>9837</v>
      </c>
    </row>
    <row r="10103" spans="1:15" x14ac:dyDescent="0.25">
      <c r="A10103" t="s">
        <v>35920</v>
      </c>
      <c r="B10103">
        <v>10102</v>
      </c>
      <c r="C10103" t="s">
        <v>35325</v>
      </c>
      <c r="D10103" t="s">
        <v>10610</v>
      </c>
      <c r="E10103">
        <v>50</v>
      </c>
      <c r="F10103">
        <v>0</v>
      </c>
      <c r="G10103" t="s">
        <v>9673</v>
      </c>
      <c r="H10103">
        <v>1</v>
      </c>
      <c r="I10103">
        <v>80</v>
      </c>
      <c r="J10103">
        <v>180</v>
      </c>
      <c r="K10103">
        <v>2000</v>
      </c>
      <c r="L10103" t="s">
        <v>35429</v>
      </c>
      <c r="M10103" t="s">
        <v>10032</v>
      </c>
      <c r="N10103" t="s">
        <v>10611</v>
      </c>
      <c r="O10103" t="s">
        <v>9622</v>
      </c>
    </row>
    <row r="10104" spans="1:15" x14ac:dyDescent="0.25">
      <c r="A10104" t="s">
        <v>35921</v>
      </c>
      <c r="B10104">
        <v>10103</v>
      </c>
      <c r="C10104" t="s">
        <v>35325</v>
      </c>
      <c r="D10104" t="s">
        <v>35922</v>
      </c>
      <c r="E10104">
        <v>50</v>
      </c>
      <c r="F10104">
        <v>0</v>
      </c>
      <c r="G10104" t="s">
        <v>35356</v>
      </c>
      <c r="H10104">
        <v>3</v>
      </c>
      <c r="I10104">
        <v>80</v>
      </c>
      <c r="J10104">
        <v>180</v>
      </c>
      <c r="K10104">
        <v>2000</v>
      </c>
      <c r="L10104" t="s">
        <v>33337</v>
      </c>
      <c r="M10104" t="s">
        <v>10102</v>
      </c>
      <c r="N10104" t="s">
        <v>35923</v>
      </c>
      <c r="O10104" t="s">
        <v>9705</v>
      </c>
    </row>
    <row r="10105" spans="1:15" x14ac:dyDescent="0.25">
      <c r="A10105" t="s">
        <v>35924</v>
      </c>
      <c r="B10105">
        <v>10104</v>
      </c>
      <c r="C10105" t="s">
        <v>35325</v>
      </c>
      <c r="D10105" t="s">
        <v>35925</v>
      </c>
      <c r="E10105">
        <v>50</v>
      </c>
      <c r="F10105">
        <v>0</v>
      </c>
      <c r="G10105" t="s">
        <v>35356</v>
      </c>
      <c r="H10105">
        <v>3</v>
      </c>
      <c r="I10105">
        <v>80</v>
      </c>
      <c r="J10105">
        <v>180</v>
      </c>
      <c r="K10105">
        <v>2000</v>
      </c>
      <c r="L10105" t="s">
        <v>33337</v>
      </c>
      <c r="M10105" t="s">
        <v>10102</v>
      </c>
      <c r="N10105" t="s">
        <v>35926</v>
      </c>
      <c r="O10105" t="s">
        <v>9705</v>
      </c>
    </row>
    <row r="10106" spans="1:15" x14ac:dyDescent="0.25">
      <c r="A10106" t="s">
        <v>35927</v>
      </c>
      <c r="B10106">
        <v>10105</v>
      </c>
      <c r="C10106" t="s">
        <v>35325</v>
      </c>
      <c r="D10106" t="s">
        <v>10613</v>
      </c>
      <c r="E10106">
        <v>50</v>
      </c>
      <c r="F10106">
        <v>0</v>
      </c>
      <c r="G10106" t="s">
        <v>9673</v>
      </c>
      <c r="H10106">
        <v>1</v>
      </c>
      <c r="I10106">
        <v>80</v>
      </c>
      <c r="J10106">
        <v>216</v>
      </c>
      <c r="K10106">
        <v>740</v>
      </c>
      <c r="L10106" t="s">
        <v>35429</v>
      </c>
      <c r="M10106" t="s">
        <v>10032</v>
      </c>
      <c r="N10106" t="s">
        <v>10614</v>
      </c>
      <c r="O10106" t="s">
        <v>9622</v>
      </c>
    </row>
    <row r="10107" spans="1:15" x14ac:dyDescent="0.25">
      <c r="A10107" t="s">
        <v>35928</v>
      </c>
      <c r="B10107">
        <v>10106</v>
      </c>
      <c r="C10107" t="s">
        <v>35325</v>
      </c>
      <c r="D10107" t="s">
        <v>10616</v>
      </c>
      <c r="E10107">
        <v>50</v>
      </c>
      <c r="F10107">
        <v>0</v>
      </c>
      <c r="G10107" t="s">
        <v>9673</v>
      </c>
      <c r="H10107">
        <v>1</v>
      </c>
      <c r="I10107">
        <v>80</v>
      </c>
      <c r="J10107">
        <v>216</v>
      </c>
      <c r="K10107">
        <v>740</v>
      </c>
      <c r="L10107" t="s">
        <v>35429</v>
      </c>
      <c r="M10107" t="s">
        <v>9840</v>
      </c>
      <c r="N10107" t="s">
        <v>10617</v>
      </c>
      <c r="O10107" t="s">
        <v>9622</v>
      </c>
    </row>
    <row r="10108" spans="1:15" x14ac:dyDescent="0.25">
      <c r="A10108" t="s">
        <v>35929</v>
      </c>
      <c r="B10108">
        <v>10107</v>
      </c>
      <c r="C10108" t="s">
        <v>35325</v>
      </c>
      <c r="D10108" t="s">
        <v>10619</v>
      </c>
      <c r="E10108">
        <v>50</v>
      </c>
      <c r="F10108">
        <v>0</v>
      </c>
      <c r="G10108" t="s">
        <v>9673</v>
      </c>
      <c r="H10108">
        <v>1</v>
      </c>
      <c r="I10108">
        <v>80</v>
      </c>
      <c r="J10108">
        <v>216</v>
      </c>
      <c r="K10108">
        <v>740</v>
      </c>
      <c r="L10108" t="s">
        <v>35429</v>
      </c>
      <c r="M10108" t="s">
        <v>10032</v>
      </c>
      <c r="N10108" t="s">
        <v>10620</v>
      </c>
      <c r="O10108" t="s">
        <v>9622</v>
      </c>
    </row>
    <row r="10109" spans="1:15" x14ac:dyDescent="0.25">
      <c r="A10109" t="s">
        <v>35930</v>
      </c>
      <c r="B10109">
        <v>10108</v>
      </c>
      <c r="C10109" t="s">
        <v>35325</v>
      </c>
      <c r="D10109" t="s">
        <v>10622</v>
      </c>
      <c r="E10109">
        <v>50</v>
      </c>
      <c r="F10109">
        <v>0</v>
      </c>
      <c r="G10109" t="s">
        <v>9673</v>
      </c>
      <c r="H10109">
        <v>1</v>
      </c>
      <c r="I10109">
        <v>80</v>
      </c>
      <c r="J10109">
        <v>259</v>
      </c>
      <c r="K10109">
        <v>500</v>
      </c>
      <c r="L10109" t="s">
        <v>35429</v>
      </c>
      <c r="M10109" t="s">
        <v>10032</v>
      </c>
      <c r="N10109" t="s">
        <v>10623</v>
      </c>
      <c r="O10109" t="s">
        <v>9622</v>
      </c>
    </row>
    <row r="10110" spans="1:15" x14ac:dyDescent="0.25">
      <c r="A10110" t="s">
        <v>35931</v>
      </c>
      <c r="B10110">
        <v>10109</v>
      </c>
      <c r="C10110" t="s">
        <v>35325</v>
      </c>
      <c r="D10110" t="s">
        <v>10625</v>
      </c>
      <c r="E10110">
        <v>50</v>
      </c>
      <c r="F10110">
        <v>0</v>
      </c>
      <c r="G10110" t="s">
        <v>9673</v>
      </c>
      <c r="H10110">
        <v>1</v>
      </c>
      <c r="I10110">
        <v>80</v>
      </c>
      <c r="J10110">
        <v>259</v>
      </c>
      <c r="K10110">
        <v>500</v>
      </c>
      <c r="L10110" t="s">
        <v>35429</v>
      </c>
      <c r="M10110" t="s">
        <v>9840</v>
      </c>
      <c r="N10110" t="s">
        <v>10626</v>
      </c>
      <c r="O10110" t="s">
        <v>9622</v>
      </c>
    </row>
    <row r="10111" spans="1:15" x14ac:dyDescent="0.25">
      <c r="A10111" t="s">
        <v>35932</v>
      </c>
      <c r="B10111">
        <v>10110</v>
      </c>
      <c r="C10111" t="s">
        <v>35325</v>
      </c>
      <c r="D10111" t="s">
        <v>10628</v>
      </c>
      <c r="E10111">
        <v>50</v>
      </c>
      <c r="F10111">
        <v>0</v>
      </c>
      <c r="G10111" t="s">
        <v>9673</v>
      </c>
      <c r="H10111">
        <v>1</v>
      </c>
      <c r="I10111">
        <v>80</v>
      </c>
      <c r="J10111">
        <v>259</v>
      </c>
      <c r="K10111">
        <v>500</v>
      </c>
      <c r="L10111" t="s">
        <v>35429</v>
      </c>
      <c r="M10111" t="s">
        <v>10032</v>
      </c>
      <c r="N10111" t="s">
        <v>10629</v>
      </c>
      <c r="O10111" t="s">
        <v>9622</v>
      </c>
    </row>
    <row r="10112" spans="1:15" x14ac:dyDescent="0.25">
      <c r="A10112" t="s">
        <v>35933</v>
      </c>
      <c r="B10112">
        <v>10111</v>
      </c>
      <c r="C10112" t="s">
        <v>35325</v>
      </c>
      <c r="D10112" t="s">
        <v>10631</v>
      </c>
      <c r="E10112">
        <v>50</v>
      </c>
      <c r="F10112">
        <v>0</v>
      </c>
      <c r="G10112" t="s">
        <v>9673</v>
      </c>
      <c r="H10112">
        <v>1</v>
      </c>
      <c r="I10112">
        <v>80</v>
      </c>
      <c r="J10112">
        <v>259</v>
      </c>
      <c r="K10112">
        <v>500</v>
      </c>
      <c r="L10112" t="s">
        <v>35429</v>
      </c>
      <c r="M10112" t="s">
        <v>10032</v>
      </c>
      <c r="N10112" t="s">
        <v>10632</v>
      </c>
      <c r="O10112" t="s">
        <v>9622</v>
      </c>
    </row>
    <row r="10113" spans="1:15" x14ac:dyDescent="0.25">
      <c r="A10113" t="s">
        <v>35934</v>
      </c>
      <c r="B10113">
        <v>10112</v>
      </c>
      <c r="C10113" t="s">
        <v>35325</v>
      </c>
      <c r="D10113" t="s">
        <v>10634</v>
      </c>
      <c r="E10113">
        <v>50</v>
      </c>
      <c r="F10113">
        <v>0</v>
      </c>
      <c r="G10113" t="s">
        <v>9673</v>
      </c>
      <c r="H10113">
        <v>1</v>
      </c>
      <c r="I10113">
        <v>80</v>
      </c>
      <c r="J10113">
        <v>270</v>
      </c>
      <c r="K10113">
        <v>1500</v>
      </c>
      <c r="L10113" t="s">
        <v>35429</v>
      </c>
      <c r="M10113" t="s">
        <v>10032</v>
      </c>
      <c r="N10113" t="s">
        <v>10635</v>
      </c>
      <c r="O10113" t="s">
        <v>9622</v>
      </c>
    </row>
    <row r="10114" spans="1:15" x14ac:dyDescent="0.25">
      <c r="A10114" t="s">
        <v>35935</v>
      </c>
      <c r="B10114">
        <v>10113</v>
      </c>
      <c r="C10114" t="s">
        <v>35325</v>
      </c>
      <c r="D10114" t="s">
        <v>10637</v>
      </c>
      <c r="E10114">
        <v>50</v>
      </c>
      <c r="F10114">
        <v>0</v>
      </c>
      <c r="G10114" t="s">
        <v>9673</v>
      </c>
      <c r="H10114">
        <v>1</v>
      </c>
      <c r="I10114">
        <v>80</v>
      </c>
      <c r="J10114">
        <v>270</v>
      </c>
      <c r="K10114">
        <v>1500</v>
      </c>
      <c r="L10114" t="s">
        <v>35429</v>
      </c>
      <c r="M10114" t="s">
        <v>10032</v>
      </c>
      <c r="N10114" t="s">
        <v>10638</v>
      </c>
      <c r="O10114" t="s">
        <v>9622</v>
      </c>
    </row>
    <row r="10115" spans="1:15" x14ac:dyDescent="0.25">
      <c r="A10115" t="s">
        <v>35936</v>
      </c>
      <c r="B10115">
        <v>10114</v>
      </c>
      <c r="C10115" t="s">
        <v>35325</v>
      </c>
      <c r="D10115" t="s">
        <v>10640</v>
      </c>
      <c r="E10115">
        <v>50</v>
      </c>
      <c r="F10115">
        <v>0</v>
      </c>
      <c r="G10115" t="s">
        <v>9673</v>
      </c>
      <c r="H10115">
        <v>1</v>
      </c>
      <c r="I10115">
        <v>80</v>
      </c>
      <c r="J10115">
        <v>324</v>
      </c>
      <c r="K10115">
        <v>1000</v>
      </c>
      <c r="L10115" t="s">
        <v>35429</v>
      </c>
      <c r="M10115" t="s">
        <v>10032</v>
      </c>
      <c r="N10115" t="s">
        <v>10641</v>
      </c>
      <c r="O10115" t="s">
        <v>9622</v>
      </c>
    </row>
    <row r="10116" spans="1:15" x14ac:dyDescent="0.25">
      <c r="A10116" t="s">
        <v>35937</v>
      </c>
      <c r="B10116">
        <v>10115</v>
      </c>
      <c r="C10116" t="s">
        <v>35325</v>
      </c>
      <c r="D10116" t="s">
        <v>10643</v>
      </c>
      <c r="E10116">
        <v>50</v>
      </c>
      <c r="F10116">
        <v>0</v>
      </c>
      <c r="G10116" t="s">
        <v>9673</v>
      </c>
      <c r="H10116">
        <v>1</v>
      </c>
      <c r="I10116">
        <v>80</v>
      </c>
      <c r="J10116">
        <v>324</v>
      </c>
      <c r="K10116">
        <v>1000</v>
      </c>
      <c r="L10116" t="s">
        <v>35429</v>
      </c>
      <c r="M10116" t="s">
        <v>10032</v>
      </c>
      <c r="N10116" t="s">
        <v>10644</v>
      </c>
      <c r="O10116" t="s">
        <v>9622</v>
      </c>
    </row>
    <row r="10117" spans="1:15" x14ac:dyDescent="0.25">
      <c r="A10117" t="s">
        <v>35938</v>
      </c>
      <c r="B10117">
        <v>10116</v>
      </c>
      <c r="C10117" t="s">
        <v>35325</v>
      </c>
      <c r="D10117" t="s">
        <v>10646</v>
      </c>
      <c r="E10117">
        <v>50</v>
      </c>
      <c r="F10117">
        <v>0</v>
      </c>
      <c r="G10117" t="s">
        <v>9673</v>
      </c>
      <c r="H10117">
        <v>1</v>
      </c>
      <c r="I10117">
        <v>80</v>
      </c>
      <c r="J10117">
        <v>324</v>
      </c>
      <c r="K10117">
        <v>1000</v>
      </c>
      <c r="L10117" t="s">
        <v>35429</v>
      </c>
      <c r="M10117" t="s">
        <v>10032</v>
      </c>
      <c r="N10117" t="s">
        <v>10647</v>
      </c>
      <c r="O10117" t="s">
        <v>9622</v>
      </c>
    </row>
    <row r="10118" spans="1:15" x14ac:dyDescent="0.25">
      <c r="A10118" t="s">
        <v>35939</v>
      </c>
      <c r="B10118">
        <v>10117</v>
      </c>
      <c r="C10118" t="s">
        <v>35325</v>
      </c>
      <c r="D10118" t="s">
        <v>10649</v>
      </c>
      <c r="E10118">
        <v>50</v>
      </c>
      <c r="F10118">
        <v>0</v>
      </c>
      <c r="G10118" t="s">
        <v>9673</v>
      </c>
      <c r="H10118">
        <v>1</v>
      </c>
      <c r="I10118">
        <v>80</v>
      </c>
      <c r="J10118">
        <v>324</v>
      </c>
      <c r="K10118">
        <v>1000</v>
      </c>
      <c r="L10118" t="s">
        <v>35429</v>
      </c>
      <c r="M10118" t="s">
        <v>10032</v>
      </c>
      <c r="N10118" t="s">
        <v>10650</v>
      </c>
      <c r="O10118" t="s">
        <v>9622</v>
      </c>
    </row>
    <row r="10119" spans="1:15" x14ac:dyDescent="0.25">
      <c r="A10119" t="s">
        <v>35940</v>
      </c>
      <c r="B10119">
        <v>10118</v>
      </c>
      <c r="C10119" t="s">
        <v>35325</v>
      </c>
      <c r="D10119" t="s">
        <v>10652</v>
      </c>
      <c r="E10119">
        <v>50</v>
      </c>
      <c r="F10119">
        <v>0</v>
      </c>
      <c r="G10119" t="s">
        <v>9673</v>
      </c>
      <c r="H10119">
        <v>1</v>
      </c>
      <c r="I10119">
        <v>80</v>
      </c>
      <c r="J10119">
        <v>345</v>
      </c>
      <c r="K10119">
        <v>400</v>
      </c>
      <c r="L10119" t="s">
        <v>35429</v>
      </c>
      <c r="M10119" t="s">
        <v>10032</v>
      </c>
      <c r="N10119" t="s">
        <v>10653</v>
      </c>
      <c r="O10119" t="s">
        <v>9622</v>
      </c>
    </row>
    <row r="10120" spans="1:15" x14ac:dyDescent="0.25">
      <c r="A10120" t="s">
        <v>35941</v>
      </c>
      <c r="B10120">
        <v>10119</v>
      </c>
      <c r="C10120" t="s">
        <v>35325</v>
      </c>
      <c r="D10120" t="s">
        <v>10655</v>
      </c>
      <c r="E10120">
        <v>50</v>
      </c>
      <c r="F10120">
        <v>0</v>
      </c>
      <c r="G10120" t="s">
        <v>9673</v>
      </c>
      <c r="H10120">
        <v>1</v>
      </c>
      <c r="I10120">
        <v>80</v>
      </c>
      <c r="J10120">
        <v>345</v>
      </c>
      <c r="K10120">
        <v>400</v>
      </c>
      <c r="L10120" t="s">
        <v>35429</v>
      </c>
      <c r="M10120" t="s">
        <v>10032</v>
      </c>
      <c r="N10120" t="s">
        <v>10656</v>
      </c>
      <c r="O10120" t="s">
        <v>9622</v>
      </c>
    </row>
    <row r="10121" spans="1:15" x14ac:dyDescent="0.25">
      <c r="A10121" t="s">
        <v>35942</v>
      </c>
      <c r="B10121">
        <v>10120</v>
      </c>
      <c r="C10121" t="s">
        <v>35325</v>
      </c>
      <c r="D10121" t="s">
        <v>10658</v>
      </c>
      <c r="E10121">
        <v>50</v>
      </c>
      <c r="F10121">
        <v>0</v>
      </c>
      <c r="G10121" t="s">
        <v>9673</v>
      </c>
      <c r="H10121">
        <v>1</v>
      </c>
      <c r="I10121">
        <v>80</v>
      </c>
      <c r="J10121">
        <v>345</v>
      </c>
      <c r="K10121">
        <v>400</v>
      </c>
      <c r="L10121" t="s">
        <v>35429</v>
      </c>
      <c r="M10121" t="s">
        <v>10032</v>
      </c>
      <c r="N10121" t="s">
        <v>10659</v>
      </c>
      <c r="O10121" t="s">
        <v>9622</v>
      </c>
    </row>
    <row r="10122" spans="1:15" x14ac:dyDescent="0.25">
      <c r="A10122" t="s">
        <v>35943</v>
      </c>
      <c r="B10122">
        <v>10121</v>
      </c>
      <c r="C10122" t="s">
        <v>35325</v>
      </c>
      <c r="D10122" t="s">
        <v>10661</v>
      </c>
      <c r="E10122">
        <v>50</v>
      </c>
      <c r="F10122">
        <v>0</v>
      </c>
      <c r="G10122" t="s">
        <v>9673</v>
      </c>
      <c r="H10122">
        <v>1</v>
      </c>
      <c r="I10122">
        <v>80</v>
      </c>
      <c r="J10122">
        <v>345</v>
      </c>
      <c r="K10122">
        <v>400</v>
      </c>
      <c r="L10122" t="s">
        <v>35429</v>
      </c>
      <c r="M10122" t="s">
        <v>9840</v>
      </c>
      <c r="N10122" t="s">
        <v>10662</v>
      </c>
      <c r="O10122" t="s">
        <v>9622</v>
      </c>
    </row>
    <row r="10123" spans="1:15" x14ac:dyDescent="0.25">
      <c r="A10123" t="s">
        <v>35944</v>
      </c>
      <c r="B10123">
        <v>10122</v>
      </c>
      <c r="C10123" t="s">
        <v>35325</v>
      </c>
      <c r="D10123" t="s">
        <v>10664</v>
      </c>
      <c r="E10123">
        <v>50</v>
      </c>
      <c r="F10123">
        <v>0</v>
      </c>
      <c r="G10123" t="s">
        <v>9673</v>
      </c>
      <c r="H10123">
        <v>1</v>
      </c>
      <c r="I10123">
        <v>80</v>
      </c>
      <c r="J10123">
        <v>432</v>
      </c>
      <c r="K10123">
        <v>800</v>
      </c>
      <c r="L10123" t="s">
        <v>35429</v>
      </c>
      <c r="M10123" t="s">
        <v>10032</v>
      </c>
      <c r="N10123" t="s">
        <v>10665</v>
      </c>
      <c r="O10123" t="s">
        <v>9622</v>
      </c>
    </row>
    <row r="10124" spans="1:15" x14ac:dyDescent="0.25">
      <c r="A10124" t="s">
        <v>35945</v>
      </c>
      <c r="B10124">
        <v>10123</v>
      </c>
      <c r="C10124" t="s">
        <v>35325</v>
      </c>
      <c r="D10124" t="s">
        <v>10667</v>
      </c>
      <c r="E10124">
        <v>50</v>
      </c>
      <c r="F10124">
        <v>0</v>
      </c>
      <c r="G10124" t="s">
        <v>9673</v>
      </c>
      <c r="H10124">
        <v>1</v>
      </c>
      <c r="I10124">
        <v>80</v>
      </c>
      <c r="J10124">
        <v>432</v>
      </c>
      <c r="K10124">
        <v>800</v>
      </c>
      <c r="L10124" t="s">
        <v>35429</v>
      </c>
      <c r="M10124" t="s">
        <v>10032</v>
      </c>
      <c r="N10124" t="s">
        <v>10668</v>
      </c>
      <c r="O10124" t="s">
        <v>9622</v>
      </c>
    </row>
    <row r="10125" spans="1:15" x14ac:dyDescent="0.25">
      <c r="A10125" t="s">
        <v>35946</v>
      </c>
      <c r="B10125">
        <v>10124</v>
      </c>
      <c r="C10125" t="s">
        <v>35325</v>
      </c>
      <c r="D10125" t="s">
        <v>10670</v>
      </c>
      <c r="E10125">
        <v>50</v>
      </c>
      <c r="F10125">
        <v>0</v>
      </c>
      <c r="G10125" t="s">
        <v>9673</v>
      </c>
      <c r="H10125">
        <v>1</v>
      </c>
      <c r="I10125">
        <v>80</v>
      </c>
      <c r="J10125">
        <v>432</v>
      </c>
      <c r="K10125">
        <v>800</v>
      </c>
      <c r="L10125" t="s">
        <v>35429</v>
      </c>
      <c r="M10125" t="s">
        <v>10032</v>
      </c>
      <c r="N10125" t="s">
        <v>10671</v>
      </c>
      <c r="O10125" t="s">
        <v>9622</v>
      </c>
    </row>
    <row r="10126" spans="1:15" x14ac:dyDescent="0.25">
      <c r="A10126" t="s">
        <v>35947</v>
      </c>
      <c r="B10126">
        <v>10125</v>
      </c>
      <c r="C10126" t="s">
        <v>35325</v>
      </c>
      <c r="D10126" t="s">
        <v>10673</v>
      </c>
      <c r="E10126">
        <v>50</v>
      </c>
      <c r="F10126">
        <v>0</v>
      </c>
      <c r="G10126" t="s">
        <v>9673</v>
      </c>
      <c r="H10126">
        <v>1</v>
      </c>
      <c r="I10126">
        <v>80</v>
      </c>
      <c r="J10126">
        <v>432</v>
      </c>
      <c r="K10126">
        <v>800</v>
      </c>
      <c r="L10126" t="s">
        <v>35429</v>
      </c>
      <c r="M10126" t="s">
        <v>10032</v>
      </c>
      <c r="N10126" t="s">
        <v>10674</v>
      </c>
      <c r="O10126" t="s">
        <v>9622</v>
      </c>
    </row>
    <row r="10127" spans="1:15" x14ac:dyDescent="0.25">
      <c r="A10127" t="s">
        <v>35948</v>
      </c>
      <c r="B10127">
        <v>10126</v>
      </c>
      <c r="C10127" t="s">
        <v>35325</v>
      </c>
      <c r="D10127" t="s">
        <v>10676</v>
      </c>
      <c r="E10127">
        <v>50</v>
      </c>
      <c r="F10127">
        <v>0</v>
      </c>
      <c r="G10127" t="s">
        <v>9673</v>
      </c>
      <c r="H10127">
        <v>1</v>
      </c>
      <c r="I10127">
        <v>80</v>
      </c>
      <c r="J10127">
        <v>460</v>
      </c>
      <c r="K10127">
        <v>500</v>
      </c>
      <c r="L10127" t="s">
        <v>35429</v>
      </c>
      <c r="M10127" t="s">
        <v>9840</v>
      </c>
      <c r="N10127" t="s">
        <v>10677</v>
      </c>
      <c r="O10127" t="s">
        <v>9622</v>
      </c>
    </row>
    <row r="10128" spans="1:15" x14ac:dyDescent="0.25">
      <c r="A10128" t="s">
        <v>35949</v>
      </c>
      <c r="B10128">
        <v>10127</v>
      </c>
      <c r="C10128" t="s">
        <v>35325</v>
      </c>
      <c r="D10128" t="s">
        <v>10679</v>
      </c>
      <c r="E10128">
        <v>50</v>
      </c>
      <c r="F10128">
        <v>0</v>
      </c>
      <c r="G10128" t="s">
        <v>9673</v>
      </c>
      <c r="H10128">
        <v>1</v>
      </c>
      <c r="I10128">
        <v>80</v>
      </c>
      <c r="J10128">
        <v>576</v>
      </c>
      <c r="K10128">
        <v>1000</v>
      </c>
      <c r="L10128" t="s">
        <v>35429</v>
      </c>
      <c r="M10128" t="s">
        <v>10032</v>
      </c>
      <c r="N10128" t="s">
        <v>10680</v>
      </c>
      <c r="O10128" t="s">
        <v>9622</v>
      </c>
    </row>
    <row r="10129" spans="1:16" x14ac:dyDescent="0.25">
      <c r="A10129" t="s">
        <v>35950</v>
      </c>
      <c r="B10129">
        <v>10128</v>
      </c>
      <c r="C10129" t="s">
        <v>35325</v>
      </c>
      <c r="D10129" t="s">
        <v>10682</v>
      </c>
      <c r="E10129">
        <v>50</v>
      </c>
      <c r="F10129">
        <v>0</v>
      </c>
      <c r="G10129" t="s">
        <v>9673</v>
      </c>
      <c r="H10129">
        <v>1</v>
      </c>
      <c r="I10129">
        <v>80</v>
      </c>
      <c r="J10129">
        <v>576</v>
      </c>
      <c r="K10129">
        <v>1000</v>
      </c>
      <c r="L10129" t="s">
        <v>35429</v>
      </c>
      <c r="M10129" t="s">
        <v>10032</v>
      </c>
      <c r="N10129" t="s">
        <v>10683</v>
      </c>
      <c r="O10129" t="s">
        <v>9622</v>
      </c>
    </row>
    <row r="10130" spans="1:16" x14ac:dyDescent="0.25">
      <c r="A10130" t="s">
        <v>35951</v>
      </c>
      <c r="B10130">
        <v>10129</v>
      </c>
      <c r="C10130" t="s">
        <v>35325</v>
      </c>
      <c r="D10130" t="s">
        <v>35952</v>
      </c>
      <c r="E10130">
        <v>50</v>
      </c>
      <c r="F10130">
        <v>1</v>
      </c>
      <c r="G10130" t="s">
        <v>14048</v>
      </c>
      <c r="H10130">
        <v>1</v>
      </c>
      <c r="I10130">
        <v>40</v>
      </c>
      <c r="J10130">
        <v>105</v>
      </c>
      <c r="K10130">
        <v>1760</v>
      </c>
      <c r="L10130" t="s">
        <v>15035</v>
      </c>
      <c r="M10130" t="s">
        <v>9624</v>
      </c>
      <c r="N10130" t="s">
        <v>35953</v>
      </c>
      <c r="O10130" t="s">
        <v>9955</v>
      </c>
    </row>
    <row r="10131" spans="1:16" x14ac:dyDescent="0.25">
      <c r="A10131" t="s">
        <v>35954</v>
      </c>
      <c r="B10131">
        <v>10130</v>
      </c>
      <c r="C10131" t="s">
        <v>35325</v>
      </c>
      <c r="D10131" t="s">
        <v>35955</v>
      </c>
      <c r="E10131">
        <v>50</v>
      </c>
      <c r="F10131">
        <v>1</v>
      </c>
      <c r="G10131" t="s">
        <v>14048</v>
      </c>
      <c r="H10131">
        <v>1</v>
      </c>
      <c r="I10131">
        <v>40</v>
      </c>
      <c r="J10131">
        <v>105</v>
      </c>
      <c r="K10131">
        <v>1760</v>
      </c>
      <c r="L10131" t="s">
        <v>15035</v>
      </c>
      <c r="M10131" t="s">
        <v>9624</v>
      </c>
      <c r="N10131" t="s">
        <v>35956</v>
      </c>
      <c r="O10131" t="s">
        <v>9705</v>
      </c>
    </row>
    <row r="10132" spans="1:16" x14ac:dyDescent="0.25">
      <c r="A10132" t="s">
        <v>35957</v>
      </c>
      <c r="B10132">
        <v>10131</v>
      </c>
      <c r="C10132" t="s">
        <v>35325</v>
      </c>
      <c r="D10132" t="s">
        <v>35958</v>
      </c>
      <c r="E10132">
        <v>50</v>
      </c>
      <c r="F10132">
        <v>1</v>
      </c>
      <c r="G10132" t="s">
        <v>9811</v>
      </c>
      <c r="H10132">
        <v>1</v>
      </c>
      <c r="I10132">
        <v>80</v>
      </c>
      <c r="J10132">
        <v>210</v>
      </c>
      <c r="K10132">
        <v>1100</v>
      </c>
      <c r="L10132" t="s">
        <v>35429</v>
      </c>
      <c r="M10132" t="s">
        <v>10143</v>
      </c>
      <c r="N10132" t="s">
        <v>35713</v>
      </c>
      <c r="O10132" t="s">
        <v>35959</v>
      </c>
    </row>
    <row r="10133" spans="1:16" x14ac:dyDescent="0.25">
      <c r="A10133" t="s">
        <v>35960</v>
      </c>
      <c r="B10133">
        <v>10132</v>
      </c>
      <c r="C10133" t="s">
        <v>35325</v>
      </c>
      <c r="D10133" t="s">
        <v>35961</v>
      </c>
      <c r="E10133">
        <v>50</v>
      </c>
      <c r="F10133">
        <v>1</v>
      </c>
      <c r="G10133" t="s">
        <v>10291</v>
      </c>
      <c r="H10133">
        <v>1</v>
      </c>
      <c r="I10133">
        <v>80</v>
      </c>
      <c r="J10133">
        <v>210</v>
      </c>
      <c r="K10133">
        <v>1100</v>
      </c>
      <c r="L10133" t="s">
        <v>33337</v>
      </c>
      <c r="M10133" t="s">
        <v>14978</v>
      </c>
      <c r="N10133" t="s">
        <v>35962</v>
      </c>
      <c r="O10133" t="s">
        <v>35963</v>
      </c>
    </row>
    <row r="10134" spans="1:16" x14ac:dyDescent="0.25">
      <c r="A10134" t="s">
        <v>35964</v>
      </c>
      <c r="B10134">
        <v>10133</v>
      </c>
      <c r="C10134" t="s">
        <v>35325</v>
      </c>
      <c r="D10134" t="s">
        <v>35965</v>
      </c>
      <c r="E10134">
        <v>50</v>
      </c>
      <c r="F10134">
        <v>1</v>
      </c>
      <c r="G10134" t="s">
        <v>9976</v>
      </c>
      <c r="H10134">
        <v>1</v>
      </c>
      <c r="I10134">
        <v>80</v>
      </c>
      <c r="J10134">
        <v>210</v>
      </c>
      <c r="K10134">
        <v>1100</v>
      </c>
      <c r="L10134" t="s">
        <v>35429</v>
      </c>
      <c r="M10134" t="s">
        <v>10693</v>
      </c>
      <c r="N10134" t="s">
        <v>35966</v>
      </c>
      <c r="O10134" t="s">
        <v>31851</v>
      </c>
    </row>
    <row r="10135" spans="1:16" x14ac:dyDescent="0.25">
      <c r="A10135" t="s">
        <v>35967</v>
      </c>
      <c r="B10135">
        <v>10134</v>
      </c>
      <c r="C10135" t="s">
        <v>35325</v>
      </c>
      <c r="D10135" t="s">
        <v>35968</v>
      </c>
      <c r="E10135">
        <v>50</v>
      </c>
      <c r="F10135">
        <v>1</v>
      </c>
      <c r="G10135" t="s">
        <v>9811</v>
      </c>
      <c r="H10135">
        <v>1</v>
      </c>
      <c r="I10135">
        <v>80</v>
      </c>
      <c r="J10135">
        <v>210</v>
      </c>
      <c r="K10135">
        <v>1100</v>
      </c>
      <c r="L10135" t="s">
        <v>35429</v>
      </c>
      <c r="M10135" t="s">
        <v>10143</v>
      </c>
      <c r="N10135" t="s">
        <v>35969</v>
      </c>
      <c r="O10135" t="s">
        <v>10102</v>
      </c>
    </row>
    <row r="10136" spans="1:16" x14ac:dyDescent="0.25">
      <c r="A10136" t="s">
        <v>35970</v>
      </c>
      <c r="B10136">
        <v>10135</v>
      </c>
      <c r="C10136" t="s">
        <v>35325</v>
      </c>
      <c r="D10136" t="s">
        <v>35971</v>
      </c>
      <c r="E10136">
        <v>50</v>
      </c>
      <c r="F10136">
        <v>1</v>
      </c>
      <c r="G10136" t="s">
        <v>9843</v>
      </c>
      <c r="H10136">
        <v>1</v>
      </c>
      <c r="I10136">
        <v>80</v>
      </c>
      <c r="J10136">
        <v>210</v>
      </c>
      <c r="K10136">
        <v>1100</v>
      </c>
      <c r="L10136" t="s">
        <v>35429</v>
      </c>
      <c r="M10136" t="s">
        <v>10143</v>
      </c>
      <c r="N10136" t="s">
        <v>35972</v>
      </c>
      <c r="O10136" t="s">
        <v>35756</v>
      </c>
    </row>
    <row r="10137" spans="1:16" x14ac:dyDescent="0.25">
      <c r="A10137" t="s">
        <v>35973</v>
      </c>
      <c r="B10137">
        <v>10136</v>
      </c>
      <c r="C10137" t="s">
        <v>35325</v>
      </c>
      <c r="D10137" t="s">
        <v>35974</v>
      </c>
      <c r="E10137">
        <v>50</v>
      </c>
      <c r="F10137">
        <v>1</v>
      </c>
      <c r="G10137" t="s">
        <v>9843</v>
      </c>
      <c r="H10137">
        <v>1</v>
      </c>
      <c r="I10137">
        <v>80</v>
      </c>
      <c r="J10137">
        <v>210</v>
      </c>
      <c r="K10137">
        <v>1100</v>
      </c>
      <c r="L10137" t="s">
        <v>35429</v>
      </c>
      <c r="M10137" t="s">
        <v>10143</v>
      </c>
      <c r="N10137" t="s">
        <v>35975</v>
      </c>
      <c r="O10137" t="s">
        <v>35976</v>
      </c>
    </row>
    <row r="10138" spans="1:16" x14ac:dyDescent="0.25">
      <c r="A10138" t="s">
        <v>35977</v>
      </c>
      <c r="B10138">
        <v>10137</v>
      </c>
      <c r="C10138" t="s">
        <v>35325</v>
      </c>
      <c r="D10138" t="s">
        <v>35978</v>
      </c>
      <c r="E10138">
        <v>50</v>
      </c>
      <c r="F10138">
        <v>1</v>
      </c>
      <c r="G10138" t="s">
        <v>9976</v>
      </c>
      <c r="H10138">
        <v>1</v>
      </c>
      <c r="I10138">
        <v>80</v>
      </c>
      <c r="J10138">
        <v>210</v>
      </c>
      <c r="K10138">
        <v>1100</v>
      </c>
      <c r="L10138" t="s">
        <v>35429</v>
      </c>
      <c r="M10138" t="s">
        <v>10693</v>
      </c>
      <c r="N10138" t="s">
        <v>35979</v>
      </c>
      <c r="O10138" t="s">
        <v>31847</v>
      </c>
    </row>
    <row r="10139" spans="1:16" x14ac:dyDescent="0.25">
      <c r="A10139" t="s">
        <v>35980</v>
      </c>
      <c r="B10139">
        <v>10138</v>
      </c>
      <c r="C10139" t="s">
        <v>35325</v>
      </c>
      <c r="D10139" t="s">
        <v>35981</v>
      </c>
      <c r="E10139">
        <v>50</v>
      </c>
      <c r="F10139">
        <v>1</v>
      </c>
      <c r="G10139" t="s">
        <v>10280</v>
      </c>
      <c r="H10139">
        <v>1</v>
      </c>
      <c r="I10139">
        <v>80</v>
      </c>
      <c r="J10139">
        <v>210</v>
      </c>
      <c r="K10139">
        <v>1100</v>
      </c>
      <c r="L10139" t="s">
        <v>35429</v>
      </c>
      <c r="M10139" t="s">
        <v>10143</v>
      </c>
      <c r="N10139" t="s">
        <v>35982</v>
      </c>
      <c r="O10139" t="s">
        <v>35983</v>
      </c>
    </row>
    <row r="10140" spans="1:16" x14ac:dyDescent="0.25">
      <c r="A10140" t="s">
        <v>35984</v>
      </c>
      <c r="B10140">
        <v>10139</v>
      </c>
      <c r="C10140" t="s">
        <v>35325</v>
      </c>
      <c r="D10140" t="s">
        <v>35985</v>
      </c>
      <c r="E10140">
        <v>50</v>
      </c>
      <c r="F10140">
        <v>1</v>
      </c>
      <c r="G10140" t="s">
        <v>35360</v>
      </c>
      <c r="H10140">
        <v>1</v>
      </c>
      <c r="I10140">
        <v>80</v>
      </c>
      <c r="J10140">
        <v>210</v>
      </c>
      <c r="K10140">
        <v>2200</v>
      </c>
      <c r="L10140" t="s">
        <v>35429</v>
      </c>
      <c r="M10140" t="s">
        <v>10143</v>
      </c>
      <c r="N10140" t="s">
        <v>35986</v>
      </c>
      <c r="O10140" t="s">
        <v>9675</v>
      </c>
    </row>
    <row r="10141" spans="1:16" x14ac:dyDescent="0.25">
      <c r="A10141" t="s">
        <v>35987</v>
      </c>
      <c r="B10141">
        <v>10140</v>
      </c>
      <c r="C10141" t="s">
        <v>35325</v>
      </c>
      <c r="D10141" t="s">
        <v>35988</v>
      </c>
      <c r="E10141">
        <v>50</v>
      </c>
      <c r="F10141">
        <v>1</v>
      </c>
      <c r="G10141" t="s">
        <v>35989</v>
      </c>
      <c r="H10141">
        <v>1</v>
      </c>
      <c r="I10141">
        <v>80</v>
      </c>
      <c r="J10141">
        <v>210</v>
      </c>
      <c r="K10141">
        <v>2200</v>
      </c>
      <c r="L10141" t="s">
        <v>35429</v>
      </c>
      <c r="M10141" t="s">
        <v>10143</v>
      </c>
      <c r="N10141" t="s">
        <v>35986</v>
      </c>
      <c r="O10141" t="s">
        <v>9675</v>
      </c>
    </row>
    <row r="10142" spans="1:16" x14ac:dyDescent="0.25">
      <c r="A10142" t="s">
        <v>35990</v>
      </c>
      <c r="B10142">
        <v>10141</v>
      </c>
      <c r="C10142" t="s">
        <v>35325</v>
      </c>
      <c r="D10142" t="s">
        <v>35991</v>
      </c>
      <c r="E10142">
        <v>50</v>
      </c>
      <c r="F10142">
        <v>1</v>
      </c>
      <c r="G10142" t="s">
        <v>9759</v>
      </c>
      <c r="H10142">
        <v>1</v>
      </c>
      <c r="I10142">
        <v>80</v>
      </c>
      <c r="J10142">
        <v>210</v>
      </c>
      <c r="K10142">
        <v>2200</v>
      </c>
      <c r="L10142" t="s">
        <v>35429</v>
      </c>
      <c r="M10142" t="s">
        <v>10143</v>
      </c>
      <c r="N10142" t="s">
        <v>35992</v>
      </c>
      <c r="O10142" t="s">
        <v>9705</v>
      </c>
    </row>
    <row r="10143" spans="1:16" x14ac:dyDescent="0.25">
      <c r="A10143" t="s">
        <v>35993</v>
      </c>
      <c r="B10143">
        <v>10142</v>
      </c>
      <c r="C10143" t="s">
        <v>35325</v>
      </c>
      <c r="D10143" t="s">
        <v>35994</v>
      </c>
      <c r="E10143">
        <v>50</v>
      </c>
      <c r="F10143">
        <v>1</v>
      </c>
      <c r="G10143" t="s">
        <v>35356</v>
      </c>
      <c r="H10143">
        <v>3</v>
      </c>
      <c r="I10143">
        <v>80</v>
      </c>
      <c r="J10143">
        <v>210</v>
      </c>
      <c r="K10143">
        <v>2200</v>
      </c>
      <c r="L10143" t="s">
        <v>35429</v>
      </c>
      <c r="M10143" t="s">
        <v>10143</v>
      </c>
      <c r="N10143" t="s">
        <v>35995</v>
      </c>
      <c r="O10143" t="s">
        <v>9968</v>
      </c>
      <c r="P10143" t="s">
        <v>35996</v>
      </c>
    </row>
    <row r="10144" spans="1:16" x14ac:dyDescent="0.25">
      <c r="A10144" t="s">
        <v>35997</v>
      </c>
      <c r="B10144">
        <v>10143</v>
      </c>
      <c r="C10144" t="s">
        <v>35325</v>
      </c>
      <c r="D10144" t="s">
        <v>35998</v>
      </c>
      <c r="E10144">
        <v>50</v>
      </c>
      <c r="F10144">
        <v>1</v>
      </c>
      <c r="G10144" t="s">
        <v>14187</v>
      </c>
      <c r="H10144">
        <v>1</v>
      </c>
      <c r="I10144">
        <v>80</v>
      </c>
      <c r="J10144">
        <v>210</v>
      </c>
      <c r="K10144">
        <v>2200</v>
      </c>
      <c r="L10144" t="s">
        <v>35429</v>
      </c>
      <c r="M10144" t="s">
        <v>10143</v>
      </c>
      <c r="N10144" t="s">
        <v>35999</v>
      </c>
      <c r="O10144" t="s">
        <v>9705</v>
      </c>
    </row>
    <row r="10145" spans="1:15" x14ac:dyDescent="0.25">
      <c r="A10145" t="s">
        <v>36000</v>
      </c>
      <c r="B10145">
        <v>10144</v>
      </c>
      <c r="C10145" t="s">
        <v>35325</v>
      </c>
      <c r="D10145" t="s">
        <v>36001</v>
      </c>
      <c r="E10145">
        <v>50</v>
      </c>
      <c r="F10145">
        <v>1</v>
      </c>
      <c r="G10145" t="s">
        <v>35356</v>
      </c>
      <c r="H10145">
        <v>3</v>
      </c>
      <c r="I10145">
        <v>80</v>
      </c>
      <c r="J10145">
        <v>210</v>
      </c>
      <c r="K10145">
        <v>2200</v>
      </c>
      <c r="L10145" t="s">
        <v>35429</v>
      </c>
      <c r="M10145" t="s">
        <v>10143</v>
      </c>
      <c r="N10145" t="s">
        <v>36002</v>
      </c>
      <c r="O10145" t="s">
        <v>9837</v>
      </c>
    </row>
    <row r="10146" spans="1:15" x14ac:dyDescent="0.25">
      <c r="A10146" t="s">
        <v>36003</v>
      </c>
      <c r="B10146">
        <v>10145</v>
      </c>
      <c r="C10146" t="s">
        <v>35325</v>
      </c>
      <c r="D10146" t="s">
        <v>36004</v>
      </c>
      <c r="E10146">
        <v>50</v>
      </c>
      <c r="F10146">
        <v>2</v>
      </c>
      <c r="G10146" t="s">
        <v>14048</v>
      </c>
      <c r="H10146">
        <v>1</v>
      </c>
      <c r="I10146">
        <v>40</v>
      </c>
      <c r="J10146">
        <v>125</v>
      </c>
      <c r="K10146">
        <v>2000</v>
      </c>
      <c r="L10146" t="s">
        <v>15035</v>
      </c>
      <c r="M10146" t="s">
        <v>9623</v>
      </c>
      <c r="N10146" t="s">
        <v>36005</v>
      </c>
      <c r="O10146" t="s">
        <v>10133</v>
      </c>
    </row>
    <row r="10147" spans="1:15" x14ac:dyDescent="0.25">
      <c r="A10147" t="s">
        <v>36006</v>
      </c>
      <c r="B10147">
        <v>10146</v>
      </c>
      <c r="C10147" t="s">
        <v>35325</v>
      </c>
      <c r="D10147" t="s">
        <v>36007</v>
      </c>
      <c r="E10147">
        <v>50</v>
      </c>
      <c r="F10147">
        <v>2</v>
      </c>
      <c r="G10147" t="s">
        <v>14048</v>
      </c>
      <c r="H10147">
        <v>9</v>
      </c>
      <c r="I10147">
        <v>40</v>
      </c>
      <c r="J10147">
        <v>125</v>
      </c>
      <c r="K10147">
        <v>2000</v>
      </c>
      <c r="L10147" t="s">
        <v>21979</v>
      </c>
      <c r="M10147" t="s">
        <v>9622</v>
      </c>
      <c r="N10147" t="s">
        <v>36008</v>
      </c>
      <c r="O10147" t="s">
        <v>13361</v>
      </c>
    </row>
    <row r="10148" spans="1:15" x14ac:dyDescent="0.25">
      <c r="A10148" t="s">
        <v>36009</v>
      </c>
      <c r="B10148">
        <v>10147</v>
      </c>
      <c r="C10148" t="s">
        <v>35325</v>
      </c>
      <c r="D10148" t="s">
        <v>36010</v>
      </c>
      <c r="E10148">
        <v>50</v>
      </c>
      <c r="F10148">
        <v>2</v>
      </c>
      <c r="G10148" t="s">
        <v>14048</v>
      </c>
      <c r="H10148">
        <v>1</v>
      </c>
      <c r="I10148">
        <v>40</v>
      </c>
      <c r="J10148">
        <v>125</v>
      </c>
      <c r="K10148">
        <v>2000</v>
      </c>
      <c r="L10148" t="s">
        <v>21979</v>
      </c>
      <c r="M10148" t="s">
        <v>9622</v>
      </c>
      <c r="N10148" t="s">
        <v>36011</v>
      </c>
      <c r="O10148" t="s">
        <v>36012</v>
      </c>
    </row>
    <row r="10149" spans="1:15" x14ac:dyDescent="0.25">
      <c r="A10149" t="s">
        <v>36013</v>
      </c>
      <c r="B10149">
        <v>10148</v>
      </c>
      <c r="C10149" t="s">
        <v>35325</v>
      </c>
      <c r="D10149" t="s">
        <v>36014</v>
      </c>
      <c r="E10149">
        <v>50</v>
      </c>
      <c r="F10149">
        <v>2</v>
      </c>
      <c r="G10149" t="s">
        <v>14048</v>
      </c>
      <c r="H10149">
        <v>1</v>
      </c>
      <c r="I10149">
        <v>40</v>
      </c>
      <c r="J10149">
        <v>125</v>
      </c>
      <c r="K10149">
        <v>2000</v>
      </c>
      <c r="L10149" t="s">
        <v>21979</v>
      </c>
      <c r="M10149" t="s">
        <v>9622</v>
      </c>
      <c r="N10149" t="s">
        <v>36015</v>
      </c>
      <c r="O10149" t="s">
        <v>36016</v>
      </c>
    </row>
    <row r="10150" spans="1:15" x14ac:dyDescent="0.25">
      <c r="A10150" t="s">
        <v>36017</v>
      </c>
      <c r="B10150">
        <v>10149</v>
      </c>
      <c r="C10150" t="s">
        <v>35325</v>
      </c>
      <c r="D10150" t="s">
        <v>36018</v>
      </c>
      <c r="E10150">
        <v>50</v>
      </c>
      <c r="F10150">
        <v>2</v>
      </c>
      <c r="G10150" t="s">
        <v>9993</v>
      </c>
      <c r="H10150">
        <v>1</v>
      </c>
      <c r="I10150">
        <v>80</v>
      </c>
      <c r="J10150">
        <v>125</v>
      </c>
      <c r="K10150">
        <v>2500</v>
      </c>
      <c r="L10150" t="s">
        <v>36019</v>
      </c>
      <c r="M10150" t="s">
        <v>9675</v>
      </c>
      <c r="N10150" t="s">
        <v>36020</v>
      </c>
      <c r="O10150" t="s">
        <v>9837</v>
      </c>
    </row>
    <row r="10151" spans="1:15" x14ac:dyDescent="0.25">
      <c r="A10151" t="s">
        <v>36021</v>
      </c>
      <c r="B10151">
        <v>10150</v>
      </c>
      <c r="C10151" t="s">
        <v>35325</v>
      </c>
      <c r="D10151" t="s">
        <v>36022</v>
      </c>
      <c r="E10151">
        <v>50</v>
      </c>
      <c r="F10151">
        <v>2</v>
      </c>
      <c r="G10151" t="s">
        <v>9993</v>
      </c>
      <c r="H10151">
        <v>1</v>
      </c>
      <c r="I10151">
        <v>80</v>
      </c>
      <c r="J10151">
        <v>125</v>
      </c>
      <c r="K10151">
        <v>2500</v>
      </c>
      <c r="L10151" t="s">
        <v>36019</v>
      </c>
      <c r="M10151" t="s">
        <v>9675</v>
      </c>
      <c r="N10151" t="s">
        <v>36020</v>
      </c>
      <c r="O10151" t="s">
        <v>9837</v>
      </c>
    </row>
    <row r="10152" spans="1:15" x14ac:dyDescent="0.25">
      <c r="A10152" t="s">
        <v>36023</v>
      </c>
      <c r="B10152">
        <v>10151</v>
      </c>
      <c r="C10152" t="s">
        <v>35325</v>
      </c>
      <c r="D10152" t="s">
        <v>36024</v>
      </c>
      <c r="E10152">
        <v>50</v>
      </c>
      <c r="F10152">
        <v>2</v>
      </c>
      <c r="G10152" t="s">
        <v>9993</v>
      </c>
      <c r="H10152">
        <v>1</v>
      </c>
      <c r="I10152">
        <v>80</v>
      </c>
      <c r="J10152">
        <v>125</v>
      </c>
      <c r="K10152">
        <v>2500</v>
      </c>
      <c r="L10152" t="s">
        <v>36019</v>
      </c>
      <c r="M10152" t="s">
        <v>9675</v>
      </c>
      <c r="N10152" t="s">
        <v>36020</v>
      </c>
      <c r="O10152" t="s">
        <v>9837</v>
      </c>
    </row>
    <row r="10153" spans="1:15" x14ac:dyDescent="0.25">
      <c r="A10153" t="s">
        <v>36025</v>
      </c>
      <c r="B10153">
        <v>10152</v>
      </c>
      <c r="C10153" t="s">
        <v>35325</v>
      </c>
      <c r="D10153" t="s">
        <v>36026</v>
      </c>
      <c r="E10153">
        <v>50</v>
      </c>
      <c r="F10153">
        <v>2</v>
      </c>
      <c r="G10153" t="s">
        <v>9993</v>
      </c>
      <c r="H10153">
        <v>1</v>
      </c>
      <c r="I10153">
        <v>80</v>
      </c>
      <c r="J10153">
        <v>125</v>
      </c>
      <c r="K10153">
        <v>2500</v>
      </c>
      <c r="L10153" t="s">
        <v>36019</v>
      </c>
      <c r="M10153" t="s">
        <v>9675</v>
      </c>
      <c r="N10153" t="s">
        <v>36020</v>
      </c>
      <c r="O10153" t="s">
        <v>9837</v>
      </c>
    </row>
    <row r="10154" spans="1:15" x14ac:dyDescent="0.25">
      <c r="A10154" t="s">
        <v>36027</v>
      </c>
      <c r="B10154">
        <v>10153</v>
      </c>
      <c r="C10154" t="s">
        <v>35325</v>
      </c>
      <c r="D10154" t="s">
        <v>36028</v>
      </c>
      <c r="E10154">
        <v>50</v>
      </c>
      <c r="F10154">
        <v>2</v>
      </c>
      <c r="G10154" t="s">
        <v>9993</v>
      </c>
      <c r="H10154">
        <v>1</v>
      </c>
      <c r="I10154">
        <v>80</v>
      </c>
      <c r="J10154">
        <v>125</v>
      </c>
      <c r="K10154">
        <v>2500</v>
      </c>
      <c r="L10154" t="s">
        <v>36019</v>
      </c>
      <c r="M10154" t="s">
        <v>9675</v>
      </c>
      <c r="N10154" t="s">
        <v>36020</v>
      </c>
      <c r="O10154" t="s">
        <v>9837</v>
      </c>
    </row>
    <row r="10155" spans="1:15" x14ac:dyDescent="0.25">
      <c r="A10155" t="s">
        <v>36029</v>
      </c>
      <c r="B10155">
        <v>10154</v>
      </c>
      <c r="C10155" t="s">
        <v>35325</v>
      </c>
      <c r="D10155" t="s">
        <v>36030</v>
      </c>
      <c r="E10155">
        <v>50</v>
      </c>
      <c r="F10155">
        <v>2</v>
      </c>
      <c r="G10155" t="s">
        <v>9993</v>
      </c>
      <c r="H10155">
        <v>1</v>
      </c>
      <c r="I10155">
        <v>80</v>
      </c>
      <c r="J10155">
        <v>125</v>
      </c>
      <c r="K10155">
        <v>2500</v>
      </c>
      <c r="L10155" t="s">
        <v>36019</v>
      </c>
      <c r="M10155" t="s">
        <v>9675</v>
      </c>
      <c r="N10155" t="s">
        <v>36020</v>
      </c>
      <c r="O10155" t="s">
        <v>9837</v>
      </c>
    </row>
    <row r="10156" spans="1:15" x14ac:dyDescent="0.25">
      <c r="A10156" t="s">
        <v>36031</v>
      </c>
      <c r="B10156">
        <v>10155</v>
      </c>
      <c r="C10156" t="s">
        <v>35325</v>
      </c>
      <c r="D10156" t="s">
        <v>36032</v>
      </c>
      <c r="E10156">
        <v>50</v>
      </c>
      <c r="F10156">
        <v>2</v>
      </c>
      <c r="G10156" t="s">
        <v>9993</v>
      </c>
      <c r="H10156">
        <v>1</v>
      </c>
      <c r="I10156">
        <v>80</v>
      </c>
      <c r="J10156">
        <v>125</v>
      </c>
      <c r="K10156">
        <v>2500</v>
      </c>
      <c r="L10156" t="s">
        <v>36019</v>
      </c>
      <c r="M10156" t="s">
        <v>9675</v>
      </c>
      <c r="N10156" t="s">
        <v>36020</v>
      </c>
      <c r="O10156" t="s">
        <v>9837</v>
      </c>
    </row>
    <row r="10157" spans="1:15" x14ac:dyDescent="0.25">
      <c r="A10157" t="s">
        <v>36033</v>
      </c>
      <c r="B10157">
        <v>10156</v>
      </c>
      <c r="C10157" t="s">
        <v>35325</v>
      </c>
      <c r="D10157" t="s">
        <v>36034</v>
      </c>
      <c r="E10157">
        <v>50</v>
      </c>
      <c r="F10157">
        <v>2</v>
      </c>
      <c r="G10157" t="s">
        <v>9993</v>
      </c>
      <c r="H10157">
        <v>1</v>
      </c>
      <c r="I10157">
        <v>80</v>
      </c>
      <c r="J10157">
        <v>125</v>
      </c>
      <c r="K10157">
        <v>2500</v>
      </c>
      <c r="L10157" t="s">
        <v>36019</v>
      </c>
      <c r="M10157" t="s">
        <v>9675</v>
      </c>
      <c r="N10157" t="s">
        <v>36020</v>
      </c>
      <c r="O10157" t="s">
        <v>9837</v>
      </c>
    </row>
    <row r="10158" spans="1:15" x14ac:dyDescent="0.25">
      <c r="A10158" t="s">
        <v>36035</v>
      </c>
      <c r="B10158">
        <v>10157</v>
      </c>
      <c r="C10158" t="s">
        <v>35325</v>
      </c>
      <c r="D10158" t="s">
        <v>36036</v>
      </c>
      <c r="E10158">
        <v>50</v>
      </c>
      <c r="F10158">
        <v>2</v>
      </c>
      <c r="G10158" t="s">
        <v>9993</v>
      </c>
      <c r="H10158">
        <v>1</v>
      </c>
      <c r="I10158">
        <v>80</v>
      </c>
      <c r="J10158">
        <v>125</v>
      </c>
      <c r="K10158">
        <v>2500</v>
      </c>
      <c r="L10158" t="s">
        <v>36019</v>
      </c>
      <c r="M10158" t="s">
        <v>9675</v>
      </c>
      <c r="N10158" t="s">
        <v>36020</v>
      </c>
      <c r="O10158" t="s">
        <v>9837</v>
      </c>
    </row>
    <row r="10159" spans="1:15" x14ac:dyDescent="0.25">
      <c r="A10159" t="s">
        <v>36037</v>
      </c>
      <c r="B10159">
        <v>10158</v>
      </c>
      <c r="C10159" t="s">
        <v>35325</v>
      </c>
      <c r="D10159" t="s">
        <v>36038</v>
      </c>
      <c r="E10159">
        <v>50</v>
      </c>
      <c r="F10159">
        <v>2</v>
      </c>
      <c r="G10159" t="s">
        <v>9993</v>
      </c>
      <c r="H10159">
        <v>1</v>
      </c>
      <c r="I10159">
        <v>80</v>
      </c>
      <c r="J10159">
        <v>125</v>
      </c>
      <c r="K10159">
        <v>2500</v>
      </c>
      <c r="L10159" t="s">
        <v>36019</v>
      </c>
      <c r="M10159" t="s">
        <v>9675</v>
      </c>
      <c r="N10159" t="s">
        <v>36020</v>
      </c>
      <c r="O10159" t="s">
        <v>9837</v>
      </c>
    </row>
    <row r="10160" spans="1:15" x14ac:dyDescent="0.25">
      <c r="A10160" t="s">
        <v>36039</v>
      </c>
      <c r="B10160">
        <v>10159</v>
      </c>
      <c r="C10160" t="s">
        <v>35325</v>
      </c>
      <c r="D10160" t="s">
        <v>36040</v>
      </c>
      <c r="E10160">
        <v>50</v>
      </c>
      <c r="F10160">
        <v>2</v>
      </c>
      <c r="G10160" t="s">
        <v>9993</v>
      </c>
      <c r="H10160">
        <v>1</v>
      </c>
      <c r="I10160">
        <v>80</v>
      </c>
      <c r="J10160">
        <v>125</v>
      </c>
      <c r="K10160">
        <v>2500</v>
      </c>
      <c r="L10160" t="s">
        <v>36019</v>
      </c>
      <c r="M10160" t="s">
        <v>9675</v>
      </c>
      <c r="N10160" t="s">
        <v>36020</v>
      </c>
      <c r="O10160" t="s">
        <v>9837</v>
      </c>
    </row>
    <row r="10161" spans="1:16" x14ac:dyDescent="0.25">
      <c r="A10161" t="s">
        <v>36041</v>
      </c>
      <c r="B10161">
        <v>10160</v>
      </c>
      <c r="C10161" t="s">
        <v>35325</v>
      </c>
      <c r="D10161" t="s">
        <v>36042</v>
      </c>
      <c r="E10161">
        <v>50</v>
      </c>
      <c r="F10161">
        <v>2</v>
      </c>
      <c r="G10161" t="s">
        <v>9993</v>
      </c>
      <c r="H10161">
        <v>1</v>
      </c>
      <c r="I10161">
        <v>80</v>
      </c>
      <c r="J10161">
        <v>125</v>
      </c>
      <c r="K10161">
        <v>2500</v>
      </c>
      <c r="L10161" t="s">
        <v>36019</v>
      </c>
      <c r="M10161" t="s">
        <v>9675</v>
      </c>
      <c r="N10161" t="s">
        <v>36020</v>
      </c>
      <c r="O10161" t="s">
        <v>9837</v>
      </c>
    </row>
    <row r="10162" spans="1:16" x14ac:dyDescent="0.25">
      <c r="A10162" t="s">
        <v>36043</v>
      </c>
      <c r="B10162">
        <v>10161</v>
      </c>
      <c r="C10162" t="s">
        <v>35325</v>
      </c>
      <c r="D10162" t="s">
        <v>36044</v>
      </c>
      <c r="E10162">
        <v>50</v>
      </c>
      <c r="F10162">
        <v>2</v>
      </c>
      <c r="G10162" t="s">
        <v>9993</v>
      </c>
      <c r="H10162">
        <v>1</v>
      </c>
      <c r="I10162">
        <v>80</v>
      </c>
      <c r="J10162">
        <v>125</v>
      </c>
      <c r="K10162">
        <v>2500</v>
      </c>
      <c r="L10162" t="s">
        <v>36019</v>
      </c>
      <c r="M10162" t="s">
        <v>9675</v>
      </c>
      <c r="N10162" t="s">
        <v>36020</v>
      </c>
      <c r="O10162" t="s">
        <v>9837</v>
      </c>
    </row>
    <row r="10163" spans="1:16" x14ac:dyDescent="0.25">
      <c r="A10163" t="s">
        <v>36045</v>
      </c>
      <c r="B10163">
        <v>10162</v>
      </c>
      <c r="C10163" t="s">
        <v>35325</v>
      </c>
      <c r="D10163" t="s">
        <v>36046</v>
      </c>
      <c r="E10163">
        <v>50</v>
      </c>
      <c r="F10163">
        <v>2</v>
      </c>
      <c r="G10163" t="s">
        <v>9993</v>
      </c>
      <c r="H10163">
        <v>1</v>
      </c>
      <c r="I10163">
        <v>80</v>
      </c>
      <c r="J10163">
        <v>125</v>
      </c>
      <c r="K10163">
        <v>2500</v>
      </c>
      <c r="L10163" t="s">
        <v>36019</v>
      </c>
      <c r="M10163" t="s">
        <v>9675</v>
      </c>
      <c r="N10163" t="s">
        <v>36020</v>
      </c>
      <c r="O10163" t="s">
        <v>9837</v>
      </c>
    </row>
    <row r="10164" spans="1:16" x14ac:dyDescent="0.25">
      <c r="A10164" t="s">
        <v>36047</v>
      </c>
      <c r="B10164">
        <v>10163</v>
      </c>
      <c r="C10164" t="s">
        <v>35325</v>
      </c>
      <c r="D10164" t="s">
        <v>36048</v>
      </c>
      <c r="E10164">
        <v>50</v>
      </c>
      <c r="F10164">
        <v>2</v>
      </c>
      <c r="G10164" t="s">
        <v>9993</v>
      </c>
      <c r="H10164">
        <v>1</v>
      </c>
      <c r="I10164">
        <v>80</v>
      </c>
      <c r="J10164">
        <v>125</v>
      </c>
      <c r="K10164">
        <v>2500</v>
      </c>
      <c r="L10164" t="s">
        <v>36019</v>
      </c>
      <c r="M10164" t="s">
        <v>9675</v>
      </c>
      <c r="N10164" t="s">
        <v>36020</v>
      </c>
      <c r="O10164" t="s">
        <v>9837</v>
      </c>
    </row>
    <row r="10165" spans="1:16" x14ac:dyDescent="0.25">
      <c r="A10165" t="s">
        <v>36049</v>
      </c>
      <c r="B10165">
        <v>10164</v>
      </c>
      <c r="C10165" t="s">
        <v>35325</v>
      </c>
      <c r="D10165" t="s">
        <v>36050</v>
      </c>
      <c r="E10165">
        <v>50</v>
      </c>
      <c r="F10165">
        <v>2</v>
      </c>
      <c r="G10165" t="s">
        <v>9993</v>
      </c>
      <c r="H10165">
        <v>1</v>
      </c>
      <c r="I10165">
        <v>80</v>
      </c>
      <c r="J10165">
        <v>125</v>
      </c>
      <c r="K10165">
        <v>2500</v>
      </c>
      <c r="L10165" t="s">
        <v>36019</v>
      </c>
      <c r="M10165" t="s">
        <v>9675</v>
      </c>
      <c r="N10165" t="s">
        <v>36020</v>
      </c>
      <c r="O10165" t="s">
        <v>9837</v>
      </c>
    </row>
    <row r="10166" spans="1:16" x14ac:dyDescent="0.25">
      <c r="A10166" t="s">
        <v>36051</v>
      </c>
      <c r="B10166">
        <v>10165</v>
      </c>
      <c r="C10166" t="s">
        <v>35325</v>
      </c>
      <c r="D10166" t="s">
        <v>36052</v>
      </c>
      <c r="E10166">
        <v>50</v>
      </c>
      <c r="F10166">
        <v>2</v>
      </c>
      <c r="G10166" t="s">
        <v>9993</v>
      </c>
      <c r="H10166">
        <v>1</v>
      </c>
      <c r="I10166">
        <v>80</v>
      </c>
      <c r="J10166">
        <v>125</v>
      </c>
      <c r="K10166">
        <v>2500</v>
      </c>
      <c r="L10166" t="s">
        <v>36053</v>
      </c>
      <c r="M10166" t="s">
        <v>9675</v>
      </c>
      <c r="N10166" t="s">
        <v>36020</v>
      </c>
      <c r="O10166" t="s">
        <v>9837</v>
      </c>
    </row>
    <row r="10167" spans="1:16" x14ac:dyDescent="0.25">
      <c r="A10167" t="s">
        <v>36054</v>
      </c>
      <c r="B10167">
        <v>10166</v>
      </c>
      <c r="C10167" t="s">
        <v>35325</v>
      </c>
      <c r="D10167" t="s">
        <v>36055</v>
      </c>
      <c r="E10167">
        <v>50</v>
      </c>
      <c r="F10167">
        <v>2</v>
      </c>
      <c r="G10167" t="s">
        <v>9989</v>
      </c>
      <c r="H10167">
        <v>1</v>
      </c>
      <c r="I10167">
        <v>80</v>
      </c>
      <c r="J10167">
        <v>250</v>
      </c>
      <c r="K10167">
        <v>1250</v>
      </c>
      <c r="L10167" t="s">
        <v>35429</v>
      </c>
      <c r="M10167" t="s">
        <v>10448</v>
      </c>
      <c r="N10167" t="s">
        <v>36056</v>
      </c>
      <c r="O10167" t="s">
        <v>9705</v>
      </c>
      <c r="P10167" t="s">
        <v>36057</v>
      </c>
    </row>
    <row r="10168" spans="1:16" x14ac:dyDescent="0.25">
      <c r="A10168" t="s">
        <v>36058</v>
      </c>
      <c r="B10168">
        <v>10167</v>
      </c>
      <c r="C10168" t="s">
        <v>35325</v>
      </c>
      <c r="D10168" t="s">
        <v>36059</v>
      </c>
      <c r="E10168">
        <v>50</v>
      </c>
      <c r="F10168">
        <v>2</v>
      </c>
      <c r="G10168" t="s">
        <v>9989</v>
      </c>
      <c r="H10168">
        <v>1</v>
      </c>
      <c r="I10168">
        <v>80</v>
      </c>
      <c r="J10168">
        <v>250</v>
      </c>
      <c r="K10168">
        <v>1250</v>
      </c>
      <c r="L10168" t="s">
        <v>35429</v>
      </c>
      <c r="M10168" t="s">
        <v>10448</v>
      </c>
      <c r="N10168" t="s">
        <v>36060</v>
      </c>
      <c r="O10168" t="s">
        <v>9705</v>
      </c>
      <c r="P10168" t="s">
        <v>36057</v>
      </c>
    </row>
    <row r="10169" spans="1:16" x14ac:dyDescent="0.25">
      <c r="A10169" t="s">
        <v>36061</v>
      </c>
      <c r="B10169">
        <v>10168</v>
      </c>
      <c r="C10169" t="s">
        <v>35325</v>
      </c>
      <c r="D10169" t="s">
        <v>36062</v>
      </c>
      <c r="E10169">
        <v>50</v>
      </c>
      <c r="F10169">
        <v>2</v>
      </c>
      <c r="G10169" t="s">
        <v>9843</v>
      </c>
      <c r="H10169">
        <v>1</v>
      </c>
      <c r="I10169">
        <v>80</v>
      </c>
      <c r="J10169">
        <v>250</v>
      </c>
      <c r="K10169">
        <v>1250</v>
      </c>
      <c r="L10169" t="s">
        <v>36053</v>
      </c>
      <c r="M10169" t="s">
        <v>9675</v>
      </c>
      <c r="N10169" t="s">
        <v>36063</v>
      </c>
      <c r="O10169" t="s">
        <v>36064</v>
      </c>
    </row>
    <row r="10170" spans="1:16" x14ac:dyDescent="0.25">
      <c r="A10170" t="s">
        <v>36065</v>
      </c>
      <c r="B10170">
        <v>10169</v>
      </c>
      <c r="C10170" t="s">
        <v>35325</v>
      </c>
      <c r="D10170" t="s">
        <v>36066</v>
      </c>
      <c r="E10170">
        <v>50</v>
      </c>
      <c r="F10170">
        <v>2</v>
      </c>
      <c r="G10170" t="s">
        <v>10280</v>
      </c>
      <c r="H10170">
        <v>1</v>
      </c>
      <c r="I10170">
        <v>80</v>
      </c>
      <c r="J10170">
        <v>250</v>
      </c>
      <c r="K10170">
        <v>1250</v>
      </c>
      <c r="L10170" t="s">
        <v>36053</v>
      </c>
      <c r="M10170" t="s">
        <v>9675</v>
      </c>
      <c r="N10170" t="s">
        <v>36067</v>
      </c>
      <c r="O10170" t="s">
        <v>36068</v>
      </c>
    </row>
    <row r="10171" spans="1:16" x14ac:dyDescent="0.25">
      <c r="A10171" t="s">
        <v>36069</v>
      </c>
      <c r="B10171">
        <v>10170</v>
      </c>
      <c r="C10171" t="s">
        <v>35325</v>
      </c>
      <c r="D10171" t="s">
        <v>36070</v>
      </c>
      <c r="E10171">
        <v>50</v>
      </c>
      <c r="F10171">
        <v>2</v>
      </c>
      <c r="G10171" t="s">
        <v>9989</v>
      </c>
      <c r="H10171">
        <v>1</v>
      </c>
      <c r="I10171">
        <v>80</v>
      </c>
      <c r="J10171">
        <v>250</v>
      </c>
      <c r="K10171">
        <v>1250</v>
      </c>
      <c r="L10171" t="s">
        <v>35429</v>
      </c>
      <c r="M10171" t="s">
        <v>10448</v>
      </c>
      <c r="N10171" t="s">
        <v>36071</v>
      </c>
      <c r="O10171" t="s">
        <v>9705</v>
      </c>
      <c r="P10171" t="s">
        <v>36057</v>
      </c>
    </row>
    <row r="10172" spans="1:16" x14ac:dyDescent="0.25">
      <c r="A10172" t="s">
        <v>36072</v>
      </c>
      <c r="B10172">
        <v>10171</v>
      </c>
      <c r="C10172" t="s">
        <v>35325</v>
      </c>
      <c r="D10172" t="s">
        <v>36073</v>
      </c>
      <c r="E10172">
        <v>50</v>
      </c>
      <c r="F10172">
        <v>2</v>
      </c>
      <c r="G10172" t="s">
        <v>9811</v>
      </c>
      <c r="H10172">
        <v>1</v>
      </c>
      <c r="I10172">
        <v>80</v>
      </c>
      <c r="J10172">
        <v>250</v>
      </c>
      <c r="K10172">
        <v>1250</v>
      </c>
      <c r="L10172" t="s">
        <v>36053</v>
      </c>
      <c r="M10172" t="s">
        <v>9675</v>
      </c>
      <c r="N10172" t="s">
        <v>36074</v>
      </c>
      <c r="O10172" t="s">
        <v>36075</v>
      </c>
    </row>
    <row r="10173" spans="1:16" x14ac:dyDescent="0.25">
      <c r="A10173" t="s">
        <v>36076</v>
      </c>
      <c r="B10173">
        <v>10172</v>
      </c>
      <c r="C10173" t="s">
        <v>35325</v>
      </c>
      <c r="D10173" t="s">
        <v>36077</v>
      </c>
      <c r="E10173">
        <v>50</v>
      </c>
      <c r="F10173">
        <v>2</v>
      </c>
      <c r="G10173" t="s">
        <v>9759</v>
      </c>
      <c r="H10173">
        <v>1</v>
      </c>
      <c r="I10173">
        <v>80</v>
      </c>
      <c r="J10173">
        <v>250</v>
      </c>
      <c r="K10173">
        <v>2500</v>
      </c>
      <c r="L10173" t="s">
        <v>36053</v>
      </c>
      <c r="M10173" t="s">
        <v>9675</v>
      </c>
      <c r="N10173" t="s">
        <v>36078</v>
      </c>
      <c r="O10173" t="s">
        <v>10336</v>
      </c>
    </row>
    <row r="10174" spans="1:16" x14ac:dyDescent="0.25">
      <c r="A10174" t="s">
        <v>36079</v>
      </c>
      <c r="B10174">
        <v>10173</v>
      </c>
      <c r="C10174" t="s">
        <v>35325</v>
      </c>
      <c r="D10174" t="s">
        <v>36080</v>
      </c>
      <c r="E10174">
        <v>50</v>
      </c>
      <c r="F10174">
        <v>2</v>
      </c>
      <c r="G10174" t="s">
        <v>35360</v>
      </c>
      <c r="H10174">
        <v>1</v>
      </c>
      <c r="I10174">
        <v>80</v>
      </c>
      <c r="J10174">
        <v>250</v>
      </c>
      <c r="K10174">
        <v>2500</v>
      </c>
      <c r="L10174" t="s">
        <v>36053</v>
      </c>
      <c r="M10174" t="s">
        <v>9675</v>
      </c>
      <c r="N10174" t="s">
        <v>36081</v>
      </c>
      <c r="O10174" t="s">
        <v>9837</v>
      </c>
      <c r="P10174" t="s">
        <v>36057</v>
      </c>
    </row>
    <row r="10175" spans="1:16" x14ac:dyDescent="0.25">
      <c r="A10175" t="s">
        <v>36082</v>
      </c>
      <c r="B10175">
        <v>10174</v>
      </c>
      <c r="C10175" t="s">
        <v>35325</v>
      </c>
      <c r="D10175" t="s">
        <v>36083</v>
      </c>
      <c r="E10175">
        <v>50</v>
      </c>
      <c r="F10175">
        <v>2</v>
      </c>
      <c r="G10175" t="s">
        <v>35989</v>
      </c>
      <c r="H10175">
        <v>1</v>
      </c>
      <c r="I10175">
        <v>80</v>
      </c>
      <c r="J10175">
        <v>250</v>
      </c>
      <c r="K10175">
        <v>2500</v>
      </c>
      <c r="L10175" t="s">
        <v>36053</v>
      </c>
      <c r="M10175" t="s">
        <v>9675</v>
      </c>
      <c r="N10175" t="s">
        <v>36084</v>
      </c>
      <c r="O10175" t="s">
        <v>22986</v>
      </c>
    </row>
    <row r="10176" spans="1:16" x14ac:dyDescent="0.25">
      <c r="A10176" t="s">
        <v>36085</v>
      </c>
      <c r="B10176">
        <v>10175</v>
      </c>
      <c r="C10176" t="s">
        <v>35325</v>
      </c>
      <c r="D10176" t="s">
        <v>36086</v>
      </c>
      <c r="E10176">
        <v>50</v>
      </c>
      <c r="F10176">
        <v>2</v>
      </c>
      <c r="G10176" t="s">
        <v>35360</v>
      </c>
      <c r="H10176">
        <v>1</v>
      </c>
      <c r="I10176">
        <v>80</v>
      </c>
      <c r="J10176">
        <v>250</v>
      </c>
      <c r="K10176">
        <v>2500</v>
      </c>
      <c r="L10176" t="s">
        <v>36053</v>
      </c>
      <c r="M10176" t="s">
        <v>9675</v>
      </c>
      <c r="N10176" t="s">
        <v>36084</v>
      </c>
      <c r="O10176" t="s">
        <v>22986</v>
      </c>
    </row>
    <row r="10177" spans="1:16" x14ac:dyDescent="0.25">
      <c r="A10177" t="s">
        <v>36087</v>
      </c>
      <c r="B10177">
        <v>10176</v>
      </c>
      <c r="C10177" t="s">
        <v>35325</v>
      </c>
      <c r="D10177" t="s">
        <v>36088</v>
      </c>
      <c r="E10177">
        <v>50</v>
      </c>
      <c r="F10177">
        <v>2</v>
      </c>
      <c r="G10177" t="s">
        <v>35356</v>
      </c>
      <c r="H10177">
        <v>3</v>
      </c>
      <c r="I10177">
        <v>80</v>
      </c>
      <c r="J10177">
        <v>250</v>
      </c>
      <c r="K10177">
        <v>2500</v>
      </c>
      <c r="L10177" t="s">
        <v>36053</v>
      </c>
      <c r="M10177" t="s">
        <v>9675</v>
      </c>
      <c r="N10177" t="s">
        <v>36089</v>
      </c>
      <c r="O10177" t="s">
        <v>9705</v>
      </c>
    </row>
    <row r="10178" spans="1:16" x14ac:dyDescent="0.25">
      <c r="A10178" t="s">
        <v>36090</v>
      </c>
      <c r="B10178">
        <v>10177</v>
      </c>
      <c r="C10178" t="s">
        <v>35325</v>
      </c>
      <c r="D10178" t="s">
        <v>36091</v>
      </c>
      <c r="E10178">
        <v>50</v>
      </c>
      <c r="F10178">
        <v>2</v>
      </c>
      <c r="G10178" t="s">
        <v>35356</v>
      </c>
      <c r="H10178">
        <v>3</v>
      </c>
      <c r="I10178">
        <v>80</v>
      </c>
      <c r="J10178">
        <v>250</v>
      </c>
      <c r="K10178">
        <v>2500</v>
      </c>
      <c r="L10178" t="s">
        <v>36053</v>
      </c>
      <c r="M10178" t="s">
        <v>9675</v>
      </c>
      <c r="N10178" t="s">
        <v>36092</v>
      </c>
      <c r="O10178" t="s">
        <v>9705</v>
      </c>
    </row>
    <row r="10179" spans="1:16" x14ac:dyDescent="0.25">
      <c r="A10179" t="s">
        <v>36093</v>
      </c>
      <c r="B10179">
        <v>10178</v>
      </c>
      <c r="C10179" t="s">
        <v>35325</v>
      </c>
      <c r="D10179" t="s">
        <v>36094</v>
      </c>
      <c r="E10179">
        <v>50</v>
      </c>
      <c r="F10179">
        <v>2</v>
      </c>
      <c r="G10179" t="s">
        <v>9759</v>
      </c>
      <c r="H10179">
        <v>1</v>
      </c>
      <c r="I10179">
        <v>80</v>
      </c>
      <c r="J10179">
        <v>250</v>
      </c>
      <c r="K10179">
        <v>2500</v>
      </c>
      <c r="L10179" t="s">
        <v>36053</v>
      </c>
      <c r="M10179" t="s">
        <v>9675</v>
      </c>
      <c r="N10179" t="s">
        <v>36095</v>
      </c>
      <c r="O10179" t="s">
        <v>36012</v>
      </c>
      <c r="P10179" t="s">
        <v>36057</v>
      </c>
    </row>
    <row r="10180" spans="1:16" x14ac:dyDescent="0.25">
      <c r="A10180" t="s">
        <v>36096</v>
      </c>
      <c r="B10180">
        <v>10179</v>
      </c>
      <c r="C10180" t="s">
        <v>35325</v>
      </c>
      <c r="D10180" t="s">
        <v>36097</v>
      </c>
      <c r="E10180">
        <v>50</v>
      </c>
      <c r="F10180">
        <v>2</v>
      </c>
      <c r="G10180" t="s">
        <v>14276</v>
      </c>
      <c r="H10180">
        <v>1</v>
      </c>
      <c r="I10180">
        <v>80</v>
      </c>
      <c r="J10180">
        <v>250</v>
      </c>
      <c r="K10180">
        <v>2500</v>
      </c>
      <c r="L10180" t="s">
        <v>36053</v>
      </c>
      <c r="M10180" t="s">
        <v>9675</v>
      </c>
      <c r="N10180" t="s">
        <v>36098</v>
      </c>
      <c r="O10180" t="s">
        <v>36012</v>
      </c>
      <c r="P10180" t="s">
        <v>36057</v>
      </c>
    </row>
    <row r="10181" spans="1:16" x14ac:dyDescent="0.25">
      <c r="A10181" t="s">
        <v>36099</v>
      </c>
      <c r="B10181">
        <v>10180</v>
      </c>
      <c r="C10181" t="s">
        <v>35325</v>
      </c>
      <c r="D10181" t="s">
        <v>36100</v>
      </c>
      <c r="E10181">
        <v>50</v>
      </c>
      <c r="F10181">
        <v>2</v>
      </c>
      <c r="G10181" t="s">
        <v>14187</v>
      </c>
      <c r="H10181">
        <v>1</v>
      </c>
      <c r="I10181">
        <v>80</v>
      </c>
      <c r="J10181">
        <v>250</v>
      </c>
      <c r="K10181">
        <v>2500</v>
      </c>
      <c r="L10181" t="s">
        <v>36053</v>
      </c>
      <c r="M10181" t="s">
        <v>9675</v>
      </c>
      <c r="N10181" t="s">
        <v>36101</v>
      </c>
      <c r="O10181" t="s">
        <v>36012</v>
      </c>
      <c r="P10181" t="s">
        <v>36057</v>
      </c>
    </row>
    <row r="10182" spans="1:16" x14ac:dyDescent="0.25">
      <c r="A10182" t="s">
        <v>36102</v>
      </c>
      <c r="B10182">
        <v>10181</v>
      </c>
      <c r="C10182" t="s">
        <v>35325</v>
      </c>
      <c r="D10182" t="s">
        <v>36103</v>
      </c>
      <c r="E10182">
        <v>50</v>
      </c>
      <c r="F10182">
        <v>2</v>
      </c>
      <c r="G10182" t="s">
        <v>14620</v>
      </c>
      <c r="H10182">
        <v>1</v>
      </c>
      <c r="I10182">
        <v>80</v>
      </c>
      <c r="J10182">
        <v>250</v>
      </c>
      <c r="K10182">
        <v>2500</v>
      </c>
      <c r="L10182" t="s">
        <v>36053</v>
      </c>
      <c r="M10182" t="s">
        <v>9675</v>
      </c>
      <c r="N10182" t="s">
        <v>36104</v>
      </c>
      <c r="O10182" t="s">
        <v>36012</v>
      </c>
      <c r="P10182" t="s">
        <v>36057</v>
      </c>
    </row>
    <row r="10183" spans="1:16" x14ac:dyDescent="0.25">
      <c r="A10183" t="s">
        <v>36105</v>
      </c>
      <c r="B10183">
        <v>10182</v>
      </c>
      <c r="C10183" t="s">
        <v>35325</v>
      </c>
      <c r="D10183" t="s">
        <v>36106</v>
      </c>
      <c r="E10183">
        <v>50</v>
      </c>
      <c r="F10183">
        <v>2</v>
      </c>
      <c r="G10183" t="s">
        <v>14624</v>
      </c>
      <c r="H10183">
        <v>1</v>
      </c>
      <c r="I10183">
        <v>80</v>
      </c>
      <c r="J10183">
        <v>250</v>
      </c>
      <c r="K10183">
        <v>2500</v>
      </c>
      <c r="L10183" t="s">
        <v>36053</v>
      </c>
      <c r="M10183" t="s">
        <v>9675</v>
      </c>
      <c r="N10183" t="s">
        <v>36107</v>
      </c>
      <c r="O10183" t="s">
        <v>36108</v>
      </c>
      <c r="P10183" t="s">
        <v>36057</v>
      </c>
    </row>
    <row r="10184" spans="1:16" x14ac:dyDescent="0.25">
      <c r="A10184" t="s">
        <v>36109</v>
      </c>
      <c r="B10184">
        <v>10183</v>
      </c>
      <c r="C10184" t="s">
        <v>35325</v>
      </c>
      <c r="D10184" t="s">
        <v>36110</v>
      </c>
      <c r="E10184">
        <v>50</v>
      </c>
      <c r="F10184">
        <v>2</v>
      </c>
      <c r="G10184" t="s">
        <v>9696</v>
      </c>
      <c r="H10184">
        <v>1</v>
      </c>
      <c r="I10184">
        <v>80</v>
      </c>
      <c r="J10184">
        <v>250</v>
      </c>
      <c r="K10184">
        <v>2500</v>
      </c>
      <c r="L10184" t="s">
        <v>36053</v>
      </c>
      <c r="M10184" t="s">
        <v>9675</v>
      </c>
      <c r="N10184" t="s">
        <v>36111</v>
      </c>
      <c r="O10184" t="s">
        <v>36012</v>
      </c>
      <c r="P10184" t="s">
        <v>36057</v>
      </c>
    </row>
    <row r="10185" spans="1:16" x14ac:dyDescent="0.25">
      <c r="A10185" t="s">
        <v>36112</v>
      </c>
      <c r="B10185">
        <v>10184</v>
      </c>
      <c r="C10185" t="s">
        <v>35325</v>
      </c>
      <c r="D10185" t="s">
        <v>36113</v>
      </c>
      <c r="E10185">
        <v>50</v>
      </c>
      <c r="F10185">
        <v>2</v>
      </c>
      <c r="G10185" t="s">
        <v>10965</v>
      </c>
      <c r="H10185">
        <v>1</v>
      </c>
      <c r="I10185">
        <v>80</v>
      </c>
      <c r="J10185">
        <v>250</v>
      </c>
      <c r="K10185">
        <v>2500</v>
      </c>
      <c r="L10185" t="s">
        <v>36053</v>
      </c>
      <c r="M10185" t="s">
        <v>9675</v>
      </c>
      <c r="N10185" t="s">
        <v>36114</v>
      </c>
      <c r="O10185" t="s">
        <v>36012</v>
      </c>
      <c r="P10185" t="s">
        <v>36057</v>
      </c>
    </row>
    <row r="10186" spans="1:16" x14ac:dyDescent="0.25">
      <c r="A10186" t="s">
        <v>36115</v>
      </c>
      <c r="B10186">
        <v>10185</v>
      </c>
      <c r="C10186" t="s">
        <v>35325</v>
      </c>
      <c r="D10186" t="s">
        <v>36116</v>
      </c>
      <c r="E10186">
        <v>50</v>
      </c>
      <c r="F10186">
        <v>2</v>
      </c>
      <c r="G10186" t="s">
        <v>9789</v>
      </c>
      <c r="H10186">
        <v>1</v>
      </c>
      <c r="I10186">
        <v>80</v>
      </c>
      <c r="J10186">
        <v>250</v>
      </c>
      <c r="K10186">
        <v>2500</v>
      </c>
      <c r="L10186" t="s">
        <v>36053</v>
      </c>
      <c r="M10186" t="s">
        <v>9675</v>
      </c>
      <c r="N10186" t="s">
        <v>36117</v>
      </c>
      <c r="O10186" t="s">
        <v>36012</v>
      </c>
      <c r="P10186" t="s">
        <v>36057</v>
      </c>
    </row>
    <row r="10187" spans="1:16" x14ac:dyDescent="0.25">
      <c r="A10187" t="s">
        <v>36118</v>
      </c>
      <c r="B10187">
        <v>10186</v>
      </c>
      <c r="C10187" t="s">
        <v>35325</v>
      </c>
      <c r="D10187" t="s">
        <v>36119</v>
      </c>
      <c r="E10187">
        <v>50</v>
      </c>
      <c r="F10187">
        <v>2</v>
      </c>
      <c r="G10187" t="s">
        <v>16971</v>
      </c>
      <c r="H10187">
        <v>1</v>
      </c>
      <c r="I10187">
        <v>80</v>
      </c>
      <c r="J10187">
        <v>250</v>
      </c>
      <c r="K10187">
        <v>2500</v>
      </c>
      <c r="L10187" t="s">
        <v>36053</v>
      </c>
      <c r="M10187" t="s">
        <v>9675</v>
      </c>
      <c r="N10187" t="s">
        <v>36120</v>
      </c>
      <c r="O10187" t="s">
        <v>36121</v>
      </c>
      <c r="P10187" t="s">
        <v>36057</v>
      </c>
    </row>
    <row r="10188" spans="1:16" x14ac:dyDescent="0.25">
      <c r="A10188" t="s">
        <v>36122</v>
      </c>
      <c r="B10188">
        <v>10187</v>
      </c>
      <c r="C10188" t="s">
        <v>35325</v>
      </c>
      <c r="D10188" t="s">
        <v>36123</v>
      </c>
      <c r="E10188">
        <v>50</v>
      </c>
      <c r="F10188">
        <v>2</v>
      </c>
      <c r="G10188" t="s">
        <v>9703</v>
      </c>
      <c r="H10188">
        <v>1</v>
      </c>
      <c r="I10188">
        <v>80</v>
      </c>
      <c r="J10188">
        <v>250</v>
      </c>
      <c r="K10188">
        <v>2500</v>
      </c>
      <c r="L10188" t="s">
        <v>36053</v>
      </c>
      <c r="M10188" t="s">
        <v>9675</v>
      </c>
      <c r="N10188" t="s">
        <v>36124</v>
      </c>
      <c r="O10188" t="s">
        <v>36012</v>
      </c>
      <c r="P10188" t="s">
        <v>36057</v>
      </c>
    </row>
    <row r="10189" spans="1:16" x14ac:dyDescent="0.25">
      <c r="A10189" t="s">
        <v>36125</v>
      </c>
      <c r="B10189">
        <v>10188</v>
      </c>
      <c r="C10189" t="s">
        <v>35325</v>
      </c>
      <c r="D10189" t="s">
        <v>36126</v>
      </c>
      <c r="E10189">
        <v>50</v>
      </c>
      <c r="F10189">
        <v>2</v>
      </c>
      <c r="G10189" t="s">
        <v>14164</v>
      </c>
      <c r="H10189">
        <v>1</v>
      </c>
      <c r="I10189">
        <v>80</v>
      </c>
      <c r="J10189">
        <v>250</v>
      </c>
      <c r="K10189">
        <v>2500</v>
      </c>
      <c r="L10189" t="s">
        <v>36053</v>
      </c>
      <c r="M10189" t="s">
        <v>9675</v>
      </c>
      <c r="N10189" t="s">
        <v>36127</v>
      </c>
      <c r="O10189" t="s">
        <v>36012</v>
      </c>
      <c r="P10189" t="s">
        <v>36057</v>
      </c>
    </row>
    <row r="10190" spans="1:16" x14ac:dyDescent="0.25">
      <c r="A10190" t="s">
        <v>36128</v>
      </c>
      <c r="B10190">
        <v>10189</v>
      </c>
      <c r="C10190" t="s">
        <v>35325</v>
      </c>
      <c r="D10190" t="s">
        <v>36129</v>
      </c>
      <c r="E10190">
        <v>50</v>
      </c>
      <c r="F10190">
        <v>2</v>
      </c>
      <c r="G10190" t="s">
        <v>35356</v>
      </c>
      <c r="H10190">
        <v>3</v>
      </c>
      <c r="I10190">
        <v>80</v>
      </c>
      <c r="J10190">
        <v>250</v>
      </c>
      <c r="K10190">
        <v>2500</v>
      </c>
      <c r="L10190" t="s">
        <v>36053</v>
      </c>
      <c r="M10190" t="s">
        <v>9675</v>
      </c>
      <c r="N10190" t="s">
        <v>36130</v>
      </c>
      <c r="O10190" t="s">
        <v>9837</v>
      </c>
    </row>
    <row r="10191" spans="1:16" x14ac:dyDescent="0.25">
      <c r="A10191" t="s">
        <v>36131</v>
      </c>
      <c r="B10191">
        <v>10190</v>
      </c>
      <c r="C10191" t="s">
        <v>35325</v>
      </c>
      <c r="D10191" t="s">
        <v>36132</v>
      </c>
      <c r="E10191">
        <v>50</v>
      </c>
      <c r="F10191">
        <v>2</v>
      </c>
      <c r="G10191" t="s">
        <v>35356</v>
      </c>
      <c r="H10191">
        <v>3</v>
      </c>
      <c r="I10191">
        <v>80</v>
      </c>
      <c r="J10191">
        <v>250</v>
      </c>
      <c r="K10191">
        <v>2500</v>
      </c>
      <c r="L10191" t="s">
        <v>36053</v>
      </c>
      <c r="M10191" t="s">
        <v>9675</v>
      </c>
      <c r="N10191" t="s">
        <v>36133</v>
      </c>
      <c r="O10191" t="s">
        <v>9705</v>
      </c>
    </row>
    <row r="10192" spans="1:16" x14ac:dyDescent="0.25">
      <c r="A10192" t="s">
        <v>36134</v>
      </c>
      <c r="B10192">
        <v>10191</v>
      </c>
      <c r="C10192" t="s">
        <v>35325</v>
      </c>
      <c r="D10192" t="s">
        <v>36135</v>
      </c>
      <c r="E10192">
        <v>50</v>
      </c>
      <c r="F10192">
        <v>2</v>
      </c>
      <c r="G10192" t="s">
        <v>35356</v>
      </c>
      <c r="H10192">
        <v>3</v>
      </c>
      <c r="I10192">
        <v>80</v>
      </c>
      <c r="J10192">
        <v>250</v>
      </c>
      <c r="K10192">
        <v>2500</v>
      </c>
      <c r="L10192" t="s">
        <v>36053</v>
      </c>
      <c r="M10192" t="s">
        <v>9675</v>
      </c>
      <c r="N10192" t="s">
        <v>36136</v>
      </c>
      <c r="O10192" t="s">
        <v>9705</v>
      </c>
    </row>
    <row r="10193" spans="1:16" x14ac:dyDescent="0.25">
      <c r="A10193" t="s">
        <v>36137</v>
      </c>
      <c r="B10193">
        <v>10192</v>
      </c>
      <c r="C10193" t="s">
        <v>35325</v>
      </c>
      <c r="D10193" t="s">
        <v>10810</v>
      </c>
      <c r="E10193">
        <v>50</v>
      </c>
      <c r="F10193">
        <v>2</v>
      </c>
      <c r="G10193" t="s">
        <v>9993</v>
      </c>
      <c r="H10193">
        <v>1</v>
      </c>
      <c r="I10193">
        <v>80</v>
      </c>
      <c r="J10193">
        <v>250</v>
      </c>
      <c r="K10193">
        <v>2500</v>
      </c>
      <c r="L10193" t="s">
        <v>35429</v>
      </c>
      <c r="M10193" t="s">
        <v>10448</v>
      </c>
      <c r="N10193" t="s">
        <v>10811</v>
      </c>
      <c r="O10193" t="s">
        <v>9830</v>
      </c>
      <c r="P10193" t="s">
        <v>36057</v>
      </c>
    </row>
    <row r="10194" spans="1:16" x14ac:dyDescent="0.25">
      <c r="A10194" t="s">
        <v>36138</v>
      </c>
      <c r="B10194">
        <v>10193</v>
      </c>
      <c r="C10194" t="s">
        <v>35325</v>
      </c>
      <c r="D10194" t="s">
        <v>36139</v>
      </c>
      <c r="E10194">
        <v>50</v>
      </c>
      <c r="F10194">
        <v>2</v>
      </c>
      <c r="G10194" t="s">
        <v>35989</v>
      </c>
      <c r="H10194">
        <v>1</v>
      </c>
      <c r="I10194">
        <v>80</v>
      </c>
      <c r="J10194">
        <v>250</v>
      </c>
      <c r="K10194">
        <v>2500</v>
      </c>
      <c r="L10194" t="s">
        <v>36053</v>
      </c>
      <c r="M10194" t="s">
        <v>9675</v>
      </c>
      <c r="N10194" t="s">
        <v>36140</v>
      </c>
      <c r="O10194" t="s">
        <v>9837</v>
      </c>
      <c r="P10194" t="s">
        <v>36057</v>
      </c>
    </row>
    <row r="10195" spans="1:16" x14ac:dyDescent="0.25">
      <c r="A10195" t="s">
        <v>36141</v>
      </c>
      <c r="B10195">
        <v>10194</v>
      </c>
      <c r="C10195" t="s">
        <v>35325</v>
      </c>
      <c r="D10195" t="s">
        <v>36142</v>
      </c>
      <c r="E10195">
        <v>50</v>
      </c>
      <c r="F10195">
        <v>2</v>
      </c>
      <c r="G10195" t="s">
        <v>14048</v>
      </c>
      <c r="H10195">
        <v>1</v>
      </c>
      <c r="I10195">
        <v>80</v>
      </c>
      <c r="J10195">
        <v>250</v>
      </c>
      <c r="K10195">
        <v>2500</v>
      </c>
      <c r="L10195" t="s">
        <v>33337</v>
      </c>
      <c r="M10195" t="s">
        <v>10825</v>
      </c>
      <c r="N10195" t="s">
        <v>36143</v>
      </c>
      <c r="O10195" t="s">
        <v>10032</v>
      </c>
      <c r="P10195" t="s">
        <v>36057</v>
      </c>
    </row>
    <row r="10196" spans="1:16" x14ac:dyDescent="0.25">
      <c r="A10196" t="s">
        <v>36144</v>
      </c>
      <c r="B10196">
        <v>10195</v>
      </c>
      <c r="C10196" t="s">
        <v>35325</v>
      </c>
      <c r="D10196" t="s">
        <v>36145</v>
      </c>
      <c r="E10196">
        <v>50</v>
      </c>
      <c r="F10196">
        <v>2</v>
      </c>
      <c r="G10196" t="s">
        <v>10818</v>
      </c>
      <c r="H10196">
        <v>1</v>
      </c>
      <c r="I10196">
        <v>80</v>
      </c>
      <c r="J10196">
        <v>250</v>
      </c>
      <c r="K10196">
        <v>2500</v>
      </c>
      <c r="L10196" t="s">
        <v>36053</v>
      </c>
      <c r="M10196" t="s">
        <v>9675</v>
      </c>
      <c r="N10196" t="s">
        <v>36146</v>
      </c>
      <c r="O10196" t="s">
        <v>9705</v>
      </c>
    </row>
    <row r="10197" spans="1:16" x14ac:dyDescent="0.25">
      <c r="A10197" t="s">
        <v>36147</v>
      </c>
      <c r="B10197">
        <v>10196</v>
      </c>
      <c r="C10197" t="s">
        <v>35325</v>
      </c>
      <c r="D10197" t="s">
        <v>36148</v>
      </c>
      <c r="E10197">
        <v>50</v>
      </c>
      <c r="F10197">
        <v>2</v>
      </c>
      <c r="G10197" t="s">
        <v>35356</v>
      </c>
      <c r="H10197">
        <v>3</v>
      </c>
      <c r="I10197">
        <v>80</v>
      </c>
      <c r="J10197">
        <v>250</v>
      </c>
      <c r="K10197">
        <v>2500</v>
      </c>
      <c r="L10197" t="s">
        <v>36053</v>
      </c>
      <c r="M10197" t="s">
        <v>9675</v>
      </c>
      <c r="N10197" t="s">
        <v>36149</v>
      </c>
      <c r="O10197" t="s">
        <v>9705</v>
      </c>
    </row>
    <row r="10198" spans="1:16" x14ac:dyDescent="0.25">
      <c r="A10198" t="s">
        <v>36150</v>
      </c>
      <c r="B10198">
        <v>10197</v>
      </c>
      <c r="C10198" t="s">
        <v>35325</v>
      </c>
      <c r="D10198" t="s">
        <v>36151</v>
      </c>
      <c r="E10198">
        <v>50</v>
      </c>
      <c r="F10198">
        <v>2</v>
      </c>
      <c r="G10198" t="s">
        <v>35356</v>
      </c>
      <c r="H10198">
        <v>3</v>
      </c>
      <c r="I10198">
        <v>80</v>
      </c>
      <c r="J10198">
        <v>250</v>
      </c>
      <c r="K10198">
        <v>2500</v>
      </c>
      <c r="L10198" t="s">
        <v>36053</v>
      </c>
      <c r="M10198" t="s">
        <v>9675</v>
      </c>
      <c r="N10198" t="s">
        <v>36152</v>
      </c>
      <c r="O10198" t="s">
        <v>9705</v>
      </c>
    </row>
    <row r="10199" spans="1:16" x14ac:dyDescent="0.25">
      <c r="A10199" t="s">
        <v>36153</v>
      </c>
      <c r="B10199">
        <v>10198</v>
      </c>
      <c r="C10199" t="s">
        <v>35325</v>
      </c>
      <c r="D10199" t="s">
        <v>36154</v>
      </c>
      <c r="E10199">
        <v>50</v>
      </c>
      <c r="F10199">
        <v>2</v>
      </c>
      <c r="G10199" t="s">
        <v>35356</v>
      </c>
      <c r="H10199">
        <v>3</v>
      </c>
      <c r="I10199">
        <v>80</v>
      </c>
      <c r="J10199">
        <v>250</v>
      </c>
      <c r="K10199">
        <v>2500</v>
      </c>
      <c r="L10199" t="s">
        <v>36053</v>
      </c>
      <c r="M10199" t="s">
        <v>9675</v>
      </c>
      <c r="N10199" t="s">
        <v>36155</v>
      </c>
      <c r="O10199" t="s">
        <v>9705</v>
      </c>
    </row>
    <row r="10200" spans="1:16" x14ac:dyDescent="0.25">
      <c r="A10200" t="s">
        <v>36156</v>
      </c>
      <c r="B10200">
        <v>10199</v>
      </c>
      <c r="C10200" t="s">
        <v>35325</v>
      </c>
      <c r="D10200" t="s">
        <v>36157</v>
      </c>
      <c r="E10200">
        <v>50</v>
      </c>
      <c r="F10200">
        <v>2</v>
      </c>
      <c r="G10200" t="s">
        <v>35356</v>
      </c>
      <c r="H10200">
        <v>3</v>
      </c>
      <c r="I10200">
        <v>80</v>
      </c>
      <c r="J10200">
        <v>250</v>
      </c>
      <c r="K10200">
        <v>2500</v>
      </c>
      <c r="L10200" t="s">
        <v>36053</v>
      </c>
      <c r="M10200" t="s">
        <v>9675</v>
      </c>
      <c r="N10200" t="s">
        <v>36158</v>
      </c>
      <c r="O10200" t="s">
        <v>9705</v>
      </c>
    </row>
    <row r="10201" spans="1:16" x14ac:dyDescent="0.25">
      <c r="A10201" t="s">
        <v>36159</v>
      </c>
      <c r="B10201">
        <v>10200</v>
      </c>
      <c r="C10201" t="s">
        <v>35325</v>
      </c>
      <c r="D10201" t="s">
        <v>36160</v>
      </c>
      <c r="E10201">
        <v>50</v>
      </c>
      <c r="F10201">
        <v>2</v>
      </c>
      <c r="G10201" t="s">
        <v>35356</v>
      </c>
      <c r="H10201">
        <v>3</v>
      </c>
      <c r="I10201">
        <v>80</v>
      </c>
      <c r="J10201">
        <v>250</v>
      </c>
      <c r="K10201">
        <v>2500</v>
      </c>
      <c r="L10201" t="s">
        <v>33337</v>
      </c>
      <c r="M10201" t="s">
        <v>13031</v>
      </c>
      <c r="N10201" t="s">
        <v>36161</v>
      </c>
      <c r="O10201" t="s">
        <v>9705</v>
      </c>
    </row>
    <row r="10202" spans="1:16" x14ac:dyDescent="0.25">
      <c r="A10202" t="s">
        <v>36162</v>
      </c>
      <c r="B10202">
        <v>10201</v>
      </c>
      <c r="C10202" t="s">
        <v>35325</v>
      </c>
      <c r="D10202" t="s">
        <v>36163</v>
      </c>
      <c r="E10202">
        <v>50</v>
      </c>
      <c r="F10202">
        <v>2</v>
      </c>
      <c r="G10202" t="s">
        <v>35356</v>
      </c>
      <c r="H10202">
        <v>3</v>
      </c>
      <c r="I10202">
        <v>80</v>
      </c>
      <c r="J10202">
        <v>250</v>
      </c>
      <c r="K10202">
        <v>2500</v>
      </c>
      <c r="L10202" t="s">
        <v>33337</v>
      </c>
      <c r="M10202" t="s">
        <v>13031</v>
      </c>
      <c r="N10202" t="s">
        <v>36164</v>
      </c>
      <c r="O10202" t="s">
        <v>9705</v>
      </c>
    </row>
    <row r="10203" spans="1:16" x14ac:dyDescent="0.25">
      <c r="A10203" t="s">
        <v>36165</v>
      </c>
      <c r="B10203">
        <v>10202</v>
      </c>
      <c r="C10203" t="s">
        <v>35325</v>
      </c>
      <c r="D10203" t="s">
        <v>36166</v>
      </c>
      <c r="E10203">
        <v>50</v>
      </c>
      <c r="F10203">
        <v>2</v>
      </c>
      <c r="G10203" t="s">
        <v>35356</v>
      </c>
      <c r="H10203">
        <v>3</v>
      </c>
      <c r="I10203">
        <v>80</v>
      </c>
      <c r="J10203">
        <v>250</v>
      </c>
      <c r="K10203">
        <v>2500</v>
      </c>
      <c r="L10203" t="s">
        <v>33337</v>
      </c>
      <c r="M10203" t="s">
        <v>13031</v>
      </c>
      <c r="N10203" t="s">
        <v>36167</v>
      </c>
      <c r="O10203" t="s">
        <v>9705</v>
      </c>
    </row>
    <row r="10204" spans="1:16" x14ac:dyDescent="0.25">
      <c r="A10204" t="s">
        <v>36168</v>
      </c>
      <c r="B10204">
        <v>10203</v>
      </c>
      <c r="C10204" t="s">
        <v>35325</v>
      </c>
      <c r="D10204" t="s">
        <v>36169</v>
      </c>
      <c r="E10204">
        <v>50</v>
      </c>
      <c r="F10204">
        <v>2</v>
      </c>
      <c r="G10204" t="s">
        <v>35356</v>
      </c>
      <c r="H10204">
        <v>3</v>
      </c>
      <c r="I10204">
        <v>80</v>
      </c>
      <c r="J10204">
        <v>250</v>
      </c>
      <c r="K10204">
        <v>2500</v>
      </c>
      <c r="L10204" t="s">
        <v>33337</v>
      </c>
      <c r="M10204" t="s">
        <v>13031</v>
      </c>
      <c r="N10204" t="s">
        <v>36170</v>
      </c>
      <c r="O10204" t="s">
        <v>9705</v>
      </c>
    </row>
    <row r="10205" spans="1:16" x14ac:dyDescent="0.25">
      <c r="A10205" t="s">
        <v>36171</v>
      </c>
      <c r="B10205">
        <v>10204</v>
      </c>
      <c r="C10205" t="s">
        <v>35325</v>
      </c>
      <c r="D10205" t="s">
        <v>36172</v>
      </c>
      <c r="E10205">
        <v>50</v>
      </c>
      <c r="F10205">
        <v>2</v>
      </c>
      <c r="G10205" t="s">
        <v>35356</v>
      </c>
      <c r="H10205">
        <v>3</v>
      </c>
      <c r="I10205">
        <v>80</v>
      </c>
      <c r="J10205">
        <v>250</v>
      </c>
      <c r="K10205">
        <v>2500</v>
      </c>
      <c r="L10205" t="s">
        <v>33337</v>
      </c>
      <c r="M10205" t="s">
        <v>13031</v>
      </c>
      <c r="N10205" t="s">
        <v>36173</v>
      </c>
      <c r="O10205" t="s">
        <v>9705</v>
      </c>
    </row>
    <row r="10206" spans="1:16" x14ac:dyDescent="0.25">
      <c r="A10206" t="s">
        <v>36174</v>
      </c>
      <c r="B10206">
        <v>10205</v>
      </c>
      <c r="C10206" t="s">
        <v>35325</v>
      </c>
      <c r="D10206" t="s">
        <v>36175</v>
      </c>
      <c r="E10206">
        <v>50</v>
      </c>
      <c r="F10206">
        <v>3</v>
      </c>
      <c r="G10206" t="s">
        <v>10818</v>
      </c>
      <c r="H10206">
        <v>1</v>
      </c>
      <c r="I10206">
        <v>40</v>
      </c>
      <c r="J10206">
        <v>210</v>
      </c>
      <c r="K10206">
        <v>2750</v>
      </c>
      <c r="L10206" t="s">
        <v>35429</v>
      </c>
      <c r="M10206" t="s">
        <v>36176</v>
      </c>
      <c r="N10206" t="s">
        <v>36177</v>
      </c>
      <c r="O10206" t="s">
        <v>10137</v>
      </c>
      <c r="P10206" t="s">
        <v>36057</v>
      </c>
    </row>
    <row r="10207" spans="1:16" x14ac:dyDescent="0.25">
      <c r="A10207" t="s">
        <v>36178</v>
      </c>
      <c r="B10207">
        <v>10206</v>
      </c>
      <c r="C10207" t="s">
        <v>35325</v>
      </c>
      <c r="D10207" t="s">
        <v>36179</v>
      </c>
      <c r="E10207">
        <v>50</v>
      </c>
      <c r="F10207">
        <v>3</v>
      </c>
      <c r="G10207" t="s">
        <v>10818</v>
      </c>
      <c r="H10207">
        <v>1</v>
      </c>
      <c r="I10207">
        <v>40</v>
      </c>
      <c r="J10207">
        <v>210</v>
      </c>
      <c r="K10207">
        <v>2750</v>
      </c>
      <c r="L10207" t="s">
        <v>35429</v>
      </c>
      <c r="M10207" t="s">
        <v>36176</v>
      </c>
      <c r="N10207" t="s">
        <v>36180</v>
      </c>
      <c r="O10207" t="s">
        <v>10137</v>
      </c>
      <c r="P10207" t="s">
        <v>36057</v>
      </c>
    </row>
    <row r="10208" spans="1:16" x14ac:dyDescent="0.25">
      <c r="A10208" t="s">
        <v>36181</v>
      </c>
      <c r="B10208">
        <v>10207</v>
      </c>
      <c r="C10208" t="s">
        <v>35325</v>
      </c>
      <c r="D10208" t="s">
        <v>36182</v>
      </c>
      <c r="E10208">
        <v>50</v>
      </c>
      <c r="F10208">
        <v>3</v>
      </c>
      <c r="G10208" t="s">
        <v>14048</v>
      </c>
      <c r="H10208">
        <v>1</v>
      </c>
      <c r="I10208">
        <v>40</v>
      </c>
      <c r="J10208">
        <v>210</v>
      </c>
      <c r="K10208">
        <v>2750</v>
      </c>
      <c r="L10208" t="s">
        <v>36053</v>
      </c>
      <c r="M10208" t="s">
        <v>10143</v>
      </c>
      <c r="N10208" t="s">
        <v>36183</v>
      </c>
      <c r="O10208" t="s">
        <v>11126</v>
      </c>
      <c r="P10208" t="s">
        <v>36057</v>
      </c>
    </row>
    <row r="10209" spans="1:16" x14ac:dyDescent="0.25">
      <c r="A10209" t="s">
        <v>36184</v>
      </c>
      <c r="B10209">
        <v>10208</v>
      </c>
      <c r="C10209" t="s">
        <v>35325</v>
      </c>
      <c r="D10209" t="s">
        <v>36185</v>
      </c>
      <c r="E10209">
        <v>50</v>
      </c>
      <c r="F10209">
        <v>3</v>
      </c>
      <c r="G10209" t="s">
        <v>10818</v>
      </c>
      <c r="H10209">
        <v>1</v>
      </c>
      <c r="I10209">
        <v>40</v>
      </c>
      <c r="J10209">
        <v>210</v>
      </c>
      <c r="K10209">
        <v>2750</v>
      </c>
      <c r="L10209" t="s">
        <v>35429</v>
      </c>
      <c r="M10209" t="s">
        <v>36176</v>
      </c>
      <c r="N10209" t="s">
        <v>36186</v>
      </c>
      <c r="O10209" t="s">
        <v>10137</v>
      </c>
      <c r="P10209" t="s">
        <v>36057</v>
      </c>
    </row>
    <row r="10210" spans="1:16" x14ac:dyDescent="0.25">
      <c r="A10210" t="s">
        <v>36187</v>
      </c>
      <c r="B10210">
        <v>10209</v>
      </c>
      <c r="C10210" t="s">
        <v>35325</v>
      </c>
      <c r="D10210" t="s">
        <v>36188</v>
      </c>
      <c r="E10210">
        <v>50</v>
      </c>
      <c r="F10210">
        <v>3</v>
      </c>
      <c r="G10210" t="s">
        <v>10818</v>
      </c>
      <c r="H10210">
        <v>1</v>
      </c>
      <c r="I10210">
        <v>40</v>
      </c>
      <c r="J10210">
        <v>210</v>
      </c>
      <c r="K10210">
        <v>2750</v>
      </c>
      <c r="L10210" t="s">
        <v>35429</v>
      </c>
      <c r="M10210" t="s">
        <v>36176</v>
      </c>
      <c r="N10210" t="s">
        <v>36189</v>
      </c>
      <c r="O10210" t="s">
        <v>19136</v>
      </c>
      <c r="P10210" t="s">
        <v>36057</v>
      </c>
    </row>
    <row r="10211" spans="1:16" x14ac:dyDescent="0.25">
      <c r="A10211" t="s">
        <v>36190</v>
      </c>
      <c r="B10211">
        <v>10210</v>
      </c>
      <c r="C10211" t="s">
        <v>35325</v>
      </c>
      <c r="D10211" t="s">
        <v>36191</v>
      </c>
      <c r="E10211">
        <v>50</v>
      </c>
      <c r="F10211">
        <v>3</v>
      </c>
      <c r="G10211" t="s">
        <v>10818</v>
      </c>
      <c r="H10211">
        <v>1</v>
      </c>
      <c r="I10211">
        <v>40</v>
      </c>
      <c r="J10211">
        <v>210</v>
      </c>
      <c r="K10211">
        <v>2750</v>
      </c>
      <c r="L10211" t="s">
        <v>35429</v>
      </c>
      <c r="M10211" t="s">
        <v>36176</v>
      </c>
      <c r="N10211" t="s">
        <v>36189</v>
      </c>
      <c r="O10211" t="s">
        <v>19136</v>
      </c>
      <c r="P10211" t="s">
        <v>36057</v>
      </c>
    </row>
    <row r="10212" spans="1:16" x14ac:dyDescent="0.25">
      <c r="A10212" t="s">
        <v>36192</v>
      </c>
      <c r="B10212">
        <v>10211</v>
      </c>
      <c r="C10212" t="s">
        <v>35325</v>
      </c>
      <c r="D10212" t="s">
        <v>36193</v>
      </c>
      <c r="E10212">
        <v>50</v>
      </c>
      <c r="F10212">
        <v>3</v>
      </c>
      <c r="G10212" t="s">
        <v>10818</v>
      </c>
      <c r="H10212">
        <v>1</v>
      </c>
      <c r="I10212">
        <v>40</v>
      </c>
      <c r="J10212">
        <v>210</v>
      </c>
      <c r="K10212">
        <v>2750</v>
      </c>
      <c r="L10212" t="s">
        <v>35429</v>
      </c>
      <c r="M10212" t="s">
        <v>36176</v>
      </c>
      <c r="N10212" t="s">
        <v>36194</v>
      </c>
      <c r="O10212" t="s">
        <v>10137</v>
      </c>
      <c r="P10212" t="s">
        <v>36057</v>
      </c>
    </row>
    <row r="10213" spans="1:16" x14ac:dyDescent="0.25">
      <c r="A10213" t="s">
        <v>36195</v>
      </c>
      <c r="B10213">
        <v>10212</v>
      </c>
      <c r="C10213" t="s">
        <v>35325</v>
      </c>
      <c r="D10213" t="s">
        <v>36196</v>
      </c>
      <c r="E10213">
        <v>50</v>
      </c>
      <c r="F10213">
        <v>3</v>
      </c>
      <c r="G10213" t="s">
        <v>10818</v>
      </c>
      <c r="H10213">
        <v>1</v>
      </c>
      <c r="I10213">
        <v>40</v>
      </c>
      <c r="J10213">
        <v>210</v>
      </c>
      <c r="K10213">
        <v>2750</v>
      </c>
      <c r="L10213" t="s">
        <v>35429</v>
      </c>
      <c r="M10213" t="s">
        <v>36176</v>
      </c>
      <c r="N10213" t="s">
        <v>36197</v>
      </c>
      <c r="O10213" t="s">
        <v>10137</v>
      </c>
      <c r="P10213" t="s">
        <v>36057</v>
      </c>
    </row>
    <row r="10214" spans="1:16" x14ac:dyDescent="0.25">
      <c r="A10214" t="s">
        <v>36198</v>
      </c>
      <c r="B10214">
        <v>10213</v>
      </c>
      <c r="C10214" t="s">
        <v>35325</v>
      </c>
      <c r="D10214" t="s">
        <v>36199</v>
      </c>
      <c r="E10214">
        <v>50</v>
      </c>
      <c r="F10214">
        <v>3</v>
      </c>
      <c r="G10214" t="s">
        <v>10818</v>
      </c>
      <c r="H10214">
        <v>1</v>
      </c>
      <c r="I10214">
        <v>40</v>
      </c>
      <c r="J10214">
        <v>210</v>
      </c>
      <c r="K10214">
        <v>2750</v>
      </c>
      <c r="L10214" t="s">
        <v>35429</v>
      </c>
      <c r="M10214" t="s">
        <v>36176</v>
      </c>
      <c r="N10214" t="s">
        <v>36186</v>
      </c>
      <c r="O10214" t="s">
        <v>10137</v>
      </c>
      <c r="P10214" t="s">
        <v>36057</v>
      </c>
    </row>
    <row r="10215" spans="1:16" x14ac:dyDescent="0.25">
      <c r="A10215" t="s">
        <v>36200</v>
      </c>
      <c r="B10215">
        <v>10214</v>
      </c>
      <c r="C10215" t="s">
        <v>35325</v>
      </c>
      <c r="D10215" t="s">
        <v>36201</v>
      </c>
      <c r="E10215">
        <v>50</v>
      </c>
      <c r="F10215">
        <v>3</v>
      </c>
      <c r="G10215" t="s">
        <v>10818</v>
      </c>
      <c r="H10215">
        <v>1</v>
      </c>
      <c r="I10215">
        <v>40</v>
      </c>
      <c r="J10215">
        <v>210</v>
      </c>
      <c r="K10215">
        <v>2750</v>
      </c>
      <c r="L10215" t="s">
        <v>35429</v>
      </c>
      <c r="M10215" t="s">
        <v>36176</v>
      </c>
      <c r="N10215" t="s">
        <v>36202</v>
      </c>
      <c r="O10215" t="s">
        <v>10137</v>
      </c>
      <c r="P10215" t="s">
        <v>36057</v>
      </c>
    </row>
    <row r="10216" spans="1:16" x14ac:dyDescent="0.25">
      <c r="A10216" t="s">
        <v>36203</v>
      </c>
      <c r="B10216">
        <v>10215</v>
      </c>
      <c r="C10216" t="s">
        <v>35325</v>
      </c>
      <c r="D10216" t="s">
        <v>36204</v>
      </c>
      <c r="E10216">
        <v>50</v>
      </c>
      <c r="F10216">
        <v>3</v>
      </c>
      <c r="G10216" t="s">
        <v>10818</v>
      </c>
      <c r="H10216">
        <v>1</v>
      </c>
      <c r="I10216">
        <v>40</v>
      </c>
      <c r="J10216">
        <v>210</v>
      </c>
      <c r="K10216">
        <v>2750</v>
      </c>
      <c r="L10216" t="s">
        <v>35429</v>
      </c>
      <c r="M10216" t="s">
        <v>36176</v>
      </c>
      <c r="N10216" t="s">
        <v>36205</v>
      </c>
      <c r="O10216" t="s">
        <v>10137</v>
      </c>
      <c r="P10216" t="s">
        <v>36057</v>
      </c>
    </row>
    <row r="10217" spans="1:16" x14ac:dyDescent="0.25">
      <c r="A10217" t="s">
        <v>36206</v>
      </c>
      <c r="B10217">
        <v>10216</v>
      </c>
      <c r="C10217" t="s">
        <v>35325</v>
      </c>
      <c r="D10217" t="s">
        <v>36207</v>
      </c>
      <c r="E10217">
        <v>50</v>
      </c>
      <c r="F10217">
        <v>3</v>
      </c>
      <c r="G10217" t="s">
        <v>9989</v>
      </c>
      <c r="H10217">
        <v>1</v>
      </c>
      <c r="I10217">
        <v>80</v>
      </c>
      <c r="J10217">
        <v>420</v>
      </c>
      <c r="K10217">
        <v>1375</v>
      </c>
      <c r="L10217" t="s">
        <v>35429</v>
      </c>
      <c r="M10217" t="s">
        <v>36176</v>
      </c>
      <c r="N10217" t="s">
        <v>36208</v>
      </c>
      <c r="O10217" t="s">
        <v>9705</v>
      </c>
      <c r="P10217" t="s">
        <v>36057</v>
      </c>
    </row>
    <row r="10218" spans="1:16" x14ac:dyDescent="0.25">
      <c r="A10218" t="s">
        <v>36209</v>
      </c>
      <c r="B10218">
        <v>10217</v>
      </c>
      <c r="C10218" t="s">
        <v>35325</v>
      </c>
      <c r="D10218" t="s">
        <v>36210</v>
      </c>
      <c r="E10218">
        <v>50</v>
      </c>
      <c r="F10218">
        <v>3</v>
      </c>
      <c r="G10218" t="s">
        <v>9989</v>
      </c>
      <c r="H10218">
        <v>1</v>
      </c>
      <c r="I10218">
        <v>80</v>
      </c>
      <c r="J10218">
        <v>420</v>
      </c>
      <c r="K10218">
        <v>1375</v>
      </c>
      <c r="L10218" t="s">
        <v>35429</v>
      </c>
      <c r="M10218" t="s">
        <v>36176</v>
      </c>
      <c r="N10218" t="s">
        <v>36211</v>
      </c>
      <c r="O10218" t="s">
        <v>9705</v>
      </c>
      <c r="P10218" t="s">
        <v>36057</v>
      </c>
    </row>
    <row r="10219" spans="1:16" x14ac:dyDescent="0.25">
      <c r="A10219" t="s">
        <v>36212</v>
      </c>
      <c r="B10219">
        <v>10218</v>
      </c>
      <c r="C10219" t="s">
        <v>35325</v>
      </c>
      <c r="D10219" t="s">
        <v>36213</v>
      </c>
      <c r="E10219">
        <v>50</v>
      </c>
      <c r="F10219">
        <v>3</v>
      </c>
      <c r="G10219" t="s">
        <v>9989</v>
      </c>
      <c r="H10219">
        <v>1</v>
      </c>
      <c r="I10219">
        <v>80</v>
      </c>
      <c r="J10219">
        <v>420</v>
      </c>
      <c r="K10219">
        <v>1375</v>
      </c>
      <c r="L10219" t="s">
        <v>35429</v>
      </c>
      <c r="M10219" t="s">
        <v>36176</v>
      </c>
      <c r="N10219" t="s">
        <v>36214</v>
      </c>
      <c r="O10219" t="s">
        <v>9705</v>
      </c>
      <c r="P10219" t="s">
        <v>36057</v>
      </c>
    </row>
    <row r="10220" spans="1:16" x14ac:dyDescent="0.25">
      <c r="A10220" t="s">
        <v>36215</v>
      </c>
      <c r="B10220">
        <v>10219</v>
      </c>
      <c r="C10220" t="s">
        <v>35325</v>
      </c>
      <c r="D10220" t="s">
        <v>36216</v>
      </c>
      <c r="E10220">
        <v>50</v>
      </c>
      <c r="F10220">
        <v>3</v>
      </c>
      <c r="G10220" t="s">
        <v>9989</v>
      </c>
      <c r="H10220">
        <v>1</v>
      </c>
      <c r="I10220">
        <v>80</v>
      </c>
      <c r="J10220">
        <v>420</v>
      </c>
      <c r="K10220">
        <v>1375</v>
      </c>
      <c r="L10220" t="s">
        <v>35429</v>
      </c>
      <c r="M10220" t="s">
        <v>36176</v>
      </c>
      <c r="N10220" t="s">
        <v>36217</v>
      </c>
      <c r="O10220" t="s">
        <v>9705</v>
      </c>
      <c r="P10220" t="s">
        <v>36057</v>
      </c>
    </row>
    <row r="10221" spans="1:16" x14ac:dyDescent="0.25">
      <c r="A10221" t="s">
        <v>36218</v>
      </c>
      <c r="B10221">
        <v>10220</v>
      </c>
      <c r="C10221" t="s">
        <v>35325</v>
      </c>
      <c r="D10221" t="s">
        <v>36219</v>
      </c>
      <c r="E10221">
        <v>50</v>
      </c>
      <c r="F10221">
        <v>3</v>
      </c>
      <c r="G10221" t="s">
        <v>9989</v>
      </c>
      <c r="H10221">
        <v>1</v>
      </c>
      <c r="I10221">
        <v>80</v>
      </c>
      <c r="J10221">
        <v>420</v>
      </c>
      <c r="K10221">
        <v>1375</v>
      </c>
      <c r="L10221" t="s">
        <v>35429</v>
      </c>
      <c r="M10221" t="s">
        <v>36176</v>
      </c>
      <c r="N10221" t="s">
        <v>36220</v>
      </c>
      <c r="O10221" t="s">
        <v>9705</v>
      </c>
      <c r="P10221" t="s">
        <v>36057</v>
      </c>
    </row>
    <row r="10222" spans="1:16" x14ac:dyDescent="0.25">
      <c r="A10222" t="s">
        <v>36221</v>
      </c>
      <c r="B10222">
        <v>10221</v>
      </c>
      <c r="C10222" t="s">
        <v>35325</v>
      </c>
      <c r="D10222" t="s">
        <v>36222</v>
      </c>
      <c r="E10222">
        <v>50</v>
      </c>
      <c r="F10222">
        <v>3</v>
      </c>
      <c r="G10222" t="s">
        <v>9989</v>
      </c>
      <c r="H10222">
        <v>1</v>
      </c>
      <c r="I10222">
        <v>80</v>
      </c>
      <c r="J10222">
        <v>420</v>
      </c>
      <c r="K10222">
        <v>1375</v>
      </c>
      <c r="L10222" t="s">
        <v>35429</v>
      </c>
      <c r="M10222" t="s">
        <v>36176</v>
      </c>
      <c r="N10222" t="s">
        <v>36223</v>
      </c>
      <c r="O10222" t="s">
        <v>9705</v>
      </c>
      <c r="P10222" t="s">
        <v>36057</v>
      </c>
    </row>
    <row r="10223" spans="1:16" x14ac:dyDescent="0.25">
      <c r="A10223" t="s">
        <v>36224</v>
      </c>
      <c r="B10223">
        <v>10222</v>
      </c>
      <c r="C10223" t="s">
        <v>35325</v>
      </c>
      <c r="D10223" t="s">
        <v>36225</v>
      </c>
      <c r="E10223">
        <v>50</v>
      </c>
      <c r="F10223">
        <v>3</v>
      </c>
      <c r="G10223" t="s">
        <v>9989</v>
      </c>
      <c r="H10223">
        <v>1</v>
      </c>
      <c r="I10223">
        <v>80</v>
      </c>
      <c r="J10223">
        <v>420</v>
      </c>
      <c r="K10223">
        <v>1375</v>
      </c>
      <c r="L10223" t="s">
        <v>35429</v>
      </c>
      <c r="M10223" t="s">
        <v>36176</v>
      </c>
      <c r="N10223" t="s">
        <v>36226</v>
      </c>
      <c r="O10223" t="s">
        <v>9705</v>
      </c>
      <c r="P10223" t="s">
        <v>36057</v>
      </c>
    </row>
    <row r="10224" spans="1:16" x14ac:dyDescent="0.25">
      <c r="A10224" t="s">
        <v>36227</v>
      </c>
      <c r="B10224">
        <v>10223</v>
      </c>
      <c r="C10224" t="s">
        <v>35325</v>
      </c>
      <c r="D10224" t="s">
        <v>36228</v>
      </c>
      <c r="E10224">
        <v>50</v>
      </c>
      <c r="F10224">
        <v>3</v>
      </c>
      <c r="G10224" t="s">
        <v>14048</v>
      </c>
      <c r="H10224">
        <v>1</v>
      </c>
      <c r="I10224">
        <v>80</v>
      </c>
      <c r="J10224">
        <v>420</v>
      </c>
      <c r="K10224">
        <v>2750</v>
      </c>
      <c r="L10224" t="s">
        <v>33337</v>
      </c>
      <c r="M10224" t="s">
        <v>10975</v>
      </c>
      <c r="N10224" t="s">
        <v>36229</v>
      </c>
      <c r="O10224" t="s">
        <v>9735</v>
      </c>
      <c r="P10224" t="s">
        <v>36057</v>
      </c>
    </row>
    <row r="10225" spans="1:16" x14ac:dyDescent="0.25">
      <c r="A10225" t="s">
        <v>36230</v>
      </c>
      <c r="B10225">
        <v>10224</v>
      </c>
      <c r="C10225" t="s">
        <v>35325</v>
      </c>
      <c r="D10225" t="s">
        <v>36231</v>
      </c>
      <c r="E10225">
        <v>50</v>
      </c>
      <c r="F10225">
        <v>3</v>
      </c>
      <c r="G10225" t="s">
        <v>35356</v>
      </c>
      <c r="H10225">
        <v>3</v>
      </c>
      <c r="I10225">
        <v>80</v>
      </c>
      <c r="J10225">
        <v>420</v>
      </c>
      <c r="K10225">
        <v>2750</v>
      </c>
      <c r="L10225" t="s">
        <v>35429</v>
      </c>
      <c r="M10225" t="s">
        <v>36176</v>
      </c>
      <c r="N10225" t="s">
        <v>36232</v>
      </c>
      <c r="O10225" t="s">
        <v>10137</v>
      </c>
      <c r="P10225" t="s">
        <v>36057</v>
      </c>
    </row>
    <row r="10226" spans="1:16" x14ac:dyDescent="0.25">
      <c r="A10226" t="s">
        <v>36233</v>
      </c>
      <c r="B10226">
        <v>10225</v>
      </c>
      <c r="C10226" t="s">
        <v>35325</v>
      </c>
      <c r="D10226" t="s">
        <v>36234</v>
      </c>
      <c r="E10226">
        <v>50</v>
      </c>
      <c r="F10226">
        <v>3</v>
      </c>
      <c r="G10226" t="s">
        <v>35989</v>
      </c>
      <c r="H10226">
        <v>1</v>
      </c>
      <c r="I10226">
        <v>80</v>
      </c>
      <c r="J10226">
        <v>420</v>
      </c>
      <c r="K10226">
        <v>2750</v>
      </c>
      <c r="L10226" t="s">
        <v>10346</v>
      </c>
      <c r="M10226" t="s">
        <v>9631</v>
      </c>
      <c r="N10226" t="s">
        <v>36235</v>
      </c>
      <c r="O10226" t="s">
        <v>36236</v>
      </c>
      <c r="P10226" t="s">
        <v>35996</v>
      </c>
    </row>
    <row r="10227" spans="1:16" x14ac:dyDescent="0.25">
      <c r="A10227" t="s">
        <v>36237</v>
      </c>
      <c r="B10227">
        <v>10226</v>
      </c>
      <c r="C10227" t="s">
        <v>35325</v>
      </c>
      <c r="D10227" t="s">
        <v>36238</v>
      </c>
      <c r="E10227">
        <v>50</v>
      </c>
      <c r="F10227">
        <v>3</v>
      </c>
      <c r="G10227" t="s">
        <v>14048</v>
      </c>
      <c r="H10227">
        <v>1</v>
      </c>
      <c r="I10227">
        <v>80</v>
      </c>
      <c r="J10227">
        <v>420</v>
      </c>
      <c r="K10227">
        <v>2750</v>
      </c>
      <c r="L10227" t="s">
        <v>36053</v>
      </c>
      <c r="M10227" t="s">
        <v>10143</v>
      </c>
      <c r="N10227" t="s">
        <v>36239</v>
      </c>
      <c r="O10227" t="s">
        <v>9705</v>
      </c>
      <c r="P10227" t="s">
        <v>36057</v>
      </c>
    </row>
    <row r="10228" spans="1:16" x14ac:dyDescent="0.25">
      <c r="A10228" t="s">
        <v>36240</v>
      </c>
      <c r="B10228">
        <v>10227</v>
      </c>
      <c r="C10228" t="s">
        <v>35325</v>
      </c>
      <c r="D10228" t="s">
        <v>36241</v>
      </c>
      <c r="E10228">
        <v>50</v>
      </c>
      <c r="F10228">
        <v>3</v>
      </c>
      <c r="G10228" t="s">
        <v>35989</v>
      </c>
      <c r="H10228">
        <v>1</v>
      </c>
      <c r="I10228">
        <v>80</v>
      </c>
      <c r="J10228">
        <v>420</v>
      </c>
      <c r="K10228">
        <v>2750</v>
      </c>
      <c r="L10228" t="s">
        <v>10578</v>
      </c>
      <c r="M10228" t="s">
        <v>9631</v>
      </c>
      <c r="N10228" t="s">
        <v>36242</v>
      </c>
      <c r="O10228" t="s">
        <v>36236</v>
      </c>
      <c r="P10228" t="s">
        <v>35996</v>
      </c>
    </row>
    <row r="10229" spans="1:16" x14ac:dyDescent="0.25">
      <c r="A10229" t="s">
        <v>36243</v>
      </c>
      <c r="B10229">
        <v>10228</v>
      </c>
      <c r="C10229" t="s">
        <v>35325</v>
      </c>
      <c r="D10229" t="s">
        <v>36244</v>
      </c>
      <c r="E10229">
        <v>50</v>
      </c>
      <c r="F10229">
        <v>3</v>
      </c>
      <c r="G10229" t="s">
        <v>35360</v>
      </c>
      <c r="H10229">
        <v>1</v>
      </c>
      <c r="I10229">
        <v>80</v>
      </c>
      <c r="J10229">
        <v>420</v>
      </c>
      <c r="K10229">
        <v>2750</v>
      </c>
      <c r="L10229" t="s">
        <v>10578</v>
      </c>
      <c r="M10229" t="s">
        <v>9631</v>
      </c>
      <c r="N10229" t="s">
        <v>36242</v>
      </c>
      <c r="O10229" t="s">
        <v>36236</v>
      </c>
      <c r="P10229" t="s">
        <v>35996</v>
      </c>
    </row>
    <row r="10230" spans="1:16" x14ac:dyDescent="0.25">
      <c r="A10230" t="s">
        <v>36245</v>
      </c>
      <c r="B10230">
        <v>10229</v>
      </c>
      <c r="C10230" t="s">
        <v>35325</v>
      </c>
      <c r="D10230" t="s">
        <v>36246</v>
      </c>
      <c r="E10230">
        <v>50</v>
      </c>
      <c r="F10230">
        <v>3</v>
      </c>
      <c r="G10230" t="s">
        <v>35360</v>
      </c>
      <c r="H10230">
        <v>1</v>
      </c>
      <c r="I10230">
        <v>80</v>
      </c>
      <c r="J10230">
        <v>420</v>
      </c>
      <c r="K10230">
        <v>2750</v>
      </c>
      <c r="L10230" t="s">
        <v>36053</v>
      </c>
      <c r="M10230" t="s">
        <v>10032</v>
      </c>
      <c r="N10230" t="s">
        <v>36247</v>
      </c>
      <c r="O10230" t="s">
        <v>36236</v>
      </c>
      <c r="P10230" t="s">
        <v>35996</v>
      </c>
    </row>
    <row r="10231" spans="1:16" x14ac:dyDescent="0.25">
      <c r="A10231" t="s">
        <v>36248</v>
      </c>
      <c r="B10231">
        <v>10230</v>
      </c>
      <c r="C10231" t="s">
        <v>35325</v>
      </c>
      <c r="D10231" t="s">
        <v>36249</v>
      </c>
      <c r="E10231">
        <v>50</v>
      </c>
      <c r="F10231">
        <v>3</v>
      </c>
      <c r="G10231" t="s">
        <v>23148</v>
      </c>
      <c r="H10231">
        <v>1</v>
      </c>
      <c r="I10231">
        <v>80</v>
      </c>
      <c r="J10231">
        <v>420</v>
      </c>
      <c r="K10231">
        <v>2750</v>
      </c>
      <c r="L10231" t="s">
        <v>36053</v>
      </c>
      <c r="M10231" t="s">
        <v>10032</v>
      </c>
      <c r="N10231" t="s">
        <v>36250</v>
      </c>
      <c r="O10231" t="s">
        <v>36236</v>
      </c>
      <c r="P10231" t="s">
        <v>35996</v>
      </c>
    </row>
    <row r="10232" spans="1:16" x14ac:dyDescent="0.25">
      <c r="A10232" t="s">
        <v>36251</v>
      </c>
      <c r="B10232">
        <v>10231</v>
      </c>
      <c r="C10232" t="s">
        <v>35325</v>
      </c>
      <c r="D10232" t="s">
        <v>36252</v>
      </c>
      <c r="E10232">
        <v>50</v>
      </c>
      <c r="F10232">
        <v>3</v>
      </c>
      <c r="G10232" t="s">
        <v>9759</v>
      </c>
      <c r="H10232">
        <v>1</v>
      </c>
      <c r="I10232">
        <v>80</v>
      </c>
      <c r="J10232">
        <v>420</v>
      </c>
      <c r="K10232">
        <v>2750</v>
      </c>
      <c r="L10232" t="s">
        <v>36053</v>
      </c>
      <c r="M10232" t="s">
        <v>10032</v>
      </c>
      <c r="N10232" t="s">
        <v>36250</v>
      </c>
      <c r="O10232" t="s">
        <v>36236</v>
      </c>
      <c r="P10232" t="s">
        <v>35996</v>
      </c>
    </row>
    <row r="10233" spans="1:16" x14ac:dyDescent="0.25">
      <c r="A10233" t="s">
        <v>36253</v>
      </c>
      <c r="B10233">
        <v>10232</v>
      </c>
      <c r="C10233" t="s">
        <v>35325</v>
      </c>
      <c r="D10233" t="s">
        <v>36254</v>
      </c>
      <c r="E10233">
        <v>50</v>
      </c>
      <c r="F10233">
        <v>3</v>
      </c>
      <c r="G10233" t="s">
        <v>35989</v>
      </c>
      <c r="H10233">
        <v>1</v>
      </c>
      <c r="I10233">
        <v>80</v>
      </c>
      <c r="J10233">
        <v>420</v>
      </c>
      <c r="K10233">
        <v>2750</v>
      </c>
      <c r="L10233" t="s">
        <v>36053</v>
      </c>
      <c r="M10233" t="s">
        <v>10032</v>
      </c>
      <c r="N10233" t="s">
        <v>36247</v>
      </c>
      <c r="O10233" t="s">
        <v>36236</v>
      </c>
      <c r="P10233" t="s">
        <v>35996</v>
      </c>
    </row>
    <row r="10234" spans="1:16" x14ac:dyDescent="0.25">
      <c r="A10234" t="s">
        <v>36255</v>
      </c>
      <c r="B10234">
        <v>10233</v>
      </c>
      <c r="C10234" t="s">
        <v>35325</v>
      </c>
      <c r="D10234" t="s">
        <v>36256</v>
      </c>
      <c r="E10234">
        <v>50</v>
      </c>
      <c r="F10234">
        <v>3</v>
      </c>
      <c r="G10234" t="s">
        <v>14048</v>
      </c>
      <c r="H10234">
        <v>1</v>
      </c>
      <c r="I10234">
        <v>80</v>
      </c>
      <c r="J10234">
        <v>420</v>
      </c>
      <c r="K10234">
        <v>2750</v>
      </c>
      <c r="L10234" t="s">
        <v>36053</v>
      </c>
      <c r="M10234" t="s">
        <v>10032</v>
      </c>
      <c r="N10234" t="s">
        <v>36257</v>
      </c>
      <c r="O10234" t="s">
        <v>9705</v>
      </c>
      <c r="P10234" t="s">
        <v>36057</v>
      </c>
    </row>
    <row r="10235" spans="1:16" x14ac:dyDescent="0.25">
      <c r="A10235" t="s">
        <v>36258</v>
      </c>
      <c r="B10235">
        <v>10234</v>
      </c>
      <c r="C10235" t="s">
        <v>35325</v>
      </c>
      <c r="D10235" t="s">
        <v>36259</v>
      </c>
      <c r="E10235">
        <v>50</v>
      </c>
      <c r="F10235">
        <v>3</v>
      </c>
      <c r="G10235" t="s">
        <v>14048</v>
      </c>
      <c r="H10235">
        <v>3</v>
      </c>
      <c r="I10235">
        <v>80</v>
      </c>
      <c r="J10235">
        <v>420</v>
      </c>
      <c r="K10235">
        <v>2750</v>
      </c>
      <c r="L10235" t="s">
        <v>36053</v>
      </c>
      <c r="M10235" t="s">
        <v>10032</v>
      </c>
      <c r="N10235" t="s">
        <v>36260</v>
      </c>
      <c r="O10235" t="s">
        <v>9955</v>
      </c>
      <c r="P10235" t="s">
        <v>36057</v>
      </c>
    </row>
    <row r="10236" spans="1:16" x14ac:dyDescent="0.25">
      <c r="A10236" t="s">
        <v>36261</v>
      </c>
      <c r="B10236">
        <v>10235</v>
      </c>
      <c r="C10236" t="s">
        <v>35325</v>
      </c>
      <c r="D10236" t="s">
        <v>36262</v>
      </c>
      <c r="E10236">
        <v>50</v>
      </c>
      <c r="F10236">
        <v>3</v>
      </c>
      <c r="G10236" t="s">
        <v>35360</v>
      </c>
      <c r="H10236">
        <v>1</v>
      </c>
      <c r="I10236">
        <v>80</v>
      </c>
      <c r="J10236">
        <v>420</v>
      </c>
      <c r="K10236">
        <v>2750</v>
      </c>
      <c r="L10236" t="s">
        <v>14700</v>
      </c>
      <c r="M10236" t="s">
        <v>9631</v>
      </c>
      <c r="N10236" t="s">
        <v>36263</v>
      </c>
      <c r="O10236" t="s">
        <v>36236</v>
      </c>
      <c r="P10236" t="s">
        <v>35996</v>
      </c>
    </row>
    <row r="10237" spans="1:16" x14ac:dyDescent="0.25">
      <c r="A10237" t="s">
        <v>36264</v>
      </c>
      <c r="B10237">
        <v>10236</v>
      </c>
      <c r="C10237" t="s">
        <v>35325</v>
      </c>
      <c r="D10237" t="s">
        <v>36265</v>
      </c>
      <c r="E10237">
        <v>50</v>
      </c>
      <c r="F10237">
        <v>3</v>
      </c>
      <c r="G10237" t="s">
        <v>35989</v>
      </c>
      <c r="H10237">
        <v>1</v>
      </c>
      <c r="I10237">
        <v>80</v>
      </c>
      <c r="J10237">
        <v>420</v>
      </c>
      <c r="K10237">
        <v>2750</v>
      </c>
      <c r="L10237" t="s">
        <v>14700</v>
      </c>
      <c r="M10237" t="s">
        <v>9631</v>
      </c>
      <c r="N10237" t="s">
        <v>36263</v>
      </c>
      <c r="O10237" t="s">
        <v>36236</v>
      </c>
      <c r="P10237" t="s">
        <v>35996</v>
      </c>
    </row>
    <row r="10238" spans="1:16" x14ac:dyDescent="0.25">
      <c r="A10238" t="s">
        <v>36266</v>
      </c>
      <c r="B10238">
        <v>10237</v>
      </c>
      <c r="C10238" t="s">
        <v>35325</v>
      </c>
      <c r="D10238" t="s">
        <v>36267</v>
      </c>
      <c r="E10238">
        <v>50</v>
      </c>
      <c r="F10238">
        <v>3</v>
      </c>
      <c r="G10238" t="s">
        <v>14164</v>
      </c>
      <c r="H10238">
        <v>1</v>
      </c>
      <c r="I10238">
        <v>80</v>
      </c>
      <c r="J10238">
        <v>420</v>
      </c>
      <c r="K10238">
        <v>2750</v>
      </c>
      <c r="L10238" t="s">
        <v>14700</v>
      </c>
      <c r="M10238" t="s">
        <v>9631</v>
      </c>
      <c r="N10238" t="s">
        <v>36268</v>
      </c>
      <c r="O10238" t="s">
        <v>36236</v>
      </c>
      <c r="P10238" t="s">
        <v>35996</v>
      </c>
    </row>
    <row r="10239" spans="1:16" x14ac:dyDescent="0.25">
      <c r="A10239" t="s">
        <v>36269</v>
      </c>
      <c r="B10239">
        <v>10238</v>
      </c>
      <c r="C10239" t="s">
        <v>35325</v>
      </c>
      <c r="D10239" t="s">
        <v>36270</v>
      </c>
      <c r="E10239">
        <v>50</v>
      </c>
      <c r="F10239">
        <v>3</v>
      </c>
      <c r="G10239" t="s">
        <v>9696</v>
      </c>
      <c r="H10239">
        <v>1</v>
      </c>
      <c r="I10239">
        <v>80</v>
      </c>
      <c r="J10239">
        <v>420</v>
      </c>
      <c r="K10239">
        <v>2750</v>
      </c>
      <c r="L10239" t="s">
        <v>14700</v>
      </c>
      <c r="M10239" t="s">
        <v>9631</v>
      </c>
      <c r="N10239" t="s">
        <v>36271</v>
      </c>
      <c r="O10239" t="s">
        <v>36236</v>
      </c>
      <c r="P10239" t="s">
        <v>35996</v>
      </c>
    </row>
    <row r="10240" spans="1:16" x14ac:dyDescent="0.25">
      <c r="A10240" t="s">
        <v>36272</v>
      </c>
      <c r="B10240">
        <v>10239</v>
      </c>
      <c r="C10240" t="s">
        <v>35325</v>
      </c>
      <c r="D10240" t="s">
        <v>36273</v>
      </c>
      <c r="E10240">
        <v>50</v>
      </c>
      <c r="F10240">
        <v>3</v>
      </c>
      <c r="G10240" t="s">
        <v>9759</v>
      </c>
      <c r="H10240">
        <v>1</v>
      </c>
      <c r="I10240">
        <v>80</v>
      </c>
      <c r="J10240">
        <v>420</v>
      </c>
      <c r="K10240">
        <v>2750</v>
      </c>
      <c r="L10240" t="s">
        <v>14700</v>
      </c>
      <c r="M10240" t="s">
        <v>9631</v>
      </c>
      <c r="N10240" t="s">
        <v>36274</v>
      </c>
      <c r="O10240" t="s">
        <v>36236</v>
      </c>
      <c r="P10240" t="s">
        <v>35996</v>
      </c>
    </row>
    <row r="10241" spans="1:16" x14ac:dyDescent="0.25">
      <c r="A10241" t="s">
        <v>36275</v>
      </c>
      <c r="B10241">
        <v>10240</v>
      </c>
      <c r="C10241" t="s">
        <v>35325</v>
      </c>
      <c r="D10241" t="s">
        <v>36276</v>
      </c>
      <c r="E10241">
        <v>50</v>
      </c>
      <c r="F10241">
        <v>3</v>
      </c>
      <c r="G10241" t="s">
        <v>14187</v>
      </c>
      <c r="H10241">
        <v>1</v>
      </c>
      <c r="I10241">
        <v>80</v>
      </c>
      <c r="J10241">
        <v>420</v>
      </c>
      <c r="K10241">
        <v>2750</v>
      </c>
      <c r="L10241" t="s">
        <v>14700</v>
      </c>
      <c r="M10241" t="s">
        <v>9631</v>
      </c>
      <c r="N10241" t="s">
        <v>36277</v>
      </c>
      <c r="O10241" t="s">
        <v>36236</v>
      </c>
      <c r="P10241" t="s">
        <v>35996</v>
      </c>
    </row>
    <row r="10242" spans="1:16" x14ac:dyDescent="0.25">
      <c r="A10242" t="s">
        <v>36278</v>
      </c>
      <c r="B10242">
        <v>10241</v>
      </c>
      <c r="C10242" t="s">
        <v>35325</v>
      </c>
      <c r="D10242" t="s">
        <v>36279</v>
      </c>
      <c r="E10242">
        <v>50</v>
      </c>
      <c r="F10242">
        <v>3</v>
      </c>
      <c r="G10242" t="s">
        <v>21681</v>
      </c>
      <c r="H10242">
        <v>1</v>
      </c>
      <c r="I10242">
        <v>80</v>
      </c>
      <c r="J10242">
        <v>420</v>
      </c>
      <c r="K10242">
        <v>2750</v>
      </c>
      <c r="L10242" t="s">
        <v>14700</v>
      </c>
      <c r="M10242" t="s">
        <v>9631</v>
      </c>
      <c r="N10242" t="s">
        <v>36280</v>
      </c>
      <c r="O10242" t="s">
        <v>36236</v>
      </c>
      <c r="P10242" t="s">
        <v>35996</v>
      </c>
    </row>
    <row r="10243" spans="1:16" x14ac:dyDescent="0.25">
      <c r="A10243" t="s">
        <v>36281</v>
      </c>
      <c r="B10243">
        <v>10242</v>
      </c>
      <c r="C10243" t="s">
        <v>35325</v>
      </c>
      <c r="D10243" t="s">
        <v>36282</v>
      </c>
      <c r="E10243">
        <v>50</v>
      </c>
      <c r="F10243">
        <v>3</v>
      </c>
      <c r="G10243" t="s">
        <v>14624</v>
      </c>
      <c r="H10243">
        <v>1</v>
      </c>
      <c r="I10243">
        <v>80</v>
      </c>
      <c r="J10243">
        <v>420</v>
      </c>
      <c r="K10243">
        <v>2750</v>
      </c>
      <c r="L10243" t="s">
        <v>14700</v>
      </c>
      <c r="M10243" t="s">
        <v>9631</v>
      </c>
      <c r="N10243" t="s">
        <v>36283</v>
      </c>
      <c r="O10243" t="s">
        <v>36284</v>
      </c>
      <c r="P10243" t="s">
        <v>35996</v>
      </c>
    </row>
    <row r="10244" spans="1:16" x14ac:dyDescent="0.25">
      <c r="A10244" t="s">
        <v>36285</v>
      </c>
      <c r="B10244">
        <v>10243</v>
      </c>
      <c r="C10244" t="s">
        <v>35325</v>
      </c>
      <c r="D10244" t="s">
        <v>36286</v>
      </c>
      <c r="E10244">
        <v>50</v>
      </c>
      <c r="F10244">
        <v>3</v>
      </c>
      <c r="G10244" t="s">
        <v>23067</v>
      </c>
      <c r="H10244">
        <v>1</v>
      </c>
      <c r="I10244">
        <v>80</v>
      </c>
      <c r="J10244">
        <v>420</v>
      </c>
      <c r="K10244">
        <v>2750</v>
      </c>
      <c r="L10244" t="s">
        <v>14700</v>
      </c>
      <c r="M10244" t="s">
        <v>9631</v>
      </c>
      <c r="N10244" t="s">
        <v>36277</v>
      </c>
      <c r="O10244" t="s">
        <v>36236</v>
      </c>
      <c r="P10244" t="s">
        <v>35996</v>
      </c>
    </row>
    <row r="10245" spans="1:16" x14ac:dyDescent="0.25">
      <c r="A10245" t="s">
        <v>36287</v>
      </c>
      <c r="B10245">
        <v>10244</v>
      </c>
      <c r="C10245" t="s">
        <v>35325</v>
      </c>
      <c r="D10245" t="s">
        <v>36288</v>
      </c>
      <c r="E10245">
        <v>50</v>
      </c>
      <c r="F10245">
        <v>3</v>
      </c>
      <c r="G10245" t="s">
        <v>14620</v>
      </c>
      <c r="H10245">
        <v>1</v>
      </c>
      <c r="I10245">
        <v>80</v>
      </c>
      <c r="J10245">
        <v>420</v>
      </c>
      <c r="K10245">
        <v>2750</v>
      </c>
      <c r="L10245" t="s">
        <v>14700</v>
      </c>
      <c r="M10245" t="s">
        <v>9631</v>
      </c>
      <c r="N10245" t="s">
        <v>36277</v>
      </c>
      <c r="O10245" t="s">
        <v>36236</v>
      </c>
      <c r="P10245" t="s">
        <v>35996</v>
      </c>
    </row>
    <row r="10246" spans="1:16" x14ac:dyDescent="0.25">
      <c r="A10246" t="s">
        <v>36289</v>
      </c>
      <c r="B10246">
        <v>10245</v>
      </c>
      <c r="C10246" t="s">
        <v>35325</v>
      </c>
      <c r="D10246" t="s">
        <v>36290</v>
      </c>
      <c r="E10246">
        <v>50</v>
      </c>
      <c r="F10246">
        <v>3</v>
      </c>
      <c r="G10246" t="s">
        <v>15137</v>
      </c>
      <c r="H10246">
        <v>1</v>
      </c>
      <c r="I10246">
        <v>80</v>
      </c>
      <c r="J10246">
        <v>420</v>
      </c>
      <c r="K10246">
        <v>2750</v>
      </c>
      <c r="L10246" t="s">
        <v>14700</v>
      </c>
      <c r="M10246" t="s">
        <v>9631</v>
      </c>
      <c r="N10246" t="s">
        <v>36291</v>
      </c>
      <c r="O10246" t="s">
        <v>36292</v>
      </c>
      <c r="P10246" t="s">
        <v>35996</v>
      </c>
    </row>
    <row r="10247" spans="1:16" x14ac:dyDescent="0.25">
      <c r="A10247" t="s">
        <v>36293</v>
      </c>
      <c r="B10247">
        <v>10246</v>
      </c>
      <c r="C10247" t="s">
        <v>35325</v>
      </c>
      <c r="D10247" t="s">
        <v>36294</v>
      </c>
      <c r="E10247">
        <v>50</v>
      </c>
      <c r="F10247">
        <v>3</v>
      </c>
      <c r="G10247" t="s">
        <v>14276</v>
      </c>
      <c r="H10247">
        <v>1</v>
      </c>
      <c r="I10247">
        <v>80</v>
      </c>
      <c r="J10247">
        <v>420</v>
      </c>
      <c r="K10247">
        <v>2750</v>
      </c>
      <c r="L10247" t="s">
        <v>14700</v>
      </c>
      <c r="M10247" t="s">
        <v>9631</v>
      </c>
      <c r="N10247" t="s">
        <v>36295</v>
      </c>
      <c r="O10247" t="s">
        <v>36236</v>
      </c>
      <c r="P10247" t="s">
        <v>35996</v>
      </c>
    </row>
    <row r="10248" spans="1:16" x14ac:dyDescent="0.25">
      <c r="A10248" t="s">
        <v>36296</v>
      </c>
      <c r="B10248">
        <v>10247</v>
      </c>
      <c r="C10248" t="s">
        <v>35325</v>
      </c>
      <c r="D10248" t="s">
        <v>36297</v>
      </c>
      <c r="E10248">
        <v>50</v>
      </c>
      <c r="F10248">
        <v>3</v>
      </c>
      <c r="G10248" t="s">
        <v>9734</v>
      </c>
      <c r="H10248">
        <v>1</v>
      </c>
      <c r="I10248">
        <v>80</v>
      </c>
      <c r="J10248">
        <v>420</v>
      </c>
      <c r="K10248">
        <v>2750</v>
      </c>
      <c r="L10248" t="s">
        <v>14700</v>
      </c>
      <c r="M10248" t="s">
        <v>9631</v>
      </c>
      <c r="N10248" t="s">
        <v>36298</v>
      </c>
      <c r="O10248" t="s">
        <v>36236</v>
      </c>
      <c r="P10248" t="s">
        <v>35996</v>
      </c>
    </row>
    <row r="10249" spans="1:16" x14ac:dyDescent="0.25">
      <c r="A10249" t="s">
        <v>36299</v>
      </c>
      <c r="B10249">
        <v>10248</v>
      </c>
      <c r="C10249" t="s">
        <v>35325</v>
      </c>
      <c r="D10249" t="s">
        <v>36300</v>
      </c>
      <c r="E10249">
        <v>50</v>
      </c>
      <c r="F10249">
        <v>3</v>
      </c>
      <c r="G10249" t="s">
        <v>9703</v>
      </c>
      <c r="H10249">
        <v>1</v>
      </c>
      <c r="I10249">
        <v>80</v>
      </c>
      <c r="J10249">
        <v>420</v>
      </c>
      <c r="K10249">
        <v>2750</v>
      </c>
      <c r="L10249" t="s">
        <v>14700</v>
      </c>
      <c r="M10249" t="s">
        <v>9631</v>
      </c>
      <c r="N10249" t="s">
        <v>36277</v>
      </c>
      <c r="O10249" t="s">
        <v>36236</v>
      </c>
      <c r="P10249" t="s">
        <v>35996</v>
      </c>
    </row>
    <row r="10250" spans="1:16" x14ac:dyDescent="0.25">
      <c r="A10250" t="s">
        <v>36301</v>
      </c>
      <c r="B10250">
        <v>10249</v>
      </c>
      <c r="C10250" t="s">
        <v>35325</v>
      </c>
      <c r="D10250" t="s">
        <v>36302</v>
      </c>
      <c r="E10250">
        <v>50</v>
      </c>
      <c r="F10250">
        <v>3</v>
      </c>
      <c r="G10250" t="s">
        <v>10965</v>
      </c>
      <c r="H10250">
        <v>1</v>
      </c>
      <c r="I10250">
        <v>80</v>
      </c>
      <c r="J10250">
        <v>420</v>
      </c>
      <c r="K10250">
        <v>2750</v>
      </c>
      <c r="L10250" t="s">
        <v>14700</v>
      </c>
      <c r="M10250" t="s">
        <v>9631</v>
      </c>
      <c r="N10250" t="s">
        <v>36280</v>
      </c>
      <c r="O10250" t="s">
        <v>36236</v>
      </c>
      <c r="P10250" t="s">
        <v>35996</v>
      </c>
    </row>
    <row r="10251" spans="1:16" x14ac:dyDescent="0.25">
      <c r="A10251" t="s">
        <v>36303</v>
      </c>
      <c r="B10251">
        <v>10250</v>
      </c>
      <c r="C10251" t="s">
        <v>35325</v>
      </c>
      <c r="D10251" t="s">
        <v>36304</v>
      </c>
      <c r="E10251">
        <v>50</v>
      </c>
      <c r="F10251">
        <v>3</v>
      </c>
      <c r="G10251" t="s">
        <v>16971</v>
      </c>
      <c r="H10251">
        <v>1</v>
      </c>
      <c r="I10251">
        <v>80</v>
      </c>
      <c r="J10251">
        <v>420</v>
      </c>
      <c r="K10251">
        <v>2750</v>
      </c>
      <c r="L10251" t="s">
        <v>14700</v>
      </c>
      <c r="M10251" t="s">
        <v>9631</v>
      </c>
      <c r="N10251" t="s">
        <v>36263</v>
      </c>
      <c r="O10251" t="s">
        <v>36236</v>
      </c>
      <c r="P10251" t="s">
        <v>35996</v>
      </c>
    </row>
    <row r="10252" spans="1:16" x14ac:dyDescent="0.25">
      <c r="A10252" t="s">
        <v>36305</v>
      </c>
      <c r="B10252">
        <v>10251</v>
      </c>
      <c r="C10252" t="s">
        <v>35325</v>
      </c>
      <c r="D10252" t="s">
        <v>36306</v>
      </c>
      <c r="E10252">
        <v>50</v>
      </c>
      <c r="F10252">
        <v>3</v>
      </c>
      <c r="G10252" t="s">
        <v>35360</v>
      </c>
      <c r="H10252">
        <v>1</v>
      </c>
      <c r="I10252">
        <v>80</v>
      </c>
      <c r="J10252">
        <v>420</v>
      </c>
      <c r="K10252">
        <v>2750</v>
      </c>
      <c r="L10252" t="s">
        <v>10346</v>
      </c>
      <c r="M10252" t="s">
        <v>9631</v>
      </c>
      <c r="N10252" t="s">
        <v>36235</v>
      </c>
      <c r="O10252" t="s">
        <v>36236</v>
      </c>
      <c r="P10252" t="s">
        <v>35996</v>
      </c>
    </row>
    <row r="10253" spans="1:16" x14ac:dyDescent="0.25">
      <c r="A10253" t="s">
        <v>36307</v>
      </c>
      <c r="B10253">
        <v>10252</v>
      </c>
      <c r="C10253" t="s">
        <v>35325</v>
      </c>
      <c r="D10253" t="s">
        <v>36308</v>
      </c>
      <c r="E10253">
        <v>50</v>
      </c>
      <c r="F10253">
        <v>4</v>
      </c>
      <c r="G10253" t="s">
        <v>9989</v>
      </c>
      <c r="H10253">
        <v>1</v>
      </c>
      <c r="I10253">
        <v>80</v>
      </c>
      <c r="J10253">
        <v>480</v>
      </c>
      <c r="K10253">
        <v>1450</v>
      </c>
      <c r="L10253" t="s">
        <v>35429</v>
      </c>
      <c r="M10253" t="s">
        <v>11096</v>
      </c>
      <c r="N10253" t="s">
        <v>36309</v>
      </c>
      <c r="O10253" t="s">
        <v>9705</v>
      </c>
      <c r="P10253" t="s">
        <v>36310</v>
      </c>
    </row>
    <row r="10254" spans="1:16" x14ac:dyDescent="0.25">
      <c r="A10254" t="s">
        <v>36311</v>
      </c>
      <c r="B10254">
        <v>10253</v>
      </c>
      <c r="C10254" t="s">
        <v>35325</v>
      </c>
      <c r="D10254" t="s">
        <v>36312</v>
      </c>
      <c r="E10254">
        <v>50</v>
      </c>
      <c r="F10254">
        <v>4</v>
      </c>
      <c r="G10254" t="s">
        <v>9989</v>
      </c>
      <c r="H10254">
        <v>1</v>
      </c>
      <c r="I10254">
        <v>80</v>
      </c>
      <c r="J10254">
        <v>480</v>
      </c>
      <c r="K10254">
        <v>1450</v>
      </c>
      <c r="L10254" t="s">
        <v>35429</v>
      </c>
      <c r="M10254" t="s">
        <v>11096</v>
      </c>
      <c r="N10254" t="s">
        <v>36313</v>
      </c>
      <c r="O10254" t="s">
        <v>9705</v>
      </c>
      <c r="P10254" t="s">
        <v>36310</v>
      </c>
    </row>
    <row r="10255" spans="1:16" x14ac:dyDescent="0.25">
      <c r="A10255" t="s">
        <v>36314</v>
      </c>
      <c r="B10255">
        <v>10254</v>
      </c>
      <c r="C10255" t="s">
        <v>35325</v>
      </c>
      <c r="D10255" t="s">
        <v>36315</v>
      </c>
      <c r="E10255">
        <v>50</v>
      </c>
      <c r="F10255">
        <v>4</v>
      </c>
      <c r="G10255" t="s">
        <v>9989</v>
      </c>
      <c r="H10255">
        <v>1</v>
      </c>
      <c r="I10255">
        <v>80</v>
      </c>
      <c r="J10255">
        <v>480</v>
      </c>
      <c r="K10255">
        <v>1450</v>
      </c>
      <c r="L10255" t="s">
        <v>35429</v>
      </c>
      <c r="M10255" t="s">
        <v>11096</v>
      </c>
      <c r="N10255" t="s">
        <v>36316</v>
      </c>
      <c r="O10255" t="s">
        <v>9705</v>
      </c>
      <c r="P10255" t="s">
        <v>36310</v>
      </c>
    </row>
    <row r="10256" spans="1:16" x14ac:dyDescent="0.25">
      <c r="A10256" t="s">
        <v>36317</v>
      </c>
      <c r="B10256">
        <v>10255</v>
      </c>
      <c r="C10256" t="s">
        <v>35325</v>
      </c>
      <c r="D10256" t="s">
        <v>36318</v>
      </c>
      <c r="E10256">
        <v>50</v>
      </c>
      <c r="F10256">
        <v>4</v>
      </c>
      <c r="G10256" t="s">
        <v>9989</v>
      </c>
      <c r="H10256">
        <v>1</v>
      </c>
      <c r="I10256">
        <v>80</v>
      </c>
      <c r="J10256">
        <v>480</v>
      </c>
      <c r="K10256">
        <v>1450</v>
      </c>
      <c r="L10256" t="s">
        <v>35429</v>
      </c>
      <c r="M10256" t="s">
        <v>11096</v>
      </c>
      <c r="N10256" t="s">
        <v>36319</v>
      </c>
      <c r="O10256" t="s">
        <v>9705</v>
      </c>
      <c r="P10256" t="s">
        <v>36310</v>
      </c>
    </row>
    <row r="10257" spans="1:16" x14ac:dyDescent="0.25">
      <c r="A10257" t="s">
        <v>36320</v>
      </c>
      <c r="B10257">
        <v>10256</v>
      </c>
      <c r="C10257" t="s">
        <v>35325</v>
      </c>
      <c r="D10257" t="s">
        <v>36321</v>
      </c>
      <c r="E10257">
        <v>50</v>
      </c>
      <c r="F10257">
        <v>4</v>
      </c>
      <c r="G10257" t="s">
        <v>9989</v>
      </c>
      <c r="H10257">
        <v>1</v>
      </c>
      <c r="I10257">
        <v>80</v>
      </c>
      <c r="J10257">
        <v>480</v>
      </c>
      <c r="K10257">
        <v>1450</v>
      </c>
      <c r="L10257" t="s">
        <v>35429</v>
      </c>
      <c r="M10257" t="s">
        <v>11096</v>
      </c>
      <c r="N10257" t="s">
        <v>36322</v>
      </c>
      <c r="O10257" t="s">
        <v>9705</v>
      </c>
      <c r="P10257" t="s">
        <v>36310</v>
      </c>
    </row>
    <row r="10258" spans="1:16" x14ac:dyDescent="0.25">
      <c r="A10258" t="s">
        <v>36323</v>
      </c>
      <c r="B10258">
        <v>10257</v>
      </c>
      <c r="C10258" t="s">
        <v>35325</v>
      </c>
      <c r="D10258" t="s">
        <v>36324</v>
      </c>
      <c r="E10258">
        <v>50</v>
      </c>
      <c r="F10258">
        <v>4</v>
      </c>
      <c r="G10258" t="s">
        <v>9989</v>
      </c>
      <c r="H10258">
        <v>1</v>
      </c>
      <c r="I10258">
        <v>80</v>
      </c>
      <c r="J10258">
        <v>480</v>
      </c>
      <c r="K10258">
        <v>1450</v>
      </c>
      <c r="L10258" t="s">
        <v>35429</v>
      </c>
      <c r="M10258" t="s">
        <v>11096</v>
      </c>
      <c r="N10258" t="s">
        <v>36325</v>
      </c>
      <c r="O10258" t="s">
        <v>9705</v>
      </c>
      <c r="P10258" t="s">
        <v>36310</v>
      </c>
    </row>
    <row r="10259" spans="1:16" x14ac:dyDescent="0.25">
      <c r="A10259" t="s">
        <v>36326</v>
      </c>
      <c r="B10259">
        <v>10258</v>
      </c>
      <c r="C10259" t="s">
        <v>35325</v>
      </c>
      <c r="D10259" t="s">
        <v>36327</v>
      </c>
      <c r="E10259">
        <v>50</v>
      </c>
      <c r="F10259">
        <v>4</v>
      </c>
      <c r="G10259" t="s">
        <v>9989</v>
      </c>
      <c r="H10259">
        <v>1</v>
      </c>
      <c r="I10259">
        <v>80</v>
      </c>
      <c r="J10259">
        <v>480</v>
      </c>
      <c r="K10259">
        <v>1450</v>
      </c>
      <c r="L10259" t="s">
        <v>35429</v>
      </c>
      <c r="M10259" t="s">
        <v>11096</v>
      </c>
      <c r="N10259" t="s">
        <v>36328</v>
      </c>
      <c r="O10259" t="s">
        <v>9705</v>
      </c>
      <c r="P10259" t="s">
        <v>36310</v>
      </c>
    </row>
    <row r="10260" spans="1:16" x14ac:dyDescent="0.25">
      <c r="A10260" t="s">
        <v>36329</v>
      </c>
      <c r="B10260">
        <v>10259</v>
      </c>
      <c r="C10260" t="s">
        <v>35325</v>
      </c>
      <c r="D10260" t="s">
        <v>36330</v>
      </c>
      <c r="E10260">
        <v>50</v>
      </c>
      <c r="F10260">
        <v>4</v>
      </c>
      <c r="G10260" t="s">
        <v>9989</v>
      </c>
      <c r="H10260">
        <v>1</v>
      </c>
      <c r="I10260">
        <v>80</v>
      </c>
      <c r="J10260">
        <v>480</v>
      </c>
      <c r="K10260">
        <v>1450</v>
      </c>
      <c r="L10260" t="s">
        <v>35429</v>
      </c>
      <c r="M10260" t="s">
        <v>11096</v>
      </c>
      <c r="N10260" t="s">
        <v>36331</v>
      </c>
      <c r="O10260" t="s">
        <v>9705</v>
      </c>
      <c r="P10260" t="s">
        <v>36310</v>
      </c>
    </row>
    <row r="10261" spans="1:16" x14ac:dyDescent="0.25">
      <c r="A10261" t="s">
        <v>36332</v>
      </c>
      <c r="B10261">
        <v>10260</v>
      </c>
      <c r="C10261" t="s">
        <v>35325</v>
      </c>
      <c r="D10261" t="s">
        <v>36333</v>
      </c>
      <c r="E10261">
        <v>50</v>
      </c>
      <c r="F10261">
        <v>4</v>
      </c>
      <c r="G10261" t="s">
        <v>9989</v>
      </c>
      <c r="H10261">
        <v>1</v>
      </c>
      <c r="I10261">
        <v>80</v>
      </c>
      <c r="J10261">
        <v>480</v>
      </c>
      <c r="K10261">
        <v>1450</v>
      </c>
      <c r="L10261" t="s">
        <v>35429</v>
      </c>
      <c r="M10261" t="s">
        <v>11096</v>
      </c>
      <c r="N10261" t="s">
        <v>36334</v>
      </c>
      <c r="O10261" t="s">
        <v>9705</v>
      </c>
      <c r="P10261" t="s">
        <v>36310</v>
      </c>
    </row>
    <row r="10262" spans="1:16" x14ac:dyDescent="0.25">
      <c r="A10262" t="s">
        <v>36335</v>
      </c>
      <c r="B10262">
        <v>10261</v>
      </c>
      <c r="C10262" t="s">
        <v>35325</v>
      </c>
      <c r="D10262" t="s">
        <v>36336</v>
      </c>
      <c r="E10262">
        <v>50</v>
      </c>
      <c r="F10262">
        <v>4</v>
      </c>
      <c r="G10262" t="s">
        <v>9989</v>
      </c>
      <c r="H10262">
        <v>1</v>
      </c>
      <c r="I10262">
        <v>80</v>
      </c>
      <c r="J10262">
        <v>480</v>
      </c>
      <c r="K10262">
        <v>1450</v>
      </c>
      <c r="L10262" t="s">
        <v>35429</v>
      </c>
      <c r="M10262" t="s">
        <v>11096</v>
      </c>
      <c r="N10262" t="s">
        <v>36337</v>
      </c>
      <c r="O10262" t="s">
        <v>9705</v>
      </c>
      <c r="P10262" t="s">
        <v>36310</v>
      </c>
    </row>
    <row r="10263" spans="1:16" x14ac:dyDescent="0.25">
      <c r="A10263" t="s">
        <v>36338</v>
      </c>
      <c r="B10263">
        <v>10262</v>
      </c>
      <c r="C10263" t="s">
        <v>35325</v>
      </c>
      <c r="D10263" t="s">
        <v>36339</v>
      </c>
      <c r="E10263">
        <v>50</v>
      </c>
      <c r="F10263">
        <v>4</v>
      </c>
      <c r="G10263" t="s">
        <v>9989</v>
      </c>
      <c r="H10263">
        <v>1</v>
      </c>
      <c r="I10263">
        <v>80</v>
      </c>
      <c r="J10263">
        <v>480</v>
      </c>
      <c r="K10263">
        <v>1450</v>
      </c>
      <c r="L10263" t="s">
        <v>35429</v>
      </c>
      <c r="M10263" t="s">
        <v>11096</v>
      </c>
      <c r="N10263" t="s">
        <v>36340</v>
      </c>
      <c r="O10263" t="s">
        <v>9705</v>
      </c>
      <c r="P10263" t="s">
        <v>36310</v>
      </c>
    </row>
    <row r="10264" spans="1:16" x14ac:dyDescent="0.25">
      <c r="A10264" t="s">
        <v>36341</v>
      </c>
      <c r="B10264">
        <v>10263</v>
      </c>
      <c r="C10264" t="s">
        <v>35325</v>
      </c>
      <c r="D10264" t="s">
        <v>36342</v>
      </c>
      <c r="E10264">
        <v>50</v>
      </c>
      <c r="F10264">
        <v>4</v>
      </c>
      <c r="G10264" t="s">
        <v>9989</v>
      </c>
      <c r="H10264">
        <v>1</v>
      </c>
      <c r="I10264">
        <v>80</v>
      </c>
      <c r="J10264">
        <v>480</v>
      </c>
      <c r="K10264">
        <v>1450</v>
      </c>
      <c r="L10264" t="s">
        <v>35429</v>
      </c>
      <c r="M10264" t="s">
        <v>11096</v>
      </c>
      <c r="N10264" t="s">
        <v>36343</v>
      </c>
      <c r="O10264" t="s">
        <v>9705</v>
      </c>
      <c r="P10264" t="s">
        <v>36310</v>
      </c>
    </row>
    <row r="10265" spans="1:16" x14ac:dyDescent="0.25">
      <c r="A10265" t="s">
        <v>36344</v>
      </c>
      <c r="B10265">
        <v>10264</v>
      </c>
      <c r="C10265" t="s">
        <v>35325</v>
      </c>
      <c r="D10265" t="s">
        <v>36345</v>
      </c>
      <c r="E10265">
        <v>50</v>
      </c>
      <c r="F10265">
        <v>4</v>
      </c>
      <c r="G10265" t="s">
        <v>9989</v>
      </c>
      <c r="H10265">
        <v>1</v>
      </c>
      <c r="I10265">
        <v>80</v>
      </c>
      <c r="J10265">
        <v>480</v>
      </c>
      <c r="K10265">
        <v>1450</v>
      </c>
      <c r="L10265" t="s">
        <v>35429</v>
      </c>
      <c r="M10265" t="s">
        <v>11096</v>
      </c>
      <c r="N10265" t="s">
        <v>36346</v>
      </c>
      <c r="O10265" t="s">
        <v>9705</v>
      </c>
      <c r="P10265" t="s">
        <v>36310</v>
      </c>
    </row>
    <row r="10266" spans="1:16" x14ac:dyDescent="0.25">
      <c r="A10266" t="s">
        <v>36347</v>
      </c>
      <c r="B10266">
        <v>10265</v>
      </c>
      <c r="C10266" t="s">
        <v>35325</v>
      </c>
      <c r="D10266" t="s">
        <v>36348</v>
      </c>
      <c r="E10266">
        <v>50</v>
      </c>
      <c r="F10266">
        <v>4</v>
      </c>
      <c r="G10266" t="s">
        <v>35989</v>
      </c>
      <c r="H10266">
        <v>1</v>
      </c>
      <c r="I10266">
        <v>80</v>
      </c>
      <c r="J10266">
        <v>480</v>
      </c>
      <c r="K10266">
        <v>2900</v>
      </c>
      <c r="L10266" t="s">
        <v>36053</v>
      </c>
      <c r="M10266" t="s">
        <v>9682</v>
      </c>
      <c r="N10266" t="s">
        <v>36349</v>
      </c>
      <c r="O10266" t="s">
        <v>36350</v>
      </c>
      <c r="P10266" t="s">
        <v>36310</v>
      </c>
    </row>
    <row r="10267" spans="1:16" x14ac:dyDescent="0.25">
      <c r="A10267" t="s">
        <v>36351</v>
      </c>
      <c r="B10267">
        <v>10266</v>
      </c>
      <c r="C10267" t="s">
        <v>35325</v>
      </c>
      <c r="D10267" t="s">
        <v>36352</v>
      </c>
      <c r="E10267">
        <v>50</v>
      </c>
      <c r="F10267">
        <v>4</v>
      </c>
      <c r="G10267" t="s">
        <v>35360</v>
      </c>
      <c r="H10267">
        <v>1</v>
      </c>
      <c r="I10267">
        <v>80</v>
      </c>
      <c r="J10267">
        <v>480</v>
      </c>
      <c r="K10267">
        <v>2900</v>
      </c>
      <c r="L10267" t="s">
        <v>36053</v>
      </c>
      <c r="M10267" t="s">
        <v>9682</v>
      </c>
      <c r="N10267" t="s">
        <v>36353</v>
      </c>
      <c r="O10267" t="s">
        <v>36350</v>
      </c>
      <c r="P10267" t="s">
        <v>36310</v>
      </c>
    </row>
    <row r="10268" spans="1:16" x14ac:dyDescent="0.25">
      <c r="A10268" t="s">
        <v>36354</v>
      </c>
      <c r="B10268">
        <v>10267</v>
      </c>
      <c r="C10268" t="s">
        <v>35325</v>
      </c>
      <c r="D10268" t="s">
        <v>36355</v>
      </c>
      <c r="E10268">
        <v>50</v>
      </c>
      <c r="F10268">
        <v>4</v>
      </c>
      <c r="G10268" t="s">
        <v>35360</v>
      </c>
      <c r="H10268">
        <v>1</v>
      </c>
      <c r="I10268">
        <v>80</v>
      </c>
      <c r="J10268">
        <v>480</v>
      </c>
      <c r="K10268">
        <v>2900</v>
      </c>
      <c r="L10268" t="s">
        <v>11023</v>
      </c>
      <c r="M10268" t="s">
        <v>9621</v>
      </c>
      <c r="N10268" t="s">
        <v>36356</v>
      </c>
      <c r="O10268" t="s">
        <v>36357</v>
      </c>
      <c r="P10268" t="s">
        <v>36310</v>
      </c>
    </row>
    <row r="10269" spans="1:16" x14ac:dyDescent="0.25">
      <c r="A10269" t="s">
        <v>36358</v>
      </c>
      <c r="B10269">
        <v>10268</v>
      </c>
      <c r="C10269" t="s">
        <v>35325</v>
      </c>
      <c r="D10269" t="s">
        <v>36359</v>
      </c>
      <c r="E10269">
        <v>50</v>
      </c>
      <c r="F10269">
        <v>4</v>
      </c>
      <c r="G10269" t="s">
        <v>35989</v>
      </c>
      <c r="H10269">
        <v>1</v>
      </c>
      <c r="I10269">
        <v>80</v>
      </c>
      <c r="J10269">
        <v>480</v>
      </c>
      <c r="K10269">
        <v>2900</v>
      </c>
      <c r="L10269" t="s">
        <v>11023</v>
      </c>
      <c r="M10269" t="s">
        <v>9621</v>
      </c>
      <c r="N10269" t="s">
        <v>36356</v>
      </c>
      <c r="O10269" t="s">
        <v>36357</v>
      </c>
      <c r="P10269" t="s">
        <v>36310</v>
      </c>
    </row>
    <row r="10270" spans="1:16" x14ac:dyDescent="0.25">
      <c r="A10270" t="s">
        <v>36360</v>
      </c>
      <c r="B10270">
        <v>10269</v>
      </c>
      <c r="C10270" t="s">
        <v>35325</v>
      </c>
      <c r="D10270" t="s">
        <v>36361</v>
      </c>
      <c r="E10270">
        <v>50</v>
      </c>
      <c r="F10270">
        <v>4</v>
      </c>
      <c r="G10270" t="s">
        <v>35356</v>
      </c>
      <c r="H10270">
        <v>3</v>
      </c>
      <c r="I10270">
        <v>80</v>
      </c>
      <c r="J10270">
        <v>480</v>
      </c>
      <c r="K10270">
        <v>2900</v>
      </c>
      <c r="L10270" t="s">
        <v>36053</v>
      </c>
      <c r="M10270" t="s">
        <v>9682</v>
      </c>
      <c r="N10270" t="s">
        <v>36362</v>
      </c>
      <c r="O10270" t="s">
        <v>11607</v>
      </c>
      <c r="P10270" t="s">
        <v>36310</v>
      </c>
    </row>
    <row r="10271" spans="1:16" x14ac:dyDescent="0.25">
      <c r="A10271" t="s">
        <v>36363</v>
      </c>
      <c r="B10271">
        <v>10270</v>
      </c>
      <c r="C10271" t="s">
        <v>35325</v>
      </c>
      <c r="D10271" t="s">
        <v>36364</v>
      </c>
      <c r="E10271">
        <v>51</v>
      </c>
      <c r="F10271">
        <v>0</v>
      </c>
      <c r="G10271" t="s">
        <v>14048</v>
      </c>
      <c r="H10271">
        <v>1</v>
      </c>
      <c r="I10271">
        <v>40</v>
      </c>
      <c r="J10271">
        <v>110</v>
      </c>
      <c r="K10271">
        <v>1656</v>
      </c>
      <c r="L10271" t="s">
        <v>15035</v>
      </c>
      <c r="M10271" t="s">
        <v>9624</v>
      </c>
      <c r="N10271" t="s">
        <v>36365</v>
      </c>
      <c r="O10271" t="s">
        <v>9840</v>
      </c>
    </row>
    <row r="10272" spans="1:16" x14ac:dyDescent="0.25">
      <c r="A10272" t="s">
        <v>36366</v>
      </c>
      <c r="B10272">
        <v>10271</v>
      </c>
      <c r="C10272" t="s">
        <v>35325</v>
      </c>
      <c r="D10272" t="s">
        <v>36367</v>
      </c>
      <c r="E10272">
        <v>51</v>
      </c>
      <c r="F10272">
        <v>0</v>
      </c>
      <c r="G10272" t="s">
        <v>14048</v>
      </c>
      <c r="H10272">
        <v>1</v>
      </c>
      <c r="I10272">
        <v>40</v>
      </c>
      <c r="J10272">
        <v>110</v>
      </c>
      <c r="K10272">
        <v>1656</v>
      </c>
      <c r="L10272" t="s">
        <v>15035</v>
      </c>
      <c r="M10272" t="s">
        <v>9624</v>
      </c>
      <c r="N10272" t="s">
        <v>36368</v>
      </c>
      <c r="O10272" t="s">
        <v>11126</v>
      </c>
    </row>
    <row r="10273" spans="1:16" x14ac:dyDescent="0.25">
      <c r="A10273" t="s">
        <v>36369</v>
      </c>
      <c r="B10273">
        <v>10272</v>
      </c>
      <c r="C10273" t="s">
        <v>35325</v>
      </c>
      <c r="D10273" t="s">
        <v>36370</v>
      </c>
      <c r="E10273">
        <v>51</v>
      </c>
      <c r="F10273">
        <v>0</v>
      </c>
      <c r="G10273" t="s">
        <v>14048</v>
      </c>
      <c r="H10273">
        <v>1</v>
      </c>
      <c r="I10273">
        <v>40</v>
      </c>
      <c r="J10273">
        <v>110</v>
      </c>
      <c r="K10273">
        <v>1656</v>
      </c>
      <c r="L10273" t="s">
        <v>15035</v>
      </c>
      <c r="M10273" t="s">
        <v>9624</v>
      </c>
      <c r="N10273" t="s">
        <v>36371</v>
      </c>
      <c r="O10273" t="s">
        <v>10143</v>
      </c>
    </row>
    <row r="10274" spans="1:16" x14ac:dyDescent="0.25">
      <c r="A10274" t="s">
        <v>36372</v>
      </c>
      <c r="B10274">
        <v>10273</v>
      </c>
      <c r="C10274" t="s">
        <v>35325</v>
      </c>
      <c r="D10274" t="s">
        <v>36373</v>
      </c>
      <c r="E10274">
        <v>51</v>
      </c>
      <c r="F10274">
        <v>0</v>
      </c>
      <c r="G10274" t="s">
        <v>35989</v>
      </c>
      <c r="H10274">
        <v>1</v>
      </c>
      <c r="I10274">
        <v>80</v>
      </c>
      <c r="J10274">
        <v>220</v>
      </c>
      <c r="K10274">
        <v>2070</v>
      </c>
      <c r="L10274" t="s">
        <v>35429</v>
      </c>
      <c r="M10274" t="s">
        <v>10143</v>
      </c>
      <c r="N10274" t="s">
        <v>36374</v>
      </c>
      <c r="O10274" t="s">
        <v>10244</v>
      </c>
    </row>
    <row r="10275" spans="1:16" x14ac:dyDescent="0.25">
      <c r="A10275" t="s">
        <v>36375</v>
      </c>
      <c r="B10275">
        <v>10274</v>
      </c>
      <c r="C10275" t="s">
        <v>35325</v>
      </c>
      <c r="D10275" t="s">
        <v>36376</v>
      </c>
      <c r="E10275">
        <v>51</v>
      </c>
      <c r="F10275">
        <v>0</v>
      </c>
      <c r="G10275" t="s">
        <v>35360</v>
      </c>
      <c r="H10275">
        <v>1</v>
      </c>
      <c r="I10275">
        <v>80</v>
      </c>
      <c r="J10275">
        <v>220</v>
      </c>
      <c r="K10275">
        <v>2070</v>
      </c>
      <c r="L10275" t="s">
        <v>35429</v>
      </c>
      <c r="M10275" t="s">
        <v>10143</v>
      </c>
      <c r="N10275" t="s">
        <v>36374</v>
      </c>
      <c r="O10275" t="s">
        <v>10244</v>
      </c>
    </row>
    <row r="10276" spans="1:16" x14ac:dyDescent="0.25">
      <c r="A10276" t="s">
        <v>36377</v>
      </c>
      <c r="B10276">
        <v>10275</v>
      </c>
      <c r="C10276" t="s">
        <v>35325</v>
      </c>
      <c r="D10276" t="s">
        <v>36378</v>
      </c>
      <c r="E10276">
        <v>51</v>
      </c>
      <c r="F10276">
        <v>0</v>
      </c>
      <c r="G10276" t="s">
        <v>14048</v>
      </c>
      <c r="H10276">
        <v>3</v>
      </c>
      <c r="I10276">
        <v>80</v>
      </c>
      <c r="J10276">
        <v>220</v>
      </c>
      <c r="K10276">
        <v>2070</v>
      </c>
      <c r="L10276" t="s">
        <v>36053</v>
      </c>
      <c r="M10276" t="s">
        <v>9675</v>
      </c>
      <c r="N10276" t="s">
        <v>36379</v>
      </c>
      <c r="O10276" t="s">
        <v>10143</v>
      </c>
      <c r="P10276" t="s">
        <v>36057</v>
      </c>
    </row>
    <row r="10277" spans="1:16" x14ac:dyDescent="0.25">
      <c r="A10277" t="s">
        <v>36380</v>
      </c>
      <c r="B10277">
        <v>10276</v>
      </c>
      <c r="C10277" t="s">
        <v>35325</v>
      </c>
      <c r="D10277" t="s">
        <v>36381</v>
      </c>
      <c r="E10277">
        <v>51</v>
      </c>
      <c r="F10277">
        <v>0</v>
      </c>
      <c r="G10277" t="s">
        <v>14048</v>
      </c>
      <c r="H10277">
        <v>3</v>
      </c>
      <c r="I10277">
        <v>80</v>
      </c>
      <c r="J10277">
        <v>220</v>
      </c>
      <c r="K10277">
        <v>2070</v>
      </c>
      <c r="L10277" t="s">
        <v>36053</v>
      </c>
      <c r="M10277" t="s">
        <v>9675</v>
      </c>
      <c r="N10277" t="s">
        <v>36382</v>
      </c>
      <c r="O10277" t="s">
        <v>10143</v>
      </c>
      <c r="P10277" t="s">
        <v>36057</v>
      </c>
    </row>
    <row r="10278" spans="1:16" x14ac:dyDescent="0.25">
      <c r="A10278" t="s">
        <v>36383</v>
      </c>
      <c r="B10278">
        <v>10277</v>
      </c>
      <c r="C10278" t="s">
        <v>35325</v>
      </c>
      <c r="D10278" t="s">
        <v>36384</v>
      </c>
      <c r="E10278">
        <v>51</v>
      </c>
      <c r="F10278">
        <v>0</v>
      </c>
      <c r="G10278" t="s">
        <v>14048</v>
      </c>
      <c r="H10278">
        <v>3</v>
      </c>
      <c r="I10278">
        <v>80</v>
      </c>
      <c r="J10278">
        <v>220</v>
      </c>
      <c r="K10278">
        <v>2070</v>
      </c>
      <c r="L10278" t="s">
        <v>36053</v>
      </c>
      <c r="M10278" t="s">
        <v>9675</v>
      </c>
      <c r="N10278" t="s">
        <v>36385</v>
      </c>
      <c r="O10278" t="s">
        <v>10143</v>
      </c>
      <c r="P10278" t="s">
        <v>36057</v>
      </c>
    </row>
    <row r="10279" spans="1:16" x14ac:dyDescent="0.25">
      <c r="A10279" t="s">
        <v>36386</v>
      </c>
      <c r="B10279">
        <v>10278</v>
      </c>
      <c r="C10279" t="s">
        <v>35325</v>
      </c>
      <c r="D10279" t="s">
        <v>36387</v>
      </c>
      <c r="E10279">
        <v>52</v>
      </c>
      <c r="F10279">
        <v>0</v>
      </c>
      <c r="G10279" t="s">
        <v>14048</v>
      </c>
      <c r="H10279">
        <v>3</v>
      </c>
      <c r="I10279">
        <v>40</v>
      </c>
      <c r="J10279">
        <v>130</v>
      </c>
      <c r="K10279">
        <v>1712</v>
      </c>
      <c r="L10279" t="s">
        <v>15035</v>
      </c>
      <c r="M10279" t="s">
        <v>9624</v>
      </c>
      <c r="N10279" t="s">
        <v>36388</v>
      </c>
      <c r="O10279" t="s">
        <v>9682</v>
      </c>
    </row>
    <row r="10280" spans="1:16" x14ac:dyDescent="0.25">
      <c r="A10280" t="s">
        <v>36389</v>
      </c>
      <c r="B10280">
        <v>10279</v>
      </c>
      <c r="C10280" t="s">
        <v>35325</v>
      </c>
      <c r="D10280" t="s">
        <v>36390</v>
      </c>
      <c r="E10280">
        <v>52</v>
      </c>
      <c r="F10280">
        <v>0</v>
      </c>
      <c r="G10280" t="s">
        <v>9759</v>
      </c>
      <c r="H10280">
        <v>1</v>
      </c>
      <c r="I10280">
        <v>80</v>
      </c>
      <c r="J10280">
        <v>260</v>
      </c>
      <c r="K10280">
        <v>2140</v>
      </c>
      <c r="L10280" t="s">
        <v>35429</v>
      </c>
      <c r="M10280" t="s">
        <v>10017</v>
      </c>
      <c r="N10280" t="s">
        <v>36391</v>
      </c>
      <c r="O10280" t="s">
        <v>19136</v>
      </c>
    </row>
    <row r="10281" spans="1:16" x14ac:dyDescent="0.25">
      <c r="A10281" t="s">
        <v>36392</v>
      </c>
      <c r="B10281">
        <v>10280</v>
      </c>
      <c r="C10281" t="s">
        <v>35325</v>
      </c>
      <c r="D10281" t="s">
        <v>36393</v>
      </c>
      <c r="E10281">
        <v>52</v>
      </c>
      <c r="F10281">
        <v>0</v>
      </c>
      <c r="G10281" t="s">
        <v>9993</v>
      </c>
      <c r="H10281">
        <v>1</v>
      </c>
      <c r="I10281">
        <v>80</v>
      </c>
      <c r="J10281">
        <v>260</v>
      </c>
      <c r="K10281">
        <v>2140</v>
      </c>
      <c r="L10281" t="s">
        <v>35429</v>
      </c>
      <c r="M10281" t="s">
        <v>10017</v>
      </c>
      <c r="N10281" t="s">
        <v>36394</v>
      </c>
      <c r="O10281" t="s">
        <v>10210</v>
      </c>
    </row>
    <row r="10282" spans="1:16" x14ac:dyDescent="0.25">
      <c r="A10282" t="s">
        <v>36395</v>
      </c>
      <c r="B10282">
        <v>10281</v>
      </c>
      <c r="C10282" t="s">
        <v>35325</v>
      </c>
      <c r="D10282" t="s">
        <v>36396</v>
      </c>
      <c r="E10282">
        <v>52</v>
      </c>
      <c r="F10282">
        <v>0</v>
      </c>
      <c r="G10282" t="s">
        <v>35989</v>
      </c>
      <c r="H10282">
        <v>1</v>
      </c>
      <c r="I10282">
        <v>80</v>
      </c>
      <c r="J10282">
        <v>260</v>
      </c>
      <c r="K10282">
        <v>2140</v>
      </c>
      <c r="L10282" t="s">
        <v>35429</v>
      </c>
      <c r="M10282" t="s">
        <v>10017</v>
      </c>
      <c r="N10282" t="s">
        <v>36397</v>
      </c>
      <c r="O10282" t="s">
        <v>10210</v>
      </c>
    </row>
    <row r="10283" spans="1:16" x14ac:dyDescent="0.25">
      <c r="A10283" t="s">
        <v>36398</v>
      </c>
      <c r="B10283">
        <v>10282</v>
      </c>
      <c r="C10283" t="s">
        <v>35325</v>
      </c>
      <c r="D10283" t="s">
        <v>36399</v>
      </c>
      <c r="E10283">
        <v>52</v>
      </c>
      <c r="F10283">
        <v>0</v>
      </c>
      <c r="G10283" t="s">
        <v>35360</v>
      </c>
      <c r="H10283">
        <v>1</v>
      </c>
      <c r="I10283">
        <v>80</v>
      </c>
      <c r="J10283">
        <v>260</v>
      </c>
      <c r="K10283">
        <v>2140</v>
      </c>
      <c r="L10283" t="s">
        <v>35429</v>
      </c>
      <c r="M10283" t="s">
        <v>10017</v>
      </c>
      <c r="N10283" t="s">
        <v>36397</v>
      </c>
      <c r="O10283" t="s">
        <v>10210</v>
      </c>
    </row>
    <row r="10284" spans="1:16" x14ac:dyDescent="0.25">
      <c r="A10284" t="s">
        <v>36400</v>
      </c>
      <c r="B10284">
        <v>10283</v>
      </c>
      <c r="C10284" t="s">
        <v>35325</v>
      </c>
      <c r="D10284" t="s">
        <v>36401</v>
      </c>
      <c r="E10284">
        <v>53</v>
      </c>
      <c r="F10284">
        <v>0</v>
      </c>
      <c r="G10284" t="s">
        <v>14048</v>
      </c>
      <c r="H10284">
        <v>3</v>
      </c>
      <c r="I10284">
        <v>40</v>
      </c>
      <c r="J10284">
        <v>150</v>
      </c>
      <c r="K10284">
        <v>1768</v>
      </c>
      <c r="L10284" t="s">
        <v>15035</v>
      </c>
      <c r="M10284" t="s">
        <v>9621</v>
      </c>
      <c r="N10284" t="s">
        <v>36402</v>
      </c>
      <c r="O10284" t="s">
        <v>16589</v>
      </c>
    </row>
    <row r="10285" spans="1:16" x14ac:dyDescent="0.25">
      <c r="A10285" t="s">
        <v>36403</v>
      </c>
      <c r="B10285">
        <v>10284</v>
      </c>
      <c r="C10285" t="s">
        <v>35325</v>
      </c>
      <c r="D10285" t="s">
        <v>36404</v>
      </c>
      <c r="E10285">
        <v>53</v>
      </c>
      <c r="F10285">
        <v>0</v>
      </c>
      <c r="G10285" t="s">
        <v>14048</v>
      </c>
      <c r="H10285">
        <v>3</v>
      </c>
      <c r="I10285">
        <v>40</v>
      </c>
      <c r="J10285">
        <v>150</v>
      </c>
      <c r="K10285">
        <v>1768</v>
      </c>
      <c r="L10285" t="s">
        <v>15035</v>
      </c>
      <c r="M10285" t="s">
        <v>9621</v>
      </c>
      <c r="N10285" t="s">
        <v>36405</v>
      </c>
      <c r="O10285" t="s">
        <v>16589</v>
      </c>
    </row>
    <row r="10286" spans="1:16" x14ac:dyDescent="0.25">
      <c r="A10286" t="s">
        <v>36406</v>
      </c>
      <c r="B10286">
        <v>10285</v>
      </c>
      <c r="C10286" t="s">
        <v>35325</v>
      </c>
      <c r="D10286" t="s">
        <v>36407</v>
      </c>
      <c r="E10286">
        <v>53</v>
      </c>
      <c r="F10286">
        <v>0</v>
      </c>
      <c r="G10286" t="s">
        <v>9851</v>
      </c>
      <c r="H10286">
        <v>1</v>
      </c>
      <c r="I10286">
        <v>80</v>
      </c>
      <c r="J10286">
        <v>300</v>
      </c>
      <c r="K10286">
        <v>2210</v>
      </c>
      <c r="L10286" t="s">
        <v>35429</v>
      </c>
      <c r="M10286" t="s">
        <v>10276</v>
      </c>
      <c r="N10286" t="s">
        <v>36408</v>
      </c>
      <c r="O10286" t="s">
        <v>9705</v>
      </c>
    </row>
    <row r="10287" spans="1:16" x14ac:dyDescent="0.25">
      <c r="A10287" t="s">
        <v>36409</v>
      </c>
      <c r="B10287">
        <v>10286</v>
      </c>
      <c r="C10287" t="s">
        <v>35325</v>
      </c>
      <c r="D10287" t="s">
        <v>36410</v>
      </c>
      <c r="E10287">
        <v>53</v>
      </c>
      <c r="F10287">
        <v>0</v>
      </c>
      <c r="G10287" t="s">
        <v>9851</v>
      </c>
      <c r="H10287">
        <v>1</v>
      </c>
      <c r="I10287">
        <v>80</v>
      </c>
      <c r="J10287">
        <v>300</v>
      </c>
      <c r="K10287">
        <v>2210</v>
      </c>
      <c r="L10287" t="s">
        <v>35429</v>
      </c>
      <c r="M10287" t="s">
        <v>10276</v>
      </c>
      <c r="N10287" t="s">
        <v>36411</v>
      </c>
      <c r="O10287" t="s">
        <v>9705</v>
      </c>
    </row>
    <row r="10288" spans="1:16" x14ac:dyDescent="0.25">
      <c r="A10288" t="s">
        <v>36412</v>
      </c>
      <c r="B10288">
        <v>10287</v>
      </c>
      <c r="C10288" t="s">
        <v>35325</v>
      </c>
      <c r="D10288" t="s">
        <v>36413</v>
      </c>
      <c r="E10288">
        <v>53</v>
      </c>
      <c r="F10288">
        <v>0</v>
      </c>
      <c r="G10288" t="s">
        <v>9851</v>
      </c>
      <c r="H10288">
        <v>1</v>
      </c>
      <c r="I10288">
        <v>80</v>
      </c>
      <c r="J10288">
        <v>300</v>
      </c>
      <c r="K10288">
        <v>2210</v>
      </c>
      <c r="L10288" t="s">
        <v>35429</v>
      </c>
      <c r="M10288" t="s">
        <v>10276</v>
      </c>
      <c r="N10288" t="s">
        <v>36414</v>
      </c>
      <c r="O10288" t="s">
        <v>9705</v>
      </c>
    </row>
    <row r="10289" spans="1:15" x14ac:dyDescent="0.25">
      <c r="A10289" t="s">
        <v>36415</v>
      </c>
      <c r="B10289">
        <v>10288</v>
      </c>
      <c r="C10289" t="s">
        <v>35325</v>
      </c>
      <c r="D10289" t="s">
        <v>36416</v>
      </c>
      <c r="E10289">
        <v>53</v>
      </c>
      <c r="F10289">
        <v>0</v>
      </c>
      <c r="G10289" t="s">
        <v>9851</v>
      </c>
      <c r="H10289">
        <v>1</v>
      </c>
      <c r="I10289">
        <v>80</v>
      </c>
      <c r="J10289">
        <v>300</v>
      </c>
      <c r="K10289">
        <v>2210</v>
      </c>
      <c r="L10289" t="s">
        <v>35429</v>
      </c>
      <c r="M10289" t="s">
        <v>10276</v>
      </c>
      <c r="N10289" t="s">
        <v>36417</v>
      </c>
      <c r="O10289" t="s">
        <v>9705</v>
      </c>
    </row>
    <row r="10290" spans="1:15" x14ac:dyDescent="0.25">
      <c r="A10290" t="s">
        <v>36418</v>
      </c>
      <c r="B10290">
        <v>10289</v>
      </c>
      <c r="C10290" t="s">
        <v>35325</v>
      </c>
      <c r="D10290" t="s">
        <v>36419</v>
      </c>
      <c r="E10290">
        <v>53</v>
      </c>
      <c r="F10290">
        <v>0</v>
      </c>
      <c r="G10290" t="s">
        <v>9851</v>
      </c>
      <c r="H10290">
        <v>1</v>
      </c>
      <c r="I10290">
        <v>80</v>
      </c>
      <c r="J10290">
        <v>300</v>
      </c>
      <c r="K10290">
        <v>2210</v>
      </c>
      <c r="L10290" t="s">
        <v>35429</v>
      </c>
      <c r="M10290" t="s">
        <v>10276</v>
      </c>
      <c r="N10290" t="s">
        <v>36420</v>
      </c>
      <c r="O10290" t="s">
        <v>9705</v>
      </c>
    </row>
    <row r="10291" spans="1:15" x14ac:dyDescent="0.25">
      <c r="A10291" t="s">
        <v>36421</v>
      </c>
      <c r="B10291">
        <v>10290</v>
      </c>
      <c r="C10291" t="s">
        <v>35325</v>
      </c>
      <c r="D10291" t="s">
        <v>36422</v>
      </c>
      <c r="E10291">
        <v>53</v>
      </c>
      <c r="F10291">
        <v>0</v>
      </c>
      <c r="G10291" t="s">
        <v>9851</v>
      </c>
      <c r="H10291">
        <v>1</v>
      </c>
      <c r="I10291">
        <v>80</v>
      </c>
      <c r="J10291">
        <v>300</v>
      </c>
      <c r="K10291">
        <v>2210</v>
      </c>
      <c r="L10291" t="s">
        <v>35429</v>
      </c>
      <c r="M10291" t="s">
        <v>10276</v>
      </c>
      <c r="N10291" t="s">
        <v>36423</v>
      </c>
      <c r="O10291" t="s">
        <v>9705</v>
      </c>
    </row>
    <row r="10292" spans="1:15" x14ac:dyDescent="0.25">
      <c r="A10292" t="s">
        <v>36424</v>
      </c>
      <c r="B10292">
        <v>10291</v>
      </c>
      <c r="C10292" t="s">
        <v>35325</v>
      </c>
      <c r="D10292" t="s">
        <v>36425</v>
      </c>
      <c r="E10292">
        <v>53</v>
      </c>
      <c r="F10292">
        <v>0</v>
      </c>
      <c r="G10292" t="s">
        <v>9851</v>
      </c>
      <c r="H10292">
        <v>1</v>
      </c>
      <c r="I10292">
        <v>80</v>
      </c>
      <c r="J10292">
        <v>300</v>
      </c>
      <c r="K10292">
        <v>2210</v>
      </c>
      <c r="L10292" t="s">
        <v>35429</v>
      </c>
      <c r="M10292" t="s">
        <v>10276</v>
      </c>
      <c r="N10292" t="s">
        <v>36426</v>
      </c>
      <c r="O10292" t="s">
        <v>9705</v>
      </c>
    </row>
    <row r="10293" spans="1:15" x14ac:dyDescent="0.25">
      <c r="A10293" t="s">
        <v>36427</v>
      </c>
      <c r="B10293">
        <v>10292</v>
      </c>
      <c r="C10293" t="s">
        <v>35325</v>
      </c>
      <c r="D10293" t="s">
        <v>36428</v>
      </c>
      <c r="E10293">
        <v>53</v>
      </c>
      <c r="F10293">
        <v>0</v>
      </c>
      <c r="G10293" t="s">
        <v>9851</v>
      </c>
      <c r="H10293">
        <v>1</v>
      </c>
      <c r="I10293">
        <v>80</v>
      </c>
      <c r="J10293">
        <v>300</v>
      </c>
      <c r="K10293">
        <v>2210</v>
      </c>
      <c r="L10293" t="s">
        <v>35429</v>
      </c>
      <c r="M10293" t="s">
        <v>10276</v>
      </c>
      <c r="N10293" t="s">
        <v>36429</v>
      </c>
      <c r="O10293" t="s">
        <v>9705</v>
      </c>
    </row>
    <row r="10294" spans="1:15" x14ac:dyDescent="0.25">
      <c r="A10294" t="s">
        <v>36430</v>
      </c>
      <c r="B10294">
        <v>10293</v>
      </c>
      <c r="C10294" t="s">
        <v>35325</v>
      </c>
      <c r="D10294" t="s">
        <v>36431</v>
      </c>
      <c r="E10294">
        <v>53</v>
      </c>
      <c r="F10294">
        <v>0</v>
      </c>
      <c r="G10294" t="s">
        <v>9851</v>
      </c>
      <c r="H10294">
        <v>1</v>
      </c>
      <c r="I10294">
        <v>80</v>
      </c>
      <c r="J10294">
        <v>300</v>
      </c>
      <c r="K10294">
        <v>2210</v>
      </c>
      <c r="L10294" t="s">
        <v>35429</v>
      </c>
      <c r="M10294" t="s">
        <v>10276</v>
      </c>
      <c r="N10294" t="s">
        <v>36432</v>
      </c>
      <c r="O10294" t="s">
        <v>9705</v>
      </c>
    </row>
    <row r="10295" spans="1:15" x14ac:dyDescent="0.25">
      <c r="A10295" t="s">
        <v>36433</v>
      </c>
      <c r="B10295">
        <v>10294</v>
      </c>
      <c r="C10295" t="s">
        <v>35325</v>
      </c>
      <c r="D10295" t="s">
        <v>36434</v>
      </c>
      <c r="E10295">
        <v>53</v>
      </c>
      <c r="F10295">
        <v>0</v>
      </c>
      <c r="G10295" t="s">
        <v>9851</v>
      </c>
      <c r="H10295">
        <v>1</v>
      </c>
      <c r="I10295">
        <v>80</v>
      </c>
      <c r="J10295">
        <v>300</v>
      </c>
      <c r="K10295">
        <v>2210</v>
      </c>
      <c r="L10295" t="s">
        <v>35429</v>
      </c>
      <c r="M10295" t="s">
        <v>10276</v>
      </c>
      <c r="N10295" t="s">
        <v>36435</v>
      </c>
      <c r="O10295" t="s">
        <v>9705</v>
      </c>
    </row>
    <row r="10296" spans="1:15" x14ac:dyDescent="0.25">
      <c r="A10296" t="s">
        <v>36436</v>
      </c>
      <c r="B10296">
        <v>10295</v>
      </c>
      <c r="C10296" t="s">
        <v>35325</v>
      </c>
      <c r="D10296" t="s">
        <v>36437</v>
      </c>
      <c r="E10296">
        <v>53</v>
      </c>
      <c r="F10296">
        <v>0</v>
      </c>
      <c r="G10296" t="s">
        <v>9851</v>
      </c>
      <c r="H10296">
        <v>1</v>
      </c>
      <c r="I10296">
        <v>80</v>
      </c>
      <c r="J10296">
        <v>300</v>
      </c>
      <c r="K10296">
        <v>2210</v>
      </c>
      <c r="L10296" t="s">
        <v>35429</v>
      </c>
      <c r="M10296" t="s">
        <v>10276</v>
      </c>
      <c r="N10296" t="s">
        <v>36438</v>
      </c>
      <c r="O10296" t="s">
        <v>9705</v>
      </c>
    </row>
    <row r="10297" spans="1:15" x14ac:dyDescent="0.25">
      <c r="A10297" t="s">
        <v>36439</v>
      </c>
      <c r="B10297">
        <v>10296</v>
      </c>
      <c r="C10297" t="s">
        <v>35325</v>
      </c>
      <c r="D10297" t="s">
        <v>36440</v>
      </c>
      <c r="E10297">
        <v>53</v>
      </c>
      <c r="F10297">
        <v>0</v>
      </c>
      <c r="G10297" t="s">
        <v>9851</v>
      </c>
      <c r="H10297">
        <v>1</v>
      </c>
      <c r="I10297">
        <v>80</v>
      </c>
      <c r="J10297">
        <v>300</v>
      </c>
      <c r="K10297">
        <v>2210</v>
      </c>
      <c r="L10297" t="s">
        <v>35429</v>
      </c>
      <c r="M10297" t="s">
        <v>10276</v>
      </c>
      <c r="N10297" t="s">
        <v>36441</v>
      </c>
      <c r="O10297" t="s">
        <v>9705</v>
      </c>
    </row>
    <row r="10298" spans="1:15" x14ac:dyDescent="0.25">
      <c r="A10298" t="s">
        <v>36442</v>
      </c>
      <c r="B10298">
        <v>10297</v>
      </c>
      <c r="C10298" t="s">
        <v>35325</v>
      </c>
      <c r="D10298" t="s">
        <v>36443</v>
      </c>
      <c r="E10298">
        <v>53</v>
      </c>
      <c r="F10298">
        <v>0</v>
      </c>
      <c r="G10298" t="s">
        <v>9851</v>
      </c>
      <c r="H10298">
        <v>1</v>
      </c>
      <c r="I10298">
        <v>80</v>
      </c>
      <c r="J10298">
        <v>300</v>
      </c>
      <c r="K10298">
        <v>2210</v>
      </c>
      <c r="L10298" t="s">
        <v>35429</v>
      </c>
      <c r="M10298" t="s">
        <v>10276</v>
      </c>
      <c r="N10298" t="s">
        <v>36444</v>
      </c>
      <c r="O10298" t="s">
        <v>9705</v>
      </c>
    </row>
    <row r="10299" spans="1:15" x14ac:dyDescent="0.25">
      <c r="A10299" t="s">
        <v>36445</v>
      </c>
      <c r="B10299">
        <v>10298</v>
      </c>
      <c r="C10299" t="s">
        <v>35325</v>
      </c>
      <c r="D10299" t="s">
        <v>36446</v>
      </c>
      <c r="E10299">
        <v>53</v>
      </c>
      <c r="F10299">
        <v>0</v>
      </c>
      <c r="G10299" t="s">
        <v>9851</v>
      </c>
      <c r="H10299">
        <v>1</v>
      </c>
      <c r="I10299">
        <v>80</v>
      </c>
      <c r="J10299">
        <v>300</v>
      </c>
      <c r="K10299">
        <v>2210</v>
      </c>
      <c r="L10299" t="s">
        <v>35429</v>
      </c>
      <c r="M10299" t="s">
        <v>10276</v>
      </c>
      <c r="N10299" t="s">
        <v>36447</v>
      </c>
      <c r="O10299" t="s">
        <v>9705</v>
      </c>
    </row>
    <row r="10300" spans="1:15" x14ac:dyDescent="0.25">
      <c r="A10300" t="s">
        <v>36448</v>
      </c>
      <c r="B10300">
        <v>10299</v>
      </c>
      <c r="C10300" t="s">
        <v>35325</v>
      </c>
      <c r="D10300" t="s">
        <v>36449</v>
      </c>
      <c r="E10300">
        <v>53</v>
      </c>
      <c r="F10300">
        <v>0</v>
      </c>
      <c r="G10300" t="s">
        <v>9851</v>
      </c>
      <c r="H10300">
        <v>1</v>
      </c>
      <c r="I10300">
        <v>80</v>
      </c>
      <c r="J10300">
        <v>300</v>
      </c>
      <c r="K10300">
        <v>2210</v>
      </c>
      <c r="L10300" t="s">
        <v>35429</v>
      </c>
      <c r="M10300" t="s">
        <v>10276</v>
      </c>
      <c r="N10300" t="s">
        <v>36450</v>
      </c>
      <c r="O10300" t="s">
        <v>9705</v>
      </c>
    </row>
    <row r="10301" spans="1:15" x14ac:dyDescent="0.25">
      <c r="A10301" t="s">
        <v>36451</v>
      </c>
      <c r="B10301">
        <v>10300</v>
      </c>
      <c r="C10301" t="s">
        <v>35325</v>
      </c>
      <c r="D10301" t="s">
        <v>36452</v>
      </c>
      <c r="E10301">
        <v>53</v>
      </c>
      <c r="F10301">
        <v>0</v>
      </c>
      <c r="G10301" t="s">
        <v>9851</v>
      </c>
      <c r="H10301">
        <v>1</v>
      </c>
      <c r="I10301">
        <v>80</v>
      </c>
      <c r="J10301">
        <v>300</v>
      </c>
      <c r="K10301">
        <v>2210</v>
      </c>
      <c r="L10301" t="s">
        <v>35429</v>
      </c>
      <c r="M10301" t="s">
        <v>10276</v>
      </c>
      <c r="N10301" t="s">
        <v>36453</v>
      </c>
      <c r="O10301" t="s">
        <v>9705</v>
      </c>
    </row>
    <row r="10302" spans="1:15" x14ac:dyDescent="0.25">
      <c r="A10302" t="s">
        <v>36454</v>
      </c>
      <c r="B10302">
        <v>10301</v>
      </c>
      <c r="C10302" t="s">
        <v>35325</v>
      </c>
      <c r="D10302" t="s">
        <v>36455</v>
      </c>
      <c r="E10302">
        <v>53</v>
      </c>
      <c r="F10302">
        <v>0</v>
      </c>
      <c r="G10302" t="s">
        <v>9851</v>
      </c>
      <c r="H10302">
        <v>1</v>
      </c>
      <c r="I10302">
        <v>80</v>
      </c>
      <c r="J10302">
        <v>300</v>
      </c>
      <c r="K10302">
        <v>2210</v>
      </c>
      <c r="L10302" t="s">
        <v>35429</v>
      </c>
      <c r="M10302" t="s">
        <v>10276</v>
      </c>
      <c r="N10302" t="s">
        <v>36456</v>
      </c>
      <c r="O10302" t="s">
        <v>9705</v>
      </c>
    </row>
    <row r="10303" spans="1:15" x14ac:dyDescent="0.25">
      <c r="A10303" t="s">
        <v>36457</v>
      </c>
      <c r="B10303">
        <v>10302</v>
      </c>
      <c r="C10303" t="s">
        <v>35325</v>
      </c>
      <c r="D10303" t="s">
        <v>36458</v>
      </c>
      <c r="E10303">
        <v>53</v>
      </c>
      <c r="F10303">
        <v>0</v>
      </c>
      <c r="G10303" t="s">
        <v>9851</v>
      </c>
      <c r="H10303">
        <v>1</v>
      </c>
      <c r="I10303">
        <v>80</v>
      </c>
      <c r="J10303">
        <v>300</v>
      </c>
      <c r="K10303">
        <v>2210</v>
      </c>
      <c r="L10303" t="s">
        <v>35429</v>
      </c>
      <c r="M10303" t="s">
        <v>10276</v>
      </c>
      <c r="N10303" t="s">
        <v>36459</v>
      </c>
      <c r="O10303" t="s">
        <v>9705</v>
      </c>
    </row>
    <row r="10304" spans="1:15" x14ac:dyDescent="0.25">
      <c r="A10304" t="s">
        <v>36460</v>
      </c>
      <c r="B10304">
        <v>10303</v>
      </c>
      <c r="C10304" t="s">
        <v>35325</v>
      </c>
      <c r="D10304" t="s">
        <v>36461</v>
      </c>
      <c r="E10304">
        <v>53</v>
      </c>
      <c r="F10304">
        <v>0</v>
      </c>
      <c r="G10304" t="s">
        <v>9851</v>
      </c>
      <c r="H10304">
        <v>1</v>
      </c>
      <c r="I10304">
        <v>80</v>
      </c>
      <c r="J10304">
        <v>300</v>
      </c>
      <c r="K10304">
        <v>2210</v>
      </c>
      <c r="L10304" t="s">
        <v>35429</v>
      </c>
      <c r="M10304" t="s">
        <v>10276</v>
      </c>
      <c r="N10304" t="s">
        <v>36462</v>
      </c>
      <c r="O10304" t="s">
        <v>9705</v>
      </c>
    </row>
    <row r="10305" spans="1:15" x14ac:dyDescent="0.25">
      <c r="A10305" t="s">
        <v>36463</v>
      </c>
      <c r="B10305">
        <v>10304</v>
      </c>
      <c r="C10305" t="s">
        <v>35325</v>
      </c>
      <c r="D10305" t="s">
        <v>36464</v>
      </c>
      <c r="E10305">
        <v>53</v>
      </c>
      <c r="F10305">
        <v>0</v>
      </c>
      <c r="G10305" t="s">
        <v>9851</v>
      </c>
      <c r="H10305">
        <v>1</v>
      </c>
      <c r="I10305">
        <v>80</v>
      </c>
      <c r="J10305">
        <v>300</v>
      </c>
      <c r="K10305">
        <v>2210</v>
      </c>
      <c r="L10305" t="s">
        <v>35429</v>
      </c>
      <c r="M10305" t="s">
        <v>10276</v>
      </c>
      <c r="N10305" t="s">
        <v>36465</v>
      </c>
      <c r="O10305" t="s">
        <v>9705</v>
      </c>
    </row>
    <row r="10306" spans="1:15" x14ac:dyDescent="0.25">
      <c r="A10306" t="s">
        <v>36466</v>
      </c>
      <c r="B10306">
        <v>10305</v>
      </c>
      <c r="C10306" t="s">
        <v>35325</v>
      </c>
      <c r="D10306" t="s">
        <v>36467</v>
      </c>
      <c r="E10306">
        <v>53</v>
      </c>
      <c r="F10306">
        <v>0</v>
      </c>
      <c r="G10306" t="s">
        <v>9851</v>
      </c>
      <c r="H10306">
        <v>1</v>
      </c>
      <c r="I10306">
        <v>80</v>
      </c>
      <c r="J10306">
        <v>300</v>
      </c>
      <c r="K10306">
        <v>2210</v>
      </c>
      <c r="L10306" t="s">
        <v>35429</v>
      </c>
      <c r="M10306" t="s">
        <v>10276</v>
      </c>
      <c r="N10306" t="s">
        <v>36468</v>
      </c>
      <c r="O10306" t="s">
        <v>9705</v>
      </c>
    </row>
    <row r="10307" spans="1:15" x14ac:dyDescent="0.25">
      <c r="A10307" t="s">
        <v>36469</v>
      </c>
      <c r="B10307">
        <v>10306</v>
      </c>
      <c r="C10307" t="s">
        <v>35325</v>
      </c>
      <c r="D10307" t="s">
        <v>36470</v>
      </c>
      <c r="E10307">
        <v>53</v>
      </c>
      <c r="F10307">
        <v>0</v>
      </c>
      <c r="G10307" t="s">
        <v>9851</v>
      </c>
      <c r="H10307">
        <v>1</v>
      </c>
      <c r="I10307">
        <v>80</v>
      </c>
      <c r="J10307">
        <v>300</v>
      </c>
      <c r="K10307">
        <v>2210</v>
      </c>
      <c r="L10307" t="s">
        <v>35429</v>
      </c>
      <c r="M10307" t="s">
        <v>10276</v>
      </c>
      <c r="N10307" t="s">
        <v>36471</v>
      </c>
      <c r="O10307" t="s">
        <v>9705</v>
      </c>
    </row>
    <row r="10308" spans="1:15" x14ac:dyDescent="0.25">
      <c r="A10308" t="s">
        <v>36472</v>
      </c>
      <c r="B10308">
        <v>10307</v>
      </c>
      <c r="C10308" t="s">
        <v>35325</v>
      </c>
      <c r="D10308" t="s">
        <v>36473</v>
      </c>
      <c r="E10308">
        <v>53</v>
      </c>
      <c r="F10308">
        <v>0</v>
      </c>
      <c r="G10308" t="s">
        <v>9851</v>
      </c>
      <c r="H10308">
        <v>1</v>
      </c>
      <c r="I10308">
        <v>80</v>
      </c>
      <c r="J10308">
        <v>300</v>
      </c>
      <c r="K10308">
        <v>2210</v>
      </c>
      <c r="L10308" t="s">
        <v>35429</v>
      </c>
      <c r="M10308" t="s">
        <v>10276</v>
      </c>
      <c r="N10308" t="s">
        <v>36474</v>
      </c>
      <c r="O10308" t="s">
        <v>9705</v>
      </c>
    </row>
    <row r="10309" spans="1:15" x14ac:dyDescent="0.25">
      <c r="A10309" t="s">
        <v>36475</v>
      </c>
      <c r="B10309">
        <v>10308</v>
      </c>
      <c r="C10309" t="s">
        <v>35325</v>
      </c>
      <c r="D10309" t="s">
        <v>36476</v>
      </c>
      <c r="E10309">
        <v>53</v>
      </c>
      <c r="F10309">
        <v>0</v>
      </c>
      <c r="G10309" t="s">
        <v>9851</v>
      </c>
      <c r="H10309">
        <v>1</v>
      </c>
      <c r="I10309">
        <v>80</v>
      </c>
      <c r="J10309">
        <v>300</v>
      </c>
      <c r="K10309">
        <v>2210</v>
      </c>
      <c r="L10309" t="s">
        <v>35429</v>
      </c>
      <c r="M10309" t="s">
        <v>10276</v>
      </c>
      <c r="N10309" t="s">
        <v>36477</v>
      </c>
      <c r="O10309" t="s">
        <v>9705</v>
      </c>
    </row>
    <row r="10310" spans="1:15" x14ac:dyDescent="0.25">
      <c r="A10310" t="s">
        <v>36478</v>
      </c>
      <c r="B10310">
        <v>10309</v>
      </c>
      <c r="C10310" t="s">
        <v>35325</v>
      </c>
      <c r="D10310" t="s">
        <v>36479</v>
      </c>
      <c r="E10310">
        <v>53</v>
      </c>
      <c r="F10310">
        <v>0</v>
      </c>
      <c r="G10310" t="s">
        <v>9851</v>
      </c>
      <c r="H10310">
        <v>1</v>
      </c>
      <c r="I10310">
        <v>80</v>
      </c>
      <c r="J10310">
        <v>300</v>
      </c>
      <c r="K10310">
        <v>2210</v>
      </c>
      <c r="L10310" t="s">
        <v>35429</v>
      </c>
      <c r="M10310" t="s">
        <v>10276</v>
      </c>
      <c r="N10310" t="s">
        <v>36480</v>
      </c>
      <c r="O10310" t="s">
        <v>9705</v>
      </c>
    </row>
    <row r="10311" spans="1:15" x14ac:dyDescent="0.25">
      <c r="A10311" t="s">
        <v>36481</v>
      </c>
      <c r="B10311">
        <v>10310</v>
      </c>
      <c r="C10311" t="s">
        <v>35325</v>
      </c>
      <c r="D10311" t="s">
        <v>36482</v>
      </c>
      <c r="E10311">
        <v>53</v>
      </c>
      <c r="F10311">
        <v>0</v>
      </c>
      <c r="G10311" t="s">
        <v>9851</v>
      </c>
      <c r="H10311">
        <v>1</v>
      </c>
      <c r="I10311">
        <v>80</v>
      </c>
      <c r="J10311">
        <v>300</v>
      </c>
      <c r="K10311">
        <v>2210</v>
      </c>
      <c r="L10311" t="s">
        <v>35429</v>
      </c>
      <c r="M10311" t="s">
        <v>10276</v>
      </c>
      <c r="N10311" t="s">
        <v>36483</v>
      </c>
      <c r="O10311" t="s">
        <v>9705</v>
      </c>
    </row>
    <row r="10312" spans="1:15" x14ac:dyDescent="0.25">
      <c r="A10312" t="s">
        <v>36484</v>
      </c>
      <c r="B10312">
        <v>10311</v>
      </c>
      <c r="C10312" t="s">
        <v>35325</v>
      </c>
      <c r="D10312" t="s">
        <v>36485</v>
      </c>
      <c r="E10312">
        <v>53</v>
      </c>
      <c r="F10312">
        <v>0</v>
      </c>
      <c r="G10312" t="s">
        <v>9851</v>
      </c>
      <c r="H10312">
        <v>1</v>
      </c>
      <c r="I10312">
        <v>80</v>
      </c>
      <c r="J10312">
        <v>300</v>
      </c>
      <c r="K10312">
        <v>2210</v>
      </c>
      <c r="L10312" t="s">
        <v>35429</v>
      </c>
      <c r="M10312" t="s">
        <v>10276</v>
      </c>
      <c r="N10312" t="s">
        <v>36486</v>
      </c>
      <c r="O10312" t="s">
        <v>9705</v>
      </c>
    </row>
    <row r="10313" spans="1:15" x14ac:dyDescent="0.25">
      <c r="A10313" t="s">
        <v>36487</v>
      </c>
      <c r="B10313">
        <v>10312</v>
      </c>
      <c r="C10313" t="s">
        <v>35325</v>
      </c>
      <c r="D10313" t="s">
        <v>36488</v>
      </c>
      <c r="E10313">
        <v>53</v>
      </c>
      <c r="F10313">
        <v>0</v>
      </c>
      <c r="G10313" t="s">
        <v>9851</v>
      </c>
      <c r="H10313">
        <v>1</v>
      </c>
      <c r="I10313">
        <v>80</v>
      </c>
      <c r="J10313">
        <v>300</v>
      </c>
      <c r="K10313">
        <v>2210</v>
      </c>
      <c r="L10313" t="s">
        <v>35429</v>
      </c>
      <c r="M10313" t="s">
        <v>10276</v>
      </c>
      <c r="N10313" t="s">
        <v>36489</v>
      </c>
      <c r="O10313" t="s">
        <v>9705</v>
      </c>
    </row>
    <row r="10314" spans="1:15" x14ac:dyDescent="0.25">
      <c r="A10314" t="s">
        <v>36490</v>
      </c>
      <c r="B10314">
        <v>10313</v>
      </c>
      <c r="C10314" t="s">
        <v>35325</v>
      </c>
      <c r="D10314" t="s">
        <v>36491</v>
      </c>
      <c r="E10314">
        <v>53</v>
      </c>
      <c r="F10314">
        <v>0</v>
      </c>
      <c r="G10314" t="s">
        <v>9851</v>
      </c>
      <c r="H10314">
        <v>1</v>
      </c>
      <c r="I10314">
        <v>80</v>
      </c>
      <c r="J10314">
        <v>300</v>
      </c>
      <c r="K10314">
        <v>2210</v>
      </c>
      <c r="L10314" t="s">
        <v>35429</v>
      </c>
      <c r="M10314" t="s">
        <v>10276</v>
      </c>
      <c r="N10314" t="s">
        <v>36492</v>
      </c>
      <c r="O10314" t="s">
        <v>9705</v>
      </c>
    </row>
    <row r="10315" spans="1:15" x14ac:dyDescent="0.25">
      <c r="A10315" t="s">
        <v>36493</v>
      </c>
      <c r="B10315">
        <v>10314</v>
      </c>
      <c r="C10315" t="s">
        <v>35325</v>
      </c>
      <c r="D10315" t="s">
        <v>36494</v>
      </c>
      <c r="E10315">
        <v>53</v>
      </c>
      <c r="F10315">
        <v>0</v>
      </c>
      <c r="G10315" t="s">
        <v>9851</v>
      </c>
      <c r="H10315">
        <v>1</v>
      </c>
      <c r="I10315">
        <v>80</v>
      </c>
      <c r="J10315">
        <v>300</v>
      </c>
      <c r="K10315">
        <v>2210</v>
      </c>
      <c r="L10315" t="s">
        <v>35429</v>
      </c>
      <c r="M10315" t="s">
        <v>10276</v>
      </c>
      <c r="N10315" t="s">
        <v>36495</v>
      </c>
      <c r="O10315" t="s">
        <v>9705</v>
      </c>
    </row>
    <row r="10316" spans="1:15" x14ac:dyDescent="0.25">
      <c r="A10316" t="s">
        <v>36496</v>
      </c>
      <c r="B10316">
        <v>10315</v>
      </c>
      <c r="C10316" t="s">
        <v>35325</v>
      </c>
      <c r="D10316" t="s">
        <v>36497</v>
      </c>
      <c r="E10316">
        <v>53</v>
      </c>
      <c r="F10316">
        <v>0</v>
      </c>
      <c r="G10316" t="s">
        <v>9851</v>
      </c>
      <c r="H10316">
        <v>1</v>
      </c>
      <c r="I10316">
        <v>80</v>
      </c>
      <c r="J10316">
        <v>300</v>
      </c>
      <c r="K10316">
        <v>2210</v>
      </c>
      <c r="L10316" t="s">
        <v>35429</v>
      </c>
      <c r="M10316" t="s">
        <v>10276</v>
      </c>
      <c r="N10316" t="s">
        <v>36498</v>
      </c>
      <c r="O10316" t="s">
        <v>9705</v>
      </c>
    </row>
    <row r="10317" spans="1:15" x14ac:dyDescent="0.25">
      <c r="A10317" t="s">
        <v>36499</v>
      </c>
      <c r="B10317">
        <v>10316</v>
      </c>
      <c r="C10317" t="s">
        <v>35325</v>
      </c>
      <c r="D10317" t="s">
        <v>36500</v>
      </c>
      <c r="E10317">
        <v>53</v>
      </c>
      <c r="F10317">
        <v>0</v>
      </c>
      <c r="G10317" t="s">
        <v>9851</v>
      </c>
      <c r="H10317">
        <v>1</v>
      </c>
      <c r="I10317">
        <v>80</v>
      </c>
      <c r="J10317">
        <v>300</v>
      </c>
      <c r="K10317">
        <v>2210</v>
      </c>
      <c r="L10317" t="s">
        <v>35429</v>
      </c>
      <c r="M10317" t="s">
        <v>10276</v>
      </c>
      <c r="N10317" t="s">
        <v>36501</v>
      </c>
      <c r="O10317" t="s">
        <v>9705</v>
      </c>
    </row>
    <row r="10318" spans="1:15" x14ac:dyDescent="0.25">
      <c r="A10318" t="s">
        <v>36502</v>
      </c>
      <c r="B10318">
        <v>10317</v>
      </c>
      <c r="C10318" t="s">
        <v>35325</v>
      </c>
      <c r="D10318" t="s">
        <v>36503</v>
      </c>
      <c r="E10318">
        <v>53</v>
      </c>
      <c r="F10318">
        <v>0</v>
      </c>
      <c r="G10318" t="s">
        <v>9851</v>
      </c>
      <c r="H10318">
        <v>1</v>
      </c>
      <c r="I10318">
        <v>80</v>
      </c>
      <c r="J10318">
        <v>300</v>
      </c>
      <c r="K10318">
        <v>2210</v>
      </c>
      <c r="L10318" t="s">
        <v>35429</v>
      </c>
      <c r="M10318" t="s">
        <v>10276</v>
      </c>
      <c r="N10318" t="s">
        <v>36504</v>
      </c>
      <c r="O10318" t="s">
        <v>9705</v>
      </c>
    </row>
    <row r="10319" spans="1:15" x14ac:dyDescent="0.25">
      <c r="A10319" t="s">
        <v>36505</v>
      </c>
      <c r="B10319">
        <v>10318</v>
      </c>
      <c r="C10319" t="s">
        <v>35325</v>
      </c>
      <c r="D10319" t="s">
        <v>36506</v>
      </c>
      <c r="E10319">
        <v>53</v>
      </c>
      <c r="F10319">
        <v>0</v>
      </c>
      <c r="G10319" t="s">
        <v>9851</v>
      </c>
      <c r="H10319">
        <v>1</v>
      </c>
      <c r="I10319">
        <v>80</v>
      </c>
      <c r="J10319">
        <v>300</v>
      </c>
      <c r="K10319">
        <v>2210</v>
      </c>
      <c r="L10319" t="s">
        <v>35429</v>
      </c>
      <c r="M10319" t="s">
        <v>10276</v>
      </c>
      <c r="N10319" t="s">
        <v>36507</v>
      </c>
      <c r="O10319" t="s">
        <v>9705</v>
      </c>
    </row>
    <row r="10320" spans="1:15" x14ac:dyDescent="0.25">
      <c r="A10320" t="s">
        <v>36508</v>
      </c>
      <c r="B10320">
        <v>10319</v>
      </c>
      <c r="C10320" t="s">
        <v>35325</v>
      </c>
      <c r="D10320" t="s">
        <v>36509</v>
      </c>
      <c r="E10320">
        <v>53</v>
      </c>
      <c r="F10320">
        <v>0</v>
      </c>
      <c r="G10320" t="s">
        <v>9851</v>
      </c>
      <c r="H10320">
        <v>1</v>
      </c>
      <c r="I10320">
        <v>80</v>
      </c>
      <c r="J10320">
        <v>300</v>
      </c>
      <c r="K10320">
        <v>2210</v>
      </c>
      <c r="L10320" t="s">
        <v>35429</v>
      </c>
      <c r="M10320" t="s">
        <v>10276</v>
      </c>
      <c r="N10320" t="s">
        <v>36510</v>
      </c>
      <c r="O10320" t="s">
        <v>9705</v>
      </c>
    </row>
    <row r="10321" spans="1:15" x14ac:dyDescent="0.25">
      <c r="A10321" t="s">
        <v>36511</v>
      </c>
      <c r="B10321">
        <v>10320</v>
      </c>
      <c r="C10321" t="s">
        <v>35325</v>
      </c>
      <c r="D10321" t="s">
        <v>36512</v>
      </c>
      <c r="E10321">
        <v>53</v>
      </c>
      <c r="F10321">
        <v>0</v>
      </c>
      <c r="G10321" t="s">
        <v>9851</v>
      </c>
      <c r="H10321">
        <v>1</v>
      </c>
      <c r="I10321">
        <v>80</v>
      </c>
      <c r="J10321">
        <v>300</v>
      </c>
      <c r="K10321">
        <v>2210</v>
      </c>
      <c r="L10321" t="s">
        <v>35429</v>
      </c>
      <c r="M10321" t="s">
        <v>10276</v>
      </c>
      <c r="N10321" t="s">
        <v>36513</v>
      </c>
      <c r="O10321" t="s">
        <v>9705</v>
      </c>
    </row>
    <row r="10322" spans="1:15" x14ac:dyDescent="0.25">
      <c r="A10322" t="s">
        <v>36514</v>
      </c>
      <c r="B10322">
        <v>10321</v>
      </c>
      <c r="C10322" t="s">
        <v>35325</v>
      </c>
      <c r="D10322" t="s">
        <v>36515</v>
      </c>
      <c r="E10322">
        <v>53</v>
      </c>
      <c r="F10322">
        <v>0</v>
      </c>
      <c r="G10322" t="s">
        <v>9851</v>
      </c>
      <c r="H10322">
        <v>1</v>
      </c>
      <c r="I10322">
        <v>80</v>
      </c>
      <c r="J10322">
        <v>300</v>
      </c>
      <c r="K10322">
        <v>2210</v>
      </c>
      <c r="L10322" t="s">
        <v>35429</v>
      </c>
      <c r="M10322" t="s">
        <v>10276</v>
      </c>
      <c r="N10322" t="s">
        <v>36516</v>
      </c>
      <c r="O10322" t="s">
        <v>9705</v>
      </c>
    </row>
    <row r="10323" spans="1:15" x14ac:dyDescent="0.25">
      <c r="A10323" t="s">
        <v>36517</v>
      </c>
      <c r="B10323">
        <v>10322</v>
      </c>
      <c r="C10323" t="s">
        <v>35325</v>
      </c>
      <c r="D10323" t="s">
        <v>36518</v>
      </c>
      <c r="E10323">
        <v>53</v>
      </c>
      <c r="F10323">
        <v>0</v>
      </c>
      <c r="G10323" t="s">
        <v>9851</v>
      </c>
      <c r="H10323">
        <v>1</v>
      </c>
      <c r="I10323">
        <v>80</v>
      </c>
      <c r="J10323">
        <v>300</v>
      </c>
      <c r="K10323">
        <v>2210</v>
      </c>
      <c r="L10323" t="s">
        <v>35429</v>
      </c>
      <c r="M10323" t="s">
        <v>10276</v>
      </c>
      <c r="N10323" t="s">
        <v>36519</v>
      </c>
      <c r="O10323" t="s">
        <v>9705</v>
      </c>
    </row>
    <row r="10324" spans="1:15" x14ac:dyDescent="0.25">
      <c r="A10324" t="s">
        <v>36520</v>
      </c>
      <c r="B10324">
        <v>10323</v>
      </c>
      <c r="C10324" t="s">
        <v>35325</v>
      </c>
      <c r="D10324" t="s">
        <v>36521</v>
      </c>
      <c r="E10324">
        <v>53</v>
      </c>
      <c r="F10324">
        <v>0</v>
      </c>
      <c r="G10324" t="s">
        <v>9851</v>
      </c>
      <c r="H10324">
        <v>1</v>
      </c>
      <c r="I10324">
        <v>80</v>
      </c>
      <c r="J10324">
        <v>300</v>
      </c>
      <c r="K10324">
        <v>2210</v>
      </c>
      <c r="L10324" t="s">
        <v>35429</v>
      </c>
      <c r="M10324" t="s">
        <v>10276</v>
      </c>
      <c r="N10324" t="s">
        <v>36522</v>
      </c>
      <c r="O10324" t="s">
        <v>9705</v>
      </c>
    </row>
    <row r="10325" spans="1:15" x14ac:dyDescent="0.25">
      <c r="A10325" t="s">
        <v>36523</v>
      </c>
      <c r="B10325">
        <v>10324</v>
      </c>
      <c r="C10325" t="s">
        <v>35325</v>
      </c>
      <c r="D10325" t="s">
        <v>36524</v>
      </c>
      <c r="E10325">
        <v>53</v>
      </c>
      <c r="F10325">
        <v>0</v>
      </c>
      <c r="G10325" t="s">
        <v>9851</v>
      </c>
      <c r="H10325">
        <v>1</v>
      </c>
      <c r="I10325">
        <v>80</v>
      </c>
      <c r="J10325">
        <v>300</v>
      </c>
      <c r="K10325">
        <v>2210</v>
      </c>
      <c r="L10325" t="s">
        <v>35429</v>
      </c>
      <c r="M10325" t="s">
        <v>10276</v>
      </c>
      <c r="N10325" t="s">
        <v>36525</v>
      </c>
      <c r="O10325" t="s">
        <v>9705</v>
      </c>
    </row>
    <row r="10326" spans="1:15" x14ac:dyDescent="0.25">
      <c r="A10326" t="s">
        <v>36526</v>
      </c>
      <c r="B10326">
        <v>10325</v>
      </c>
      <c r="C10326" t="s">
        <v>35325</v>
      </c>
      <c r="D10326" t="s">
        <v>36527</v>
      </c>
      <c r="E10326">
        <v>53</v>
      </c>
      <c r="F10326">
        <v>0</v>
      </c>
      <c r="G10326" t="s">
        <v>9851</v>
      </c>
      <c r="H10326">
        <v>1</v>
      </c>
      <c r="I10326">
        <v>80</v>
      </c>
      <c r="J10326">
        <v>300</v>
      </c>
      <c r="K10326">
        <v>2210</v>
      </c>
      <c r="L10326" t="s">
        <v>35429</v>
      </c>
      <c r="M10326" t="s">
        <v>10276</v>
      </c>
      <c r="N10326" t="s">
        <v>36528</v>
      </c>
      <c r="O10326" t="s">
        <v>9705</v>
      </c>
    </row>
    <row r="10327" spans="1:15" x14ac:dyDescent="0.25">
      <c r="A10327" t="s">
        <v>36529</v>
      </c>
      <c r="B10327">
        <v>10326</v>
      </c>
      <c r="C10327" t="s">
        <v>35325</v>
      </c>
      <c r="D10327" t="s">
        <v>36530</v>
      </c>
      <c r="E10327">
        <v>53</v>
      </c>
      <c r="F10327">
        <v>0</v>
      </c>
      <c r="G10327" t="s">
        <v>9851</v>
      </c>
      <c r="H10327">
        <v>1</v>
      </c>
      <c r="I10327">
        <v>80</v>
      </c>
      <c r="J10327">
        <v>300</v>
      </c>
      <c r="K10327">
        <v>2210</v>
      </c>
      <c r="L10327" t="s">
        <v>35429</v>
      </c>
      <c r="M10327" t="s">
        <v>10276</v>
      </c>
      <c r="N10327" t="s">
        <v>36531</v>
      </c>
      <c r="O10327" t="s">
        <v>9705</v>
      </c>
    </row>
    <row r="10328" spans="1:15" x14ac:dyDescent="0.25">
      <c r="A10328" t="s">
        <v>36532</v>
      </c>
      <c r="B10328">
        <v>10327</v>
      </c>
      <c r="C10328" t="s">
        <v>35325</v>
      </c>
      <c r="D10328" t="s">
        <v>36533</v>
      </c>
      <c r="E10328">
        <v>53</v>
      </c>
      <c r="F10328">
        <v>0</v>
      </c>
      <c r="G10328" t="s">
        <v>9851</v>
      </c>
      <c r="H10328">
        <v>1</v>
      </c>
      <c r="I10328">
        <v>80</v>
      </c>
      <c r="J10328">
        <v>300</v>
      </c>
      <c r="K10328">
        <v>2210</v>
      </c>
      <c r="L10328" t="s">
        <v>35429</v>
      </c>
      <c r="M10328" t="s">
        <v>10276</v>
      </c>
      <c r="N10328" t="s">
        <v>36534</v>
      </c>
      <c r="O10328" t="s">
        <v>9705</v>
      </c>
    </row>
    <row r="10329" spans="1:15" x14ac:dyDescent="0.25">
      <c r="A10329" t="s">
        <v>36535</v>
      </c>
      <c r="B10329">
        <v>10328</v>
      </c>
      <c r="C10329" t="s">
        <v>35325</v>
      </c>
      <c r="D10329" t="s">
        <v>36536</v>
      </c>
      <c r="E10329">
        <v>53</v>
      </c>
      <c r="F10329">
        <v>0</v>
      </c>
      <c r="G10329" t="s">
        <v>9851</v>
      </c>
      <c r="H10329">
        <v>1</v>
      </c>
      <c r="I10329">
        <v>80</v>
      </c>
      <c r="J10329">
        <v>300</v>
      </c>
      <c r="K10329">
        <v>2210</v>
      </c>
      <c r="L10329" t="s">
        <v>35429</v>
      </c>
      <c r="M10329" t="s">
        <v>10276</v>
      </c>
      <c r="N10329" t="s">
        <v>36537</v>
      </c>
      <c r="O10329" t="s">
        <v>9705</v>
      </c>
    </row>
    <row r="10330" spans="1:15" x14ac:dyDescent="0.25">
      <c r="A10330" t="s">
        <v>36538</v>
      </c>
      <c r="B10330">
        <v>10329</v>
      </c>
      <c r="C10330" t="s">
        <v>35325</v>
      </c>
      <c r="D10330" t="s">
        <v>36539</v>
      </c>
      <c r="E10330">
        <v>53</v>
      </c>
      <c r="F10330">
        <v>0</v>
      </c>
      <c r="G10330" t="s">
        <v>9851</v>
      </c>
      <c r="H10330">
        <v>1</v>
      </c>
      <c r="I10330">
        <v>80</v>
      </c>
      <c r="J10330">
        <v>300</v>
      </c>
      <c r="K10330">
        <v>2210</v>
      </c>
      <c r="L10330" t="s">
        <v>35429</v>
      </c>
      <c r="M10330" t="s">
        <v>10276</v>
      </c>
      <c r="N10330" t="s">
        <v>36540</v>
      </c>
      <c r="O10330" t="s">
        <v>9705</v>
      </c>
    </row>
    <row r="10331" spans="1:15" x14ac:dyDescent="0.25">
      <c r="A10331" t="s">
        <v>36541</v>
      </c>
      <c r="B10331">
        <v>10330</v>
      </c>
      <c r="C10331" t="s">
        <v>35325</v>
      </c>
      <c r="D10331" t="s">
        <v>36542</v>
      </c>
      <c r="E10331">
        <v>54</v>
      </c>
      <c r="F10331">
        <v>0</v>
      </c>
      <c r="G10331" t="s">
        <v>14048</v>
      </c>
      <c r="H10331">
        <v>1</v>
      </c>
      <c r="I10331">
        <v>40</v>
      </c>
      <c r="J10331">
        <v>170</v>
      </c>
      <c r="K10331">
        <v>1824</v>
      </c>
      <c r="L10331" t="s">
        <v>15035</v>
      </c>
      <c r="M10331" t="s">
        <v>9621</v>
      </c>
      <c r="N10331" t="s">
        <v>36543</v>
      </c>
      <c r="O10331" t="s">
        <v>16589</v>
      </c>
    </row>
    <row r="10332" spans="1:15" x14ac:dyDescent="0.25">
      <c r="A10332" t="s">
        <v>36544</v>
      </c>
      <c r="B10332">
        <v>10331</v>
      </c>
      <c r="C10332" t="s">
        <v>35325</v>
      </c>
      <c r="D10332" t="s">
        <v>36545</v>
      </c>
      <c r="E10332">
        <v>54</v>
      </c>
      <c r="F10332">
        <v>0</v>
      </c>
      <c r="G10332" t="s">
        <v>14048</v>
      </c>
      <c r="H10332">
        <v>3</v>
      </c>
      <c r="I10332">
        <v>40</v>
      </c>
      <c r="J10332">
        <v>170</v>
      </c>
      <c r="K10332">
        <v>1824</v>
      </c>
      <c r="L10332" t="s">
        <v>15035</v>
      </c>
      <c r="M10332" t="s">
        <v>9621</v>
      </c>
      <c r="N10332" t="s">
        <v>36546</v>
      </c>
      <c r="O10332" t="s">
        <v>16589</v>
      </c>
    </row>
    <row r="10333" spans="1:15" x14ac:dyDescent="0.25">
      <c r="A10333" t="s">
        <v>36547</v>
      </c>
      <c r="B10333">
        <v>10332</v>
      </c>
      <c r="C10333" t="s">
        <v>35325</v>
      </c>
      <c r="D10333" t="s">
        <v>36548</v>
      </c>
      <c r="E10333">
        <v>54</v>
      </c>
      <c r="F10333">
        <v>0</v>
      </c>
      <c r="G10333" t="s">
        <v>14048</v>
      </c>
      <c r="H10333">
        <v>3</v>
      </c>
      <c r="I10333">
        <v>40</v>
      </c>
      <c r="J10333">
        <v>170</v>
      </c>
      <c r="K10333">
        <v>1824</v>
      </c>
      <c r="L10333" t="s">
        <v>15035</v>
      </c>
      <c r="M10333" t="s">
        <v>9621</v>
      </c>
      <c r="N10333" t="s">
        <v>36549</v>
      </c>
      <c r="O10333" t="s">
        <v>16589</v>
      </c>
    </row>
    <row r="10334" spans="1:15" x14ac:dyDescent="0.25">
      <c r="A10334" t="s">
        <v>36550</v>
      </c>
      <c r="B10334">
        <v>10333</v>
      </c>
      <c r="C10334" t="s">
        <v>35325</v>
      </c>
      <c r="D10334" t="s">
        <v>36551</v>
      </c>
      <c r="E10334">
        <v>54</v>
      </c>
      <c r="F10334">
        <v>0</v>
      </c>
      <c r="G10334" t="s">
        <v>14048</v>
      </c>
      <c r="H10334">
        <v>3</v>
      </c>
      <c r="I10334">
        <v>40</v>
      </c>
      <c r="J10334">
        <v>170</v>
      </c>
      <c r="K10334">
        <v>1824</v>
      </c>
      <c r="L10334" t="s">
        <v>15035</v>
      </c>
      <c r="M10334" t="s">
        <v>9621</v>
      </c>
      <c r="N10334" t="s">
        <v>36552</v>
      </c>
      <c r="O10334" t="s">
        <v>16589</v>
      </c>
    </row>
    <row r="10335" spans="1:15" x14ac:dyDescent="0.25">
      <c r="A10335" t="s">
        <v>36553</v>
      </c>
      <c r="B10335">
        <v>10334</v>
      </c>
      <c r="C10335" t="s">
        <v>35325</v>
      </c>
      <c r="D10335" t="s">
        <v>36554</v>
      </c>
      <c r="E10335">
        <v>54</v>
      </c>
      <c r="F10335">
        <v>0</v>
      </c>
      <c r="G10335" t="s">
        <v>9993</v>
      </c>
      <c r="H10335">
        <v>1</v>
      </c>
      <c r="I10335">
        <v>80</v>
      </c>
      <c r="J10335">
        <v>340</v>
      </c>
      <c r="K10335">
        <v>2280</v>
      </c>
      <c r="L10335" t="s">
        <v>35429</v>
      </c>
      <c r="M10335" t="s">
        <v>10276</v>
      </c>
      <c r="N10335" t="s">
        <v>36402</v>
      </c>
      <c r="O10335" t="s">
        <v>10497</v>
      </c>
    </row>
    <row r="10336" spans="1:15" x14ac:dyDescent="0.25">
      <c r="A10336" t="s">
        <v>36555</v>
      </c>
      <c r="B10336">
        <v>10335</v>
      </c>
      <c r="C10336" t="s">
        <v>35325</v>
      </c>
      <c r="D10336" t="s">
        <v>36556</v>
      </c>
      <c r="E10336">
        <v>55</v>
      </c>
      <c r="F10336">
        <v>0</v>
      </c>
      <c r="G10336" t="s">
        <v>14048</v>
      </c>
      <c r="H10336">
        <v>1</v>
      </c>
      <c r="I10336">
        <v>35</v>
      </c>
      <c r="J10336">
        <v>190</v>
      </c>
      <c r="K10336">
        <v>1880</v>
      </c>
      <c r="L10336" t="s">
        <v>15035</v>
      </c>
      <c r="M10336" t="s">
        <v>9621</v>
      </c>
      <c r="N10336" t="s">
        <v>36557</v>
      </c>
      <c r="O10336" t="s">
        <v>10516</v>
      </c>
    </row>
    <row r="10337" spans="1:15" x14ac:dyDescent="0.25">
      <c r="A10337" t="s">
        <v>36558</v>
      </c>
      <c r="B10337">
        <v>10336</v>
      </c>
      <c r="C10337" t="s">
        <v>35325</v>
      </c>
      <c r="D10337" t="s">
        <v>36559</v>
      </c>
      <c r="E10337">
        <v>55</v>
      </c>
      <c r="F10337">
        <v>0</v>
      </c>
      <c r="G10337" t="s">
        <v>9811</v>
      </c>
      <c r="H10337">
        <v>1</v>
      </c>
      <c r="I10337">
        <v>70</v>
      </c>
      <c r="J10337">
        <v>380</v>
      </c>
      <c r="K10337">
        <v>1175</v>
      </c>
      <c r="L10337" t="s">
        <v>35429</v>
      </c>
      <c r="M10337" t="s">
        <v>9946</v>
      </c>
      <c r="N10337" t="s">
        <v>36560</v>
      </c>
      <c r="O10337" t="s">
        <v>30336</v>
      </c>
    </row>
    <row r="10338" spans="1:15" x14ac:dyDescent="0.25">
      <c r="A10338" t="s">
        <v>36561</v>
      </c>
      <c r="B10338">
        <v>10337</v>
      </c>
      <c r="C10338" t="s">
        <v>35325</v>
      </c>
      <c r="D10338" t="s">
        <v>36562</v>
      </c>
      <c r="E10338">
        <v>55</v>
      </c>
      <c r="F10338">
        <v>0</v>
      </c>
      <c r="G10338" t="s">
        <v>9811</v>
      </c>
      <c r="H10338">
        <v>1</v>
      </c>
      <c r="I10338">
        <v>70</v>
      </c>
      <c r="J10338">
        <v>380</v>
      </c>
      <c r="K10338">
        <v>1175</v>
      </c>
      <c r="L10338" t="s">
        <v>35429</v>
      </c>
      <c r="M10338" t="s">
        <v>9946</v>
      </c>
      <c r="N10338" t="s">
        <v>36563</v>
      </c>
      <c r="O10338" t="s">
        <v>36564</v>
      </c>
    </row>
    <row r="10339" spans="1:15" x14ac:dyDescent="0.25">
      <c r="A10339" t="s">
        <v>36565</v>
      </c>
      <c r="B10339">
        <v>10338</v>
      </c>
      <c r="C10339" t="s">
        <v>35325</v>
      </c>
      <c r="D10339" t="s">
        <v>36566</v>
      </c>
      <c r="E10339">
        <v>55</v>
      </c>
      <c r="F10339">
        <v>0</v>
      </c>
      <c r="G10339" t="s">
        <v>9811</v>
      </c>
      <c r="H10339">
        <v>1</v>
      </c>
      <c r="I10339">
        <v>70</v>
      </c>
      <c r="J10339">
        <v>380</v>
      </c>
      <c r="K10339">
        <v>1175</v>
      </c>
      <c r="L10339" t="s">
        <v>35429</v>
      </c>
      <c r="M10339" t="s">
        <v>9946</v>
      </c>
      <c r="N10339" t="s">
        <v>36563</v>
      </c>
      <c r="O10339" t="s">
        <v>11936</v>
      </c>
    </row>
    <row r="10340" spans="1:15" x14ac:dyDescent="0.25">
      <c r="A10340" t="s">
        <v>36567</v>
      </c>
      <c r="B10340">
        <v>10339</v>
      </c>
      <c r="C10340" t="s">
        <v>35325</v>
      </c>
      <c r="D10340" t="s">
        <v>36568</v>
      </c>
      <c r="E10340">
        <v>55</v>
      </c>
      <c r="F10340">
        <v>0</v>
      </c>
      <c r="G10340" t="s">
        <v>9811</v>
      </c>
      <c r="H10340">
        <v>1</v>
      </c>
      <c r="I10340">
        <v>70</v>
      </c>
      <c r="J10340">
        <v>380</v>
      </c>
      <c r="K10340">
        <v>1175</v>
      </c>
      <c r="L10340" t="s">
        <v>35429</v>
      </c>
      <c r="M10340" t="s">
        <v>9946</v>
      </c>
      <c r="N10340" t="s">
        <v>36569</v>
      </c>
      <c r="O10340" t="s">
        <v>36570</v>
      </c>
    </row>
    <row r="10341" spans="1:15" x14ac:dyDescent="0.25">
      <c r="A10341" t="s">
        <v>36571</v>
      </c>
      <c r="B10341">
        <v>10340</v>
      </c>
      <c r="C10341" t="s">
        <v>35325</v>
      </c>
      <c r="D10341" t="s">
        <v>36572</v>
      </c>
      <c r="E10341">
        <v>55</v>
      </c>
      <c r="F10341">
        <v>0</v>
      </c>
      <c r="G10341" t="s">
        <v>9811</v>
      </c>
      <c r="H10341">
        <v>1</v>
      </c>
      <c r="I10341">
        <v>70</v>
      </c>
      <c r="J10341">
        <v>380</v>
      </c>
      <c r="K10341">
        <v>1175</v>
      </c>
      <c r="L10341" t="s">
        <v>35429</v>
      </c>
      <c r="M10341" t="s">
        <v>9946</v>
      </c>
      <c r="N10341" t="s">
        <v>36569</v>
      </c>
      <c r="O10341" t="s">
        <v>12146</v>
      </c>
    </row>
    <row r="10342" spans="1:15" x14ac:dyDescent="0.25">
      <c r="A10342" t="s">
        <v>36573</v>
      </c>
      <c r="B10342">
        <v>10341</v>
      </c>
      <c r="C10342" t="s">
        <v>35325</v>
      </c>
      <c r="D10342" t="s">
        <v>36574</v>
      </c>
      <c r="E10342">
        <v>55</v>
      </c>
      <c r="F10342">
        <v>0</v>
      </c>
      <c r="G10342" t="s">
        <v>9811</v>
      </c>
      <c r="H10342">
        <v>1</v>
      </c>
      <c r="I10342">
        <v>70</v>
      </c>
      <c r="J10342">
        <v>380</v>
      </c>
      <c r="K10342">
        <v>1175</v>
      </c>
      <c r="L10342" t="s">
        <v>35429</v>
      </c>
      <c r="M10342" t="s">
        <v>9946</v>
      </c>
      <c r="N10342" t="s">
        <v>36569</v>
      </c>
      <c r="O10342" t="s">
        <v>36570</v>
      </c>
    </row>
    <row r="10343" spans="1:15" x14ac:dyDescent="0.25">
      <c r="A10343" t="s">
        <v>36575</v>
      </c>
      <c r="B10343">
        <v>10342</v>
      </c>
      <c r="C10343" t="s">
        <v>35325</v>
      </c>
      <c r="D10343" t="s">
        <v>36576</v>
      </c>
      <c r="E10343">
        <v>55</v>
      </c>
      <c r="F10343">
        <v>0</v>
      </c>
      <c r="G10343" t="s">
        <v>35989</v>
      </c>
      <c r="H10343">
        <v>1</v>
      </c>
      <c r="I10343">
        <v>70</v>
      </c>
      <c r="J10343">
        <v>380</v>
      </c>
      <c r="K10343">
        <v>2350</v>
      </c>
      <c r="L10343" t="s">
        <v>35429</v>
      </c>
      <c r="M10343" t="s">
        <v>9946</v>
      </c>
      <c r="N10343" t="s">
        <v>36577</v>
      </c>
      <c r="O10343" t="s">
        <v>10244</v>
      </c>
    </row>
    <row r="10344" spans="1:15" x14ac:dyDescent="0.25">
      <c r="A10344" t="s">
        <v>36578</v>
      </c>
      <c r="B10344">
        <v>10343</v>
      </c>
      <c r="C10344" t="s">
        <v>35325</v>
      </c>
      <c r="D10344" t="s">
        <v>36579</v>
      </c>
      <c r="E10344">
        <v>55</v>
      </c>
      <c r="F10344">
        <v>0</v>
      </c>
      <c r="G10344" t="s">
        <v>35360</v>
      </c>
      <c r="H10344">
        <v>1</v>
      </c>
      <c r="I10344">
        <v>70</v>
      </c>
      <c r="J10344">
        <v>380</v>
      </c>
      <c r="K10344">
        <v>2350</v>
      </c>
      <c r="L10344" t="s">
        <v>35429</v>
      </c>
      <c r="M10344" t="s">
        <v>9946</v>
      </c>
      <c r="N10344" t="s">
        <v>36580</v>
      </c>
      <c r="O10344" t="s">
        <v>10244</v>
      </c>
    </row>
    <row r="10345" spans="1:15" x14ac:dyDescent="0.25">
      <c r="A10345" t="s">
        <v>36581</v>
      </c>
      <c r="B10345">
        <v>10344</v>
      </c>
      <c r="C10345" t="s">
        <v>35325</v>
      </c>
      <c r="D10345" t="s">
        <v>36582</v>
      </c>
      <c r="E10345">
        <v>56</v>
      </c>
      <c r="F10345">
        <v>0</v>
      </c>
      <c r="G10345" t="s">
        <v>14048</v>
      </c>
      <c r="H10345">
        <v>3</v>
      </c>
      <c r="I10345">
        <v>35</v>
      </c>
      <c r="J10345">
        <v>210</v>
      </c>
      <c r="K10345">
        <v>1936</v>
      </c>
      <c r="L10345" t="s">
        <v>15035</v>
      </c>
      <c r="M10345" t="s">
        <v>9623</v>
      </c>
      <c r="N10345" t="s">
        <v>36583</v>
      </c>
      <c r="O10345" t="s">
        <v>9682</v>
      </c>
    </row>
    <row r="10346" spans="1:15" x14ac:dyDescent="0.25">
      <c r="A10346" t="s">
        <v>36584</v>
      </c>
      <c r="B10346">
        <v>10345</v>
      </c>
      <c r="C10346" t="s">
        <v>35325</v>
      </c>
      <c r="D10346" t="s">
        <v>36585</v>
      </c>
      <c r="E10346">
        <v>56</v>
      </c>
      <c r="F10346">
        <v>0</v>
      </c>
      <c r="G10346" t="s">
        <v>9759</v>
      </c>
      <c r="H10346">
        <v>1</v>
      </c>
      <c r="I10346">
        <v>70</v>
      </c>
      <c r="J10346">
        <v>420</v>
      </c>
      <c r="K10346">
        <v>2420</v>
      </c>
      <c r="L10346" t="s">
        <v>35429</v>
      </c>
      <c r="M10346" t="s">
        <v>10386</v>
      </c>
      <c r="N10346" t="s">
        <v>36586</v>
      </c>
      <c r="O10346" t="s">
        <v>10815</v>
      </c>
    </row>
    <row r="10347" spans="1:15" x14ac:dyDescent="0.25">
      <c r="A10347" t="s">
        <v>36587</v>
      </c>
      <c r="B10347">
        <v>10346</v>
      </c>
      <c r="C10347" t="s">
        <v>35325</v>
      </c>
      <c r="D10347" t="s">
        <v>36588</v>
      </c>
      <c r="E10347">
        <v>56</v>
      </c>
      <c r="F10347">
        <v>0</v>
      </c>
      <c r="G10347" t="s">
        <v>9993</v>
      </c>
      <c r="H10347">
        <v>1</v>
      </c>
      <c r="I10347">
        <v>70</v>
      </c>
      <c r="J10347">
        <v>420</v>
      </c>
      <c r="K10347">
        <v>2420</v>
      </c>
      <c r="L10347" t="s">
        <v>35429</v>
      </c>
      <c r="M10347" t="s">
        <v>10386</v>
      </c>
      <c r="N10347" t="s">
        <v>36589</v>
      </c>
      <c r="O10347" t="s">
        <v>10210</v>
      </c>
    </row>
    <row r="10348" spans="1:15" x14ac:dyDescent="0.25">
      <c r="A10348" t="s">
        <v>36590</v>
      </c>
      <c r="B10348">
        <v>10347</v>
      </c>
      <c r="C10348" t="s">
        <v>35325</v>
      </c>
      <c r="D10348" t="s">
        <v>11173</v>
      </c>
      <c r="E10348">
        <v>57</v>
      </c>
      <c r="F10348">
        <v>0</v>
      </c>
      <c r="G10348" t="s">
        <v>9993</v>
      </c>
      <c r="H10348">
        <v>1</v>
      </c>
      <c r="I10348">
        <v>60</v>
      </c>
      <c r="J10348">
        <v>230</v>
      </c>
      <c r="K10348">
        <v>996</v>
      </c>
      <c r="L10348" t="s">
        <v>35429</v>
      </c>
      <c r="M10348" t="s">
        <v>10032</v>
      </c>
      <c r="N10348" t="s">
        <v>11174</v>
      </c>
      <c r="O10348" t="s">
        <v>9622</v>
      </c>
    </row>
    <row r="10349" spans="1:15" x14ac:dyDescent="0.25">
      <c r="A10349" t="s">
        <v>36591</v>
      </c>
      <c r="B10349">
        <v>10348</v>
      </c>
      <c r="C10349" t="s">
        <v>35325</v>
      </c>
      <c r="D10349" t="s">
        <v>11176</v>
      </c>
      <c r="E10349">
        <v>57</v>
      </c>
      <c r="F10349">
        <v>0</v>
      </c>
      <c r="G10349" t="s">
        <v>9993</v>
      </c>
      <c r="H10349">
        <v>1</v>
      </c>
      <c r="I10349">
        <v>60</v>
      </c>
      <c r="J10349">
        <v>460</v>
      </c>
      <c r="K10349">
        <v>1992</v>
      </c>
      <c r="L10349" t="s">
        <v>35429</v>
      </c>
      <c r="M10349" t="s">
        <v>9840</v>
      </c>
      <c r="N10349" t="s">
        <v>11177</v>
      </c>
      <c r="O10349" t="s">
        <v>9620</v>
      </c>
    </row>
    <row r="10350" spans="1:15" x14ac:dyDescent="0.25">
      <c r="A10350" t="s">
        <v>36592</v>
      </c>
      <c r="B10350">
        <v>10349</v>
      </c>
      <c r="C10350" t="s">
        <v>35325</v>
      </c>
      <c r="D10350" t="s">
        <v>36593</v>
      </c>
      <c r="E10350">
        <v>57</v>
      </c>
      <c r="F10350">
        <v>0</v>
      </c>
      <c r="G10350" t="s">
        <v>35989</v>
      </c>
      <c r="H10350">
        <v>1</v>
      </c>
      <c r="I10350">
        <v>70</v>
      </c>
      <c r="J10350">
        <v>460</v>
      </c>
      <c r="K10350">
        <v>2490</v>
      </c>
      <c r="L10350" t="s">
        <v>35429</v>
      </c>
      <c r="M10350" t="s">
        <v>10386</v>
      </c>
      <c r="N10350" t="s">
        <v>36594</v>
      </c>
      <c r="O10350" t="s">
        <v>10244</v>
      </c>
    </row>
    <row r="10351" spans="1:15" x14ac:dyDescent="0.25">
      <c r="A10351" t="s">
        <v>36595</v>
      </c>
      <c r="B10351">
        <v>10350</v>
      </c>
      <c r="C10351" t="s">
        <v>35325</v>
      </c>
      <c r="D10351" t="s">
        <v>36596</v>
      </c>
      <c r="E10351">
        <v>57</v>
      </c>
      <c r="F10351">
        <v>0</v>
      </c>
      <c r="G10351" t="s">
        <v>35360</v>
      </c>
      <c r="H10351">
        <v>1</v>
      </c>
      <c r="I10351">
        <v>70</v>
      </c>
      <c r="J10351">
        <v>460</v>
      </c>
      <c r="K10351">
        <v>2490</v>
      </c>
      <c r="L10351" t="s">
        <v>35429</v>
      </c>
      <c r="M10351" t="s">
        <v>10386</v>
      </c>
      <c r="N10351" t="s">
        <v>36594</v>
      </c>
      <c r="O10351" t="s">
        <v>10244</v>
      </c>
    </row>
    <row r="10352" spans="1:15" x14ac:dyDescent="0.25">
      <c r="A10352" t="s">
        <v>36597</v>
      </c>
      <c r="B10352">
        <v>10351</v>
      </c>
      <c r="C10352" t="s">
        <v>35325</v>
      </c>
      <c r="D10352" t="s">
        <v>36598</v>
      </c>
      <c r="E10352">
        <v>58</v>
      </c>
      <c r="F10352">
        <v>0</v>
      </c>
      <c r="G10352" t="s">
        <v>14048</v>
      </c>
      <c r="H10352">
        <v>1</v>
      </c>
      <c r="I10352">
        <v>35</v>
      </c>
      <c r="J10352">
        <v>250</v>
      </c>
      <c r="K10352">
        <v>2048</v>
      </c>
      <c r="L10352" t="s">
        <v>15035</v>
      </c>
      <c r="M10352" t="s">
        <v>9623</v>
      </c>
      <c r="N10352" t="s">
        <v>36599</v>
      </c>
      <c r="O10352" t="s">
        <v>16589</v>
      </c>
    </row>
    <row r="10353" spans="1:16" x14ac:dyDescent="0.25">
      <c r="A10353" t="s">
        <v>36600</v>
      </c>
      <c r="B10353">
        <v>10352</v>
      </c>
      <c r="C10353" t="s">
        <v>35325</v>
      </c>
      <c r="D10353" t="s">
        <v>36601</v>
      </c>
      <c r="E10353">
        <v>58</v>
      </c>
      <c r="F10353">
        <v>0</v>
      </c>
      <c r="G10353" t="s">
        <v>14048</v>
      </c>
      <c r="H10353">
        <v>1</v>
      </c>
      <c r="I10353">
        <v>35</v>
      </c>
      <c r="J10353">
        <v>250</v>
      </c>
      <c r="K10353">
        <v>2048</v>
      </c>
      <c r="L10353" t="s">
        <v>15035</v>
      </c>
      <c r="M10353" t="s">
        <v>9623</v>
      </c>
      <c r="N10353" t="s">
        <v>36602</v>
      </c>
      <c r="O10353" t="s">
        <v>11126</v>
      </c>
    </row>
    <row r="10354" spans="1:16" x14ac:dyDescent="0.25">
      <c r="A10354" t="s">
        <v>36603</v>
      </c>
      <c r="B10354">
        <v>10353</v>
      </c>
      <c r="C10354" t="s">
        <v>35325</v>
      </c>
      <c r="D10354" t="s">
        <v>11192</v>
      </c>
      <c r="E10354">
        <v>58</v>
      </c>
      <c r="F10354">
        <v>0</v>
      </c>
      <c r="G10354" t="s">
        <v>9993</v>
      </c>
      <c r="H10354">
        <v>1</v>
      </c>
      <c r="I10354">
        <v>35</v>
      </c>
      <c r="J10354">
        <v>250</v>
      </c>
      <c r="K10354">
        <v>2560</v>
      </c>
      <c r="L10354" t="s">
        <v>35429</v>
      </c>
      <c r="M10354" t="s">
        <v>10032</v>
      </c>
      <c r="N10354" t="s">
        <v>11193</v>
      </c>
      <c r="O10354" t="s">
        <v>9622</v>
      </c>
    </row>
    <row r="10355" spans="1:16" x14ac:dyDescent="0.25">
      <c r="A10355" t="s">
        <v>36604</v>
      </c>
      <c r="B10355">
        <v>10354</v>
      </c>
      <c r="C10355" t="s">
        <v>35325</v>
      </c>
      <c r="D10355" t="s">
        <v>11195</v>
      </c>
      <c r="E10355">
        <v>58</v>
      </c>
      <c r="F10355">
        <v>0</v>
      </c>
      <c r="G10355" t="s">
        <v>9993</v>
      </c>
      <c r="H10355">
        <v>1</v>
      </c>
      <c r="I10355">
        <v>60</v>
      </c>
      <c r="J10355">
        <v>250</v>
      </c>
      <c r="K10355">
        <v>1024</v>
      </c>
      <c r="L10355" t="s">
        <v>35429</v>
      </c>
      <c r="M10355" t="s">
        <v>10032</v>
      </c>
      <c r="N10355" t="s">
        <v>11196</v>
      </c>
      <c r="O10355" t="s">
        <v>9622</v>
      </c>
    </row>
    <row r="10356" spans="1:16" x14ac:dyDescent="0.25">
      <c r="A10356" t="s">
        <v>36605</v>
      </c>
      <c r="B10356">
        <v>10355</v>
      </c>
      <c r="C10356" t="s">
        <v>35325</v>
      </c>
      <c r="D10356" t="s">
        <v>11198</v>
      </c>
      <c r="E10356">
        <v>58</v>
      </c>
      <c r="F10356">
        <v>0</v>
      </c>
      <c r="G10356" t="s">
        <v>9993</v>
      </c>
      <c r="H10356">
        <v>1</v>
      </c>
      <c r="I10356">
        <v>60</v>
      </c>
      <c r="J10356">
        <v>500</v>
      </c>
      <c r="K10356">
        <v>2048</v>
      </c>
      <c r="L10356" t="s">
        <v>35429</v>
      </c>
      <c r="M10356" t="s">
        <v>9840</v>
      </c>
      <c r="N10356" t="s">
        <v>11199</v>
      </c>
      <c r="O10356" t="s">
        <v>9620</v>
      </c>
    </row>
    <row r="10357" spans="1:16" x14ac:dyDescent="0.25">
      <c r="A10357" t="s">
        <v>36606</v>
      </c>
      <c r="B10357">
        <v>10356</v>
      </c>
      <c r="C10357" t="s">
        <v>35325</v>
      </c>
      <c r="D10357" t="s">
        <v>36607</v>
      </c>
      <c r="E10357">
        <v>58</v>
      </c>
      <c r="F10357">
        <v>0</v>
      </c>
      <c r="G10357" t="s">
        <v>35360</v>
      </c>
      <c r="H10357">
        <v>1</v>
      </c>
      <c r="I10357">
        <v>70</v>
      </c>
      <c r="J10357">
        <v>500</v>
      </c>
      <c r="K10357">
        <v>2560</v>
      </c>
      <c r="L10357" t="s">
        <v>35429</v>
      </c>
      <c r="M10357" t="s">
        <v>10448</v>
      </c>
      <c r="N10357" t="s">
        <v>36608</v>
      </c>
      <c r="O10357" t="s">
        <v>15618</v>
      </c>
    </row>
    <row r="10358" spans="1:16" x14ac:dyDescent="0.25">
      <c r="A10358" t="s">
        <v>36609</v>
      </c>
      <c r="B10358">
        <v>10357</v>
      </c>
      <c r="C10358" t="s">
        <v>35325</v>
      </c>
      <c r="D10358" t="s">
        <v>11221</v>
      </c>
      <c r="E10358">
        <v>58</v>
      </c>
      <c r="F10358">
        <v>0</v>
      </c>
      <c r="G10358" t="s">
        <v>9993</v>
      </c>
      <c r="H10358">
        <v>1</v>
      </c>
      <c r="I10358">
        <v>70</v>
      </c>
      <c r="J10358">
        <v>500</v>
      </c>
      <c r="K10358">
        <v>2560</v>
      </c>
      <c r="L10358" t="s">
        <v>35429</v>
      </c>
      <c r="M10358" t="s">
        <v>10032</v>
      </c>
      <c r="N10358" t="s">
        <v>11222</v>
      </c>
      <c r="O10358" t="s">
        <v>9622</v>
      </c>
    </row>
    <row r="10359" spans="1:16" x14ac:dyDescent="0.25">
      <c r="A10359" t="s">
        <v>36610</v>
      </c>
      <c r="B10359">
        <v>10358</v>
      </c>
      <c r="C10359" t="s">
        <v>35325</v>
      </c>
      <c r="D10359" t="s">
        <v>36611</v>
      </c>
      <c r="E10359">
        <v>58</v>
      </c>
      <c r="F10359">
        <v>0</v>
      </c>
      <c r="G10359" t="s">
        <v>35356</v>
      </c>
      <c r="H10359">
        <v>3</v>
      </c>
      <c r="I10359">
        <v>70</v>
      </c>
      <c r="J10359">
        <v>500</v>
      </c>
      <c r="K10359">
        <v>2560</v>
      </c>
      <c r="L10359" t="s">
        <v>36053</v>
      </c>
      <c r="M10359" t="s">
        <v>10032</v>
      </c>
      <c r="N10359" t="s">
        <v>36612</v>
      </c>
      <c r="O10359" t="s">
        <v>32395</v>
      </c>
      <c r="P10359" t="s">
        <v>36613</v>
      </c>
    </row>
    <row r="10360" spans="1:16" x14ac:dyDescent="0.25">
      <c r="A10360" t="s">
        <v>36614</v>
      </c>
      <c r="B10360">
        <v>10359</v>
      </c>
      <c r="C10360" t="s">
        <v>35325</v>
      </c>
      <c r="D10360" t="s">
        <v>36615</v>
      </c>
      <c r="E10360">
        <v>58</v>
      </c>
      <c r="F10360">
        <v>0</v>
      </c>
      <c r="G10360" t="s">
        <v>35356</v>
      </c>
      <c r="H10360">
        <v>3</v>
      </c>
      <c r="I10360">
        <v>70</v>
      </c>
      <c r="J10360">
        <v>500</v>
      </c>
      <c r="K10360">
        <v>2560</v>
      </c>
      <c r="L10360" t="s">
        <v>36053</v>
      </c>
      <c r="M10360" t="s">
        <v>10032</v>
      </c>
      <c r="N10360" t="s">
        <v>36616</v>
      </c>
      <c r="O10360" t="s">
        <v>32395</v>
      </c>
      <c r="P10360" t="s">
        <v>36613</v>
      </c>
    </row>
    <row r="10361" spans="1:16" x14ac:dyDescent="0.25">
      <c r="A10361" t="s">
        <v>36617</v>
      </c>
      <c r="B10361">
        <v>10360</v>
      </c>
      <c r="C10361" t="s">
        <v>35325</v>
      </c>
      <c r="D10361" t="s">
        <v>11224</v>
      </c>
      <c r="E10361">
        <v>58</v>
      </c>
      <c r="F10361">
        <v>0</v>
      </c>
      <c r="G10361" t="s">
        <v>9993</v>
      </c>
      <c r="H10361">
        <v>1</v>
      </c>
      <c r="I10361">
        <v>70</v>
      </c>
      <c r="J10361">
        <v>500</v>
      </c>
      <c r="K10361">
        <v>2560</v>
      </c>
      <c r="L10361" t="s">
        <v>35429</v>
      </c>
      <c r="M10361" t="s">
        <v>10032</v>
      </c>
      <c r="N10361" t="s">
        <v>11225</v>
      </c>
      <c r="O10361" t="s">
        <v>9622</v>
      </c>
    </row>
    <row r="10362" spans="1:16" x14ac:dyDescent="0.25">
      <c r="A10362" t="s">
        <v>36618</v>
      </c>
      <c r="B10362">
        <v>10361</v>
      </c>
      <c r="C10362" t="s">
        <v>35325</v>
      </c>
      <c r="D10362" t="s">
        <v>11229</v>
      </c>
      <c r="E10362">
        <v>58</v>
      </c>
      <c r="F10362">
        <v>0</v>
      </c>
      <c r="G10362" t="s">
        <v>9993</v>
      </c>
      <c r="H10362">
        <v>1</v>
      </c>
      <c r="I10362">
        <v>70</v>
      </c>
      <c r="J10362">
        <v>500</v>
      </c>
      <c r="K10362">
        <v>2560</v>
      </c>
      <c r="L10362" t="s">
        <v>35429</v>
      </c>
      <c r="M10362" t="s">
        <v>10032</v>
      </c>
      <c r="N10362" t="s">
        <v>11230</v>
      </c>
      <c r="O10362" t="s">
        <v>9622</v>
      </c>
    </row>
    <row r="10363" spans="1:16" x14ac:dyDescent="0.25">
      <c r="A10363" t="s">
        <v>36619</v>
      </c>
      <c r="B10363">
        <v>10362</v>
      </c>
      <c r="C10363" t="s">
        <v>35325</v>
      </c>
      <c r="D10363" t="s">
        <v>36620</v>
      </c>
      <c r="E10363">
        <v>58</v>
      </c>
      <c r="F10363">
        <v>0</v>
      </c>
      <c r="G10363" t="s">
        <v>35989</v>
      </c>
      <c r="H10363">
        <v>1</v>
      </c>
      <c r="I10363">
        <v>70</v>
      </c>
      <c r="J10363">
        <v>500</v>
      </c>
      <c r="K10363">
        <v>2560</v>
      </c>
      <c r="L10363" t="s">
        <v>35429</v>
      </c>
      <c r="M10363" t="s">
        <v>10448</v>
      </c>
      <c r="N10363" t="s">
        <v>36621</v>
      </c>
      <c r="O10363" t="s">
        <v>15618</v>
      </c>
    </row>
    <row r="10364" spans="1:16" x14ac:dyDescent="0.25">
      <c r="A10364" t="s">
        <v>36622</v>
      </c>
      <c r="B10364">
        <v>10363</v>
      </c>
      <c r="C10364" t="s">
        <v>35325</v>
      </c>
      <c r="D10364" t="s">
        <v>36623</v>
      </c>
      <c r="E10364">
        <v>58</v>
      </c>
      <c r="F10364">
        <v>0</v>
      </c>
      <c r="G10364" t="s">
        <v>9993</v>
      </c>
      <c r="H10364">
        <v>1</v>
      </c>
      <c r="I10364">
        <v>70</v>
      </c>
      <c r="J10364">
        <v>500</v>
      </c>
      <c r="K10364">
        <v>2560</v>
      </c>
      <c r="L10364" t="s">
        <v>35429</v>
      </c>
      <c r="M10364" t="s">
        <v>10448</v>
      </c>
      <c r="N10364" t="s">
        <v>36624</v>
      </c>
      <c r="O10364" t="s">
        <v>10121</v>
      </c>
    </row>
    <row r="10365" spans="1:16" x14ac:dyDescent="0.25">
      <c r="A10365" t="s">
        <v>36625</v>
      </c>
      <c r="B10365">
        <v>10364</v>
      </c>
      <c r="C10365" t="s">
        <v>35325</v>
      </c>
      <c r="D10365" t="s">
        <v>11234</v>
      </c>
      <c r="E10365">
        <v>58</v>
      </c>
      <c r="F10365">
        <v>0</v>
      </c>
      <c r="G10365" t="s">
        <v>9993</v>
      </c>
      <c r="H10365">
        <v>1</v>
      </c>
      <c r="I10365">
        <v>70</v>
      </c>
      <c r="J10365">
        <v>900</v>
      </c>
      <c r="K10365">
        <v>1280</v>
      </c>
      <c r="L10365" t="s">
        <v>35429</v>
      </c>
      <c r="M10365" t="s">
        <v>10032</v>
      </c>
      <c r="N10365" t="s">
        <v>11235</v>
      </c>
      <c r="O10365" t="s">
        <v>9622</v>
      </c>
    </row>
    <row r="10366" spans="1:16" x14ac:dyDescent="0.25">
      <c r="A10366" t="s">
        <v>36626</v>
      </c>
      <c r="B10366">
        <v>10365</v>
      </c>
      <c r="C10366" t="s">
        <v>35325</v>
      </c>
      <c r="D10366" t="s">
        <v>11237</v>
      </c>
      <c r="E10366">
        <v>58</v>
      </c>
      <c r="F10366">
        <v>0</v>
      </c>
      <c r="G10366" t="s">
        <v>9993</v>
      </c>
      <c r="H10366">
        <v>1</v>
      </c>
      <c r="I10366">
        <v>70</v>
      </c>
      <c r="J10366">
        <v>900</v>
      </c>
      <c r="K10366">
        <v>1280</v>
      </c>
      <c r="L10366" t="s">
        <v>35429</v>
      </c>
      <c r="M10366" t="s">
        <v>10032</v>
      </c>
      <c r="N10366" t="s">
        <v>11238</v>
      </c>
      <c r="O10366" t="s">
        <v>9622</v>
      </c>
    </row>
    <row r="10367" spans="1:16" x14ac:dyDescent="0.25">
      <c r="A10367" t="s">
        <v>36627</v>
      </c>
      <c r="B10367">
        <v>10366</v>
      </c>
      <c r="C10367" t="s">
        <v>35325</v>
      </c>
      <c r="D10367" t="s">
        <v>36628</v>
      </c>
      <c r="E10367">
        <v>59</v>
      </c>
      <c r="F10367">
        <v>0</v>
      </c>
      <c r="G10367" t="s">
        <v>14048</v>
      </c>
      <c r="H10367">
        <v>1</v>
      </c>
      <c r="I10367">
        <v>35</v>
      </c>
      <c r="J10367">
        <v>270</v>
      </c>
      <c r="K10367">
        <v>2104</v>
      </c>
      <c r="L10367" t="s">
        <v>15035</v>
      </c>
      <c r="M10367" t="s">
        <v>9623</v>
      </c>
      <c r="N10367" t="s">
        <v>36629</v>
      </c>
      <c r="O10367" t="s">
        <v>10516</v>
      </c>
    </row>
    <row r="10368" spans="1:16" x14ac:dyDescent="0.25">
      <c r="A10368" t="s">
        <v>36630</v>
      </c>
      <c r="B10368">
        <v>10367</v>
      </c>
      <c r="C10368" t="s">
        <v>35325</v>
      </c>
      <c r="D10368" t="s">
        <v>11240</v>
      </c>
      <c r="E10368">
        <v>59</v>
      </c>
      <c r="F10368">
        <v>0</v>
      </c>
      <c r="G10368" t="s">
        <v>9993</v>
      </c>
      <c r="H10368">
        <v>1</v>
      </c>
      <c r="I10368">
        <v>35</v>
      </c>
      <c r="J10368">
        <v>270</v>
      </c>
      <c r="K10368">
        <v>2630</v>
      </c>
      <c r="L10368" t="s">
        <v>35429</v>
      </c>
      <c r="M10368" t="s">
        <v>10032</v>
      </c>
      <c r="N10368" t="s">
        <v>11241</v>
      </c>
      <c r="O10368" t="s">
        <v>9622</v>
      </c>
    </row>
    <row r="10369" spans="1:16" x14ac:dyDescent="0.25">
      <c r="A10369" t="s">
        <v>36631</v>
      </c>
      <c r="B10369">
        <v>10368</v>
      </c>
      <c r="C10369" t="s">
        <v>35325</v>
      </c>
      <c r="D10369" t="s">
        <v>11243</v>
      </c>
      <c r="E10369">
        <v>59</v>
      </c>
      <c r="F10369">
        <v>0</v>
      </c>
      <c r="G10369" t="s">
        <v>9993</v>
      </c>
      <c r="H10369">
        <v>1</v>
      </c>
      <c r="I10369">
        <v>60</v>
      </c>
      <c r="J10369">
        <v>270</v>
      </c>
      <c r="K10369">
        <v>1052</v>
      </c>
      <c r="L10369" t="s">
        <v>35429</v>
      </c>
      <c r="M10369" t="s">
        <v>10032</v>
      </c>
      <c r="N10369" t="s">
        <v>11244</v>
      </c>
      <c r="O10369" t="s">
        <v>9622</v>
      </c>
    </row>
    <row r="10370" spans="1:16" x14ac:dyDescent="0.25">
      <c r="A10370" t="s">
        <v>36632</v>
      </c>
      <c r="B10370">
        <v>10369</v>
      </c>
      <c r="C10370" t="s">
        <v>35325</v>
      </c>
      <c r="D10370" t="s">
        <v>11246</v>
      </c>
      <c r="E10370">
        <v>59</v>
      </c>
      <c r="F10370">
        <v>0</v>
      </c>
      <c r="G10370" t="s">
        <v>9993</v>
      </c>
      <c r="H10370">
        <v>1</v>
      </c>
      <c r="I10370">
        <v>60</v>
      </c>
      <c r="J10370">
        <v>540</v>
      </c>
      <c r="K10370">
        <v>2104</v>
      </c>
      <c r="L10370" t="s">
        <v>35429</v>
      </c>
      <c r="M10370" t="s">
        <v>9840</v>
      </c>
      <c r="N10370" t="s">
        <v>11247</v>
      </c>
      <c r="O10370" t="s">
        <v>9624</v>
      </c>
    </row>
    <row r="10371" spans="1:16" x14ac:dyDescent="0.25">
      <c r="A10371" t="s">
        <v>36633</v>
      </c>
      <c r="B10371">
        <v>10370</v>
      </c>
      <c r="C10371" t="s">
        <v>35325</v>
      </c>
      <c r="D10371" t="s">
        <v>36634</v>
      </c>
      <c r="E10371">
        <v>59</v>
      </c>
      <c r="F10371">
        <v>0</v>
      </c>
      <c r="G10371" t="s">
        <v>9811</v>
      </c>
      <c r="H10371">
        <v>1</v>
      </c>
      <c r="I10371">
        <v>70</v>
      </c>
      <c r="J10371">
        <v>540</v>
      </c>
      <c r="K10371">
        <v>1315</v>
      </c>
      <c r="L10371" t="s">
        <v>35429</v>
      </c>
      <c r="M10371" t="s">
        <v>10448</v>
      </c>
      <c r="N10371" t="s">
        <v>36635</v>
      </c>
      <c r="O10371" t="s">
        <v>30336</v>
      </c>
    </row>
    <row r="10372" spans="1:16" x14ac:dyDescent="0.25">
      <c r="A10372" t="s">
        <v>36636</v>
      </c>
      <c r="B10372">
        <v>10371</v>
      </c>
      <c r="C10372" t="s">
        <v>35325</v>
      </c>
      <c r="D10372" t="s">
        <v>11253</v>
      </c>
      <c r="E10372">
        <v>59</v>
      </c>
      <c r="F10372">
        <v>0</v>
      </c>
      <c r="G10372" t="s">
        <v>9993</v>
      </c>
      <c r="H10372">
        <v>1</v>
      </c>
      <c r="I10372">
        <v>70</v>
      </c>
      <c r="J10372">
        <v>540</v>
      </c>
      <c r="K10372">
        <v>2630</v>
      </c>
      <c r="L10372" t="s">
        <v>35429</v>
      </c>
      <c r="M10372" t="s">
        <v>10032</v>
      </c>
      <c r="N10372" t="s">
        <v>11254</v>
      </c>
      <c r="O10372" t="s">
        <v>9622</v>
      </c>
    </row>
    <row r="10373" spans="1:16" x14ac:dyDescent="0.25">
      <c r="A10373" t="s">
        <v>36637</v>
      </c>
      <c r="B10373">
        <v>10372</v>
      </c>
      <c r="C10373" t="s">
        <v>35325</v>
      </c>
      <c r="D10373" t="s">
        <v>11256</v>
      </c>
      <c r="E10373">
        <v>59</v>
      </c>
      <c r="F10373">
        <v>0</v>
      </c>
      <c r="G10373" t="s">
        <v>9993</v>
      </c>
      <c r="H10373">
        <v>1</v>
      </c>
      <c r="I10373">
        <v>70</v>
      </c>
      <c r="J10373">
        <v>540</v>
      </c>
      <c r="K10373">
        <v>2630</v>
      </c>
      <c r="L10373" t="s">
        <v>35429</v>
      </c>
      <c r="M10373" t="s">
        <v>10032</v>
      </c>
      <c r="N10373" t="s">
        <v>11257</v>
      </c>
      <c r="O10373" t="s">
        <v>9622</v>
      </c>
    </row>
    <row r="10374" spans="1:16" x14ac:dyDescent="0.25">
      <c r="A10374" t="s">
        <v>36638</v>
      </c>
      <c r="B10374">
        <v>10373</v>
      </c>
      <c r="C10374" t="s">
        <v>35325</v>
      </c>
      <c r="D10374" t="s">
        <v>11262</v>
      </c>
      <c r="E10374">
        <v>59</v>
      </c>
      <c r="F10374">
        <v>0</v>
      </c>
      <c r="G10374" t="s">
        <v>9993</v>
      </c>
      <c r="H10374">
        <v>1</v>
      </c>
      <c r="I10374">
        <v>70</v>
      </c>
      <c r="J10374">
        <v>540</v>
      </c>
      <c r="K10374">
        <v>2630</v>
      </c>
      <c r="L10374" t="s">
        <v>35429</v>
      </c>
      <c r="M10374" t="s">
        <v>10032</v>
      </c>
      <c r="N10374" t="s">
        <v>11263</v>
      </c>
      <c r="O10374" t="s">
        <v>9622</v>
      </c>
    </row>
    <row r="10375" spans="1:16" x14ac:dyDescent="0.25">
      <c r="A10375" t="s">
        <v>36639</v>
      </c>
      <c r="B10375">
        <v>10374</v>
      </c>
      <c r="C10375" t="s">
        <v>35325</v>
      </c>
      <c r="D10375" t="s">
        <v>11265</v>
      </c>
      <c r="E10375">
        <v>59</v>
      </c>
      <c r="F10375">
        <v>0</v>
      </c>
      <c r="G10375" t="s">
        <v>9993</v>
      </c>
      <c r="H10375">
        <v>1</v>
      </c>
      <c r="I10375">
        <v>70</v>
      </c>
      <c r="J10375">
        <v>540</v>
      </c>
      <c r="K10375">
        <v>2630</v>
      </c>
      <c r="L10375" t="s">
        <v>35429</v>
      </c>
      <c r="M10375" t="s">
        <v>10032</v>
      </c>
      <c r="N10375" t="s">
        <v>11266</v>
      </c>
      <c r="O10375" t="s">
        <v>9622</v>
      </c>
    </row>
    <row r="10376" spans="1:16" x14ac:dyDescent="0.25">
      <c r="A10376" t="s">
        <v>36640</v>
      </c>
      <c r="B10376">
        <v>10375</v>
      </c>
      <c r="C10376" t="s">
        <v>35325</v>
      </c>
      <c r="D10376" t="s">
        <v>36641</v>
      </c>
      <c r="E10376">
        <v>59</v>
      </c>
      <c r="F10376">
        <v>0</v>
      </c>
      <c r="G10376" t="s">
        <v>35356</v>
      </c>
      <c r="H10376">
        <v>3</v>
      </c>
      <c r="I10376">
        <v>70</v>
      </c>
      <c r="J10376">
        <v>540</v>
      </c>
      <c r="K10376">
        <v>2630</v>
      </c>
      <c r="L10376" t="s">
        <v>36053</v>
      </c>
      <c r="M10376" t="s">
        <v>10032</v>
      </c>
      <c r="N10376" t="s">
        <v>36642</v>
      </c>
      <c r="O10376" t="s">
        <v>32395</v>
      </c>
      <c r="P10376" t="s">
        <v>36613</v>
      </c>
    </row>
    <row r="10377" spans="1:16" x14ac:dyDescent="0.25">
      <c r="A10377" t="s">
        <v>36643</v>
      </c>
      <c r="B10377">
        <v>10376</v>
      </c>
      <c r="C10377" t="s">
        <v>35325</v>
      </c>
      <c r="D10377" t="s">
        <v>36644</v>
      </c>
      <c r="E10377">
        <v>59</v>
      </c>
      <c r="F10377">
        <v>0</v>
      </c>
      <c r="G10377" t="s">
        <v>35356</v>
      </c>
      <c r="H10377">
        <v>3</v>
      </c>
      <c r="I10377">
        <v>70</v>
      </c>
      <c r="J10377">
        <v>540</v>
      </c>
      <c r="K10377">
        <v>2630</v>
      </c>
      <c r="L10377" t="s">
        <v>36053</v>
      </c>
      <c r="M10377" t="s">
        <v>10032</v>
      </c>
      <c r="N10377" t="s">
        <v>36645</v>
      </c>
      <c r="O10377" t="s">
        <v>32395</v>
      </c>
      <c r="P10377" t="s">
        <v>36613</v>
      </c>
    </row>
    <row r="10378" spans="1:16" x14ac:dyDescent="0.25">
      <c r="A10378" t="s">
        <v>36646</v>
      </c>
      <c r="B10378">
        <v>10377</v>
      </c>
      <c r="C10378" t="s">
        <v>35325</v>
      </c>
      <c r="D10378" t="s">
        <v>36647</v>
      </c>
      <c r="E10378">
        <v>59</v>
      </c>
      <c r="F10378">
        <v>0</v>
      </c>
      <c r="G10378" t="s">
        <v>35356</v>
      </c>
      <c r="H10378">
        <v>3</v>
      </c>
      <c r="I10378">
        <v>70</v>
      </c>
      <c r="J10378">
        <v>540</v>
      </c>
      <c r="K10378">
        <v>2630</v>
      </c>
      <c r="L10378" t="s">
        <v>36053</v>
      </c>
      <c r="M10378" t="s">
        <v>10032</v>
      </c>
      <c r="N10378" t="s">
        <v>36648</v>
      </c>
      <c r="O10378" t="s">
        <v>32395</v>
      </c>
      <c r="P10378" t="s">
        <v>36613</v>
      </c>
    </row>
    <row r="10379" spans="1:16" x14ac:dyDescent="0.25">
      <c r="A10379" t="s">
        <v>36649</v>
      </c>
      <c r="B10379">
        <v>10378</v>
      </c>
      <c r="C10379" t="s">
        <v>35325</v>
      </c>
      <c r="D10379" t="s">
        <v>11273</v>
      </c>
      <c r="E10379">
        <v>59</v>
      </c>
      <c r="F10379">
        <v>0</v>
      </c>
      <c r="G10379" t="s">
        <v>9993</v>
      </c>
      <c r="H10379">
        <v>1</v>
      </c>
      <c r="I10379">
        <v>70</v>
      </c>
      <c r="J10379">
        <v>540</v>
      </c>
      <c r="K10379">
        <v>2630</v>
      </c>
      <c r="L10379" t="s">
        <v>35429</v>
      </c>
      <c r="M10379" t="s">
        <v>10032</v>
      </c>
      <c r="N10379" t="s">
        <v>11274</v>
      </c>
      <c r="O10379" t="s">
        <v>9622</v>
      </c>
    </row>
    <row r="10380" spans="1:16" x14ac:dyDescent="0.25">
      <c r="A10380" t="s">
        <v>36650</v>
      </c>
      <c r="B10380">
        <v>10379</v>
      </c>
      <c r="C10380" t="s">
        <v>35325</v>
      </c>
      <c r="D10380" t="s">
        <v>11276</v>
      </c>
      <c r="E10380">
        <v>59</v>
      </c>
      <c r="F10380">
        <v>0</v>
      </c>
      <c r="G10380" t="s">
        <v>9993</v>
      </c>
      <c r="H10380">
        <v>1</v>
      </c>
      <c r="I10380">
        <v>70</v>
      </c>
      <c r="J10380">
        <v>540</v>
      </c>
      <c r="K10380">
        <v>2630</v>
      </c>
      <c r="L10380" t="s">
        <v>35429</v>
      </c>
      <c r="M10380" t="s">
        <v>10032</v>
      </c>
      <c r="N10380" t="s">
        <v>11277</v>
      </c>
      <c r="O10380" t="s">
        <v>9622</v>
      </c>
    </row>
    <row r="10381" spans="1:16" x14ac:dyDescent="0.25">
      <c r="A10381" t="s">
        <v>36651</v>
      </c>
      <c r="B10381">
        <v>10380</v>
      </c>
      <c r="C10381" t="s">
        <v>35325</v>
      </c>
      <c r="D10381" t="s">
        <v>11282</v>
      </c>
      <c r="E10381">
        <v>60</v>
      </c>
      <c r="F10381">
        <v>0</v>
      </c>
      <c r="G10381" t="s">
        <v>9993</v>
      </c>
      <c r="H10381">
        <v>1</v>
      </c>
      <c r="I10381">
        <v>35</v>
      </c>
      <c r="J10381">
        <v>290</v>
      </c>
      <c r="K10381">
        <v>2700</v>
      </c>
      <c r="L10381" t="s">
        <v>35429</v>
      </c>
      <c r="M10381" t="s">
        <v>10032</v>
      </c>
      <c r="N10381" t="s">
        <v>11283</v>
      </c>
      <c r="O10381" t="s">
        <v>9622</v>
      </c>
    </row>
    <row r="10382" spans="1:16" x14ac:dyDescent="0.25">
      <c r="A10382" t="s">
        <v>36652</v>
      </c>
      <c r="B10382">
        <v>10381</v>
      </c>
      <c r="C10382" t="s">
        <v>35325</v>
      </c>
      <c r="D10382" t="s">
        <v>11285</v>
      </c>
      <c r="E10382">
        <v>60</v>
      </c>
      <c r="F10382">
        <v>0</v>
      </c>
      <c r="G10382" t="s">
        <v>9993</v>
      </c>
      <c r="H10382">
        <v>1</v>
      </c>
      <c r="I10382">
        <v>60</v>
      </c>
      <c r="J10382">
        <v>290</v>
      </c>
      <c r="K10382">
        <v>1080</v>
      </c>
      <c r="L10382" t="s">
        <v>35429</v>
      </c>
      <c r="M10382" t="s">
        <v>10032</v>
      </c>
      <c r="N10382" t="s">
        <v>11286</v>
      </c>
      <c r="O10382" t="s">
        <v>9622</v>
      </c>
    </row>
    <row r="10383" spans="1:16" x14ac:dyDescent="0.25">
      <c r="A10383" t="s">
        <v>36653</v>
      </c>
      <c r="B10383">
        <v>10382</v>
      </c>
      <c r="C10383" t="s">
        <v>35325</v>
      </c>
      <c r="D10383" t="s">
        <v>11288</v>
      </c>
      <c r="E10383">
        <v>60</v>
      </c>
      <c r="F10383">
        <v>0</v>
      </c>
      <c r="G10383" t="s">
        <v>9993</v>
      </c>
      <c r="H10383">
        <v>1</v>
      </c>
      <c r="I10383">
        <v>60</v>
      </c>
      <c r="J10383">
        <v>290</v>
      </c>
      <c r="K10383">
        <v>1080</v>
      </c>
      <c r="L10383" t="s">
        <v>35429</v>
      </c>
      <c r="M10383" t="s">
        <v>10032</v>
      </c>
      <c r="N10383" t="s">
        <v>11289</v>
      </c>
      <c r="O10383" t="s">
        <v>9622</v>
      </c>
    </row>
    <row r="10384" spans="1:16" x14ac:dyDescent="0.25">
      <c r="A10384" t="s">
        <v>36654</v>
      </c>
      <c r="B10384">
        <v>10383</v>
      </c>
      <c r="C10384" t="s">
        <v>35325</v>
      </c>
      <c r="D10384" t="s">
        <v>11291</v>
      </c>
      <c r="E10384">
        <v>60</v>
      </c>
      <c r="F10384">
        <v>0</v>
      </c>
      <c r="G10384" t="s">
        <v>9993</v>
      </c>
      <c r="H10384">
        <v>1</v>
      </c>
      <c r="I10384">
        <v>60</v>
      </c>
      <c r="J10384">
        <v>580</v>
      </c>
      <c r="K10384">
        <v>2160</v>
      </c>
      <c r="L10384" t="s">
        <v>35429</v>
      </c>
      <c r="M10384" t="s">
        <v>9840</v>
      </c>
      <c r="N10384" t="s">
        <v>11292</v>
      </c>
      <c r="O10384" t="s">
        <v>9620</v>
      </c>
    </row>
    <row r="10385" spans="1:16" x14ac:dyDescent="0.25">
      <c r="A10385" t="s">
        <v>36655</v>
      </c>
      <c r="B10385">
        <v>10384</v>
      </c>
      <c r="C10385" t="s">
        <v>35325</v>
      </c>
      <c r="D10385" t="s">
        <v>11294</v>
      </c>
      <c r="E10385">
        <v>60</v>
      </c>
      <c r="F10385">
        <v>0</v>
      </c>
      <c r="G10385" t="s">
        <v>9993</v>
      </c>
      <c r="H10385">
        <v>1</v>
      </c>
      <c r="I10385">
        <v>60</v>
      </c>
      <c r="J10385">
        <v>580</v>
      </c>
      <c r="K10385">
        <v>2160</v>
      </c>
      <c r="L10385" t="s">
        <v>35429</v>
      </c>
      <c r="M10385" t="s">
        <v>9840</v>
      </c>
      <c r="N10385" t="s">
        <v>11295</v>
      </c>
      <c r="O10385" t="s">
        <v>9624</v>
      </c>
    </row>
    <row r="10386" spans="1:16" x14ac:dyDescent="0.25">
      <c r="A10386" t="s">
        <v>36656</v>
      </c>
      <c r="B10386">
        <v>10385</v>
      </c>
      <c r="C10386" t="s">
        <v>35325</v>
      </c>
      <c r="D10386" t="s">
        <v>36657</v>
      </c>
      <c r="E10386">
        <v>60</v>
      </c>
      <c r="F10386">
        <v>0</v>
      </c>
      <c r="G10386" t="s">
        <v>9993</v>
      </c>
      <c r="H10386">
        <v>1</v>
      </c>
      <c r="I10386">
        <v>60</v>
      </c>
      <c r="J10386">
        <v>580</v>
      </c>
      <c r="K10386">
        <v>6480</v>
      </c>
      <c r="L10386" t="s">
        <v>35429</v>
      </c>
      <c r="M10386" t="s">
        <v>9840</v>
      </c>
      <c r="N10386" t="s">
        <v>36658</v>
      </c>
      <c r="O10386" t="s">
        <v>28289</v>
      </c>
    </row>
    <row r="10387" spans="1:16" x14ac:dyDescent="0.25">
      <c r="A10387" t="s">
        <v>36659</v>
      </c>
      <c r="B10387">
        <v>10386</v>
      </c>
      <c r="C10387" t="s">
        <v>35325</v>
      </c>
      <c r="D10387" t="s">
        <v>36660</v>
      </c>
      <c r="E10387">
        <v>60</v>
      </c>
      <c r="F10387">
        <v>0</v>
      </c>
      <c r="G10387" t="s">
        <v>9993</v>
      </c>
      <c r="H10387">
        <v>1</v>
      </c>
      <c r="I10387">
        <v>60</v>
      </c>
      <c r="J10387">
        <v>580</v>
      </c>
      <c r="K10387">
        <v>6480</v>
      </c>
      <c r="L10387" t="s">
        <v>35429</v>
      </c>
      <c r="M10387" t="s">
        <v>9840</v>
      </c>
      <c r="N10387" t="s">
        <v>36661</v>
      </c>
      <c r="O10387" t="s">
        <v>28289</v>
      </c>
    </row>
    <row r="10388" spans="1:16" x14ac:dyDescent="0.25">
      <c r="A10388" t="s">
        <v>36662</v>
      </c>
      <c r="B10388">
        <v>10387</v>
      </c>
      <c r="C10388" t="s">
        <v>35325</v>
      </c>
      <c r="D10388" t="s">
        <v>36663</v>
      </c>
      <c r="E10388">
        <v>60</v>
      </c>
      <c r="F10388">
        <v>0</v>
      </c>
      <c r="G10388" t="s">
        <v>9993</v>
      </c>
      <c r="H10388">
        <v>1</v>
      </c>
      <c r="I10388">
        <v>60</v>
      </c>
      <c r="J10388">
        <v>580</v>
      </c>
      <c r="K10388">
        <v>6480</v>
      </c>
      <c r="L10388" t="s">
        <v>35429</v>
      </c>
      <c r="M10388" t="s">
        <v>9840</v>
      </c>
      <c r="N10388" t="s">
        <v>36664</v>
      </c>
      <c r="O10388" t="s">
        <v>28289</v>
      </c>
    </row>
    <row r="10389" spans="1:16" x14ac:dyDescent="0.25">
      <c r="A10389" t="s">
        <v>36665</v>
      </c>
      <c r="B10389">
        <v>10388</v>
      </c>
      <c r="C10389" t="s">
        <v>35325</v>
      </c>
      <c r="D10389" t="s">
        <v>36666</v>
      </c>
      <c r="E10389">
        <v>60</v>
      </c>
      <c r="F10389">
        <v>0</v>
      </c>
      <c r="G10389" t="s">
        <v>9993</v>
      </c>
      <c r="H10389">
        <v>1</v>
      </c>
      <c r="I10389">
        <v>60</v>
      </c>
      <c r="J10389">
        <v>580</v>
      </c>
      <c r="K10389">
        <v>6480</v>
      </c>
      <c r="L10389" t="s">
        <v>35429</v>
      </c>
      <c r="M10389" t="s">
        <v>9840</v>
      </c>
      <c r="N10389" t="s">
        <v>36667</v>
      </c>
      <c r="O10389" t="s">
        <v>11309</v>
      </c>
    </row>
    <row r="10390" spans="1:16" x14ac:dyDescent="0.25">
      <c r="A10390" t="s">
        <v>36668</v>
      </c>
      <c r="B10390">
        <v>10389</v>
      </c>
      <c r="C10390" t="s">
        <v>35325</v>
      </c>
      <c r="D10390" t="s">
        <v>36669</v>
      </c>
      <c r="E10390">
        <v>60</v>
      </c>
      <c r="F10390">
        <v>0</v>
      </c>
      <c r="G10390" t="s">
        <v>9989</v>
      </c>
      <c r="H10390">
        <v>1</v>
      </c>
      <c r="I10390">
        <v>70</v>
      </c>
      <c r="J10390">
        <v>580</v>
      </c>
      <c r="K10390">
        <v>1350</v>
      </c>
      <c r="L10390" t="s">
        <v>35429</v>
      </c>
      <c r="M10390" t="s">
        <v>10489</v>
      </c>
      <c r="N10390" t="s">
        <v>36670</v>
      </c>
      <c r="O10390" t="s">
        <v>9705</v>
      </c>
      <c r="P10390" t="s">
        <v>36613</v>
      </c>
    </row>
    <row r="10391" spans="1:16" x14ac:dyDescent="0.25">
      <c r="A10391" t="s">
        <v>36671</v>
      </c>
      <c r="B10391">
        <v>10390</v>
      </c>
      <c r="C10391" t="s">
        <v>35325</v>
      </c>
      <c r="D10391" t="s">
        <v>36672</v>
      </c>
      <c r="E10391">
        <v>60</v>
      </c>
      <c r="F10391">
        <v>0</v>
      </c>
      <c r="G10391" t="s">
        <v>9989</v>
      </c>
      <c r="H10391">
        <v>1</v>
      </c>
      <c r="I10391">
        <v>70</v>
      </c>
      <c r="J10391">
        <v>580</v>
      </c>
      <c r="K10391">
        <v>1350</v>
      </c>
      <c r="L10391" t="s">
        <v>35429</v>
      </c>
      <c r="M10391" t="s">
        <v>10489</v>
      </c>
      <c r="N10391" t="s">
        <v>36670</v>
      </c>
      <c r="O10391" t="s">
        <v>9705</v>
      </c>
      <c r="P10391" t="s">
        <v>36613</v>
      </c>
    </row>
    <row r="10392" spans="1:16" x14ac:dyDescent="0.25">
      <c r="A10392" t="s">
        <v>36673</v>
      </c>
      <c r="B10392">
        <v>10391</v>
      </c>
      <c r="C10392" t="s">
        <v>35325</v>
      </c>
      <c r="D10392" t="s">
        <v>36674</v>
      </c>
      <c r="E10392">
        <v>60</v>
      </c>
      <c r="F10392">
        <v>0</v>
      </c>
      <c r="G10392" t="s">
        <v>9989</v>
      </c>
      <c r="H10392">
        <v>1</v>
      </c>
      <c r="I10392">
        <v>70</v>
      </c>
      <c r="J10392">
        <v>580</v>
      </c>
      <c r="K10392">
        <v>1350</v>
      </c>
      <c r="L10392" t="s">
        <v>35429</v>
      </c>
      <c r="M10392" t="s">
        <v>10489</v>
      </c>
      <c r="N10392" t="s">
        <v>36675</v>
      </c>
      <c r="O10392" t="s">
        <v>9705</v>
      </c>
      <c r="P10392" t="s">
        <v>36613</v>
      </c>
    </row>
    <row r="10393" spans="1:16" x14ac:dyDescent="0.25">
      <c r="A10393" t="s">
        <v>36676</v>
      </c>
      <c r="B10393">
        <v>10392</v>
      </c>
      <c r="C10393" t="s">
        <v>35325</v>
      </c>
      <c r="D10393" t="s">
        <v>36677</v>
      </c>
      <c r="E10393">
        <v>60</v>
      </c>
      <c r="F10393">
        <v>0</v>
      </c>
      <c r="G10393" t="s">
        <v>10280</v>
      </c>
      <c r="H10393">
        <v>1</v>
      </c>
      <c r="I10393">
        <v>70</v>
      </c>
      <c r="J10393">
        <v>580</v>
      </c>
      <c r="K10393">
        <v>1350</v>
      </c>
      <c r="L10393" t="s">
        <v>35429</v>
      </c>
      <c r="M10393" t="s">
        <v>10489</v>
      </c>
      <c r="N10393" t="s">
        <v>36678</v>
      </c>
      <c r="O10393" t="s">
        <v>12249</v>
      </c>
    </row>
    <row r="10394" spans="1:16" x14ac:dyDescent="0.25">
      <c r="A10394" t="s">
        <v>36679</v>
      </c>
      <c r="B10394">
        <v>10393</v>
      </c>
      <c r="C10394" t="s">
        <v>35325</v>
      </c>
      <c r="D10394" t="s">
        <v>36680</v>
      </c>
      <c r="E10394">
        <v>60</v>
      </c>
      <c r="F10394">
        <v>0</v>
      </c>
      <c r="G10394" t="s">
        <v>9989</v>
      </c>
      <c r="H10394">
        <v>1</v>
      </c>
      <c r="I10394">
        <v>70</v>
      </c>
      <c r="J10394">
        <v>580</v>
      </c>
      <c r="K10394">
        <v>1350</v>
      </c>
      <c r="L10394" t="s">
        <v>35429</v>
      </c>
      <c r="M10394" t="s">
        <v>10489</v>
      </c>
      <c r="N10394" t="s">
        <v>36681</v>
      </c>
      <c r="O10394" t="s">
        <v>9705</v>
      </c>
      <c r="P10394" t="s">
        <v>36613</v>
      </c>
    </row>
    <row r="10395" spans="1:16" x14ac:dyDescent="0.25">
      <c r="A10395" t="s">
        <v>36682</v>
      </c>
      <c r="B10395">
        <v>10394</v>
      </c>
      <c r="C10395" t="s">
        <v>35325</v>
      </c>
      <c r="D10395" t="s">
        <v>36683</v>
      </c>
      <c r="E10395">
        <v>60</v>
      </c>
      <c r="F10395">
        <v>0</v>
      </c>
      <c r="G10395" t="s">
        <v>9989</v>
      </c>
      <c r="H10395">
        <v>1</v>
      </c>
      <c r="I10395">
        <v>70</v>
      </c>
      <c r="J10395">
        <v>580</v>
      </c>
      <c r="K10395">
        <v>1350</v>
      </c>
      <c r="L10395" t="s">
        <v>35429</v>
      </c>
      <c r="M10395" t="s">
        <v>10489</v>
      </c>
      <c r="N10395" t="s">
        <v>36684</v>
      </c>
      <c r="O10395" t="s">
        <v>9705</v>
      </c>
      <c r="P10395" t="s">
        <v>36613</v>
      </c>
    </row>
    <row r="10396" spans="1:16" x14ac:dyDescent="0.25">
      <c r="A10396" t="s">
        <v>36685</v>
      </c>
      <c r="B10396">
        <v>10395</v>
      </c>
      <c r="C10396" t="s">
        <v>35325</v>
      </c>
      <c r="D10396" t="s">
        <v>36686</v>
      </c>
      <c r="E10396">
        <v>60</v>
      </c>
      <c r="F10396">
        <v>0</v>
      </c>
      <c r="G10396" t="s">
        <v>9989</v>
      </c>
      <c r="H10396">
        <v>1</v>
      </c>
      <c r="I10396">
        <v>70</v>
      </c>
      <c r="J10396">
        <v>580</v>
      </c>
      <c r="K10396">
        <v>1350</v>
      </c>
      <c r="L10396" t="s">
        <v>35429</v>
      </c>
      <c r="M10396" t="s">
        <v>10489</v>
      </c>
      <c r="N10396" t="s">
        <v>36687</v>
      </c>
      <c r="O10396" t="s">
        <v>9705</v>
      </c>
      <c r="P10396" t="s">
        <v>36613</v>
      </c>
    </row>
    <row r="10397" spans="1:16" x14ac:dyDescent="0.25">
      <c r="A10397" t="s">
        <v>36688</v>
      </c>
      <c r="B10397">
        <v>10396</v>
      </c>
      <c r="C10397" t="s">
        <v>35325</v>
      </c>
      <c r="D10397" t="s">
        <v>36689</v>
      </c>
      <c r="E10397">
        <v>60</v>
      </c>
      <c r="F10397">
        <v>0</v>
      </c>
      <c r="G10397" t="s">
        <v>9989</v>
      </c>
      <c r="H10397">
        <v>1</v>
      </c>
      <c r="I10397">
        <v>70</v>
      </c>
      <c r="J10397">
        <v>580</v>
      </c>
      <c r="K10397">
        <v>1350</v>
      </c>
      <c r="L10397" t="s">
        <v>35429</v>
      </c>
      <c r="M10397" t="s">
        <v>10489</v>
      </c>
      <c r="N10397" t="s">
        <v>36690</v>
      </c>
      <c r="O10397" t="s">
        <v>9705</v>
      </c>
      <c r="P10397" t="s">
        <v>36613</v>
      </c>
    </row>
    <row r="10398" spans="1:16" x14ac:dyDescent="0.25">
      <c r="A10398" t="s">
        <v>36691</v>
      </c>
      <c r="B10398">
        <v>10397</v>
      </c>
      <c r="C10398" t="s">
        <v>35325</v>
      </c>
      <c r="D10398" t="s">
        <v>36692</v>
      </c>
      <c r="E10398">
        <v>60</v>
      </c>
      <c r="F10398">
        <v>0</v>
      </c>
      <c r="G10398" t="s">
        <v>9989</v>
      </c>
      <c r="H10398">
        <v>1</v>
      </c>
      <c r="I10398">
        <v>70</v>
      </c>
      <c r="J10398">
        <v>580</v>
      </c>
      <c r="K10398">
        <v>1350</v>
      </c>
      <c r="L10398" t="s">
        <v>35429</v>
      </c>
      <c r="M10398" t="s">
        <v>10489</v>
      </c>
      <c r="N10398" t="s">
        <v>36681</v>
      </c>
      <c r="O10398" t="s">
        <v>9705</v>
      </c>
      <c r="P10398" t="s">
        <v>36613</v>
      </c>
    </row>
    <row r="10399" spans="1:16" x14ac:dyDescent="0.25">
      <c r="A10399" t="s">
        <v>36693</v>
      </c>
      <c r="B10399">
        <v>10398</v>
      </c>
      <c r="C10399" t="s">
        <v>35325</v>
      </c>
      <c r="D10399" t="s">
        <v>36694</v>
      </c>
      <c r="E10399">
        <v>60</v>
      </c>
      <c r="F10399">
        <v>0</v>
      </c>
      <c r="G10399" t="s">
        <v>9989</v>
      </c>
      <c r="H10399">
        <v>1</v>
      </c>
      <c r="I10399">
        <v>70</v>
      </c>
      <c r="J10399">
        <v>580</v>
      </c>
      <c r="K10399">
        <v>1350</v>
      </c>
      <c r="L10399" t="s">
        <v>35429</v>
      </c>
      <c r="M10399" t="s">
        <v>10489</v>
      </c>
      <c r="N10399" t="s">
        <v>36695</v>
      </c>
      <c r="O10399" t="s">
        <v>9705</v>
      </c>
      <c r="P10399" t="s">
        <v>36613</v>
      </c>
    </row>
    <row r="10400" spans="1:16" x14ac:dyDescent="0.25">
      <c r="A10400" t="s">
        <v>36696</v>
      </c>
      <c r="B10400">
        <v>10399</v>
      </c>
      <c r="C10400" t="s">
        <v>35325</v>
      </c>
      <c r="D10400" t="s">
        <v>36697</v>
      </c>
      <c r="E10400">
        <v>60</v>
      </c>
      <c r="F10400">
        <v>0</v>
      </c>
      <c r="G10400" t="s">
        <v>9989</v>
      </c>
      <c r="H10400">
        <v>1</v>
      </c>
      <c r="I10400">
        <v>70</v>
      </c>
      <c r="J10400">
        <v>580</v>
      </c>
      <c r="K10400">
        <v>1350</v>
      </c>
      <c r="L10400" t="s">
        <v>35429</v>
      </c>
      <c r="M10400" t="s">
        <v>10489</v>
      </c>
      <c r="N10400" t="s">
        <v>36698</v>
      </c>
      <c r="O10400" t="s">
        <v>9705</v>
      </c>
      <c r="P10400" t="s">
        <v>36613</v>
      </c>
    </row>
    <row r="10401" spans="1:16" x14ac:dyDescent="0.25">
      <c r="A10401" t="s">
        <v>36699</v>
      </c>
      <c r="B10401">
        <v>10400</v>
      </c>
      <c r="C10401" t="s">
        <v>35325</v>
      </c>
      <c r="D10401" t="s">
        <v>36700</v>
      </c>
      <c r="E10401">
        <v>60</v>
      </c>
      <c r="F10401">
        <v>0</v>
      </c>
      <c r="G10401" t="s">
        <v>9989</v>
      </c>
      <c r="H10401">
        <v>1</v>
      </c>
      <c r="I10401">
        <v>70</v>
      </c>
      <c r="J10401">
        <v>580</v>
      </c>
      <c r="K10401">
        <v>1350</v>
      </c>
      <c r="L10401" t="s">
        <v>35429</v>
      </c>
      <c r="M10401" t="s">
        <v>10489</v>
      </c>
      <c r="N10401" t="s">
        <v>36690</v>
      </c>
      <c r="O10401" t="s">
        <v>9705</v>
      </c>
      <c r="P10401" t="s">
        <v>36613</v>
      </c>
    </row>
    <row r="10402" spans="1:16" x14ac:dyDescent="0.25">
      <c r="A10402" t="s">
        <v>36701</v>
      </c>
      <c r="B10402">
        <v>10401</v>
      </c>
      <c r="C10402" t="s">
        <v>35325</v>
      </c>
      <c r="D10402" t="s">
        <v>36702</v>
      </c>
      <c r="E10402">
        <v>60</v>
      </c>
      <c r="F10402">
        <v>0</v>
      </c>
      <c r="G10402" t="s">
        <v>9989</v>
      </c>
      <c r="H10402">
        <v>1</v>
      </c>
      <c r="I10402">
        <v>70</v>
      </c>
      <c r="J10402">
        <v>580</v>
      </c>
      <c r="K10402">
        <v>1350</v>
      </c>
      <c r="L10402" t="s">
        <v>35429</v>
      </c>
      <c r="M10402" t="s">
        <v>10489</v>
      </c>
      <c r="N10402" t="s">
        <v>36703</v>
      </c>
      <c r="O10402" t="s">
        <v>9705</v>
      </c>
      <c r="P10402" t="s">
        <v>36613</v>
      </c>
    </row>
    <row r="10403" spans="1:16" x14ac:dyDescent="0.25">
      <c r="A10403" t="s">
        <v>36704</v>
      </c>
      <c r="B10403">
        <v>10402</v>
      </c>
      <c r="C10403" t="s">
        <v>35325</v>
      </c>
      <c r="D10403" t="s">
        <v>36705</v>
      </c>
      <c r="E10403">
        <v>60</v>
      </c>
      <c r="F10403">
        <v>0</v>
      </c>
      <c r="G10403" t="s">
        <v>9989</v>
      </c>
      <c r="H10403">
        <v>1</v>
      </c>
      <c r="I10403">
        <v>70</v>
      </c>
      <c r="J10403">
        <v>580</v>
      </c>
      <c r="K10403">
        <v>1350</v>
      </c>
      <c r="L10403" t="s">
        <v>35429</v>
      </c>
      <c r="M10403" t="s">
        <v>10489</v>
      </c>
      <c r="N10403" t="s">
        <v>36695</v>
      </c>
      <c r="O10403" t="s">
        <v>9705</v>
      </c>
      <c r="P10403" t="s">
        <v>36613</v>
      </c>
    </row>
    <row r="10404" spans="1:16" x14ac:dyDescent="0.25">
      <c r="A10404" t="s">
        <v>36706</v>
      </c>
      <c r="B10404">
        <v>10403</v>
      </c>
      <c r="C10404" t="s">
        <v>35325</v>
      </c>
      <c r="D10404" t="s">
        <v>11329</v>
      </c>
      <c r="E10404">
        <v>60</v>
      </c>
      <c r="F10404">
        <v>0</v>
      </c>
      <c r="G10404" t="s">
        <v>9993</v>
      </c>
      <c r="H10404">
        <v>1</v>
      </c>
      <c r="I10404">
        <v>70</v>
      </c>
      <c r="J10404">
        <v>580</v>
      </c>
      <c r="K10404">
        <v>2700</v>
      </c>
      <c r="L10404" t="s">
        <v>35429</v>
      </c>
      <c r="M10404" t="s">
        <v>10032</v>
      </c>
      <c r="N10404" t="s">
        <v>11330</v>
      </c>
      <c r="O10404" t="s">
        <v>9622</v>
      </c>
    </row>
    <row r="10405" spans="1:16" x14ac:dyDescent="0.25">
      <c r="A10405" t="s">
        <v>36707</v>
      </c>
      <c r="B10405">
        <v>10404</v>
      </c>
      <c r="C10405" t="s">
        <v>35325</v>
      </c>
      <c r="D10405" t="s">
        <v>36708</v>
      </c>
      <c r="E10405">
        <v>60</v>
      </c>
      <c r="F10405">
        <v>0</v>
      </c>
      <c r="G10405" t="s">
        <v>14048</v>
      </c>
      <c r="H10405">
        <v>1</v>
      </c>
      <c r="I10405">
        <v>70</v>
      </c>
      <c r="J10405">
        <v>580</v>
      </c>
      <c r="K10405">
        <v>2700</v>
      </c>
      <c r="L10405" t="s">
        <v>35429</v>
      </c>
      <c r="M10405" t="s">
        <v>10489</v>
      </c>
      <c r="N10405" t="s">
        <v>36709</v>
      </c>
      <c r="O10405" t="s">
        <v>10137</v>
      </c>
    </row>
    <row r="10406" spans="1:16" x14ac:dyDescent="0.25">
      <c r="A10406" t="s">
        <v>36710</v>
      </c>
      <c r="B10406">
        <v>10405</v>
      </c>
      <c r="C10406" t="s">
        <v>35325</v>
      </c>
      <c r="D10406" t="s">
        <v>36711</v>
      </c>
      <c r="E10406">
        <v>60</v>
      </c>
      <c r="F10406">
        <v>0</v>
      </c>
      <c r="G10406" t="s">
        <v>9824</v>
      </c>
      <c r="H10406">
        <v>1</v>
      </c>
      <c r="I10406">
        <v>70</v>
      </c>
      <c r="J10406">
        <v>580</v>
      </c>
      <c r="K10406">
        <v>2700</v>
      </c>
      <c r="L10406" t="s">
        <v>35429</v>
      </c>
      <c r="M10406" t="s">
        <v>10489</v>
      </c>
      <c r="N10406" t="s">
        <v>36712</v>
      </c>
      <c r="O10406" t="s">
        <v>22280</v>
      </c>
    </row>
    <row r="10407" spans="1:16" x14ac:dyDescent="0.25">
      <c r="A10407" t="s">
        <v>36713</v>
      </c>
      <c r="B10407">
        <v>10406</v>
      </c>
      <c r="C10407" t="s">
        <v>35325</v>
      </c>
      <c r="D10407" t="s">
        <v>36714</v>
      </c>
      <c r="E10407">
        <v>60</v>
      </c>
      <c r="F10407">
        <v>0</v>
      </c>
      <c r="G10407" t="s">
        <v>9913</v>
      </c>
      <c r="H10407">
        <v>1</v>
      </c>
      <c r="I10407">
        <v>70</v>
      </c>
      <c r="J10407">
        <v>580</v>
      </c>
      <c r="K10407">
        <v>2700</v>
      </c>
      <c r="L10407" t="s">
        <v>35429</v>
      </c>
      <c r="M10407" t="s">
        <v>10489</v>
      </c>
      <c r="N10407" t="s">
        <v>36715</v>
      </c>
      <c r="O10407" t="s">
        <v>11371</v>
      </c>
    </row>
    <row r="10408" spans="1:16" x14ac:dyDescent="0.25">
      <c r="A10408" t="s">
        <v>36716</v>
      </c>
      <c r="B10408">
        <v>10407</v>
      </c>
      <c r="C10408" t="s">
        <v>35325</v>
      </c>
      <c r="D10408" t="s">
        <v>36717</v>
      </c>
      <c r="E10408">
        <v>60</v>
      </c>
      <c r="F10408">
        <v>0</v>
      </c>
      <c r="G10408" t="s">
        <v>9976</v>
      </c>
      <c r="H10408">
        <v>1</v>
      </c>
      <c r="I10408">
        <v>70</v>
      </c>
      <c r="J10408">
        <v>580</v>
      </c>
      <c r="K10408">
        <v>2700</v>
      </c>
      <c r="L10408" t="s">
        <v>35429</v>
      </c>
      <c r="M10408" t="s">
        <v>10693</v>
      </c>
      <c r="N10408" t="s">
        <v>36718</v>
      </c>
      <c r="O10408" t="s">
        <v>11338</v>
      </c>
    </row>
    <row r="10409" spans="1:16" x14ac:dyDescent="0.25">
      <c r="A10409" t="s">
        <v>36719</v>
      </c>
      <c r="B10409">
        <v>10408</v>
      </c>
      <c r="C10409" t="s">
        <v>35325</v>
      </c>
      <c r="D10409" t="s">
        <v>36720</v>
      </c>
      <c r="E10409">
        <v>60</v>
      </c>
      <c r="F10409">
        <v>0</v>
      </c>
      <c r="G10409" t="s">
        <v>9945</v>
      </c>
      <c r="H10409">
        <v>1</v>
      </c>
      <c r="I10409">
        <v>70</v>
      </c>
      <c r="J10409">
        <v>580</v>
      </c>
      <c r="K10409">
        <v>2700</v>
      </c>
      <c r="L10409" t="s">
        <v>35429</v>
      </c>
      <c r="M10409" t="s">
        <v>10693</v>
      </c>
      <c r="N10409" t="s">
        <v>36721</v>
      </c>
      <c r="O10409" t="s">
        <v>11342</v>
      </c>
    </row>
    <row r="10410" spans="1:16" x14ac:dyDescent="0.25">
      <c r="A10410" t="s">
        <v>36722</v>
      </c>
      <c r="B10410">
        <v>10409</v>
      </c>
      <c r="C10410" t="s">
        <v>35325</v>
      </c>
      <c r="D10410" t="s">
        <v>36723</v>
      </c>
      <c r="E10410">
        <v>60</v>
      </c>
      <c r="F10410">
        <v>0</v>
      </c>
      <c r="G10410" t="s">
        <v>9976</v>
      </c>
      <c r="H10410">
        <v>1</v>
      </c>
      <c r="I10410">
        <v>70</v>
      </c>
      <c r="J10410">
        <v>580</v>
      </c>
      <c r="K10410">
        <v>2700</v>
      </c>
      <c r="L10410" t="s">
        <v>35429</v>
      </c>
      <c r="M10410" t="s">
        <v>10292</v>
      </c>
      <c r="N10410" t="s">
        <v>36724</v>
      </c>
      <c r="O10410" t="s">
        <v>11350</v>
      </c>
    </row>
    <row r="10411" spans="1:16" x14ac:dyDescent="0.25">
      <c r="A10411" t="s">
        <v>36725</v>
      </c>
      <c r="B10411">
        <v>10410</v>
      </c>
      <c r="C10411" t="s">
        <v>35325</v>
      </c>
      <c r="D10411" t="s">
        <v>36726</v>
      </c>
      <c r="E10411">
        <v>60</v>
      </c>
      <c r="F10411">
        <v>0</v>
      </c>
      <c r="G10411" t="s">
        <v>9945</v>
      </c>
      <c r="H10411">
        <v>1</v>
      </c>
      <c r="I10411">
        <v>70</v>
      </c>
      <c r="J10411">
        <v>580</v>
      </c>
      <c r="K10411">
        <v>2700</v>
      </c>
      <c r="L10411" t="s">
        <v>35429</v>
      </c>
      <c r="M10411" t="s">
        <v>10379</v>
      </c>
      <c r="N10411" t="s">
        <v>36721</v>
      </c>
      <c r="O10411" t="s">
        <v>11353</v>
      </c>
    </row>
    <row r="10412" spans="1:16" x14ac:dyDescent="0.25">
      <c r="A10412" t="s">
        <v>36727</v>
      </c>
      <c r="B10412">
        <v>10411</v>
      </c>
      <c r="C10412" t="s">
        <v>35325</v>
      </c>
      <c r="D10412" t="s">
        <v>36728</v>
      </c>
      <c r="E10412">
        <v>60</v>
      </c>
      <c r="F10412">
        <v>0</v>
      </c>
      <c r="G10412" t="s">
        <v>10101</v>
      </c>
      <c r="H10412">
        <v>1</v>
      </c>
      <c r="I10412">
        <v>70</v>
      </c>
      <c r="J10412">
        <v>580</v>
      </c>
      <c r="K10412">
        <v>2700</v>
      </c>
      <c r="L10412" t="s">
        <v>35429</v>
      </c>
      <c r="M10412" t="s">
        <v>10489</v>
      </c>
      <c r="N10412" t="s">
        <v>36729</v>
      </c>
      <c r="O10412" t="s">
        <v>26000</v>
      </c>
    </row>
    <row r="10413" spans="1:16" x14ac:dyDescent="0.25">
      <c r="A10413" t="s">
        <v>36730</v>
      </c>
      <c r="B10413">
        <v>10412</v>
      </c>
      <c r="C10413" t="s">
        <v>35325</v>
      </c>
      <c r="D10413" t="s">
        <v>36731</v>
      </c>
      <c r="E10413">
        <v>60</v>
      </c>
      <c r="F10413">
        <v>0</v>
      </c>
      <c r="G10413" t="s">
        <v>9976</v>
      </c>
      <c r="H10413">
        <v>1</v>
      </c>
      <c r="I10413">
        <v>70</v>
      </c>
      <c r="J10413">
        <v>580</v>
      </c>
      <c r="K10413">
        <v>2700</v>
      </c>
      <c r="L10413" t="s">
        <v>35429</v>
      </c>
      <c r="M10413" t="s">
        <v>11359</v>
      </c>
      <c r="N10413" t="s">
        <v>36732</v>
      </c>
      <c r="O10413" t="s">
        <v>11361</v>
      </c>
    </row>
    <row r="10414" spans="1:16" x14ac:dyDescent="0.25">
      <c r="A10414" t="s">
        <v>36733</v>
      </c>
      <c r="B10414">
        <v>10413</v>
      </c>
      <c r="C10414" t="s">
        <v>35325</v>
      </c>
      <c r="D10414" t="s">
        <v>36734</v>
      </c>
      <c r="E10414">
        <v>60</v>
      </c>
      <c r="F10414">
        <v>0</v>
      </c>
      <c r="G10414" t="s">
        <v>9945</v>
      </c>
      <c r="H10414">
        <v>1</v>
      </c>
      <c r="I10414">
        <v>70</v>
      </c>
      <c r="J10414">
        <v>580</v>
      </c>
      <c r="K10414">
        <v>2700</v>
      </c>
      <c r="L10414" t="s">
        <v>35429</v>
      </c>
      <c r="M10414" t="s">
        <v>11359</v>
      </c>
      <c r="N10414" t="s">
        <v>36721</v>
      </c>
      <c r="O10414" t="s">
        <v>11364</v>
      </c>
    </row>
    <row r="10415" spans="1:16" x14ac:dyDescent="0.25">
      <c r="A10415" t="s">
        <v>36735</v>
      </c>
      <c r="B10415">
        <v>10414</v>
      </c>
      <c r="C10415" t="s">
        <v>35325</v>
      </c>
      <c r="D10415" t="s">
        <v>11377</v>
      </c>
      <c r="E10415">
        <v>60</v>
      </c>
      <c r="F10415">
        <v>0</v>
      </c>
      <c r="G10415" t="s">
        <v>9993</v>
      </c>
      <c r="H10415">
        <v>1</v>
      </c>
      <c r="I10415">
        <v>70</v>
      </c>
      <c r="J10415">
        <v>580</v>
      </c>
      <c r="K10415">
        <v>2700</v>
      </c>
      <c r="L10415" t="s">
        <v>35429</v>
      </c>
      <c r="M10415" t="s">
        <v>10032</v>
      </c>
      <c r="N10415" t="s">
        <v>11378</v>
      </c>
      <c r="O10415" t="s">
        <v>9622</v>
      </c>
    </row>
    <row r="10416" spans="1:16" x14ac:dyDescent="0.25">
      <c r="A10416" t="s">
        <v>36736</v>
      </c>
      <c r="B10416">
        <v>10415</v>
      </c>
      <c r="C10416" t="s">
        <v>35325</v>
      </c>
      <c r="D10416" t="s">
        <v>36737</v>
      </c>
      <c r="E10416">
        <v>60</v>
      </c>
      <c r="F10416">
        <v>0</v>
      </c>
      <c r="G10416" t="s">
        <v>35356</v>
      </c>
      <c r="H10416">
        <v>3</v>
      </c>
      <c r="I10416">
        <v>70</v>
      </c>
      <c r="J10416">
        <v>580</v>
      </c>
      <c r="K10416">
        <v>2700</v>
      </c>
      <c r="L10416" t="s">
        <v>35429</v>
      </c>
      <c r="M10416" t="s">
        <v>10489</v>
      </c>
      <c r="N10416" t="s">
        <v>36738</v>
      </c>
      <c r="O10416" t="s">
        <v>10137</v>
      </c>
    </row>
    <row r="10417" spans="1:16" x14ac:dyDescent="0.25">
      <c r="A10417" t="s">
        <v>36739</v>
      </c>
      <c r="B10417">
        <v>10416</v>
      </c>
      <c r="C10417" t="s">
        <v>35325</v>
      </c>
      <c r="D10417" t="s">
        <v>36740</v>
      </c>
      <c r="E10417">
        <v>60</v>
      </c>
      <c r="F10417">
        <v>0</v>
      </c>
      <c r="G10417" t="s">
        <v>35356</v>
      </c>
      <c r="H10417">
        <v>3</v>
      </c>
      <c r="I10417">
        <v>70</v>
      </c>
      <c r="J10417">
        <v>580</v>
      </c>
      <c r="K10417">
        <v>2700</v>
      </c>
      <c r="L10417" t="s">
        <v>35429</v>
      </c>
      <c r="M10417" t="s">
        <v>10489</v>
      </c>
      <c r="N10417" t="s">
        <v>36741</v>
      </c>
      <c r="O10417" t="s">
        <v>28508</v>
      </c>
    </row>
    <row r="10418" spans="1:16" x14ac:dyDescent="0.25">
      <c r="A10418" t="s">
        <v>36742</v>
      </c>
      <c r="B10418">
        <v>10417</v>
      </c>
      <c r="C10418" t="s">
        <v>35325</v>
      </c>
      <c r="D10418" t="s">
        <v>36743</v>
      </c>
      <c r="E10418">
        <v>60</v>
      </c>
      <c r="F10418">
        <v>0</v>
      </c>
      <c r="G10418" t="s">
        <v>35360</v>
      </c>
      <c r="H10418">
        <v>1</v>
      </c>
      <c r="I10418">
        <v>70</v>
      </c>
      <c r="J10418">
        <v>580</v>
      </c>
      <c r="K10418">
        <v>2700</v>
      </c>
      <c r="L10418" t="s">
        <v>36053</v>
      </c>
      <c r="M10418" t="s">
        <v>10032</v>
      </c>
      <c r="N10418" t="s">
        <v>36744</v>
      </c>
      <c r="O10418" t="s">
        <v>15265</v>
      </c>
      <c r="P10418" t="s">
        <v>36613</v>
      </c>
    </row>
    <row r="10419" spans="1:16" x14ac:dyDescent="0.25">
      <c r="A10419" t="s">
        <v>36745</v>
      </c>
      <c r="B10419">
        <v>10418</v>
      </c>
      <c r="C10419" t="s">
        <v>35325</v>
      </c>
      <c r="D10419" t="s">
        <v>36746</v>
      </c>
      <c r="E10419">
        <v>60</v>
      </c>
      <c r="F10419">
        <v>0</v>
      </c>
      <c r="G10419" t="s">
        <v>35989</v>
      </c>
      <c r="H10419">
        <v>1</v>
      </c>
      <c r="I10419">
        <v>70</v>
      </c>
      <c r="J10419">
        <v>580</v>
      </c>
      <c r="K10419">
        <v>2700</v>
      </c>
      <c r="L10419" t="s">
        <v>36053</v>
      </c>
      <c r="M10419" t="s">
        <v>10032</v>
      </c>
      <c r="N10419" t="s">
        <v>36747</v>
      </c>
      <c r="O10419" t="s">
        <v>15265</v>
      </c>
      <c r="P10419" t="s">
        <v>36613</v>
      </c>
    </row>
    <row r="10420" spans="1:16" x14ac:dyDescent="0.25">
      <c r="A10420" t="s">
        <v>36748</v>
      </c>
      <c r="B10420">
        <v>10419</v>
      </c>
      <c r="C10420" t="s">
        <v>35325</v>
      </c>
      <c r="D10420" t="s">
        <v>36749</v>
      </c>
      <c r="E10420">
        <v>60</v>
      </c>
      <c r="F10420">
        <v>0</v>
      </c>
      <c r="G10420" t="s">
        <v>35356</v>
      </c>
      <c r="H10420">
        <v>3</v>
      </c>
      <c r="I10420">
        <v>70</v>
      </c>
      <c r="J10420">
        <v>580</v>
      </c>
      <c r="K10420">
        <v>2700</v>
      </c>
      <c r="L10420" t="s">
        <v>35429</v>
      </c>
      <c r="M10420" t="s">
        <v>10489</v>
      </c>
      <c r="N10420" t="s">
        <v>36750</v>
      </c>
      <c r="O10420" t="s">
        <v>9837</v>
      </c>
    </row>
    <row r="10421" spans="1:16" x14ac:dyDescent="0.25">
      <c r="A10421" t="s">
        <v>36751</v>
      </c>
      <c r="B10421">
        <v>10420</v>
      </c>
      <c r="C10421" t="s">
        <v>35325</v>
      </c>
      <c r="D10421" t="s">
        <v>36752</v>
      </c>
      <c r="E10421">
        <v>60</v>
      </c>
      <c r="F10421">
        <v>0</v>
      </c>
      <c r="G10421" t="s">
        <v>9993</v>
      </c>
      <c r="H10421">
        <v>1</v>
      </c>
      <c r="I10421">
        <v>70</v>
      </c>
      <c r="J10421">
        <v>580</v>
      </c>
      <c r="K10421">
        <v>2700</v>
      </c>
      <c r="L10421" t="s">
        <v>35429</v>
      </c>
      <c r="M10421" t="s">
        <v>10489</v>
      </c>
      <c r="N10421" t="s">
        <v>36753</v>
      </c>
      <c r="O10421" t="s">
        <v>10210</v>
      </c>
    </row>
    <row r="10422" spans="1:16" x14ac:dyDescent="0.25">
      <c r="A10422" t="s">
        <v>36754</v>
      </c>
      <c r="B10422">
        <v>10421</v>
      </c>
      <c r="C10422" t="s">
        <v>35325</v>
      </c>
      <c r="D10422" t="s">
        <v>11383</v>
      </c>
      <c r="E10422">
        <v>60</v>
      </c>
      <c r="F10422">
        <v>0</v>
      </c>
      <c r="G10422" t="s">
        <v>9993</v>
      </c>
      <c r="H10422">
        <v>1</v>
      </c>
      <c r="I10422">
        <v>70</v>
      </c>
      <c r="J10422">
        <v>580</v>
      </c>
      <c r="K10422">
        <v>2700</v>
      </c>
      <c r="L10422" t="s">
        <v>35429</v>
      </c>
      <c r="M10422" t="s">
        <v>10032</v>
      </c>
      <c r="N10422" t="s">
        <v>11384</v>
      </c>
      <c r="O10422" t="s">
        <v>9622</v>
      </c>
    </row>
    <row r="10423" spans="1:16" x14ac:dyDescent="0.25">
      <c r="A10423" t="s">
        <v>36755</v>
      </c>
      <c r="B10423">
        <v>10422</v>
      </c>
      <c r="C10423" t="s">
        <v>35325</v>
      </c>
      <c r="D10423" t="s">
        <v>11386</v>
      </c>
      <c r="E10423">
        <v>60</v>
      </c>
      <c r="F10423">
        <v>0</v>
      </c>
      <c r="G10423" t="s">
        <v>9993</v>
      </c>
      <c r="H10423">
        <v>1</v>
      </c>
      <c r="I10423">
        <v>70</v>
      </c>
      <c r="J10423">
        <v>580</v>
      </c>
      <c r="K10423">
        <v>2700</v>
      </c>
      <c r="L10423" t="s">
        <v>35429</v>
      </c>
      <c r="M10423" t="s">
        <v>10032</v>
      </c>
      <c r="N10423" t="s">
        <v>11387</v>
      </c>
      <c r="O10423" t="s">
        <v>9622</v>
      </c>
    </row>
    <row r="10424" spans="1:16" x14ac:dyDescent="0.25">
      <c r="A10424" t="s">
        <v>36756</v>
      </c>
      <c r="B10424">
        <v>10423</v>
      </c>
      <c r="C10424" t="s">
        <v>35325</v>
      </c>
      <c r="D10424" t="s">
        <v>11389</v>
      </c>
      <c r="E10424">
        <v>60</v>
      </c>
      <c r="F10424">
        <v>0</v>
      </c>
      <c r="G10424" t="s">
        <v>9993</v>
      </c>
      <c r="H10424">
        <v>1</v>
      </c>
      <c r="I10424">
        <v>70</v>
      </c>
      <c r="J10424">
        <v>696</v>
      </c>
      <c r="K10424">
        <v>999</v>
      </c>
      <c r="L10424" t="s">
        <v>35429</v>
      </c>
      <c r="M10424" t="s">
        <v>10032</v>
      </c>
      <c r="N10424" t="s">
        <v>11390</v>
      </c>
      <c r="O10424" t="s">
        <v>9622</v>
      </c>
    </row>
    <row r="10425" spans="1:16" x14ac:dyDescent="0.25">
      <c r="A10425" t="s">
        <v>36757</v>
      </c>
      <c r="B10425">
        <v>10424</v>
      </c>
      <c r="C10425" t="s">
        <v>35325</v>
      </c>
      <c r="D10425" t="s">
        <v>11392</v>
      </c>
      <c r="E10425">
        <v>60</v>
      </c>
      <c r="F10425">
        <v>0</v>
      </c>
      <c r="G10425" t="s">
        <v>9993</v>
      </c>
      <c r="H10425">
        <v>1</v>
      </c>
      <c r="I10425">
        <v>70</v>
      </c>
      <c r="J10425">
        <v>835</v>
      </c>
      <c r="K10425">
        <v>675</v>
      </c>
      <c r="L10425" t="s">
        <v>35429</v>
      </c>
      <c r="M10425" t="s">
        <v>10032</v>
      </c>
      <c r="N10425" t="s">
        <v>11393</v>
      </c>
      <c r="O10425" t="s">
        <v>9622</v>
      </c>
    </row>
    <row r="10426" spans="1:16" x14ac:dyDescent="0.25">
      <c r="A10426" t="s">
        <v>36758</v>
      </c>
      <c r="B10426">
        <v>10425</v>
      </c>
      <c r="C10426" t="s">
        <v>35325</v>
      </c>
      <c r="D10426" t="s">
        <v>11395</v>
      </c>
      <c r="E10426">
        <v>60</v>
      </c>
      <c r="F10426">
        <v>0</v>
      </c>
      <c r="G10426" t="s">
        <v>9993</v>
      </c>
      <c r="H10426">
        <v>1</v>
      </c>
      <c r="I10426">
        <v>70</v>
      </c>
      <c r="J10426">
        <v>835</v>
      </c>
      <c r="K10426">
        <v>675</v>
      </c>
      <c r="L10426" t="s">
        <v>35429</v>
      </c>
      <c r="M10426" t="s">
        <v>10032</v>
      </c>
      <c r="N10426" t="s">
        <v>11396</v>
      </c>
      <c r="O10426" t="s">
        <v>9622</v>
      </c>
    </row>
    <row r="10427" spans="1:16" x14ac:dyDescent="0.25">
      <c r="A10427" t="s">
        <v>36759</v>
      </c>
      <c r="B10427">
        <v>10426</v>
      </c>
      <c r="C10427" t="s">
        <v>35325</v>
      </c>
      <c r="D10427" t="s">
        <v>11398</v>
      </c>
      <c r="E10427">
        <v>60</v>
      </c>
      <c r="F10427">
        <v>0</v>
      </c>
      <c r="G10427" t="s">
        <v>9993</v>
      </c>
      <c r="H10427">
        <v>1</v>
      </c>
      <c r="I10427">
        <v>70</v>
      </c>
      <c r="J10427">
        <v>835</v>
      </c>
      <c r="K10427">
        <v>675</v>
      </c>
      <c r="L10427" t="s">
        <v>35429</v>
      </c>
      <c r="M10427" t="s">
        <v>10032</v>
      </c>
      <c r="N10427" t="s">
        <v>11399</v>
      </c>
      <c r="O10427" t="s">
        <v>9622</v>
      </c>
    </row>
    <row r="10428" spans="1:16" x14ac:dyDescent="0.25">
      <c r="A10428" t="s">
        <v>36760</v>
      </c>
      <c r="B10428">
        <v>10427</v>
      </c>
      <c r="C10428" t="s">
        <v>35325</v>
      </c>
      <c r="D10428" t="s">
        <v>11401</v>
      </c>
      <c r="E10428">
        <v>60</v>
      </c>
      <c r="F10428">
        <v>0</v>
      </c>
      <c r="G10428" t="s">
        <v>9993</v>
      </c>
      <c r="H10428">
        <v>1</v>
      </c>
      <c r="I10428">
        <v>70</v>
      </c>
      <c r="J10428">
        <v>835</v>
      </c>
      <c r="K10428">
        <v>675</v>
      </c>
      <c r="L10428" t="s">
        <v>35429</v>
      </c>
      <c r="M10428" t="s">
        <v>10032</v>
      </c>
      <c r="N10428" t="s">
        <v>11402</v>
      </c>
      <c r="O10428" t="s">
        <v>9622</v>
      </c>
    </row>
    <row r="10429" spans="1:16" x14ac:dyDescent="0.25">
      <c r="A10429" t="s">
        <v>36761</v>
      </c>
      <c r="B10429">
        <v>10428</v>
      </c>
      <c r="C10429" t="s">
        <v>35325</v>
      </c>
      <c r="D10429" t="s">
        <v>11404</v>
      </c>
      <c r="E10429">
        <v>60</v>
      </c>
      <c r="F10429">
        <v>0</v>
      </c>
      <c r="G10429" t="s">
        <v>9993</v>
      </c>
      <c r="H10429">
        <v>1</v>
      </c>
      <c r="I10429">
        <v>70</v>
      </c>
      <c r="J10429">
        <v>835</v>
      </c>
      <c r="K10429">
        <v>675</v>
      </c>
      <c r="L10429" t="s">
        <v>35429</v>
      </c>
      <c r="M10429" t="s">
        <v>10032</v>
      </c>
      <c r="N10429" t="s">
        <v>11405</v>
      </c>
      <c r="O10429" t="s">
        <v>9622</v>
      </c>
    </row>
    <row r="10430" spans="1:16" x14ac:dyDescent="0.25">
      <c r="A10430" t="s">
        <v>36762</v>
      </c>
      <c r="B10430">
        <v>10429</v>
      </c>
      <c r="C10430" t="s">
        <v>35325</v>
      </c>
      <c r="D10430" t="s">
        <v>11407</v>
      </c>
      <c r="E10430">
        <v>60</v>
      </c>
      <c r="F10430">
        <v>0</v>
      </c>
      <c r="G10430" t="s">
        <v>9993</v>
      </c>
      <c r="H10430">
        <v>1</v>
      </c>
      <c r="I10430">
        <v>70</v>
      </c>
      <c r="J10430">
        <v>870</v>
      </c>
      <c r="K10430">
        <v>2025</v>
      </c>
      <c r="L10430" t="s">
        <v>35429</v>
      </c>
      <c r="M10430" t="s">
        <v>10032</v>
      </c>
      <c r="N10430" t="s">
        <v>11408</v>
      </c>
      <c r="O10430" t="s">
        <v>9622</v>
      </c>
    </row>
    <row r="10431" spans="1:16" x14ac:dyDescent="0.25">
      <c r="A10431" t="s">
        <v>36763</v>
      </c>
      <c r="B10431">
        <v>10430</v>
      </c>
      <c r="C10431" t="s">
        <v>35325</v>
      </c>
      <c r="D10431" t="s">
        <v>11410</v>
      </c>
      <c r="E10431">
        <v>60</v>
      </c>
      <c r="F10431">
        <v>0</v>
      </c>
      <c r="G10431" t="s">
        <v>9993</v>
      </c>
      <c r="H10431">
        <v>1</v>
      </c>
      <c r="I10431">
        <v>70</v>
      </c>
      <c r="J10431">
        <v>1044</v>
      </c>
      <c r="K10431">
        <v>1350</v>
      </c>
      <c r="L10431" t="s">
        <v>35429</v>
      </c>
      <c r="M10431" t="s">
        <v>10032</v>
      </c>
      <c r="N10431" t="s">
        <v>11411</v>
      </c>
      <c r="O10431" t="s">
        <v>9622</v>
      </c>
    </row>
    <row r="10432" spans="1:16" x14ac:dyDescent="0.25">
      <c r="A10432" t="s">
        <v>36764</v>
      </c>
      <c r="B10432">
        <v>10431</v>
      </c>
      <c r="C10432" t="s">
        <v>35325</v>
      </c>
      <c r="D10432" t="s">
        <v>11413</v>
      </c>
      <c r="E10432">
        <v>60</v>
      </c>
      <c r="F10432">
        <v>0</v>
      </c>
      <c r="G10432" t="s">
        <v>9993</v>
      </c>
      <c r="H10432">
        <v>1</v>
      </c>
      <c r="I10432">
        <v>70</v>
      </c>
      <c r="J10432">
        <v>1044</v>
      </c>
      <c r="K10432">
        <v>1350</v>
      </c>
      <c r="L10432" t="s">
        <v>35429</v>
      </c>
      <c r="M10432" t="s">
        <v>10032</v>
      </c>
      <c r="N10432" t="s">
        <v>11414</v>
      </c>
      <c r="O10432" t="s">
        <v>9622</v>
      </c>
    </row>
    <row r="10433" spans="1:16" x14ac:dyDescent="0.25">
      <c r="A10433" t="s">
        <v>36765</v>
      </c>
      <c r="B10433">
        <v>10432</v>
      </c>
      <c r="C10433" t="s">
        <v>35325</v>
      </c>
      <c r="D10433" t="s">
        <v>11419</v>
      </c>
      <c r="E10433">
        <v>60</v>
      </c>
      <c r="F10433">
        <v>1</v>
      </c>
      <c r="G10433" t="s">
        <v>9993</v>
      </c>
      <c r="H10433">
        <v>1</v>
      </c>
      <c r="I10433">
        <v>60</v>
      </c>
      <c r="J10433">
        <v>297</v>
      </c>
      <c r="K10433">
        <v>1092</v>
      </c>
      <c r="L10433" t="s">
        <v>35429</v>
      </c>
      <c r="M10433" t="s">
        <v>10032</v>
      </c>
      <c r="N10433" t="s">
        <v>11420</v>
      </c>
      <c r="O10433" t="s">
        <v>9622</v>
      </c>
    </row>
    <row r="10434" spans="1:16" x14ac:dyDescent="0.25">
      <c r="A10434" t="s">
        <v>36766</v>
      </c>
      <c r="B10434">
        <v>10433</v>
      </c>
      <c r="C10434" t="s">
        <v>35325</v>
      </c>
      <c r="D10434" t="s">
        <v>11422</v>
      </c>
      <c r="E10434">
        <v>60</v>
      </c>
      <c r="F10434">
        <v>1</v>
      </c>
      <c r="G10434" t="s">
        <v>9993</v>
      </c>
      <c r="H10434">
        <v>1</v>
      </c>
      <c r="I10434">
        <v>60</v>
      </c>
      <c r="J10434">
        <v>330</v>
      </c>
      <c r="K10434">
        <v>1120</v>
      </c>
      <c r="L10434" t="s">
        <v>35429</v>
      </c>
      <c r="M10434" t="s">
        <v>10032</v>
      </c>
      <c r="N10434" t="s">
        <v>11423</v>
      </c>
      <c r="O10434" t="s">
        <v>9622</v>
      </c>
    </row>
    <row r="10435" spans="1:16" x14ac:dyDescent="0.25">
      <c r="A10435" t="s">
        <v>36767</v>
      </c>
      <c r="B10435">
        <v>10434</v>
      </c>
      <c r="C10435" t="s">
        <v>35325</v>
      </c>
      <c r="D10435" t="s">
        <v>11425</v>
      </c>
      <c r="E10435">
        <v>60</v>
      </c>
      <c r="F10435">
        <v>1</v>
      </c>
      <c r="G10435" t="s">
        <v>9993</v>
      </c>
      <c r="H10435">
        <v>1</v>
      </c>
      <c r="I10435">
        <v>60</v>
      </c>
      <c r="J10435">
        <v>594</v>
      </c>
      <c r="K10435">
        <v>2212</v>
      </c>
      <c r="L10435" t="s">
        <v>35429</v>
      </c>
      <c r="M10435" t="s">
        <v>9840</v>
      </c>
      <c r="N10435" t="s">
        <v>11426</v>
      </c>
      <c r="O10435" t="s">
        <v>9620</v>
      </c>
    </row>
    <row r="10436" spans="1:16" x14ac:dyDescent="0.25">
      <c r="A10436" t="s">
        <v>36768</v>
      </c>
      <c r="B10436">
        <v>10435</v>
      </c>
      <c r="C10436" t="s">
        <v>35325</v>
      </c>
      <c r="D10436" t="s">
        <v>11428</v>
      </c>
      <c r="E10436">
        <v>60</v>
      </c>
      <c r="F10436">
        <v>1</v>
      </c>
      <c r="G10436" t="s">
        <v>9993</v>
      </c>
      <c r="H10436">
        <v>1</v>
      </c>
      <c r="I10436">
        <v>60</v>
      </c>
      <c r="J10436">
        <v>660</v>
      </c>
      <c r="K10436">
        <v>2240</v>
      </c>
      <c r="L10436" t="s">
        <v>35429</v>
      </c>
      <c r="M10436" t="s">
        <v>9840</v>
      </c>
      <c r="N10436" t="s">
        <v>11429</v>
      </c>
      <c r="O10436" t="s">
        <v>9621</v>
      </c>
    </row>
    <row r="10437" spans="1:16" x14ac:dyDescent="0.25">
      <c r="A10437" t="s">
        <v>36769</v>
      </c>
      <c r="B10437">
        <v>10436</v>
      </c>
      <c r="C10437" t="s">
        <v>35325</v>
      </c>
      <c r="D10437" t="s">
        <v>36770</v>
      </c>
      <c r="E10437">
        <v>60</v>
      </c>
      <c r="F10437">
        <v>1</v>
      </c>
      <c r="G10437" t="s">
        <v>10838</v>
      </c>
      <c r="H10437">
        <v>1</v>
      </c>
      <c r="I10437">
        <v>70</v>
      </c>
      <c r="J10437">
        <v>330</v>
      </c>
      <c r="K10437">
        <v>2800</v>
      </c>
      <c r="L10437" t="s">
        <v>32640</v>
      </c>
      <c r="M10437" t="s">
        <v>10839</v>
      </c>
      <c r="N10437" t="s">
        <v>36771</v>
      </c>
      <c r="O10437" t="s">
        <v>36772</v>
      </c>
      <c r="P10437" t="s">
        <v>36613</v>
      </c>
    </row>
    <row r="10438" spans="1:16" x14ac:dyDescent="0.25">
      <c r="A10438" t="s">
        <v>36773</v>
      </c>
      <c r="B10438">
        <v>10437</v>
      </c>
      <c r="C10438" t="s">
        <v>35325</v>
      </c>
      <c r="D10438" t="s">
        <v>36774</v>
      </c>
      <c r="E10438">
        <v>60</v>
      </c>
      <c r="F10438">
        <v>1</v>
      </c>
      <c r="G10438" t="s">
        <v>9989</v>
      </c>
      <c r="H10438">
        <v>1</v>
      </c>
      <c r="I10438">
        <v>70</v>
      </c>
      <c r="J10438">
        <v>660</v>
      </c>
      <c r="K10438">
        <v>1400</v>
      </c>
      <c r="L10438" t="s">
        <v>36053</v>
      </c>
      <c r="M10438" t="s">
        <v>10032</v>
      </c>
      <c r="N10438" t="s">
        <v>36775</v>
      </c>
      <c r="O10438" t="s">
        <v>9705</v>
      </c>
      <c r="P10438" t="s">
        <v>36613</v>
      </c>
    </row>
    <row r="10439" spans="1:16" x14ac:dyDescent="0.25">
      <c r="A10439" t="s">
        <v>36776</v>
      </c>
      <c r="B10439">
        <v>10438</v>
      </c>
      <c r="C10439" t="s">
        <v>35325</v>
      </c>
      <c r="D10439" t="s">
        <v>36777</v>
      </c>
      <c r="E10439">
        <v>60</v>
      </c>
      <c r="F10439">
        <v>1</v>
      </c>
      <c r="G10439" t="s">
        <v>9989</v>
      </c>
      <c r="H10439">
        <v>1</v>
      </c>
      <c r="I10439">
        <v>70</v>
      </c>
      <c r="J10439">
        <v>660</v>
      </c>
      <c r="K10439">
        <v>1400</v>
      </c>
      <c r="L10439" t="s">
        <v>36053</v>
      </c>
      <c r="M10439" t="s">
        <v>10032</v>
      </c>
      <c r="N10439" t="s">
        <v>36778</v>
      </c>
      <c r="O10439" t="s">
        <v>10137</v>
      </c>
      <c r="P10439" t="s">
        <v>36613</v>
      </c>
    </row>
    <row r="10440" spans="1:16" x14ac:dyDescent="0.25">
      <c r="A10440" t="s">
        <v>36779</v>
      </c>
      <c r="B10440">
        <v>10439</v>
      </c>
      <c r="C10440" t="s">
        <v>35325</v>
      </c>
      <c r="D10440" t="s">
        <v>36780</v>
      </c>
      <c r="E10440">
        <v>60</v>
      </c>
      <c r="F10440">
        <v>1</v>
      </c>
      <c r="G10440" t="s">
        <v>9989</v>
      </c>
      <c r="H10440">
        <v>1</v>
      </c>
      <c r="I10440">
        <v>70</v>
      </c>
      <c r="J10440">
        <v>660</v>
      </c>
      <c r="K10440">
        <v>1400</v>
      </c>
      <c r="L10440" t="s">
        <v>36053</v>
      </c>
      <c r="M10440" t="s">
        <v>10032</v>
      </c>
      <c r="N10440" t="s">
        <v>36781</v>
      </c>
      <c r="O10440" t="s">
        <v>9705</v>
      </c>
      <c r="P10440" t="s">
        <v>36613</v>
      </c>
    </row>
    <row r="10441" spans="1:16" x14ac:dyDescent="0.25">
      <c r="A10441" t="s">
        <v>36782</v>
      </c>
      <c r="B10441">
        <v>10440</v>
      </c>
      <c r="C10441" t="s">
        <v>35325</v>
      </c>
      <c r="D10441" t="s">
        <v>36783</v>
      </c>
      <c r="E10441">
        <v>60</v>
      </c>
      <c r="F10441">
        <v>1</v>
      </c>
      <c r="G10441" t="s">
        <v>9989</v>
      </c>
      <c r="H10441">
        <v>1</v>
      </c>
      <c r="I10441">
        <v>70</v>
      </c>
      <c r="J10441">
        <v>660</v>
      </c>
      <c r="K10441">
        <v>1400</v>
      </c>
      <c r="L10441" t="s">
        <v>36053</v>
      </c>
      <c r="M10441" t="s">
        <v>10032</v>
      </c>
      <c r="N10441" t="s">
        <v>36784</v>
      </c>
      <c r="O10441" t="s">
        <v>9705</v>
      </c>
      <c r="P10441" t="s">
        <v>36613</v>
      </c>
    </row>
    <row r="10442" spans="1:16" x14ac:dyDescent="0.25">
      <c r="A10442" t="s">
        <v>36785</v>
      </c>
      <c r="B10442">
        <v>10441</v>
      </c>
      <c r="C10442" t="s">
        <v>35325</v>
      </c>
      <c r="D10442" t="s">
        <v>36786</v>
      </c>
      <c r="E10442">
        <v>60</v>
      </c>
      <c r="F10442">
        <v>1</v>
      </c>
      <c r="G10442" t="s">
        <v>9989</v>
      </c>
      <c r="H10442">
        <v>1</v>
      </c>
      <c r="I10442">
        <v>70</v>
      </c>
      <c r="J10442">
        <v>660</v>
      </c>
      <c r="K10442">
        <v>1400</v>
      </c>
      <c r="L10442" t="s">
        <v>36053</v>
      </c>
      <c r="M10442" t="s">
        <v>10032</v>
      </c>
      <c r="N10442" t="s">
        <v>36787</v>
      </c>
      <c r="O10442" t="s">
        <v>9705</v>
      </c>
      <c r="P10442" t="s">
        <v>36613</v>
      </c>
    </row>
    <row r="10443" spans="1:16" x14ac:dyDescent="0.25">
      <c r="A10443" t="s">
        <v>36788</v>
      </c>
      <c r="B10443">
        <v>10442</v>
      </c>
      <c r="C10443" t="s">
        <v>35325</v>
      </c>
      <c r="D10443" t="s">
        <v>36789</v>
      </c>
      <c r="E10443">
        <v>60</v>
      </c>
      <c r="F10443">
        <v>1</v>
      </c>
      <c r="G10443" t="s">
        <v>9989</v>
      </c>
      <c r="H10443">
        <v>1</v>
      </c>
      <c r="I10443">
        <v>70</v>
      </c>
      <c r="J10443">
        <v>660</v>
      </c>
      <c r="K10443">
        <v>1400</v>
      </c>
      <c r="L10443" t="s">
        <v>36053</v>
      </c>
      <c r="M10443" t="s">
        <v>10032</v>
      </c>
      <c r="N10443" t="s">
        <v>36790</v>
      </c>
      <c r="O10443" t="s">
        <v>9705</v>
      </c>
      <c r="P10443" t="s">
        <v>36613</v>
      </c>
    </row>
    <row r="10444" spans="1:16" x14ac:dyDescent="0.25">
      <c r="A10444" t="s">
        <v>36791</v>
      </c>
      <c r="B10444">
        <v>10443</v>
      </c>
      <c r="C10444" t="s">
        <v>35325</v>
      </c>
      <c r="D10444" t="s">
        <v>36792</v>
      </c>
      <c r="E10444">
        <v>60</v>
      </c>
      <c r="F10444">
        <v>1</v>
      </c>
      <c r="G10444" t="s">
        <v>9989</v>
      </c>
      <c r="H10444">
        <v>1</v>
      </c>
      <c r="I10444">
        <v>70</v>
      </c>
      <c r="J10444">
        <v>660</v>
      </c>
      <c r="K10444">
        <v>1400</v>
      </c>
      <c r="L10444" t="s">
        <v>36053</v>
      </c>
      <c r="M10444" t="s">
        <v>10032</v>
      </c>
      <c r="N10444" t="s">
        <v>36793</v>
      </c>
      <c r="O10444" t="s">
        <v>9705</v>
      </c>
      <c r="P10444" t="s">
        <v>36613</v>
      </c>
    </row>
    <row r="10445" spans="1:16" x14ac:dyDescent="0.25">
      <c r="A10445" t="s">
        <v>36794</v>
      </c>
      <c r="B10445">
        <v>10444</v>
      </c>
      <c r="C10445" t="s">
        <v>35325</v>
      </c>
      <c r="D10445" t="s">
        <v>36795</v>
      </c>
      <c r="E10445">
        <v>60</v>
      </c>
      <c r="F10445">
        <v>1</v>
      </c>
      <c r="G10445" t="s">
        <v>9989</v>
      </c>
      <c r="H10445">
        <v>1</v>
      </c>
      <c r="I10445">
        <v>70</v>
      </c>
      <c r="J10445">
        <v>660</v>
      </c>
      <c r="K10445">
        <v>1400</v>
      </c>
      <c r="L10445" t="s">
        <v>36053</v>
      </c>
      <c r="M10445" t="s">
        <v>10032</v>
      </c>
      <c r="N10445" t="s">
        <v>36796</v>
      </c>
      <c r="O10445" t="s">
        <v>9705</v>
      </c>
      <c r="P10445" t="s">
        <v>36613</v>
      </c>
    </row>
    <row r="10446" spans="1:16" x14ac:dyDescent="0.25">
      <c r="A10446" t="s">
        <v>36797</v>
      </c>
      <c r="B10446">
        <v>10445</v>
      </c>
      <c r="C10446" t="s">
        <v>35325</v>
      </c>
      <c r="D10446" t="s">
        <v>36798</v>
      </c>
      <c r="E10446">
        <v>60</v>
      </c>
      <c r="F10446">
        <v>1</v>
      </c>
      <c r="G10446" t="s">
        <v>14048</v>
      </c>
      <c r="H10446">
        <v>4</v>
      </c>
      <c r="I10446">
        <v>70</v>
      </c>
      <c r="J10446">
        <v>660</v>
      </c>
      <c r="K10446">
        <v>2800</v>
      </c>
      <c r="L10446" t="s">
        <v>36053</v>
      </c>
      <c r="M10446" t="s">
        <v>10032</v>
      </c>
      <c r="N10446" t="s">
        <v>36799</v>
      </c>
      <c r="O10446" t="s">
        <v>11607</v>
      </c>
      <c r="P10446" t="s">
        <v>36613</v>
      </c>
    </row>
    <row r="10447" spans="1:16" x14ac:dyDescent="0.25">
      <c r="A10447" t="s">
        <v>36800</v>
      </c>
      <c r="B10447">
        <v>10446</v>
      </c>
      <c r="C10447" t="s">
        <v>35325</v>
      </c>
      <c r="D10447" t="s">
        <v>36801</v>
      </c>
      <c r="E10447">
        <v>60</v>
      </c>
      <c r="F10447">
        <v>1</v>
      </c>
      <c r="G10447" t="s">
        <v>14048</v>
      </c>
      <c r="H10447">
        <v>3</v>
      </c>
      <c r="I10447">
        <v>70</v>
      </c>
      <c r="J10447">
        <v>660</v>
      </c>
      <c r="K10447">
        <v>2800</v>
      </c>
      <c r="L10447" t="s">
        <v>36053</v>
      </c>
      <c r="M10447" t="s">
        <v>10032</v>
      </c>
      <c r="N10447" t="s">
        <v>36802</v>
      </c>
      <c r="O10447" t="s">
        <v>36803</v>
      </c>
      <c r="P10447" t="s">
        <v>36057</v>
      </c>
    </row>
    <row r="10448" spans="1:16" x14ac:dyDescent="0.25">
      <c r="A10448" t="s">
        <v>36804</v>
      </c>
      <c r="B10448">
        <v>10447</v>
      </c>
      <c r="C10448" t="s">
        <v>35325</v>
      </c>
      <c r="D10448" t="s">
        <v>36805</v>
      </c>
      <c r="E10448">
        <v>60</v>
      </c>
      <c r="F10448">
        <v>1</v>
      </c>
      <c r="G10448" t="s">
        <v>14048</v>
      </c>
      <c r="H10448">
        <v>3</v>
      </c>
      <c r="I10448">
        <v>70</v>
      </c>
      <c r="J10448">
        <v>660</v>
      </c>
      <c r="K10448">
        <v>2800</v>
      </c>
      <c r="L10448" t="s">
        <v>36053</v>
      </c>
      <c r="M10448" t="s">
        <v>10032</v>
      </c>
      <c r="N10448" t="s">
        <v>36806</v>
      </c>
      <c r="O10448" t="s">
        <v>36803</v>
      </c>
      <c r="P10448" t="s">
        <v>36057</v>
      </c>
    </row>
    <row r="10449" spans="1:16" x14ac:dyDescent="0.25">
      <c r="A10449" t="s">
        <v>36807</v>
      </c>
      <c r="B10449">
        <v>10448</v>
      </c>
      <c r="C10449" t="s">
        <v>35325</v>
      </c>
      <c r="D10449" t="s">
        <v>36808</v>
      </c>
      <c r="E10449">
        <v>60</v>
      </c>
      <c r="F10449">
        <v>1</v>
      </c>
      <c r="G10449" t="s">
        <v>14048</v>
      </c>
      <c r="H10449">
        <v>3</v>
      </c>
      <c r="I10449">
        <v>70</v>
      </c>
      <c r="J10449">
        <v>660</v>
      </c>
      <c r="K10449">
        <v>2800</v>
      </c>
      <c r="L10449" t="s">
        <v>36053</v>
      </c>
      <c r="M10449" t="s">
        <v>10032</v>
      </c>
      <c r="N10449" t="s">
        <v>36809</v>
      </c>
      <c r="O10449" t="s">
        <v>36803</v>
      </c>
      <c r="P10449" t="s">
        <v>36057</v>
      </c>
    </row>
    <row r="10450" spans="1:16" x14ac:dyDescent="0.25">
      <c r="A10450" t="s">
        <v>36810</v>
      </c>
      <c r="B10450">
        <v>10449</v>
      </c>
      <c r="C10450" t="s">
        <v>35325</v>
      </c>
      <c r="D10450" t="s">
        <v>36811</v>
      </c>
      <c r="E10450">
        <v>60</v>
      </c>
      <c r="F10450">
        <v>1</v>
      </c>
      <c r="G10450" t="s">
        <v>14134</v>
      </c>
      <c r="H10450">
        <v>1</v>
      </c>
      <c r="I10450">
        <v>70</v>
      </c>
      <c r="J10450">
        <v>660</v>
      </c>
      <c r="K10450">
        <v>2800</v>
      </c>
      <c r="L10450" t="s">
        <v>36053</v>
      </c>
      <c r="M10450" t="s">
        <v>10032</v>
      </c>
      <c r="N10450" t="s">
        <v>36812</v>
      </c>
      <c r="O10450" t="s">
        <v>9837</v>
      </c>
      <c r="P10450" t="s">
        <v>36613</v>
      </c>
    </row>
    <row r="10451" spans="1:16" x14ac:dyDescent="0.25">
      <c r="A10451" t="s">
        <v>36813</v>
      </c>
      <c r="B10451">
        <v>10450</v>
      </c>
      <c r="C10451" t="s">
        <v>35325</v>
      </c>
      <c r="D10451" t="s">
        <v>36814</v>
      </c>
      <c r="E10451">
        <v>60</v>
      </c>
      <c r="F10451">
        <v>2</v>
      </c>
      <c r="G10451" t="s">
        <v>9989</v>
      </c>
      <c r="H10451">
        <v>1</v>
      </c>
      <c r="I10451">
        <v>70</v>
      </c>
      <c r="J10451">
        <v>740</v>
      </c>
      <c r="K10451">
        <v>1450</v>
      </c>
      <c r="L10451" t="s">
        <v>36053</v>
      </c>
      <c r="M10451" t="s">
        <v>9682</v>
      </c>
      <c r="N10451" t="s">
        <v>36815</v>
      </c>
      <c r="O10451" t="s">
        <v>10137</v>
      </c>
      <c r="P10451" t="s">
        <v>36816</v>
      </c>
    </row>
    <row r="10452" spans="1:16" x14ac:dyDescent="0.25">
      <c r="A10452" t="s">
        <v>36817</v>
      </c>
      <c r="B10452">
        <v>10451</v>
      </c>
      <c r="C10452" t="s">
        <v>35325</v>
      </c>
      <c r="D10452" t="s">
        <v>36818</v>
      </c>
      <c r="E10452">
        <v>60</v>
      </c>
      <c r="F10452">
        <v>2</v>
      </c>
      <c r="G10452" t="s">
        <v>9811</v>
      </c>
      <c r="H10452">
        <v>1</v>
      </c>
      <c r="I10452">
        <v>70</v>
      </c>
      <c r="J10452">
        <v>740</v>
      </c>
      <c r="K10452">
        <v>1450</v>
      </c>
      <c r="L10452" t="s">
        <v>36053</v>
      </c>
      <c r="M10452" t="s">
        <v>9682</v>
      </c>
      <c r="N10452" t="s">
        <v>36819</v>
      </c>
      <c r="O10452" t="s">
        <v>11167</v>
      </c>
      <c r="P10452" t="s">
        <v>36613</v>
      </c>
    </row>
    <row r="10453" spans="1:16" x14ac:dyDescent="0.25">
      <c r="A10453" t="s">
        <v>36820</v>
      </c>
      <c r="B10453">
        <v>10452</v>
      </c>
      <c r="C10453" t="s">
        <v>35325</v>
      </c>
      <c r="D10453" t="s">
        <v>36821</v>
      </c>
      <c r="E10453">
        <v>60</v>
      </c>
      <c r="F10453">
        <v>2</v>
      </c>
      <c r="G10453" t="s">
        <v>9989</v>
      </c>
      <c r="H10453">
        <v>1</v>
      </c>
      <c r="I10453">
        <v>70</v>
      </c>
      <c r="J10453">
        <v>740</v>
      </c>
      <c r="K10453">
        <v>1450</v>
      </c>
      <c r="L10453" t="s">
        <v>36053</v>
      </c>
      <c r="M10453" t="s">
        <v>9682</v>
      </c>
      <c r="N10453" t="s">
        <v>36822</v>
      </c>
      <c r="O10453" t="s">
        <v>9705</v>
      </c>
      <c r="P10453" t="s">
        <v>36816</v>
      </c>
    </row>
    <row r="10454" spans="1:16" x14ac:dyDescent="0.25">
      <c r="A10454" t="s">
        <v>36823</v>
      </c>
      <c r="B10454">
        <v>10453</v>
      </c>
      <c r="C10454" t="s">
        <v>35325</v>
      </c>
      <c r="D10454" t="s">
        <v>36824</v>
      </c>
      <c r="E10454">
        <v>60</v>
      </c>
      <c r="F10454">
        <v>2</v>
      </c>
      <c r="G10454" t="s">
        <v>9989</v>
      </c>
      <c r="H10454">
        <v>1</v>
      </c>
      <c r="I10454">
        <v>70</v>
      </c>
      <c r="J10454">
        <v>740</v>
      </c>
      <c r="K10454">
        <v>1450</v>
      </c>
      <c r="L10454" t="s">
        <v>36053</v>
      </c>
      <c r="M10454" t="s">
        <v>9682</v>
      </c>
      <c r="N10454" t="s">
        <v>36825</v>
      </c>
      <c r="O10454" t="s">
        <v>9705</v>
      </c>
      <c r="P10454" t="s">
        <v>36816</v>
      </c>
    </row>
    <row r="10455" spans="1:16" x14ac:dyDescent="0.25">
      <c r="A10455" t="s">
        <v>36826</v>
      </c>
      <c r="B10455">
        <v>10454</v>
      </c>
      <c r="C10455" t="s">
        <v>35325</v>
      </c>
      <c r="D10455" t="s">
        <v>36827</v>
      </c>
      <c r="E10455">
        <v>60</v>
      </c>
      <c r="F10455">
        <v>2</v>
      </c>
      <c r="G10455" t="s">
        <v>9811</v>
      </c>
      <c r="H10455">
        <v>1</v>
      </c>
      <c r="I10455">
        <v>70</v>
      </c>
      <c r="J10455">
        <v>740</v>
      </c>
      <c r="K10455">
        <v>1450</v>
      </c>
      <c r="L10455" t="s">
        <v>36053</v>
      </c>
      <c r="M10455" t="s">
        <v>9682</v>
      </c>
      <c r="N10455" t="s">
        <v>36828</v>
      </c>
      <c r="O10455" t="s">
        <v>36829</v>
      </c>
      <c r="P10455" t="s">
        <v>36816</v>
      </c>
    </row>
    <row r="10456" spans="1:16" x14ac:dyDescent="0.25">
      <c r="A10456" t="s">
        <v>36830</v>
      </c>
      <c r="B10456">
        <v>10455</v>
      </c>
      <c r="C10456" t="s">
        <v>35325</v>
      </c>
      <c r="D10456" t="s">
        <v>36831</v>
      </c>
      <c r="E10456">
        <v>60</v>
      </c>
      <c r="F10456">
        <v>2</v>
      </c>
      <c r="G10456" t="s">
        <v>10101</v>
      </c>
      <c r="H10456">
        <v>1</v>
      </c>
      <c r="I10456">
        <v>70</v>
      </c>
      <c r="J10456">
        <v>740</v>
      </c>
      <c r="K10456">
        <v>1450</v>
      </c>
      <c r="L10456" t="s">
        <v>35429</v>
      </c>
      <c r="M10456" t="s">
        <v>11096</v>
      </c>
      <c r="N10456" t="s">
        <v>36832</v>
      </c>
      <c r="O10456" t="s">
        <v>36833</v>
      </c>
      <c r="P10456" t="s">
        <v>36816</v>
      </c>
    </row>
    <row r="10457" spans="1:16" x14ac:dyDescent="0.25">
      <c r="A10457" t="s">
        <v>36834</v>
      </c>
      <c r="B10457">
        <v>10456</v>
      </c>
      <c r="C10457" t="s">
        <v>35325</v>
      </c>
      <c r="D10457" t="s">
        <v>36835</v>
      </c>
      <c r="E10457">
        <v>60</v>
      </c>
      <c r="F10457">
        <v>2</v>
      </c>
      <c r="G10457" t="s">
        <v>10049</v>
      </c>
      <c r="H10457">
        <v>1</v>
      </c>
      <c r="I10457">
        <v>70</v>
      </c>
      <c r="J10457">
        <v>740</v>
      </c>
      <c r="K10457">
        <v>1450</v>
      </c>
      <c r="L10457" t="s">
        <v>36053</v>
      </c>
      <c r="M10457" t="s">
        <v>9682</v>
      </c>
      <c r="N10457" t="s">
        <v>36836</v>
      </c>
      <c r="O10457" t="s">
        <v>9735</v>
      </c>
      <c r="P10457" t="s">
        <v>36816</v>
      </c>
    </row>
    <row r="10458" spans="1:16" x14ac:dyDescent="0.25">
      <c r="A10458" t="s">
        <v>36837</v>
      </c>
      <c r="B10458">
        <v>10457</v>
      </c>
      <c r="C10458" t="s">
        <v>35325</v>
      </c>
      <c r="D10458" t="s">
        <v>36838</v>
      </c>
      <c r="E10458">
        <v>60</v>
      </c>
      <c r="F10458">
        <v>2</v>
      </c>
      <c r="G10458" t="s">
        <v>14048</v>
      </c>
      <c r="H10458">
        <v>3</v>
      </c>
      <c r="I10458">
        <v>70</v>
      </c>
      <c r="J10458">
        <v>740</v>
      </c>
      <c r="K10458">
        <v>2900</v>
      </c>
      <c r="L10458" t="s">
        <v>36053</v>
      </c>
      <c r="M10458" t="s">
        <v>9682</v>
      </c>
      <c r="N10458" t="s">
        <v>36839</v>
      </c>
      <c r="O10458" t="s">
        <v>9623</v>
      </c>
      <c r="P10458" t="s">
        <v>36816</v>
      </c>
    </row>
    <row r="10459" spans="1:16" x14ac:dyDescent="0.25">
      <c r="A10459" t="s">
        <v>36840</v>
      </c>
      <c r="B10459">
        <v>10458</v>
      </c>
      <c r="C10459" t="s">
        <v>35325</v>
      </c>
      <c r="D10459" t="s">
        <v>36841</v>
      </c>
      <c r="E10459">
        <v>60</v>
      </c>
      <c r="F10459">
        <v>2</v>
      </c>
      <c r="G10459" t="s">
        <v>35989</v>
      </c>
      <c r="H10459">
        <v>1</v>
      </c>
      <c r="I10459">
        <v>70</v>
      </c>
      <c r="J10459">
        <v>740</v>
      </c>
      <c r="K10459">
        <v>2900</v>
      </c>
      <c r="L10459" t="s">
        <v>11539</v>
      </c>
      <c r="M10459" t="s">
        <v>9682</v>
      </c>
      <c r="N10459" t="s">
        <v>23846</v>
      </c>
      <c r="O10459" t="s">
        <v>15802</v>
      </c>
      <c r="P10459" t="s">
        <v>36816</v>
      </c>
    </row>
    <row r="10460" spans="1:16" x14ac:dyDescent="0.25">
      <c r="A10460" t="s">
        <v>36842</v>
      </c>
      <c r="B10460">
        <v>10459</v>
      </c>
      <c r="C10460" t="s">
        <v>35325</v>
      </c>
      <c r="D10460" t="s">
        <v>36843</v>
      </c>
      <c r="E10460">
        <v>60</v>
      </c>
      <c r="F10460">
        <v>2</v>
      </c>
      <c r="G10460" t="s">
        <v>35360</v>
      </c>
      <c r="H10460">
        <v>1</v>
      </c>
      <c r="I10460">
        <v>70</v>
      </c>
      <c r="J10460">
        <v>740</v>
      </c>
      <c r="K10460">
        <v>2900</v>
      </c>
      <c r="L10460" t="s">
        <v>11539</v>
      </c>
      <c r="M10460" t="s">
        <v>9682</v>
      </c>
      <c r="N10460" t="s">
        <v>23846</v>
      </c>
      <c r="O10460" t="s">
        <v>15802</v>
      </c>
      <c r="P10460" t="s">
        <v>36816</v>
      </c>
    </row>
    <row r="10461" spans="1:16" x14ac:dyDescent="0.25">
      <c r="A10461" t="s">
        <v>36844</v>
      </c>
      <c r="B10461">
        <v>10460</v>
      </c>
      <c r="C10461" t="s">
        <v>35325</v>
      </c>
      <c r="D10461" t="s">
        <v>36845</v>
      </c>
      <c r="E10461">
        <v>60</v>
      </c>
      <c r="F10461">
        <v>2</v>
      </c>
      <c r="G10461" t="s">
        <v>35989</v>
      </c>
      <c r="H10461">
        <v>1</v>
      </c>
      <c r="I10461">
        <v>70</v>
      </c>
      <c r="J10461">
        <v>740</v>
      </c>
      <c r="K10461">
        <v>2900</v>
      </c>
      <c r="L10461" t="s">
        <v>11547</v>
      </c>
      <c r="M10461" t="s">
        <v>9682</v>
      </c>
      <c r="N10461" t="s">
        <v>23851</v>
      </c>
      <c r="O10461" t="s">
        <v>15802</v>
      </c>
      <c r="P10461" t="s">
        <v>36816</v>
      </c>
    </row>
    <row r="10462" spans="1:16" x14ac:dyDescent="0.25">
      <c r="A10462" t="s">
        <v>36846</v>
      </c>
      <c r="B10462">
        <v>10461</v>
      </c>
      <c r="C10462" t="s">
        <v>35325</v>
      </c>
      <c r="D10462" t="s">
        <v>36847</v>
      </c>
      <c r="E10462">
        <v>60</v>
      </c>
      <c r="F10462">
        <v>2</v>
      </c>
      <c r="G10462" t="s">
        <v>35360</v>
      </c>
      <c r="H10462">
        <v>1</v>
      </c>
      <c r="I10462">
        <v>70</v>
      </c>
      <c r="J10462">
        <v>740</v>
      </c>
      <c r="K10462">
        <v>2900</v>
      </c>
      <c r="L10462" t="s">
        <v>11547</v>
      </c>
      <c r="M10462" t="s">
        <v>9682</v>
      </c>
      <c r="N10462" t="s">
        <v>23851</v>
      </c>
      <c r="O10462" t="s">
        <v>15802</v>
      </c>
      <c r="P10462" t="s">
        <v>36816</v>
      </c>
    </row>
    <row r="10463" spans="1:16" x14ac:dyDescent="0.25">
      <c r="A10463" t="s">
        <v>36848</v>
      </c>
      <c r="B10463">
        <v>10462</v>
      </c>
      <c r="C10463" t="s">
        <v>35325</v>
      </c>
      <c r="D10463" t="s">
        <v>36849</v>
      </c>
      <c r="E10463">
        <v>60</v>
      </c>
      <c r="F10463">
        <v>2</v>
      </c>
      <c r="G10463" t="s">
        <v>14048</v>
      </c>
      <c r="H10463">
        <v>3</v>
      </c>
      <c r="I10463">
        <v>70</v>
      </c>
      <c r="J10463">
        <v>740</v>
      </c>
      <c r="K10463">
        <v>2900</v>
      </c>
      <c r="L10463" t="s">
        <v>36053</v>
      </c>
      <c r="M10463" t="s">
        <v>9682</v>
      </c>
      <c r="N10463" t="s">
        <v>36850</v>
      </c>
      <c r="O10463" t="s">
        <v>10815</v>
      </c>
      <c r="P10463" t="s">
        <v>36613</v>
      </c>
    </row>
    <row r="10464" spans="1:16" x14ac:dyDescent="0.25">
      <c r="A10464" t="s">
        <v>36851</v>
      </c>
      <c r="B10464">
        <v>10463</v>
      </c>
      <c r="C10464" t="s">
        <v>35325</v>
      </c>
      <c r="D10464" t="s">
        <v>36852</v>
      </c>
      <c r="E10464">
        <v>60</v>
      </c>
      <c r="F10464">
        <v>2</v>
      </c>
      <c r="G10464" t="s">
        <v>14048</v>
      </c>
      <c r="H10464">
        <v>3</v>
      </c>
      <c r="I10464">
        <v>70</v>
      </c>
      <c r="J10464">
        <v>740</v>
      </c>
      <c r="K10464">
        <v>2900</v>
      </c>
      <c r="L10464" t="s">
        <v>36053</v>
      </c>
      <c r="M10464" t="s">
        <v>9682</v>
      </c>
      <c r="N10464" t="s">
        <v>36853</v>
      </c>
      <c r="O10464" t="s">
        <v>10815</v>
      </c>
      <c r="P10464" t="s">
        <v>36613</v>
      </c>
    </row>
    <row r="10465" spans="1:16" x14ac:dyDescent="0.25">
      <c r="A10465" t="s">
        <v>36854</v>
      </c>
      <c r="B10465">
        <v>10464</v>
      </c>
      <c r="C10465" t="s">
        <v>35325</v>
      </c>
      <c r="D10465" t="s">
        <v>36855</v>
      </c>
      <c r="E10465">
        <v>60</v>
      </c>
      <c r="F10465">
        <v>2</v>
      </c>
      <c r="G10465" t="s">
        <v>14048</v>
      </c>
      <c r="H10465">
        <v>3</v>
      </c>
      <c r="I10465">
        <v>70</v>
      </c>
      <c r="J10465">
        <v>740</v>
      </c>
      <c r="K10465">
        <v>2900</v>
      </c>
      <c r="L10465" t="s">
        <v>36053</v>
      </c>
      <c r="M10465" t="s">
        <v>9682</v>
      </c>
      <c r="N10465" t="s">
        <v>36856</v>
      </c>
      <c r="O10465" t="s">
        <v>10815</v>
      </c>
      <c r="P10465" t="s">
        <v>36613</v>
      </c>
    </row>
    <row r="10466" spans="1:16" x14ac:dyDescent="0.25">
      <c r="A10466" t="s">
        <v>36857</v>
      </c>
      <c r="B10466">
        <v>10465</v>
      </c>
      <c r="C10466" t="s">
        <v>35325</v>
      </c>
      <c r="D10466" t="s">
        <v>36858</v>
      </c>
      <c r="E10466">
        <v>60</v>
      </c>
      <c r="F10466">
        <v>2</v>
      </c>
      <c r="G10466" t="s">
        <v>14048</v>
      </c>
      <c r="H10466">
        <v>3</v>
      </c>
      <c r="I10466">
        <v>70</v>
      </c>
      <c r="J10466">
        <v>740</v>
      </c>
      <c r="K10466">
        <v>2900</v>
      </c>
      <c r="L10466" t="s">
        <v>36053</v>
      </c>
      <c r="M10466" t="s">
        <v>9682</v>
      </c>
      <c r="N10466" t="s">
        <v>36859</v>
      </c>
      <c r="O10466" t="s">
        <v>10815</v>
      </c>
      <c r="P10466" t="s">
        <v>36613</v>
      </c>
    </row>
    <row r="10467" spans="1:16" x14ac:dyDescent="0.25">
      <c r="A10467" t="s">
        <v>36860</v>
      </c>
      <c r="B10467">
        <v>10466</v>
      </c>
      <c r="C10467" t="s">
        <v>35325</v>
      </c>
      <c r="D10467" t="s">
        <v>36861</v>
      </c>
      <c r="E10467">
        <v>60</v>
      </c>
      <c r="F10467">
        <v>2</v>
      </c>
      <c r="G10467" t="s">
        <v>14048</v>
      </c>
      <c r="H10467">
        <v>3</v>
      </c>
      <c r="I10467">
        <v>70</v>
      </c>
      <c r="J10467">
        <v>740</v>
      </c>
      <c r="K10467">
        <v>2900</v>
      </c>
      <c r="L10467" t="s">
        <v>36053</v>
      </c>
      <c r="M10467" t="s">
        <v>9682</v>
      </c>
      <c r="N10467" t="s">
        <v>36862</v>
      </c>
      <c r="O10467" t="s">
        <v>10815</v>
      </c>
      <c r="P10467" t="s">
        <v>36613</v>
      </c>
    </row>
    <row r="10468" spans="1:16" x14ac:dyDescent="0.25">
      <c r="A10468" t="s">
        <v>36863</v>
      </c>
      <c r="B10468">
        <v>10467</v>
      </c>
      <c r="C10468" t="s">
        <v>35325</v>
      </c>
      <c r="D10468" t="s">
        <v>36864</v>
      </c>
      <c r="E10468">
        <v>60</v>
      </c>
      <c r="F10468">
        <v>2</v>
      </c>
      <c r="G10468" t="s">
        <v>30947</v>
      </c>
      <c r="H10468">
        <v>3</v>
      </c>
      <c r="I10468">
        <v>70</v>
      </c>
      <c r="J10468">
        <v>740</v>
      </c>
      <c r="K10468">
        <v>2900</v>
      </c>
      <c r="L10468" t="s">
        <v>36053</v>
      </c>
      <c r="M10468" t="s">
        <v>9682</v>
      </c>
      <c r="N10468" t="s">
        <v>36865</v>
      </c>
      <c r="O10468" t="s">
        <v>9837</v>
      </c>
      <c r="P10468" t="s">
        <v>36816</v>
      </c>
    </row>
    <row r="10469" spans="1:16" x14ac:dyDescent="0.25">
      <c r="A10469" t="s">
        <v>36866</v>
      </c>
      <c r="B10469">
        <v>10468</v>
      </c>
      <c r="C10469" t="s">
        <v>35325</v>
      </c>
      <c r="D10469" t="s">
        <v>36867</v>
      </c>
      <c r="E10469">
        <v>60</v>
      </c>
      <c r="F10469">
        <v>2</v>
      </c>
      <c r="G10469" t="s">
        <v>14048</v>
      </c>
      <c r="H10469">
        <v>1</v>
      </c>
      <c r="I10469">
        <v>70</v>
      </c>
      <c r="J10469">
        <v>740</v>
      </c>
      <c r="K10469">
        <v>2900</v>
      </c>
      <c r="L10469" t="s">
        <v>35429</v>
      </c>
      <c r="M10469" t="s">
        <v>11096</v>
      </c>
      <c r="N10469" t="s">
        <v>23888</v>
      </c>
      <c r="O10469" t="s">
        <v>9624</v>
      </c>
      <c r="P10469" t="s">
        <v>36816</v>
      </c>
    </row>
    <row r="10470" spans="1:16" x14ac:dyDescent="0.25">
      <c r="A10470" t="s">
        <v>36868</v>
      </c>
      <c r="B10470">
        <v>10469</v>
      </c>
      <c r="C10470" t="s">
        <v>35325</v>
      </c>
      <c r="D10470" t="s">
        <v>36869</v>
      </c>
      <c r="E10470">
        <v>60</v>
      </c>
      <c r="F10470">
        <v>2</v>
      </c>
      <c r="G10470" t="s">
        <v>14048</v>
      </c>
      <c r="H10470">
        <v>1</v>
      </c>
      <c r="I10470">
        <v>70</v>
      </c>
      <c r="J10470">
        <v>740</v>
      </c>
      <c r="K10470">
        <v>2900</v>
      </c>
      <c r="L10470" t="s">
        <v>35429</v>
      </c>
      <c r="M10470" t="s">
        <v>11096</v>
      </c>
      <c r="N10470" t="s">
        <v>36870</v>
      </c>
      <c r="O10470" t="s">
        <v>32179</v>
      </c>
      <c r="P10470" t="s">
        <v>36816</v>
      </c>
    </row>
    <row r="10471" spans="1:16" x14ac:dyDescent="0.25">
      <c r="A10471" t="s">
        <v>36871</v>
      </c>
      <c r="B10471">
        <v>10470</v>
      </c>
      <c r="C10471" t="s">
        <v>35325</v>
      </c>
      <c r="D10471" t="s">
        <v>36872</v>
      </c>
      <c r="E10471">
        <v>60</v>
      </c>
      <c r="F10471">
        <v>3</v>
      </c>
      <c r="G10471" t="s">
        <v>9989</v>
      </c>
      <c r="H10471">
        <v>1</v>
      </c>
      <c r="I10471">
        <v>70</v>
      </c>
      <c r="J10471">
        <v>880</v>
      </c>
      <c r="K10471">
        <v>1650</v>
      </c>
      <c r="L10471" t="s">
        <v>36053</v>
      </c>
      <c r="M10471" t="s">
        <v>10143</v>
      </c>
      <c r="N10471" t="s">
        <v>36873</v>
      </c>
      <c r="O10471" t="s">
        <v>9705</v>
      </c>
      <c r="P10471" t="s">
        <v>36816</v>
      </c>
    </row>
    <row r="10472" spans="1:16" x14ac:dyDescent="0.25">
      <c r="A10472" t="s">
        <v>36874</v>
      </c>
      <c r="B10472">
        <v>10471</v>
      </c>
      <c r="C10472" t="s">
        <v>35325</v>
      </c>
      <c r="D10472" t="s">
        <v>36875</v>
      </c>
      <c r="E10472">
        <v>60</v>
      </c>
      <c r="F10472">
        <v>3</v>
      </c>
      <c r="G10472" t="s">
        <v>9811</v>
      </c>
      <c r="H10472">
        <v>1</v>
      </c>
      <c r="I10472">
        <v>70</v>
      </c>
      <c r="J10472">
        <v>880</v>
      </c>
      <c r="K10472">
        <v>1650</v>
      </c>
      <c r="L10472" t="s">
        <v>36053</v>
      </c>
      <c r="M10472" t="s">
        <v>10143</v>
      </c>
      <c r="N10472" t="s">
        <v>36876</v>
      </c>
      <c r="O10472" t="s">
        <v>36877</v>
      </c>
      <c r="P10472" t="s">
        <v>36816</v>
      </c>
    </row>
    <row r="10473" spans="1:16" x14ac:dyDescent="0.25">
      <c r="A10473" t="s">
        <v>36878</v>
      </c>
      <c r="B10473">
        <v>10472</v>
      </c>
      <c r="C10473" t="s">
        <v>35325</v>
      </c>
      <c r="D10473" t="s">
        <v>36879</v>
      </c>
      <c r="E10473">
        <v>60</v>
      </c>
      <c r="F10473">
        <v>3</v>
      </c>
      <c r="G10473" t="s">
        <v>35989</v>
      </c>
      <c r="H10473">
        <v>1</v>
      </c>
      <c r="I10473">
        <v>70</v>
      </c>
      <c r="J10473">
        <v>880</v>
      </c>
      <c r="K10473">
        <v>3300</v>
      </c>
      <c r="L10473" t="s">
        <v>36053</v>
      </c>
      <c r="M10473" t="s">
        <v>10143</v>
      </c>
      <c r="N10473" t="s">
        <v>36880</v>
      </c>
      <c r="O10473" t="s">
        <v>15809</v>
      </c>
      <c r="P10473" t="s">
        <v>36816</v>
      </c>
    </row>
    <row r="10474" spans="1:16" x14ac:dyDescent="0.25">
      <c r="A10474" t="s">
        <v>36881</v>
      </c>
      <c r="B10474">
        <v>10473</v>
      </c>
      <c r="C10474" t="s">
        <v>35325</v>
      </c>
      <c r="D10474" t="s">
        <v>36882</v>
      </c>
      <c r="E10474">
        <v>60</v>
      </c>
      <c r="F10474">
        <v>3</v>
      </c>
      <c r="G10474" t="s">
        <v>35360</v>
      </c>
      <c r="H10474">
        <v>1</v>
      </c>
      <c r="I10474">
        <v>70</v>
      </c>
      <c r="J10474">
        <v>880</v>
      </c>
      <c r="K10474">
        <v>3300</v>
      </c>
      <c r="L10474" t="s">
        <v>36053</v>
      </c>
      <c r="M10474" t="s">
        <v>10143</v>
      </c>
      <c r="N10474" t="s">
        <v>36880</v>
      </c>
      <c r="O10474" t="s">
        <v>15809</v>
      </c>
      <c r="P10474" t="s">
        <v>36816</v>
      </c>
    </row>
    <row r="10475" spans="1:16" x14ac:dyDescent="0.25">
      <c r="A10475" t="s">
        <v>36883</v>
      </c>
      <c r="B10475">
        <v>10474</v>
      </c>
      <c r="C10475" t="s">
        <v>35325</v>
      </c>
      <c r="D10475" t="s">
        <v>36884</v>
      </c>
      <c r="E10475">
        <v>60</v>
      </c>
      <c r="F10475">
        <v>3</v>
      </c>
      <c r="G10475" t="s">
        <v>35356</v>
      </c>
      <c r="H10475">
        <v>3</v>
      </c>
      <c r="I10475">
        <v>70</v>
      </c>
      <c r="J10475">
        <v>880</v>
      </c>
      <c r="K10475">
        <v>3300</v>
      </c>
      <c r="L10475" t="s">
        <v>36053</v>
      </c>
      <c r="M10475" t="s">
        <v>10143</v>
      </c>
      <c r="N10475" t="s">
        <v>36885</v>
      </c>
      <c r="O10475" t="s">
        <v>13912</v>
      </c>
      <c r="P10475" t="s">
        <v>36816</v>
      </c>
    </row>
    <row r="10476" spans="1:16" x14ac:dyDescent="0.25">
      <c r="A10476" t="s">
        <v>36886</v>
      </c>
      <c r="B10476">
        <v>10475</v>
      </c>
      <c r="C10476" t="s">
        <v>35325</v>
      </c>
      <c r="D10476" t="s">
        <v>36887</v>
      </c>
      <c r="E10476">
        <v>60</v>
      </c>
      <c r="F10476">
        <v>3</v>
      </c>
      <c r="G10476" t="s">
        <v>35356</v>
      </c>
      <c r="H10476">
        <v>3</v>
      </c>
      <c r="I10476">
        <v>70</v>
      </c>
      <c r="J10476">
        <v>880</v>
      </c>
      <c r="K10476">
        <v>3300</v>
      </c>
      <c r="L10476" t="s">
        <v>36053</v>
      </c>
      <c r="M10476" t="s">
        <v>10143</v>
      </c>
      <c r="N10476" t="s">
        <v>36888</v>
      </c>
      <c r="O10476" t="s">
        <v>13912</v>
      </c>
      <c r="P10476" t="s">
        <v>36816</v>
      </c>
    </row>
    <row r="10477" spans="1:16" x14ac:dyDescent="0.25">
      <c r="A10477" t="s">
        <v>36889</v>
      </c>
      <c r="B10477">
        <v>10476</v>
      </c>
      <c r="C10477" t="s">
        <v>35325</v>
      </c>
      <c r="D10477" t="s">
        <v>36890</v>
      </c>
      <c r="E10477">
        <v>60</v>
      </c>
      <c r="F10477">
        <v>3</v>
      </c>
      <c r="G10477" t="s">
        <v>35356</v>
      </c>
      <c r="H10477">
        <v>3</v>
      </c>
      <c r="I10477">
        <v>70</v>
      </c>
      <c r="J10477">
        <v>880</v>
      </c>
      <c r="K10477">
        <v>3300</v>
      </c>
      <c r="L10477" t="s">
        <v>36053</v>
      </c>
      <c r="M10477" t="s">
        <v>10143</v>
      </c>
      <c r="N10477" t="s">
        <v>36891</v>
      </c>
      <c r="O10477" t="s">
        <v>13912</v>
      </c>
      <c r="P10477" t="s">
        <v>36816</v>
      </c>
    </row>
    <row r="10478" spans="1:16" x14ac:dyDescent="0.25">
      <c r="A10478" t="s">
        <v>36892</v>
      </c>
      <c r="B10478">
        <v>10477</v>
      </c>
      <c r="C10478" t="s">
        <v>35325</v>
      </c>
      <c r="D10478" t="s">
        <v>36893</v>
      </c>
      <c r="E10478">
        <v>60</v>
      </c>
      <c r="F10478">
        <v>3</v>
      </c>
      <c r="G10478" t="s">
        <v>35356</v>
      </c>
      <c r="H10478">
        <v>3</v>
      </c>
      <c r="I10478">
        <v>70</v>
      </c>
      <c r="J10478">
        <v>880</v>
      </c>
      <c r="K10478">
        <v>3300</v>
      </c>
      <c r="L10478" t="s">
        <v>36053</v>
      </c>
      <c r="M10478" t="s">
        <v>10143</v>
      </c>
      <c r="N10478" t="s">
        <v>36894</v>
      </c>
      <c r="O10478" t="s">
        <v>13912</v>
      </c>
      <c r="P10478" t="s">
        <v>36816</v>
      </c>
    </row>
    <row r="10479" spans="1:16" x14ac:dyDescent="0.25">
      <c r="A10479" t="s">
        <v>36895</v>
      </c>
      <c r="B10479">
        <v>10478</v>
      </c>
      <c r="C10479" t="s">
        <v>35325</v>
      </c>
      <c r="D10479" t="s">
        <v>36896</v>
      </c>
      <c r="E10479">
        <v>60</v>
      </c>
      <c r="F10479">
        <v>3</v>
      </c>
      <c r="G10479" t="s">
        <v>35356</v>
      </c>
      <c r="H10479">
        <v>3</v>
      </c>
      <c r="I10479">
        <v>70</v>
      </c>
      <c r="J10479">
        <v>880</v>
      </c>
      <c r="K10479">
        <v>3300</v>
      </c>
      <c r="L10479" t="s">
        <v>36053</v>
      </c>
      <c r="M10479" t="s">
        <v>10143</v>
      </c>
      <c r="N10479" t="s">
        <v>36897</v>
      </c>
      <c r="O10479" t="s">
        <v>13912</v>
      </c>
      <c r="P10479" t="s">
        <v>36816</v>
      </c>
    </row>
    <row r="10480" spans="1:16" x14ac:dyDescent="0.25">
      <c r="A10480" t="s">
        <v>36898</v>
      </c>
      <c r="B10480">
        <v>10479</v>
      </c>
      <c r="C10480" t="s">
        <v>35325</v>
      </c>
      <c r="D10480" t="s">
        <v>36899</v>
      </c>
      <c r="E10480">
        <v>60</v>
      </c>
      <c r="F10480">
        <v>3</v>
      </c>
      <c r="G10480" t="s">
        <v>35360</v>
      </c>
      <c r="H10480">
        <v>1</v>
      </c>
      <c r="I10480">
        <v>70</v>
      </c>
      <c r="J10480">
        <v>880</v>
      </c>
      <c r="K10480">
        <v>3300</v>
      </c>
      <c r="L10480" t="s">
        <v>36053</v>
      </c>
      <c r="M10480" t="s">
        <v>10143</v>
      </c>
      <c r="N10480" t="s">
        <v>36900</v>
      </c>
      <c r="O10480" t="s">
        <v>32667</v>
      </c>
      <c r="P10480" t="s">
        <v>36816</v>
      </c>
    </row>
    <row r="10481" spans="1:16" x14ac:dyDescent="0.25">
      <c r="A10481" t="s">
        <v>36901</v>
      </c>
      <c r="B10481">
        <v>10480</v>
      </c>
      <c r="C10481" t="s">
        <v>35325</v>
      </c>
      <c r="D10481" t="s">
        <v>36902</v>
      </c>
      <c r="E10481">
        <v>60</v>
      </c>
      <c r="F10481">
        <v>3</v>
      </c>
      <c r="G10481" t="s">
        <v>35989</v>
      </c>
      <c r="H10481">
        <v>1</v>
      </c>
      <c r="I10481">
        <v>70</v>
      </c>
      <c r="J10481">
        <v>880</v>
      </c>
      <c r="K10481">
        <v>3300</v>
      </c>
      <c r="L10481" t="s">
        <v>36053</v>
      </c>
      <c r="M10481" t="s">
        <v>10143</v>
      </c>
      <c r="N10481" t="s">
        <v>36900</v>
      </c>
      <c r="O10481" t="s">
        <v>32667</v>
      </c>
      <c r="P10481" t="s">
        <v>36816</v>
      </c>
    </row>
    <row r="10482" spans="1:16" x14ac:dyDescent="0.25">
      <c r="A10482" t="s">
        <v>36903</v>
      </c>
      <c r="B10482">
        <v>10481</v>
      </c>
      <c r="C10482" t="s">
        <v>35325</v>
      </c>
      <c r="D10482" t="s">
        <v>36904</v>
      </c>
      <c r="E10482">
        <v>60</v>
      </c>
      <c r="F10482">
        <v>3</v>
      </c>
      <c r="G10482" t="s">
        <v>35360</v>
      </c>
      <c r="H10482">
        <v>1</v>
      </c>
      <c r="I10482">
        <v>70</v>
      </c>
      <c r="J10482">
        <v>880</v>
      </c>
      <c r="K10482">
        <v>3300</v>
      </c>
      <c r="L10482" t="s">
        <v>36053</v>
      </c>
      <c r="M10482" t="s">
        <v>10143</v>
      </c>
      <c r="N10482" t="s">
        <v>36905</v>
      </c>
      <c r="O10482" t="s">
        <v>32667</v>
      </c>
      <c r="P10482" t="s">
        <v>36816</v>
      </c>
    </row>
    <row r="10483" spans="1:16" x14ac:dyDescent="0.25">
      <c r="A10483" t="s">
        <v>36906</v>
      </c>
      <c r="B10483">
        <v>10482</v>
      </c>
      <c r="C10483" t="s">
        <v>35325</v>
      </c>
      <c r="D10483" t="s">
        <v>36907</v>
      </c>
      <c r="E10483">
        <v>60</v>
      </c>
      <c r="F10483">
        <v>3</v>
      </c>
      <c r="G10483" t="s">
        <v>35989</v>
      </c>
      <c r="H10483">
        <v>1</v>
      </c>
      <c r="I10483">
        <v>70</v>
      </c>
      <c r="J10483">
        <v>880</v>
      </c>
      <c r="K10483">
        <v>3300</v>
      </c>
      <c r="L10483" t="s">
        <v>36053</v>
      </c>
      <c r="M10483" t="s">
        <v>10143</v>
      </c>
      <c r="N10483" t="s">
        <v>36905</v>
      </c>
      <c r="O10483" t="s">
        <v>32667</v>
      </c>
      <c r="P10483" t="s">
        <v>36816</v>
      </c>
    </row>
    <row r="10484" spans="1:16" x14ac:dyDescent="0.25">
      <c r="A10484" t="s">
        <v>36908</v>
      </c>
      <c r="B10484">
        <v>10483</v>
      </c>
      <c r="C10484" t="s">
        <v>35325</v>
      </c>
      <c r="D10484" t="s">
        <v>36909</v>
      </c>
      <c r="E10484">
        <v>60</v>
      </c>
      <c r="F10484">
        <v>3</v>
      </c>
      <c r="G10484" t="s">
        <v>35989</v>
      </c>
      <c r="H10484">
        <v>1</v>
      </c>
      <c r="I10484">
        <v>70</v>
      </c>
      <c r="J10484">
        <v>880</v>
      </c>
      <c r="K10484">
        <v>3300</v>
      </c>
      <c r="L10484" t="s">
        <v>36053</v>
      </c>
      <c r="M10484" t="s">
        <v>10143</v>
      </c>
      <c r="N10484" t="s">
        <v>36910</v>
      </c>
      <c r="O10484" t="s">
        <v>11635</v>
      </c>
      <c r="P10484" t="s">
        <v>36816</v>
      </c>
    </row>
    <row r="10485" spans="1:16" x14ac:dyDescent="0.25">
      <c r="A10485" t="s">
        <v>36911</v>
      </c>
      <c r="B10485">
        <v>10484</v>
      </c>
      <c r="C10485" t="s">
        <v>35325</v>
      </c>
      <c r="D10485" t="s">
        <v>36912</v>
      </c>
      <c r="E10485">
        <v>60</v>
      </c>
      <c r="F10485">
        <v>3</v>
      </c>
      <c r="G10485" t="s">
        <v>35360</v>
      </c>
      <c r="H10485">
        <v>1</v>
      </c>
      <c r="I10485">
        <v>70</v>
      </c>
      <c r="J10485">
        <v>880</v>
      </c>
      <c r="K10485">
        <v>3300</v>
      </c>
      <c r="L10485" t="s">
        <v>36053</v>
      </c>
      <c r="M10485" t="s">
        <v>10143</v>
      </c>
      <c r="N10485" t="s">
        <v>36910</v>
      </c>
      <c r="O10485" t="s">
        <v>11635</v>
      </c>
      <c r="P10485" t="s">
        <v>36816</v>
      </c>
    </row>
    <row r="10486" spans="1:16" x14ac:dyDescent="0.25">
      <c r="A10486" t="s">
        <v>36913</v>
      </c>
      <c r="B10486">
        <v>10485</v>
      </c>
      <c r="C10486" t="s">
        <v>35325</v>
      </c>
      <c r="D10486" t="s">
        <v>36914</v>
      </c>
      <c r="E10486">
        <v>60</v>
      </c>
      <c r="F10486">
        <v>3</v>
      </c>
      <c r="G10486" t="s">
        <v>35989</v>
      </c>
      <c r="H10486">
        <v>1</v>
      </c>
      <c r="I10486">
        <v>70</v>
      </c>
      <c r="J10486">
        <v>880</v>
      </c>
      <c r="K10486">
        <v>3300</v>
      </c>
      <c r="L10486" t="s">
        <v>36053</v>
      </c>
      <c r="M10486" t="s">
        <v>10143</v>
      </c>
      <c r="N10486" t="s">
        <v>36915</v>
      </c>
      <c r="O10486" t="s">
        <v>15219</v>
      </c>
      <c r="P10486" t="s">
        <v>36816</v>
      </c>
    </row>
    <row r="10487" spans="1:16" x14ac:dyDescent="0.25">
      <c r="A10487" t="s">
        <v>36916</v>
      </c>
      <c r="B10487">
        <v>10486</v>
      </c>
      <c r="C10487" t="s">
        <v>35325</v>
      </c>
      <c r="D10487" t="s">
        <v>36917</v>
      </c>
      <c r="E10487">
        <v>60</v>
      </c>
      <c r="F10487">
        <v>3</v>
      </c>
      <c r="G10487" t="s">
        <v>35989</v>
      </c>
      <c r="H10487">
        <v>1</v>
      </c>
      <c r="I10487">
        <v>70</v>
      </c>
      <c r="J10487">
        <v>880</v>
      </c>
      <c r="K10487">
        <v>3300</v>
      </c>
      <c r="L10487" t="s">
        <v>36053</v>
      </c>
      <c r="M10487" t="s">
        <v>10143</v>
      </c>
      <c r="N10487" t="s">
        <v>36918</v>
      </c>
      <c r="O10487" t="s">
        <v>15802</v>
      </c>
      <c r="P10487" t="s">
        <v>36816</v>
      </c>
    </row>
    <row r="10488" spans="1:16" x14ac:dyDescent="0.25">
      <c r="A10488" t="s">
        <v>36919</v>
      </c>
      <c r="B10488">
        <v>10487</v>
      </c>
      <c r="C10488" t="s">
        <v>35325</v>
      </c>
      <c r="D10488" t="s">
        <v>36920</v>
      </c>
      <c r="E10488">
        <v>60</v>
      </c>
      <c r="F10488">
        <v>3</v>
      </c>
      <c r="G10488" t="s">
        <v>11581</v>
      </c>
      <c r="H10488">
        <v>1</v>
      </c>
      <c r="I10488">
        <v>70</v>
      </c>
      <c r="J10488">
        <v>880</v>
      </c>
      <c r="K10488">
        <v>3300</v>
      </c>
      <c r="L10488" t="s">
        <v>36053</v>
      </c>
      <c r="M10488" t="s">
        <v>10143</v>
      </c>
      <c r="N10488" t="s">
        <v>11582</v>
      </c>
      <c r="O10488" t="s">
        <v>15219</v>
      </c>
      <c r="P10488" t="s">
        <v>36816</v>
      </c>
    </row>
    <row r="10489" spans="1:16" x14ac:dyDescent="0.25">
      <c r="A10489" t="s">
        <v>36921</v>
      </c>
      <c r="B10489">
        <v>10488</v>
      </c>
      <c r="C10489" t="s">
        <v>35325</v>
      </c>
      <c r="D10489" t="s">
        <v>36922</v>
      </c>
      <c r="E10489">
        <v>60</v>
      </c>
      <c r="F10489">
        <v>3</v>
      </c>
      <c r="G10489" t="s">
        <v>35360</v>
      </c>
      <c r="H10489">
        <v>1</v>
      </c>
      <c r="I10489">
        <v>70</v>
      </c>
      <c r="J10489">
        <v>880</v>
      </c>
      <c r="K10489">
        <v>3300</v>
      </c>
      <c r="L10489" t="s">
        <v>36053</v>
      </c>
      <c r="M10489" t="s">
        <v>10143</v>
      </c>
      <c r="N10489" t="s">
        <v>36915</v>
      </c>
      <c r="O10489" t="s">
        <v>15219</v>
      </c>
      <c r="P10489" t="s">
        <v>36816</v>
      </c>
    </row>
    <row r="10490" spans="1:16" x14ac:dyDescent="0.25">
      <c r="A10490" t="s">
        <v>36923</v>
      </c>
      <c r="B10490">
        <v>10489</v>
      </c>
      <c r="C10490" t="s">
        <v>35325</v>
      </c>
      <c r="D10490" t="s">
        <v>36924</v>
      </c>
      <c r="E10490">
        <v>60</v>
      </c>
      <c r="F10490">
        <v>3</v>
      </c>
      <c r="G10490" t="s">
        <v>35360</v>
      </c>
      <c r="H10490">
        <v>1</v>
      </c>
      <c r="I10490">
        <v>70</v>
      </c>
      <c r="J10490">
        <v>880</v>
      </c>
      <c r="K10490">
        <v>3300</v>
      </c>
      <c r="L10490" t="s">
        <v>36053</v>
      </c>
      <c r="M10490" t="s">
        <v>10143</v>
      </c>
      <c r="N10490" t="s">
        <v>36918</v>
      </c>
      <c r="O10490" t="s">
        <v>36925</v>
      </c>
      <c r="P10490" t="s">
        <v>36816</v>
      </c>
    </row>
    <row r="10491" spans="1:16" x14ac:dyDescent="0.25">
      <c r="A10491" t="s">
        <v>36926</v>
      </c>
      <c r="B10491">
        <v>10490</v>
      </c>
      <c r="C10491" t="s">
        <v>35325</v>
      </c>
      <c r="D10491" t="s">
        <v>36927</v>
      </c>
      <c r="E10491">
        <v>60</v>
      </c>
      <c r="F10491">
        <v>3</v>
      </c>
      <c r="G10491" t="s">
        <v>11581</v>
      </c>
      <c r="H10491">
        <v>1</v>
      </c>
      <c r="I10491">
        <v>70</v>
      </c>
      <c r="J10491">
        <v>880</v>
      </c>
      <c r="K10491">
        <v>3300</v>
      </c>
      <c r="L10491" t="s">
        <v>36053</v>
      </c>
      <c r="M10491" t="s">
        <v>10143</v>
      </c>
      <c r="N10491" t="s">
        <v>11582</v>
      </c>
      <c r="O10491" t="s">
        <v>15219</v>
      </c>
      <c r="P10491" t="s">
        <v>36816</v>
      </c>
    </row>
    <row r="10492" spans="1:16" x14ac:dyDescent="0.25">
      <c r="A10492" t="s">
        <v>36928</v>
      </c>
      <c r="B10492">
        <v>10491</v>
      </c>
      <c r="C10492" t="s">
        <v>35325</v>
      </c>
      <c r="D10492" t="s">
        <v>36929</v>
      </c>
      <c r="E10492">
        <v>60</v>
      </c>
      <c r="F10492">
        <v>4</v>
      </c>
      <c r="G10492" t="s">
        <v>14048</v>
      </c>
      <c r="H10492">
        <v>3</v>
      </c>
      <c r="I10492">
        <v>70</v>
      </c>
      <c r="J10492">
        <v>1000</v>
      </c>
      <c r="K10492">
        <v>3800</v>
      </c>
      <c r="L10492" t="s">
        <v>36053</v>
      </c>
      <c r="M10492" t="s">
        <v>10017</v>
      </c>
      <c r="N10492" t="s">
        <v>36930</v>
      </c>
      <c r="O10492" t="s">
        <v>12906</v>
      </c>
      <c r="P10492" t="s">
        <v>36816</v>
      </c>
    </row>
    <row r="10493" spans="1:16" x14ac:dyDescent="0.25">
      <c r="A10493" t="s">
        <v>36931</v>
      </c>
      <c r="B10493">
        <v>10492</v>
      </c>
      <c r="C10493" t="s">
        <v>35325</v>
      </c>
      <c r="D10493" t="s">
        <v>36932</v>
      </c>
      <c r="E10493">
        <v>60</v>
      </c>
      <c r="F10493">
        <v>4</v>
      </c>
      <c r="G10493" t="s">
        <v>14048</v>
      </c>
      <c r="H10493">
        <v>3</v>
      </c>
      <c r="I10493">
        <v>70</v>
      </c>
      <c r="J10493">
        <v>1000</v>
      </c>
      <c r="K10493">
        <v>3800</v>
      </c>
      <c r="L10493" t="s">
        <v>36053</v>
      </c>
      <c r="M10493" t="s">
        <v>10017</v>
      </c>
      <c r="N10493" t="s">
        <v>36933</v>
      </c>
      <c r="O10493" t="s">
        <v>12906</v>
      </c>
      <c r="P10493" t="s">
        <v>36816</v>
      </c>
    </row>
    <row r="10494" spans="1:16" x14ac:dyDescent="0.25">
      <c r="A10494" t="s">
        <v>36934</v>
      </c>
      <c r="B10494">
        <v>10493</v>
      </c>
      <c r="C10494" t="s">
        <v>35325</v>
      </c>
      <c r="D10494" t="s">
        <v>36935</v>
      </c>
      <c r="E10494">
        <v>60</v>
      </c>
      <c r="F10494">
        <v>4</v>
      </c>
      <c r="G10494" t="s">
        <v>14048</v>
      </c>
      <c r="H10494">
        <v>3</v>
      </c>
      <c r="I10494">
        <v>70</v>
      </c>
      <c r="J10494">
        <v>1000</v>
      </c>
      <c r="K10494">
        <v>3800</v>
      </c>
      <c r="L10494" t="s">
        <v>36053</v>
      </c>
      <c r="M10494" t="s">
        <v>10017</v>
      </c>
      <c r="N10494" t="s">
        <v>36936</v>
      </c>
      <c r="O10494" t="s">
        <v>12906</v>
      </c>
      <c r="P10494" t="s">
        <v>36816</v>
      </c>
    </row>
    <row r="10495" spans="1:16" x14ac:dyDescent="0.25">
      <c r="A10495" t="s">
        <v>36937</v>
      </c>
      <c r="B10495">
        <v>10494</v>
      </c>
      <c r="C10495" t="s">
        <v>35325</v>
      </c>
      <c r="D10495" t="s">
        <v>36938</v>
      </c>
      <c r="E10495">
        <v>60</v>
      </c>
      <c r="F10495">
        <v>4</v>
      </c>
      <c r="G10495" t="s">
        <v>14048</v>
      </c>
      <c r="H10495">
        <v>3</v>
      </c>
      <c r="I10495">
        <v>70</v>
      </c>
      <c r="J10495">
        <v>1000</v>
      </c>
      <c r="K10495">
        <v>3800</v>
      </c>
      <c r="L10495" t="s">
        <v>36053</v>
      </c>
      <c r="M10495" t="s">
        <v>10017</v>
      </c>
      <c r="N10495" t="s">
        <v>36939</v>
      </c>
      <c r="O10495" t="s">
        <v>33382</v>
      </c>
      <c r="P10495" t="s">
        <v>36816</v>
      </c>
    </row>
    <row r="10496" spans="1:16" x14ac:dyDescent="0.25">
      <c r="A10496" t="s">
        <v>36940</v>
      </c>
      <c r="B10496">
        <v>10495</v>
      </c>
      <c r="C10496" t="s">
        <v>35325</v>
      </c>
      <c r="D10496" t="s">
        <v>36941</v>
      </c>
      <c r="E10496">
        <v>60</v>
      </c>
      <c r="F10496">
        <v>4</v>
      </c>
      <c r="G10496" t="s">
        <v>14048</v>
      </c>
      <c r="H10496">
        <v>3</v>
      </c>
      <c r="I10496">
        <v>70</v>
      </c>
      <c r="J10496">
        <v>1000</v>
      </c>
      <c r="K10496">
        <v>3800</v>
      </c>
      <c r="L10496" t="s">
        <v>36053</v>
      </c>
      <c r="M10496" t="s">
        <v>10017</v>
      </c>
      <c r="N10496" t="s">
        <v>36942</v>
      </c>
      <c r="O10496" t="s">
        <v>12906</v>
      </c>
      <c r="P10496" t="s">
        <v>36816</v>
      </c>
    </row>
    <row r="10497" spans="1:16" x14ac:dyDescent="0.25">
      <c r="A10497" t="s">
        <v>36943</v>
      </c>
      <c r="B10497">
        <v>10496</v>
      </c>
      <c r="C10497" t="s">
        <v>35325</v>
      </c>
      <c r="D10497" t="s">
        <v>36944</v>
      </c>
      <c r="E10497">
        <v>60</v>
      </c>
      <c r="F10497">
        <v>4</v>
      </c>
      <c r="G10497" t="s">
        <v>35989</v>
      </c>
      <c r="H10497">
        <v>1</v>
      </c>
      <c r="I10497">
        <v>70</v>
      </c>
      <c r="J10497">
        <v>1000</v>
      </c>
      <c r="K10497">
        <v>3800</v>
      </c>
      <c r="L10497" t="s">
        <v>36053</v>
      </c>
      <c r="M10497" t="s">
        <v>10017</v>
      </c>
      <c r="N10497" t="s">
        <v>36945</v>
      </c>
      <c r="O10497" t="s">
        <v>36946</v>
      </c>
      <c r="P10497" t="s">
        <v>36816</v>
      </c>
    </row>
    <row r="10498" spans="1:16" x14ac:dyDescent="0.25">
      <c r="A10498" t="s">
        <v>36947</v>
      </c>
      <c r="B10498">
        <v>10497</v>
      </c>
      <c r="C10498" t="s">
        <v>35325</v>
      </c>
      <c r="D10498" t="s">
        <v>36948</v>
      </c>
      <c r="E10498">
        <v>60</v>
      </c>
      <c r="F10498">
        <v>4</v>
      </c>
      <c r="G10498" t="s">
        <v>35360</v>
      </c>
      <c r="H10498">
        <v>1</v>
      </c>
      <c r="I10498">
        <v>70</v>
      </c>
      <c r="J10498">
        <v>1000</v>
      </c>
      <c r="K10498">
        <v>3800</v>
      </c>
      <c r="L10498" t="s">
        <v>36053</v>
      </c>
      <c r="M10498" t="s">
        <v>10017</v>
      </c>
      <c r="N10498" t="s">
        <v>36949</v>
      </c>
      <c r="O10498" t="s">
        <v>36946</v>
      </c>
      <c r="P10498" t="s">
        <v>36816</v>
      </c>
    </row>
    <row r="10499" spans="1:16" x14ac:dyDescent="0.25">
      <c r="A10499" t="s">
        <v>36950</v>
      </c>
      <c r="B10499">
        <v>10498</v>
      </c>
      <c r="C10499" t="s">
        <v>35325</v>
      </c>
      <c r="D10499" t="s">
        <v>36951</v>
      </c>
      <c r="E10499">
        <v>60</v>
      </c>
      <c r="F10499">
        <v>4</v>
      </c>
      <c r="G10499" t="s">
        <v>35356</v>
      </c>
      <c r="H10499">
        <v>3</v>
      </c>
      <c r="I10499">
        <v>70</v>
      </c>
      <c r="J10499">
        <v>1000</v>
      </c>
      <c r="K10499">
        <v>3800</v>
      </c>
      <c r="L10499" t="s">
        <v>36053</v>
      </c>
      <c r="M10499" t="s">
        <v>10017</v>
      </c>
      <c r="N10499" t="s">
        <v>36952</v>
      </c>
      <c r="O10499" t="s">
        <v>19242</v>
      </c>
      <c r="P10499" t="s">
        <v>36816</v>
      </c>
    </row>
    <row r="10500" spans="1:16" x14ac:dyDescent="0.25">
      <c r="A10500" t="s">
        <v>36953</v>
      </c>
      <c r="B10500">
        <v>10499</v>
      </c>
      <c r="C10500" t="s">
        <v>35325</v>
      </c>
      <c r="D10500" t="s">
        <v>36954</v>
      </c>
      <c r="E10500">
        <v>60</v>
      </c>
      <c r="F10500">
        <v>4</v>
      </c>
      <c r="G10500" t="s">
        <v>35356</v>
      </c>
      <c r="H10500">
        <v>3</v>
      </c>
      <c r="I10500">
        <v>70</v>
      </c>
      <c r="J10500">
        <v>1000</v>
      </c>
      <c r="K10500">
        <v>3800</v>
      </c>
      <c r="L10500" t="s">
        <v>36053</v>
      </c>
      <c r="M10500" t="s">
        <v>10017</v>
      </c>
      <c r="N10500" t="s">
        <v>36955</v>
      </c>
      <c r="O10500" t="s">
        <v>19242</v>
      </c>
      <c r="P10500" t="s">
        <v>36816</v>
      </c>
    </row>
    <row r="10501" spans="1:16" x14ac:dyDescent="0.25">
      <c r="A10501" t="s">
        <v>36956</v>
      </c>
      <c r="B10501">
        <v>10500</v>
      </c>
      <c r="C10501" t="s">
        <v>35325</v>
      </c>
      <c r="D10501" t="s">
        <v>36957</v>
      </c>
      <c r="E10501">
        <v>60</v>
      </c>
      <c r="F10501">
        <v>4</v>
      </c>
      <c r="G10501" t="s">
        <v>35356</v>
      </c>
      <c r="H10501">
        <v>3</v>
      </c>
      <c r="I10501">
        <v>70</v>
      </c>
      <c r="J10501">
        <v>1000</v>
      </c>
      <c r="K10501">
        <v>3800</v>
      </c>
      <c r="L10501" t="s">
        <v>36053</v>
      </c>
      <c r="M10501" t="s">
        <v>10017</v>
      </c>
      <c r="N10501" t="s">
        <v>36958</v>
      </c>
      <c r="O10501" t="s">
        <v>19242</v>
      </c>
      <c r="P10501" t="s">
        <v>36816</v>
      </c>
    </row>
    <row r="10502" spans="1:16" x14ac:dyDescent="0.25">
      <c r="A10502" t="s">
        <v>36959</v>
      </c>
      <c r="B10502">
        <v>10501</v>
      </c>
      <c r="C10502" t="s">
        <v>35325</v>
      </c>
      <c r="D10502" t="s">
        <v>36960</v>
      </c>
      <c r="E10502">
        <v>60</v>
      </c>
      <c r="F10502">
        <v>4</v>
      </c>
      <c r="G10502" t="s">
        <v>35356</v>
      </c>
      <c r="H10502">
        <v>3</v>
      </c>
      <c r="I10502">
        <v>70</v>
      </c>
      <c r="J10502">
        <v>1000</v>
      </c>
      <c r="K10502">
        <v>3800</v>
      </c>
      <c r="L10502" t="s">
        <v>36053</v>
      </c>
      <c r="M10502" t="s">
        <v>10017</v>
      </c>
      <c r="N10502" t="s">
        <v>36961</v>
      </c>
      <c r="O10502" t="s">
        <v>19242</v>
      </c>
      <c r="P10502" t="s">
        <v>36816</v>
      </c>
    </row>
    <row r="10503" spans="1:16" x14ac:dyDescent="0.25">
      <c r="A10503" t="s">
        <v>36962</v>
      </c>
      <c r="B10503">
        <v>10502</v>
      </c>
      <c r="C10503" t="s">
        <v>35325</v>
      </c>
      <c r="D10503" t="s">
        <v>36963</v>
      </c>
      <c r="E10503">
        <v>60</v>
      </c>
      <c r="F10503">
        <v>4</v>
      </c>
      <c r="G10503" t="s">
        <v>35356</v>
      </c>
      <c r="H10503">
        <v>3</v>
      </c>
      <c r="I10503">
        <v>70</v>
      </c>
      <c r="J10503">
        <v>1000</v>
      </c>
      <c r="K10503">
        <v>3800</v>
      </c>
      <c r="L10503" t="s">
        <v>36053</v>
      </c>
      <c r="M10503" t="s">
        <v>10017</v>
      </c>
      <c r="N10503" t="s">
        <v>36964</v>
      </c>
      <c r="O10503" t="s">
        <v>19242</v>
      </c>
      <c r="P10503" t="s">
        <v>36816</v>
      </c>
    </row>
    <row r="10504" spans="1:16" x14ac:dyDescent="0.25">
      <c r="A10504" t="s">
        <v>36965</v>
      </c>
      <c r="B10504">
        <v>10503</v>
      </c>
      <c r="C10504" t="s">
        <v>35325</v>
      </c>
      <c r="D10504" t="s">
        <v>36966</v>
      </c>
      <c r="E10504">
        <v>61</v>
      </c>
      <c r="F10504">
        <v>0</v>
      </c>
      <c r="G10504" t="s">
        <v>14048</v>
      </c>
      <c r="H10504">
        <v>1</v>
      </c>
      <c r="I10504">
        <v>40</v>
      </c>
      <c r="J10504">
        <v>315</v>
      </c>
      <c r="K10504">
        <v>2232</v>
      </c>
      <c r="L10504" t="s">
        <v>15035</v>
      </c>
      <c r="M10504" t="s">
        <v>9624</v>
      </c>
      <c r="N10504" t="s">
        <v>36967</v>
      </c>
      <c r="O10504" t="s">
        <v>10133</v>
      </c>
    </row>
    <row r="10505" spans="1:16" x14ac:dyDescent="0.25">
      <c r="A10505" t="s">
        <v>36968</v>
      </c>
      <c r="B10505">
        <v>10504</v>
      </c>
      <c r="C10505" t="s">
        <v>35325</v>
      </c>
      <c r="D10505" t="s">
        <v>36969</v>
      </c>
      <c r="E10505">
        <v>61</v>
      </c>
      <c r="F10505">
        <v>0</v>
      </c>
      <c r="G10505" t="s">
        <v>14048</v>
      </c>
      <c r="H10505">
        <v>1</v>
      </c>
      <c r="I10505">
        <v>40</v>
      </c>
      <c r="J10505">
        <v>315</v>
      </c>
      <c r="K10505">
        <v>2232</v>
      </c>
      <c r="L10505" t="s">
        <v>15035</v>
      </c>
      <c r="M10505" t="s">
        <v>9624</v>
      </c>
      <c r="N10505" t="s">
        <v>36970</v>
      </c>
      <c r="O10505" t="s">
        <v>9774</v>
      </c>
    </row>
    <row r="10506" spans="1:16" x14ac:dyDescent="0.25">
      <c r="A10506" t="s">
        <v>36971</v>
      </c>
      <c r="B10506">
        <v>10505</v>
      </c>
      <c r="C10506" t="s">
        <v>35325</v>
      </c>
      <c r="D10506" t="s">
        <v>11718</v>
      </c>
      <c r="E10506">
        <v>61</v>
      </c>
      <c r="F10506">
        <v>0</v>
      </c>
      <c r="G10506" t="s">
        <v>9993</v>
      </c>
      <c r="H10506">
        <v>1</v>
      </c>
      <c r="I10506">
        <v>60</v>
      </c>
      <c r="J10506">
        <v>315</v>
      </c>
      <c r="K10506">
        <v>1116</v>
      </c>
      <c r="L10506" t="s">
        <v>35429</v>
      </c>
      <c r="M10506" t="s">
        <v>10032</v>
      </c>
      <c r="N10506" t="s">
        <v>11719</v>
      </c>
      <c r="O10506" t="s">
        <v>9622</v>
      </c>
    </row>
    <row r="10507" spans="1:16" x14ac:dyDescent="0.25">
      <c r="A10507" t="s">
        <v>36972</v>
      </c>
      <c r="B10507">
        <v>10506</v>
      </c>
      <c r="C10507" t="s">
        <v>35325</v>
      </c>
      <c r="D10507" t="s">
        <v>11721</v>
      </c>
      <c r="E10507">
        <v>61</v>
      </c>
      <c r="F10507">
        <v>0</v>
      </c>
      <c r="G10507" t="s">
        <v>9993</v>
      </c>
      <c r="H10507">
        <v>1</v>
      </c>
      <c r="I10507">
        <v>60</v>
      </c>
      <c r="J10507">
        <v>630</v>
      </c>
      <c r="K10507">
        <v>2232</v>
      </c>
      <c r="L10507" t="s">
        <v>35429</v>
      </c>
      <c r="M10507" t="s">
        <v>9840</v>
      </c>
      <c r="N10507" t="s">
        <v>11722</v>
      </c>
      <c r="O10507" t="s">
        <v>9624</v>
      </c>
    </row>
    <row r="10508" spans="1:16" x14ac:dyDescent="0.25">
      <c r="A10508" t="s">
        <v>36973</v>
      </c>
      <c r="B10508">
        <v>10507</v>
      </c>
      <c r="C10508" t="s">
        <v>35325</v>
      </c>
      <c r="D10508" t="s">
        <v>36974</v>
      </c>
      <c r="E10508">
        <v>61</v>
      </c>
      <c r="F10508">
        <v>0</v>
      </c>
      <c r="G10508" t="s">
        <v>35989</v>
      </c>
      <c r="H10508">
        <v>1</v>
      </c>
      <c r="I10508">
        <v>80</v>
      </c>
      <c r="J10508">
        <v>630</v>
      </c>
      <c r="K10508">
        <v>2790</v>
      </c>
      <c r="L10508" t="s">
        <v>35429</v>
      </c>
      <c r="M10508" t="s">
        <v>10143</v>
      </c>
      <c r="N10508" t="s">
        <v>36975</v>
      </c>
      <c r="O10508" t="s">
        <v>15265</v>
      </c>
    </row>
    <row r="10509" spans="1:16" x14ac:dyDescent="0.25">
      <c r="A10509" t="s">
        <v>36976</v>
      </c>
      <c r="B10509">
        <v>10508</v>
      </c>
      <c r="C10509" t="s">
        <v>35325</v>
      </c>
      <c r="D10509" t="s">
        <v>36977</v>
      </c>
      <c r="E10509">
        <v>61</v>
      </c>
      <c r="F10509">
        <v>0</v>
      </c>
      <c r="G10509" t="s">
        <v>35360</v>
      </c>
      <c r="H10509">
        <v>1</v>
      </c>
      <c r="I10509">
        <v>80</v>
      </c>
      <c r="J10509">
        <v>630</v>
      </c>
      <c r="K10509">
        <v>2790</v>
      </c>
      <c r="L10509" t="s">
        <v>35429</v>
      </c>
      <c r="M10509" t="s">
        <v>10143</v>
      </c>
      <c r="N10509" t="s">
        <v>36978</v>
      </c>
      <c r="O10509" t="s">
        <v>15265</v>
      </c>
    </row>
    <row r="10510" spans="1:16" x14ac:dyDescent="0.25">
      <c r="A10510" t="s">
        <v>36979</v>
      </c>
      <c r="B10510">
        <v>10509</v>
      </c>
      <c r="C10510" t="s">
        <v>35325</v>
      </c>
      <c r="D10510" t="s">
        <v>11767</v>
      </c>
      <c r="E10510">
        <v>62</v>
      </c>
      <c r="F10510">
        <v>0</v>
      </c>
      <c r="G10510" t="s">
        <v>9993</v>
      </c>
      <c r="H10510">
        <v>1</v>
      </c>
      <c r="I10510">
        <v>60</v>
      </c>
      <c r="J10510">
        <v>340</v>
      </c>
      <c r="K10510">
        <v>1152</v>
      </c>
      <c r="L10510" t="s">
        <v>35429</v>
      </c>
      <c r="M10510" t="s">
        <v>10032</v>
      </c>
      <c r="N10510" t="s">
        <v>11768</v>
      </c>
      <c r="O10510" t="s">
        <v>9622</v>
      </c>
    </row>
    <row r="10511" spans="1:16" x14ac:dyDescent="0.25">
      <c r="A10511" t="s">
        <v>36980</v>
      </c>
      <c r="B10511">
        <v>10510</v>
      </c>
      <c r="C10511" t="s">
        <v>35325</v>
      </c>
      <c r="D10511" t="s">
        <v>11770</v>
      </c>
      <c r="E10511">
        <v>62</v>
      </c>
      <c r="F10511">
        <v>0</v>
      </c>
      <c r="G10511" t="s">
        <v>9993</v>
      </c>
      <c r="H10511">
        <v>1</v>
      </c>
      <c r="I10511">
        <v>60</v>
      </c>
      <c r="J10511">
        <v>340</v>
      </c>
      <c r="K10511">
        <v>1152</v>
      </c>
      <c r="L10511" t="s">
        <v>35429</v>
      </c>
      <c r="M10511" t="s">
        <v>10032</v>
      </c>
      <c r="N10511" t="s">
        <v>11771</v>
      </c>
      <c r="O10511" t="s">
        <v>9622</v>
      </c>
    </row>
    <row r="10512" spans="1:16" x14ac:dyDescent="0.25">
      <c r="A10512" t="s">
        <v>36981</v>
      </c>
      <c r="B10512">
        <v>10511</v>
      </c>
      <c r="C10512" t="s">
        <v>35325</v>
      </c>
      <c r="D10512" t="s">
        <v>11773</v>
      </c>
      <c r="E10512">
        <v>62</v>
      </c>
      <c r="F10512">
        <v>0</v>
      </c>
      <c r="G10512" t="s">
        <v>9993</v>
      </c>
      <c r="H10512">
        <v>1</v>
      </c>
      <c r="I10512">
        <v>60</v>
      </c>
      <c r="J10512">
        <v>340</v>
      </c>
      <c r="K10512">
        <v>1152</v>
      </c>
      <c r="L10512" t="s">
        <v>35429</v>
      </c>
      <c r="M10512" t="s">
        <v>10032</v>
      </c>
      <c r="N10512" t="s">
        <v>11774</v>
      </c>
      <c r="O10512" t="s">
        <v>9622</v>
      </c>
    </row>
    <row r="10513" spans="1:15" x14ac:dyDescent="0.25">
      <c r="A10513" t="s">
        <v>36982</v>
      </c>
      <c r="B10513">
        <v>10512</v>
      </c>
      <c r="C10513" t="s">
        <v>35325</v>
      </c>
      <c r="D10513" t="s">
        <v>11776</v>
      </c>
      <c r="E10513">
        <v>62</v>
      </c>
      <c r="F10513">
        <v>0</v>
      </c>
      <c r="G10513" t="s">
        <v>9993</v>
      </c>
      <c r="H10513">
        <v>1</v>
      </c>
      <c r="I10513">
        <v>60</v>
      </c>
      <c r="J10513">
        <v>680</v>
      </c>
      <c r="K10513">
        <v>2304</v>
      </c>
      <c r="L10513" t="s">
        <v>35429</v>
      </c>
      <c r="M10513" t="s">
        <v>9840</v>
      </c>
      <c r="N10513" t="s">
        <v>11777</v>
      </c>
      <c r="O10513" t="s">
        <v>9620</v>
      </c>
    </row>
    <row r="10514" spans="1:15" x14ac:dyDescent="0.25">
      <c r="A10514" t="s">
        <v>36983</v>
      </c>
      <c r="B10514">
        <v>10513</v>
      </c>
      <c r="C10514" t="s">
        <v>35325</v>
      </c>
      <c r="D10514" t="s">
        <v>11779</v>
      </c>
      <c r="E10514">
        <v>62</v>
      </c>
      <c r="F10514">
        <v>0</v>
      </c>
      <c r="G10514" t="s">
        <v>9993</v>
      </c>
      <c r="H10514">
        <v>1</v>
      </c>
      <c r="I10514">
        <v>60</v>
      </c>
      <c r="J10514">
        <v>680</v>
      </c>
      <c r="K10514">
        <v>2304</v>
      </c>
      <c r="L10514" t="s">
        <v>35429</v>
      </c>
      <c r="M10514" t="s">
        <v>9840</v>
      </c>
      <c r="N10514" t="s">
        <v>11780</v>
      </c>
      <c r="O10514" t="s">
        <v>9620</v>
      </c>
    </row>
    <row r="10515" spans="1:15" x14ac:dyDescent="0.25">
      <c r="A10515" t="s">
        <v>36984</v>
      </c>
      <c r="B10515">
        <v>10514</v>
      </c>
      <c r="C10515" t="s">
        <v>35325</v>
      </c>
      <c r="D10515" t="s">
        <v>11782</v>
      </c>
      <c r="E10515">
        <v>62</v>
      </c>
      <c r="F10515">
        <v>0</v>
      </c>
      <c r="G10515" t="s">
        <v>9993</v>
      </c>
      <c r="H10515">
        <v>1</v>
      </c>
      <c r="I10515">
        <v>60</v>
      </c>
      <c r="J10515">
        <v>680</v>
      </c>
      <c r="K10515">
        <v>2304</v>
      </c>
      <c r="L10515" t="s">
        <v>35429</v>
      </c>
      <c r="M10515" t="s">
        <v>9840</v>
      </c>
      <c r="N10515" t="s">
        <v>11783</v>
      </c>
      <c r="O10515" t="s">
        <v>9624</v>
      </c>
    </row>
    <row r="10516" spans="1:15" x14ac:dyDescent="0.25">
      <c r="A10516" t="s">
        <v>36985</v>
      </c>
      <c r="B10516">
        <v>10515</v>
      </c>
      <c r="C10516" t="s">
        <v>35325</v>
      </c>
      <c r="D10516" t="s">
        <v>36986</v>
      </c>
      <c r="E10516">
        <v>62</v>
      </c>
      <c r="F10516">
        <v>0</v>
      </c>
      <c r="G10516" t="s">
        <v>35989</v>
      </c>
      <c r="H10516">
        <v>1</v>
      </c>
      <c r="I10516">
        <v>80</v>
      </c>
      <c r="J10516">
        <v>680</v>
      </c>
      <c r="K10516">
        <v>2880</v>
      </c>
      <c r="L10516" t="s">
        <v>35429</v>
      </c>
      <c r="M10516" t="s">
        <v>10017</v>
      </c>
      <c r="N10516" t="s">
        <v>36987</v>
      </c>
      <c r="O10516" t="s">
        <v>10244</v>
      </c>
    </row>
    <row r="10517" spans="1:15" x14ac:dyDescent="0.25">
      <c r="A10517" t="s">
        <v>36988</v>
      </c>
      <c r="B10517">
        <v>10516</v>
      </c>
      <c r="C10517" t="s">
        <v>35325</v>
      </c>
      <c r="D10517" t="s">
        <v>36989</v>
      </c>
      <c r="E10517">
        <v>62</v>
      </c>
      <c r="F10517">
        <v>0</v>
      </c>
      <c r="G10517" t="s">
        <v>35360</v>
      </c>
      <c r="H10517">
        <v>1</v>
      </c>
      <c r="I10517">
        <v>80</v>
      </c>
      <c r="J10517">
        <v>680</v>
      </c>
      <c r="K10517">
        <v>2880</v>
      </c>
      <c r="L10517" t="s">
        <v>35429</v>
      </c>
      <c r="M10517" t="s">
        <v>10017</v>
      </c>
      <c r="N10517" t="s">
        <v>36987</v>
      </c>
      <c r="O10517" t="s">
        <v>10244</v>
      </c>
    </row>
    <row r="10518" spans="1:15" x14ac:dyDescent="0.25">
      <c r="A10518" t="s">
        <v>36990</v>
      </c>
      <c r="B10518">
        <v>10517</v>
      </c>
      <c r="C10518" t="s">
        <v>35325</v>
      </c>
      <c r="D10518" t="s">
        <v>36991</v>
      </c>
      <c r="E10518">
        <v>62</v>
      </c>
      <c r="F10518">
        <v>0</v>
      </c>
      <c r="G10518" t="s">
        <v>35356</v>
      </c>
      <c r="H10518">
        <v>3</v>
      </c>
      <c r="I10518">
        <v>80</v>
      </c>
      <c r="J10518">
        <v>680</v>
      </c>
      <c r="K10518">
        <v>2880</v>
      </c>
      <c r="L10518" t="s">
        <v>35429</v>
      </c>
      <c r="M10518" t="s">
        <v>10017</v>
      </c>
      <c r="N10518" t="s">
        <v>36992</v>
      </c>
      <c r="O10518" t="s">
        <v>10340</v>
      </c>
    </row>
    <row r="10519" spans="1:15" x14ac:dyDescent="0.25">
      <c r="A10519" t="s">
        <v>36993</v>
      </c>
      <c r="B10519">
        <v>10518</v>
      </c>
      <c r="C10519" t="s">
        <v>35325</v>
      </c>
      <c r="D10519" t="s">
        <v>36994</v>
      </c>
      <c r="E10519">
        <v>62</v>
      </c>
      <c r="F10519">
        <v>0</v>
      </c>
      <c r="G10519" t="s">
        <v>9993</v>
      </c>
      <c r="H10519">
        <v>1</v>
      </c>
      <c r="I10519">
        <v>80</v>
      </c>
      <c r="J10519">
        <v>680</v>
      </c>
      <c r="K10519">
        <v>2880</v>
      </c>
      <c r="L10519" t="s">
        <v>35429</v>
      </c>
      <c r="M10519" t="s">
        <v>10017</v>
      </c>
      <c r="N10519" t="s">
        <v>36995</v>
      </c>
      <c r="O10519" t="s">
        <v>10210</v>
      </c>
    </row>
    <row r="10520" spans="1:15" x14ac:dyDescent="0.25">
      <c r="A10520" t="s">
        <v>36996</v>
      </c>
      <c r="B10520">
        <v>10519</v>
      </c>
      <c r="C10520" t="s">
        <v>35325</v>
      </c>
      <c r="D10520" t="s">
        <v>36997</v>
      </c>
      <c r="E10520">
        <v>63</v>
      </c>
      <c r="F10520">
        <v>0</v>
      </c>
      <c r="G10520" t="s">
        <v>14048</v>
      </c>
      <c r="H10520">
        <v>3</v>
      </c>
      <c r="I10520">
        <v>40</v>
      </c>
      <c r="J10520">
        <v>365</v>
      </c>
      <c r="K10520">
        <v>2376</v>
      </c>
      <c r="L10520" t="s">
        <v>15035</v>
      </c>
      <c r="M10520" t="s">
        <v>9621</v>
      </c>
      <c r="N10520" t="s">
        <v>36998</v>
      </c>
      <c r="O10520" t="s">
        <v>11074</v>
      </c>
    </row>
    <row r="10521" spans="1:15" x14ac:dyDescent="0.25">
      <c r="A10521" t="s">
        <v>36999</v>
      </c>
      <c r="B10521">
        <v>10520</v>
      </c>
      <c r="C10521" t="s">
        <v>35325</v>
      </c>
      <c r="D10521" t="s">
        <v>37000</v>
      </c>
      <c r="E10521">
        <v>63</v>
      </c>
      <c r="F10521">
        <v>0</v>
      </c>
      <c r="G10521" t="s">
        <v>14048</v>
      </c>
      <c r="H10521">
        <v>3</v>
      </c>
      <c r="I10521">
        <v>40</v>
      </c>
      <c r="J10521">
        <v>365</v>
      </c>
      <c r="K10521">
        <v>2376</v>
      </c>
      <c r="L10521" t="s">
        <v>15035</v>
      </c>
      <c r="M10521" t="s">
        <v>9621</v>
      </c>
      <c r="N10521" t="s">
        <v>37001</v>
      </c>
      <c r="O10521" t="s">
        <v>11074</v>
      </c>
    </row>
    <row r="10522" spans="1:15" x14ac:dyDescent="0.25">
      <c r="A10522" t="s">
        <v>37002</v>
      </c>
      <c r="B10522">
        <v>10521</v>
      </c>
      <c r="C10522" t="s">
        <v>35325</v>
      </c>
      <c r="D10522" t="s">
        <v>37003</v>
      </c>
      <c r="E10522">
        <v>63</v>
      </c>
      <c r="F10522">
        <v>0</v>
      </c>
      <c r="G10522" t="s">
        <v>14048</v>
      </c>
      <c r="H10522">
        <v>3</v>
      </c>
      <c r="I10522">
        <v>40</v>
      </c>
      <c r="J10522">
        <v>365</v>
      </c>
      <c r="K10522">
        <v>2376</v>
      </c>
      <c r="L10522" t="s">
        <v>15035</v>
      </c>
      <c r="M10522" t="s">
        <v>9621</v>
      </c>
      <c r="N10522" t="s">
        <v>37004</v>
      </c>
      <c r="O10522" t="s">
        <v>11074</v>
      </c>
    </row>
    <row r="10523" spans="1:15" x14ac:dyDescent="0.25">
      <c r="A10523" t="s">
        <v>37005</v>
      </c>
      <c r="B10523">
        <v>10522</v>
      </c>
      <c r="C10523" t="s">
        <v>35325</v>
      </c>
      <c r="D10523" t="s">
        <v>37006</v>
      </c>
      <c r="E10523">
        <v>63</v>
      </c>
      <c r="F10523">
        <v>0</v>
      </c>
      <c r="G10523" t="s">
        <v>14048</v>
      </c>
      <c r="H10523">
        <v>3</v>
      </c>
      <c r="I10523">
        <v>40</v>
      </c>
      <c r="J10523">
        <v>365</v>
      </c>
      <c r="K10523">
        <v>2376</v>
      </c>
      <c r="L10523" t="s">
        <v>15035</v>
      </c>
      <c r="M10523" t="s">
        <v>9621</v>
      </c>
      <c r="N10523" t="s">
        <v>37007</v>
      </c>
      <c r="O10523" t="s">
        <v>11074</v>
      </c>
    </row>
    <row r="10524" spans="1:15" x14ac:dyDescent="0.25">
      <c r="A10524" t="s">
        <v>37008</v>
      </c>
      <c r="B10524">
        <v>10523</v>
      </c>
      <c r="C10524" t="s">
        <v>35325</v>
      </c>
      <c r="D10524" t="s">
        <v>37009</v>
      </c>
      <c r="E10524">
        <v>63</v>
      </c>
      <c r="F10524">
        <v>0</v>
      </c>
      <c r="G10524" t="s">
        <v>14048</v>
      </c>
      <c r="H10524">
        <v>3</v>
      </c>
      <c r="I10524">
        <v>40</v>
      </c>
      <c r="J10524">
        <v>365</v>
      </c>
      <c r="K10524">
        <v>2376</v>
      </c>
      <c r="L10524" t="s">
        <v>15035</v>
      </c>
      <c r="M10524" t="s">
        <v>9621</v>
      </c>
      <c r="N10524" t="s">
        <v>37010</v>
      </c>
      <c r="O10524" t="s">
        <v>11074</v>
      </c>
    </row>
    <row r="10525" spans="1:15" x14ac:dyDescent="0.25">
      <c r="A10525" t="s">
        <v>37011</v>
      </c>
      <c r="B10525">
        <v>10524</v>
      </c>
      <c r="C10525" t="s">
        <v>35325</v>
      </c>
      <c r="D10525" t="s">
        <v>11810</v>
      </c>
      <c r="E10525">
        <v>63</v>
      </c>
      <c r="F10525">
        <v>0</v>
      </c>
      <c r="G10525" t="s">
        <v>9993</v>
      </c>
      <c r="H10525">
        <v>1</v>
      </c>
      <c r="I10525">
        <v>60</v>
      </c>
      <c r="J10525">
        <v>365</v>
      </c>
      <c r="K10525">
        <v>1188</v>
      </c>
      <c r="L10525" t="s">
        <v>35429</v>
      </c>
      <c r="M10525" t="s">
        <v>10032</v>
      </c>
      <c r="N10525" t="s">
        <v>11811</v>
      </c>
      <c r="O10525" t="s">
        <v>9622</v>
      </c>
    </row>
    <row r="10526" spans="1:15" x14ac:dyDescent="0.25">
      <c r="A10526" t="s">
        <v>37012</v>
      </c>
      <c r="B10526">
        <v>10525</v>
      </c>
      <c r="C10526" t="s">
        <v>35325</v>
      </c>
      <c r="D10526" t="s">
        <v>11813</v>
      </c>
      <c r="E10526">
        <v>63</v>
      </c>
      <c r="F10526">
        <v>0</v>
      </c>
      <c r="G10526" t="s">
        <v>9993</v>
      </c>
      <c r="H10526">
        <v>1</v>
      </c>
      <c r="I10526">
        <v>60</v>
      </c>
      <c r="J10526">
        <v>365</v>
      </c>
      <c r="K10526">
        <v>1188</v>
      </c>
      <c r="L10526" t="s">
        <v>35429</v>
      </c>
      <c r="M10526" t="s">
        <v>10032</v>
      </c>
      <c r="N10526" t="s">
        <v>11814</v>
      </c>
      <c r="O10526" t="s">
        <v>9622</v>
      </c>
    </row>
    <row r="10527" spans="1:15" x14ac:dyDescent="0.25">
      <c r="A10527" t="s">
        <v>37013</v>
      </c>
      <c r="B10527">
        <v>10526</v>
      </c>
      <c r="C10527" t="s">
        <v>35325</v>
      </c>
      <c r="D10527" t="s">
        <v>11816</v>
      </c>
      <c r="E10527">
        <v>63</v>
      </c>
      <c r="F10527">
        <v>0</v>
      </c>
      <c r="G10527" t="s">
        <v>9993</v>
      </c>
      <c r="H10527">
        <v>1</v>
      </c>
      <c r="I10527">
        <v>60</v>
      </c>
      <c r="J10527">
        <v>365</v>
      </c>
      <c r="K10527">
        <v>1188</v>
      </c>
      <c r="L10527" t="s">
        <v>35429</v>
      </c>
      <c r="M10527" t="s">
        <v>10032</v>
      </c>
      <c r="N10527" t="s">
        <v>11817</v>
      </c>
      <c r="O10527" t="s">
        <v>9622</v>
      </c>
    </row>
    <row r="10528" spans="1:15" x14ac:dyDescent="0.25">
      <c r="A10528" t="s">
        <v>37014</v>
      </c>
      <c r="B10528">
        <v>10527</v>
      </c>
      <c r="C10528" t="s">
        <v>35325</v>
      </c>
      <c r="D10528" t="s">
        <v>11819</v>
      </c>
      <c r="E10528">
        <v>63</v>
      </c>
      <c r="F10528">
        <v>0</v>
      </c>
      <c r="G10528" t="s">
        <v>9993</v>
      </c>
      <c r="H10528">
        <v>1</v>
      </c>
      <c r="I10528">
        <v>60</v>
      </c>
      <c r="J10528">
        <v>730</v>
      </c>
      <c r="K10528">
        <v>2376</v>
      </c>
      <c r="L10528" t="s">
        <v>35429</v>
      </c>
      <c r="M10528" t="s">
        <v>9840</v>
      </c>
      <c r="N10528" t="s">
        <v>11820</v>
      </c>
      <c r="O10528" t="s">
        <v>9624</v>
      </c>
    </row>
    <row r="10529" spans="1:15" x14ac:dyDescent="0.25">
      <c r="A10529" t="s">
        <v>37015</v>
      </c>
      <c r="B10529">
        <v>10528</v>
      </c>
      <c r="C10529" t="s">
        <v>35325</v>
      </c>
      <c r="D10529" t="s">
        <v>11822</v>
      </c>
      <c r="E10529">
        <v>63</v>
      </c>
      <c r="F10529">
        <v>0</v>
      </c>
      <c r="G10529" t="s">
        <v>9993</v>
      </c>
      <c r="H10529">
        <v>1</v>
      </c>
      <c r="I10529">
        <v>60</v>
      </c>
      <c r="J10529">
        <v>730</v>
      </c>
      <c r="K10529">
        <v>2376</v>
      </c>
      <c r="L10529" t="s">
        <v>35429</v>
      </c>
      <c r="M10529" t="s">
        <v>9840</v>
      </c>
      <c r="N10529" t="s">
        <v>11823</v>
      </c>
      <c r="O10529" t="s">
        <v>9621</v>
      </c>
    </row>
    <row r="10530" spans="1:15" x14ac:dyDescent="0.25">
      <c r="A10530" t="s">
        <v>37016</v>
      </c>
      <c r="B10530">
        <v>10529</v>
      </c>
      <c r="C10530" t="s">
        <v>35325</v>
      </c>
      <c r="D10530" t="s">
        <v>11825</v>
      </c>
      <c r="E10530">
        <v>63</v>
      </c>
      <c r="F10530">
        <v>0</v>
      </c>
      <c r="G10530" t="s">
        <v>9993</v>
      </c>
      <c r="H10530">
        <v>1</v>
      </c>
      <c r="I10530">
        <v>60</v>
      </c>
      <c r="J10530">
        <v>730</v>
      </c>
      <c r="K10530">
        <v>2376</v>
      </c>
      <c r="L10530" t="s">
        <v>35429</v>
      </c>
      <c r="M10530" t="s">
        <v>9840</v>
      </c>
      <c r="N10530" t="s">
        <v>11826</v>
      </c>
      <c r="O10530" t="s">
        <v>9624</v>
      </c>
    </row>
    <row r="10531" spans="1:15" x14ac:dyDescent="0.25">
      <c r="A10531" t="s">
        <v>37017</v>
      </c>
      <c r="B10531">
        <v>10530</v>
      </c>
      <c r="C10531" t="s">
        <v>35325</v>
      </c>
      <c r="D10531" t="s">
        <v>37018</v>
      </c>
      <c r="E10531">
        <v>63</v>
      </c>
      <c r="F10531">
        <v>0</v>
      </c>
      <c r="G10531" t="s">
        <v>9673</v>
      </c>
      <c r="H10531">
        <v>1</v>
      </c>
      <c r="I10531">
        <v>80</v>
      </c>
      <c r="J10531">
        <v>511</v>
      </c>
      <c r="K10531">
        <v>1633</v>
      </c>
      <c r="L10531" t="s">
        <v>35429</v>
      </c>
      <c r="M10531" t="s">
        <v>10032</v>
      </c>
      <c r="N10531" t="s">
        <v>37019</v>
      </c>
      <c r="O10531" t="s">
        <v>9622</v>
      </c>
    </row>
    <row r="10532" spans="1:15" x14ac:dyDescent="0.25">
      <c r="A10532" t="s">
        <v>37020</v>
      </c>
      <c r="B10532">
        <v>10531</v>
      </c>
      <c r="C10532" t="s">
        <v>35325</v>
      </c>
      <c r="D10532" t="s">
        <v>37021</v>
      </c>
      <c r="E10532">
        <v>64</v>
      </c>
      <c r="F10532">
        <v>0</v>
      </c>
      <c r="G10532" t="s">
        <v>14048</v>
      </c>
      <c r="H10532">
        <v>1</v>
      </c>
      <c r="I10532">
        <v>40</v>
      </c>
      <c r="J10532">
        <v>390</v>
      </c>
      <c r="K10532">
        <v>2448</v>
      </c>
      <c r="L10532" t="s">
        <v>15035</v>
      </c>
      <c r="M10532" t="s">
        <v>9621</v>
      </c>
      <c r="N10532" t="s">
        <v>37022</v>
      </c>
      <c r="O10532" t="s">
        <v>10210</v>
      </c>
    </row>
    <row r="10533" spans="1:15" x14ac:dyDescent="0.25">
      <c r="A10533" t="s">
        <v>37023</v>
      </c>
      <c r="B10533">
        <v>10532</v>
      </c>
      <c r="C10533" t="s">
        <v>35325</v>
      </c>
      <c r="D10533" t="s">
        <v>37024</v>
      </c>
      <c r="E10533">
        <v>64</v>
      </c>
      <c r="F10533">
        <v>0</v>
      </c>
      <c r="G10533" t="s">
        <v>14048</v>
      </c>
      <c r="H10533">
        <v>1</v>
      </c>
      <c r="I10533">
        <v>40</v>
      </c>
      <c r="J10533">
        <v>390</v>
      </c>
      <c r="K10533">
        <v>2448</v>
      </c>
      <c r="L10533" t="s">
        <v>15035</v>
      </c>
      <c r="M10533" t="s">
        <v>9621</v>
      </c>
      <c r="N10533" t="s">
        <v>37025</v>
      </c>
      <c r="O10533" t="s">
        <v>10133</v>
      </c>
    </row>
    <row r="10534" spans="1:15" x14ac:dyDescent="0.25">
      <c r="A10534" t="s">
        <v>37026</v>
      </c>
      <c r="B10534">
        <v>10533</v>
      </c>
      <c r="C10534" t="s">
        <v>35325</v>
      </c>
      <c r="D10534" t="s">
        <v>11865</v>
      </c>
      <c r="E10534">
        <v>64</v>
      </c>
      <c r="F10534">
        <v>0</v>
      </c>
      <c r="G10534" t="s">
        <v>9993</v>
      </c>
      <c r="H10534">
        <v>1</v>
      </c>
      <c r="I10534">
        <v>60</v>
      </c>
      <c r="J10534">
        <v>390</v>
      </c>
      <c r="K10534">
        <v>1224</v>
      </c>
      <c r="L10534" t="s">
        <v>35429</v>
      </c>
      <c r="M10534" t="s">
        <v>10032</v>
      </c>
      <c r="N10534" t="s">
        <v>11866</v>
      </c>
      <c r="O10534" t="s">
        <v>9622</v>
      </c>
    </row>
    <row r="10535" spans="1:15" x14ac:dyDescent="0.25">
      <c r="A10535" t="s">
        <v>37027</v>
      </c>
      <c r="B10535">
        <v>10534</v>
      </c>
      <c r="C10535" t="s">
        <v>35325</v>
      </c>
      <c r="D10535" t="s">
        <v>11868</v>
      </c>
      <c r="E10535">
        <v>64</v>
      </c>
      <c r="F10535">
        <v>0</v>
      </c>
      <c r="G10535" t="s">
        <v>9993</v>
      </c>
      <c r="H10535">
        <v>1</v>
      </c>
      <c r="I10535">
        <v>60</v>
      </c>
      <c r="J10535">
        <v>780</v>
      </c>
      <c r="K10535">
        <v>2448</v>
      </c>
      <c r="L10535" t="s">
        <v>35429</v>
      </c>
      <c r="M10535" t="s">
        <v>9840</v>
      </c>
      <c r="N10535" t="s">
        <v>11869</v>
      </c>
      <c r="O10535" t="s">
        <v>9621</v>
      </c>
    </row>
    <row r="10536" spans="1:15" x14ac:dyDescent="0.25">
      <c r="A10536" t="s">
        <v>37028</v>
      </c>
      <c r="B10536">
        <v>10535</v>
      </c>
      <c r="C10536" t="s">
        <v>35325</v>
      </c>
      <c r="D10536" t="s">
        <v>37029</v>
      </c>
      <c r="E10536">
        <v>64</v>
      </c>
      <c r="F10536">
        <v>0</v>
      </c>
      <c r="G10536" t="s">
        <v>10049</v>
      </c>
      <c r="H10536">
        <v>1</v>
      </c>
      <c r="I10536">
        <v>80</v>
      </c>
      <c r="J10536">
        <v>780</v>
      </c>
      <c r="K10536">
        <v>1530</v>
      </c>
      <c r="L10536" t="s">
        <v>35429</v>
      </c>
      <c r="M10536" t="s">
        <v>10276</v>
      </c>
      <c r="N10536" t="s">
        <v>37030</v>
      </c>
      <c r="O10536" t="s">
        <v>11520</v>
      </c>
    </row>
    <row r="10537" spans="1:15" x14ac:dyDescent="0.25">
      <c r="A10537" t="s">
        <v>37031</v>
      </c>
      <c r="B10537">
        <v>10536</v>
      </c>
      <c r="C10537" t="s">
        <v>35325</v>
      </c>
      <c r="D10537" t="s">
        <v>37032</v>
      </c>
      <c r="E10537">
        <v>64</v>
      </c>
      <c r="F10537">
        <v>0</v>
      </c>
      <c r="G10537" t="s">
        <v>35356</v>
      </c>
      <c r="H10537">
        <v>3</v>
      </c>
      <c r="I10537">
        <v>80</v>
      </c>
      <c r="J10537">
        <v>780</v>
      </c>
      <c r="K10537">
        <v>3060</v>
      </c>
      <c r="L10537" t="s">
        <v>35429</v>
      </c>
      <c r="M10537" t="s">
        <v>10276</v>
      </c>
      <c r="N10537" t="s">
        <v>37033</v>
      </c>
      <c r="O10537" t="s">
        <v>11591</v>
      </c>
    </row>
    <row r="10538" spans="1:15" x14ac:dyDescent="0.25">
      <c r="A10538" t="s">
        <v>37034</v>
      </c>
      <c r="B10538">
        <v>10537</v>
      </c>
      <c r="C10538" t="s">
        <v>35325</v>
      </c>
      <c r="D10538" t="s">
        <v>37035</v>
      </c>
      <c r="E10538">
        <v>64</v>
      </c>
      <c r="F10538">
        <v>0</v>
      </c>
      <c r="G10538" t="s">
        <v>9993</v>
      </c>
      <c r="H10538">
        <v>1</v>
      </c>
      <c r="I10538">
        <v>80</v>
      </c>
      <c r="J10538">
        <v>780</v>
      </c>
      <c r="K10538">
        <v>3060</v>
      </c>
      <c r="L10538" t="s">
        <v>35429</v>
      </c>
      <c r="M10538" t="s">
        <v>10276</v>
      </c>
      <c r="N10538" t="s">
        <v>37004</v>
      </c>
      <c r="O10538" t="s">
        <v>10121</v>
      </c>
    </row>
    <row r="10539" spans="1:15" x14ac:dyDescent="0.25">
      <c r="A10539" t="s">
        <v>37036</v>
      </c>
      <c r="B10539">
        <v>10538</v>
      </c>
      <c r="C10539" t="s">
        <v>35325</v>
      </c>
      <c r="D10539" t="s">
        <v>37037</v>
      </c>
      <c r="E10539">
        <v>65</v>
      </c>
      <c r="F10539">
        <v>0</v>
      </c>
      <c r="G10539" t="s">
        <v>9673</v>
      </c>
      <c r="H10539">
        <v>1</v>
      </c>
      <c r="I10539">
        <v>80</v>
      </c>
      <c r="J10539">
        <v>581</v>
      </c>
      <c r="K10539">
        <v>1732</v>
      </c>
      <c r="L10539" t="s">
        <v>35429</v>
      </c>
      <c r="M10539" t="s">
        <v>10032</v>
      </c>
      <c r="N10539" t="s">
        <v>37038</v>
      </c>
      <c r="O10539" t="s">
        <v>9622</v>
      </c>
    </row>
    <row r="10540" spans="1:15" x14ac:dyDescent="0.25">
      <c r="A10540" t="s">
        <v>37039</v>
      </c>
      <c r="B10540">
        <v>10539</v>
      </c>
      <c r="C10540" t="s">
        <v>35325</v>
      </c>
      <c r="D10540" t="s">
        <v>37040</v>
      </c>
      <c r="E10540">
        <v>65</v>
      </c>
      <c r="F10540">
        <v>0</v>
      </c>
      <c r="G10540" t="s">
        <v>35356</v>
      </c>
      <c r="H10540">
        <v>3</v>
      </c>
      <c r="I10540">
        <v>80</v>
      </c>
      <c r="J10540">
        <v>830</v>
      </c>
      <c r="K10540">
        <v>3150</v>
      </c>
      <c r="L10540" t="s">
        <v>35429</v>
      </c>
      <c r="M10540" t="s">
        <v>9946</v>
      </c>
      <c r="N10540" t="s">
        <v>37041</v>
      </c>
      <c r="O10540" t="s">
        <v>11591</v>
      </c>
    </row>
    <row r="10541" spans="1:15" x14ac:dyDescent="0.25">
      <c r="A10541" t="s">
        <v>37042</v>
      </c>
      <c r="B10541">
        <v>10540</v>
      </c>
      <c r="C10541" t="s">
        <v>35325</v>
      </c>
      <c r="D10541" t="s">
        <v>37043</v>
      </c>
      <c r="E10541">
        <v>65</v>
      </c>
      <c r="F10541">
        <v>0</v>
      </c>
      <c r="G10541" t="s">
        <v>35989</v>
      </c>
      <c r="H10541">
        <v>1</v>
      </c>
      <c r="I10541">
        <v>80</v>
      </c>
      <c r="J10541">
        <v>830</v>
      </c>
      <c r="K10541">
        <v>3150</v>
      </c>
      <c r="L10541" t="s">
        <v>35429</v>
      </c>
      <c r="M10541" t="s">
        <v>9946</v>
      </c>
      <c r="N10541" t="s">
        <v>37044</v>
      </c>
      <c r="O10541" t="s">
        <v>11101</v>
      </c>
    </row>
    <row r="10542" spans="1:15" x14ac:dyDescent="0.25">
      <c r="A10542" t="s">
        <v>37045</v>
      </c>
      <c r="B10542">
        <v>10541</v>
      </c>
      <c r="C10542" t="s">
        <v>35325</v>
      </c>
      <c r="D10542" t="s">
        <v>37046</v>
      </c>
      <c r="E10542">
        <v>65</v>
      </c>
      <c r="F10542">
        <v>0</v>
      </c>
      <c r="G10542" t="s">
        <v>35360</v>
      </c>
      <c r="H10542">
        <v>1</v>
      </c>
      <c r="I10542">
        <v>80</v>
      </c>
      <c r="J10542">
        <v>830</v>
      </c>
      <c r="K10542">
        <v>3150</v>
      </c>
      <c r="L10542" t="s">
        <v>35429</v>
      </c>
      <c r="M10542" t="s">
        <v>9946</v>
      </c>
      <c r="N10542" t="s">
        <v>37047</v>
      </c>
      <c r="O10542" t="s">
        <v>11101</v>
      </c>
    </row>
    <row r="10543" spans="1:15" x14ac:dyDescent="0.25">
      <c r="A10543" t="s">
        <v>37048</v>
      </c>
      <c r="B10543">
        <v>10542</v>
      </c>
      <c r="C10543" t="s">
        <v>35325</v>
      </c>
      <c r="D10543" t="s">
        <v>37049</v>
      </c>
      <c r="E10543">
        <v>66</v>
      </c>
      <c r="F10543">
        <v>0</v>
      </c>
      <c r="G10543" t="s">
        <v>14048</v>
      </c>
      <c r="H10543">
        <v>1</v>
      </c>
      <c r="I10543">
        <v>40</v>
      </c>
      <c r="J10543">
        <v>440</v>
      </c>
      <c r="K10543">
        <v>2592</v>
      </c>
      <c r="L10543" t="s">
        <v>15035</v>
      </c>
      <c r="M10543" t="s">
        <v>9623</v>
      </c>
      <c r="N10543" t="s">
        <v>37050</v>
      </c>
      <c r="O10543" t="s">
        <v>10133</v>
      </c>
    </row>
    <row r="10544" spans="1:15" x14ac:dyDescent="0.25">
      <c r="A10544" t="s">
        <v>37051</v>
      </c>
      <c r="B10544">
        <v>10543</v>
      </c>
      <c r="C10544" t="s">
        <v>35325</v>
      </c>
      <c r="D10544" t="s">
        <v>37052</v>
      </c>
      <c r="E10544">
        <v>66</v>
      </c>
      <c r="F10544">
        <v>0</v>
      </c>
      <c r="G10544" t="s">
        <v>14048</v>
      </c>
      <c r="H10544">
        <v>3</v>
      </c>
      <c r="I10544">
        <v>40</v>
      </c>
      <c r="J10544">
        <v>440</v>
      </c>
      <c r="K10544">
        <v>2592</v>
      </c>
      <c r="L10544" t="s">
        <v>15035</v>
      </c>
      <c r="M10544" t="s">
        <v>9623</v>
      </c>
      <c r="N10544" t="s">
        <v>37053</v>
      </c>
      <c r="O10544" t="s">
        <v>9995</v>
      </c>
    </row>
    <row r="10545" spans="1:15" x14ac:dyDescent="0.25">
      <c r="A10545" t="s">
        <v>37054</v>
      </c>
      <c r="B10545">
        <v>10544</v>
      </c>
      <c r="C10545" t="s">
        <v>35325</v>
      </c>
      <c r="D10545" t="s">
        <v>11900</v>
      </c>
      <c r="E10545">
        <v>66</v>
      </c>
      <c r="F10545">
        <v>0</v>
      </c>
      <c r="G10545" t="s">
        <v>9993</v>
      </c>
      <c r="H10545">
        <v>1</v>
      </c>
      <c r="I10545">
        <v>60</v>
      </c>
      <c r="J10545">
        <v>440</v>
      </c>
      <c r="K10545">
        <v>1296</v>
      </c>
      <c r="L10545" t="s">
        <v>35429</v>
      </c>
      <c r="M10545" t="s">
        <v>10032</v>
      </c>
      <c r="N10545" t="s">
        <v>11901</v>
      </c>
      <c r="O10545" t="s">
        <v>9622</v>
      </c>
    </row>
    <row r="10546" spans="1:15" x14ac:dyDescent="0.25">
      <c r="A10546" t="s">
        <v>37055</v>
      </c>
      <c r="B10546">
        <v>10545</v>
      </c>
      <c r="C10546" t="s">
        <v>35325</v>
      </c>
      <c r="D10546" t="s">
        <v>11903</v>
      </c>
      <c r="E10546">
        <v>66</v>
      </c>
      <c r="F10546">
        <v>0</v>
      </c>
      <c r="G10546" t="s">
        <v>9993</v>
      </c>
      <c r="H10546">
        <v>1</v>
      </c>
      <c r="I10546">
        <v>60</v>
      </c>
      <c r="J10546">
        <v>440</v>
      </c>
      <c r="K10546">
        <v>1296</v>
      </c>
      <c r="L10546" t="s">
        <v>35429</v>
      </c>
      <c r="M10546" t="s">
        <v>10032</v>
      </c>
      <c r="N10546" t="s">
        <v>11904</v>
      </c>
      <c r="O10546" t="s">
        <v>9622</v>
      </c>
    </row>
    <row r="10547" spans="1:15" x14ac:dyDescent="0.25">
      <c r="A10547" t="s">
        <v>37056</v>
      </c>
      <c r="B10547">
        <v>10546</v>
      </c>
      <c r="C10547" t="s">
        <v>35325</v>
      </c>
      <c r="D10547" t="s">
        <v>11906</v>
      </c>
      <c r="E10547">
        <v>66</v>
      </c>
      <c r="F10547">
        <v>0</v>
      </c>
      <c r="G10547" t="s">
        <v>9993</v>
      </c>
      <c r="H10547">
        <v>1</v>
      </c>
      <c r="I10547">
        <v>60</v>
      </c>
      <c r="J10547">
        <v>880</v>
      </c>
      <c r="K10547">
        <v>2592</v>
      </c>
      <c r="L10547" t="s">
        <v>35429</v>
      </c>
      <c r="M10547" t="s">
        <v>9840</v>
      </c>
      <c r="N10547" t="s">
        <v>11907</v>
      </c>
      <c r="O10547" t="s">
        <v>9620</v>
      </c>
    </row>
    <row r="10548" spans="1:15" x14ac:dyDescent="0.25">
      <c r="A10548" t="s">
        <v>37057</v>
      </c>
      <c r="B10548">
        <v>10547</v>
      </c>
      <c r="C10548" t="s">
        <v>35325</v>
      </c>
      <c r="D10548" t="s">
        <v>11909</v>
      </c>
      <c r="E10548">
        <v>66</v>
      </c>
      <c r="F10548">
        <v>0</v>
      </c>
      <c r="G10548" t="s">
        <v>9993</v>
      </c>
      <c r="H10548">
        <v>1</v>
      </c>
      <c r="I10548">
        <v>60</v>
      </c>
      <c r="J10548">
        <v>880</v>
      </c>
      <c r="K10548">
        <v>2592</v>
      </c>
      <c r="L10548" t="s">
        <v>35429</v>
      </c>
      <c r="M10548" t="s">
        <v>9840</v>
      </c>
      <c r="N10548" t="s">
        <v>11910</v>
      </c>
      <c r="O10548" t="s">
        <v>9620</v>
      </c>
    </row>
    <row r="10549" spans="1:15" x14ac:dyDescent="0.25">
      <c r="A10549" t="s">
        <v>37058</v>
      </c>
      <c r="B10549">
        <v>10548</v>
      </c>
      <c r="C10549" t="s">
        <v>35325</v>
      </c>
      <c r="D10549" t="s">
        <v>37059</v>
      </c>
      <c r="E10549">
        <v>66</v>
      </c>
      <c r="F10549">
        <v>0</v>
      </c>
      <c r="G10549" t="s">
        <v>9851</v>
      </c>
      <c r="H10549">
        <v>1</v>
      </c>
      <c r="I10549">
        <v>80</v>
      </c>
      <c r="J10549">
        <v>880</v>
      </c>
      <c r="K10549">
        <v>3240</v>
      </c>
      <c r="L10549" t="s">
        <v>35429</v>
      </c>
      <c r="M10549" t="s">
        <v>10386</v>
      </c>
      <c r="N10549" t="s">
        <v>37060</v>
      </c>
      <c r="O10549" t="s">
        <v>9705</v>
      </c>
    </row>
    <row r="10550" spans="1:15" x14ac:dyDescent="0.25">
      <c r="A10550" t="s">
        <v>37061</v>
      </c>
      <c r="B10550">
        <v>10549</v>
      </c>
      <c r="C10550" t="s">
        <v>35325</v>
      </c>
      <c r="D10550" t="s">
        <v>37062</v>
      </c>
      <c r="E10550">
        <v>66</v>
      </c>
      <c r="F10550">
        <v>0</v>
      </c>
      <c r="G10550" t="s">
        <v>9851</v>
      </c>
      <c r="H10550">
        <v>1</v>
      </c>
      <c r="I10550">
        <v>80</v>
      </c>
      <c r="J10550">
        <v>880</v>
      </c>
      <c r="K10550">
        <v>3240</v>
      </c>
      <c r="L10550" t="s">
        <v>35429</v>
      </c>
      <c r="M10550" t="s">
        <v>10386</v>
      </c>
      <c r="N10550" t="s">
        <v>37063</v>
      </c>
      <c r="O10550" t="s">
        <v>9705</v>
      </c>
    </row>
    <row r="10551" spans="1:15" x14ac:dyDescent="0.25">
      <c r="A10551" t="s">
        <v>37064</v>
      </c>
      <c r="B10551">
        <v>10550</v>
      </c>
      <c r="C10551" t="s">
        <v>35325</v>
      </c>
      <c r="D10551" t="s">
        <v>37065</v>
      </c>
      <c r="E10551">
        <v>66</v>
      </c>
      <c r="F10551">
        <v>0</v>
      </c>
      <c r="G10551" t="s">
        <v>9851</v>
      </c>
      <c r="H10551">
        <v>1</v>
      </c>
      <c r="I10551">
        <v>80</v>
      </c>
      <c r="J10551">
        <v>880</v>
      </c>
      <c r="K10551">
        <v>3240</v>
      </c>
      <c r="L10551" t="s">
        <v>35429</v>
      </c>
      <c r="M10551" t="s">
        <v>10386</v>
      </c>
      <c r="N10551" t="s">
        <v>37066</v>
      </c>
      <c r="O10551" t="s">
        <v>9705</v>
      </c>
    </row>
    <row r="10552" spans="1:15" x14ac:dyDescent="0.25">
      <c r="A10552" t="s">
        <v>37067</v>
      </c>
      <c r="B10552">
        <v>10551</v>
      </c>
      <c r="C10552" t="s">
        <v>35325</v>
      </c>
      <c r="D10552" t="s">
        <v>37068</v>
      </c>
      <c r="E10552">
        <v>66</v>
      </c>
      <c r="F10552">
        <v>0</v>
      </c>
      <c r="G10552" t="s">
        <v>9851</v>
      </c>
      <c r="H10552">
        <v>1</v>
      </c>
      <c r="I10552">
        <v>80</v>
      </c>
      <c r="J10552">
        <v>880</v>
      </c>
      <c r="K10552">
        <v>3240</v>
      </c>
      <c r="L10552" t="s">
        <v>35429</v>
      </c>
      <c r="M10552" t="s">
        <v>10386</v>
      </c>
      <c r="N10552" t="s">
        <v>37069</v>
      </c>
      <c r="O10552" t="s">
        <v>9705</v>
      </c>
    </row>
    <row r="10553" spans="1:15" x14ac:dyDescent="0.25">
      <c r="A10553" t="s">
        <v>37070</v>
      </c>
      <c r="B10553">
        <v>10552</v>
      </c>
      <c r="C10553" t="s">
        <v>35325</v>
      </c>
      <c r="D10553" t="s">
        <v>37071</v>
      </c>
      <c r="E10553">
        <v>66</v>
      </c>
      <c r="F10553">
        <v>0</v>
      </c>
      <c r="G10553" t="s">
        <v>29280</v>
      </c>
      <c r="H10553">
        <v>1</v>
      </c>
      <c r="I10553">
        <v>80</v>
      </c>
      <c r="J10553">
        <v>880</v>
      </c>
      <c r="K10553">
        <v>3240</v>
      </c>
      <c r="L10553" t="s">
        <v>35429</v>
      </c>
      <c r="M10553" t="s">
        <v>10386</v>
      </c>
      <c r="N10553" t="s">
        <v>37072</v>
      </c>
      <c r="O10553" t="s">
        <v>9705</v>
      </c>
    </row>
    <row r="10554" spans="1:15" x14ac:dyDescent="0.25">
      <c r="A10554" t="s">
        <v>37073</v>
      </c>
      <c r="B10554">
        <v>10553</v>
      </c>
      <c r="C10554" t="s">
        <v>35325</v>
      </c>
      <c r="D10554" t="s">
        <v>37074</v>
      </c>
      <c r="E10554">
        <v>66</v>
      </c>
      <c r="F10554">
        <v>0</v>
      </c>
      <c r="G10554" t="s">
        <v>18746</v>
      </c>
      <c r="H10554">
        <v>1</v>
      </c>
      <c r="I10554">
        <v>80</v>
      </c>
      <c r="J10554">
        <v>880</v>
      </c>
      <c r="K10554">
        <v>3240</v>
      </c>
      <c r="L10554" t="s">
        <v>35429</v>
      </c>
      <c r="M10554" t="s">
        <v>10386</v>
      </c>
      <c r="N10554" t="s">
        <v>37075</v>
      </c>
      <c r="O10554" t="s">
        <v>9705</v>
      </c>
    </row>
    <row r="10555" spans="1:15" x14ac:dyDescent="0.25">
      <c r="A10555" t="s">
        <v>37076</v>
      </c>
      <c r="B10555">
        <v>10554</v>
      </c>
      <c r="C10555" t="s">
        <v>35325</v>
      </c>
      <c r="D10555" t="s">
        <v>37077</v>
      </c>
      <c r="E10555">
        <v>66</v>
      </c>
      <c r="F10555">
        <v>0</v>
      </c>
      <c r="G10555" t="s">
        <v>9851</v>
      </c>
      <c r="H10555">
        <v>1</v>
      </c>
      <c r="I10555">
        <v>80</v>
      </c>
      <c r="J10555">
        <v>880</v>
      </c>
      <c r="K10555">
        <v>3240</v>
      </c>
      <c r="L10555" t="s">
        <v>35429</v>
      </c>
      <c r="M10555" t="s">
        <v>10386</v>
      </c>
      <c r="N10555" t="s">
        <v>37078</v>
      </c>
      <c r="O10555" t="s">
        <v>9705</v>
      </c>
    </row>
    <row r="10556" spans="1:15" x14ac:dyDescent="0.25">
      <c r="A10556" t="s">
        <v>37079</v>
      </c>
      <c r="B10556">
        <v>10555</v>
      </c>
      <c r="C10556" t="s">
        <v>35325</v>
      </c>
      <c r="D10556" t="s">
        <v>37080</v>
      </c>
      <c r="E10556">
        <v>66</v>
      </c>
      <c r="F10556">
        <v>0</v>
      </c>
      <c r="G10556" t="s">
        <v>9851</v>
      </c>
      <c r="H10556">
        <v>1</v>
      </c>
      <c r="I10556">
        <v>80</v>
      </c>
      <c r="J10556">
        <v>880</v>
      </c>
      <c r="K10556">
        <v>3240</v>
      </c>
      <c r="L10556" t="s">
        <v>35429</v>
      </c>
      <c r="M10556" t="s">
        <v>10386</v>
      </c>
      <c r="N10556" t="s">
        <v>37081</v>
      </c>
      <c r="O10556" t="s">
        <v>9705</v>
      </c>
    </row>
    <row r="10557" spans="1:15" x14ac:dyDescent="0.25">
      <c r="A10557" t="s">
        <v>37082</v>
      </c>
      <c r="B10557">
        <v>10556</v>
      </c>
      <c r="C10557" t="s">
        <v>35325</v>
      </c>
      <c r="D10557" t="s">
        <v>37083</v>
      </c>
      <c r="E10557">
        <v>66</v>
      </c>
      <c r="F10557">
        <v>0</v>
      </c>
      <c r="G10557" t="s">
        <v>9851</v>
      </c>
      <c r="H10557">
        <v>1</v>
      </c>
      <c r="I10557">
        <v>80</v>
      </c>
      <c r="J10557">
        <v>880</v>
      </c>
      <c r="K10557">
        <v>3240</v>
      </c>
      <c r="L10557" t="s">
        <v>35429</v>
      </c>
      <c r="M10557" t="s">
        <v>10386</v>
      </c>
      <c r="N10557" t="s">
        <v>37084</v>
      </c>
      <c r="O10557" t="s">
        <v>9705</v>
      </c>
    </row>
    <row r="10558" spans="1:15" x14ac:dyDescent="0.25">
      <c r="A10558" t="s">
        <v>37085</v>
      </c>
      <c r="B10558">
        <v>10557</v>
      </c>
      <c r="C10558" t="s">
        <v>35325</v>
      </c>
      <c r="D10558" t="s">
        <v>37086</v>
      </c>
      <c r="E10558">
        <v>66</v>
      </c>
      <c r="F10558">
        <v>0</v>
      </c>
      <c r="G10558" t="s">
        <v>9851</v>
      </c>
      <c r="H10558">
        <v>1</v>
      </c>
      <c r="I10558">
        <v>80</v>
      </c>
      <c r="J10558">
        <v>880</v>
      </c>
      <c r="K10558">
        <v>3240</v>
      </c>
      <c r="L10558" t="s">
        <v>35429</v>
      </c>
      <c r="M10558" t="s">
        <v>10386</v>
      </c>
      <c r="N10558" t="s">
        <v>37087</v>
      </c>
      <c r="O10558" t="s">
        <v>9705</v>
      </c>
    </row>
    <row r="10559" spans="1:15" x14ac:dyDescent="0.25">
      <c r="A10559" t="s">
        <v>37088</v>
      </c>
      <c r="B10559">
        <v>10558</v>
      </c>
      <c r="C10559" t="s">
        <v>35325</v>
      </c>
      <c r="D10559" t="s">
        <v>37089</v>
      </c>
      <c r="E10559">
        <v>66</v>
      </c>
      <c r="F10559">
        <v>0</v>
      </c>
      <c r="G10559" t="s">
        <v>29280</v>
      </c>
      <c r="H10559">
        <v>1</v>
      </c>
      <c r="I10559">
        <v>80</v>
      </c>
      <c r="J10559">
        <v>880</v>
      </c>
      <c r="K10559">
        <v>3240</v>
      </c>
      <c r="L10559" t="s">
        <v>35429</v>
      </c>
      <c r="M10559" t="s">
        <v>10386</v>
      </c>
      <c r="N10559" t="s">
        <v>37090</v>
      </c>
      <c r="O10559" t="s">
        <v>9705</v>
      </c>
    </row>
    <row r="10560" spans="1:15" x14ac:dyDescent="0.25">
      <c r="A10560" t="s">
        <v>37091</v>
      </c>
      <c r="B10560">
        <v>10559</v>
      </c>
      <c r="C10560" t="s">
        <v>35325</v>
      </c>
      <c r="D10560" t="s">
        <v>37092</v>
      </c>
      <c r="E10560">
        <v>66</v>
      </c>
      <c r="F10560">
        <v>0</v>
      </c>
      <c r="G10560" t="s">
        <v>18746</v>
      </c>
      <c r="H10560">
        <v>1</v>
      </c>
      <c r="I10560">
        <v>80</v>
      </c>
      <c r="J10560">
        <v>880</v>
      </c>
      <c r="K10560">
        <v>3240</v>
      </c>
      <c r="L10560" t="s">
        <v>35429</v>
      </c>
      <c r="M10560" t="s">
        <v>10386</v>
      </c>
      <c r="N10560" t="s">
        <v>37093</v>
      </c>
      <c r="O10560" t="s">
        <v>9705</v>
      </c>
    </row>
    <row r="10561" spans="1:15" x14ac:dyDescent="0.25">
      <c r="A10561" t="s">
        <v>37094</v>
      </c>
      <c r="B10561">
        <v>10560</v>
      </c>
      <c r="C10561" t="s">
        <v>35325</v>
      </c>
      <c r="D10561" t="s">
        <v>37095</v>
      </c>
      <c r="E10561">
        <v>66</v>
      </c>
      <c r="F10561">
        <v>0</v>
      </c>
      <c r="G10561" t="s">
        <v>9851</v>
      </c>
      <c r="H10561">
        <v>1</v>
      </c>
      <c r="I10561">
        <v>80</v>
      </c>
      <c r="J10561">
        <v>880</v>
      </c>
      <c r="K10561">
        <v>3240</v>
      </c>
      <c r="L10561" t="s">
        <v>35429</v>
      </c>
      <c r="M10561" t="s">
        <v>10386</v>
      </c>
      <c r="N10561" t="s">
        <v>37096</v>
      </c>
      <c r="O10561" t="s">
        <v>9705</v>
      </c>
    </row>
    <row r="10562" spans="1:15" x14ac:dyDescent="0.25">
      <c r="A10562" t="s">
        <v>37097</v>
      </c>
      <c r="B10562">
        <v>10561</v>
      </c>
      <c r="C10562" t="s">
        <v>35325</v>
      </c>
      <c r="D10562" t="s">
        <v>37098</v>
      </c>
      <c r="E10562">
        <v>66</v>
      </c>
      <c r="F10562">
        <v>0</v>
      </c>
      <c r="G10562" t="s">
        <v>9851</v>
      </c>
      <c r="H10562">
        <v>1</v>
      </c>
      <c r="I10562">
        <v>80</v>
      </c>
      <c r="J10562">
        <v>880</v>
      </c>
      <c r="K10562">
        <v>3240</v>
      </c>
      <c r="L10562" t="s">
        <v>35429</v>
      </c>
      <c r="M10562" t="s">
        <v>10386</v>
      </c>
      <c r="N10562" t="s">
        <v>37099</v>
      </c>
      <c r="O10562" t="s">
        <v>9705</v>
      </c>
    </row>
    <row r="10563" spans="1:15" x14ac:dyDescent="0.25">
      <c r="A10563" t="s">
        <v>37100</v>
      </c>
      <c r="B10563">
        <v>10562</v>
      </c>
      <c r="C10563" t="s">
        <v>35325</v>
      </c>
      <c r="D10563" t="s">
        <v>37101</v>
      </c>
      <c r="E10563">
        <v>66</v>
      </c>
      <c r="F10563">
        <v>0</v>
      </c>
      <c r="G10563" t="s">
        <v>9851</v>
      </c>
      <c r="H10563">
        <v>1</v>
      </c>
      <c r="I10563">
        <v>80</v>
      </c>
      <c r="J10563">
        <v>880</v>
      </c>
      <c r="K10563">
        <v>3240</v>
      </c>
      <c r="L10563" t="s">
        <v>35429</v>
      </c>
      <c r="M10563" t="s">
        <v>10386</v>
      </c>
      <c r="N10563" t="s">
        <v>37102</v>
      </c>
      <c r="O10563" t="s">
        <v>9705</v>
      </c>
    </row>
    <row r="10564" spans="1:15" x14ac:dyDescent="0.25">
      <c r="A10564" t="s">
        <v>37103</v>
      </c>
      <c r="B10564">
        <v>10563</v>
      </c>
      <c r="C10564" t="s">
        <v>35325</v>
      </c>
      <c r="D10564" t="s">
        <v>37104</v>
      </c>
      <c r="E10564">
        <v>66</v>
      </c>
      <c r="F10564">
        <v>0</v>
      </c>
      <c r="G10564" t="s">
        <v>9851</v>
      </c>
      <c r="H10564">
        <v>1</v>
      </c>
      <c r="I10564">
        <v>80</v>
      </c>
      <c r="J10564">
        <v>880</v>
      </c>
      <c r="K10564">
        <v>3240</v>
      </c>
      <c r="L10564" t="s">
        <v>35429</v>
      </c>
      <c r="M10564" t="s">
        <v>10386</v>
      </c>
      <c r="N10564" t="s">
        <v>37105</v>
      </c>
      <c r="O10564" t="s">
        <v>9705</v>
      </c>
    </row>
    <row r="10565" spans="1:15" x14ac:dyDescent="0.25">
      <c r="A10565" t="s">
        <v>37106</v>
      </c>
      <c r="B10565">
        <v>10564</v>
      </c>
      <c r="C10565" t="s">
        <v>35325</v>
      </c>
      <c r="D10565" t="s">
        <v>37107</v>
      </c>
      <c r="E10565">
        <v>66</v>
      </c>
      <c r="F10565">
        <v>0</v>
      </c>
      <c r="G10565" t="s">
        <v>29280</v>
      </c>
      <c r="H10565">
        <v>1</v>
      </c>
      <c r="I10565">
        <v>80</v>
      </c>
      <c r="J10565">
        <v>880</v>
      </c>
      <c r="K10565">
        <v>3240</v>
      </c>
      <c r="L10565" t="s">
        <v>35429</v>
      </c>
      <c r="M10565" t="s">
        <v>10386</v>
      </c>
      <c r="N10565" t="s">
        <v>37108</v>
      </c>
      <c r="O10565" t="s">
        <v>9705</v>
      </c>
    </row>
    <row r="10566" spans="1:15" x14ac:dyDescent="0.25">
      <c r="A10566" t="s">
        <v>37109</v>
      </c>
      <c r="B10566">
        <v>10565</v>
      </c>
      <c r="C10566" t="s">
        <v>35325</v>
      </c>
      <c r="D10566" t="s">
        <v>37110</v>
      </c>
      <c r="E10566">
        <v>66</v>
      </c>
      <c r="F10566">
        <v>0</v>
      </c>
      <c r="G10566" t="s">
        <v>18746</v>
      </c>
      <c r="H10566">
        <v>1</v>
      </c>
      <c r="I10566">
        <v>80</v>
      </c>
      <c r="J10566">
        <v>880</v>
      </c>
      <c r="K10566">
        <v>3240</v>
      </c>
      <c r="L10566" t="s">
        <v>35429</v>
      </c>
      <c r="M10566" t="s">
        <v>10386</v>
      </c>
      <c r="N10566" t="s">
        <v>37111</v>
      </c>
      <c r="O10566" t="s">
        <v>9705</v>
      </c>
    </row>
    <row r="10567" spans="1:15" x14ac:dyDescent="0.25">
      <c r="A10567" t="s">
        <v>37112</v>
      </c>
      <c r="B10567">
        <v>10566</v>
      </c>
      <c r="C10567" t="s">
        <v>35325</v>
      </c>
      <c r="D10567" t="s">
        <v>37113</v>
      </c>
      <c r="E10567">
        <v>66</v>
      </c>
      <c r="F10567">
        <v>0</v>
      </c>
      <c r="G10567" t="s">
        <v>9851</v>
      </c>
      <c r="H10567">
        <v>1</v>
      </c>
      <c r="I10567">
        <v>80</v>
      </c>
      <c r="J10567">
        <v>880</v>
      </c>
      <c r="K10567">
        <v>3240</v>
      </c>
      <c r="L10567" t="s">
        <v>35429</v>
      </c>
      <c r="M10567" t="s">
        <v>10386</v>
      </c>
      <c r="N10567" t="s">
        <v>37114</v>
      </c>
      <c r="O10567" t="s">
        <v>9705</v>
      </c>
    </row>
    <row r="10568" spans="1:15" x14ac:dyDescent="0.25">
      <c r="A10568" t="s">
        <v>37115</v>
      </c>
      <c r="B10568">
        <v>10567</v>
      </c>
      <c r="C10568" t="s">
        <v>35325</v>
      </c>
      <c r="D10568" t="s">
        <v>37116</v>
      </c>
      <c r="E10568">
        <v>66</v>
      </c>
      <c r="F10568">
        <v>0</v>
      </c>
      <c r="G10568" t="s">
        <v>9851</v>
      </c>
      <c r="H10568">
        <v>1</v>
      </c>
      <c r="I10568">
        <v>80</v>
      </c>
      <c r="J10568">
        <v>880</v>
      </c>
      <c r="K10568">
        <v>3240</v>
      </c>
      <c r="L10568" t="s">
        <v>35429</v>
      </c>
      <c r="M10568" t="s">
        <v>10386</v>
      </c>
      <c r="N10568" t="s">
        <v>37117</v>
      </c>
      <c r="O10568" t="s">
        <v>9705</v>
      </c>
    </row>
    <row r="10569" spans="1:15" x14ac:dyDescent="0.25">
      <c r="A10569" t="s">
        <v>37118</v>
      </c>
      <c r="B10569">
        <v>10568</v>
      </c>
      <c r="C10569" t="s">
        <v>35325</v>
      </c>
      <c r="D10569" t="s">
        <v>37119</v>
      </c>
      <c r="E10569">
        <v>66</v>
      </c>
      <c r="F10569">
        <v>0</v>
      </c>
      <c r="G10569" t="s">
        <v>9851</v>
      </c>
      <c r="H10569">
        <v>1</v>
      </c>
      <c r="I10569">
        <v>80</v>
      </c>
      <c r="J10569">
        <v>880</v>
      </c>
      <c r="K10569">
        <v>3240</v>
      </c>
      <c r="L10569" t="s">
        <v>35429</v>
      </c>
      <c r="M10569" t="s">
        <v>10386</v>
      </c>
      <c r="N10569" t="s">
        <v>37120</v>
      </c>
      <c r="O10569" t="s">
        <v>9705</v>
      </c>
    </row>
    <row r="10570" spans="1:15" x14ac:dyDescent="0.25">
      <c r="A10570" t="s">
        <v>37121</v>
      </c>
      <c r="B10570">
        <v>10569</v>
      </c>
      <c r="C10570" t="s">
        <v>35325</v>
      </c>
      <c r="D10570" t="s">
        <v>37122</v>
      </c>
      <c r="E10570">
        <v>66</v>
      </c>
      <c r="F10570">
        <v>0</v>
      </c>
      <c r="G10570" t="s">
        <v>9851</v>
      </c>
      <c r="H10570">
        <v>1</v>
      </c>
      <c r="I10570">
        <v>80</v>
      </c>
      <c r="J10570">
        <v>880</v>
      </c>
      <c r="K10570">
        <v>3240</v>
      </c>
      <c r="L10570" t="s">
        <v>35429</v>
      </c>
      <c r="M10570" t="s">
        <v>10386</v>
      </c>
      <c r="N10570" t="s">
        <v>37123</v>
      </c>
      <c r="O10570" t="s">
        <v>9705</v>
      </c>
    </row>
    <row r="10571" spans="1:15" x14ac:dyDescent="0.25">
      <c r="A10571" t="s">
        <v>37124</v>
      </c>
      <c r="B10571">
        <v>10570</v>
      </c>
      <c r="C10571" t="s">
        <v>35325</v>
      </c>
      <c r="D10571" t="s">
        <v>37125</v>
      </c>
      <c r="E10571">
        <v>66</v>
      </c>
      <c r="F10571">
        <v>0</v>
      </c>
      <c r="G10571" t="s">
        <v>29280</v>
      </c>
      <c r="H10571">
        <v>1</v>
      </c>
      <c r="I10571">
        <v>80</v>
      </c>
      <c r="J10571">
        <v>880</v>
      </c>
      <c r="K10571">
        <v>3240</v>
      </c>
      <c r="L10571" t="s">
        <v>35429</v>
      </c>
      <c r="M10571" t="s">
        <v>10386</v>
      </c>
      <c r="N10571" t="s">
        <v>37126</v>
      </c>
      <c r="O10571" t="s">
        <v>9705</v>
      </c>
    </row>
    <row r="10572" spans="1:15" x14ac:dyDescent="0.25">
      <c r="A10572" t="s">
        <v>37127</v>
      </c>
      <c r="B10572">
        <v>10571</v>
      </c>
      <c r="C10572" t="s">
        <v>35325</v>
      </c>
      <c r="D10572" t="s">
        <v>37128</v>
      </c>
      <c r="E10572">
        <v>66</v>
      </c>
      <c r="F10572">
        <v>0</v>
      </c>
      <c r="G10572" t="s">
        <v>18746</v>
      </c>
      <c r="H10572">
        <v>1</v>
      </c>
      <c r="I10572">
        <v>80</v>
      </c>
      <c r="J10572">
        <v>880</v>
      </c>
      <c r="K10572">
        <v>3240</v>
      </c>
      <c r="L10572" t="s">
        <v>35429</v>
      </c>
      <c r="M10572" t="s">
        <v>10386</v>
      </c>
      <c r="N10572" t="s">
        <v>37129</v>
      </c>
      <c r="O10572" t="s">
        <v>9705</v>
      </c>
    </row>
    <row r="10573" spans="1:15" x14ac:dyDescent="0.25">
      <c r="A10573" t="s">
        <v>37130</v>
      </c>
      <c r="B10573">
        <v>10572</v>
      </c>
      <c r="C10573" t="s">
        <v>35325</v>
      </c>
      <c r="D10573" t="s">
        <v>37131</v>
      </c>
      <c r="E10573">
        <v>66</v>
      </c>
      <c r="F10573">
        <v>0</v>
      </c>
      <c r="G10573" t="s">
        <v>9851</v>
      </c>
      <c r="H10573">
        <v>1</v>
      </c>
      <c r="I10573">
        <v>80</v>
      </c>
      <c r="J10573">
        <v>880</v>
      </c>
      <c r="K10573">
        <v>3240</v>
      </c>
      <c r="L10573" t="s">
        <v>35429</v>
      </c>
      <c r="M10573" t="s">
        <v>10386</v>
      </c>
      <c r="N10573" t="s">
        <v>37132</v>
      </c>
      <c r="O10573" t="s">
        <v>9705</v>
      </c>
    </row>
    <row r="10574" spans="1:15" x14ac:dyDescent="0.25">
      <c r="A10574" t="s">
        <v>37133</v>
      </c>
      <c r="B10574">
        <v>10573</v>
      </c>
      <c r="C10574" t="s">
        <v>35325</v>
      </c>
      <c r="D10574" t="s">
        <v>37134</v>
      </c>
      <c r="E10574">
        <v>66</v>
      </c>
      <c r="F10574">
        <v>0</v>
      </c>
      <c r="G10574" t="s">
        <v>9851</v>
      </c>
      <c r="H10574">
        <v>1</v>
      </c>
      <c r="I10574">
        <v>80</v>
      </c>
      <c r="J10574">
        <v>880</v>
      </c>
      <c r="K10574">
        <v>3240</v>
      </c>
      <c r="L10574" t="s">
        <v>35429</v>
      </c>
      <c r="M10574" t="s">
        <v>10386</v>
      </c>
      <c r="N10574" t="s">
        <v>37135</v>
      </c>
      <c r="O10574" t="s">
        <v>9705</v>
      </c>
    </row>
    <row r="10575" spans="1:15" x14ac:dyDescent="0.25">
      <c r="A10575" t="s">
        <v>37136</v>
      </c>
      <c r="B10575">
        <v>10574</v>
      </c>
      <c r="C10575" t="s">
        <v>35325</v>
      </c>
      <c r="D10575" t="s">
        <v>37137</v>
      </c>
      <c r="E10575">
        <v>66</v>
      </c>
      <c r="F10575">
        <v>0</v>
      </c>
      <c r="G10575" t="s">
        <v>9851</v>
      </c>
      <c r="H10575">
        <v>1</v>
      </c>
      <c r="I10575">
        <v>80</v>
      </c>
      <c r="J10575">
        <v>880</v>
      </c>
      <c r="K10575">
        <v>3240</v>
      </c>
      <c r="L10575" t="s">
        <v>35429</v>
      </c>
      <c r="M10575" t="s">
        <v>10386</v>
      </c>
      <c r="N10575" t="s">
        <v>37138</v>
      </c>
      <c r="O10575" t="s">
        <v>9705</v>
      </c>
    </row>
    <row r="10576" spans="1:15" x14ac:dyDescent="0.25">
      <c r="A10576" t="s">
        <v>37139</v>
      </c>
      <c r="B10576">
        <v>10575</v>
      </c>
      <c r="C10576" t="s">
        <v>35325</v>
      </c>
      <c r="D10576" t="s">
        <v>37140</v>
      </c>
      <c r="E10576">
        <v>66</v>
      </c>
      <c r="F10576">
        <v>0</v>
      </c>
      <c r="G10576" t="s">
        <v>9851</v>
      </c>
      <c r="H10576">
        <v>1</v>
      </c>
      <c r="I10576">
        <v>80</v>
      </c>
      <c r="J10576">
        <v>880</v>
      </c>
      <c r="K10576">
        <v>3240</v>
      </c>
      <c r="L10576" t="s">
        <v>35429</v>
      </c>
      <c r="M10576" t="s">
        <v>10386</v>
      </c>
      <c r="N10576" t="s">
        <v>37141</v>
      </c>
      <c r="O10576" t="s">
        <v>9705</v>
      </c>
    </row>
    <row r="10577" spans="1:15" x14ac:dyDescent="0.25">
      <c r="A10577" t="s">
        <v>37142</v>
      </c>
      <c r="B10577">
        <v>10576</v>
      </c>
      <c r="C10577" t="s">
        <v>35325</v>
      </c>
      <c r="D10577" t="s">
        <v>37143</v>
      </c>
      <c r="E10577">
        <v>66</v>
      </c>
      <c r="F10577">
        <v>0</v>
      </c>
      <c r="G10577" t="s">
        <v>29280</v>
      </c>
      <c r="H10577">
        <v>1</v>
      </c>
      <c r="I10577">
        <v>80</v>
      </c>
      <c r="J10577">
        <v>880</v>
      </c>
      <c r="K10577">
        <v>3240</v>
      </c>
      <c r="L10577" t="s">
        <v>35429</v>
      </c>
      <c r="M10577" t="s">
        <v>10386</v>
      </c>
      <c r="N10577" t="s">
        <v>37144</v>
      </c>
      <c r="O10577" t="s">
        <v>9705</v>
      </c>
    </row>
    <row r="10578" spans="1:15" x14ac:dyDescent="0.25">
      <c r="A10578" t="s">
        <v>37145</v>
      </c>
      <c r="B10578">
        <v>10577</v>
      </c>
      <c r="C10578" t="s">
        <v>35325</v>
      </c>
      <c r="D10578" t="s">
        <v>37146</v>
      </c>
      <c r="E10578">
        <v>66</v>
      </c>
      <c r="F10578">
        <v>0</v>
      </c>
      <c r="G10578" t="s">
        <v>18746</v>
      </c>
      <c r="H10578">
        <v>1</v>
      </c>
      <c r="I10578">
        <v>80</v>
      </c>
      <c r="J10578">
        <v>880</v>
      </c>
      <c r="K10578">
        <v>3240</v>
      </c>
      <c r="L10578" t="s">
        <v>35429</v>
      </c>
      <c r="M10578" t="s">
        <v>10386</v>
      </c>
      <c r="N10578" t="s">
        <v>37147</v>
      </c>
      <c r="O10578" t="s">
        <v>9705</v>
      </c>
    </row>
    <row r="10579" spans="1:15" x14ac:dyDescent="0.25">
      <c r="A10579" t="s">
        <v>37148</v>
      </c>
      <c r="B10579">
        <v>10578</v>
      </c>
      <c r="C10579" t="s">
        <v>35325</v>
      </c>
      <c r="D10579" t="s">
        <v>37149</v>
      </c>
      <c r="E10579">
        <v>66</v>
      </c>
      <c r="F10579">
        <v>0</v>
      </c>
      <c r="G10579" t="s">
        <v>9851</v>
      </c>
      <c r="H10579">
        <v>1</v>
      </c>
      <c r="I10579">
        <v>80</v>
      </c>
      <c r="J10579">
        <v>880</v>
      </c>
      <c r="K10579">
        <v>3240</v>
      </c>
      <c r="L10579" t="s">
        <v>35429</v>
      </c>
      <c r="M10579" t="s">
        <v>10386</v>
      </c>
      <c r="N10579" t="s">
        <v>37150</v>
      </c>
      <c r="O10579" t="s">
        <v>9705</v>
      </c>
    </row>
    <row r="10580" spans="1:15" x14ac:dyDescent="0.25">
      <c r="A10580" t="s">
        <v>37151</v>
      </c>
      <c r="B10580">
        <v>10579</v>
      </c>
      <c r="C10580" t="s">
        <v>35325</v>
      </c>
      <c r="D10580" t="s">
        <v>37152</v>
      </c>
      <c r="E10580">
        <v>66</v>
      </c>
      <c r="F10580">
        <v>0</v>
      </c>
      <c r="G10580" t="s">
        <v>9851</v>
      </c>
      <c r="H10580">
        <v>1</v>
      </c>
      <c r="I10580">
        <v>80</v>
      </c>
      <c r="J10580">
        <v>880</v>
      </c>
      <c r="K10580">
        <v>3240</v>
      </c>
      <c r="L10580" t="s">
        <v>35429</v>
      </c>
      <c r="M10580" t="s">
        <v>10386</v>
      </c>
      <c r="N10580" t="s">
        <v>37153</v>
      </c>
      <c r="O10580" t="s">
        <v>9705</v>
      </c>
    </row>
    <row r="10581" spans="1:15" x14ac:dyDescent="0.25">
      <c r="A10581" t="s">
        <v>37154</v>
      </c>
      <c r="B10581">
        <v>10580</v>
      </c>
      <c r="C10581" t="s">
        <v>35325</v>
      </c>
      <c r="D10581" t="s">
        <v>37155</v>
      </c>
      <c r="E10581">
        <v>66</v>
      </c>
      <c r="F10581">
        <v>0</v>
      </c>
      <c r="G10581" t="s">
        <v>9851</v>
      </c>
      <c r="H10581">
        <v>1</v>
      </c>
      <c r="I10581">
        <v>80</v>
      </c>
      <c r="J10581">
        <v>880</v>
      </c>
      <c r="K10581">
        <v>3240</v>
      </c>
      <c r="L10581" t="s">
        <v>35429</v>
      </c>
      <c r="M10581" t="s">
        <v>10386</v>
      </c>
      <c r="N10581" t="s">
        <v>37156</v>
      </c>
      <c r="O10581" t="s">
        <v>9705</v>
      </c>
    </row>
    <row r="10582" spans="1:15" x14ac:dyDescent="0.25">
      <c r="A10582" t="s">
        <v>37157</v>
      </c>
      <c r="B10582">
        <v>10581</v>
      </c>
      <c r="C10582" t="s">
        <v>35325</v>
      </c>
      <c r="D10582" t="s">
        <v>37158</v>
      </c>
      <c r="E10582">
        <v>66</v>
      </c>
      <c r="F10582">
        <v>0</v>
      </c>
      <c r="G10582" t="s">
        <v>9851</v>
      </c>
      <c r="H10582">
        <v>1</v>
      </c>
      <c r="I10582">
        <v>80</v>
      </c>
      <c r="J10582">
        <v>880</v>
      </c>
      <c r="K10582">
        <v>3240</v>
      </c>
      <c r="L10582" t="s">
        <v>35429</v>
      </c>
      <c r="M10582" t="s">
        <v>10386</v>
      </c>
      <c r="N10582" t="s">
        <v>37159</v>
      </c>
      <c r="O10582" t="s">
        <v>9705</v>
      </c>
    </row>
    <row r="10583" spans="1:15" x14ac:dyDescent="0.25">
      <c r="A10583" t="s">
        <v>37160</v>
      </c>
      <c r="B10583">
        <v>10582</v>
      </c>
      <c r="C10583" t="s">
        <v>35325</v>
      </c>
      <c r="D10583" t="s">
        <v>37161</v>
      </c>
      <c r="E10583">
        <v>66</v>
      </c>
      <c r="F10583">
        <v>0</v>
      </c>
      <c r="G10583" t="s">
        <v>29280</v>
      </c>
      <c r="H10583">
        <v>1</v>
      </c>
      <c r="I10583">
        <v>80</v>
      </c>
      <c r="J10583">
        <v>880</v>
      </c>
      <c r="K10583">
        <v>3240</v>
      </c>
      <c r="L10583" t="s">
        <v>35429</v>
      </c>
      <c r="M10583" t="s">
        <v>10386</v>
      </c>
      <c r="N10583" t="s">
        <v>37162</v>
      </c>
      <c r="O10583" t="s">
        <v>9705</v>
      </c>
    </row>
    <row r="10584" spans="1:15" x14ac:dyDescent="0.25">
      <c r="A10584" t="s">
        <v>37163</v>
      </c>
      <c r="B10584">
        <v>10583</v>
      </c>
      <c r="C10584" t="s">
        <v>35325</v>
      </c>
      <c r="D10584" t="s">
        <v>37164</v>
      </c>
      <c r="E10584">
        <v>66</v>
      </c>
      <c r="F10584">
        <v>0</v>
      </c>
      <c r="G10584" t="s">
        <v>18746</v>
      </c>
      <c r="H10584">
        <v>1</v>
      </c>
      <c r="I10584">
        <v>80</v>
      </c>
      <c r="J10584">
        <v>880</v>
      </c>
      <c r="K10584">
        <v>3240</v>
      </c>
      <c r="L10584" t="s">
        <v>35429</v>
      </c>
      <c r="M10584" t="s">
        <v>10386</v>
      </c>
      <c r="N10584" t="s">
        <v>37165</v>
      </c>
      <c r="O10584" t="s">
        <v>9705</v>
      </c>
    </row>
    <row r="10585" spans="1:15" x14ac:dyDescent="0.25">
      <c r="A10585" t="s">
        <v>37166</v>
      </c>
      <c r="B10585">
        <v>10584</v>
      </c>
      <c r="C10585" t="s">
        <v>35325</v>
      </c>
      <c r="D10585" t="s">
        <v>37167</v>
      </c>
      <c r="E10585">
        <v>66</v>
      </c>
      <c r="F10585">
        <v>0</v>
      </c>
      <c r="G10585" t="s">
        <v>9993</v>
      </c>
      <c r="H10585">
        <v>1</v>
      </c>
      <c r="I10585">
        <v>80</v>
      </c>
      <c r="J10585">
        <v>880</v>
      </c>
      <c r="K10585">
        <v>3240</v>
      </c>
      <c r="L10585" t="s">
        <v>35429</v>
      </c>
      <c r="M10585" t="s">
        <v>10386</v>
      </c>
      <c r="N10585" t="s">
        <v>37168</v>
      </c>
      <c r="O10585" t="s">
        <v>10210</v>
      </c>
    </row>
    <row r="10586" spans="1:15" x14ac:dyDescent="0.25">
      <c r="A10586" t="s">
        <v>37169</v>
      </c>
      <c r="B10586">
        <v>10585</v>
      </c>
      <c r="C10586" t="s">
        <v>35325</v>
      </c>
      <c r="D10586" t="s">
        <v>37170</v>
      </c>
      <c r="E10586">
        <v>66</v>
      </c>
      <c r="F10586">
        <v>0</v>
      </c>
      <c r="G10586" t="s">
        <v>9851</v>
      </c>
      <c r="H10586">
        <v>1</v>
      </c>
      <c r="I10586">
        <v>80</v>
      </c>
      <c r="J10586">
        <v>880</v>
      </c>
      <c r="K10586">
        <v>3240</v>
      </c>
      <c r="L10586" t="s">
        <v>35429</v>
      </c>
      <c r="M10586" t="s">
        <v>10386</v>
      </c>
      <c r="N10586" t="s">
        <v>37171</v>
      </c>
      <c r="O10586" t="s">
        <v>9705</v>
      </c>
    </row>
    <row r="10587" spans="1:15" x14ac:dyDescent="0.25">
      <c r="A10587" t="s">
        <v>37172</v>
      </c>
      <c r="B10587">
        <v>10586</v>
      </c>
      <c r="C10587" t="s">
        <v>35325</v>
      </c>
      <c r="D10587" t="s">
        <v>37173</v>
      </c>
      <c r="E10587">
        <v>66</v>
      </c>
      <c r="F10587">
        <v>0</v>
      </c>
      <c r="G10587" t="s">
        <v>9851</v>
      </c>
      <c r="H10587">
        <v>1</v>
      </c>
      <c r="I10587">
        <v>80</v>
      </c>
      <c r="J10587">
        <v>880</v>
      </c>
      <c r="K10587">
        <v>3240</v>
      </c>
      <c r="L10587" t="s">
        <v>35429</v>
      </c>
      <c r="M10587" t="s">
        <v>10386</v>
      </c>
      <c r="N10587" t="s">
        <v>37174</v>
      </c>
      <c r="O10587" t="s">
        <v>9705</v>
      </c>
    </row>
    <row r="10588" spans="1:15" x14ac:dyDescent="0.25">
      <c r="A10588" t="s">
        <v>37175</v>
      </c>
      <c r="B10588">
        <v>10587</v>
      </c>
      <c r="C10588" t="s">
        <v>35325</v>
      </c>
      <c r="D10588" t="s">
        <v>37176</v>
      </c>
      <c r="E10588">
        <v>66</v>
      </c>
      <c r="F10588">
        <v>0</v>
      </c>
      <c r="G10588" t="s">
        <v>9851</v>
      </c>
      <c r="H10588">
        <v>1</v>
      </c>
      <c r="I10588">
        <v>80</v>
      </c>
      <c r="J10588">
        <v>880</v>
      </c>
      <c r="K10588">
        <v>3240</v>
      </c>
      <c r="L10588" t="s">
        <v>35429</v>
      </c>
      <c r="M10588" t="s">
        <v>10386</v>
      </c>
      <c r="N10588" t="s">
        <v>37177</v>
      </c>
      <c r="O10588" t="s">
        <v>9705</v>
      </c>
    </row>
    <row r="10589" spans="1:15" x14ac:dyDescent="0.25">
      <c r="A10589" t="s">
        <v>37178</v>
      </c>
      <c r="B10589">
        <v>10588</v>
      </c>
      <c r="C10589" t="s">
        <v>35325</v>
      </c>
      <c r="D10589" t="s">
        <v>37179</v>
      </c>
      <c r="E10589">
        <v>66</v>
      </c>
      <c r="F10589">
        <v>0</v>
      </c>
      <c r="G10589" t="s">
        <v>9851</v>
      </c>
      <c r="H10589">
        <v>1</v>
      </c>
      <c r="I10589">
        <v>80</v>
      </c>
      <c r="J10589">
        <v>880</v>
      </c>
      <c r="K10589">
        <v>3240</v>
      </c>
      <c r="L10589" t="s">
        <v>35429</v>
      </c>
      <c r="M10589" t="s">
        <v>10386</v>
      </c>
      <c r="N10589" t="s">
        <v>37180</v>
      </c>
      <c r="O10589" t="s">
        <v>9705</v>
      </c>
    </row>
    <row r="10590" spans="1:15" x14ac:dyDescent="0.25">
      <c r="A10590" t="s">
        <v>37181</v>
      </c>
      <c r="B10590">
        <v>10589</v>
      </c>
      <c r="C10590" t="s">
        <v>35325</v>
      </c>
      <c r="D10590" t="s">
        <v>37182</v>
      </c>
      <c r="E10590">
        <v>66</v>
      </c>
      <c r="F10590">
        <v>0</v>
      </c>
      <c r="G10590" t="s">
        <v>29280</v>
      </c>
      <c r="H10590">
        <v>1</v>
      </c>
      <c r="I10590">
        <v>80</v>
      </c>
      <c r="J10590">
        <v>880</v>
      </c>
      <c r="K10590">
        <v>3240</v>
      </c>
      <c r="L10590" t="s">
        <v>35429</v>
      </c>
      <c r="M10590" t="s">
        <v>10386</v>
      </c>
      <c r="N10590" t="s">
        <v>37183</v>
      </c>
      <c r="O10590" t="s">
        <v>9705</v>
      </c>
    </row>
    <row r="10591" spans="1:15" x14ac:dyDescent="0.25">
      <c r="A10591" t="s">
        <v>37184</v>
      </c>
      <c r="B10591">
        <v>10590</v>
      </c>
      <c r="C10591" t="s">
        <v>35325</v>
      </c>
      <c r="D10591" t="s">
        <v>37185</v>
      </c>
      <c r="E10591">
        <v>66</v>
      </c>
      <c r="F10591">
        <v>0</v>
      </c>
      <c r="G10591" t="s">
        <v>18746</v>
      </c>
      <c r="H10591">
        <v>1</v>
      </c>
      <c r="I10591">
        <v>80</v>
      </c>
      <c r="J10591">
        <v>880</v>
      </c>
      <c r="K10591">
        <v>3240</v>
      </c>
      <c r="L10591" t="s">
        <v>35429</v>
      </c>
      <c r="M10591" t="s">
        <v>10386</v>
      </c>
      <c r="N10591" t="s">
        <v>37186</v>
      </c>
      <c r="O10591" t="s">
        <v>9705</v>
      </c>
    </row>
    <row r="10592" spans="1:15" x14ac:dyDescent="0.25">
      <c r="A10592" t="s">
        <v>37187</v>
      </c>
      <c r="B10592">
        <v>10591</v>
      </c>
      <c r="C10592" t="s">
        <v>35325</v>
      </c>
      <c r="D10592" t="s">
        <v>37188</v>
      </c>
      <c r="E10592">
        <v>66</v>
      </c>
      <c r="F10592">
        <v>0</v>
      </c>
      <c r="G10592" t="s">
        <v>9851</v>
      </c>
      <c r="H10592">
        <v>1</v>
      </c>
      <c r="I10592">
        <v>80</v>
      </c>
      <c r="J10592">
        <v>880</v>
      </c>
      <c r="K10592">
        <v>3240</v>
      </c>
      <c r="L10592" t="s">
        <v>35429</v>
      </c>
      <c r="M10592" t="s">
        <v>10386</v>
      </c>
      <c r="N10592" t="s">
        <v>37189</v>
      </c>
      <c r="O10592" t="s">
        <v>9705</v>
      </c>
    </row>
    <row r="10593" spans="1:15" x14ac:dyDescent="0.25">
      <c r="A10593" t="s">
        <v>37190</v>
      </c>
      <c r="B10593">
        <v>10592</v>
      </c>
      <c r="C10593" t="s">
        <v>35325</v>
      </c>
      <c r="D10593" t="s">
        <v>37191</v>
      </c>
      <c r="E10593">
        <v>66</v>
      </c>
      <c r="F10593">
        <v>0</v>
      </c>
      <c r="G10593" t="s">
        <v>9851</v>
      </c>
      <c r="H10593">
        <v>1</v>
      </c>
      <c r="I10593">
        <v>80</v>
      </c>
      <c r="J10593">
        <v>880</v>
      </c>
      <c r="K10593">
        <v>3240</v>
      </c>
      <c r="L10593" t="s">
        <v>35429</v>
      </c>
      <c r="M10593" t="s">
        <v>10386</v>
      </c>
      <c r="N10593" t="s">
        <v>37192</v>
      </c>
      <c r="O10593" t="s">
        <v>9705</v>
      </c>
    </row>
    <row r="10594" spans="1:15" x14ac:dyDescent="0.25">
      <c r="A10594" t="s">
        <v>37193</v>
      </c>
      <c r="B10594">
        <v>10593</v>
      </c>
      <c r="C10594" t="s">
        <v>35325</v>
      </c>
      <c r="D10594" t="s">
        <v>37194</v>
      </c>
      <c r="E10594">
        <v>66</v>
      </c>
      <c r="F10594">
        <v>0</v>
      </c>
      <c r="G10594" t="s">
        <v>9851</v>
      </c>
      <c r="H10594">
        <v>1</v>
      </c>
      <c r="I10594">
        <v>80</v>
      </c>
      <c r="J10594">
        <v>880</v>
      </c>
      <c r="K10594">
        <v>3240</v>
      </c>
      <c r="L10594" t="s">
        <v>35429</v>
      </c>
      <c r="M10594" t="s">
        <v>10386</v>
      </c>
      <c r="N10594" t="s">
        <v>37195</v>
      </c>
      <c r="O10594" t="s">
        <v>9705</v>
      </c>
    </row>
    <row r="10595" spans="1:15" x14ac:dyDescent="0.25">
      <c r="A10595" t="s">
        <v>37196</v>
      </c>
      <c r="B10595">
        <v>10594</v>
      </c>
      <c r="C10595" t="s">
        <v>35325</v>
      </c>
      <c r="D10595" t="s">
        <v>37197</v>
      </c>
      <c r="E10595">
        <v>66</v>
      </c>
      <c r="F10595">
        <v>0</v>
      </c>
      <c r="G10595" t="s">
        <v>9851</v>
      </c>
      <c r="H10595">
        <v>1</v>
      </c>
      <c r="I10595">
        <v>80</v>
      </c>
      <c r="J10595">
        <v>880</v>
      </c>
      <c r="K10595">
        <v>3240</v>
      </c>
      <c r="L10595" t="s">
        <v>35429</v>
      </c>
      <c r="M10595" t="s">
        <v>10386</v>
      </c>
      <c r="N10595" t="s">
        <v>37198</v>
      </c>
      <c r="O10595" t="s">
        <v>9705</v>
      </c>
    </row>
    <row r="10596" spans="1:15" x14ac:dyDescent="0.25">
      <c r="A10596" t="s">
        <v>37199</v>
      </c>
      <c r="B10596">
        <v>10595</v>
      </c>
      <c r="C10596" t="s">
        <v>35325</v>
      </c>
      <c r="D10596" t="s">
        <v>37200</v>
      </c>
      <c r="E10596">
        <v>66</v>
      </c>
      <c r="F10596">
        <v>0</v>
      </c>
      <c r="G10596" t="s">
        <v>29280</v>
      </c>
      <c r="H10596">
        <v>1</v>
      </c>
      <c r="I10596">
        <v>80</v>
      </c>
      <c r="J10596">
        <v>880</v>
      </c>
      <c r="K10596">
        <v>3240</v>
      </c>
      <c r="L10596" t="s">
        <v>35429</v>
      </c>
      <c r="M10596" t="s">
        <v>10386</v>
      </c>
      <c r="N10596" t="s">
        <v>37201</v>
      </c>
      <c r="O10596" t="s">
        <v>9705</v>
      </c>
    </row>
    <row r="10597" spans="1:15" x14ac:dyDescent="0.25">
      <c r="A10597" t="s">
        <v>37202</v>
      </c>
      <c r="B10597">
        <v>10596</v>
      </c>
      <c r="C10597" t="s">
        <v>35325</v>
      </c>
      <c r="D10597" t="s">
        <v>37203</v>
      </c>
      <c r="E10597">
        <v>66</v>
      </c>
      <c r="F10597">
        <v>0</v>
      </c>
      <c r="G10597" t="s">
        <v>18746</v>
      </c>
      <c r="H10597">
        <v>1</v>
      </c>
      <c r="I10597">
        <v>80</v>
      </c>
      <c r="J10597">
        <v>880</v>
      </c>
      <c r="K10597">
        <v>3240</v>
      </c>
      <c r="L10597" t="s">
        <v>35429</v>
      </c>
      <c r="M10597" t="s">
        <v>10386</v>
      </c>
      <c r="N10597" t="s">
        <v>37204</v>
      </c>
      <c r="O10597" t="s">
        <v>9705</v>
      </c>
    </row>
    <row r="10598" spans="1:15" x14ac:dyDescent="0.25">
      <c r="A10598" t="s">
        <v>37205</v>
      </c>
      <c r="B10598">
        <v>10597</v>
      </c>
      <c r="C10598" t="s">
        <v>35325</v>
      </c>
      <c r="D10598" t="s">
        <v>37206</v>
      </c>
      <c r="E10598">
        <v>66</v>
      </c>
      <c r="F10598">
        <v>0</v>
      </c>
      <c r="G10598" t="s">
        <v>9851</v>
      </c>
      <c r="H10598">
        <v>1</v>
      </c>
      <c r="I10598">
        <v>80</v>
      </c>
      <c r="J10598">
        <v>880</v>
      </c>
      <c r="K10598">
        <v>3240</v>
      </c>
      <c r="L10598" t="s">
        <v>35429</v>
      </c>
      <c r="M10598" t="s">
        <v>10386</v>
      </c>
      <c r="N10598" t="s">
        <v>37207</v>
      </c>
      <c r="O10598" t="s">
        <v>9705</v>
      </c>
    </row>
    <row r="10599" spans="1:15" x14ac:dyDescent="0.25">
      <c r="A10599" t="s">
        <v>37208</v>
      </c>
      <c r="B10599">
        <v>10598</v>
      </c>
      <c r="C10599" t="s">
        <v>35325</v>
      </c>
      <c r="D10599" t="s">
        <v>37209</v>
      </c>
      <c r="E10599">
        <v>66</v>
      </c>
      <c r="F10599">
        <v>0</v>
      </c>
      <c r="G10599" t="s">
        <v>9851</v>
      </c>
      <c r="H10599">
        <v>1</v>
      </c>
      <c r="I10599">
        <v>80</v>
      </c>
      <c r="J10599">
        <v>880</v>
      </c>
      <c r="K10599">
        <v>3240</v>
      </c>
      <c r="L10599" t="s">
        <v>35429</v>
      </c>
      <c r="M10599" t="s">
        <v>10386</v>
      </c>
      <c r="N10599" t="s">
        <v>37210</v>
      </c>
      <c r="O10599" t="s">
        <v>9705</v>
      </c>
    </row>
    <row r="10600" spans="1:15" x14ac:dyDescent="0.25">
      <c r="A10600" t="s">
        <v>37211</v>
      </c>
      <c r="B10600">
        <v>10599</v>
      </c>
      <c r="C10600" t="s">
        <v>35325</v>
      </c>
      <c r="D10600" t="s">
        <v>37212</v>
      </c>
      <c r="E10600">
        <v>66</v>
      </c>
      <c r="F10600">
        <v>0</v>
      </c>
      <c r="G10600" t="s">
        <v>9851</v>
      </c>
      <c r="H10600">
        <v>1</v>
      </c>
      <c r="I10600">
        <v>80</v>
      </c>
      <c r="J10600">
        <v>880</v>
      </c>
      <c r="K10600">
        <v>3240</v>
      </c>
      <c r="L10600" t="s">
        <v>35429</v>
      </c>
      <c r="M10600" t="s">
        <v>10386</v>
      </c>
      <c r="N10600" t="s">
        <v>37213</v>
      </c>
      <c r="O10600" t="s">
        <v>9705</v>
      </c>
    </row>
    <row r="10601" spans="1:15" x14ac:dyDescent="0.25">
      <c r="A10601" t="s">
        <v>37214</v>
      </c>
      <c r="B10601">
        <v>10600</v>
      </c>
      <c r="C10601" t="s">
        <v>35325</v>
      </c>
      <c r="D10601" t="s">
        <v>37215</v>
      </c>
      <c r="E10601">
        <v>66</v>
      </c>
      <c r="F10601">
        <v>0</v>
      </c>
      <c r="G10601" t="s">
        <v>9851</v>
      </c>
      <c r="H10601">
        <v>1</v>
      </c>
      <c r="I10601">
        <v>80</v>
      </c>
      <c r="J10601">
        <v>880</v>
      </c>
      <c r="K10601">
        <v>3240</v>
      </c>
      <c r="L10601" t="s">
        <v>35429</v>
      </c>
      <c r="M10601" t="s">
        <v>10386</v>
      </c>
      <c r="N10601" t="s">
        <v>37216</v>
      </c>
      <c r="O10601" t="s">
        <v>9705</v>
      </c>
    </row>
    <row r="10602" spans="1:15" x14ac:dyDescent="0.25">
      <c r="A10602" t="s">
        <v>37217</v>
      </c>
      <c r="B10602">
        <v>10601</v>
      </c>
      <c r="C10602" t="s">
        <v>35325</v>
      </c>
      <c r="D10602" t="s">
        <v>37218</v>
      </c>
      <c r="E10602">
        <v>66</v>
      </c>
      <c r="F10602">
        <v>0</v>
      </c>
      <c r="G10602" t="s">
        <v>29280</v>
      </c>
      <c r="H10602">
        <v>1</v>
      </c>
      <c r="I10602">
        <v>80</v>
      </c>
      <c r="J10602">
        <v>880</v>
      </c>
      <c r="K10602">
        <v>3240</v>
      </c>
      <c r="L10602" t="s">
        <v>35429</v>
      </c>
      <c r="M10602" t="s">
        <v>10386</v>
      </c>
      <c r="N10602" t="s">
        <v>37219</v>
      </c>
      <c r="O10602" t="s">
        <v>9705</v>
      </c>
    </row>
    <row r="10603" spans="1:15" x14ac:dyDescent="0.25">
      <c r="A10603" t="s">
        <v>37220</v>
      </c>
      <c r="B10603">
        <v>10602</v>
      </c>
      <c r="C10603" t="s">
        <v>35325</v>
      </c>
      <c r="D10603" t="s">
        <v>37221</v>
      </c>
      <c r="E10603">
        <v>66</v>
      </c>
      <c r="F10603">
        <v>0</v>
      </c>
      <c r="G10603" t="s">
        <v>18746</v>
      </c>
      <c r="H10603">
        <v>1</v>
      </c>
      <c r="I10603">
        <v>80</v>
      </c>
      <c r="J10603">
        <v>880</v>
      </c>
      <c r="K10603">
        <v>3240</v>
      </c>
      <c r="L10603" t="s">
        <v>35429</v>
      </c>
      <c r="M10603" t="s">
        <v>10386</v>
      </c>
      <c r="N10603" t="s">
        <v>37222</v>
      </c>
      <c r="O10603" t="s">
        <v>9705</v>
      </c>
    </row>
    <row r="10604" spans="1:15" x14ac:dyDescent="0.25">
      <c r="A10604" t="s">
        <v>37223</v>
      </c>
      <c r="B10604">
        <v>10603</v>
      </c>
      <c r="C10604" t="s">
        <v>35325</v>
      </c>
      <c r="D10604" t="s">
        <v>11953</v>
      </c>
      <c r="E10604">
        <v>67</v>
      </c>
      <c r="F10604">
        <v>0</v>
      </c>
      <c r="G10604" t="s">
        <v>9993</v>
      </c>
      <c r="H10604">
        <v>1</v>
      </c>
      <c r="I10604">
        <v>60</v>
      </c>
      <c r="J10604">
        <v>465</v>
      </c>
      <c r="K10604">
        <v>1332</v>
      </c>
      <c r="L10604" t="s">
        <v>35429</v>
      </c>
      <c r="M10604" t="s">
        <v>10032</v>
      </c>
      <c r="N10604" t="s">
        <v>11954</v>
      </c>
      <c r="O10604" t="s">
        <v>9622</v>
      </c>
    </row>
    <row r="10605" spans="1:15" x14ac:dyDescent="0.25">
      <c r="A10605" t="s">
        <v>37224</v>
      </c>
      <c r="B10605">
        <v>10604</v>
      </c>
      <c r="C10605" t="s">
        <v>35325</v>
      </c>
      <c r="D10605" t="s">
        <v>11956</v>
      </c>
      <c r="E10605">
        <v>67</v>
      </c>
      <c r="F10605">
        <v>0</v>
      </c>
      <c r="G10605" t="s">
        <v>9993</v>
      </c>
      <c r="H10605">
        <v>1</v>
      </c>
      <c r="I10605">
        <v>60</v>
      </c>
      <c r="J10605">
        <v>465</v>
      </c>
      <c r="K10605">
        <v>1332</v>
      </c>
      <c r="L10605" t="s">
        <v>35429</v>
      </c>
      <c r="M10605" t="s">
        <v>10032</v>
      </c>
      <c r="N10605" t="s">
        <v>11957</v>
      </c>
      <c r="O10605" t="s">
        <v>9622</v>
      </c>
    </row>
    <row r="10606" spans="1:15" x14ac:dyDescent="0.25">
      <c r="A10606" t="s">
        <v>37225</v>
      </c>
      <c r="B10606">
        <v>10605</v>
      </c>
      <c r="C10606" t="s">
        <v>35325</v>
      </c>
      <c r="D10606" t="s">
        <v>11959</v>
      </c>
      <c r="E10606">
        <v>67</v>
      </c>
      <c r="F10606">
        <v>0</v>
      </c>
      <c r="G10606" t="s">
        <v>9993</v>
      </c>
      <c r="H10606">
        <v>1</v>
      </c>
      <c r="I10606">
        <v>60</v>
      </c>
      <c r="J10606">
        <v>930</v>
      </c>
      <c r="K10606">
        <v>2664</v>
      </c>
      <c r="L10606" t="s">
        <v>35429</v>
      </c>
      <c r="M10606" t="s">
        <v>9840</v>
      </c>
      <c r="N10606" t="s">
        <v>11960</v>
      </c>
      <c r="O10606" t="s">
        <v>9624</v>
      </c>
    </row>
    <row r="10607" spans="1:15" x14ac:dyDescent="0.25">
      <c r="A10607" t="s">
        <v>37226</v>
      </c>
      <c r="B10607">
        <v>10606</v>
      </c>
      <c r="C10607" t="s">
        <v>35325</v>
      </c>
      <c r="D10607" t="s">
        <v>11962</v>
      </c>
      <c r="E10607">
        <v>67</v>
      </c>
      <c r="F10607">
        <v>0</v>
      </c>
      <c r="G10607" t="s">
        <v>9993</v>
      </c>
      <c r="H10607">
        <v>1</v>
      </c>
      <c r="I10607">
        <v>60</v>
      </c>
      <c r="J10607">
        <v>930</v>
      </c>
      <c r="K10607">
        <v>2664</v>
      </c>
      <c r="L10607" t="s">
        <v>35429</v>
      </c>
      <c r="M10607" t="s">
        <v>9840</v>
      </c>
      <c r="N10607" t="s">
        <v>11963</v>
      </c>
      <c r="O10607" t="s">
        <v>9624</v>
      </c>
    </row>
    <row r="10608" spans="1:15" x14ac:dyDescent="0.25">
      <c r="A10608" t="s">
        <v>37227</v>
      </c>
      <c r="B10608">
        <v>10607</v>
      </c>
      <c r="C10608" t="s">
        <v>35325</v>
      </c>
      <c r="D10608" t="s">
        <v>37228</v>
      </c>
      <c r="E10608">
        <v>67</v>
      </c>
      <c r="F10608">
        <v>0</v>
      </c>
      <c r="G10608" t="s">
        <v>35356</v>
      </c>
      <c r="H10608">
        <v>3</v>
      </c>
      <c r="I10608">
        <v>80</v>
      </c>
      <c r="J10608">
        <v>930</v>
      </c>
      <c r="K10608">
        <v>3330</v>
      </c>
      <c r="L10608" t="s">
        <v>35429</v>
      </c>
      <c r="M10608" t="s">
        <v>10386</v>
      </c>
      <c r="N10608" t="s">
        <v>37229</v>
      </c>
      <c r="O10608" t="s">
        <v>11591</v>
      </c>
    </row>
    <row r="10609" spans="1:15" x14ac:dyDescent="0.25">
      <c r="A10609" t="s">
        <v>37230</v>
      </c>
      <c r="B10609">
        <v>10608</v>
      </c>
      <c r="C10609" t="s">
        <v>35325</v>
      </c>
      <c r="D10609" t="s">
        <v>37231</v>
      </c>
      <c r="E10609">
        <v>67</v>
      </c>
      <c r="F10609">
        <v>0</v>
      </c>
      <c r="G10609" t="s">
        <v>35989</v>
      </c>
      <c r="H10609">
        <v>1</v>
      </c>
      <c r="I10609">
        <v>80</v>
      </c>
      <c r="J10609">
        <v>930</v>
      </c>
      <c r="K10609">
        <v>3330</v>
      </c>
      <c r="L10609" t="s">
        <v>35429</v>
      </c>
      <c r="M10609" t="s">
        <v>10386</v>
      </c>
      <c r="N10609" t="s">
        <v>37232</v>
      </c>
      <c r="O10609" t="s">
        <v>10244</v>
      </c>
    </row>
    <row r="10610" spans="1:15" x14ac:dyDescent="0.25">
      <c r="A10610" t="s">
        <v>37233</v>
      </c>
      <c r="B10610">
        <v>10609</v>
      </c>
      <c r="C10610" t="s">
        <v>35325</v>
      </c>
      <c r="D10610" t="s">
        <v>37234</v>
      </c>
      <c r="E10610">
        <v>67</v>
      </c>
      <c r="F10610">
        <v>0</v>
      </c>
      <c r="G10610" t="s">
        <v>35360</v>
      </c>
      <c r="H10610">
        <v>1</v>
      </c>
      <c r="I10610">
        <v>80</v>
      </c>
      <c r="J10610">
        <v>930</v>
      </c>
      <c r="K10610">
        <v>3330</v>
      </c>
      <c r="L10610" t="s">
        <v>35429</v>
      </c>
      <c r="M10610" t="s">
        <v>10386</v>
      </c>
      <c r="N10610" t="s">
        <v>37232</v>
      </c>
      <c r="O10610" t="s">
        <v>10244</v>
      </c>
    </row>
    <row r="10611" spans="1:15" x14ac:dyDescent="0.25">
      <c r="A10611" t="s">
        <v>37235</v>
      </c>
      <c r="B10611">
        <v>10610</v>
      </c>
      <c r="C10611" t="s">
        <v>35325</v>
      </c>
      <c r="D10611" t="s">
        <v>37236</v>
      </c>
      <c r="E10611">
        <v>68</v>
      </c>
      <c r="F10611">
        <v>0</v>
      </c>
      <c r="G10611" t="s">
        <v>14048</v>
      </c>
      <c r="H10611">
        <v>1</v>
      </c>
      <c r="I10611">
        <v>40</v>
      </c>
      <c r="J10611">
        <v>490</v>
      </c>
      <c r="K10611">
        <v>2736</v>
      </c>
      <c r="L10611" t="s">
        <v>15035</v>
      </c>
      <c r="M10611" t="s">
        <v>9623</v>
      </c>
      <c r="N10611" t="s">
        <v>37237</v>
      </c>
      <c r="O10611" t="s">
        <v>10133</v>
      </c>
    </row>
    <row r="10612" spans="1:15" x14ac:dyDescent="0.25">
      <c r="A10612" t="s">
        <v>37238</v>
      </c>
      <c r="B10612">
        <v>10611</v>
      </c>
      <c r="C10612" t="s">
        <v>35325</v>
      </c>
      <c r="D10612" t="s">
        <v>11985</v>
      </c>
      <c r="E10612">
        <v>68</v>
      </c>
      <c r="F10612">
        <v>0</v>
      </c>
      <c r="G10612" t="s">
        <v>9993</v>
      </c>
      <c r="H10612">
        <v>1</v>
      </c>
      <c r="I10612">
        <v>60</v>
      </c>
      <c r="J10612">
        <v>490</v>
      </c>
      <c r="K10612">
        <v>1368</v>
      </c>
      <c r="L10612" t="s">
        <v>35429</v>
      </c>
      <c r="M10612" t="s">
        <v>10032</v>
      </c>
      <c r="N10612" t="s">
        <v>11986</v>
      </c>
      <c r="O10612" t="s">
        <v>9622</v>
      </c>
    </row>
    <row r="10613" spans="1:15" x14ac:dyDescent="0.25">
      <c r="A10613" t="s">
        <v>37239</v>
      </c>
      <c r="B10613">
        <v>10612</v>
      </c>
      <c r="C10613" t="s">
        <v>35325</v>
      </c>
      <c r="D10613" t="s">
        <v>11988</v>
      </c>
      <c r="E10613">
        <v>68</v>
      </c>
      <c r="F10613">
        <v>0</v>
      </c>
      <c r="G10613" t="s">
        <v>9993</v>
      </c>
      <c r="H10613">
        <v>1</v>
      </c>
      <c r="I10613">
        <v>60</v>
      </c>
      <c r="J10613">
        <v>980</v>
      </c>
      <c r="K10613">
        <v>2736</v>
      </c>
      <c r="L10613" t="s">
        <v>35429</v>
      </c>
      <c r="M10613" t="s">
        <v>9840</v>
      </c>
      <c r="N10613" t="s">
        <v>11989</v>
      </c>
      <c r="O10613" t="s">
        <v>9621</v>
      </c>
    </row>
    <row r="10614" spans="1:15" x14ac:dyDescent="0.25">
      <c r="A10614" t="s">
        <v>37240</v>
      </c>
      <c r="B10614">
        <v>10613</v>
      </c>
      <c r="C10614" t="s">
        <v>35325</v>
      </c>
      <c r="D10614" t="s">
        <v>37241</v>
      </c>
      <c r="E10614">
        <v>68</v>
      </c>
      <c r="F10614">
        <v>0</v>
      </c>
      <c r="G10614" t="s">
        <v>9673</v>
      </c>
      <c r="H10614">
        <v>1</v>
      </c>
      <c r="I10614">
        <v>80</v>
      </c>
      <c r="J10614">
        <v>686</v>
      </c>
      <c r="K10614">
        <v>1881</v>
      </c>
      <c r="L10614" t="s">
        <v>35429</v>
      </c>
      <c r="M10614" t="s">
        <v>10032</v>
      </c>
      <c r="N10614" t="s">
        <v>37242</v>
      </c>
      <c r="O10614" t="s">
        <v>9622</v>
      </c>
    </row>
    <row r="10615" spans="1:15" x14ac:dyDescent="0.25">
      <c r="A10615" t="s">
        <v>37243</v>
      </c>
      <c r="B10615">
        <v>10614</v>
      </c>
      <c r="C10615" t="s">
        <v>35325</v>
      </c>
      <c r="D10615" t="s">
        <v>37244</v>
      </c>
      <c r="E10615">
        <v>68</v>
      </c>
      <c r="F10615">
        <v>0</v>
      </c>
      <c r="G10615" t="s">
        <v>35989</v>
      </c>
      <c r="H10615">
        <v>1</v>
      </c>
      <c r="I10615">
        <v>80</v>
      </c>
      <c r="J10615">
        <v>980</v>
      </c>
      <c r="K10615">
        <v>3420</v>
      </c>
      <c r="L10615" t="s">
        <v>35429</v>
      </c>
      <c r="M10615" t="s">
        <v>10448</v>
      </c>
      <c r="N10615" t="s">
        <v>37245</v>
      </c>
      <c r="O10615" t="s">
        <v>10244</v>
      </c>
    </row>
    <row r="10616" spans="1:15" x14ac:dyDescent="0.25">
      <c r="A10616" t="s">
        <v>37246</v>
      </c>
      <c r="B10616">
        <v>10615</v>
      </c>
      <c r="C10616" t="s">
        <v>35325</v>
      </c>
      <c r="D10616" t="s">
        <v>37247</v>
      </c>
      <c r="E10616">
        <v>68</v>
      </c>
      <c r="F10616">
        <v>0</v>
      </c>
      <c r="G10616" t="s">
        <v>35360</v>
      </c>
      <c r="H10616">
        <v>1</v>
      </c>
      <c r="I10616">
        <v>80</v>
      </c>
      <c r="J10616">
        <v>980</v>
      </c>
      <c r="K10616">
        <v>3420</v>
      </c>
      <c r="L10616" t="s">
        <v>35429</v>
      </c>
      <c r="M10616" t="s">
        <v>10448</v>
      </c>
      <c r="N10616" t="s">
        <v>37245</v>
      </c>
      <c r="O10616" t="s">
        <v>10244</v>
      </c>
    </row>
    <row r="10617" spans="1:15" x14ac:dyDescent="0.25">
      <c r="A10617" t="s">
        <v>37248</v>
      </c>
      <c r="B10617">
        <v>10616</v>
      </c>
      <c r="C10617" t="s">
        <v>35325</v>
      </c>
      <c r="D10617" t="s">
        <v>37249</v>
      </c>
      <c r="E10617">
        <v>68</v>
      </c>
      <c r="F10617">
        <v>0</v>
      </c>
      <c r="G10617" t="s">
        <v>9993</v>
      </c>
      <c r="H10617">
        <v>1</v>
      </c>
      <c r="I10617">
        <v>80</v>
      </c>
      <c r="J10617">
        <v>980</v>
      </c>
      <c r="K10617">
        <v>3420</v>
      </c>
      <c r="L10617" t="s">
        <v>35429</v>
      </c>
      <c r="M10617" t="s">
        <v>10448</v>
      </c>
      <c r="N10617" t="s">
        <v>37050</v>
      </c>
      <c r="O10617" t="s">
        <v>10145</v>
      </c>
    </row>
    <row r="10618" spans="1:15" x14ac:dyDescent="0.25">
      <c r="A10618" t="s">
        <v>37250</v>
      </c>
      <c r="B10618">
        <v>10617</v>
      </c>
      <c r="C10618" t="s">
        <v>35325</v>
      </c>
      <c r="D10618" t="s">
        <v>37251</v>
      </c>
      <c r="E10618">
        <v>69</v>
      </c>
      <c r="F10618">
        <v>0</v>
      </c>
      <c r="G10618" t="s">
        <v>35356</v>
      </c>
      <c r="H10618">
        <v>3</v>
      </c>
      <c r="I10618">
        <v>80</v>
      </c>
      <c r="J10618">
        <v>1030</v>
      </c>
      <c r="K10618">
        <v>3510</v>
      </c>
      <c r="L10618" t="s">
        <v>36053</v>
      </c>
      <c r="M10618" t="s">
        <v>10032</v>
      </c>
      <c r="N10618" t="s">
        <v>37252</v>
      </c>
      <c r="O10618" t="s">
        <v>11591</v>
      </c>
    </row>
    <row r="10619" spans="1:15" x14ac:dyDescent="0.25">
      <c r="A10619" t="s">
        <v>37253</v>
      </c>
      <c r="B10619">
        <v>10618</v>
      </c>
      <c r="C10619" t="s">
        <v>35325</v>
      </c>
      <c r="D10619" t="s">
        <v>37254</v>
      </c>
      <c r="E10619">
        <v>69</v>
      </c>
      <c r="F10619">
        <v>0</v>
      </c>
      <c r="G10619" t="s">
        <v>35356</v>
      </c>
      <c r="H10619">
        <v>3</v>
      </c>
      <c r="I10619">
        <v>80</v>
      </c>
      <c r="J10619">
        <v>1030</v>
      </c>
      <c r="K10619">
        <v>3510</v>
      </c>
      <c r="L10619" t="s">
        <v>36053</v>
      </c>
      <c r="M10619" t="s">
        <v>10032</v>
      </c>
      <c r="N10619" t="s">
        <v>37255</v>
      </c>
      <c r="O10619" t="s">
        <v>11591</v>
      </c>
    </row>
    <row r="10620" spans="1:15" x14ac:dyDescent="0.25">
      <c r="A10620" t="s">
        <v>37256</v>
      </c>
      <c r="B10620">
        <v>10619</v>
      </c>
      <c r="C10620" t="s">
        <v>35325</v>
      </c>
      <c r="D10620" t="s">
        <v>12046</v>
      </c>
      <c r="E10620">
        <v>70</v>
      </c>
      <c r="F10620">
        <v>0</v>
      </c>
      <c r="G10620" t="s">
        <v>9993</v>
      </c>
      <c r="H10620">
        <v>1</v>
      </c>
      <c r="I10620">
        <v>35</v>
      </c>
      <c r="J10620">
        <v>1026</v>
      </c>
      <c r="K10620">
        <v>3600</v>
      </c>
      <c r="L10620" t="s">
        <v>35429</v>
      </c>
      <c r="M10620" t="s">
        <v>10489</v>
      </c>
      <c r="N10620" t="s">
        <v>12047</v>
      </c>
      <c r="O10620" t="s">
        <v>9622</v>
      </c>
    </row>
    <row r="10621" spans="1:15" x14ac:dyDescent="0.25">
      <c r="A10621" t="s">
        <v>37257</v>
      </c>
      <c r="B10621">
        <v>10620</v>
      </c>
      <c r="C10621" t="s">
        <v>35325</v>
      </c>
      <c r="D10621" t="s">
        <v>12049</v>
      </c>
      <c r="E10621">
        <v>70</v>
      </c>
      <c r="F10621">
        <v>0</v>
      </c>
      <c r="G10621" t="s">
        <v>9993</v>
      </c>
      <c r="H10621">
        <v>1</v>
      </c>
      <c r="I10621">
        <v>35</v>
      </c>
      <c r="J10621">
        <v>1026</v>
      </c>
      <c r="K10621">
        <v>3600</v>
      </c>
      <c r="L10621" t="s">
        <v>35429</v>
      </c>
      <c r="M10621" t="s">
        <v>10489</v>
      </c>
      <c r="N10621" t="s">
        <v>12050</v>
      </c>
      <c r="O10621" t="s">
        <v>9622</v>
      </c>
    </row>
    <row r="10622" spans="1:15" x14ac:dyDescent="0.25">
      <c r="A10622" t="s">
        <v>37258</v>
      </c>
      <c r="B10622">
        <v>10621</v>
      </c>
      <c r="C10622" t="s">
        <v>35325</v>
      </c>
      <c r="D10622" t="s">
        <v>12052</v>
      </c>
      <c r="E10622">
        <v>70</v>
      </c>
      <c r="F10622">
        <v>0</v>
      </c>
      <c r="G10622" t="s">
        <v>9993</v>
      </c>
      <c r="H10622">
        <v>1</v>
      </c>
      <c r="I10622">
        <v>35</v>
      </c>
      <c r="J10622">
        <v>1026</v>
      </c>
      <c r="K10622">
        <v>3600</v>
      </c>
      <c r="L10622" t="s">
        <v>35429</v>
      </c>
      <c r="M10622" t="s">
        <v>10489</v>
      </c>
      <c r="N10622" t="s">
        <v>12053</v>
      </c>
      <c r="O10622" t="s">
        <v>9622</v>
      </c>
    </row>
    <row r="10623" spans="1:15" x14ac:dyDescent="0.25">
      <c r="A10623" t="s">
        <v>37259</v>
      </c>
      <c r="B10623">
        <v>10622</v>
      </c>
      <c r="C10623" t="s">
        <v>35325</v>
      </c>
      <c r="D10623" t="s">
        <v>12055</v>
      </c>
      <c r="E10623">
        <v>70</v>
      </c>
      <c r="F10623">
        <v>0</v>
      </c>
      <c r="G10623" t="s">
        <v>9993</v>
      </c>
      <c r="H10623">
        <v>1</v>
      </c>
      <c r="I10623">
        <v>35</v>
      </c>
      <c r="J10623">
        <v>1026</v>
      </c>
      <c r="K10623">
        <v>3600</v>
      </c>
      <c r="L10623" t="s">
        <v>35429</v>
      </c>
      <c r="M10623" t="s">
        <v>10489</v>
      </c>
      <c r="N10623" t="s">
        <v>12056</v>
      </c>
      <c r="O10623" t="s">
        <v>9622</v>
      </c>
    </row>
    <row r="10624" spans="1:15" x14ac:dyDescent="0.25">
      <c r="A10624" t="s">
        <v>37260</v>
      </c>
      <c r="B10624">
        <v>10623</v>
      </c>
      <c r="C10624" t="s">
        <v>35325</v>
      </c>
      <c r="D10624" t="s">
        <v>12058</v>
      </c>
      <c r="E10624">
        <v>70</v>
      </c>
      <c r="F10624">
        <v>0</v>
      </c>
      <c r="G10624" t="s">
        <v>9993</v>
      </c>
      <c r="H10624">
        <v>1</v>
      </c>
      <c r="I10624">
        <v>35</v>
      </c>
      <c r="J10624">
        <v>1026</v>
      </c>
      <c r="K10624">
        <v>3600</v>
      </c>
      <c r="L10624" t="s">
        <v>35429</v>
      </c>
      <c r="M10624" t="s">
        <v>10489</v>
      </c>
      <c r="N10624" t="s">
        <v>12059</v>
      </c>
      <c r="O10624" t="s">
        <v>9622</v>
      </c>
    </row>
    <row r="10625" spans="1:15" x14ac:dyDescent="0.25">
      <c r="A10625" t="s">
        <v>37261</v>
      </c>
      <c r="B10625">
        <v>10624</v>
      </c>
      <c r="C10625" t="s">
        <v>35325</v>
      </c>
      <c r="D10625" t="s">
        <v>12061</v>
      </c>
      <c r="E10625">
        <v>70</v>
      </c>
      <c r="F10625">
        <v>0</v>
      </c>
      <c r="G10625" t="s">
        <v>9993</v>
      </c>
      <c r="H10625">
        <v>1</v>
      </c>
      <c r="I10625">
        <v>35</v>
      </c>
      <c r="J10625">
        <v>1026</v>
      </c>
      <c r="K10625">
        <v>3600</v>
      </c>
      <c r="L10625" t="s">
        <v>35429</v>
      </c>
      <c r="M10625" t="s">
        <v>10489</v>
      </c>
      <c r="N10625" t="s">
        <v>12062</v>
      </c>
      <c r="O10625" t="s">
        <v>9622</v>
      </c>
    </row>
    <row r="10626" spans="1:15" x14ac:dyDescent="0.25">
      <c r="A10626" t="s">
        <v>37262</v>
      </c>
      <c r="B10626">
        <v>10625</v>
      </c>
      <c r="C10626" t="s">
        <v>35325</v>
      </c>
      <c r="D10626" t="s">
        <v>12064</v>
      </c>
      <c r="E10626">
        <v>70</v>
      </c>
      <c r="F10626">
        <v>0</v>
      </c>
      <c r="G10626" t="s">
        <v>9993</v>
      </c>
      <c r="H10626">
        <v>1</v>
      </c>
      <c r="I10626">
        <v>35</v>
      </c>
      <c r="J10626">
        <v>1026</v>
      </c>
      <c r="K10626">
        <v>3600</v>
      </c>
      <c r="L10626" t="s">
        <v>35429</v>
      </c>
      <c r="M10626" t="s">
        <v>10489</v>
      </c>
      <c r="N10626" t="s">
        <v>12065</v>
      </c>
      <c r="O10626" t="s">
        <v>9622</v>
      </c>
    </row>
    <row r="10627" spans="1:15" x14ac:dyDescent="0.25">
      <c r="A10627" t="s">
        <v>37263</v>
      </c>
      <c r="B10627">
        <v>10626</v>
      </c>
      <c r="C10627" t="s">
        <v>35325</v>
      </c>
      <c r="D10627" t="s">
        <v>12067</v>
      </c>
      <c r="E10627">
        <v>70</v>
      </c>
      <c r="F10627">
        <v>0</v>
      </c>
      <c r="G10627" t="s">
        <v>9993</v>
      </c>
      <c r="H10627">
        <v>1</v>
      </c>
      <c r="I10627">
        <v>35</v>
      </c>
      <c r="J10627">
        <v>1026</v>
      </c>
      <c r="K10627">
        <v>3600</v>
      </c>
      <c r="L10627" t="s">
        <v>35429</v>
      </c>
      <c r="M10627" t="s">
        <v>10489</v>
      </c>
      <c r="N10627" t="s">
        <v>12068</v>
      </c>
      <c r="O10627" t="s">
        <v>9622</v>
      </c>
    </row>
    <row r="10628" spans="1:15" x14ac:dyDescent="0.25">
      <c r="A10628" t="s">
        <v>37264</v>
      </c>
      <c r="B10628">
        <v>10627</v>
      </c>
      <c r="C10628" t="s">
        <v>35325</v>
      </c>
      <c r="D10628" t="s">
        <v>12070</v>
      </c>
      <c r="E10628">
        <v>70</v>
      </c>
      <c r="F10628">
        <v>0</v>
      </c>
      <c r="G10628" t="s">
        <v>9993</v>
      </c>
      <c r="H10628">
        <v>1</v>
      </c>
      <c r="I10628">
        <v>35</v>
      </c>
      <c r="J10628">
        <v>1026</v>
      </c>
      <c r="K10628">
        <v>3600</v>
      </c>
      <c r="L10628" t="s">
        <v>35429</v>
      </c>
      <c r="M10628" t="s">
        <v>10489</v>
      </c>
      <c r="N10628" t="s">
        <v>12071</v>
      </c>
      <c r="O10628" t="s">
        <v>9622</v>
      </c>
    </row>
    <row r="10629" spans="1:15" x14ac:dyDescent="0.25">
      <c r="A10629" t="s">
        <v>37265</v>
      </c>
      <c r="B10629">
        <v>10628</v>
      </c>
      <c r="C10629" t="s">
        <v>35325</v>
      </c>
      <c r="D10629" t="s">
        <v>12073</v>
      </c>
      <c r="E10629">
        <v>70</v>
      </c>
      <c r="F10629">
        <v>0</v>
      </c>
      <c r="G10629" t="s">
        <v>9993</v>
      </c>
      <c r="H10629">
        <v>1</v>
      </c>
      <c r="I10629">
        <v>60</v>
      </c>
      <c r="J10629">
        <v>756</v>
      </c>
      <c r="K10629">
        <v>2880</v>
      </c>
      <c r="L10629" t="s">
        <v>35429</v>
      </c>
      <c r="M10629" t="s">
        <v>9840</v>
      </c>
      <c r="N10629" t="s">
        <v>12074</v>
      </c>
      <c r="O10629" t="s">
        <v>9622</v>
      </c>
    </row>
    <row r="10630" spans="1:15" x14ac:dyDescent="0.25">
      <c r="A10630" t="s">
        <v>37266</v>
      </c>
      <c r="B10630">
        <v>10629</v>
      </c>
      <c r="C10630" t="s">
        <v>35325</v>
      </c>
      <c r="D10630" t="s">
        <v>37267</v>
      </c>
      <c r="E10630">
        <v>70</v>
      </c>
      <c r="F10630">
        <v>0</v>
      </c>
      <c r="G10630" t="s">
        <v>9993</v>
      </c>
      <c r="H10630">
        <v>1</v>
      </c>
      <c r="I10630">
        <v>60</v>
      </c>
      <c r="J10630">
        <v>1080</v>
      </c>
      <c r="K10630">
        <v>9900</v>
      </c>
      <c r="L10630" t="s">
        <v>35429</v>
      </c>
      <c r="M10630" t="s">
        <v>9840</v>
      </c>
      <c r="N10630" t="s">
        <v>37268</v>
      </c>
      <c r="O10630" t="s">
        <v>28289</v>
      </c>
    </row>
    <row r="10631" spans="1:15" x14ac:dyDescent="0.25">
      <c r="A10631" t="s">
        <v>37269</v>
      </c>
      <c r="B10631">
        <v>10630</v>
      </c>
      <c r="C10631" t="s">
        <v>35325</v>
      </c>
      <c r="D10631" t="s">
        <v>37270</v>
      </c>
      <c r="E10631">
        <v>70</v>
      </c>
      <c r="F10631">
        <v>0</v>
      </c>
      <c r="G10631" t="s">
        <v>9993</v>
      </c>
      <c r="H10631">
        <v>1</v>
      </c>
      <c r="I10631">
        <v>60</v>
      </c>
      <c r="J10631">
        <v>1080</v>
      </c>
      <c r="K10631">
        <v>9900</v>
      </c>
      <c r="L10631" t="s">
        <v>35429</v>
      </c>
      <c r="M10631" t="s">
        <v>9840</v>
      </c>
      <c r="N10631" t="s">
        <v>37271</v>
      </c>
      <c r="O10631" t="s">
        <v>37272</v>
      </c>
    </row>
    <row r="10632" spans="1:15" x14ac:dyDescent="0.25">
      <c r="A10632" t="s">
        <v>37273</v>
      </c>
      <c r="B10632">
        <v>10631</v>
      </c>
      <c r="C10632" t="s">
        <v>35325</v>
      </c>
      <c r="D10632" t="s">
        <v>37274</v>
      </c>
      <c r="E10632">
        <v>70</v>
      </c>
      <c r="F10632">
        <v>0</v>
      </c>
      <c r="G10632" t="s">
        <v>9993</v>
      </c>
      <c r="H10632">
        <v>1</v>
      </c>
      <c r="I10632">
        <v>60</v>
      </c>
      <c r="J10632">
        <v>1080</v>
      </c>
      <c r="K10632">
        <v>9900</v>
      </c>
      <c r="L10632" t="s">
        <v>35429</v>
      </c>
      <c r="M10632" t="s">
        <v>9840</v>
      </c>
      <c r="N10632" t="s">
        <v>37275</v>
      </c>
      <c r="O10632" t="s">
        <v>37272</v>
      </c>
    </row>
    <row r="10633" spans="1:15" x14ac:dyDescent="0.25">
      <c r="A10633" t="s">
        <v>37276</v>
      </c>
      <c r="B10633">
        <v>10632</v>
      </c>
      <c r="C10633" t="s">
        <v>35325</v>
      </c>
      <c r="D10633" t="s">
        <v>37277</v>
      </c>
      <c r="E10633">
        <v>70</v>
      </c>
      <c r="F10633">
        <v>0</v>
      </c>
      <c r="G10633" t="s">
        <v>9993</v>
      </c>
      <c r="H10633">
        <v>1</v>
      </c>
      <c r="I10633">
        <v>60</v>
      </c>
      <c r="J10633">
        <v>1080</v>
      </c>
      <c r="K10633">
        <v>9900</v>
      </c>
      <c r="L10633" t="s">
        <v>35429</v>
      </c>
      <c r="M10633" t="s">
        <v>9840</v>
      </c>
      <c r="N10633" t="s">
        <v>37278</v>
      </c>
      <c r="O10633" t="s">
        <v>37279</v>
      </c>
    </row>
    <row r="10634" spans="1:15" x14ac:dyDescent="0.25">
      <c r="A10634" t="s">
        <v>37280</v>
      </c>
      <c r="B10634">
        <v>10633</v>
      </c>
      <c r="C10634" t="s">
        <v>35325</v>
      </c>
      <c r="D10634" t="s">
        <v>12090</v>
      </c>
      <c r="E10634">
        <v>70</v>
      </c>
      <c r="F10634">
        <v>0</v>
      </c>
      <c r="G10634" t="s">
        <v>9993</v>
      </c>
      <c r="H10634">
        <v>1</v>
      </c>
      <c r="I10634">
        <v>60</v>
      </c>
      <c r="J10634">
        <v>1140</v>
      </c>
      <c r="K10634">
        <v>2940</v>
      </c>
      <c r="L10634" t="s">
        <v>35429</v>
      </c>
      <c r="M10634" t="s">
        <v>9840</v>
      </c>
      <c r="N10634" t="s">
        <v>12091</v>
      </c>
      <c r="O10634" t="s">
        <v>9622</v>
      </c>
    </row>
    <row r="10635" spans="1:15" x14ac:dyDescent="0.25">
      <c r="A10635" t="s">
        <v>37281</v>
      </c>
      <c r="B10635">
        <v>10634</v>
      </c>
      <c r="C10635" t="s">
        <v>35325</v>
      </c>
      <c r="D10635" t="s">
        <v>12093</v>
      </c>
      <c r="E10635">
        <v>70</v>
      </c>
      <c r="F10635">
        <v>0</v>
      </c>
      <c r="G10635" t="s">
        <v>9993</v>
      </c>
      <c r="H10635">
        <v>1</v>
      </c>
      <c r="I10635">
        <v>70</v>
      </c>
      <c r="J10635">
        <v>1080</v>
      </c>
      <c r="K10635">
        <v>3600</v>
      </c>
      <c r="L10635" t="s">
        <v>35429</v>
      </c>
      <c r="M10635" t="s">
        <v>10489</v>
      </c>
      <c r="N10635" t="s">
        <v>12094</v>
      </c>
      <c r="O10635" t="s">
        <v>9622</v>
      </c>
    </row>
    <row r="10636" spans="1:15" x14ac:dyDescent="0.25">
      <c r="A10636" t="s">
        <v>37282</v>
      </c>
      <c r="B10636">
        <v>10635</v>
      </c>
      <c r="C10636" t="s">
        <v>35325</v>
      </c>
      <c r="D10636" t="s">
        <v>12096</v>
      </c>
      <c r="E10636">
        <v>70</v>
      </c>
      <c r="F10636">
        <v>0</v>
      </c>
      <c r="G10636" t="s">
        <v>9993</v>
      </c>
      <c r="H10636">
        <v>1</v>
      </c>
      <c r="I10636">
        <v>70</v>
      </c>
      <c r="J10636">
        <v>1080</v>
      </c>
      <c r="K10636">
        <v>4860</v>
      </c>
      <c r="L10636" t="s">
        <v>35429</v>
      </c>
      <c r="M10636" t="s">
        <v>10489</v>
      </c>
      <c r="N10636" t="s">
        <v>12097</v>
      </c>
      <c r="O10636" t="s">
        <v>9622</v>
      </c>
    </row>
    <row r="10637" spans="1:15" x14ac:dyDescent="0.25">
      <c r="A10637" t="s">
        <v>37283</v>
      </c>
      <c r="B10637">
        <v>10636</v>
      </c>
      <c r="C10637" t="s">
        <v>35325</v>
      </c>
      <c r="D10637" t="s">
        <v>12099</v>
      </c>
      <c r="E10637">
        <v>70</v>
      </c>
      <c r="F10637">
        <v>0</v>
      </c>
      <c r="G10637" t="s">
        <v>9993</v>
      </c>
      <c r="H10637">
        <v>1</v>
      </c>
      <c r="I10637">
        <v>70</v>
      </c>
      <c r="J10637">
        <v>1080</v>
      </c>
      <c r="K10637">
        <v>4860</v>
      </c>
      <c r="L10637" t="s">
        <v>35429</v>
      </c>
      <c r="M10637" t="s">
        <v>10489</v>
      </c>
      <c r="N10637" t="s">
        <v>12100</v>
      </c>
      <c r="O10637" t="s">
        <v>9622</v>
      </c>
    </row>
    <row r="10638" spans="1:15" x14ac:dyDescent="0.25">
      <c r="A10638" t="s">
        <v>37284</v>
      </c>
      <c r="B10638">
        <v>10637</v>
      </c>
      <c r="C10638" t="s">
        <v>35325</v>
      </c>
      <c r="D10638" t="s">
        <v>12102</v>
      </c>
      <c r="E10638">
        <v>70</v>
      </c>
      <c r="F10638">
        <v>0</v>
      </c>
      <c r="G10638" t="s">
        <v>9993</v>
      </c>
      <c r="H10638">
        <v>1</v>
      </c>
      <c r="I10638">
        <v>70</v>
      </c>
      <c r="J10638">
        <v>1080</v>
      </c>
      <c r="K10638">
        <v>4860</v>
      </c>
      <c r="L10638" t="s">
        <v>35429</v>
      </c>
      <c r="M10638" t="s">
        <v>10489</v>
      </c>
      <c r="N10638" t="s">
        <v>12103</v>
      </c>
      <c r="O10638" t="s">
        <v>9622</v>
      </c>
    </row>
    <row r="10639" spans="1:15" x14ac:dyDescent="0.25">
      <c r="A10639" t="s">
        <v>37285</v>
      </c>
      <c r="B10639">
        <v>10638</v>
      </c>
      <c r="C10639" t="s">
        <v>35325</v>
      </c>
      <c r="D10639" t="s">
        <v>12105</v>
      </c>
      <c r="E10639">
        <v>70</v>
      </c>
      <c r="F10639">
        <v>0</v>
      </c>
      <c r="G10639" t="s">
        <v>9993</v>
      </c>
      <c r="H10639">
        <v>1</v>
      </c>
      <c r="I10639">
        <v>70</v>
      </c>
      <c r="J10639">
        <v>1080</v>
      </c>
      <c r="K10639">
        <v>4860</v>
      </c>
      <c r="L10639" t="s">
        <v>35429</v>
      </c>
      <c r="M10639" t="s">
        <v>10489</v>
      </c>
      <c r="N10639" t="s">
        <v>12106</v>
      </c>
      <c r="O10639" t="s">
        <v>9622</v>
      </c>
    </row>
    <row r="10640" spans="1:15" x14ac:dyDescent="0.25">
      <c r="A10640" t="s">
        <v>37286</v>
      </c>
      <c r="B10640">
        <v>10639</v>
      </c>
      <c r="C10640" t="s">
        <v>35325</v>
      </c>
      <c r="D10640" t="s">
        <v>12108</v>
      </c>
      <c r="E10640">
        <v>70</v>
      </c>
      <c r="F10640">
        <v>0</v>
      </c>
      <c r="G10640" t="s">
        <v>9993</v>
      </c>
      <c r="H10640">
        <v>1</v>
      </c>
      <c r="I10640">
        <v>70</v>
      </c>
      <c r="J10640">
        <v>1080</v>
      </c>
      <c r="K10640">
        <v>4860</v>
      </c>
      <c r="L10640" t="s">
        <v>35429</v>
      </c>
      <c r="M10640" t="s">
        <v>10489</v>
      </c>
      <c r="N10640" t="s">
        <v>12109</v>
      </c>
      <c r="O10640" t="s">
        <v>9622</v>
      </c>
    </row>
    <row r="10641" spans="1:15" x14ac:dyDescent="0.25">
      <c r="A10641" t="s">
        <v>37287</v>
      </c>
      <c r="B10641">
        <v>10640</v>
      </c>
      <c r="C10641" t="s">
        <v>35325</v>
      </c>
      <c r="D10641" t="s">
        <v>12111</v>
      </c>
      <c r="E10641">
        <v>70</v>
      </c>
      <c r="F10641">
        <v>0</v>
      </c>
      <c r="G10641" t="s">
        <v>9993</v>
      </c>
      <c r="H10641">
        <v>1</v>
      </c>
      <c r="I10641">
        <v>70</v>
      </c>
      <c r="J10641">
        <v>1080</v>
      </c>
      <c r="K10641">
        <v>4860</v>
      </c>
      <c r="L10641" t="s">
        <v>35429</v>
      </c>
      <c r="M10641" t="s">
        <v>10489</v>
      </c>
      <c r="N10641" t="s">
        <v>12112</v>
      </c>
      <c r="O10641" t="s">
        <v>9622</v>
      </c>
    </row>
    <row r="10642" spans="1:15" x14ac:dyDescent="0.25">
      <c r="A10642" t="s">
        <v>37288</v>
      </c>
      <c r="B10642">
        <v>10641</v>
      </c>
      <c r="C10642" t="s">
        <v>35325</v>
      </c>
      <c r="D10642" t="s">
        <v>12114</v>
      </c>
      <c r="E10642">
        <v>70</v>
      </c>
      <c r="F10642">
        <v>0</v>
      </c>
      <c r="G10642" t="s">
        <v>9993</v>
      </c>
      <c r="H10642">
        <v>1</v>
      </c>
      <c r="I10642">
        <v>70</v>
      </c>
      <c r="J10642">
        <v>1134</v>
      </c>
      <c r="K10642">
        <v>3600</v>
      </c>
      <c r="L10642" t="s">
        <v>35429</v>
      </c>
      <c r="M10642" t="s">
        <v>10489</v>
      </c>
      <c r="N10642" t="s">
        <v>12115</v>
      </c>
      <c r="O10642" t="s">
        <v>9622</v>
      </c>
    </row>
    <row r="10643" spans="1:15" x14ac:dyDescent="0.25">
      <c r="A10643" t="s">
        <v>37289</v>
      </c>
      <c r="B10643">
        <v>10642</v>
      </c>
      <c r="C10643" t="s">
        <v>35325</v>
      </c>
      <c r="D10643" t="s">
        <v>12117</v>
      </c>
      <c r="E10643">
        <v>70</v>
      </c>
      <c r="F10643">
        <v>0</v>
      </c>
      <c r="G10643" t="s">
        <v>9993</v>
      </c>
      <c r="H10643">
        <v>1</v>
      </c>
      <c r="I10643">
        <v>70</v>
      </c>
      <c r="J10643">
        <v>1188</v>
      </c>
      <c r="K10643">
        <v>3600</v>
      </c>
      <c r="L10643" t="s">
        <v>35429</v>
      </c>
      <c r="M10643" t="s">
        <v>10489</v>
      </c>
      <c r="N10643" t="s">
        <v>12118</v>
      </c>
      <c r="O10643" t="s">
        <v>9622</v>
      </c>
    </row>
    <row r="10644" spans="1:15" x14ac:dyDescent="0.25">
      <c r="A10644" t="s">
        <v>37290</v>
      </c>
      <c r="B10644">
        <v>10643</v>
      </c>
      <c r="C10644" t="s">
        <v>35325</v>
      </c>
      <c r="D10644" t="s">
        <v>12120</v>
      </c>
      <c r="E10644">
        <v>70</v>
      </c>
      <c r="F10644">
        <v>0</v>
      </c>
      <c r="G10644" t="s">
        <v>9993</v>
      </c>
      <c r="H10644">
        <v>1</v>
      </c>
      <c r="I10644">
        <v>70</v>
      </c>
      <c r="J10644">
        <v>1188</v>
      </c>
      <c r="K10644">
        <v>3600</v>
      </c>
      <c r="L10644" t="s">
        <v>35429</v>
      </c>
      <c r="M10644" t="s">
        <v>10489</v>
      </c>
      <c r="N10644" t="s">
        <v>12121</v>
      </c>
      <c r="O10644" t="s">
        <v>9622</v>
      </c>
    </row>
    <row r="10645" spans="1:15" x14ac:dyDescent="0.25">
      <c r="A10645" t="s">
        <v>37291</v>
      </c>
      <c r="B10645">
        <v>10644</v>
      </c>
      <c r="C10645" t="s">
        <v>35325</v>
      </c>
      <c r="D10645" t="s">
        <v>12123</v>
      </c>
      <c r="E10645">
        <v>70</v>
      </c>
      <c r="F10645">
        <v>0</v>
      </c>
      <c r="G10645" t="s">
        <v>9993</v>
      </c>
      <c r="H10645">
        <v>1</v>
      </c>
      <c r="I10645">
        <v>70</v>
      </c>
      <c r="J10645">
        <v>1188</v>
      </c>
      <c r="K10645">
        <v>3600</v>
      </c>
      <c r="L10645" t="s">
        <v>35429</v>
      </c>
      <c r="M10645" t="s">
        <v>10489</v>
      </c>
      <c r="N10645" t="s">
        <v>12124</v>
      </c>
      <c r="O10645" t="s">
        <v>9622</v>
      </c>
    </row>
    <row r="10646" spans="1:15" x14ac:dyDescent="0.25">
      <c r="A10646" t="s">
        <v>37292</v>
      </c>
      <c r="B10646">
        <v>10645</v>
      </c>
      <c r="C10646" t="s">
        <v>35325</v>
      </c>
      <c r="D10646" t="s">
        <v>12126</v>
      </c>
      <c r="E10646">
        <v>70</v>
      </c>
      <c r="F10646">
        <v>0</v>
      </c>
      <c r="G10646" t="s">
        <v>9993</v>
      </c>
      <c r="H10646">
        <v>1</v>
      </c>
      <c r="I10646">
        <v>70</v>
      </c>
      <c r="J10646">
        <v>1188</v>
      </c>
      <c r="K10646">
        <v>3600</v>
      </c>
      <c r="L10646" t="s">
        <v>35429</v>
      </c>
      <c r="M10646" t="s">
        <v>10489</v>
      </c>
      <c r="N10646" t="s">
        <v>12127</v>
      </c>
      <c r="O10646" t="s">
        <v>9622</v>
      </c>
    </row>
    <row r="10647" spans="1:15" x14ac:dyDescent="0.25">
      <c r="A10647" t="s">
        <v>37293</v>
      </c>
      <c r="B10647">
        <v>10646</v>
      </c>
      <c r="C10647" t="s">
        <v>35325</v>
      </c>
      <c r="D10647" t="s">
        <v>12129</v>
      </c>
      <c r="E10647">
        <v>70</v>
      </c>
      <c r="F10647">
        <v>0</v>
      </c>
      <c r="G10647" t="s">
        <v>9993</v>
      </c>
      <c r="H10647">
        <v>1</v>
      </c>
      <c r="I10647">
        <v>70</v>
      </c>
      <c r="J10647">
        <v>1188</v>
      </c>
      <c r="K10647">
        <v>3600</v>
      </c>
      <c r="L10647" t="s">
        <v>35429</v>
      </c>
      <c r="M10647" t="s">
        <v>10489</v>
      </c>
      <c r="N10647" t="s">
        <v>12130</v>
      </c>
      <c r="O10647" t="s">
        <v>9622</v>
      </c>
    </row>
    <row r="10648" spans="1:15" x14ac:dyDescent="0.25">
      <c r="A10648" t="s">
        <v>37294</v>
      </c>
      <c r="B10648">
        <v>10647</v>
      </c>
      <c r="C10648" t="s">
        <v>35325</v>
      </c>
      <c r="D10648" t="s">
        <v>12132</v>
      </c>
      <c r="E10648">
        <v>70</v>
      </c>
      <c r="F10648">
        <v>0</v>
      </c>
      <c r="G10648" t="s">
        <v>9993</v>
      </c>
      <c r="H10648">
        <v>1</v>
      </c>
      <c r="I10648">
        <v>70</v>
      </c>
      <c r="J10648">
        <v>1242</v>
      </c>
      <c r="K10648">
        <v>5040</v>
      </c>
      <c r="L10648" t="s">
        <v>35429</v>
      </c>
      <c r="M10648" t="s">
        <v>10489</v>
      </c>
      <c r="N10648" t="s">
        <v>12133</v>
      </c>
      <c r="O10648" t="s">
        <v>9622</v>
      </c>
    </row>
    <row r="10649" spans="1:15" x14ac:dyDescent="0.25">
      <c r="A10649" t="s">
        <v>37295</v>
      </c>
      <c r="B10649">
        <v>10648</v>
      </c>
      <c r="C10649" t="s">
        <v>35325</v>
      </c>
      <c r="D10649" t="s">
        <v>12135</v>
      </c>
      <c r="E10649">
        <v>70</v>
      </c>
      <c r="F10649">
        <v>0</v>
      </c>
      <c r="G10649" t="s">
        <v>9993</v>
      </c>
      <c r="H10649">
        <v>1</v>
      </c>
      <c r="I10649">
        <v>70</v>
      </c>
      <c r="J10649">
        <v>1242</v>
      </c>
      <c r="K10649">
        <v>5220</v>
      </c>
      <c r="L10649" t="s">
        <v>35429</v>
      </c>
      <c r="M10649" t="s">
        <v>10489</v>
      </c>
      <c r="N10649" t="s">
        <v>12136</v>
      </c>
      <c r="O10649" t="s">
        <v>9622</v>
      </c>
    </row>
    <row r="10650" spans="1:15" x14ac:dyDescent="0.25">
      <c r="A10650" t="s">
        <v>37296</v>
      </c>
      <c r="B10650">
        <v>10649</v>
      </c>
      <c r="C10650" t="s">
        <v>35325</v>
      </c>
      <c r="D10650" t="s">
        <v>37297</v>
      </c>
      <c r="E10650">
        <v>70</v>
      </c>
      <c r="F10650">
        <v>0</v>
      </c>
      <c r="G10650" t="s">
        <v>9673</v>
      </c>
      <c r="H10650">
        <v>3</v>
      </c>
      <c r="I10650">
        <v>80</v>
      </c>
      <c r="J10650">
        <v>756</v>
      </c>
      <c r="K10650">
        <v>1980</v>
      </c>
      <c r="L10650" t="s">
        <v>35429</v>
      </c>
      <c r="M10650" t="s">
        <v>9682</v>
      </c>
      <c r="N10650" t="s">
        <v>37298</v>
      </c>
      <c r="O10650" t="s">
        <v>9837</v>
      </c>
    </row>
    <row r="10651" spans="1:15" x14ac:dyDescent="0.25">
      <c r="A10651" t="s">
        <v>37299</v>
      </c>
      <c r="B10651">
        <v>10650</v>
      </c>
      <c r="C10651" t="s">
        <v>35325</v>
      </c>
      <c r="D10651" t="s">
        <v>37300</v>
      </c>
      <c r="E10651">
        <v>70</v>
      </c>
      <c r="F10651">
        <v>0</v>
      </c>
      <c r="G10651" t="s">
        <v>9673</v>
      </c>
      <c r="H10651">
        <v>1</v>
      </c>
      <c r="I10651">
        <v>80</v>
      </c>
      <c r="J10651">
        <v>756</v>
      </c>
      <c r="K10651">
        <v>1980</v>
      </c>
      <c r="L10651" t="s">
        <v>35429</v>
      </c>
      <c r="M10651" t="s">
        <v>10032</v>
      </c>
      <c r="N10651" t="s">
        <v>37301</v>
      </c>
      <c r="O10651" t="s">
        <v>9622</v>
      </c>
    </row>
    <row r="10652" spans="1:15" x14ac:dyDescent="0.25">
      <c r="A10652" t="s">
        <v>37302</v>
      </c>
      <c r="B10652">
        <v>10651</v>
      </c>
      <c r="C10652" t="s">
        <v>35325</v>
      </c>
      <c r="D10652" t="s">
        <v>37303</v>
      </c>
      <c r="E10652">
        <v>70</v>
      </c>
      <c r="F10652">
        <v>0</v>
      </c>
      <c r="G10652" t="s">
        <v>35356</v>
      </c>
      <c r="H10652">
        <v>3</v>
      </c>
      <c r="I10652">
        <v>80</v>
      </c>
      <c r="J10652">
        <v>1080</v>
      </c>
      <c r="K10652">
        <v>3600</v>
      </c>
      <c r="L10652" t="s">
        <v>36053</v>
      </c>
      <c r="M10652" t="s">
        <v>10032</v>
      </c>
      <c r="N10652" t="s">
        <v>37304</v>
      </c>
      <c r="O10652" t="s">
        <v>11591</v>
      </c>
    </row>
    <row r="10653" spans="1:15" x14ac:dyDescent="0.25">
      <c r="A10653" t="s">
        <v>37305</v>
      </c>
      <c r="B10653">
        <v>10652</v>
      </c>
      <c r="C10653" t="s">
        <v>35325</v>
      </c>
      <c r="D10653" t="s">
        <v>37306</v>
      </c>
      <c r="E10653">
        <v>70</v>
      </c>
      <c r="F10653">
        <v>0</v>
      </c>
      <c r="G10653" t="s">
        <v>35356</v>
      </c>
      <c r="H10653">
        <v>3</v>
      </c>
      <c r="I10653">
        <v>80</v>
      </c>
      <c r="J10653">
        <v>1080</v>
      </c>
      <c r="K10653">
        <v>3600</v>
      </c>
      <c r="L10653" t="s">
        <v>36053</v>
      </c>
      <c r="M10653" t="s">
        <v>10032</v>
      </c>
      <c r="N10653" t="s">
        <v>37307</v>
      </c>
      <c r="O10653" t="s">
        <v>11591</v>
      </c>
    </row>
    <row r="10654" spans="1:15" x14ac:dyDescent="0.25">
      <c r="A10654" t="s">
        <v>37308</v>
      </c>
      <c r="B10654">
        <v>10653</v>
      </c>
      <c r="C10654" t="s">
        <v>35325</v>
      </c>
      <c r="D10654" t="s">
        <v>37309</v>
      </c>
      <c r="E10654">
        <v>70</v>
      </c>
      <c r="F10654">
        <v>0</v>
      </c>
      <c r="G10654" t="s">
        <v>35356</v>
      </c>
      <c r="H10654">
        <v>3</v>
      </c>
      <c r="I10654">
        <v>80</v>
      </c>
      <c r="J10654">
        <v>1080</v>
      </c>
      <c r="K10654">
        <v>3600</v>
      </c>
      <c r="L10654" t="s">
        <v>36053</v>
      </c>
      <c r="M10654" t="s">
        <v>10032</v>
      </c>
      <c r="N10654" t="s">
        <v>37310</v>
      </c>
      <c r="O10654" t="s">
        <v>11591</v>
      </c>
    </row>
    <row r="10655" spans="1:15" x14ac:dyDescent="0.25">
      <c r="A10655" t="s">
        <v>37311</v>
      </c>
      <c r="B10655">
        <v>10654</v>
      </c>
      <c r="C10655" t="s">
        <v>35325</v>
      </c>
      <c r="D10655" t="s">
        <v>37312</v>
      </c>
      <c r="E10655">
        <v>70</v>
      </c>
      <c r="F10655">
        <v>0</v>
      </c>
      <c r="G10655" t="s">
        <v>9993</v>
      </c>
      <c r="H10655">
        <v>1</v>
      </c>
      <c r="I10655">
        <v>80</v>
      </c>
      <c r="J10655">
        <v>1080</v>
      </c>
      <c r="K10655">
        <v>3600</v>
      </c>
      <c r="L10655" t="s">
        <v>35429</v>
      </c>
      <c r="M10655" t="s">
        <v>10489</v>
      </c>
      <c r="N10655" t="s">
        <v>37313</v>
      </c>
      <c r="O10655" t="s">
        <v>10210</v>
      </c>
    </row>
    <row r="10656" spans="1:15" x14ac:dyDescent="0.25">
      <c r="A10656" t="s">
        <v>37314</v>
      </c>
      <c r="B10656">
        <v>10655</v>
      </c>
      <c r="C10656" t="s">
        <v>35325</v>
      </c>
      <c r="D10656" t="s">
        <v>37315</v>
      </c>
      <c r="E10656">
        <v>70</v>
      </c>
      <c r="F10656">
        <v>0</v>
      </c>
      <c r="G10656" t="s">
        <v>35356</v>
      </c>
      <c r="H10656">
        <v>3</v>
      </c>
      <c r="I10656">
        <v>80</v>
      </c>
      <c r="J10656">
        <v>1080</v>
      </c>
      <c r="K10656">
        <v>3600</v>
      </c>
      <c r="L10656" t="s">
        <v>35429</v>
      </c>
      <c r="M10656" t="s">
        <v>10489</v>
      </c>
      <c r="N10656" t="s">
        <v>37316</v>
      </c>
      <c r="O10656" t="s">
        <v>9837</v>
      </c>
    </row>
    <row r="10657" spans="1:16" x14ac:dyDescent="0.25">
      <c r="A10657" t="s">
        <v>37317</v>
      </c>
      <c r="B10657">
        <v>10656</v>
      </c>
      <c r="C10657" t="s">
        <v>35325</v>
      </c>
      <c r="D10657" t="s">
        <v>37318</v>
      </c>
      <c r="E10657">
        <v>70</v>
      </c>
      <c r="F10657">
        <v>0</v>
      </c>
      <c r="G10657" t="s">
        <v>35356</v>
      </c>
      <c r="H10657">
        <v>3</v>
      </c>
      <c r="I10657">
        <v>80</v>
      </c>
      <c r="J10657">
        <v>1080</v>
      </c>
      <c r="K10657">
        <v>3600</v>
      </c>
      <c r="L10657" t="s">
        <v>35429</v>
      </c>
      <c r="M10657" t="s">
        <v>10489</v>
      </c>
      <c r="N10657" t="s">
        <v>37319</v>
      </c>
      <c r="O10657" t="s">
        <v>9837</v>
      </c>
    </row>
    <row r="10658" spans="1:16" x14ac:dyDescent="0.25">
      <c r="A10658" t="s">
        <v>37320</v>
      </c>
      <c r="B10658">
        <v>10657</v>
      </c>
      <c r="C10658" t="s">
        <v>35325</v>
      </c>
      <c r="D10658" t="s">
        <v>37321</v>
      </c>
      <c r="E10658">
        <v>70</v>
      </c>
      <c r="F10658">
        <v>1</v>
      </c>
      <c r="G10658" t="s">
        <v>9989</v>
      </c>
      <c r="H10658">
        <v>1</v>
      </c>
      <c r="I10658">
        <v>70</v>
      </c>
      <c r="J10658">
        <v>1140</v>
      </c>
      <c r="K10658">
        <v>2100</v>
      </c>
      <c r="L10658" t="s">
        <v>36053</v>
      </c>
      <c r="M10658" t="s">
        <v>10032</v>
      </c>
      <c r="N10658" t="s">
        <v>37322</v>
      </c>
      <c r="O10658" t="s">
        <v>9705</v>
      </c>
      <c r="P10658" t="s">
        <v>36816</v>
      </c>
    </row>
    <row r="10659" spans="1:16" x14ac:dyDescent="0.25">
      <c r="A10659" t="s">
        <v>37323</v>
      </c>
      <c r="B10659">
        <v>10658</v>
      </c>
      <c r="C10659" t="s">
        <v>35325</v>
      </c>
      <c r="D10659" t="s">
        <v>37324</v>
      </c>
      <c r="E10659">
        <v>70</v>
      </c>
      <c r="F10659">
        <v>1</v>
      </c>
      <c r="G10659" t="s">
        <v>9989</v>
      </c>
      <c r="H10659">
        <v>1</v>
      </c>
      <c r="I10659">
        <v>70</v>
      </c>
      <c r="J10659">
        <v>1140</v>
      </c>
      <c r="K10659">
        <v>2100</v>
      </c>
      <c r="L10659" t="s">
        <v>36053</v>
      </c>
      <c r="M10659" t="s">
        <v>10032</v>
      </c>
      <c r="N10659" t="s">
        <v>37325</v>
      </c>
      <c r="O10659" t="s">
        <v>9705</v>
      </c>
      <c r="P10659" t="s">
        <v>36816</v>
      </c>
    </row>
    <row r="10660" spans="1:16" x14ac:dyDescent="0.25">
      <c r="A10660" t="s">
        <v>37326</v>
      </c>
      <c r="B10660">
        <v>10659</v>
      </c>
      <c r="C10660" t="s">
        <v>35325</v>
      </c>
      <c r="D10660" t="s">
        <v>37327</v>
      </c>
      <c r="E10660">
        <v>70</v>
      </c>
      <c r="F10660">
        <v>1</v>
      </c>
      <c r="G10660" t="s">
        <v>9989</v>
      </c>
      <c r="H10660">
        <v>1</v>
      </c>
      <c r="I10660">
        <v>70</v>
      </c>
      <c r="J10660">
        <v>1140</v>
      </c>
      <c r="K10660">
        <v>2100</v>
      </c>
      <c r="L10660" t="s">
        <v>36053</v>
      </c>
      <c r="M10660" t="s">
        <v>10032</v>
      </c>
      <c r="N10660" t="s">
        <v>37328</v>
      </c>
      <c r="O10660" t="s">
        <v>9705</v>
      </c>
      <c r="P10660" t="s">
        <v>37329</v>
      </c>
    </row>
    <row r="10661" spans="1:16" x14ac:dyDescent="0.25">
      <c r="A10661" t="s">
        <v>37330</v>
      </c>
      <c r="B10661">
        <v>10660</v>
      </c>
      <c r="C10661" t="s">
        <v>35325</v>
      </c>
      <c r="D10661" t="s">
        <v>37331</v>
      </c>
      <c r="E10661">
        <v>70</v>
      </c>
      <c r="F10661">
        <v>1</v>
      </c>
      <c r="G10661" t="s">
        <v>9989</v>
      </c>
      <c r="H10661">
        <v>1</v>
      </c>
      <c r="I10661">
        <v>70</v>
      </c>
      <c r="J10661">
        <v>1140</v>
      </c>
      <c r="K10661">
        <v>2100</v>
      </c>
      <c r="L10661" t="s">
        <v>36053</v>
      </c>
      <c r="M10661" t="s">
        <v>10032</v>
      </c>
      <c r="N10661" t="s">
        <v>37328</v>
      </c>
      <c r="O10661" t="s">
        <v>9705</v>
      </c>
      <c r="P10661" t="s">
        <v>37329</v>
      </c>
    </row>
    <row r="10662" spans="1:16" x14ac:dyDescent="0.25">
      <c r="A10662" t="s">
        <v>37332</v>
      </c>
      <c r="B10662">
        <v>10661</v>
      </c>
      <c r="C10662" t="s">
        <v>35325</v>
      </c>
      <c r="D10662" t="s">
        <v>37333</v>
      </c>
      <c r="E10662">
        <v>70</v>
      </c>
      <c r="F10662">
        <v>2</v>
      </c>
      <c r="G10662" t="s">
        <v>30947</v>
      </c>
      <c r="H10662">
        <v>1</v>
      </c>
      <c r="I10662">
        <v>70</v>
      </c>
      <c r="J10662">
        <v>720</v>
      </c>
      <c r="K10662">
        <v>4320</v>
      </c>
      <c r="L10662" t="s">
        <v>36053</v>
      </c>
      <c r="M10662" t="s">
        <v>9682</v>
      </c>
      <c r="N10662" t="s">
        <v>37334</v>
      </c>
      <c r="O10662" t="s">
        <v>37335</v>
      </c>
      <c r="P10662" t="s">
        <v>37329</v>
      </c>
    </row>
    <row r="10663" spans="1:16" x14ac:dyDescent="0.25">
      <c r="A10663" t="s">
        <v>37336</v>
      </c>
      <c r="B10663">
        <v>10662</v>
      </c>
      <c r="C10663" t="s">
        <v>35325</v>
      </c>
      <c r="D10663" t="s">
        <v>37337</v>
      </c>
      <c r="E10663">
        <v>70</v>
      </c>
      <c r="F10663">
        <v>2</v>
      </c>
      <c r="G10663" t="s">
        <v>14048</v>
      </c>
      <c r="H10663">
        <v>1</v>
      </c>
      <c r="I10663">
        <v>70</v>
      </c>
      <c r="J10663">
        <v>720</v>
      </c>
      <c r="K10663">
        <v>4320</v>
      </c>
      <c r="L10663" t="s">
        <v>36053</v>
      </c>
      <c r="M10663" t="s">
        <v>9682</v>
      </c>
      <c r="N10663" t="s">
        <v>37338</v>
      </c>
      <c r="O10663" t="s">
        <v>10137</v>
      </c>
      <c r="P10663" t="s">
        <v>37329</v>
      </c>
    </row>
    <row r="10664" spans="1:16" x14ac:dyDescent="0.25">
      <c r="A10664" t="s">
        <v>37339</v>
      </c>
      <c r="B10664">
        <v>10663</v>
      </c>
      <c r="C10664" t="s">
        <v>35325</v>
      </c>
      <c r="D10664" t="s">
        <v>37340</v>
      </c>
      <c r="E10664">
        <v>70</v>
      </c>
      <c r="F10664">
        <v>2</v>
      </c>
      <c r="G10664" t="s">
        <v>9989</v>
      </c>
      <c r="H10664">
        <v>1</v>
      </c>
      <c r="I10664">
        <v>70</v>
      </c>
      <c r="J10664">
        <v>1200</v>
      </c>
      <c r="K10664">
        <v>2400</v>
      </c>
      <c r="L10664" t="s">
        <v>36053</v>
      </c>
      <c r="M10664" t="s">
        <v>9682</v>
      </c>
      <c r="N10664" t="s">
        <v>37341</v>
      </c>
      <c r="O10664" t="s">
        <v>9705</v>
      </c>
      <c r="P10664" t="s">
        <v>37342</v>
      </c>
    </row>
    <row r="10665" spans="1:16" x14ac:dyDescent="0.25">
      <c r="A10665" t="s">
        <v>37343</v>
      </c>
      <c r="B10665">
        <v>10664</v>
      </c>
      <c r="C10665" t="s">
        <v>35325</v>
      </c>
      <c r="D10665" t="s">
        <v>37344</v>
      </c>
      <c r="E10665">
        <v>70</v>
      </c>
      <c r="F10665">
        <v>2</v>
      </c>
      <c r="G10665" t="s">
        <v>10049</v>
      </c>
      <c r="H10665">
        <v>1</v>
      </c>
      <c r="I10665">
        <v>70</v>
      </c>
      <c r="J10665">
        <v>1200</v>
      </c>
      <c r="K10665">
        <v>2400</v>
      </c>
      <c r="L10665" t="s">
        <v>36053</v>
      </c>
      <c r="M10665" t="s">
        <v>9682</v>
      </c>
      <c r="N10665" t="s">
        <v>37345</v>
      </c>
      <c r="O10665" t="s">
        <v>31876</v>
      </c>
      <c r="P10665" t="s">
        <v>37342</v>
      </c>
    </row>
    <row r="10666" spans="1:16" x14ac:dyDescent="0.25">
      <c r="A10666" t="s">
        <v>37346</v>
      </c>
      <c r="B10666">
        <v>10665</v>
      </c>
      <c r="C10666" t="s">
        <v>35325</v>
      </c>
      <c r="D10666" t="s">
        <v>37347</v>
      </c>
      <c r="E10666">
        <v>70</v>
      </c>
      <c r="F10666">
        <v>2</v>
      </c>
      <c r="G10666" t="s">
        <v>10049</v>
      </c>
      <c r="H10666">
        <v>1</v>
      </c>
      <c r="I10666">
        <v>70</v>
      </c>
      <c r="J10666">
        <v>1200</v>
      </c>
      <c r="K10666">
        <v>2400</v>
      </c>
      <c r="L10666" t="s">
        <v>33337</v>
      </c>
      <c r="M10666" t="s">
        <v>24664</v>
      </c>
      <c r="N10666" t="s">
        <v>37348</v>
      </c>
      <c r="O10666" t="s">
        <v>14633</v>
      </c>
      <c r="P10666" t="s">
        <v>37342</v>
      </c>
    </row>
    <row r="10667" spans="1:16" x14ac:dyDescent="0.25">
      <c r="A10667" t="s">
        <v>37349</v>
      </c>
      <c r="B10667">
        <v>10666</v>
      </c>
      <c r="C10667" t="s">
        <v>35325</v>
      </c>
      <c r="D10667" t="s">
        <v>37350</v>
      </c>
      <c r="E10667">
        <v>70</v>
      </c>
      <c r="F10667">
        <v>2</v>
      </c>
      <c r="G10667" t="s">
        <v>9673</v>
      </c>
      <c r="H10667">
        <v>1</v>
      </c>
      <c r="I10667">
        <v>70</v>
      </c>
      <c r="J10667">
        <v>1200</v>
      </c>
      <c r="K10667">
        <v>2400</v>
      </c>
      <c r="L10667" t="s">
        <v>36053</v>
      </c>
      <c r="M10667" t="s">
        <v>12830</v>
      </c>
      <c r="N10667" t="s">
        <v>37351</v>
      </c>
      <c r="O10667" t="s">
        <v>37352</v>
      </c>
      <c r="P10667" t="s">
        <v>37329</v>
      </c>
    </row>
    <row r="10668" spans="1:16" x14ac:dyDescent="0.25">
      <c r="A10668" t="s">
        <v>37353</v>
      </c>
      <c r="B10668">
        <v>10667</v>
      </c>
      <c r="C10668" t="s">
        <v>35325</v>
      </c>
      <c r="D10668" t="s">
        <v>37354</v>
      </c>
      <c r="E10668">
        <v>70</v>
      </c>
      <c r="F10668">
        <v>2</v>
      </c>
      <c r="G10668" t="s">
        <v>10049</v>
      </c>
      <c r="H10668">
        <v>1</v>
      </c>
      <c r="I10668">
        <v>70</v>
      </c>
      <c r="J10668">
        <v>1200</v>
      </c>
      <c r="K10668">
        <v>2400</v>
      </c>
      <c r="L10668" t="s">
        <v>36053</v>
      </c>
      <c r="M10668" t="s">
        <v>9682</v>
      </c>
      <c r="N10668" t="s">
        <v>37355</v>
      </c>
      <c r="O10668" t="s">
        <v>19136</v>
      </c>
      <c r="P10668" t="s">
        <v>37342</v>
      </c>
    </row>
    <row r="10669" spans="1:16" x14ac:dyDescent="0.25">
      <c r="A10669" t="s">
        <v>37356</v>
      </c>
      <c r="B10669">
        <v>10668</v>
      </c>
      <c r="C10669" t="s">
        <v>35325</v>
      </c>
      <c r="D10669" t="s">
        <v>37357</v>
      </c>
      <c r="E10669">
        <v>70</v>
      </c>
      <c r="F10669">
        <v>2</v>
      </c>
      <c r="G10669" t="s">
        <v>10280</v>
      </c>
      <c r="H10669">
        <v>1</v>
      </c>
      <c r="I10669">
        <v>70</v>
      </c>
      <c r="J10669">
        <v>1200</v>
      </c>
      <c r="K10669">
        <v>2400</v>
      </c>
      <c r="L10669" t="s">
        <v>36053</v>
      </c>
      <c r="M10669" t="s">
        <v>10017</v>
      </c>
      <c r="N10669" t="s">
        <v>37358</v>
      </c>
      <c r="O10669" t="s">
        <v>9837</v>
      </c>
      <c r="P10669" t="s">
        <v>37329</v>
      </c>
    </row>
    <row r="10670" spans="1:16" x14ac:dyDescent="0.25">
      <c r="A10670" t="s">
        <v>37359</v>
      </c>
      <c r="B10670">
        <v>10669</v>
      </c>
      <c r="C10670" t="s">
        <v>35325</v>
      </c>
      <c r="D10670" t="s">
        <v>37360</v>
      </c>
      <c r="E10670">
        <v>70</v>
      </c>
      <c r="F10670">
        <v>2</v>
      </c>
      <c r="G10670" t="s">
        <v>35989</v>
      </c>
      <c r="H10670">
        <v>1</v>
      </c>
      <c r="I10670">
        <v>70</v>
      </c>
      <c r="J10670">
        <v>1200</v>
      </c>
      <c r="K10670">
        <v>4800</v>
      </c>
      <c r="L10670" t="s">
        <v>35429</v>
      </c>
      <c r="M10670" t="s">
        <v>11096</v>
      </c>
      <c r="N10670" t="s">
        <v>37361</v>
      </c>
      <c r="O10670" t="s">
        <v>37362</v>
      </c>
      <c r="P10670" t="s">
        <v>37342</v>
      </c>
    </row>
    <row r="10671" spans="1:16" x14ac:dyDescent="0.25">
      <c r="A10671" t="s">
        <v>37363</v>
      </c>
      <c r="B10671">
        <v>10670</v>
      </c>
      <c r="C10671" t="s">
        <v>35325</v>
      </c>
      <c r="D10671" t="s">
        <v>37364</v>
      </c>
      <c r="E10671">
        <v>70</v>
      </c>
      <c r="F10671">
        <v>2</v>
      </c>
      <c r="G10671" t="s">
        <v>35360</v>
      </c>
      <c r="H10671">
        <v>1</v>
      </c>
      <c r="I10671">
        <v>70</v>
      </c>
      <c r="J10671">
        <v>1200</v>
      </c>
      <c r="K10671">
        <v>4800</v>
      </c>
      <c r="L10671" t="s">
        <v>35429</v>
      </c>
      <c r="M10671" t="s">
        <v>11096</v>
      </c>
      <c r="N10671" t="s">
        <v>37361</v>
      </c>
      <c r="O10671" t="s">
        <v>12219</v>
      </c>
      <c r="P10671" t="s">
        <v>37342</v>
      </c>
    </row>
    <row r="10672" spans="1:16" x14ac:dyDescent="0.25">
      <c r="A10672" t="s">
        <v>37365</v>
      </c>
      <c r="B10672">
        <v>10671</v>
      </c>
      <c r="C10672" t="s">
        <v>35325</v>
      </c>
      <c r="D10672" t="s">
        <v>37366</v>
      </c>
      <c r="E10672">
        <v>70</v>
      </c>
      <c r="F10672">
        <v>2</v>
      </c>
      <c r="G10672" t="s">
        <v>35989</v>
      </c>
      <c r="H10672">
        <v>1</v>
      </c>
      <c r="I10672">
        <v>70</v>
      </c>
      <c r="J10672">
        <v>1200</v>
      </c>
      <c r="K10672">
        <v>4800</v>
      </c>
      <c r="L10672" t="s">
        <v>36053</v>
      </c>
      <c r="M10672" t="s">
        <v>9682</v>
      </c>
      <c r="N10672" t="s">
        <v>37367</v>
      </c>
      <c r="O10672" t="s">
        <v>16459</v>
      </c>
      <c r="P10672" t="s">
        <v>37329</v>
      </c>
    </row>
    <row r="10673" spans="1:16" x14ac:dyDescent="0.25">
      <c r="A10673" t="s">
        <v>37368</v>
      </c>
      <c r="B10673">
        <v>10672</v>
      </c>
      <c r="C10673" t="s">
        <v>35325</v>
      </c>
      <c r="D10673" t="s">
        <v>37369</v>
      </c>
      <c r="E10673">
        <v>70</v>
      </c>
      <c r="F10673">
        <v>2</v>
      </c>
      <c r="G10673" t="s">
        <v>14048</v>
      </c>
      <c r="H10673">
        <v>3</v>
      </c>
      <c r="I10673">
        <v>70</v>
      </c>
      <c r="J10673">
        <v>1200</v>
      </c>
      <c r="K10673">
        <v>4800</v>
      </c>
      <c r="L10673" t="s">
        <v>36053</v>
      </c>
      <c r="M10673" t="s">
        <v>9682</v>
      </c>
      <c r="N10673" t="s">
        <v>37370</v>
      </c>
      <c r="O10673" t="s">
        <v>11074</v>
      </c>
      <c r="P10673" t="s">
        <v>37329</v>
      </c>
    </row>
    <row r="10674" spans="1:16" x14ac:dyDescent="0.25">
      <c r="A10674" t="s">
        <v>37371</v>
      </c>
      <c r="B10674">
        <v>10673</v>
      </c>
      <c r="C10674" t="s">
        <v>35325</v>
      </c>
      <c r="D10674" t="s">
        <v>37372</v>
      </c>
      <c r="E10674">
        <v>70</v>
      </c>
      <c r="F10674">
        <v>2</v>
      </c>
      <c r="G10674" t="s">
        <v>14048</v>
      </c>
      <c r="H10674">
        <v>3</v>
      </c>
      <c r="I10674">
        <v>70</v>
      </c>
      <c r="J10674">
        <v>1200</v>
      </c>
      <c r="K10674">
        <v>4800</v>
      </c>
      <c r="L10674" t="s">
        <v>36053</v>
      </c>
      <c r="M10674" t="s">
        <v>9682</v>
      </c>
      <c r="N10674" t="s">
        <v>37373</v>
      </c>
      <c r="O10674" t="s">
        <v>11074</v>
      </c>
      <c r="P10674" t="s">
        <v>37329</v>
      </c>
    </row>
    <row r="10675" spans="1:16" x14ac:dyDescent="0.25">
      <c r="A10675" t="s">
        <v>37374</v>
      </c>
      <c r="B10675">
        <v>10674</v>
      </c>
      <c r="C10675" t="s">
        <v>35325</v>
      </c>
      <c r="D10675" t="s">
        <v>37375</v>
      </c>
      <c r="E10675">
        <v>70</v>
      </c>
      <c r="F10675">
        <v>2</v>
      </c>
      <c r="G10675" t="s">
        <v>14048</v>
      </c>
      <c r="H10675">
        <v>3</v>
      </c>
      <c r="I10675">
        <v>70</v>
      </c>
      <c r="J10675">
        <v>1200</v>
      </c>
      <c r="K10675">
        <v>4800</v>
      </c>
      <c r="L10675" t="s">
        <v>36053</v>
      </c>
      <c r="M10675" t="s">
        <v>9682</v>
      </c>
      <c r="N10675" t="s">
        <v>37376</v>
      </c>
      <c r="O10675" t="s">
        <v>11074</v>
      </c>
      <c r="P10675" t="s">
        <v>37329</v>
      </c>
    </row>
    <row r="10676" spans="1:16" x14ac:dyDescent="0.25">
      <c r="A10676" t="s">
        <v>37377</v>
      </c>
      <c r="B10676">
        <v>10675</v>
      </c>
      <c r="C10676" t="s">
        <v>35325</v>
      </c>
      <c r="D10676" t="s">
        <v>37378</v>
      </c>
      <c r="E10676">
        <v>70</v>
      </c>
      <c r="F10676">
        <v>2</v>
      </c>
      <c r="G10676" t="s">
        <v>14048</v>
      </c>
      <c r="H10676">
        <v>3</v>
      </c>
      <c r="I10676">
        <v>70</v>
      </c>
      <c r="J10676">
        <v>1200</v>
      </c>
      <c r="K10676">
        <v>4800</v>
      </c>
      <c r="L10676" t="s">
        <v>36053</v>
      </c>
      <c r="M10676" t="s">
        <v>9682</v>
      </c>
      <c r="N10676" t="s">
        <v>37379</v>
      </c>
      <c r="O10676" t="s">
        <v>11074</v>
      </c>
      <c r="P10676" t="s">
        <v>37329</v>
      </c>
    </row>
    <row r="10677" spans="1:16" x14ac:dyDescent="0.25">
      <c r="A10677" t="s">
        <v>37380</v>
      </c>
      <c r="B10677">
        <v>10676</v>
      </c>
      <c r="C10677" t="s">
        <v>35325</v>
      </c>
      <c r="D10677" t="s">
        <v>37381</v>
      </c>
      <c r="E10677">
        <v>70</v>
      </c>
      <c r="F10677">
        <v>2</v>
      </c>
      <c r="G10677" t="s">
        <v>14048</v>
      </c>
      <c r="H10677">
        <v>3</v>
      </c>
      <c r="I10677">
        <v>70</v>
      </c>
      <c r="J10677">
        <v>1200</v>
      </c>
      <c r="K10677">
        <v>4800</v>
      </c>
      <c r="L10677" t="s">
        <v>36053</v>
      </c>
      <c r="M10677" t="s">
        <v>9682</v>
      </c>
      <c r="N10677" t="s">
        <v>37382</v>
      </c>
      <c r="O10677" t="s">
        <v>11074</v>
      </c>
      <c r="P10677" t="s">
        <v>37329</v>
      </c>
    </row>
    <row r="10678" spans="1:16" x14ac:dyDescent="0.25">
      <c r="A10678" t="s">
        <v>37383</v>
      </c>
      <c r="B10678">
        <v>10677</v>
      </c>
      <c r="C10678" t="s">
        <v>35325</v>
      </c>
      <c r="D10678" t="s">
        <v>37384</v>
      </c>
      <c r="E10678">
        <v>70</v>
      </c>
      <c r="F10678">
        <v>2</v>
      </c>
      <c r="G10678" t="s">
        <v>35360</v>
      </c>
      <c r="H10678">
        <v>1</v>
      </c>
      <c r="I10678">
        <v>70</v>
      </c>
      <c r="J10678">
        <v>1200</v>
      </c>
      <c r="K10678">
        <v>4800</v>
      </c>
      <c r="L10678" t="s">
        <v>36053</v>
      </c>
      <c r="M10678" t="s">
        <v>9682</v>
      </c>
      <c r="N10678" t="s">
        <v>37385</v>
      </c>
      <c r="O10678" t="s">
        <v>16459</v>
      </c>
      <c r="P10678" t="s">
        <v>37329</v>
      </c>
    </row>
    <row r="10679" spans="1:16" x14ac:dyDescent="0.25">
      <c r="A10679" t="s">
        <v>37386</v>
      </c>
      <c r="B10679">
        <v>10678</v>
      </c>
      <c r="C10679" t="s">
        <v>35325</v>
      </c>
      <c r="D10679" t="s">
        <v>37387</v>
      </c>
      <c r="E10679">
        <v>70</v>
      </c>
      <c r="F10679">
        <v>2</v>
      </c>
      <c r="G10679" t="s">
        <v>35989</v>
      </c>
      <c r="H10679">
        <v>1</v>
      </c>
      <c r="I10679">
        <v>70</v>
      </c>
      <c r="J10679">
        <v>1200</v>
      </c>
      <c r="K10679">
        <v>4800</v>
      </c>
      <c r="L10679" t="s">
        <v>35429</v>
      </c>
      <c r="M10679" t="s">
        <v>11096</v>
      </c>
      <c r="N10679" t="s">
        <v>37388</v>
      </c>
      <c r="O10679" t="s">
        <v>37362</v>
      </c>
      <c r="P10679" t="s">
        <v>37342</v>
      </c>
    </row>
    <row r="10680" spans="1:16" x14ac:dyDescent="0.25">
      <c r="A10680" t="s">
        <v>37389</v>
      </c>
      <c r="B10680">
        <v>10679</v>
      </c>
      <c r="C10680" t="s">
        <v>35325</v>
      </c>
      <c r="D10680" t="s">
        <v>37390</v>
      </c>
      <c r="E10680">
        <v>70</v>
      </c>
      <c r="F10680">
        <v>2</v>
      </c>
      <c r="G10680" t="s">
        <v>35360</v>
      </c>
      <c r="H10680">
        <v>1</v>
      </c>
      <c r="I10680">
        <v>70</v>
      </c>
      <c r="J10680">
        <v>1200</v>
      </c>
      <c r="K10680">
        <v>4800</v>
      </c>
      <c r="L10680" t="s">
        <v>35429</v>
      </c>
      <c r="M10680" t="s">
        <v>11096</v>
      </c>
      <c r="N10680" t="s">
        <v>37388</v>
      </c>
      <c r="O10680" t="s">
        <v>12219</v>
      </c>
      <c r="P10680" t="s">
        <v>37342</v>
      </c>
    </row>
    <row r="10681" spans="1:16" x14ac:dyDescent="0.25">
      <c r="A10681" t="s">
        <v>37391</v>
      </c>
      <c r="B10681">
        <v>10680</v>
      </c>
      <c r="C10681" t="s">
        <v>35325</v>
      </c>
      <c r="D10681" t="s">
        <v>37392</v>
      </c>
      <c r="E10681">
        <v>70</v>
      </c>
      <c r="F10681">
        <v>2</v>
      </c>
      <c r="G10681" t="s">
        <v>35989</v>
      </c>
      <c r="H10681">
        <v>1</v>
      </c>
      <c r="I10681">
        <v>70</v>
      </c>
      <c r="J10681">
        <v>1200</v>
      </c>
      <c r="K10681">
        <v>4800</v>
      </c>
      <c r="L10681" t="s">
        <v>36053</v>
      </c>
      <c r="M10681" t="s">
        <v>9682</v>
      </c>
      <c r="N10681" t="s">
        <v>37393</v>
      </c>
      <c r="O10681" t="s">
        <v>37362</v>
      </c>
      <c r="P10681" t="s">
        <v>37342</v>
      </c>
    </row>
    <row r="10682" spans="1:16" x14ac:dyDescent="0.25">
      <c r="A10682" t="s">
        <v>37394</v>
      </c>
      <c r="B10682">
        <v>10681</v>
      </c>
      <c r="C10682" t="s">
        <v>35325</v>
      </c>
      <c r="D10682" t="s">
        <v>37395</v>
      </c>
      <c r="E10682">
        <v>70</v>
      </c>
      <c r="F10682">
        <v>2</v>
      </c>
      <c r="G10682" t="s">
        <v>35360</v>
      </c>
      <c r="H10682">
        <v>1</v>
      </c>
      <c r="I10682">
        <v>70</v>
      </c>
      <c r="J10682">
        <v>1200</v>
      </c>
      <c r="K10682">
        <v>4800</v>
      </c>
      <c r="L10682" t="s">
        <v>36053</v>
      </c>
      <c r="M10682" t="s">
        <v>9682</v>
      </c>
      <c r="N10682" t="s">
        <v>37393</v>
      </c>
      <c r="O10682" t="s">
        <v>12219</v>
      </c>
      <c r="P10682" t="s">
        <v>37342</v>
      </c>
    </row>
    <row r="10683" spans="1:16" x14ac:dyDescent="0.25">
      <c r="A10683" t="s">
        <v>37396</v>
      </c>
      <c r="B10683">
        <v>10682</v>
      </c>
      <c r="C10683" t="s">
        <v>35325</v>
      </c>
      <c r="D10683" t="s">
        <v>37397</v>
      </c>
      <c r="E10683">
        <v>70</v>
      </c>
      <c r="F10683">
        <v>2</v>
      </c>
      <c r="G10683" t="s">
        <v>35989</v>
      </c>
      <c r="H10683">
        <v>1</v>
      </c>
      <c r="I10683">
        <v>70</v>
      </c>
      <c r="J10683">
        <v>1200</v>
      </c>
      <c r="K10683">
        <v>4800</v>
      </c>
      <c r="L10683" t="s">
        <v>35429</v>
      </c>
      <c r="M10683" t="s">
        <v>11096</v>
      </c>
      <c r="N10683" t="s">
        <v>37398</v>
      </c>
      <c r="O10683" t="s">
        <v>37362</v>
      </c>
      <c r="P10683" t="s">
        <v>37342</v>
      </c>
    </row>
    <row r="10684" spans="1:16" x14ac:dyDescent="0.25">
      <c r="A10684" t="s">
        <v>37399</v>
      </c>
      <c r="B10684">
        <v>10683</v>
      </c>
      <c r="C10684" t="s">
        <v>35325</v>
      </c>
      <c r="D10684" t="s">
        <v>37400</v>
      </c>
      <c r="E10684">
        <v>70</v>
      </c>
      <c r="F10684">
        <v>2</v>
      </c>
      <c r="G10684" t="s">
        <v>35360</v>
      </c>
      <c r="H10684">
        <v>1</v>
      </c>
      <c r="I10684">
        <v>70</v>
      </c>
      <c r="J10684">
        <v>1200</v>
      </c>
      <c r="K10684">
        <v>4800</v>
      </c>
      <c r="L10684" t="s">
        <v>35429</v>
      </c>
      <c r="M10684" t="s">
        <v>11096</v>
      </c>
      <c r="N10684" t="s">
        <v>37398</v>
      </c>
      <c r="O10684" t="s">
        <v>12219</v>
      </c>
      <c r="P10684" t="s">
        <v>37342</v>
      </c>
    </row>
    <row r="10685" spans="1:16" x14ac:dyDescent="0.25">
      <c r="A10685" t="s">
        <v>37401</v>
      </c>
      <c r="B10685">
        <v>10684</v>
      </c>
      <c r="C10685" t="s">
        <v>35325</v>
      </c>
      <c r="D10685" t="s">
        <v>37402</v>
      </c>
      <c r="E10685">
        <v>70</v>
      </c>
      <c r="F10685">
        <v>2</v>
      </c>
      <c r="G10685" t="s">
        <v>35989</v>
      </c>
      <c r="H10685">
        <v>1</v>
      </c>
      <c r="I10685">
        <v>70</v>
      </c>
      <c r="J10685">
        <v>1200</v>
      </c>
      <c r="K10685">
        <v>4800</v>
      </c>
      <c r="L10685" t="s">
        <v>35429</v>
      </c>
      <c r="M10685" t="s">
        <v>11096</v>
      </c>
      <c r="N10685" t="s">
        <v>37403</v>
      </c>
      <c r="O10685" t="s">
        <v>37362</v>
      </c>
      <c r="P10685" t="s">
        <v>37342</v>
      </c>
    </row>
    <row r="10686" spans="1:16" x14ac:dyDescent="0.25">
      <c r="A10686" t="s">
        <v>37404</v>
      </c>
      <c r="B10686">
        <v>10685</v>
      </c>
      <c r="C10686" t="s">
        <v>35325</v>
      </c>
      <c r="D10686" t="s">
        <v>37405</v>
      </c>
      <c r="E10686">
        <v>70</v>
      </c>
      <c r="F10686">
        <v>2</v>
      </c>
      <c r="G10686" t="s">
        <v>35360</v>
      </c>
      <c r="H10686">
        <v>1</v>
      </c>
      <c r="I10686">
        <v>70</v>
      </c>
      <c r="J10686">
        <v>1200</v>
      </c>
      <c r="K10686">
        <v>4800</v>
      </c>
      <c r="L10686" t="s">
        <v>35429</v>
      </c>
      <c r="M10686" t="s">
        <v>11096</v>
      </c>
      <c r="N10686" t="s">
        <v>37403</v>
      </c>
      <c r="O10686" t="s">
        <v>12219</v>
      </c>
      <c r="P10686" t="s">
        <v>37342</v>
      </c>
    </row>
    <row r="10687" spans="1:16" x14ac:dyDescent="0.25">
      <c r="A10687" t="s">
        <v>37406</v>
      </c>
      <c r="B10687">
        <v>10686</v>
      </c>
      <c r="C10687" t="s">
        <v>35325</v>
      </c>
      <c r="D10687" t="s">
        <v>37407</v>
      </c>
      <c r="E10687">
        <v>70</v>
      </c>
      <c r="F10687">
        <v>2</v>
      </c>
      <c r="G10687" t="s">
        <v>35989</v>
      </c>
      <c r="H10687">
        <v>1</v>
      </c>
      <c r="I10687">
        <v>70</v>
      </c>
      <c r="J10687">
        <v>1200</v>
      </c>
      <c r="K10687">
        <v>4800</v>
      </c>
      <c r="L10687" t="s">
        <v>35429</v>
      </c>
      <c r="M10687" t="s">
        <v>11096</v>
      </c>
      <c r="N10687" t="s">
        <v>37408</v>
      </c>
      <c r="O10687" t="s">
        <v>37362</v>
      </c>
      <c r="P10687" t="s">
        <v>37342</v>
      </c>
    </row>
    <row r="10688" spans="1:16" x14ac:dyDescent="0.25">
      <c r="A10688" t="s">
        <v>37409</v>
      </c>
      <c r="B10688">
        <v>10687</v>
      </c>
      <c r="C10688" t="s">
        <v>35325</v>
      </c>
      <c r="D10688" t="s">
        <v>37410</v>
      </c>
      <c r="E10688">
        <v>70</v>
      </c>
      <c r="F10688">
        <v>2</v>
      </c>
      <c r="G10688" t="s">
        <v>35360</v>
      </c>
      <c r="H10688">
        <v>1</v>
      </c>
      <c r="I10688">
        <v>70</v>
      </c>
      <c r="J10688">
        <v>1200</v>
      </c>
      <c r="K10688">
        <v>4800</v>
      </c>
      <c r="L10688" t="s">
        <v>35429</v>
      </c>
      <c r="M10688" t="s">
        <v>11096</v>
      </c>
      <c r="N10688" t="s">
        <v>37408</v>
      </c>
      <c r="O10688" t="s">
        <v>12219</v>
      </c>
      <c r="P10688" t="s">
        <v>37342</v>
      </c>
    </row>
    <row r="10689" spans="1:16" x14ac:dyDescent="0.25">
      <c r="A10689" t="s">
        <v>37411</v>
      </c>
      <c r="B10689">
        <v>10688</v>
      </c>
      <c r="C10689" t="s">
        <v>35325</v>
      </c>
      <c r="D10689" t="s">
        <v>37412</v>
      </c>
      <c r="E10689">
        <v>70</v>
      </c>
      <c r="F10689">
        <v>3</v>
      </c>
      <c r="G10689" t="s">
        <v>14048</v>
      </c>
      <c r="H10689">
        <v>3</v>
      </c>
      <c r="I10689">
        <v>35</v>
      </c>
      <c r="J10689">
        <v>1147</v>
      </c>
      <c r="K10689">
        <v>3900</v>
      </c>
      <c r="L10689" t="s">
        <v>36053</v>
      </c>
      <c r="M10689" t="s">
        <v>9682</v>
      </c>
      <c r="N10689" t="s">
        <v>37413</v>
      </c>
      <c r="O10689" t="s">
        <v>11591</v>
      </c>
      <c r="P10689" t="s">
        <v>37342</v>
      </c>
    </row>
    <row r="10690" spans="1:16" x14ac:dyDescent="0.25">
      <c r="A10690" t="s">
        <v>37414</v>
      </c>
      <c r="B10690">
        <v>10689</v>
      </c>
      <c r="C10690" t="s">
        <v>35325</v>
      </c>
      <c r="D10690" t="s">
        <v>37415</v>
      </c>
      <c r="E10690">
        <v>70</v>
      </c>
      <c r="F10690">
        <v>3</v>
      </c>
      <c r="G10690" t="s">
        <v>14048</v>
      </c>
      <c r="H10690">
        <v>3</v>
      </c>
      <c r="I10690">
        <v>35</v>
      </c>
      <c r="J10690">
        <v>1147</v>
      </c>
      <c r="K10690">
        <v>3900</v>
      </c>
      <c r="L10690" t="s">
        <v>36053</v>
      </c>
      <c r="M10690" t="s">
        <v>9682</v>
      </c>
      <c r="N10690" t="s">
        <v>37416</v>
      </c>
      <c r="O10690" t="s">
        <v>11591</v>
      </c>
      <c r="P10690" t="s">
        <v>37342</v>
      </c>
    </row>
    <row r="10691" spans="1:16" x14ac:dyDescent="0.25">
      <c r="A10691" t="s">
        <v>37417</v>
      </c>
      <c r="B10691">
        <v>10690</v>
      </c>
      <c r="C10691" t="s">
        <v>35325</v>
      </c>
      <c r="D10691" t="s">
        <v>37418</v>
      </c>
      <c r="E10691">
        <v>70</v>
      </c>
      <c r="F10691">
        <v>3</v>
      </c>
      <c r="G10691" t="s">
        <v>14048</v>
      </c>
      <c r="H10691">
        <v>3</v>
      </c>
      <c r="I10691">
        <v>35</v>
      </c>
      <c r="J10691">
        <v>1147</v>
      </c>
      <c r="K10691">
        <v>3900</v>
      </c>
      <c r="L10691" t="s">
        <v>36053</v>
      </c>
      <c r="M10691" t="s">
        <v>9682</v>
      </c>
      <c r="N10691" t="s">
        <v>37419</v>
      </c>
      <c r="O10691" t="s">
        <v>11591</v>
      </c>
      <c r="P10691" t="s">
        <v>37342</v>
      </c>
    </row>
    <row r="10692" spans="1:16" x14ac:dyDescent="0.25">
      <c r="A10692" t="s">
        <v>37420</v>
      </c>
      <c r="B10692">
        <v>10691</v>
      </c>
      <c r="C10692" t="s">
        <v>35325</v>
      </c>
      <c r="D10692" t="s">
        <v>37421</v>
      </c>
      <c r="E10692">
        <v>70</v>
      </c>
      <c r="F10692">
        <v>3</v>
      </c>
      <c r="G10692" t="s">
        <v>14048</v>
      </c>
      <c r="H10692">
        <v>3</v>
      </c>
      <c r="I10692">
        <v>35</v>
      </c>
      <c r="J10692">
        <v>1147</v>
      </c>
      <c r="K10692">
        <v>3900</v>
      </c>
      <c r="L10692" t="s">
        <v>36053</v>
      </c>
      <c r="M10692" t="s">
        <v>9682</v>
      </c>
      <c r="N10692" t="s">
        <v>37422</v>
      </c>
      <c r="O10692" t="s">
        <v>11591</v>
      </c>
      <c r="P10692" t="s">
        <v>37342</v>
      </c>
    </row>
    <row r="10693" spans="1:16" x14ac:dyDescent="0.25">
      <c r="A10693" t="s">
        <v>37423</v>
      </c>
      <c r="B10693">
        <v>10692</v>
      </c>
      <c r="C10693" t="s">
        <v>35325</v>
      </c>
      <c r="D10693" t="s">
        <v>37424</v>
      </c>
      <c r="E10693">
        <v>70</v>
      </c>
      <c r="F10693">
        <v>3</v>
      </c>
      <c r="G10693" t="s">
        <v>14048</v>
      </c>
      <c r="H10693">
        <v>3</v>
      </c>
      <c r="I10693">
        <v>35</v>
      </c>
      <c r="J10693">
        <v>1147</v>
      </c>
      <c r="K10693">
        <v>3900</v>
      </c>
      <c r="L10693" t="s">
        <v>36053</v>
      </c>
      <c r="M10693" t="s">
        <v>9682</v>
      </c>
      <c r="N10693" t="s">
        <v>37425</v>
      </c>
      <c r="O10693" t="s">
        <v>11591</v>
      </c>
      <c r="P10693" t="s">
        <v>37342</v>
      </c>
    </row>
    <row r="10694" spans="1:16" x14ac:dyDescent="0.25">
      <c r="A10694" t="s">
        <v>37426</v>
      </c>
      <c r="B10694">
        <v>10693</v>
      </c>
      <c r="C10694" t="s">
        <v>35325</v>
      </c>
      <c r="D10694" t="s">
        <v>37427</v>
      </c>
      <c r="E10694">
        <v>70</v>
      </c>
      <c r="F10694">
        <v>3</v>
      </c>
      <c r="G10694" t="s">
        <v>9989</v>
      </c>
      <c r="H10694">
        <v>1</v>
      </c>
      <c r="I10694">
        <v>70</v>
      </c>
      <c r="J10694">
        <v>1350</v>
      </c>
      <c r="K10694">
        <v>2600</v>
      </c>
      <c r="L10694" t="s">
        <v>36053</v>
      </c>
      <c r="M10694" t="s">
        <v>9682</v>
      </c>
      <c r="N10694" t="s">
        <v>37428</v>
      </c>
      <c r="O10694" t="s">
        <v>9705</v>
      </c>
      <c r="P10694" t="s">
        <v>37342</v>
      </c>
    </row>
    <row r="10695" spans="1:16" x14ac:dyDescent="0.25">
      <c r="A10695" t="s">
        <v>37429</v>
      </c>
      <c r="B10695">
        <v>10694</v>
      </c>
      <c r="C10695" t="s">
        <v>35325</v>
      </c>
      <c r="D10695" t="s">
        <v>37430</v>
      </c>
      <c r="E10695">
        <v>70</v>
      </c>
      <c r="F10695">
        <v>3</v>
      </c>
      <c r="G10695" t="s">
        <v>9989</v>
      </c>
      <c r="H10695">
        <v>1</v>
      </c>
      <c r="I10695">
        <v>70</v>
      </c>
      <c r="J10695">
        <v>1350</v>
      </c>
      <c r="K10695">
        <v>2600</v>
      </c>
      <c r="L10695" t="s">
        <v>36053</v>
      </c>
      <c r="M10695" t="s">
        <v>9682</v>
      </c>
      <c r="N10695" t="s">
        <v>37428</v>
      </c>
      <c r="O10695" t="s">
        <v>9705</v>
      </c>
      <c r="P10695" t="s">
        <v>37342</v>
      </c>
    </row>
    <row r="10696" spans="1:16" x14ac:dyDescent="0.25">
      <c r="A10696" t="s">
        <v>37431</v>
      </c>
      <c r="B10696">
        <v>10695</v>
      </c>
      <c r="C10696" t="s">
        <v>35325</v>
      </c>
      <c r="D10696" t="s">
        <v>37432</v>
      </c>
      <c r="E10696">
        <v>70</v>
      </c>
      <c r="F10696">
        <v>3</v>
      </c>
      <c r="G10696" t="s">
        <v>9989</v>
      </c>
      <c r="H10696">
        <v>1</v>
      </c>
      <c r="I10696">
        <v>70</v>
      </c>
      <c r="J10696">
        <v>1350</v>
      </c>
      <c r="K10696">
        <v>2600</v>
      </c>
      <c r="L10696" t="s">
        <v>36053</v>
      </c>
      <c r="M10696" t="s">
        <v>9682</v>
      </c>
      <c r="N10696" t="s">
        <v>37433</v>
      </c>
      <c r="O10696" t="s">
        <v>9705</v>
      </c>
      <c r="P10696" t="s">
        <v>37342</v>
      </c>
    </row>
    <row r="10697" spans="1:16" x14ac:dyDescent="0.25">
      <c r="A10697" t="s">
        <v>37434</v>
      </c>
      <c r="B10697">
        <v>10696</v>
      </c>
      <c r="C10697" t="s">
        <v>35325</v>
      </c>
      <c r="D10697" t="s">
        <v>37435</v>
      </c>
      <c r="E10697">
        <v>70</v>
      </c>
      <c r="F10697">
        <v>3</v>
      </c>
      <c r="G10697" t="s">
        <v>9989</v>
      </c>
      <c r="H10697">
        <v>1</v>
      </c>
      <c r="I10697">
        <v>70</v>
      </c>
      <c r="J10697">
        <v>1350</v>
      </c>
      <c r="K10697">
        <v>2600</v>
      </c>
      <c r="L10697" t="s">
        <v>36053</v>
      </c>
      <c r="M10697" t="s">
        <v>9682</v>
      </c>
      <c r="N10697" t="s">
        <v>37433</v>
      </c>
      <c r="O10697" t="s">
        <v>9705</v>
      </c>
      <c r="P10697" t="s">
        <v>37342</v>
      </c>
    </row>
    <row r="10698" spans="1:16" x14ac:dyDescent="0.25">
      <c r="A10698" t="s">
        <v>37436</v>
      </c>
      <c r="B10698">
        <v>10697</v>
      </c>
      <c r="C10698" t="s">
        <v>35325</v>
      </c>
      <c r="D10698" t="s">
        <v>37437</v>
      </c>
      <c r="E10698">
        <v>70</v>
      </c>
      <c r="F10698">
        <v>3</v>
      </c>
      <c r="G10698" t="s">
        <v>35356</v>
      </c>
      <c r="H10698">
        <v>3</v>
      </c>
      <c r="I10698">
        <v>70</v>
      </c>
      <c r="J10698">
        <v>1350</v>
      </c>
      <c r="K10698">
        <v>5200</v>
      </c>
      <c r="L10698" t="s">
        <v>36053</v>
      </c>
      <c r="M10698" t="s">
        <v>9682</v>
      </c>
      <c r="N10698" t="s">
        <v>37438</v>
      </c>
      <c r="O10698" t="s">
        <v>11591</v>
      </c>
      <c r="P10698" t="s">
        <v>37342</v>
      </c>
    </row>
    <row r="10699" spans="1:16" x14ac:dyDescent="0.25">
      <c r="A10699" t="s">
        <v>37439</v>
      </c>
      <c r="B10699">
        <v>10698</v>
      </c>
      <c r="C10699" t="s">
        <v>35325</v>
      </c>
      <c r="D10699" t="s">
        <v>37440</v>
      </c>
      <c r="E10699">
        <v>70</v>
      </c>
      <c r="F10699">
        <v>3</v>
      </c>
      <c r="G10699" t="s">
        <v>35356</v>
      </c>
      <c r="H10699">
        <v>3</v>
      </c>
      <c r="I10699">
        <v>70</v>
      </c>
      <c r="J10699">
        <v>1350</v>
      </c>
      <c r="K10699">
        <v>5200</v>
      </c>
      <c r="L10699" t="s">
        <v>36053</v>
      </c>
      <c r="M10699" t="s">
        <v>9682</v>
      </c>
      <c r="N10699" t="s">
        <v>37441</v>
      </c>
      <c r="O10699" t="s">
        <v>11591</v>
      </c>
      <c r="P10699" t="s">
        <v>37342</v>
      </c>
    </row>
    <row r="10700" spans="1:16" x14ac:dyDescent="0.25">
      <c r="A10700" t="s">
        <v>37442</v>
      </c>
      <c r="B10700">
        <v>10699</v>
      </c>
      <c r="C10700" t="s">
        <v>35325</v>
      </c>
      <c r="D10700" t="s">
        <v>37443</v>
      </c>
      <c r="E10700">
        <v>70</v>
      </c>
      <c r="F10700">
        <v>3</v>
      </c>
      <c r="G10700" t="s">
        <v>35356</v>
      </c>
      <c r="H10700">
        <v>3</v>
      </c>
      <c r="I10700">
        <v>70</v>
      </c>
      <c r="J10700">
        <v>1350</v>
      </c>
      <c r="K10700">
        <v>5200</v>
      </c>
      <c r="L10700" t="s">
        <v>36053</v>
      </c>
      <c r="M10700" t="s">
        <v>9682</v>
      </c>
      <c r="N10700" t="s">
        <v>37444</v>
      </c>
      <c r="O10700" t="s">
        <v>11591</v>
      </c>
      <c r="P10700" t="s">
        <v>37342</v>
      </c>
    </row>
    <row r="10701" spans="1:16" x14ac:dyDescent="0.25">
      <c r="A10701" t="s">
        <v>37445</v>
      </c>
      <c r="B10701">
        <v>10700</v>
      </c>
      <c r="C10701" t="s">
        <v>35325</v>
      </c>
      <c r="D10701" t="s">
        <v>37446</v>
      </c>
      <c r="E10701">
        <v>70</v>
      </c>
      <c r="F10701">
        <v>3</v>
      </c>
      <c r="G10701" t="s">
        <v>35356</v>
      </c>
      <c r="H10701">
        <v>3</v>
      </c>
      <c r="I10701">
        <v>70</v>
      </c>
      <c r="J10701">
        <v>1350</v>
      </c>
      <c r="K10701">
        <v>5200</v>
      </c>
      <c r="L10701" t="s">
        <v>36053</v>
      </c>
      <c r="M10701" t="s">
        <v>9682</v>
      </c>
      <c r="N10701" t="s">
        <v>37447</v>
      </c>
      <c r="O10701" t="s">
        <v>11591</v>
      </c>
      <c r="P10701" t="s">
        <v>37342</v>
      </c>
    </row>
    <row r="10702" spans="1:16" x14ac:dyDescent="0.25">
      <c r="A10702" t="s">
        <v>37448</v>
      </c>
      <c r="B10702">
        <v>10701</v>
      </c>
      <c r="C10702" t="s">
        <v>35325</v>
      </c>
      <c r="D10702" t="s">
        <v>37449</v>
      </c>
      <c r="E10702">
        <v>70</v>
      </c>
      <c r="F10702">
        <v>3</v>
      </c>
      <c r="G10702" t="s">
        <v>35356</v>
      </c>
      <c r="H10702">
        <v>3</v>
      </c>
      <c r="I10702">
        <v>70</v>
      </c>
      <c r="J10702">
        <v>1350</v>
      </c>
      <c r="K10702">
        <v>5200</v>
      </c>
      <c r="L10702" t="s">
        <v>36053</v>
      </c>
      <c r="M10702" t="s">
        <v>9682</v>
      </c>
      <c r="N10702" t="s">
        <v>37450</v>
      </c>
      <c r="O10702" t="s">
        <v>11591</v>
      </c>
      <c r="P10702" t="s">
        <v>37342</v>
      </c>
    </row>
    <row r="10703" spans="1:16" x14ac:dyDescent="0.25">
      <c r="A10703" t="s">
        <v>37451</v>
      </c>
      <c r="B10703">
        <v>10702</v>
      </c>
      <c r="C10703" t="s">
        <v>35325</v>
      </c>
      <c r="D10703" t="s">
        <v>37452</v>
      </c>
      <c r="E10703">
        <v>70</v>
      </c>
      <c r="F10703">
        <v>3</v>
      </c>
      <c r="G10703" t="s">
        <v>14048</v>
      </c>
      <c r="H10703">
        <v>1</v>
      </c>
      <c r="I10703">
        <v>70</v>
      </c>
      <c r="J10703">
        <v>1350</v>
      </c>
      <c r="K10703">
        <v>5200</v>
      </c>
      <c r="L10703" t="s">
        <v>36053</v>
      </c>
      <c r="M10703" t="s">
        <v>9682</v>
      </c>
      <c r="N10703" t="s">
        <v>37453</v>
      </c>
      <c r="O10703" t="s">
        <v>10445</v>
      </c>
      <c r="P10703" t="s">
        <v>37342</v>
      </c>
    </row>
    <row r="10704" spans="1:16" x14ac:dyDescent="0.25">
      <c r="A10704" t="s">
        <v>37454</v>
      </c>
      <c r="B10704">
        <v>10703</v>
      </c>
      <c r="C10704" t="s">
        <v>35325</v>
      </c>
      <c r="D10704" t="s">
        <v>37455</v>
      </c>
      <c r="E10704">
        <v>70</v>
      </c>
      <c r="F10704">
        <v>3</v>
      </c>
      <c r="G10704" t="s">
        <v>35989</v>
      </c>
      <c r="H10704">
        <v>1</v>
      </c>
      <c r="I10704">
        <v>70</v>
      </c>
      <c r="J10704">
        <v>1350</v>
      </c>
      <c r="K10704">
        <v>5200</v>
      </c>
      <c r="L10704" t="s">
        <v>36053</v>
      </c>
      <c r="M10704" t="s">
        <v>9682</v>
      </c>
      <c r="N10704" t="s">
        <v>37456</v>
      </c>
      <c r="O10704" t="s">
        <v>16599</v>
      </c>
      <c r="P10704" t="s">
        <v>37342</v>
      </c>
    </row>
    <row r="10705" spans="1:16" x14ac:dyDescent="0.25">
      <c r="A10705" t="s">
        <v>37457</v>
      </c>
      <c r="B10705">
        <v>10704</v>
      </c>
      <c r="C10705" t="s">
        <v>35325</v>
      </c>
      <c r="D10705" t="s">
        <v>37458</v>
      </c>
      <c r="E10705">
        <v>70</v>
      </c>
      <c r="F10705">
        <v>3</v>
      </c>
      <c r="G10705" t="s">
        <v>35360</v>
      </c>
      <c r="H10705">
        <v>1</v>
      </c>
      <c r="I10705">
        <v>70</v>
      </c>
      <c r="J10705">
        <v>1350</v>
      </c>
      <c r="K10705">
        <v>5200</v>
      </c>
      <c r="L10705" t="s">
        <v>36053</v>
      </c>
      <c r="M10705" t="s">
        <v>9682</v>
      </c>
      <c r="N10705" t="s">
        <v>37459</v>
      </c>
      <c r="O10705" t="s">
        <v>16599</v>
      </c>
      <c r="P10705" t="s">
        <v>37342</v>
      </c>
    </row>
    <row r="10706" spans="1:16" x14ac:dyDescent="0.25">
      <c r="A10706" t="s">
        <v>37460</v>
      </c>
      <c r="B10706">
        <v>10705</v>
      </c>
      <c r="C10706" t="s">
        <v>35325</v>
      </c>
      <c r="D10706" t="s">
        <v>37461</v>
      </c>
      <c r="E10706">
        <v>70</v>
      </c>
      <c r="F10706">
        <v>3</v>
      </c>
      <c r="G10706" t="s">
        <v>12299</v>
      </c>
      <c r="H10706">
        <v>1</v>
      </c>
      <c r="I10706">
        <v>70</v>
      </c>
      <c r="J10706">
        <v>1350</v>
      </c>
      <c r="K10706">
        <v>5200</v>
      </c>
      <c r="L10706" t="s">
        <v>36053</v>
      </c>
      <c r="M10706" t="s">
        <v>9682</v>
      </c>
      <c r="N10706" t="s">
        <v>37462</v>
      </c>
      <c r="O10706" t="s">
        <v>10445</v>
      </c>
      <c r="P10706" t="s">
        <v>37342</v>
      </c>
    </row>
    <row r="10707" spans="1:16" x14ac:dyDescent="0.25">
      <c r="A10707" t="s">
        <v>37463</v>
      </c>
      <c r="B10707">
        <v>10706</v>
      </c>
      <c r="C10707" t="s">
        <v>35325</v>
      </c>
      <c r="D10707" t="s">
        <v>37464</v>
      </c>
      <c r="E10707">
        <v>70</v>
      </c>
      <c r="F10707">
        <v>4</v>
      </c>
      <c r="G10707" t="s">
        <v>14048</v>
      </c>
      <c r="H10707">
        <v>3</v>
      </c>
      <c r="I10707">
        <v>35</v>
      </c>
      <c r="J10707">
        <v>1275</v>
      </c>
      <c r="K10707">
        <v>4575</v>
      </c>
      <c r="L10707" t="s">
        <v>36053</v>
      </c>
      <c r="M10707" t="s">
        <v>9682</v>
      </c>
      <c r="N10707" t="s">
        <v>37465</v>
      </c>
      <c r="O10707" t="s">
        <v>11591</v>
      </c>
      <c r="P10707" t="s">
        <v>37342</v>
      </c>
    </row>
    <row r="10708" spans="1:16" x14ac:dyDescent="0.25">
      <c r="A10708" t="s">
        <v>37466</v>
      </c>
      <c r="B10708">
        <v>10707</v>
      </c>
      <c r="C10708" t="s">
        <v>35325</v>
      </c>
      <c r="D10708" t="s">
        <v>37467</v>
      </c>
      <c r="E10708">
        <v>70</v>
      </c>
      <c r="F10708">
        <v>4</v>
      </c>
      <c r="G10708" t="s">
        <v>14048</v>
      </c>
      <c r="H10708">
        <v>3</v>
      </c>
      <c r="I10708">
        <v>35</v>
      </c>
      <c r="J10708">
        <v>1275</v>
      </c>
      <c r="K10708">
        <v>4575</v>
      </c>
      <c r="L10708" t="s">
        <v>36053</v>
      </c>
      <c r="M10708" t="s">
        <v>9682</v>
      </c>
      <c r="N10708" t="s">
        <v>37468</v>
      </c>
      <c r="O10708" t="s">
        <v>11591</v>
      </c>
      <c r="P10708" t="s">
        <v>37342</v>
      </c>
    </row>
    <row r="10709" spans="1:16" x14ac:dyDescent="0.25">
      <c r="A10709" t="s">
        <v>37469</v>
      </c>
      <c r="B10709">
        <v>10708</v>
      </c>
      <c r="C10709" t="s">
        <v>35325</v>
      </c>
      <c r="D10709" t="s">
        <v>37470</v>
      </c>
      <c r="E10709">
        <v>70</v>
      </c>
      <c r="F10709">
        <v>4</v>
      </c>
      <c r="G10709" t="s">
        <v>14048</v>
      </c>
      <c r="H10709">
        <v>3</v>
      </c>
      <c r="I10709">
        <v>35</v>
      </c>
      <c r="J10709">
        <v>1275</v>
      </c>
      <c r="K10709">
        <v>4575</v>
      </c>
      <c r="L10709" t="s">
        <v>36053</v>
      </c>
      <c r="M10709" t="s">
        <v>9682</v>
      </c>
      <c r="N10709" t="s">
        <v>37471</v>
      </c>
      <c r="O10709" t="s">
        <v>11591</v>
      </c>
      <c r="P10709" t="s">
        <v>37342</v>
      </c>
    </row>
    <row r="10710" spans="1:16" x14ac:dyDescent="0.25">
      <c r="A10710" t="s">
        <v>37472</v>
      </c>
      <c r="B10710">
        <v>10709</v>
      </c>
      <c r="C10710" t="s">
        <v>35325</v>
      </c>
      <c r="D10710" t="s">
        <v>37473</v>
      </c>
      <c r="E10710">
        <v>70</v>
      </c>
      <c r="F10710">
        <v>4</v>
      </c>
      <c r="G10710" t="s">
        <v>14048</v>
      </c>
      <c r="H10710">
        <v>3</v>
      </c>
      <c r="I10710">
        <v>35</v>
      </c>
      <c r="J10710">
        <v>1275</v>
      </c>
      <c r="K10710">
        <v>4575</v>
      </c>
      <c r="L10710" t="s">
        <v>36053</v>
      </c>
      <c r="M10710" t="s">
        <v>9682</v>
      </c>
      <c r="N10710" t="s">
        <v>37474</v>
      </c>
      <c r="O10710" t="s">
        <v>11591</v>
      </c>
      <c r="P10710" t="s">
        <v>37342</v>
      </c>
    </row>
    <row r="10711" spans="1:16" x14ac:dyDescent="0.25">
      <c r="A10711" t="s">
        <v>37475</v>
      </c>
      <c r="B10711">
        <v>10710</v>
      </c>
      <c r="C10711" t="s">
        <v>35325</v>
      </c>
      <c r="D10711" t="s">
        <v>37476</v>
      </c>
      <c r="E10711">
        <v>70</v>
      </c>
      <c r="F10711">
        <v>4</v>
      </c>
      <c r="G10711" t="s">
        <v>14048</v>
      </c>
      <c r="H10711">
        <v>3</v>
      </c>
      <c r="I10711">
        <v>35</v>
      </c>
      <c r="J10711">
        <v>1275</v>
      </c>
      <c r="K10711">
        <v>4575</v>
      </c>
      <c r="L10711" t="s">
        <v>36053</v>
      </c>
      <c r="M10711" t="s">
        <v>9682</v>
      </c>
      <c r="N10711" t="s">
        <v>37477</v>
      </c>
      <c r="O10711" t="s">
        <v>11591</v>
      </c>
      <c r="P10711" t="s">
        <v>37342</v>
      </c>
    </row>
    <row r="10712" spans="1:16" x14ac:dyDescent="0.25">
      <c r="A10712" t="s">
        <v>37478</v>
      </c>
      <c r="B10712">
        <v>10711</v>
      </c>
      <c r="C10712" t="s">
        <v>35325</v>
      </c>
      <c r="D10712" t="s">
        <v>37479</v>
      </c>
      <c r="E10712">
        <v>70</v>
      </c>
      <c r="F10712">
        <v>4</v>
      </c>
      <c r="G10712" t="s">
        <v>9989</v>
      </c>
      <c r="H10712">
        <v>1</v>
      </c>
      <c r="I10712">
        <v>70</v>
      </c>
      <c r="J10712">
        <v>1500</v>
      </c>
      <c r="K10712">
        <v>3050</v>
      </c>
      <c r="L10712" t="s">
        <v>36053</v>
      </c>
      <c r="M10712" t="s">
        <v>9682</v>
      </c>
      <c r="N10712" t="s">
        <v>37480</v>
      </c>
      <c r="O10712" t="s">
        <v>9705</v>
      </c>
      <c r="P10712" t="s">
        <v>37342</v>
      </c>
    </row>
    <row r="10713" spans="1:16" x14ac:dyDescent="0.25">
      <c r="A10713" t="s">
        <v>37481</v>
      </c>
      <c r="B10713">
        <v>10712</v>
      </c>
      <c r="C10713" t="s">
        <v>35325</v>
      </c>
      <c r="D10713" t="s">
        <v>37482</v>
      </c>
      <c r="E10713">
        <v>70</v>
      </c>
      <c r="F10713">
        <v>4</v>
      </c>
      <c r="G10713" t="s">
        <v>9989</v>
      </c>
      <c r="H10713">
        <v>1</v>
      </c>
      <c r="I10713">
        <v>70</v>
      </c>
      <c r="J10713">
        <v>1500</v>
      </c>
      <c r="K10713">
        <v>3050</v>
      </c>
      <c r="L10713" t="s">
        <v>36053</v>
      </c>
      <c r="M10713" t="s">
        <v>9682</v>
      </c>
      <c r="N10713" t="s">
        <v>37483</v>
      </c>
      <c r="O10713" t="s">
        <v>9705</v>
      </c>
      <c r="P10713" t="s">
        <v>37342</v>
      </c>
    </row>
    <row r="10714" spans="1:16" x14ac:dyDescent="0.25">
      <c r="A10714" t="s">
        <v>37484</v>
      </c>
      <c r="B10714">
        <v>10713</v>
      </c>
      <c r="C10714" t="s">
        <v>35325</v>
      </c>
      <c r="D10714" t="s">
        <v>37485</v>
      </c>
      <c r="E10714">
        <v>70</v>
      </c>
      <c r="F10714">
        <v>4</v>
      </c>
      <c r="G10714" t="s">
        <v>35356</v>
      </c>
      <c r="H10714">
        <v>3</v>
      </c>
      <c r="I10714">
        <v>70</v>
      </c>
      <c r="J10714">
        <v>1500</v>
      </c>
      <c r="K10714">
        <v>6100</v>
      </c>
      <c r="L10714" t="s">
        <v>36053</v>
      </c>
      <c r="M10714" t="s">
        <v>9682</v>
      </c>
      <c r="N10714" t="s">
        <v>37486</v>
      </c>
      <c r="O10714" t="s">
        <v>11591</v>
      </c>
      <c r="P10714" t="s">
        <v>37342</v>
      </c>
    </row>
    <row r="10715" spans="1:16" x14ac:dyDescent="0.25">
      <c r="A10715" t="s">
        <v>37487</v>
      </c>
      <c r="B10715">
        <v>10714</v>
      </c>
      <c r="C10715" t="s">
        <v>35325</v>
      </c>
      <c r="D10715" t="s">
        <v>37488</v>
      </c>
      <c r="E10715">
        <v>70</v>
      </c>
      <c r="F10715">
        <v>4</v>
      </c>
      <c r="G10715" t="s">
        <v>35356</v>
      </c>
      <c r="H10715">
        <v>3</v>
      </c>
      <c r="I10715">
        <v>70</v>
      </c>
      <c r="J10715">
        <v>1500</v>
      </c>
      <c r="K10715">
        <v>6100</v>
      </c>
      <c r="L10715" t="s">
        <v>36053</v>
      </c>
      <c r="M10715" t="s">
        <v>9682</v>
      </c>
      <c r="N10715" t="s">
        <v>37489</v>
      </c>
      <c r="O10715" t="s">
        <v>11591</v>
      </c>
      <c r="P10715" t="s">
        <v>37342</v>
      </c>
    </row>
    <row r="10716" spans="1:16" x14ac:dyDescent="0.25">
      <c r="A10716" t="s">
        <v>37490</v>
      </c>
      <c r="B10716">
        <v>10715</v>
      </c>
      <c r="C10716" t="s">
        <v>35325</v>
      </c>
      <c r="D10716" t="s">
        <v>37491</v>
      </c>
      <c r="E10716">
        <v>70</v>
      </c>
      <c r="F10716">
        <v>4</v>
      </c>
      <c r="G10716" t="s">
        <v>35356</v>
      </c>
      <c r="H10716">
        <v>3</v>
      </c>
      <c r="I10716">
        <v>70</v>
      </c>
      <c r="J10716">
        <v>1500</v>
      </c>
      <c r="K10716">
        <v>6100</v>
      </c>
      <c r="L10716" t="s">
        <v>36053</v>
      </c>
      <c r="M10716" t="s">
        <v>9682</v>
      </c>
      <c r="N10716" t="s">
        <v>37492</v>
      </c>
      <c r="O10716" t="s">
        <v>11591</v>
      </c>
      <c r="P10716" t="s">
        <v>37342</v>
      </c>
    </row>
    <row r="10717" spans="1:16" x14ac:dyDescent="0.25">
      <c r="A10717" t="s">
        <v>37493</v>
      </c>
      <c r="B10717">
        <v>10716</v>
      </c>
      <c r="C10717" t="s">
        <v>35325</v>
      </c>
      <c r="D10717" t="s">
        <v>37494</v>
      </c>
      <c r="E10717">
        <v>70</v>
      </c>
      <c r="F10717">
        <v>4</v>
      </c>
      <c r="G10717" t="s">
        <v>35356</v>
      </c>
      <c r="H10717">
        <v>3</v>
      </c>
      <c r="I10717">
        <v>70</v>
      </c>
      <c r="J10717">
        <v>1500</v>
      </c>
      <c r="K10717">
        <v>6100</v>
      </c>
      <c r="L10717" t="s">
        <v>36053</v>
      </c>
      <c r="M10717" t="s">
        <v>9682</v>
      </c>
      <c r="N10717" t="s">
        <v>37495</v>
      </c>
      <c r="O10717" t="s">
        <v>11591</v>
      </c>
      <c r="P10717" t="s">
        <v>37342</v>
      </c>
    </row>
    <row r="10718" spans="1:16" x14ac:dyDescent="0.25">
      <c r="A10718" t="s">
        <v>37496</v>
      </c>
      <c r="B10718">
        <v>10717</v>
      </c>
      <c r="C10718" t="s">
        <v>35325</v>
      </c>
      <c r="D10718" t="s">
        <v>37497</v>
      </c>
      <c r="E10718">
        <v>70</v>
      </c>
      <c r="F10718">
        <v>4</v>
      </c>
      <c r="G10718" t="s">
        <v>35356</v>
      </c>
      <c r="H10718">
        <v>3</v>
      </c>
      <c r="I10718">
        <v>70</v>
      </c>
      <c r="J10718">
        <v>1500</v>
      </c>
      <c r="K10718">
        <v>6100</v>
      </c>
      <c r="L10718" t="s">
        <v>36053</v>
      </c>
      <c r="M10718" t="s">
        <v>9682</v>
      </c>
      <c r="N10718" t="s">
        <v>37498</v>
      </c>
      <c r="O10718" t="s">
        <v>11591</v>
      </c>
      <c r="P10718" t="s">
        <v>37342</v>
      </c>
    </row>
    <row r="10719" spans="1:16" x14ac:dyDescent="0.25">
      <c r="A10719" t="s">
        <v>37499</v>
      </c>
      <c r="B10719">
        <v>10718</v>
      </c>
      <c r="C10719" t="s">
        <v>35325</v>
      </c>
      <c r="D10719" t="s">
        <v>37500</v>
      </c>
      <c r="E10719">
        <v>70</v>
      </c>
      <c r="F10719">
        <v>4</v>
      </c>
      <c r="G10719" t="s">
        <v>35989</v>
      </c>
      <c r="H10719">
        <v>1</v>
      </c>
      <c r="I10719">
        <v>70</v>
      </c>
      <c r="J10719">
        <v>1500</v>
      </c>
      <c r="K10719">
        <v>6100</v>
      </c>
      <c r="L10719" t="s">
        <v>36053</v>
      </c>
      <c r="M10719" t="s">
        <v>9682</v>
      </c>
      <c r="N10719" t="s">
        <v>37501</v>
      </c>
      <c r="O10719" t="s">
        <v>10282</v>
      </c>
      <c r="P10719" t="s">
        <v>37342</v>
      </c>
    </row>
    <row r="10720" spans="1:16" x14ac:dyDescent="0.25">
      <c r="A10720" t="s">
        <v>37502</v>
      </c>
      <c r="B10720">
        <v>10719</v>
      </c>
      <c r="C10720" t="s">
        <v>35325</v>
      </c>
      <c r="D10720" t="s">
        <v>37503</v>
      </c>
      <c r="E10720">
        <v>70</v>
      </c>
      <c r="F10720">
        <v>4</v>
      </c>
      <c r="G10720" t="s">
        <v>35360</v>
      </c>
      <c r="H10720">
        <v>1</v>
      </c>
      <c r="I10720">
        <v>70</v>
      </c>
      <c r="J10720">
        <v>1500</v>
      </c>
      <c r="K10720">
        <v>6100</v>
      </c>
      <c r="L10720" t="s">
        <v>36053</v>
      </c>
      <c r="M10720" t="s">
        <v>9682</v>
      </c>
      <c r="N10720" t="s">
        <v>37504</v>
      </c>
      <c r="O10720" t="s">
        <v>10282</v>
      </c>
      <c r="P10720" t="s">
        <v>37342</v>
      </c>
    </row>
    <row r="10721" spans="1:15" x14ac:dyDescent="0.25">
      <c r="A10721" t="s">
        <v>37505</v>
      </c>
      <c r="B10721">
        <v>10720</v>
      </c>
      <c r="C10721" t="s">
        <v>35325</v>
      </c>
      <c r="D10721" t="s">
        <v>37506</v>
      </c>
      <c r="E10721">
        <v>71</v>
      </c>
      <c r="F10721">
        <v>0</v>
      </c>
      <c r="G10721" t="s">
        <v>14048</v>
      </c>
      <c r="H10721">
        <v>1</v>
      </c>
      <c r="I10721">
        <v>40</v>
      </c>
      <c r="J10721">
        <v>597</v>
      </c>
      <c r="K10721">
        <v>3010</v>
      </c>
      <c r="L10721" t="s">
        <v>15035</v>
      </c>
      <c r="M10721" t="s">
        <v>9625</v>
      </c>
      <c r="N10721" t="s">
        <v>37507</v>
      </c>
      <c r="O10721" t="s">
        <v>35656</v>
      </c>
    </row>
    <row r="10722" spans="1:15" x14ac:dyDescent="0.25">
      <c r="A10722" t="s">
        <v>37508</v>
      </c>
      <c r="B10722">
        <v>10721</v>
      </c>
      <c r="C10722" t="s">
        <v>35325</v>
      </c>
      <c r="D10722" t="s">
        <v>37509</v>
      </c>
      <c r="E10722">
        <v>71</v>
      </c>
      <c r="F10722">
        <v>0</v>
      </c>
      <c r="G10722" t="s">
        <v>14048</v>
      </c>
      <c r="H10722">
        <v>1</v>
      </c>
      <c r="I10722">
        <v>40</v>
      </c>
      <c r="J10722">
        <v>597</v>
      </c>
      <c r="K10722">
        <v>3010</v>
      </c>
      <c r="L10722" t="s">
        <v>15035</v>
      </c>
      <c r="M10722" t="s">
        <v>9625</v>
      </c>
      <c r="N10722" t="s">
        <v>37510</v>
      </c>
      <c r="O10722" t="s">
        <v>10133</v>
      </c>
    </row>
    <row r="10723" spans="1:15" x14ac:dyDescent="0.25">
      <c r="A10723" t="s">
        <v>37511</v>
      </c>
      <c r="B10723">
        <v>10722</v>
      </c>
      <c r="C10723" t="s">
        <v>35325</v>
      </c>
      <c r="D10723" t="s">
        <v>37512</v>
      </c>
      <c r="E10723">
        <v>71</v>
      </c>
      <c r="F10723">
        <v>0</v>
      </c>
      <c r="G10723" t="s">
        <v>14048</v>
      </c>
      <c r="H10723">
        <v>1</v>
      </c>
      <c r="I10723">
        <v>40</v>
      </c>
      <c r="J10723">
        <v>597</v>
      </c>
      <c r="K10723">
        <v>3010</v>
      </c>
      <c r="L10723" t="s">
        <v>15035</v>
      </c>
      <c r="M10723" t="s">
        <v>9625</v>
      </c>
      <c r="N10723" t="s">
        <v>37513</v>
      </c>
      <c r="O10723" t="s">
        <v>11607</v>
      </c>
    </row>
    <row r="10724" spans="1:15" x14ac:dyDescent="0.25">
      <c r="A10724" t="s">
        <v>37514</v>
      </c>
      <c r="B10724">
        <v>10723</v>
      </c>
      <c r="C10724" t="s">
        <v>35325</v>
      </c>
      <c r="D10724" t="s">
        <v>12412</v>
      </c>
      <c r="E10724">
        <v>71</v>
      </c>
      <c r="F10724">
        <v>0</v>
      </c>
      <c r="G10724" t="s">
        <v>9993</v>
      </c>
      <c r="H10724">
        <v>1</v>
      </c>
      <c r="I10724">
        <v>60</v>
      </c>
      <c r="J10724">
        <v>1195</v>
      </c>
      <c r="K10724">
        <v>3010</v>
      </c>
      <c r="L10724" t="s">
        <v>35429</v>
      </c>
      <c r="M10724" t="s">
        <v>9840</v>
      </c>
      <c r="N10724" t="s">
        <v>12413</v>
      </c>
      <c r="O10724" t="s">
        <v>9622</v>
      </c>
    </row>
    <row r="10725" spans="1:15" x14ac:dyDescent="0.25">
      <c r="A10725" t="s">
        <v>37515</v>
      </c>
      <c r="B10725">
        <v>10724</v>
      </c>
      <c r="C10725" t="s">
        <v>35325</v>
      </c>
      <c r="D10725" t="s">
        <v>12415</v>
      </c>
      <c r="E10725">
        <v>71</v>
      </c>
      <c r="F10725">
        <v>0</v>
      </c>
      <c r="G10725" t="s">
        <v>9993</v>
      </c>
      <c r="H10725">
        <v>1</v>
      </c>
      <c r="I10725">
        <v>60</v>
      </c>
      <c r="J10725">
        <v>1195</v>
      </c>
      <c r="K10725">
        <v>3010</v>
      </c>
      <c r="L10725" t="s">
        <v>35429</v>
      </c>
      <c r="M10725" t="s">
        <v>9840</v>
      </c>
      <c r="N10725" t="s">
        <v>12416</v>
      </c>
      <c r="O10725" t="s">
        <v>9622</v>
      </c>
    </row>
    <row r="10726" spans="1:15" x14ac:dyDescent="0.25">
      <c r="A10726" t="s">
        <v>37516</v>
      </c>
      <c r="B10726">
        <v>10725</v>
      </c>
      <c r="C10726" t="s">
        <v>35325</v>
      </c>
      <c r="D10726" t="s">
        <v>12418</v>
      </c>
      <c r="E10726">
        <v>71</v>
      </c>
      <c r="F10726">
        <v>0</v>
      </c>
      <c r="G10726" t="s">
        <v>9993</v>
      </c>
      <c r="H10726">
        <v>1</v>
      </c>
      <c r="I10726">
        <v>60</v>
      </c>
      <c r="J10726">
        <v>1195</v>
      </c>
      <c r="K10726">
        <v>3010</v>
      </c>
      <c r="L10726" t="s">
        <v>35429</v>
      </c>
      <c r="M10726" t="s">
        <v>9840</v>
      </c>
      <c r="N10726" t="s">
        <v>12419</v>
      </c>
      <c r="O10726" t="s">
        <v>9622</v>
      </c>
    </row>
    <row r="10727" spans="1:15" x14ac:dyDescent="0.25">
      <c r="A10727" t="s">
        <v>37517</v>
      </c>
      <c r="B10727">
        <v>10726</v>
      </c>
      <c r="C10727" t="s">
        <v>35325</v>
      </c>
      <c r="D10727" t="s">
        <v>37518</v>
      </c>
      <c r="E10727">
        <v>71</v>
      </c>
      <c r="F10727">
        <v>0</v>
      </c>
      <c r="G10727" t="s">
        <v>35989</v>
      </c>
      <c r="H10727">
        <v>1</v>
      </c>
      <c r="I10727">
        <v>80</v>
      </c>
      <c r="J10727">
        <v>1195</v>
      </c>
      <c r="K10727">
        <v>3763</v>
      </c>
      <c r="L10727" t="s">
        <v>35429</v>
      </c>
      <c r="M10727" t="s">
        <v>10489</v>
      </c>
      <c r="N10727" t="s">
        <v>37519</v>
      </c>
      <c r="O10727" t="s">
        <v>10340</v>
      </c>
    </row>
    <row r="10728" spans="1:15" x14ac:dyDescent="0.25">
      <c r="A10728" t="s">
        <v>37520</v>
      </c>
      <c r="B10728">
        <v>10727</v>
      </c>
      <c r="C10728" t="s">
        <v>35325</v>
      </c>
      <c r="D10728" t="s">
        <v>37521</v>
      </c>
      <c r="E10728">
        <v>71</v>
      </c>
      <c r="F10728">
        <v>0</v>
      </c>
      <c r="G10728" t="s">
        <v>35360</v>
      </c>
      <c r="H10728">
        <v>1</v>
      </c>
      <c r="I10728">
        <v>80</v>
      </c>
      <c r="J10728">
        <v>1195</v>
      </c>
      <c r="K10728">
        <v>3763</v>
      </c>
      <c r="L10728" t="s">
        <v>35429</v>
      </c>
      <c r="M10728" t="s">
        <v>10489</v>
      </c>
      <c r="N10728" t="s">
        <v>37519</v>
      </c>
      <c r="O10728" t="s">
        <v>10340</v>
      </c>
    </row>
    <row r="10729" spans="1:15" x14ac:dyDescent="0.25">
      <c r="A10729" t="s">
        <v>37522</v>
      </c>
      <c r="B10729">
        <v>10728</v>
      </c>
      <c r="C10729" t="s">
        <v>35325</v>
      </c>
      <c r="D10729" t="s">
        <v>12454</v>
      </c>
      <c r="E10729">
        <v>72</v>
      </c>
      <c r="F10729">
        <v>0</v>
      </c>
      <c r="G10729" t="s">
        <v>9993</v>
      </c>
      <c r="H10729">
        <v>1</v>
      </c>
      <c r="I10729">
        <v>60</v>
      </c>
      <c r="J10729">
        <v>1220</v>
      </c>
      <c r="K10729">
        <v>3040</v>
      </c>
      <c r="L10729" t="s">
        <v>35429</v>
      </c>
      <c r="M10729" t="s">
        <v>9840</v>
      </c>
      <c r="N10729" t="s">
        <v>12455</v>
      </c>
      <c r="O10729" t="s">
        <v>9622</v>
      </c>
    </row>
    <row r="10730" spans="1:15" x14ac:dyDescent="0.25">
      <c r="A10730" t="s">
        <v>37523</v>
      </c>
      <c r="B10730">
        <v>10729</v>
      </c>
      <c r="C10730" t="s">
        <v>35325</v>
      </c>
      <c r="D10730" t="s">
        <v>12457</v>
      </c>
      <c r="E10730">
        <v>72</v>
      </c>
      <c r="F10730">
        <v>0</v>
      </c>
      <c r="G10730" t="s">
        <v>9993</v>
      </c>
      <c r="H10730">
        <v>1</v>
      </c>
      <c r="I10730">
        <v>60</v>
      </c>
      <c r="J10730">
        <v>1220</v>
      </c>
      <c r="K10730">
        <v>3040</v>
      </c>
      <c r="L10730" t="s">
        <v>35429</v>
      </c>
      <c r="M10730" t="s">
        <v>9840</v>
      </c>
      <c r="N10730" t="s">
        <v>12458</v>
      </c>
      <c r="O10730" t="s">
        <v>9622</v>
      </c>
    </row>
    <row r="10731" spans="1:15" x14ac:dyDescent="0.25">
      <c r="A10731" t="s">
        <v>37524</v>
      </c>
      <c r="B10731">
        <v>10730</v>
      </c>
      <c r="C10731" t="s">
        <v>35325</v>
      </c>
      <c r="D10731" t="s">
        <v>12460</v>
      </c>
      <c r="E10731">
        <v>72</v>
      </c>
      <c r="F10731">
        <v>0</v>
      </c>
      <c r="G10731" t="s">
        <v>9993</v>
      </c>
      <c r="H10731">
        <v>1</v>
      </c>
      <c r="I10731">
        <v>60</v>
      </c>
      <c r="J10731">
        <v>1220</v>
      </c>
      <c r="K10731">
        <v>3040</v>
      </c>
      <c r="L10731" t="s">
        <v>35429</v>
      </c>
      <c r="M10731" t="s">
        <v>9840</v>
      </c>
      <c r="N10731" t="s">
        <v>12461</v>
      </c>
      <c r="O10731" t="s">
        <v>9622</v>
      </c>
    </row>
    <row r="10732" spans="1:15" x14ac:dyDescent="0.25">
      <c r="A10732" t="s">
        <v>37525</v>
      </c>
      <c r="B10732">
        <v>10731</v>
      </c>
      <c r="C10732" t="s">
        <v>35325</v>
      </c>
      <c r="D10732" t="s">
        <v>37526</v>
      </c>
      <c r="E10732">
        <v>72</v>
      </c>
      <c r="F10732">
        <v>0</v>
      </c>
      <c r="G10732" t="s">
        <v>35989</v>
      </c>
      <c r="H10732">
        <v>1</v>
      </c>
      <c r="I10732">
        <v>80</v>
      </c>
      <c r="J10732">
        <v>1220</v>
      </c>
      <c r="K10732">
        <v>3800</v>
      </c>
      <c r="L10732" t="s">
        <v>35429</v>
      </c>
      <c r="M10732" t="s">
        <v>10102</v>
      </c>
      <c r="N10732" t="s">
        <v>37527</v>
      </c>
      <c r="O10732" t="s">
        <v>11591</v>
      </c>
    </row>
    <row r="10733" spans="1:15" x14ac:dyDescent="0.25">
      <c r="A10733" t="s">
        <v>37528</v>
      </c>
      <c r="B10733">
        <v>10732</v>
      </c>
      <c r="C10733" t="s">
        <v>35325</v>
      </c>
      <c r="D10733" t="s">
        <v>37529</v>
      </c>
      <c r="E10733">
        <v>72</v>
      </c>
      <c r="F10733">
        <v>0</v>
      </c>
      <c r="G10733" t="s">
        <v>35360</v>
      </c>
      <c r="H10733">
        <v>1</v>
      </c>
      <c r="I10733">
        <v>80</v>
      </c>
      <c r="J10733">
        <v>1220</v>
      </c>
      <c r="K10733">
        <v>3800</v>
      </c>
      <c r="L10733" t="s">
        <v>35429</v>
      </c>
      <c r="M10733" t="s">
        <v>10102</v>
      </c>
      <c r="N10733" t="s">
        <v>37527</v>
      </c>
      <c r="O10733" t="s">
        <v>11591</v>
      </c>
    </row>
    <row r="10734" spans="1:15" x14ac:dyDescent="0.25">
      <c r="A10734" t="s">
        <v>37530</v>
      </c>
      <c r="B10734">
        <v>10733</v>
      </c>
      <c r="C10734" t="s">
        <v>35325</v>
      </c>
      <c r="D10734" t="s">
        <v>37531</v>
      </c>
      <c r="E10734">
        <v>72</v>
      </c>
      <c r="F10734">
        <v>0</v>
      </c>
      <c r="G10734" t="s">
        <v>9993</v>
      </c>
      <c r="H10734">
        <v>1</v>
      </c>
      <c r="I10734">
        <v>80</v>
      </c>
      <c r="J10734">
        <v>1220</v>
      </c>
      <c r="K10734">
        <v>3800</v>
      </c>
      <c r="L10734" t="s">
        <v>35429</v>
      </c>
      <c r="M10734" t="s">
        <v>10102</v>
      </c>
      <c r="N10734" t="s">
        <v>37532</v>
      </c>
      <c r="O10734" t="s">
        <v>10068</v>
      </c>
    </row>
    <row r="10735" spans="1:15" x14ac:dyDescent="0.25">
      <c r="A10735" t="s">
        <v>37533</v>
      </c>
      <c r="B10735">
        <v>10734</v>
      </c>
      <c r="C10735" t="s">
        <v>35325</v>
      </c>
      <c r="D10735" t="s">
        <v>37534</v>
      </c>
      <c r="E10735">
        <v>72</v>
      </c>
      <c r="F10735">
        <v>0</v>
      </c>
      <c r="G10735" t="s">
        <v>35356</v>
      </c>
      <c r="H10735">
        <v>3</v>
      </c>
      <c r="I10735">
        <v>80</v>
      </c>
      <c r="J10735">
        <v>1220</v>
      </c>
      <c r="K10735">
        <v>3800</v>
      </c>
      <c r="L10735" t="s">
        <v>35429</v>
      </c>
      <c r="M10735" t="s">
        <v>10102</v>
      </c>
      <c r="N10735" t="s">
        <v>37535</v>
      </c>
      <c r="O10735" t="s">
        <v>11591</v>
      </c>
    </row>
    <row r="10736" spans="1:15" x14ac:dyDescent="0.25">
      <c r="A10736" t="s">
        <v>37536</v>
      </c>
      <c r="B10736">
        <v>10735</v>
      </c>
      <c r="C10736" t="s">
        <v>35325</v>
      </c>
      <c r="D10736" t="s">
        <v>37537</v>
      </c>
      <c r="E10736">
        <v>73</v>
      </c>
      <c r="F10736">
        <v>0</v>
      </c>
      <c r="G10736" t="s">
        <v>14048</v>
      </c>
      <c r="H10736">
        <v>3</v>
      </c>
      <c r="I10736">
        <v>40</v>
      </c>
      <c r="J10736">
        <v>645</v>
      </c>
      <c r="K10736">
        <v>3120</v>
      </c>
      <c r="L10736" t="s">
        <v>15035</v>
      </c>
      <c r="M10736" t="s">
        <v>9625</v>
      </c>
      <c r="N10736" t="s">
        <v>37538</v>
      </c>
      <c r="O10736" t="s">
        <v>10336</v>
      </c>
    </row>
    <row r="10737" spans="1:15" x14ac:dyDescent="0.25">
      <c r="A10737" t="s">
        <v>37539</v>
      </c>
      <c r="B10737">
        <v>10736</v>
      </c>
      <c r="C10737" t="s">
        <v>35325</v>
      </c>
      <c r="D10737" t="s">
        <v>37540</v>
      </c>
      <c r="E10737">
        <v>73</v>
      </c>
      <c r="F10737">
        <v>0</v>
      </c>
      <c r="G10737" t="s">
        <v>14048</v>
      </c>
      <c r="H10737">
        <v>3</v>
      </c>
      <c r="I10737">
        <v>40</v>
      </c>
      <c r="J10737">
        <v>645</v>
      </c>
      <c r="K10737">
        <v>3120</v>
      </c>
      <c r="L10737" t="s">
        <v>15035</v>
      </c>
      <c r="M10737" t="s">
        <v>9625</v>
      </c>
      <c r="N10737" t="s">
        <v>37541</v>
      </c>
      <c r="O10737" t="s">
        <v>10336</v>
      </c>
    </row>
    <row r="10738" spans="1:15" x14ac:dyDescent="0.25">
      <c r="A10738" t="s">
        <v>37542</v>
      </c>
      <c r="B10738">
        <v>10737</v>
      </c>
      <c r="C10738" t="s">
        <v>35325</v>
      </c>
      <c r="D10738" t="s">
        <v>37543</v>
      </c>
      <c r="E10738">
        <v>73</v>
      </c>
      <c r="F10738">
        <v>0</v>
      </c>
      <c r="G10738" t="s">
        <v>14048</v>
      </c>
      <c r="H10738">
        <v>3</v>
      </c>
      <c r="I10738">
        <v>40</v>
      </c>
      <c r="J10738">
        <v>645</v>
      </c>
      <c r="K10738">
        <v>3120</v>
      </c>
      <c r="L10738" t="s">
        <v>15035</v>
      </c>
      <c r="M10738" t="s">
        <v>9625</v>
      </c>
      <c r="N10738" t="s">
        <v>37544</v>
      </c>
      <c r="O10738" t="s">
        <v>10336</v>
      </c>
    </row>
    <row r="10739" spans="1:15" x14ac:dyDescent="0.25">
      <c r="A10739" t="s">
        <v>37545</v>
      </c>
      <c r="B10739">
        <v>10738</v>
      </c>
      <c r="C10739" t="s">
        <v>35325</v>
      </c>
      <c r="D10739" t="s">
        <v>37546</v>
      </c>
      <c r="E10739">
        <v>73</v>
      </c>
      <c r="F10739">
        <v>0</v>
      </c>
      <c r="G10739" t="s">
        <v>14048</v>
      </c>
      <c r="H10739">
        <v>3</v>
      </c>
      <c r="I10739">
        <v>40</v>
      </c>
      <c r="J10739">
        <v>645</v>
      </c>
      <c r="K10739">
        <v>3120</v>
      </c>
      <c r="L10739" t="s">
        <v>15035</v>
      </c>
      <c r="M10739" t="s">
        <v>9625</v>
      </c>
      <c r="N10739" t="s">
        <v>37547</v>
      </c>
      <c r="O10739" t="s">
        <v>10336</v>
      </c>
    </row>
    <row r="10740" spans="1:15" x14ac:dyDescent="0.25">
      <c r="A10740" t="s">
        <v>37548</v>
      </c>
      <c r="B10740">
        <v>10739</v>
      </c>
      <c r="C10740" t="s">
        <v>35325</v>
      </c>
      <c r="D10740" t="s">
        <v>37549</v>
      </c>
      <c r="E10740">
        <v>73</v>
      </c>
      <c r="F10740">
        <v>0</v>
      </c>
      <c r="G10740" t="s">
        <v>14048</v>
      </c>
      <c r="H10740">
        <v>3</v>
      </c>
      <c r="I10740">
        <v>40</v>
      </c>
      <c r="J10740">
        <v>645</v>
      </c>
      <c r="K10740">
        <v>3120</v>
      </c>
      <c r="L10740" t="s">
        <v>15035</v>
      </c>
      <c r="M10740" t="s">
        <v>9625</v>
      </c>
      <c r="N10740" t="s">
        <v>37532</v>
      </c>
      <c r="O10740" t="s">
        <v>10336</v>
      </c>
    </row>
    <row r="10741" spans="1:15" x14ac:dyDescent="0.25">
      <c r="A10741" t="s">
        <v>37550</v>
      </c>
      <c r="B10741">
        <v>10740</v>
      </c>
      <c r="C10741" t="s">
        <v>35325</v>
      </c>
      <c r="D10741" t="s">
        <v>12471</v>
      </c>
      <c r="E10741">
        <v>73</v>
      </c>
      <c r="F10741">
        <v>0</v>
      </c>
      <c r="G10741" t="s">
        <v>9993</v>
      </c>
      <c r="H10741">
        <v>1</v>
      </c>
      <c r="I10741">
        <v>60</v>
      </c>
      <c r="J10741">
        <v>1290</v>
      </c>
      <c r="K10741">
        <v>3120</v>
      </c>
      <c r="L10741" t="s">
        <v>35429</v>
      </c>
      <c r="M10741" t="s">
        <v>9840</v>
      </c>
      <c r="N10741" t="s">
        <v>12472</v>
      </c>
      <c r="O10741" t="s">
        <v>9622</v>
      </c>
    </row>
    <row r="10742" spans="1:15" x14ac:dyDescent="0.25">
      <c r="A10742" t="s">
        <v>37551</v>
      </c>
      <c r="B10742">
        <v>10741</v>
      </c>
      <c r="C10742" t="s">
        <v>35325</v>
      </c>
      <c r="D10742" t="s">
        <v>12474</v>
      </c>
      <c r="E10742">
        <v>73</v>
      </c>
      <c r="F10742">
        <v>0</v>
      </c>
      <c r="G10742" t="s">
        <v>9993</v>
      </c>
      <c r="H10742">
        <v>1</v>
      </c>
      <c r="I10742">
        <v>60</v>
      </c>
      <c r="J10742">
        <v>1290</v>
      </c>
      <c r="K10742">
        <v>3120</v>
      </c>
      <c r="L10742" t="s">
        <v>35429</v>
      </c>
      <c r="M10742" t="s">
        <v>9840</v>
      </c>
      <c r="N10742" t="s">
        <v>12475</v>
      </c>
      <c r="O10742" t="s">
        <v>9622</v>
      </c>
    </row>
    <row r="10743" spans="1:15" x14ac:dyDescent="0.25">
      <c r="A10743" t="s">
        <v>37552</v>
      </c>
      <c r="B10743">
        <v>10742</v>
      </c>
      <c r="C10743" t="s">
        <v>35325</v>
      </c>
      <c r="D10743" t="s">
        <v>12477</v>
      </c>
      <c r="E10743">
        <v>73</v>
      </c>
      <c r="F10743">
        <v>0</v>
      </c>
      <c r="G10743" t="s">
        <v>9993</v>
      </c>
      <c r="H10743">
        <v>1</v>
      </c>
      <c r="I10743">
        <v>60</v>
      </c>
      <c r="J10743">
        <v>1290</v>
      </c>
      <c r="K10743">
        <v>3120</v>
      </c>
      <c r="L10743" t="s">
        <v>35429</v>
      </c>
      <c r="M10743" t="s">
        <v>9840</v>
      </c>
      <c r="N10743" t="s">
        <v>12478</v>
      </c>
      <c r="O10743" t="s">
        <v>9622</v>
      </c>
    </row>
    <row r="10744" spans="1:15" x14ac:dyDescent="0.25">
      <c r="A10744" t="s">
        <v>37553</v>
      </c>
      <c r="B10744">
        <v>10743</v>
      </c>
      <c r="C10744" t="s">
        <v>35325</v>
      </c>
      <c r="D10744" t="s">
        <v>37554</v>
      </c>
      <c r="E10744">
        <v>73</v>
      </c>
      <c r="F10744">
        <v>0</v>
      </c>
      <c r="G10744" t="s">
        <v>9673</v>
      </c>
      <c r="H10744">
        <v>3</v>
      </c>
      <c r="I10744">
        <v>80</v>
      </c>
      <c r="J10744">
        <v>903</v>
      </c>
      <c r="K10744">
        <v>2145</v>
      </c>
      <c r="L10744" t="s">
        <v>35429</v>
      </c>
      <c r="M10744" t="s">
        <v>9682</v>
      </c>
      <c r="N10744" t="s">
        <v>37555</v>
      </c>
      <c r="O10744" t="s">
        <v>9837</v>
      </c>
    </row>
    <row r="10745" spans="1:15" x14ac:dyDescent="0.25">
      <c r="A10745" t="s">
        <v>37556</v>
      </c>
      <c r="B10745">
        <v>10744</v>
      </c>
      <c r="C10745" t="s">
        <v>35325</v>
      </c>
      <c r="D10745" t="s">
        <v>37557</v>
      </c>
      <c r="E10745">
        <v>73</v>
      </c>
      <c r="F10745">
        <v>0</v>
      </c>
      <c r="G10745" t="s">
        <v>11854</v>
      </c>
      <c r="H10745">
        <v>1</v>
      </c>
      <c r="I10745">
        <v>80</v>
      </c>
      <c r="J10745">
        <v>1290</v>
      </c>
      <c r="K10745">
        <v>3900</v>
      </c>
      <c r="L10745" t="s">
        <v>35429</v>
      </c>
      <c r="M10745" t="s">
        <v>10102</v>
      </c>
      <c r="N10745" t="s">
        <v>37558</v>
      </c>
      <c r="O10745" t="s">
        <v>9705</v>
      </c>
    </row>
    <row r="10746" spans="1:15" x14ac:dyDescent="0.25">
      <c r="A10746" t="s">
        <v>37559</v>
      </c>
      <c r="B10746">
        <v>10745</v>
      </c>
      <c r="C10746" t="s">
        <v>35325</v>
      </c>
      <c r="D10746" t="s">
        <v>37560</v>
      </c>
      <c r="E10746">
        <v>73</v>
      </c>
      <c r="F10746">
        <v>0</v>
      </c>
      <c r="G10746" t="s">
        <v>9851</v>
      </c>
      <c r="H10746">
        <v>1</v>
      </c>
      <c r="I10746">
        <v>80</v>
      </c>
      <c r="J10746">
        <v>1290</v>
      </c>
      <c r="K10746">
        <v>3900</v>
      </c>
      <c r="L10746" t="s">
        <v>35429</v>
      </c>
      <c r="M10746" t="s">
        <v>10102</v>
      </c>
      <c r="N10746" t="s">
        <v>37561</v>
      </c>
      <c r="O10746" t="s">
        <v>9705</v>
      </c>
    </row>
    <row r="10747" spans="1:15" x14ac:dyDescent="0.25">
      <c r="A10747" t="s">
        <v>37562</v>
      </c>
      <c r="B10747">
        <v>10746</v>
      </c>
      <c r="C10747" t="s">
        <v>35325</v>
      </c>
      <c r="D10747" t="s">
        <v>37563</v>
      </c>
      <c r="E10747">
        <v>73</v>
      </c>
      <c r="F10747">
        <v>0</v>
      </c>
      <c r="G10747" t="s">
        <v>9851</v>
      </c>
      <c r="H10747">
        <v>1</v>
      </c>
      <c r="I10747">
        <v>80</v>
      </c>
      <c r="J10747">
        <v>1290</v>
      </c>
      <c r="K10747">
        <v>3900</v>
      </c>
      <c r="L10747" t="s">
        <v>35429</v>
      </c>
      <c r="M10747" t="s">
        <v>10102</v>
      </c>
      <c r="N10747" t="s">
        <v>37564</v>
      </c>
      <c r="O10747" t="s">
        <v>9705</v>
      </c>
    </row>
    <row r="10748" spans="1:15" x14ac:dyDescent="0.25">
      <c r="A10748" t="s">
        <v>37565</v>
      </c>
      <c r="B10748">
        <v>10747</v>
      </c>
      <c r="C10748" t="s">
        <v>35325</v>
      </c>
      <c r="D10748" t="s">
        <v>37566</v>
      </c>
      <c r="E10748">
        <v>73</v>
      </c>
      <c r="F10748">
        <v>0</v>
      </c>
      <c r="G10748" t="s">
        <v>11854</v>
      </c>
      <c r="H10748">
        <v>1</v>
      </c>
      <c r="I10748">
        <v>80</v>
      </c>
      <c r="J10748">
        <v>1290</v>
      </c>
      <c r="K10748">
        <v>3900</v>
      </c>
      <c r="L10748" t="s">
        <v>35429</v>
      </c>
      <c r="M10748" t="s">
        <v>10102</v>
      </c>
      <c r="N10748" t="s">
        <v>37567</v>
      </c>
      <c r="O10748" t="s">
        <v>9705</v>
      </c>
    </row>
    <row r="10749" spans="1:15" x14ac:dyDescent="0.25">
      <c r="A10749" t="s">
        <v>37568</v>
      </c>
      <c r="B10749">
        <v>10748</v>
      </c>
      <c r="C10749" t="s">
        <v>35325</v>
      </c>
      <c r="D10749" t="s">
        <v>37569</v>
      </c>
      <c r="E10749">
        <v>73</v>
      </c>
      <c r="F10749">
        <v>0</v>
      </c>
      <c r="G10749" t="s">
        <v>11854</v>
      </c>
      <c r="H10749">
        <v>1</v>
      </c>
      <c r="I10749">
        <v>80</v>
      </c>
      <c r="J10749">
        <v>1290</v>
      </c>
      <c r="K10749">
        <v>3900</v>
      </c>
      <c r="L10749" t="s">
        <v>35429</v>
      </c>
      <c r="M10749" t="s">
        <v>10102</v>
      </c>
      <c r="N10749" t="s">
        <v>37570</v>
      </c>
      <c r="O10749" t="s">
        <v>9705</v>
      </c>
    </row>
    <row r="10750" spans="1:15" x14ac:dyDescent="0.25">
      <c r="A10750" t="s">
        <v>37571</v>
      </c>
      <c r="B10750">
        <v>10749</v>
      </c>
      <c r="C10750" t="s">
        <v>35325</v>
      </c>
      <c r="D10750" t="s">
        <v>37572</v>
      </c>
      <c r="E10750">
        <v>73</v>
      </c>
      <c r="F10750">
        <v>0</v>
      </c>
      <c r="G10750" t="s">
        <v>9851</v>
      </c>
      <c r="H10750">
        <v>1</v>
      </c>
      <c r="I10750">
        <v>80</v>
      </c>
      <c r="J10750">
        <v>1290</v>
      </c>
      <c r="K10750">
        <v>3900</v>
      </c>
      <c r="L10750" t="s">
        <v>35429</v>
      </c>
      <c r="M10750" t="s">
        <v>10102</v>
      </c>
      <c r="N10750" t="s">
        <v>37573</v>
      </c>
      <c r="O10750" t="s">
        <v>9705</v>
      </c>
    </row>
    <row r="10751" spans="1:15" x14ac:dyDescent="0.25">
      <c r="A10751" t="s">
        <v>37574</v>
      </c>
      <c r="B10751">
        <v>10750</v>
      </c>
      <c r="C10751" t="s">
        <v>35325</v>
      </c>
      <c r="D10751" t="s">
        <v>37575</v>
      </c>
      <c r="E10751">
        <v>73</v>
      </c>
      <c r="F10751">
        <v>0</v>
      </c>
      <c r="G10751" t="s">
        <v>9851</v>
      </c>
      <c r="H10751">
        <v>1</v>
      </c>
      <c r="I10751">
        <v>80</v>
      </c>
      <c r="J10751">
        <v>1290</v>
      </c>
      <c r="K10751">
        <v>3900</v>
      </c>
      <c r="L10751" t="s">
        <v>35429</v>
      </c>
      <c r="M10751" t="s">
        <v>10102</v>
      </c>
      <c r="N10751" t="s">
        <v>37576</v>
      </c>
      <c r="O10751" t="s">
        <v>9705</v>
      </c>
    </row>
    <row r="10752" spans="1:15" x14ac:dyDescent="0.25">
      <c r="A10752" t="s">
        <v>37577</v>
      </c>
      <c r="B10752">
        <v>10751</v>
      </c>
      <c r="C10752" t="s">
        <v>35325</v>
      </c>
      <c r="D10752" t="s">
        <v>37578</v>
      </c>
      <c r="E10752">
        <v>73</v>
      </c>
      <c r="F10752">
        <v>0</v>
      </c>
      <c r="G10752" t="s">
        <v>11854</v>
      </c>
      <c r="H10752">
        <v>1</v>
      </c>
      <c r="I10752">
        <v>80</v>
      </c>
      <c r="J10752">
        <v>1290</v>
      </c>
      <c r="K10752">
        <v>3900</v>
      </c>
      <c r="L10752" t="s">
        <v>35429</v>
      </c>
      <c r="M10752" t="s">
        <v>10102</v>
      </c>
      <c r="N10752" t="s">
        <v>37579</v>
      </c>
      <c r="O10752" t="s">
        <v>9705</v>
      </c>
    </row>
    <row r="10753" spans="1:15" x14ac:dyDescent="0.25">
      <c r="A10753" t="s">
        <v>37580</v>
      </c>
      <c r="B10753">
        <v>10752</v>
      </c>
      <c r="C10753" t="s">
        <v>35325</v>
      </c>
      <c r="D10753" t="s">
        <v>37581</v>
      </c>
      <c r="E10753">
        <v>73</v>
      </c>
      <c r="F10753">
        <v>0</v>
      </c>
      <c r="G10753" t="s">
        <v>11854</v>
      </c>
      <c r="H10753">
        <v>1</v>
      </c>
      <c r="I10753">
        <v>80</v>
      </c>
      <c r="J10753">
        <v>1290</v>
      </c>
      <c r="K10753">
        <v>3900</v>
      </c>
      <c r="L10753" t="s">
        <v>35429</v>
      </c>
      <c r="M10753" t="s">
        <v>10102</v>
      </c>
      <c r="N10753" t="s">
        <v>37582</v>
      </c>
      <c r="O10753" t="s">
        <v>9705</v>
      </c>
    </row>
    <row r="10754" spans="1:15" x14ac:dyDescent="0.25">
      <c r="A10754" t="s">
        <v>37583</v>
      </c>
      <c r="B10754">
        <v>10753</v>
      </c>
      <c r="C10754" t="s">
        <v>35325</v>
      </c>
      <c r="D10754" t="s">
        <v>37584</v>
      </c>
      <c r="E10754">
        <v>73</v>
      </c>
      <c r="F10754">
        <v>0</v>
      </c>
      <c r="G10754" t="s">
        <v>9851</v>
      </c>
      <c r="H10754">
        <v>1</v>
      </c>
      <c r="I10754">
        <v>80</v>
      </c>
      <c r="J10754">
        <v>1290</v>
      </c>
      <c r="K10754">
        <v>3900</v>
      </c>
      <c r="L10754" t="s">
        <v>35429</v>
      </c>
      <c r="M10754" t="s">
        <v>10102</v>
      </c>
      <c r="N10754" t="s">
        <v>37585</v>
      </c>
      <c r="O10754" t="s">
        <v>9705</v>
      </c>
    </row>
    <row r="10755" spans="1:15" x14ac:dyDescent="0.25">
      <c r="A10755" t="s">
        <v>37586</v>
      </c>
      <c r="B10755">
        <v>10754</v>
      </c>
      <c r="C10755" t="s">
        <v>35325</v>
      </c>
      <c r="D10755" t="s">
        <v>37587</v>
      </c>
      <c r="E10755">
        <v>73</v>
      </c>
      <c r="F10755">
        <v>0</v>
      </c>
      <c r="G10755" t="s">
        <v>9851</v>
      </c>
      <c r="H10755">
        <v>1</v>
      </c>
      <c r="I10755">
        <v>80</v>
      </c>
      <c r="J10755">
        <v>1290</v>
      </c>
      <c r="K10755">
        <v>3900</v>
      </c>
      <c r="L10755" t="s">
        <v>35429</v>
      </c>
      <c r="M10755" t="s">
        <v>10102</v>
      </c>
      <c r="N10755" t="s">
        <v>37588</v>
      </c>
      <c r="O10755" t="s">
        <v>9705</v>
      </c>
    </row>
    <row r="10756" spans="1:15" x14ac:dyDescent="0.25">
      <c r="A10756" t="s">
        <v>37589</v>
      </c>
      <c r="B10756">
        <v>10755</v>
      </c>
      <c r="C10756" t="s">
        <v>35325</v>
      </c>
      <c r="D10756" t="s">
        <v>37590</v>
      </c>
      <c r="E10756">
        <v>73</v>
      </c>
      <c r="F10756">
        <v>0</v>
      </c>
      <c r="G10756" t="s">
        <v>11854</v>
      </c>
      <c r="H10756">
        <v>1</v>
      </c>
      <c r="I10756">
        <v>80</v>
      </c>
      <c r="J10756">
        <v>1290</v>
      </c>
      <c r="K10756">
        <v>3900</v>
      </c>
      <c r="L10756" t="s">
        <v>35429</v>
      </c>
      <c r="M10756" t="s">
        <v>10102</v>
      </c>
      <c r="N10756" t="s">
        <v>37591</v>
      </c>
      <c r="O10756" t="s">
        <v>9705</v>
      </c>
    </row>
    <row r="10757" spans="1:15" x14ac:dyDescent="0.25">
      <c r="A10757" t="s">
        <v>37592</v>
      </c>
      <c r="B10757">
        <v>10756</v>
      </c>
      <c r="C10757" t="s">
        <v>35325</v>
      </c>
      <c r="D10757" t="s">
        <v>37593</v>
      </c>
      <c r="E10757">
        <v>73</v>
      </c>
      <c r="F10757">
        <v>0</v>
      </c>
      <c r="G10757" t="s">
        <v>11854</v>
      </c>
      <c r="H10757">
        <v>1</v>
      </c>
      <c r="I10757">
        <v>80</v>
      </c>
      <c r="J10757">
        <v>1290</v>
      </c>
      <c r="K10757">
        <v>3900</v>
      </c>
      <c r="L10757" t="s">
        <v>35429</v>
      </c>
      <c r="M10757" t="s">
        <v>10102</v>
      </c>
      <c r="N10757" t="s">
        <v>37594</v>
      </c>
      <c r="O10757" t="s">
        <v>9705</v>
      </c>
    </row>
    <row r="10758" spans="1:15" x14ac:dyDescent="0.25">
      <c r="A10758" t="s">
        <v>37595</v>
      </c>
      <c r="B10758">
        <v>10757</v>
      </c>
      <c r="C10758" t="s">
        <v>35325</v>
      </c>
      <c r="D10758" t="s">
        <v>37596</v>
      </c>
      <c r="E10758">
        <v>73</v>
      </c>
      <c r="F10758">
        <v>0</v>
      </c>
      <c r="G10758" t="s">
        <v>9851</v>
      </c>
      <c r="H10758">
        <v>1</v>
      </c>
      <c r="I10758">
        <v>80</v>
      </c>
      <c r="J10758">
        <v>1290</v>
      </c>
      <c r="K10758">
        <v>3900</v>
      </c>
      <c r="L10758" t="s">
        <v>35429</v>
      </c>
      <c r="M10758" t="s">
        <v>10102</v>
      </c>
      <c r="N10758" t="s">
        <v>37597</v>
      </c>
      <c r="O10758" t="s">
        <v>9705</v>
      </c>
    </row>
    <row r="10759" spans="1:15" x14ac:dyDescent="0.25">
      <c r="A10759" t="s">
        <v>37598</v>
      </c>
      <c r="B10759">
        <v>10758</v>
      </c>
      <c r="C10759" t="s">
        <v>35325</v>
      </c>
      <c r="D10759" t="s">
        <v>37599</v>
      </c>
      <c r="E10759">
        <v>73</v>
      </c>
      <c r="F10759">
        <v>0</v>
      </c>
      <c r="G10759" t="s">
        <v>9851</v>
      </c>
      <c r="H10759">
        <v>1</v>
      </c>
      <c r="I10759">
        <v>80</v>
      </c>
      <c r="J10759">
        <v>1290</v>
      </c>
      <c r="K10759">
        <v>3900</v>
      </c>
      <c r="L10759" t="s">
        <v>35429</v>
      </c>
      <c r="M10759" t="s">
        <v>10102</v>
      </c>
      <c r="N10759" t="s">
        <v>37600</v>
      </c>
      <c r="O10759" t="s">
        <v>9705</v>
      </c>
    </row>
    <row r="10760" spans="1:15" x14ac:dyDescent="0.25">
      <c r="A10760" t="s">
        <v>37601</v>
      </c>
      <c r="B10760">
        <v>10759</v>
      </c>
      <c r="C10760" t="s">
        <v>35325</v>
      </c>
      <c r="D10760" t="s">
        <v>37602</v>
      </c>
      <c r="E10760">
        <v>73</v>
      </c>
      <c r="F10760">
        <v>0</v>
      </c>
      <c r="G10760" t="s">
        <v>11854</v>
      </c>
      <c r="H10760">
        <v>1</v>
      </c>
      <c r="I10760">
        <v>80</v>
      </c>
      <c r="J10760">
        <v>1290</v>
      </c>
      <c r="K10760">
        <v>3900</v>
      </c>
      <c r="L10760" t="s">
        <v>35429</v>
      </c>
      <c r="M10760" t="s">
        <v>10102</v>
      </c>
      <c r="N10760" t="s">
        <v>37603</v>
      </c>
      <c r="O10760" t="s">
        <v>9705</v>
      </c>
    </row>
    <row r="10761" spans="1:15" x14ac:dyDescent="0.25">
      <c r="A10761" t="s">
        <v>37604</v>
      </c>
      <c r="B10761">
        <v>10760</v>
      </c>
      <c r="C10761" t="s">
        <v>35325</v>
      </c>
      <c r="D10761" t="s">
        <v>37605</v>
      </c>
      <c r="E10761">
        <v>73</v>
      </c>
      <c r="F10761">
        <v>0</v>
      </c>
      <c r="G10761" t="s">
        <v>11854</v>
      </c>
      <c r="H10761">
        <v>1</v>
      </c>
      <c r="I10761">
        <v>80</v>
      </c>
      <c r="J10761">
        <v>1290</v>
      </c>
      <c r="K10761">
        <v>3900</v>
      </c>
      <c r="L10761" t="s">
        <v>35429</v>
      </c>
      <c r="M10761" t="s">
        <v>10102</v>
      </c>
      <c r="N10761" t="s">
        <v>37606</v>
      </c>
      <c r="O10761" t="s">
        <v>9705</v>
      </c>
    </row>
    <row r="10762" spans="1:15" x14ac:dyDescent="0.25">
      <c r="A10762" t="s">
        <v>37607</v>
      </c>
      <c r="B10762">
        <v>10761</v>
      </c>
      <c r="C10762" t="s">
        <v>35325</v>
      </c>
      <c r="D10762" t="s">
        <v>37608</v>
      </c>
      <c r="E10762">
        <v>73</v>
      </c>
      <c r="F10762">
        <v>0</v>
      </c>
      <c r="G10762" t="s">
        <v>9851</v>
      </c>
      <c r="H10762">
        <v>1</v>
      </c>
      <c r="I10762">
        <v>80</v>
      </c>
      <c r="J10762">
        <v>1290</v>
      </c>
      <c r="K10762">
        <v>3900</v>
      </c>
      <c r="L10762" t="s">
        <v>35429</v>
      </c>
      <c r="M10762" t="s">
        <v>10102</v>
      </c>
      <c r="N10762" t="s">
        <v>37609</v>
      </c>
      <c r="O10762" t="s">
        <v>9705</v>
      </c>
    </row>
    <row r="10763" spans="1:15" x14ac:dyDescent="0.25">
      <c r="A10763" t="s">
        <v>37610</v>
      </c>
      <c r="B10763">
        <v>10762</v>
      </c>
      <c r="C10763" t="s">
        <v>35325</v>
      </c>
      <c r="D10763" t="s">
        <v>37611</v>
      </c>
      <c r="E10763">
        <v>73</v>
      </c>
      <c r="F10763">
        <v>0</v>
      </c>
      <c r="G10763" t="s">
        <v>9851</v>
      </c>
      <c r="H10763">
        <v>1</v>
      </c>
      <c r="I10763">
        <v>80</v>
      </c>
      <c r="J10763">
        <v>1290</v>
      </c>
      <c r="K10763">
        <v>3900</v>
      </c>
      <c r="L10763" t="s">
        <v>35429</v>
      </c>
      <c r="M10763" t="s">
        <v>10102</v>
      </c>
      <c r="N10763" t="s">
        <v>37612</v>
      </c>
      <c r="O10763" t="s">
        <v>9705</v>
      </c>
    </row>
    <row r="10764" spans="1:15" x14ac:dyDescent="0.25">
      <c r="A10764" t="s">
        <v>37613</v>
      </c>
      <c r="B10764">
        <v>10763</v>
      </c>
      <c r="C10764" t="s">
        <v>35325</v>
      </c>
      <c r="D10764" t="s">
        <v>37614</v>
      </c>
      <c r="E10764">
        <v>73</v>
      </c>
      <c r="F10764">
        <v>0</v>
      </c>
      <c r="G10764" t="s">
        <v>11854</v>
      </c>
      <c r="H10764">
        <v>1</v>
      </c>
      <c r="I10764">
        <v>80</v>
      </c>
      <c r="J10764">
        <v>1290</v>
      </c>
      <c r="K10764">
        <v>3900</v>
      </c>
      <c r="L10764" t="s">
        <v>35429</v>
      </c>
      <c r="M10764" t="s">
        <v>10102</v>
      </c>
      <c r="N10764" t="s">
        <v>37615</v>
      </c>
      <c r="O10764" t="s">
        <v>9705</v>
      </c>
    </row>
    <row r="10765" spans="1:15" x14ac:dyDescent="0.25">
      <c r="A10765" t="s">
        <v>37616</v>
      </c>
      <c r="B10765">
        <v>10764</v>
      </c>
      <c r="C10765" t="s">
        <v>35325</v>
      </c>
      <c r="D10765" t="s">
        <v>37617</v>
      </c>
      <c r="E10765">
        <v>73</v>
      </c>
      <c r="F10765">
        <v>0</v>
      </c>
      <c r="G10765" t="s">
        <v>11854</v>
      </c>
      <c r="H10765">
        <v>1</v>
      </c>
      <c r="I10765">
        <v>80</v>
      </c>
      <c r="J10765">
        <v>1290</v>
      </c>
      <c r="K10765">
        <v>3900</v>
      </c>
      <c r="L10765" t="s">
        <v>35429</v>
      </c>
      <c r="M10765" t="s">
        <v>10102</v>
      </c>
      <c r="N10765" t="s">
        <v>37618</v>
      </c>
      <c r="O10765" t="s">
        <v>9705</v>
      </c>
    </row>
    <row r="10766" spans="1:15" x14ac:dyDescent="0.25">
      <c r="A10766" t="s">
        <v>37619</v>
      </c>
      <c r="B10766">
        <v>10765</v>
      </c>
      <c r="C10766" t="s">
        <v>35325</v>
      </c>
      <c r="D10766" t="s">
        <v>37620</v>
      </c>
      <c r="E10766">
        <v>73</v>
      </c>
      <c r="F10766">
        <v>0</v>
      </c>
      <c r="G10766" t="s">
        <v>9851</v>
      </c>
      <c r="H10766">
        <v>1</v>
      </c>
      <c r="I10766">
        <v>80</v>
      </c>
      <c r="J10766">
        <v>1290</v>
      </c>
      <c r="K10766">
        <v>3900</v>
      </c>
      <c r="L10766" t="s">
        <v>35429</v>
      </c>
      <c r="M10766" t="s">
        <v>10102</v>
      </c>
      <c r="N10766" t="s">
        <v>37621</v>
      </c>
      <c r="O10766" t="s">
        <v>9705</v>
      </c>
    </row>
    <row r="10767" spans="1:15" x14ac:dyDescent="0.25">
      <c r="A10767" t="s">
        <v>37622</v>
      </c>
      <c r="B10767">
        <v>10766</v>
      </c>
      <c r="C10767" t="s">
        <v>35325</v>
      </c>
      <c r="D10767" t="s">
        <v>37623</v>
      </c>
      <c r="E10767">
        <v>73</v>
      </c>
      <c r="F10767">
        <v>0</v>
      </c>
      <c r="G10767" t="s">
        <v>9851</v>
      </c>
      <c r="H10767">
        <v>1</v>
      </c>
      <c r="I10767">
        <v>80</v>
      </c>
      <c r="J10767">
        <v>1290</v>
      </c>
      <c r="K10767">
        <v>3900</v>
      </c>
      <c r="L10767" t="s">
        <v>35429</v>
      </c>
      <c r="M10767" t="s">
        <v>10102</v>
      </c>
      <c r="N10767" t="s">
        <v>37624</v>
      </c>
      <c r="O10767" t="s">
        <v>9705</v>
      </c>
    </row>
    <row r="10768" spans="1:15" x14ac:dyDescent="0.25">
      <c r="A10768" t="s">
        <v>37625</v>
      </c>
      <c r="B10768">
        <v>10767</v>
      </c>
      <c r="C10768" t="s">
        <v>35325</v>
      </c>
      <c r="D10768" t="s">
        <v>37626</v>
      </c>
      <c r="E10768">
        <v>73</v>
      </c>
      <c r="F10768">
        <v>0</v>
      </c>
      <c r="G10768" t="s">
        <v>11854</v>
      </c>
      <c r="H10768">
        <v>1</v>
      </c>
      <c r="I10768">
        <v>80</v>
      </c>
      <c r="J10768">
        <v>1290</v>
      </c>
      <c r="K10768">
        <v>3900</v>
      </c>
      <c r="L10768" t="s">
        <v>35429</v>
      </c>
      <c r="M10768" t="s">
        <v>10102</v>
      </c>
      <c r="N10768" t="s">
        <v>37627</v>
      </c>
      <c r="O10768" t="s">
        <v>9705</v>
      </c>
    </row>
    <row r="10769" spans="1:15" x14ac:dyDescent="0.25">
      <c r="A10769" t="s">
        <v>37628</v>
      </c>
      <c r="B10769">
        <v>10768</v>
      </c>
      <c r="C10769" t="s">
        <v>35325</v>
      </c>
      <c r="D10769" t="s">
        <v>37629</v>
      </c>
      <c r="E10769">
        <v>73</v>
      </c>
      <c r="F10769">
        <v>0</v>
      </c>
      <c r="G10769" t="s">
        <v>11854</v>
      </c>
      <c r="H10769">
        <v>1</v>
      </c>
      <c r="I10769">
        <v>80</v>
      </c>
      <c r="J10769">
        <v>1290</v>
      </c>
      <c r="K10769">
        <v>3900</v>
      </c>
      <c r="L10769" t="s">
        <v>35429</v>
      </c>
      <c r="M10769" t="s">
        <v>10102</v>
      </c>
      <c r="N10769" t="s">
        <v>37630</v>
      </c>
      <c r="O10769" t="s">
        <v>9705</v>
      </c>
    </row>
    <row r="10770" spans="1:15" x14ac:dyDescent="0.25">
      <c r="A10770" t="s">
        <v>37631</v>
      </c>
      <c r="B10770">
        <v>10769</v>
      </c>
      <c r="C10770" t="s">
        <v>35325</v>
      </c>
      <c r="D10770" t="s">
        <v>37632</v>
      </c>
      <c r="E10770">
        <v>73</v>
      </c>
      <c r="F10770">
        <v>0</v>
      </c>
      <c r="G10770" t="s">
        <v>9851</v>
      </c>
      <c r="H10770">
        <v>1</v>
      </c>
      <c r="I10770">
        <v>80</v>
      </c>
      <c r="J10770">
        <v>1290</v>
      </c>
      <c r="K10770">
        <v>3900</v>
      </c>
      <c r="L10770" t="s">
        <v>35429</v>
      </c>
      <c r="M10770" t="s">
        <v>10102</v>
      </c>
      <c r="N10770" t="s">
        <v>37633</v>
      </c>
      <c r="O10770" t="s">
        <v>9705</v>
      </c>
    </row>
    <row r="10771" spans="1:15" x14ac:dyDescent="0.25">
      <c r="A10771" t="s">
        <v>37634</v>
      </c>
      <c r="B10771">
        <v>10770</v>
      </c>
      <c r="C10771" t="s">
        <v>35325</v>
      </c>
      <c r="D10771" t="s">
        <v>37635</v>
      </c>
      <c r="E10771">
        <v>73</v>
      </c>
      <c r="F10771">
        <v>0</v>
      </c>
      <c r="G10771" t="s">
        <v>9851</v>
      </c>
      <c r="H10771">
        <v>1</v>
      </c>
      <c r="I10771">
        <v>80</v>
      </c>
      <c r="J10771">
        <v>1290</v>
      </c>
      <c r="K10771">
        <v>3900</v>
      </c>
      <c r="L10771" t="s">
        <v>35429</v>
      </c>
      <c r="M10771" t="s">
        <v>10102</v>
      </c>
      <c r="N10771" t="s">
        <v>37636</v>
      </c>
      <c r="O10771" t="s">
        <v>9705</v>
      </c>
    </row>
    <row r="10772" spans="1:15" x14ac:dyDescent="0.25">
      <c r="A10772" t="s">
        <v>37637</v>
      </c>
      <c r="B10772">
        <v>10771</v>
      </c>
      <c r="C10772" t="s">
        <v>35325</v>
      </c>
      <c r="D10772" t="s">
        <v>37638</v>
      </c>
      <c r="E10772">
        <v>73</v>
      </c>
      <c r="F10772">
        <v>0</v>
      </c>
      <c r="G10772" t="s">
        <v>11854</v>
      </c>
      <c r="H10772">
        <v>1</v>
      </c>
      <c r="I10772">
        <v>80</v>
      </c>
      <c r="J10772">
        <v>1290</v>
      </c>
      <c r="K10772">
        <v>3900</v>
      </c>
      <c r="L10772" t="s">
        <v>35429</v>
      </c>
      <c r="M10772" t="s">
        <v>10102</v>
      </c>
      <c r="N10772" t="s">
        <v>37639</v>
      </c>
      <c r="O10772" t="s">
        <v>9705</v>
      </c>
    </row>
    <row r="10773" spans="1:15" x14ac:dyDescent="0.25">
      <c r="A10773" t="s">
        <v>37640</v>
      </c>
      <c r="B10773">
        <v>10772</v>
      </c>
      <c r="C10773" t="s">
        <v>35325</v>
      </c>
      <c r="D10773" t="s">
        <v>37641</v>
      </c>
      <c r="E10773">
        <v>73</v>
      </c>
      <c r="F10773">
        <v>0</v>
      </c>
      <c r="G10773" t="s">
        <v>11854</v>
      </c>
      <c r="H10773">
        <v>1</v>
      </c>
      <c r="I10773">
        <v>80</v>
      </c>
      <c r="J10773">
        <v>1290</v>
      </c>
      <c r="K10773">
        <v>3900</v>
      </c>
      <c r="L10773" t="s">
        <v>35429</v>
      </c>
      <c r="M10773" t="s">
        <v>10102</v>
      </c>
      <c r="N10773" t="s">
        <v>37642</v>
      </c>
      <c r="O10773" t="s">
        <v>9705</v>
      </c>
    </row>
    <row r="10774" spans="1:15" x14ac:dyDescent="0.25">
      <c r="A10774" t="s">
        <v>37643</v>
      </c>
      <c r="B10774">
        <v>10773</v>
      </c>
      <c r="C10774" t="s">
        <v>35325</v>
      </c>
      <c r="D10774" t="s">
        <v>37644</v>
      </c>
      <c r="E10774">
        <v>73</v>
      </c>
      <c r="F10774">
        <v>0</v>
      </c>
      <c r="G10774" t="s">
        <v>9851</v>
      </c>
      <c r="H10774">
        <v>1</v>
      </c>
      <c r="I10774">
        <v>80</v>
      </c>
      <c r="J10774">
        <v>1290</v>
      </c>
      <c r="K10774">
        <v>3900</v>
      </c>
      <c r="L10774" t="s">
        <v>35429</v>
      </c>
      <c r="M10774" t="s">
        <v>10102</v>
      </c>
      <c r="N10774" t="s">
        <v>37645</v>
      </c>
      <c r="O10774" t="s">
        <v>9705</v>
      </c>
    </row>
    <row r="10775" spans="1:15" x14ac:dyDescent="0.25">
      <c r="A10775" t="s">
        <v>37646</v>
      </c>
      <c r="B10775">
        <v>10774</v>
      </c>
      <c r="C10775" t="s">
        <v>35325</v>
      </c>
      <c r="D10775" t="s">
        <v>37647</v>
      </c>
      <c r="E10775">
        <v>73</v>
      </c>
      <c r="F10775">
        <v>0</v>
      </c>
      <c r="G10775" t="s">
        <v>9851</v>
      </c>
      <c r="H10775">
        <v>1</v>
      </c>
      <c r="I10775">
        <v>80</v>
      </c>
      <c r="J10775">
        <v>1290</v>
      </c>
      <c r="K10775">
        <v>3900</v>
      </c>
      <c r="L10775" t="s">
        <v>35429</v>
      </c>
      <c r="M10775" t="s">
        <v>10102</v>
      </c>
      <c r="N10775" t="s">
        <v>37648</v>
      </c>
      <c r="O10775" t="s">
        <v>9705</v>
      </c>
    </row>
    <row r="10776" spans="1:15" x14ac:dyDescent="0.25">
      <c r="A10776" t="s">
        <v>37649</v>
      </c>
      <c r="B10776">
        <v>10775</v>
      </c>
      <c r="C10776" t="s">
        <v>35325</v>
      </c>
      <c r="D10776" t="s">
        <v>37650</v>
      </c>
      <c r="E10776">
        <v>73</v>
      </c>
      <c r="F10776">
        <v>0</v>
      </c>
      <c r="G10776" t="s">
        <v>11854</v>
      </c>
      <c r="H10776">
        <v>1</v>
      </c>
      <c r="I10776">
        <v>80</v>
      </c>
      <c r="J10776">
        <v>1290</v>
      </c>
      <c r="K10776">
        <v>3900</v>
      </c>
      <c r="L10776" t="s">
        <v>35429</v>
      </c>
      <c r="M10776" t="s">
        <v>10102</v>
      </c>
      <c r="N10776" t="s">
        <v>37651</v>
      </c>
      <c r="O10776" t="s">
        <v>9705</v>
      </c>
    </row>
    <row r="10777" spans="1:15" x14ac:dyDescent="0.25">
      <c r="A10777" t="s">
        <v>37652</v>
      </c>
      <c r="B10777">
        <v>10776</v>
      </c>
      <c r="C10777" t="s">
        <v>35325</v>
      </c>
      <c r="D10777" t="s">
        <v>37653</v>
      </c>
      <c r="E10777">
        <v>73</v>
      </c>
      <c r="F10777">
        <v>0</v>
      </c>
      <c r="G10777" t="s">
        <v>11854</v>
      </c>
      <c r="H10777">
        <v>1</v>
      </c>
      <c r="I10777">
        <v>80</v>
      </c>
      <c r="J10777">
        <v>1290</v>
      </c>
      <c r="K10777">
        <v>3900</v>
      </c>
      <c r="L10777" t="s">
        <v>35429</v>
      </c>
      <c r="M10777" t="s">
        <v>10102</v>
      </c>
      <c r="N10777" t="s">
        <v>37654</v>
      </c>
      <c r="O10777" t="s">
        <v>9705</v>
      </c>
    </row>
    <row r="10778" spans="1:15" x14ac:dyDescent="0.25">
      <c r="A10778" t="s">
        <v>37655</v>
      </c>
      <c r="B10778">
        <v>10777</v>
      </c>
      <c r="C10778" t="s">
        <v>35325</v>
      </c>
      <c r="D10778" t="s">
        <v>37656</v>
      </c>
      <c r="E10778">
        <v>73</v>
      </c>
      <c r="F10778">
        <v>0</v>
      </c>
      <c r="G10778" t="s">
        <v>9851</v>
      </c>
      <c r="H10778">
        <v>1</v>
      </c>
      <c r="I10778">
        <v>80</v>
      </c>
      <c r="J10778">
        <v>1290</v>
      </c>
      <c r="K10778">
        <v>3900</v>
      </c>
      <c r="L10778" t="s">
        <v>35429</v>
      </c>
      <c r="M10778" t="s">
        <v>10102</v>
      </c>
      <c r="N10778" t="s">
        <v>37657</v>
      </c>
      <c r="O10778" t="s">
        <v>9705</v>
      </c>
    </row>
    <row r="10779" spans="1:15" x14ac:dyDescent="0.25">
      <c r="A10779" t="s">
        <v>37658</v>
      </c>
      <c r="B10779">
        <v>10778</v>
      </c>
      <c r="C10779" t="s">
        <v>35325</v>
      </c>
      <c r="D10779" t="s">
        <v>37659</v>
      </c>
      <c r="E10779">
        <v>73</v>
      </c>
      <c r="F10779">
        <v>0</v>
      </c>
      <c r="G10779" t="s">
        <v>9851</v>
      </c>
      <c r="H10779">
        <v>1</v>
      </c>
      <c r="I10779">
        <v>80</v>
      </c>
      <c r="J10779">
        <v>1290</v>
      </c>
      <c r="K10779">
        <v>3900</v>
      </c>
      <c r="L10779" t="s">
        <v>35429</v>
      </c>
      <c r="M10779" t="s">
        <v>10102</v>
      </c>
      <c r="N10779" t="s">
        <v>37660</v>
      </c>
      <c r="O10779" t="s">
        <v>9705</v>
      </c>
    </row>
    <row r="10780" spans="1:15" x14ac:dyDescent="0.25">
      <c r="A10780" t="s">
        <v>37661</v>
      </c>
      <c r="B10780">
        <v>10779</v>
      </c>
      <c r="C10780" t="s">
        <v>35325</v>
      </c>
      <c r="D10780" t="s">
        <v>37662</v>
      </c>
      <c r="E10780">
        <v>73</v>
      </c>
      <c r="F10780">
        <v>0</v>
      </c>
      <c r="G10780" t="s">
        <v>11854</v>
      </c>
      <c r="H10780">
        <v>1</v>
      </c>
      <c r="I10780">
        <v>80</v>
      </c>
      <c r="J10780">
        <v>1290</v>
      </c>
      <c r="K10780">
        <v>3900</v>
      </c>
      <c r="L10780" t="s">
        <v>35429</v>
      </c>
      <c r="M10780" t="s">
        <v>10102</v>
      </c>
      <c r="N10780" t="s">
        <v>37663</v>
      </c>
      <c r="O10780" t="s">
        <v>9705</v>
      </c>
    </row>
    <row r="10781" spans="1:15" x14ac:dyDescent="0.25">
      <c r="A10781" t="s">
        <v>37664</v>
      </c>
      <c r="B10781">
        <v>10780</v>
      </c>
      <c r="C10781" t="s">
        <v>35325</v>
      </c>
      <c r="D10781" t="s">
        <v>37665</v>
      </c>
      <c r="E10781">
        <v>74</v>
      </c>
      <c r="F10781">
        <v>0</v>
      </c>
      <c r="G10781" t="s">
        <v>14048</v>
      </c>
      <c r="H10781">
        <v>1</v>
      </c>
      <c r="I10781">
        <v>40</v>
      </c>
      <c r="J10781">
        <v>680</v>
      </c>
      <c r="K10781">
        <v>3200</v>
      </c>
      <c r="L10781" t="s">
        <v>15035</v>
      </c>
      <c r="M10781" t="s">
        <v>9626</v>
      </c>
      <c r="N10781" t="s">
        <v>37666</v>
      </c>
      <c r="O10781" t="s">
        <v>10133</v>
      </c>
    </row>
    <row r="10782" spans="1:15" x14ac:dyDescent="0.25">
      <c r="A10782" t="s">
        <v>37667</v>
      </c>
      <c r="B10782">
        <v>10781</v>
      </c>
      <c r="C10782" t="s">
        <v>35325</v>
      </c>
      <c r="D10782" t="s">
        <v>12491</v>
      </c>
      <c r="E10782">
        <v>74</v>
      </c>
      <c r="F10782">
        <v>0</v>
      </c>
      <c r="G10782" t="s">
        <v>9993</v>
      </c>
      <c r="H10782">
        <v>1</v>
      </c>
      <c r="I10782">
        <v>60</v>
      </c>
      <c r="J10782">
        <v>1360</v>
      </c>
      <c r="K10782">
        <v>3200</v>
      </c>
      <c r="L10782" t="s">
        <v>35429</v>
      </c>
      <c r="M10782" t="s">
        <v>9840</v>
      </c>
      <c r="N10782" t="s">
        <v>12492</v>
      </c>
      <c r="O10782" t="s">
        <v>9622</v>
      </c>
    </row>
    <row r="10783" spans="1:15" x14ac:dyDescent="0.25">
      <c r="A10783" t="s">
        <v>37668</v>
      </c>
      <c r="B10783">
        <v>10782</v>
      </c>
      <c r="C10783" t="s">
        <v>35325</v>
      </c>
      <c r="D10783" t="s">
        <v>37669</v>
      </c>
      <c r="E10783">
        <v>74</v>
      </c>
      <c r="F10783">
        <v>0</v>
      </c>
      <c r="G10783" t="s">
        <v>11107</v>
      </c>
      <c r="H10783">
        <v>1</v>
      </c>
      <c r="I10783">
        <v>80</v>
      </c>
      <c r="J10783">
        <v>1360</v>
      </c>
      <c r="K10783">
        <v>4000</v>
      </c>
      <c r="L10783" t="s">
        <v>35429</v>
      </c>
      <c r="M10783" t="s">
        <v>11041</v>
      </c>
      <c r="N10783" t="s">
        <v>37670</v>
      </c>
      <c r="O10783" t="s">
        <v>9705</v>
      </c>
    </row>
    <row r="10784" spans="1:15" x14ac:dyDescent="0.25">
      <c r="A10784" t="s">
        <v>37671</v>
      </c>
      <c r="B10784">
        <v>10783</v>
      </c>
      <c r="C10784" t="s">
        <v>35325</v>
      </c>
      <c r="D10784" t="s">
        <v>37672</v>
      </c>
      <c r="E10784">
        <v>74</v>
      </c>
      <c r="F10784">
        <v>0</v>
      </c>
      <c r="G10784" t="s">
        <v>11854</v>
      </c>
      <c r="H10784">
        <v>1</v>
      </c>
      <c r="I10784">
        <v>80</v>
      </c>
      <c r="J10784">
        <v>1360</v>
      </c>
      <c r="K10784">
        <v>4000</v>
      </c>
      <c r="L10784" t="s">
        <v>35429</v>
      </c>
      <c r="M10784" t="s">
        <v>11041</v>
      </c>
      <c r="N10784" t="s">
        <v>37673</v>
      </c>
      <c r="O10784" t="s">
        <v>9705</v>
      </c>
    </row>
    <row r="10785" spans="1:15" x14ac:dyDescent="0.25">
      <c r="A10785" t="s">
        <v>37674</v>
      </c>
      <c r="B10785">
        <v>10784</v>
      </c>
      <c r="C10785" t="s">
        <v>35325</v>
      </c>
      <c r="D10785" t="s">
        <v>37675</v>
      </c>
      <c r="E10785">
        <v>74</v>
      </c>
      <c r="F10785">
        <v>0</v>
      </c>
      <c r="G10785" t="s">
        <v>11107</v>
      </c>
      <c r="H10785">
        <v>1</v>
      </c>
      <c r="I10785">
        <v>80</v>
      </c>
      <c r="J10785">
        <v>1360</v>
      </c>
      <c r="K10785">
        <v>4000</v>
      </c>
      <c r="L10785" t="s">
        <v>35429</v>
      </c>
      <c r="M10785" t="s">
        <v>11041</v>
      </c>
      <c r="N10785" t="s">
        <v>37676</v>
      </c>
      <c r="O10785" t="s">
        <v>9705</v>
      </c>
    </row>
    <row r="10786" spans="1:15" x14ac:dyDescent="0.25">
      <c r="A10786" t="s">
        <v>37677</v>
      </c>
      <c r="B10786">
        <v>10785</v>
      </c>
      <c r="C10786" t="s">
        <v>35325</v>
      </c>
      <c r="D10786" t="s">
        <v>37678</v>
      </c>
      <c r="E10786">
        <v>74</v>
      </c>
      <c r="F10786">
        <v>0</v>
      </c>
      <c r="G10786" t="s">
        <v>11854</v>
      </c>
      <c r="H10786">
        <v>1</v>
      </c>
      <c r="I10786">
        <v>80</v>
      </c>
      <c r="J10786">
        <v>1360</v>
      </c>
      <c r="K10786">
        <v>4000</v>
      </c>
      <c r="L10786" t="s">
        <v>35429</v>
      </c>
      <c r="M10786" t="s">
        <v>11041</v>
      </c>
      <c r="N10786" t="s">
        <v>37679</v>
      </c>
      <c r="O10786" t="s">
        <v>9705</v>
      </c>
    </row>
    <row r="10787" spans="1:15" x14ac:dyDescent="0.25">
      <c r="A10787" t="s">
        <v>37680</v>
      </c>
      <c r="B10787">
        <v>10786</v>
      </c>
      <c r="C10787" t="s">
        <v>35325</v>
      </c>
      <c r="D10787" t="s">
        <v>37681</v>
      </c>
      <c r="E10787">
        <v>74</v>
      </c>
      <c r="F10787">
        <v>0</v>
      </c>
      <c r="G10787" t="s">
        <v>35989</v>
      </c>
      <c r="H10787">
        <v>1</v>
      </c>
      <c r="I10787">
        <v>80</v>
      </c>
      <c r="J10787">
        <v>1360</v>
      </c>
      <c r="K10787">
        <v>4000</v>
      </c>
      <c r="L10787" t="s">
        <v>35429</v>
      </c>
      <c r="M10787" t="s">
        <v>11041</v>
      </c>
      <c r="N10787" t="s">
        <v>37682</v>
      </c>
      <c r="O10787" t="s">
        <v>10470</v>
      </c>
    </row>
    <row r="10788" spans="1:15" x14ac:dyDescent="0.25">
      <c r="A10788" t="s">
        <v>37683</v>
      </c>
      <c r="B10788">
        <v>10787</v>
      </c>
      <c r="C10788" t="s">
        <v>35325</v>
      </c>
      <c r="D10788" t="s">
        <v>37684</v>
      </c>
      <c r="E10788">
        <v>74</v>
      </c>
      <c r="F10788">
        <v>0</v>
      </c>
      <c r="G10788" t="s">
        <v>35360</v>
      </c>
      <c r="H10788">
        <v>1</v>
      </c>
      <c r="I10788">
        <v>80</v>
      </c>
      <c r="J10788">
        <v>1360</v>
      </c>
      <c r="K10788">
        <v>4000</v>
      </c>
      <c r="L10788" t="s">
        <v>35429</v>
      </c>
      <c r="M10788" t="s">
        <v>11041</v>
      </c>
      <c r="N10788" t="s">
        <v>37682</v>
      </c>
      <c r="O10788" t="s">
        <v>10470</v>
      </c>
    </row>
    <row r="10789" spans="1:15" x14ac:dyDescent="0.25">
      <c r="A10789" t="s">
        <v>37685</v>
      </c>
      <c r="B10789">
        <v>10788</v>
      </c>
      <c r="C10789" t="s">
        <v>35325</v>
      </c>
      <c r="D10789" t="s">
        <v>37686</v>
      </c>
      <c r="E10789">
        <v>74</v>
      </c>
      <c r="F10789">
        <v>0</v>
      </c>
      <c r="G10789" t="s">
        <v>11107</v>
      </c>
      <c r="H10789">
        <v>1</v>
      </c>
      <c r="I10789">
        <v>80</v>
      </c>
      <c r="J10789">
        <v>1360</v>
      </c>
      <c r="K10789">
        <v>4000</v>
      </c>
      <c r="L10789" t="s">
        <v>35429</v>
      </c>
      <c r="M10789" t="s">
        <v>11041</v>
      </c>
      <c r="N10789" t="s">
        <v>37687</v>
      </c>
      <c r="O10789" t="s">
        <v>9705</v>
      </c>
    </row>
    <row r="10790" spans="1:15" x14ac:dyDescent="0.25">
      <c r="A10790" t="s">
        <v>37688</v>
      </c>
      <c r="B10790">
        <v>10789</v>
      </c>
      <c r="C10790" t="s">
        <v>35325</v>
      </c>
      <c r="D10790" t="s">
        <v>37689</v>
      </c>
      <c r="E10790">
        <v>74</v>
      </c>
      <c r="F10790">
        <v>0</v>
      </c>
      <c r="G10790" t="s">
        <v>11854</v>
      </c>
      <c r="H10790">
        <v>1</v>
      </c>
      <c r="I10790">
        <v>80</v>
      </c>
      <c r="J10790">
        <v>1360</v>
      </c>
      <c r="K10790">
        <v>4000</v>
      </c>
      <c r="L10790" t="s">
        <v>35429</v>
      </c>
      <c r="M10790" t="s">
        <v>11041</v>
      </c>
      <c r="N10790" t="s">
        <v>37690</v>
      </c>
      <c r="O10790" t="s">
        <v>9705</v>
      </c>
    </row>
    <row r="10791" spans="1:15" x14ac:dyDescent="0.25">
      <c r="A10791" t="s">
        <v>37691</v>
      </c>
      <c r="B10791">
        <v>10790</v>
      </c>
      <c r="C10791" t="s">
        <v>35325</v>
      </c>
      <c r="D10791" t="s">
        <v>37692</v>
      </c>
      <c r="E10791">
        <v>74</v>
      </c>
      <c r="F10791">
        <v>0</v>
      </c>
      <c r="G10791" t="s">
        <v>11107</v>
      </c>
      <c r="H10791">
        <v>1</v>
      </c>
      <c r="I10791">
        <v>80</v>
      </c>
      <c r="J10791">
        <v>1360</v>
      </c>
      <c r="K10791">
        <v>4000</v>
      </c>
      <c r="L10791" t="s">
        <v>35429</v>
      </c>
      <c r="M10791" t="s">
        <v>11041</v>
      </c>
      <c r="N10791" t="s">
        <v>37693</v>
      </c>
      <c r="O10791" t="s">
        <v>9705</v>
      </c>
    </row>
    <row r="10792" spans="1:15" x14ac:dyDescent="0.25">
      <c r="A10792" t="s">
        <v>37694</v>
      </c>
      <c r="B10792">
        <v>10791</v>
      </c>
      <c r="C10792" t="s">
        <v>35325</v>
      </c>
      <c r="D10792" t="s">
        <v>37695</v>
      </c>
      <c r="E10792">
        <v>74</v>
      </c>
      <c r="F10792">
        <v>0</v>
      </c>
      <c r="G10792" t="s">
        <v>11854</v>
      </c>
      <c r="H10792">
        <v>1</v>
      </c>
      <c r="I10792">
        <v>80</v>
      </c>
      <c r="J10792">
        <v>1360</v>
      </c>
      <c r="K10792">
        <v>4000</v>
      </c>
      <c r="L10792" t="s">
        <v>35429</v>
      </c>
      <c r="M10792" t="s">
        <v>11041</v>
      </c>
      <c r="N10792" t="s">
        <v>37696</v>
      </c>
      <c r="O10792" t="s">
        <v>9705</v>
      </c>
    </row>
    <row r="10793" spans="1:15" x14ac:dyDescent="0.25">
      <c r="A10793" t="s">
        <v>37697</v>
      </c>
      <c r="B10793">
        <v>10792</v>
      </c>
      <c r="C10793" t="s">
        <v>35325</v>
      </c>
      <c r="D10793" t="s">
        <v>37698</v>
      </c>
      <c r="E10793">
        <v>74</v>
      </c>
      <c r="F10793">
        <v>0</v>
      </c>
      <c r="G10793" t="s">
        <v>11107</v>
      </c>
      <c r="H10793">
        <v>1</v>
      </c>
      <c r="I10793">
        <v>80</v>
      </c>
      <c r="J10793">
        <v>1360</v>
      </c>
      <c r="K10793">
        <v>4000</v>
      </c>
      <c r="L10793" t="s">
        <v>35429</v>
      </c>
      <c r="M10793" t="s">
        <v>11041</v>
      </c>
      <c r="N10793" t="s">
        <v>37699</v>
      </c>
      <c r="O10793" t="s">
        <v>9705</v>
      </c>
    </row>
    <row r="10794" spans="1:15" x14ac:dyDescent="0.25">
      <c r="A10794" t="s">
        <v>37700</v>
      </c>
      <c r="B10794">
        <v>10793</v>
      </c>
      <c r="C10794" t="s">
        <v>35325</v>
      </c>
      <c r="D10794" t="s">
        <v>37701</v>
      </c>
      <c r="E10794">
        <v>74</v>
      </c>
      <c r="F10794">
        <v>0</v>
      </c>
      <c r="G10794" t="s">
        <v>11854</v>
      </c>
      <c r="H10794">
        <v>1</v>
      </c>
      <c r="I10794">
        <v>80</v>
      </c>
      <c r="J10794">
        <v>1360</v>
      </c>
      <c r="K10794">
        <v>4000</v>
      </c>
      <c r="L10794" t="s">
        <v>35429</v>
      </c>
      <c r="M10794" t="s">
        <v>11041</v>
      </c>
      <c r="N10794" t="s">
        <v>37702</v>
      </c>
      <c r="O10794" t="s">
        <v>9705</v>
      </c>
    </row>
    <row r="10795" spans="1:15" x14ac:dyDescent="0.25">
      <c r="A10795" t="s">
        <v>37703</v>
      </c>
      <c r="B10795">
        <v>10794</v>
      </c>
      <c r="C10795" t="s">
        <v>35325</v>
      </c>
      <c r="D10795" t="s">
        <v>37704</v>
      </c>
      <c r="E10795">
        <v>74</v>
      </c>
      <c r="F10795">
        <v>0</v>
      </c>
      <c r="G10795" t="s">
        <v>11107</v>
      </c>
      <c r="H10795">
        <v>1</v>
      </c>
      <c r="I10795">
        <v>80</v>
      </c>
      <c r="J10795">
        <v>1360</v>
      </c>
      <c r="K10795">
        <v>4000</v>
      </c>
      <c r="L10795" t="s">
        <v>35429</v>
      </c>
      <c r="M10795" t="s">
        <v>11041</v>
      </c>
      <c r="N10795" t="s">
        <v>37705</v>
      </c>
      <c r="O10795" t="s">
        <v>9705</v>
      </c>
    </row>
    <row r="10796" spans="1:15" x14ac:dyDescent="0.25">
      <c r="A10796" t="s">
        <v>37706</v>
      </c>
      <c r="B10796">
        <v>10795</v>
      </c>
      <c r="C10796" t="s">
        <v>35325</v>
      </c>
      <c r="D10796" t="s">
        <v>37707</v>
      </c>
      <c r="E10796">
        <v>74</v>
      </c>
      <c r="F10796">
        <v>0</v>
      </c>
      <c r="G10796" t="s">
        <v>11854</v>
      </c>
      <c r="H10796">
        <v>1</v>
      </c>
      <c r="I10796">
        <v>80</v>
      </c>
      <c r="J10796">
        <v>1360</v>
      </c>
      <c r="K10796">
        <v>4000</v>
      </c>
      <c r="L10796" t="s">
        <v>35429</v>
      </c>
      <c r="M10796" t="s">
        <v>11041</v>
      </c>
      <c r="N10796" t="s">
        <v>37708</v>
      </c>
      <c r="O10796" t="s">
        <v>9705</v>
      </c>
    </row>
    <row r="10797" spans="1:15" x14ac:dyDescent="0.25">
      <c r="A10797" t="s">
        <v>37709</v>
      </c>
      <c r="B10797">
        <v>10796</v>
      </c>
      <c r="C10797" t="s">
        <v>35325</v>
      </c>
      <c r="D10797" t="s">
        <v>37710</v>
      </c>
      <c r="E10797">
        <v>74</v>
      </c>
      <c r="F10797">
        <v>0</v>
      </c>
      <c r="G10797" t="s">
        <v>9993</v>
      </c>
      <c r="H10797">
        <v>1</v>
      </c>
      <c r="I10797">
        <v>80</v>
      </c>
      <c r="J10797">
        <v>1360</v>
      </c>
      <c r="K10797">
        <v>4000</v>
      </c>
      <c r="L10797" t="s">
        <v>35429</v>
      </c>
      <c r="M10797" t="s">
        <v>11041</v>
      </c>
      <c r="N10797" t="s">
        <v>37711</v>
      </c>
      <c r="O10797" t="s">
        <v>10336</v>
      </c>
    </row>
    <row r="10798" spans="1:15" x14ac:dyDescent="0.25">
      <c r="A10798" t="s">
        <v>37712</v>
      </c>
      <c r="B10798">
        <v>10797</v>
      </c>
      <c r="C10798" t="s">
        <v>35325</v>
      </c>
      <c r="D10798" t="s">
        <v>37713</v>
      </c>
      <c r="E10798">
        <v>74</v>
      </c>
      <c r="F10798">
        <v>0</v>
      </c>
      <c r="G10798" t="s">
        <v>11107</v>
      </c>
      <c r="H10798">
        <v>1</v>
      </c>
      <c r="I10798">
        <v>80</v>
      </c>
      <c r="J10798">
        <v>1360</v>
      </c>
      <c r="K10798">
        <v>4000</v>
      </c>
      <c r="L10798" t="s">
        <v>35429</v>
      </c>
      <c r="M10798" t="s">
        <v>11041</v>
      </c>
      <c r="N10798" t="s">
        <v>37714</v>
      </c>
      <c r="O10798" t="s">
        <v>9705</v>
      </c>
    </row>
    <row r="10799" spans="1:15" x14ac:dyDescent="0.25">
      <c r="A10799" t="s">
        <v>37715</v>
      </c>
      <c r="B10799">
        <v>10798</v>
      </c>
      <c r="C10799" t="s">
        <v>35325</v>
      </c>
      <c r="D10799" t="s">
        <v>37716</v>
      </c>
      <c r="E10799">
        <v>74</v>
      </c>
      <c r="F10799">
        <v>0</v>
      </c>
      <c r="G10799" t="s">
        <v>11854</v>
      </c>
      <c r="H10799">
        <v>1</v>
      </c>
      <c r="I10799">
        <v>80</v>
      </c>
      <c r="J10799">
        <v>1360</v>
      </c>
      <c r="K10799">
        <v>4000</v>
      </c>
      <c r="L10799" t="s">
        <v>35429</v>
      </c>
      <c r="M10799" t="s">
        <v>11041</v>
      </c>
      <c r="N10799" t="s">
        <v>37717</v>
      </c>
      <c r="O10799" t="s">
        <v>9705</v>
      </c>
    </row>
    <row r="10800" spans="1:15" x14ac:dyDescent="0.25">
      <c r="A10800" t="s">
        <v>37718</v>
      </c>
      <c r="B10800">
        <v>10799</v>
      </c>
      <c r="C10800" t="s">
        <v>35325</v>
      </c>
      <c r="D10800" t="s">
        <v>37719</v>
      </c>
      <c r="E10800">
        <v>74</v>
      </c>
      <c r="F10800">
        <v>0</v>
      </c>
      <c r="G10800" t="s">
        <v>11107</v>
      </c>
      <c r="H10800">
        <v>1</v>
      </c>
      <c r="I10800">
        <v>80</v>
      </c>
      <c r="J10800">
        <v>1360</v>
      </c>
      <c r="K10800">
        <v>4000</v>
      </c>
      <c r="L10800" t="s">
        <v>35429</v>
      </c>
      <c r="M10800" t="s">
        <v>11041</v>
      </c>
      <c r="N10800" t="s">
        <v>37720</v>
      </c>
      <c r="O10800" t="s">
        <v>9705</v>
      </c>
    </row>
    <row r="10801" spans="1:15" x14ac:dyDescent="0.25">
      <c r="A10801" t="s">
        <v>37721</v>
      </c>
      <c r="B10801">
        <v>10800</v>
      </c>
      <c r="C10801" t="s">
        <v>35325</v>
      </c>
      <c r="D10801" t="s">
        <v>37722</v>
      </c>
      <c r="E10801">
        <v>74</v>
      </c>
      <c r="F10801">
        <v>0</v>
      </c>
      <c r="G10801" t="s">
        <v>11854</v>
      </c>
      <c r="H10801">
        <v>1</v>
      </c>
      <c r="I10801">
        <v>80</v>
      </c>
      <c r="J10801">
        <v>1360</v>
      </c>
      <c r="K10801">
        <v>4000</v>
      </c>
      <c r="L10801" t="s">
        <v>35429</v>
      </c>
      <c r="M10801" t="s">
        <v>11041</v>
      </c>
      <c r="N10801" t="s">
        <v>37723</v>
      </c>
      <c r="O10801" t="s">
        <v>9705</v>
      </c>
    </row>
    <row r="10802" spans="1:15" x14ac:dyDescent="0.25">
      <c r="A10802" t="s">
        <v>37724</v>
      </c>
      <c r="B10802">
        <v>10801</v>
      </c>
      <c r="C10802" t="s">
        <v>35325</v>
      </c>
      <c r="D10802" t="s">
        <v>37725</v>
      </c>
      <c r="E10802">
        <v>74</v>
      </c>
      <c r="F10802">
        <v>0</v>
      </c>
      <c r="G10802" t="s">
        <v>11107</v>
      </c>
      <c r="H10802">
        <v>1</v>
      </c>
      <c r="I10802">
        <v>80</v>
      </c>
      <c r="J10802">
        <v>1360</v>
      </c>
      <c r="K10802">
        <v>4000</v>
      </c>
      <c r="L10802" t="s">
        <v>35429</v>
      </c>
      <c r="M10802" t="s">
        <v>11041</v>
      </c>
      <c r="N10802" t="s">
        <v>37726</v>
      </c>
      <c r="O10802" t="s">
        <v>9705</v>
      </c>
    </row>
    <row r="10803" spans="1:15" x14ac:dyDescent="0.25">
      <c r="A10803" t="s">
        <v>37727</v>
      </c>
      <c r="B10803">
        <v>10802</v>
      </c>
      <c r="C10803" t="s">
        <v>35325</v>
      </c>
      <c r="D10803" t="s">
        <v>37728</v>
      </c>
      <c r="E10803">
        <v>74</v>
      </c>
      <c r="F10803">
        <v>0</v>
      </c>
      <c r="G10803" t="s">
        <v>11854</v>
      </c>
      <c r="H10803">
        <v>1</v>
      </c>
      <c r="I10803">
        <v>80</v>
      </c>
      <c r="J10803">
        <v>1360</v>
      </c>
      <c r="K10803">
        <v>4000</v>
      </c>
      <c r="L10803" t="s">
        <v>35429</v>
      </c>
      <c r="M10803" t="s">
        <v>11041</v>
      </c>
      <c r="N10803" t="s">
        <v>37729</v>
      </c>
      <c r="O10803" t="s">
        <v>9705</v>
      </c>
    </row>
    <row r="10804" spans="1:15" x14ac:dyDescent="0.25">
      <c r="A10804" t="s">
        <v>37730</v>
      </c>
      <c r="B10804">
        <v>10803</v>
      </c>
      <c r="C10804" t="s">
        <v>35325</v>
      </c>
      <c r="D10804" t="s">
        <v>37731</v>
      </c>
      <c r="E10804">
        <v>75</v>
      </c>
      <c r="F10804">
        <v>0</v>
      </c>
      <c r="G10804" t="s">
        <v>14048</v>
      </c>
      <c r="H10804">
        <v>1</v>
      </c>
      <c r="I10804">
        <v>40</v>
      </c>
      <c r="J10804">
        <v>715</v>
      </c>
      <c r="K10804">
        <v>3280</v>
      </c>
      <c r="L10804" t="s">
        <v>15035</v>
      </c>
      <c r="M10804" t="s">
        <v>9626</v>
      </c>
      <c r="N10804" t="s">
        <v>37732</v>
      </c>
      <c r="O10804" t="s">
        <v>9682</v>
      </c>
    </row>
    <row r="10805" spans="1:15" x14ac:dyDescent="0.25">
      <c r="A10805" t="s">
        <v>37733</v>
      </c>
      <c r="B10805">
        <v>10804</v>
      </c>
      <c r="C10805" t="s">
        <v>35325</v>
      </c>
      <c r="D10805" t="s">
        <v>12515</v>
      </c>
      <c r="E10805">
        <v>75</v>
      </c>
      <c r="F10805">
        <v>0</v>
      </c>
      <c r="G10805" t="s">
        <v>9993</v>
      </c>
      <c r="H10805">
        <v>1</v>
      </c>
      <c r="I10805">
        <v>60</v>
      </c>
      <c r="J10805">
        <v>1430</v>
      </c>
      <c r="K10805">
        <v>3280</v>
      </c>
      <c r="L10805" t="s">
        <v>35429</v>
      </c>
      <c r="M10805" t="s">
        <v>9840</v>
      </c>
      <c r="N10805" t="s">
        <v>12516</v>
      </c>
      <c r="O10805" t="s">
        <v>9622</v>
      </c>
    </row>
    <row r="10806" spans="1:15" x14ac:dyDescent="0.25">
      <c r="A10806" t="s">
        <v>37734</v>
      </c>
      <c r="B10806">
        <v>10805</v>
      </c>
      <c r="C10806" t="s">
        <v>35325</v>
      </c>
      <c r="D10806" t="s">
        <v>12518</v>
      </c>
      <c r="E10806">
        <v>75</v>
      </c>
      <c r="F10806">
        <v>0</v>
      </c>
      <c r="G10806" t="s">
        <v>9993</v>
      </c>
      <c r="H10806">
        <v>1</v>
      </c>
      <c r="I10806">
        <v>60</v>
      </c>
      <c r="J10806">
        <v>1430</v>
      </c>
      <c r="K10806">
        <v>3280</v>
      </c>
      <c r="L10806" t="s">
        <v>35429</v>
      </c>
      <c r="M10806" t="s">
        <v>9840</v>
      </c>
      <c r="N10806" t="s">
        <v>12519</v>
      </c>
      <c r="O10806" t="s">
        <v>9622</v>
      </c>
    </row>
    <row r="10807" spans="1:15" x14ac:dyDescent="0.25">
      <c r="A10807" t="s">
        <v>37735</v>
      </c>
      <c r="B10807">
        <v>10806</v>
      </c>
      <c r="C10807" t="s">
        <v>35325</v>
      </c>
      <c r="D10807" t="s">
        <v>37736</v>
      </c>
      <c r="E10807">
        <v>75</v>
      </c>
      <c r="F10807">
        <v>0</v>
      </c>
      <c r="G10807" t="s">
        <v>9673</v>
      </c>
      <c r="H10807">
        <v>3</v>
      </c>
      <c r="I10807">
        <v>80</v>
      </c>
      <c r="J10807">
        <v>1001</v>
      </c>
      <c r="K10807">
        <v>2255</v>
      </c>
      <c r="L10807" t="s">
        <v>35429</v>
      </c>
      <c r="M10807" t="s">
        <v>9682</v>
      </c>
      <c r="N10807" t="s">
        <v>37737</v>
      </c>
      <c r="O10807" t="s">
        <v>9837</v>
      </c>
    </row>
    <row r="10808" spans="1:15" x14ac:dyDescent="0.25">
      <c r="A10808" t="s">
        <v>37738</v>
      </c>
      <c r="B10808">
        <v>10807</v>
      </c>
      <c r="C10808" t="s">
        <v>35325</v>
      </c>
      <c r="D10808" t="s">
        <v>37739</v>
      </c>
      <c r="E10808">
        <v>75</v>
      </c>
      <c r="F10808">
        <v>0</v>
      </c>
      <c r="G10808" t="s">
        <v>9673</v>
      </c>
      <c r="H10808">
        <v>1</v>
      </c>
      <c r="I10808">
        <v>80</v>
      </c>
      <c r="J10808">
        <v>1001</v>
      </c>
      <c r="K10808">
        <v>2255</v>
      </c>
      <c r="L10808" t="s">
        <v>35429</v>
      </c>
      <c r="M10808" t="s">
        <v>9682</v>
      </c>
      <c r="N10808" t="s">
        <v>37740</v>
      </c>
      <c r="O10808" t="s">
        <v>9622</v>
      </c>
    </row>
    <row r="10809" spans="1:15" x14ac:dyDescent="0.25">
      <c r="A10809" t="s">
        <v>37741</v>
      </c>
      <c r="B10809">
        <v>10808</v>
      </c>
      <c r="C10809" t="s">
        <v>35325</v>
      </c>
      <c r="D10809" t="s">
        <v>37742</v>
      </c>
      <c r="E10809">
        <v>75</v>
      </c>
      <c r="F10809">
        <v>0</v>
      </c>
      <c r="G10809" t="s">
        <v>35356</v>
      </c>
      <c r="H10809">
        <v>3</v>
      </c>
      <c r="I10809">
        <v>80</v>
      </c>
      <c r="J10809">
        <v>1430</v>
      </c>
      <c r="K10809">
        <v>4100</v>
      </c>
      <c r="L10809" t="s">
        <v>35429</v>
      </c>
      <c r="M10809" t="s">
        <v>11041</v>
      </c>
      <c r="N10809" t="s">
        <v>37743</v>
      </c>
      <c r="O10809" t="s">
        <v>13912</v>
      </c>
    </row>
    <row r="10810" spans="1:15" x14ac:dyDescent="0.25">
      <c r="A10810" t="s">
        <v>37744</v>
      </c>
      <c r="B10810">
        <v>10809</v>
      </c>
      <c r="C10810" t="s">
        <v>35325</v>
      </c>
      <c r="D10810" t="s">
        <v>37745</v>
      </c>
      <c r="E10810">
        <v>76</v>
      </c>
      <c r="F10810">
        <v>0</v>
      </c>
      <c r="G10810" t="s">
        <v>14048</v>
      </c>
      <c r="H10810">
        <v>1</v>
      </c>
      <c r="I10810">
        <v>40</v>
      </c>
      <c r="J10810">
        <v>750</v>
      </c>
      <c r="K10810">
        <v>3360</v>
      </c>
      <c r="L10810" t="s">
        <v>15035</v>
      </c>
      <c r="M10810" t="s">
        <v>9626</v>
      </c>
      <c r="N10810" t="s">
        <v>37746</v>
      </c>
      <c r="O10810" t="s">
        <v>11607</v>
      </c>
    </row>
    <row r="10811" spans="1:15" x14ac:dyDescent="0.25">
      <c r="A10811" t="s">
        <v>37747</v>
      </c>
      <c r="B10811">
        <v>10810</v>
      </c>
      <c r="C10811" t="s">
        <v>35325</v>
      </c>
      <c r="D10811" t="s">
        <v>37748</v>
      </c>
      <c r="E10811">
        <v>76</v>
      </c>
      <c r="F10811">
        <v>0</v>
      </c>
      <c r="G10811" t="s">
        <v>14048</v>
      </c>
      <c r="H10811">
        <v>1</v>
      </c>
      <c r="I10811">
        <v>40</v>
      </c>
      <c r="J10811">
        <v>750</v>
      </c>
      <c r="K10811">
        <v>3360</v>
      </c>
      <c r="L10811" t="s">
        <v>15035</v>
      </c>
      <c r="M10811" t="s">
        <v>9626</v>
      </c>
      <c r="N10811" t="s">
        <v>37749</v>
      </c>
      <c r="O10811" t="s">
        <v>9675</v>
      </c>
    </row>
    <row r="10812" spans="1:15" x14ac:dyDescent="0.25">
      <c r="A10812" t="s">
        <v>37750</v>
      </c>
      <c r="B10812">
        <v>10811</v>
      </c>
      <c r="C10812" t="s">
        <v>35325</v>
      </c>
      <c r="D10812" t="s">
        <v>37751</v>
      </c>
      <c r="E10812">
        <v>76</v>
      </c>
      <c r="F10812">
        <v>0</v>
      </c>
      <c r="G10812" t="s">
        <v>11107</v>
      </c>
      <c r="H10812">
        <v>1</v>
      </c>
      <c r="I10812">
        <v>80</v>
      </c>
      <c r="J10812">
        <v>1500</v>
      </c>
      <c r="K10812">
        <v>4200</v>
      </c>
      <c r="L10812" t="s">
        <v>35429</v>
      </c>
      <c r="M10812" t="s">
        <v>11041</v>
      </c>
      <c r="N10812" t="s">
        <v>37752</v>
      </c>
      <c r="O10812" t="s">
        <v>9705</v>
      </c>
    </row>
    <row r="10813" spans="1:15" x14ac:dyDescent="0.25">
      <c r="A10813" t="s">
        <v>37753</v>
      </c>
      <c r="B10813">
        <v>10812</v>
      </c>
      <c r="C10813" t="s">
        <v>35325</v>
      </c>
      <c r="D10813" t="s">
        <v>37754</v>
      </c>
      <c r="E10813">
        <v>76</v>
      </c>
      <c r="F10813">
        <v>0</v>
      </c>
      <c r="G10813" t="s">
        <v>11107</v>
      </c>
      <c r="H10813">
        <v>1</v>
      </c>
      <c r="I10813">
        <v>80</v>
      </c>
      <c r="J10813">
        <v>1500</v>
      </c>
      <c r="K10813">
        <v>4200</v>
      </c>
      <c r="L10813" t="s">
        <v>35429</v>
      </c>
      <c r="M10813" t="s">
        <v>11041</v>
      </c>
      <c r="N10813" t="s">
        <v>37755</v>
      </c>
      <c r="O10813" t="s">
        <v>9705</v>
      </c>
    </row>
    <row r="10814" spans="1:15" x14ac:dyDescent="0.25">
      <c r="A10814" t="s">
        <v>37756</v>
      </c>
      <c r="B10814">
        <v>10813</v>
      </c>
      <c r="C10814" t="s">
        <v>35325</v>
      </c>
      <c r="D10814" t="s">
        <v>37757</v>
      </c>
      <c r="E10814">
        <v>76</v>
      </c>
      <c r="F10814">
        <v>0</v>
      </c>
      <c r="G10814" t="s">
        <v>11107</v>
      </c>
      <c r="H10814">
        <v>1</v>
      </c>
      <c r="I10814">
        <v>80</v>
      </c>
      <c r="J10814">
        <v>1500</v>
      </c>
      <c r="K10814">
        <v>4200</v>
      </c>
      <c r="L10814" t="s">
        <v>35429</v>
      </c>
      <c r="M10814" t="s">
        <v>11041</v>
      </c>
      <c r="N10814" t="s">
        <v>37758</v>
      </c>
      <c r="O10814" t="s">
        <v>9705</v>
      </c>
    </row>
    <row r="10815" spans="1:15" x14ac:dyDescent="0.25">
      <c r="A10815" t="s">
        <v>37759</v>
      </c>
      <c r="B10815">
        <v>10814</v>
      </c>
      <c r="C10815" t="s">
        <v>35325</v>
      </c>
      <c r="D10815" t="s">
        <v>37760</v>
      </c>
      <c r="E10815">
        <v>76</v>
      </c>
      <c r="F10815">
        <v>0</v>
      </c>
      <c r="G10815" t="s">
        <v>11107</v>
      </c>
      <c r="H10815">
        <v>1</v>
      </c>
      <c r="I10815">
        <v>80</v>
      </c>
      <c r="J10815">
        <v>1500</v>
      </c>
      <c r="K10815">
        <v>4200</v>
      </c>
      <c r="L10815" t="s">
        <v>35429</v>
      </c>
      <c r="M10815" t="s">
        <v>11041</v>
      </c>
      <c r="N10815" t="s">
        <v>37761</v>
      </c>
      <c r="O10815" t="s">
        <v>9705</v>
      </c>
    </row>
    <row r="10816" spans="1:15" x14ac:dyDescent="0.25">
      <c r="A10816" t="s">
        <v>37762</v>
      </c>
      <c r="B10816">
        <v>10815</v>
      </c>
      <c r="C10816" t="s">
        <v>35325</v>
      </c>
      <c r="D10816" t="s">
        <v>37763</v>
      </c>
      <c r="E10816">
        <v>76</v>
      </c>
      <c r="F10816">
        <v>0</v>
      </c>
      <c r="G10816" t="s">
        <v>11107</v>
      </c>
      <c r="H10816">
        <v>1</v>
      </c>
      <c r="I10816">
        <v>80</v>
      </c>
      <c r="J10816">
        <v>1500</v>
      </c>
      <c r="K10816">
        <v>4200</v>
      </c>
      <c r="L10816" t="s">
        <v>35429</v>
      </c>
      <c r="M10816" t="s">
        <v>11041</v>
      </c>
      <c r="N10816" t="s">
        <v>37764</v>
      </c>
      <c r="O10816" t="s">
        <v>9705</v>
      </c>
    </row>
    <row r="10817" spans="1:15" x14ac:dyDescent="0.25">
      <c r="A10817" t="s">
        <v>37765</v>
      </c>
      <c r="B10817">
        <v>10816</v>
      </c>
      <c r="C10817" t="s">
        <v>35325</v>
      </c>
      <c r="D10817" t="s">
        <v>37766</v>
      </c>
      <c r="E10817">
        <v>76</v>
      </c>
      <c r="F10817">
        <v>0</v>
      </c>
      <c r="G10817" t="s">
        <v>11107</v>
      </c>
      <c r="H10817">
        <v>1</v>
      </c>
      <c r="I10817">
        <v>80</v>
      </c>
      <c r="J10817">
        <v>1500</v>
      </c>
      <c r="K10817">
        <v>4200</v>
      </c>
      <c r="L10817" t="s">
        <v>35429</v>
      </c>
      <c r="M10817" t="s">
        <v>11041</v>
      </c>
      <c r="N10817" t="s">
        <v>37767</v>
      </c>
      <c r="O10817" t="s">
        <v>9705</v>
      </c>
    </row>
    <row r="10818" spans="1:15" x14ac:dyDescent="0.25">
      <c r="A10818" t="s">
        <v>37768</v>
      </c>
      <c r="B10818">
        <v>10817</v>
      </c>
      <c r="C10818" t="s">
        <v>35325</v>
      </c>
      <c r="D10818" t="s">
        <v>37769</v>
      </c>
      <c r="E10818">
        <v>76</v>
      </c>
      <c r="F10818">
        <v>0</v>
      </c>
      <c r="G10818" t="s">
        <v>9993</v>
      </c>
      <c r="H10818">
        <v>1</v>
      </c>
      <c r="I10818">
        <v>80</v>
      </c>
      <c r="J10818">
        <v>1500</v>
      </c>
      <c r="K10818">
        <v>4200</v>
      </c>
      <c r="L10818" t="s">
        <v>35429</v>
      </c>
      <c r="M10818" t="s">
        <v>11041</v>
      </c>
      <c r="N10818" t="s">
        <v>37770</v>
      </c>
      <c r="O10818" t="s">
        <v>9774</v>
      </c>
    </row>
    <row r="10819" spans="1:15" x14ac:dyDescent="0.25">
      <c r="A10819" t="s">
        <v>37771</v>
      </c>
      <c r="B10819">
        <v>10818</v>
      </c>
      <c r="C10819" t="s">
        <v>35325</v>
      </c>
      <c r="D10819" t="s">
        <v>37772</v>
      </c>
      <c r="E10819">
        <v>76</v>
      </c>
      <c r="F10819">
        <v>0</v>
      </c>
      <c r="G10819" t="s">
        <v>11107</v>
      </c>
      <c r="H10819">
        <v>1</v>
      </c>
      <c r="I10819">
        <v>80</v>
      </c>
      <c r="J10819">
        <v>1500</v>
      </c>
      <c r="K10819">
        <v>4200</v>
      </c>
      <c r="L10819" t="s">
        <v>35429</v>
      </c>
      <c r="M10819" t="s">
        <v>11041</v>
      </c>
      <c r="N10819" t="s">
        <v>37773</v>
      </c>
      <c r="O10819" t="s">
        <v>9705</v>
      </c>
    </row>
    <row r="10820" spans="1:15" x14ac:dyDescent="0.25">
      <c r="A10820" t="s">
        <v>37774</v>
      </c>
      <c r="B10820">
        <v>10819</v>
      </c>
      <c r="C10820" t="s">
        <v>35325</v>
      </c>
      <c r="D10820" t="s">
        <v>37775</v>
      </c>
      <c r="E10820">
        <v>76</v>
      </c>
      <c r="F10820">
        <v>0</v>
      </c>
      <c r="G10820" t="s">
        <v>11107</v>
      </c>
      <c r="H10820">
        <v>1</v>
      </c>
      <c r="I10820">
        <v>80</v>
      </c>
      <c r="J10820">
        <v>1500</v>
      </c>
      <c r="K10820">
        <v>4200</v>
      </c>
      <c r="L10820" t="s">
        <v>35429</v>
      </c>
      <c r="M10820" t="s">
        <v>11041</v>
      </c>
      <c r="N10820" t="s">
        <v>37776</v>
      </c>
      <c r="O10820" t="s">
        <v>9705</v>
      </c>
    </row>
    <row r="10821" spans="1:15" x14ac:dyDescent="0.25">
      <c r="A10821" t="s">
        <v>37777</v>
      </c>
      <c r="B10821">
        <v>10820</v>
      </c>
      <c r="C10821" t="s">
        <v>35325</v>
      </c>
      <c r="D10821" t="s">
        <v>37778</v>
      </c>
      <c r="E10821">
        <v>76</v>
      </c>
      <c r="F10821">
        <v>0</v>
      </c>
      <c r="G10821" t="s">
        <v>11107</v>
      </c>
      <c r="H10821">
        <v>1</v>
      </c>
      <c r="I10821">
        <v>80</v>
      </c>
      <c r="J10821">
        <v>1500</v>
      </c>
      <c r="K10821">
        <v>4200</v>
      </c>
      <c r="L10821" t="s">
        <v>35429</v>
      </c>
      <c r="M10821" t="s">
        <v>11041</v>
      </c>
      <c r="N10821" t="s">
        <v>37779</v>
      </c>
      <c r="O10821" t="s">
        <v>9705</v>
      </c>
    </row>
    <row r="10822" spans="1:15" x14ac:dyDescent="0.25">
      <c r="A10822" t="s">
        <v>37780</v>
      </c>
      <c r="B10822">
        <v>10821</v>
      </c>
      <c r="C10822" t="s">
        <v>35325</v>
      </c>
      <c r="D10822" t="s">
        <v>12567</v>
      </c>
      <c r="E10822">
        <v>77</v>
      </c>
      <c r="F10822">
        <v>0</v>
      </c>
      <c r="G10822" t="s">
        <v>9993</v>
      </c>
      <c r="H10822">
        <v>1</v>
      </c>
      <c r="I10822">
        <v>60</v>
      </c>
      <c r="J10822">
        <v>1570</v>
      </c>
      <c r="K10822">
        <v>3440</v>
      </c>
      <c r="L10822" t="s">
        <v>35429</v>
      </c>
      <c r="M10822" t="s">
        <v>9840</v>
      </c>
      <c r="N10822" t="s">
        <v>12568</v>
      </c>
      <c r="O10822" t="s">
        <v>9622</v>
      </c>
    </row>
    <row r="10823" spans="1:15" x14ac:dyDescent="0.25">
      <c r="A10823" t="s">
        <v>37781</v>
      </c>
      <c r="B10823">
        <v>10822</v>
      </c>
      <c r="C10823" t="s">
        <v>35325</v>
      </c>
      <c r="D10823" t="s">
        <v>37782</v>
      </c>
      <c r="E10823">
        <v>77</v>
      </c>
      <c r="F10823">
        <v>0</v>
      </c>
      <c r="G10823" t="s">
        <v>9851</v>
      </c>
      <c r="H10823">
        <v>1</v>
      </c>
      <c r="I10823">
        <v>80</v>
      </c>
      <c r="J10823">
        <v>1570</v>
      </c>
      <c r="K10823">
        <v>4300</v>
      </c>
      <c r="L10823" t="s">
        <v>35429</v>
      </c>
      <c r="M10823" t="s">
        <v>11096</v>
      </c>
      <c r="N10823" t="s">
        <v>37783</v>
      </c>
      <c r="O10823" t="s">
        <v>9705</v>
      </c>
    </row>
    <row r="10824" spans="1:15" x14ac:dyDescent="0.25">
      <c r="A10824" t="s">
        <v>37784</v>
      </c>
      <c r="B10824">
        <v>10823</v>
      </c>
      <c r="C10824" t="s">
        <v>35325</v>
      </c>
      <c r="D10824" t="s">
        <v>37785</v>
      </c>
      <c r="E10824">
        <v>77</v>
      </c>
      <c r="F10824">
        <v>0</v>
      </c>
      <c r="G10824" t="s">
        <v>9851</v>
      </c>
      <c r="H10824">
        <v>1</v>
      </c>
      <c r="I10824">
        <v>80</v>
      </c>
      <c r="J10824">
        <v>1570</v>
      </c>
      <c r="K10824">
        <v>4300</v>
      </c>
      <c r="L10824" t="s">
        <v>35429</v>
      </c>
      <c r="M10824" t="s">
        <v>11096</v>
      </c>
      <c r="N10824" t="s">
        <v>37786</v>
      </c>
      <c r="O10824" t="s">
        <v>9705</v>
      </c>
    </row>
    <row r="10825" spans="1:15" x14ac:dyDescent="0.25">
      <c r="A10825" t="s">
        <v>37787</v>
      </c>
      <c r="B10825">
        <v>10824</v>
      </c>
      <c r="C10825" t="s">
        <v>35325</v>
      </c>
      <c r="D10825" t="s">
        <v>37788</v>
      </c>
      <c r="E10825">
        <v>77</v>
      </c>
      <c r="F10825">
        <v>0</v>
      </c>
      <c r="G10825" t="s">
        <v>35356</v>
      </c>
      <c r="H10825">
        <v>3</v>
      </c>
      <c r="I10825">
        <v>80</v>
      </c>
      <c r="J10825">
        <v>1570</v>
      </c>
      <c r="K10825">
        <v>4300</v>
      </c>
      <c r="L10825" t="s">
        <v>35429</v>
      </c>
      <c r="M10825" t="s">
        <v>11096</v>
      </c>
      <c r="N10825" t="s">
        <v>37789</v>
      </c>
      <c r="O10825" t="s">
        <v>13912</v>
      </c>
    </row>
    <row r="10826" spans="1:15" x14ac:dyDescent="0.25">
      <c r="A10826" t="s">
        <v>37790</v>
      </c>
      <c r="B10826">
        <v>10825</v>
      </c>
      <c r="C10826" t="s">
        <v>35325</v>
      </c>
      <c r="D10826" t="s">
        <v>37791</v>
      </c>
      <c r="E10826">
        <v>77</v>
      </c>
      <c r="F10826">
        <v>0</v>
      </c>
      <c r="G10826" t="s">
        <v>35356</v>
      </c>
      <c r="H10826">
        <v>3</v>
      </c>
      <c r="I10826">
        <v>80</v>
      </c>
      <c r="J10826">
        <v>1570</v>
      </c>
      <c r="K10826">
        <v>4300</v>
      </c>
      <c r="L10826" t="s">
        <v>35429</v>
      </c>
      <c r="M10826" t="s">
        <v>11096</v>
      </c>
      <c r="N10826" t="s">
        <v>37792</v>
      </c>
      <c r="O10826" t="s">
        <v>13912</v>
      </c>
    </row>
    <row r="10827" spans="1:15" x14ac:dyDescent="0.25">
      <c r="A10827" t="s">
        <v>37793</v>
      </c>
      <c r="B10827">
        <v>10826</v>
      </c>
      <c r="C10827" t="s">
        <v>35325</v>
      </c>
      <c r="D10827" t="s">
        <v>37794</v>
      </c>
      <c r="E10827">
        <v>77</v>
      </c>
      <c r="F10827">
        <v>0</v>
      </c>
      <c r="G10827" t="s">
        <v>9851</v>
      </c>
      <c r="H10827">
        <v>1</v>
      </c>
      <c r="I10827">
        <v>80</v>
      </c>
      <c r="J10827">
        <v>1570</v>
      </c>
      <c r="K10827">
        <v>4300</v>
      </c>
      <c r="L10827" t="s">
        <v>35429</v>
      </c>
      <c r="M10827" t="s">
        <v>11096</v>
      </c>
      <c r="N10827" t="s">
        <v>37795</v>
      </c>
      <c r="O10827" t="s">
        <v>9705</v>
      </c>
    </row>
    <row r="10828" spans="1:15" x14ac:dyDescent="0.25">
      <c r="A10828" t="s">
        <v>37796</v>
      </c>
      <c r="B10828">
        <v>10827</v>
      </c>
      <c r="C10828" t="s">
        <v>35325</v>
      </c>
      <c r="D10828" t="s">
        <v>37797</v>
      </c>
      <c r="E10828">
        <v>77</v>
      </c>
      <c r="F10828">
        <v>0</v>
      </c>
      <c r="G10828" t="s">
        <v>9851</v>
      </c>
      <c r="H10828">
        <v>1</v>
      </c>
      <c r="I10828">
        <v>80</v>
      </c>
      <c r="J10828">
        <v>1570</v>
      </c>
      <c r="K10828">
        <v>4300</v>
      </c>
      <c r="L10828" t="s">
        <v>35429</v>
      </c>
      <c r="M10828" t="s">
        <v>11096</v>
      </c>
      <c r="N10828" t="s">
        <v>37798</v>
      </c>
      <c r="O10828" t="s">
        <v>9705</v>
      </c>
    </row>
    <row r="10829" spans="1:15" x14ac:dyDescent="0.25">
      <c r="A10829" t="s">
        <v>37799</v>
      </c>
      <c r="B10829">
        <v>10828</v>
      </c>
      <c r="C10829" t="s">
        <v>35325</v>
      </c>
      <c r="D10829" t="s">
        <v>37800</v>
      </c>
      <c r="E10829">
        <v>77</v>
      </c>
      <c r="F10829">
        <v>0</v>
      </c>
      <c r="G10829" t="s">
        <v>9851</v>
      </c>
      <c r="H10829">
        <v>1</v>
      </c>
      <c r="I10829">
        <v>80</v>
      </c>
      <c r="J10829">
        <v>1570</v>
      </c>
      <c r="K10829">
        <v>4300</v>
      </c>
      <c r="L10829" t="s">
        <v>35429</v>
      </c>
      <c r="M10829" t="s">
        <v>11096</v>
      </c>
      <c r="N10829" t="s">
        <v>37801</v>
      </c>
      <c r="O10829" t="s">
        <v>9705</v>
      </c>
    </row>
    <row r="10830" spans="1:15" x14ac:dyDescent="0.25">
      <c r="A10830" t="s">
        <v>37802</v>
      </c>
      <c r="B10830">
        <v>10829</v>
      </c>
      <c r="C10830" t="s">
        <v>35325</v>
      </c>
      <c r="D10830" t="s">
        <v>37803</v>
      </c>
      <c r="E10830">
        <v>77</v>
      </c>
      <c r="F10830">
        <v>0</v>
      </c>
      <c r="G10830" t="s">
        <v>9851</v>
      </c>
      <c r="H10830">
        <v>1</v>
      </c>
      <c r="I10830">
        <v>80</v>
      </c>
      <c r="J10830">
        <v>1570</v>
      </c>
      <c r="K10830">
        <v>4300</v>
      </c>
      <c r="L10830" t="s">
        <v>35429</v>
      </c>
      <c r="M10830" t="s">
        <v>11096</v>
      </c>
      <c r="N10830" t="s">
        <v>37804</v>
      </c>
      <c r="O10830" t="s">
        <v>9705</v>
      </c>
    </row>
    <row r="10831" spans="1:15" x14ac:dyDescent="0.25">
      <c r="A10831" t="s">
        <v>37805</v>
      </c>
      <c r="B10831">
        <v>10830</v>
      </c>
      <c r="C10831" t="s">
        <v>35325</v>
      </c>
      <c r="D10831" t="s">
        <v>37806</v>
      </c>
      <c r="E10831">
        <v>77</v>
      </c>
      <c r="F10831">
        <v>0</v>
      </c>
      <c r="G10831" t="s">
        <v>9851</v>
      </c>
      <c r="H10831">
        <v>1</v>
      </c>
      <c r="I10831">
        <v>80</v>
      </c>
      <c r="J10831">
        <v>1570</v>
      </c>
      <c r="K10831">
        <v>4300</v>
      </c>
      <c r="L10831" t="s">
        <v>35429</v>
      </c>
      <c r="M10831" t="s">
        <v>11096</v>
      </c>
      <c r="N10831" t="s">
        <v>37807</v>
      </c>
      <c r="O10831" t="s">
        <v>9705</v>
      </c>
    </row>
    <row r="10832" spans="1:15" x14ac:dyDescent="0.25">
      <c r="A10832" t="s">
        <v>37808</v>
      </c>
      <c r="B10832">
        <v>10831</v>
      </c>
      <c r="C10832" t="s">
        <v>35325</v>
      </c>
      <c r="D10832" t="s">
        <v>37809</v>
      </c>
      <c r="E10832">
        <v>77</v>
      </c>
      <c r="F10832">
        <v>0</v>
      </c>
      <c r="G10832" t="s">
        <v>9851</v>
      </c>
      <c r="H10832">
        <v>1</v>
      </c>
      <c r="I10832">
        <v>80</v>
      </c>
      <c r="J10832">
        <v>1570</v>
      </c>
      <c r="K10832">
        <v>4300</v>
      </c>
      <c r="L10832" t="s">
        <v>35429</v>
      </c>
      <c r="M10832" t="s">
        <v>11096</v>
      </c>
      <c r="N10832" t="s">
        <v>37810</v>
      </c>
      <c r="O10832" t="s">
        <v>9705</v>
      </c>
    </row>
    <row r="10833" spans="1:15" x14ac:dyDescent="0.25">
      <c r="A10833" t="s">
        <v>37811</v>
      </c>
      <c r="B10833">
        <v>10832</v>
      </c>
      <c r="C10833" t="s">
        <v>35325</v>
      </c>
      <c r="D10833" t="s">
        <v>37812</v>
      </c>
      <c r="E10833">
        <v>77</v>
      </c>
      <c r="F10833">
        <v>0</v>
      </c>
      <c r="G10833" t="s">
        <v>9851</v>
      </c>
      <c r="H10833">
        <v>1</v>
      </c>
      <c r="I10833">
        <v>80</v>
      </c>
      <c r="J10833">
        <v>1570</v>
      </c>
      <c r="K10833">
        <v>4300</v>
      </c>
      <c r="L10833" t="s">
        <v>35429</v>
      </c>
      <c r="M10833" t="s">
        <v>11096</v>
      </c>
      <c r="N10833" t="s">
        <v>37813</v>
      </c>
      <c r="O10833" t="s">
        <v>9705</v>
      </c>
    </row>
    <row r="10834" spans="1:15" x14ac:dyDescent="0.25">
      <c r="A10834" t="s">
        <v>37814</v>
      </c>
      <c r="B10834">
        <v>10833</v>
      </c>
      <c r="C10834" t="s">
        <v>35325</v>
      </c>
      <c r="D10834" t="s">
        <v>37815</v>
      </c>
      <c r="E10834">
        <v>77</v>
      </c>
      <c r="F10834">
        <v>0</v>
      </c>
      <c r="G10834" t="s">
        <v>35989</v>
      </c>
      <c r="H10834">
        <v>1</v>
      </c>
      <c r="I10834">
        <v>80</v>
      </c>
      <c r="J10834">
        <v>1570</v>
      </c>
      <c r="K10834">
        <v>4300</v>
      </c>
      <c r="L10834" t="s">
        <v>35429</v>
      </c>
      <c r="M10834" t="s">
        <v>11096</v>
      </c>
      <c r="N10834" t="s">
        <v>37816</v>
      </c>
      <c r="O10834" t="s">
        <v>10470</v>
      </c>
    </row>
    <row r="10835" spans="1:15" x14ac:dyDescent="0.25">
      <c r="A10835" t="s">
        <v>37817</v>
      </c>
      <c r="B10835">
        <v>10834</v>
      </c>
      <c r="C10835" t="s">
        <v>35325</v>
      </c>
      <c r="D10835" t="s">
        <v>37818</v>
      </c>
      <c r="E10835">
        <v>77</v>
      </c>
      <c r="F10835">
        <v>0</v>
      </c>
      <c r="G10835" t="s">
        <v>35360</v>
      </c>
      <c r="H10835">
        <v>1</v>
      </c>
      <c r="I10835">
        <v>80</v>
      </c>
      <c r="J10835">
        <v>1570</v>
      </c>
      <c r="K10835">
        <v>4300</v>
      </c>
      <c r="L10835" t="s">
        <v>35429</v>
      </c>
      <c r="M10835" t="s">
        <v>11096</v>
      </c>
      <c r="N10835" t="s">
        <v>37816</v>
      </c>
      <c r="O10835" t="s">
        <v>10470</v>
      </c>
    </row>
    <row r="10836" spans="1:15" x14ac:dyDescent="0.25">
      <c r="A10836" t="s">
        <v>37819</v>
      </c>
      <c r="B10836">
        <v>10835</v>
      </c>
      <c r="C10836" t="s">
        <v>35325</v>
      </c>
      <c r="D10836" t="s">
        <v>37820</v>
      </c>
      <c r="E10836">
        <v>78</v>
      </c>
      <c r="F10836">
        <v>0</v>
      </c>
      <c r="G10836" t="s">
        <v>14048</v>
      </c>
      <c r="H10836">
        <v>1</v>
      </c>
      <c r="I10836">
        <v>40</v>
      </c>
      <c r="J10836">
        <v>820</v>
      </c>
      <c r="K10836">
        <v>3520</v>
      </c>
      <c r="L10836" t="s">
        <v>15035</v>
      </c>
      <c r="M10836" t="s">
        <v>9626</v>
      </c>
      <c r="N10836" t="s">
        <v>37821</v>
      </c>
      <c r="O10836" t="s">
        <v>10133</v>
      </c>
    </row>
    <row r="10837" spans="1:15" x14ac:dyDescent="0.25">
      <c r="A10837" t="s">
        <v>37822</v>
      </c>
      <c r="B10837">
        <v>10836</v>
      </c>
      <c r="C10837" t="s">
        <v>35325</v>
      </c>
      <c r="D10837" t="s">
        <v>37823</v>
      </c>
      <c r="E10837">
        <v>78</v>
      </c>
      <c r="F10837">
        <v>0</v>
      </c>
      <c r="G10837" t="s">
        <v>9673</v>
      </c>
      <c r="H10837">
        <v>3</v>
      </c>
      <c r="I10837">
        <v>80</v>
      </c>
      <c r="J10837">
        <v>1148</v>
      </c>
      <c r="K10837">
        <v>2420</v>
      </c>
      <c r="L10837" t="s">
        <v>35429</v>
      </c>
      <c r="M10837" t="s">
        <v>9682</v>
      </c>
      <c r="N10837" t="s">
        <v>37824</v>
      </c>
      <c r="O10837" t="s">
        <v>10137</v>
      </c>
    </row>
    <row r="10838" spans="1:15" x14ac:dyDescent="0.25">
      <c r="A10838" t="s">
        <v>37825</v>
      </c>
      <c r="B10838">
        <v>10837</v>
      </c>
      <c r="C10838" t="s">
        <v>35325</v>
      </c>
      <c r="D10838" t="s">
        <v>37826</v>
      </c>
      <c r="E10838">
        <v>78</v>
      </c>
      <c r="F10838">
        <v>0</v>
      </c>
      <c r="G10838" t="s">
        <v>9811</v>
      </c>
      <c r="H10838">
        <v>1</v>
      </c>
      <c r="I10838">
        <v>80</v>
      </c>
      <c r="J10838">
        <v>1640</v>
      </c>
      <c r="K10838">
        <v>2200</v>
      </c>
      <c r="L10838" t="s">
        <v>35429</v>
      </c>
      <c r="M10838" t="s">
        <v>12592</v>
      </c>
      <c r="N10838" t="s">
        <v>37827</v>
      </c>
      <c r="O10838" t="s">
        <v>16950</v>
      </c>
    </row>
    <row r="10839" spans="1:15" x14ac:dyDescent="0.25">
      <c r="A10839" t="s">
        <v>37828</v>
      </c>
      <c r="B10839">
        <v>10838</v>
      </c>
      <c r="C10839" t="s">
        <v>35325</v>
      </c>
      <c r="D10839" t="s">
        <v>37829</v>
      </c>
      <c r="E10839">
        <v>78</v>
      </c>
      <c r="F10839">
        <v>0</v>
      </c>
      <c r="G10839" t="s">
        <v>9811</v>
      </c>
      <c r="H10839">
        <v>1</v>
      </c>
      <c r="I10839">
        <v>80</v>
      </c>
      <c r="J10839">
        <v>1640</v>
      </c>
      <c r="K10839">
        <v>2200</v>
      </c>
      <c r="L10839" t="s">
        <v>35429</v>
      </c>
      <c r="M10839" t="s">
        <v>12592</v>
      </c>
      <c r="N10839" t="s">
        <v>37830</v>
      </c>
      <c r="O10839" t="s">
        <v>25236</v>
      </c>
    </row>
    <row r="10840" spans="1:15" x14ac:dyDescent="0.25">
      <c r="A10840" t="s">
        <v>37831</v>
      </c>
      <c r="B10840">
        <v>10839</v>
      </c>
      <c r="C10840" t="s">
        <v>35325</v>
      </c>
      <c r="D10840" t="s">
        <v>37832</v>
      </c>
      <c r="E10840">
        <v>78</v>
      </c>
      <c r="F10840">
        <v>0</v>
      </c>
      <c r="G10840" t="s">
        <v>9811</v>
      </c>
      <c r="H10840">
        <v>1</v>
      </c>
      <c r="I10840">
        <v>80</v>
      </c>
      <c r="J10840">
        <v>1640</v>
      </c>
      <c r="K10840">
        <v>2200</v>
      </c>
      <c r="L10840" t="s">
        <v>35429</v>
      </c>
      <c r="M10840" t="s">
        <v>12592</v>
      </c>
      <c r="N10840" t="s">
        <v>37833</v>
      </c>
      <c r="O10840" t="s">
        <v>37834</v>
      </c>
    </row>
    <row r="10841" spans="1:15" x14ac:dyDescent="0.25">
      <c r="A10841" t="s">
        <v>37835</v>
      </c>
      <c r="B10841">
        <v>10840</v>
      </c>
      <c r="C10841" t="s">
        <v>35325</v>
      </c>
      <c r="D10841" t="s">
        <v>37836</v>
      </c>
      <c r="E10841">
        <v>78</v>
      </c>
      <c r="F10841">
        <v>0</v>
      </c>
      <c r="G10841" t="s">
        <v>9811</v>
      </c>
      <c r="H10841">
        <v>1</v>
      </c>
      <c r="I10841">
        <v>80</v>
      </c>
      <c r="J10841">
        <v>1640</v>
      </c>
      <c r="K10841">
        <v>2200</v>
      </c>
      <c r="L10841" t="s">
        <v>35429</v>
      </c>
      <c r="M10841" t="s">
        <v>12592</v>
      </c>
      <c r="N10841" t="s">
        <v>37837</v>
      </c>
      <c r="O10841" t="s">
        <v>37838</v>
      </c>
    </row>
    <row r="10842" spans="1:15" x14ac:dyDescent="0.25">
      <c r="A10842" t="s">
        <v>37839</v>
      </c>
      <c r="B10842">
        <v>10841</v>
      </c>
      <c r="C10842" t="s">
        <v>35325</v>
      </c>
      <c r="D10842" t="s">
        <v>37840</v>
      </c>
      <c r="E10842">
        <v>78</v>
      </c>
      <c r="F10842">
        <v>0</v>
      </c>
      <c r="G10842" t="s">
        <v>9851</v>
      </c>
      <c r="H10842">
        <v>1</v>
      </c>
      <c r="I10842">
        <v>80</v>
      </c>
      <c r="J10842">
        <v>1640</v>
      </c>
      <c r="K10842">
        <v>4400</v>
      </c>
      <c r="L10842" t="s">
        <v>35429</v>
      </c>
      <c r="M10842" t="s">
        <v>11096</v>
      </c>
      <c r="N10842" t="s">
        <v>37841</v>
      </c>
      <c r="O10842" t="s">
        <v>9705</v>
      </c>
    </row>
    <row r="10843" spans="1:15" x14ac:dyDescent="0.25">
      <c r="A10843" t="s">
        <v>37842</v>
      </c>
      <c r="B10843">
        <v>10842</v>
      </c>
      <c r="C10843" t="s">
        <v>35325</v>
      </c>
      <c r="D10843" t="s">
        <v>37843</v>
      </c>
      <c r="E10843">
        <v>78</v>
      </c>
      <c r="F10843">
        <v>0</v>
      </c>
      <c r="G10843" t="s">
        <v>9851</v>
      </c>
      <c r="H10843">
        <v>1</v>
      </c>
      <c r="I10843">
        <v>80</v>
      </c>
      <c r="J10843">
        <v>1640</v>
      </c>
      <c r="K10843">
        <v>4400</v>
      </c>
      <c r="L10843" t="s">
        <v>35429</v>
      </c>
      <c r="M10843" t="s">
        <v>11096</v>
      </c>
      <c r="N10843" t="s">
        <v>37844</v>
      </c>
      <c r="O10843" t="s">
        <v>9705</v>
      </c>
    </row>
    <row r="10844" spans="1:15" x14ac:dyDescent="0.25">
      <c r="A10844" t="s">
        <v>37845</v>
      </c>
      <c r="B10844">
        <v>10843</v>
      </c>
      <c r="C10844" t="s">
        <v>35325</v>
      </c>
      <c r="D10844" t="s">
        <v>37846</v>
      </c>
      <c r="E10844">
        <v>78</v>
      </c>
      <c r="F10844">
        <v>0</v>
      </c>
      <c r="G10844" t="s">
        <v>35989</v>
      </c>
      <c r="H10844">
        <v>1</v>
      </c>
      <c r="I10844">
        <v>80</v>
      </c>
      <c r="J10844">
        <v>1640</v>
      </c>
      <c r="K10844">
        <v>4400</v>
      </c>
      <c r="L10844" t="s">
        <v>35429</v>
      </c>
      <c r="M10844" t="s">
        <v>11096</v>
      </c>
      <c r="N10844" t="s">
        <v>37847</v>
      </c>
      <c r="O10844" t="s">
        <v>10340</v>
      </c>
    </row>
    <row r="10845" spans="1:15" x14ac:dyDescent="0.25">
      <c r="A10845" t="s">
        <v>37848</v>
      </c>
      <c r="B10845">
        <v>10844</v>
      </c>
      <c r="C10845" t="s">
        <v>35325</v>
      </c>
      <c r="D10845" t="s">
        <v>37849</v>
      </c>
      <c r="E10845">
        <v>78</v>
      </c>
      <c r="F10845">
        <v>0</v>
      </c>
      <c r="G10845" t="s">
        <v>35360</v>
      </c>
      <c r="H10845">
        <v>1</v>
      </c>
      <c r="I10845">
        <v>80</v>
      </c>
      <c r="J10845">
        <v>1640</v>
      </c>
      <c r="K10845">
        <v>4400</v>
      </c>
      <c r="L10845" t="s">
        <v>35429</v>
      </c>
      <c r="M10845" t="s">
        <v>11096</v>
      </c>
      <c r="N10845" t="s">
        <v>37847</v>
      </c>
      <c r="O10845" t="s">
        <v>10340</v>
      </c>
    </row>
    <row r="10846" spans="1:15" x14ac:dyDescent="0.25">
      <c r="A10846" t="s">
        <v>37850</v>
      </c>
      <c r="B10846">
        <v>10845</v>
      </c>
      <c r="C10846" t="s">
        <v>35325</v>
      </c>
      <c r="D10846" t="s">
        <v>37851</v>
      </c>
      <c r="E10846">
        <v>78</v>
      </c>
      <c r="F10846">
        <v>0</v>
      </c>
      <c r="G10846" t="s">
        <v>9851</v>
      </c>
      <c r="H10846">
        <v>1</v>
      </c>
      <c r="I10846">
        <v>80</v>
      </c>
      <c r="J10846">
        <v>1640</v>
      </c>
      <c r="K10846">
        <v>4400</v>
      </c>
      <c r="L10846" t="s">
        <v>35429</v>
      </c>
      <c r="M10846" t="s">
        <v>11096</v>
      </c>
      <c r="N10846" t="s">
        <v>37852</v>
      </c>
      <c r="O10846" t="s">
        <v>9705</v>
      </c>
    </row>
    <row r="10847" spans="1:15" x14ac:dyDescent="0.25">
      <c r="A10847" t="s">
        <v>37853</v>
      </c>
      <c r="B10847">
        <v>10846</v>
      </c>
      <c r="C10847" t="s">
        <v>35325</v>
      </c>
      <c r="D10847" t="s">
        <v>37854</v>
      </c>
      <c r="E10847">
        <v>78</v>
      </c>
      <c r="F10847">
        <v>0</v>
      </c>
      <c r="G10847" t="s">
        <v>9851</v>
      </c>
      <c r="H10847">
        <v>1</v>
      </c>
      <c r="I10847">
        <v>80</v>
      </c>
      <c r="J10847">
        <v>1640</v>
      </c>
      <c r="K10847">
        <v>4400</v>
      </c>
      <c r="L10847" t="s">
        <v>35429</v>
      </c>
      <c r="M10847" t="s">
        <v>11096</v>
      </c>
      <c r="N10847" t="s">
        <v>37855</v>
      </c>
      <c r="O10847" t="s">
        <v>9705</v>
      </c>
    </row>
    <row r="10848" spans="1:15" x14ac:dyDescent="0.25">
      <c r="A10848" t="s">
        <v>37856</v>
      </c>
      <c r="B10848">
        <v>10847</v>
      </c>
      <c r="C10848" t="s">
        <v>35325</v>
      </c>
      <c r="D10848" t="s">
        <v>37857</v>
      </c>
      <c r="E10848">
        <v>78</v>
      </c>
      <c r="F10848">
        <v>0</v>
      </c>
      <c r="G10848" t="s">
        <v>9851</v>
      </c>
      <c r="H10848">
        <v>1</v>
      </c>
      <c r="I10848">
        <v>80</v>
      </c>
      <c r="J10848">
        <v>1640</v>
      </c>
      <c r="K10848">
        <v>4400</v>
      </c>
      <c r="L10848" t="s">
        <v>35429</v>
      </c>
      <c r="M10848" t="s">
        <v>11096</v>
      </c>
      <c r="N10848" t="s">
        <v>37858</v>
      </c>
      <c r="O10848" t="s">
        <v>9705</v>
      </c>
    </row>
    <row r="10849" spans="1:15" x14ac:dyDescent="0.25">
      <c r="A10849" t="s">
        <v>37859</v>
      </c>
      <c r="B10849">
        <v>10848</v>
      </c>
      <c r="C10849" t="s">
        <v>35325</v>
      </c>
      <c r="D10849" t="s">
        <v>37860</v>
      </c>
      <c r="E10849">
        <v>78</v>
      </c>
      <c r="F10849">
        <v>0</v>
      </c>
      <c r="G10849" t="s">
        <v>9851</v>
      </c>
      <c r="H10849">
        <v>1</v>
      </c>
      <c r="I10849">
        <v>80</v>
      </c>
      <c r="J10849">
        <v>1640</v>
      </c>
      <c r="K10849">
        <v>4400</v>
      </c>
      <c r="L10849" t="s">
        <v>35429</v>
      </c>
      <c r="M10849" t="s">
        <v>11096</v>
      </c>
      <c r="N10849" t="s">
        <v>37861</v>
      </c>
      <c r="O10849" t="s">
        <v>9705</v>
      </c>
    </row>
    <row r="10850" spans="1:15" x14ac:dyDescent="0.25">
      <c r="A10850" t="s">
        <v>37862</v>
      </c>
      <c r="B10850">
        <v>10849</v>
      </c>
      <c r="C10850" t="s">
        <v>35325</v>
      </c>
      <c r="D10850" t="s">
        <v>37863</v>
      </c>
      <c r="E10850">
        <v>78</v>
      </c>
      <c r="F10850">
        <v>0</v>
      </c>
      <c r="G10850" t="s">
        <v>9993</v>
      </c>
      <c r="H10850">
        <v>1</v>
      </c>
      <c r="I10850">
        <v>80</v>
      </c>
      <c r="J10850">
        <v>1640</v>
      </c>
      <c r="K10850">
        <v>4400</v>
      </c>
      <c r="L10850" t="s">
        <v>35429</v>
      </c>
      <c r="M10850" t="s">
        <v>11096</v>
      </c>
      <c r="N10850" t="s">
        <v>37792</v>
      </c>
      <c r="O10850" t="s">
        <v>10121</v>
      </c>
    </row>
    <row r="10851" spans="1:15" x14ac:dyDescent="0.25">
      <c r="A10851" t="s">
        <v>37864</v>
      </c>
      <c r="B10851">
        <v>10850</v>
      </c>
      <c r="C10851" t="s">
        <v>35325</v>
      </c>
      <c r="D10851" t="s">
        <v>37865</v>
      </c>
      <c r="E10851">
        <v>78</v>
      </c>
      <c r="F10851">
        <v>0</v>
      </c>
      <c r="G10851" t="s">
        <v>9851</v>
      </c>
      <c r="H10851">
        <v>1</v>
      </c>
      <c r="I10851">
        <v>80</v>
      </c>
      <c r="J10851">
        <v>1640</v>
      </c>
      <c r="K10851">
        <v>4400</v>
      </c>
      <c r="L10851" t="s">
        <v>35429</v>
      </c>
      <c r="M10851" t="s">
        <v>11096</v>
      </c>
      <c r="N10851" t="s">
        <v>37866</v>
      </c>
      <c r="O10851" t="s">
        <v>9705</v>
      </c>
    </row>
    <row r="10852" spans="1:15" x14ac:dyDescent="0.25">
      <c r="A10852" t="s">
        <v>37867</v>
      </c>
      <c r="B10852">
        <v>10851</v>
      </c>
      <c r="C10852" t="s">
        <v>35325</v>
      </c>
      <c r="D10852" t="s">
        <v>37868</v>
      </c>
      <c r="E10852">
        <v>78</v>
      </c>
      <c r="F10852">
        <v>0</v>
      </c>
      <c r="G10852" t="s">
        <v>9851</v>
      </c>
      <c r="H10852">
        <v>1</v>
      </c>
      <c r="I10852">
        <v>80</v>
      </c>
      <c r="J10852">
        <v>1640</v>
      </c>
      <c r="K10852">
        <v>4400</v>
      </c>
      <c r="L10852" t="s">
        <v>35429</v>
      </c>
      <c r="M10852" t="s">
        <v>11096</v>
      </c>
      <c r="N10852" t="s">
        <v>37869</v>
      </c>
      <c r="O10852" t="s">
        <v>9705</v>
      </c>
    </row>
    <row r="10853" spans="1:15" x14ac:dyDescent="0.25">
      <c r="A10853" t="s">
        <v>37870</v>
      </c>
      <c r="B10853">
        <v>10852</v>
      </c>
      <c r="C10853" t="s">
        <v>35325</v>
      </c>
      <c r="D10853" t="s">
        <v>37871</v>
      </c>
      <c r="E10853">
        <v>78</v>
      </c>
      <c r="F10853">
        <v>0</v>
      </c>
      <c r="G10853" t="s">
        <v>9851</v>
      </c>
      <c r="H10853">
        <v>1</v>
      </c>
      <c r="I10853">
        <v>80</v>
      </c>
      <c r="J10853">
        <v>1640</v>
      </c>
      <c r="K10853">
        <v>4400</v>
      </c>
      <c r="L10853" t="s">
        <v>35429</v>
      </c>
      <c r="M10853" t="s">
        <v>11096</v>
      </c>
      <c r="N10853" t="s">
        <v>37872</v>
      </c>
      <c r="O10853" t="s">
        <v>9705</v>
      </c>
    </row>
    <row r="10854" spans="1:15" x14ac:dyDescent="0.25">
      <c r="A10854" t="s">
        <v>37873</v>
      </c>
      <c r="B10854">
        <v>10853</v>
      </c>
      <c r="C10854" t="s">
        <v>35325</v>
      </c>
      <c r="D10854" t="s">
        <v>37874</v>
      </c>
      <c r="E10854">
        <v>79</v>
      </c>
      <c r="F10854">
        <v>0</v>
      </c>
      <c r="G10854" t="s">
        <v>9851</v>
      </c>
      <c r="H10854">
        <v>1</v>
      </c>
      <c r="I10854">
        <v>80</v>
      </c>
      <c r="J10854">
        <v>1710</v>
      </c>
      <c r="K10854">
        <v>4500</v>
      </c>
      <c r="L10854" t="s">
        <v>35429</v>
      </c>
      <c r="M10854" t="s">
        <v>11096</v>
      </c>
      <c r="N10854" t="s">
        <v>37875</v>
      </c>
      <c r="O10854" t="s">
        <v>9705</v>
      </c>
    </row>
    <row r="10855" spans="1:15" x14ac:dyDescent="0.25">
      <c r="A10855" t="s">
        <v>37876</v>
      </c>
      <c r="B10855">
        <v>10854</v>
      </c>
      <c r="C10855" t="s">
        <v>35325</v>
      </c>
      <c r="D10855" t="s">
        <v>37877</v>
      </c>
      <c r="E10855">
        <v>79</v>
      </c>
      <c r="F10855">
        <v>0</v>
      </c>
      <c r="G10855" t="s">
        <v>9851</v>
      </c>
      <c r="H10855">
        <v>1</v>
      </c>
      <c r="I10855">
        <v>80</v>
      </c>
      <c r="J10855">
        <v>1710</v>
      </c>
      <c r="K10855">
        <v>4500</v>
      </c>
      <c r="L10855" t="s">
        <v>35429</v>
      </c>
      <c r="M10855" t="s">
        <v>11096</v>
      </c>
      <c r="N10855" t="s">
        <v>37878</v>
      </c>
      <c r="O10855" t="s">
        <v>9705</v>
      </c>
    </row>
    <row r="10856" spans="1:15" x14ac:dyDescent="0.25">
      <c r="A10856" t="s">
        <v>37879</v>
      </c>
      <c r="B10856">
        <v>10855</v>
      </c>
      <c r="C10856" t="s">
        <v>35325</v>
      </c>
      <c r="D10856" t="s">
        <v>37880</v>
      </c>
      <c r="E10856">
        <v>79</v>
      </c>
      <c r="F10856">
        <v>0</v>
      </c>
      <c r="G10856" t="s">
        <v>9851</v>
      </c>
      <c r="H10856">
        <v>1</v>
      </c>
      <c r="I10856">
        <v>80</v>
      </c>
      <c r="J10856">
        <v>1710</v>
      </c>
      <c r="K10856">
        <v>4500</v>
      </c>
      <c r="L10856" t="s">
        <v>35429</v>
      </c>
      <c r="M10856" t="s">
        <v>11096</v>
      </c>
      <c r="N10856" t="s">
        <v>37881</v>
      </c>
      <c r="O10856" t="s">
        <v>9705</v>
      </c>
    </row>
    <row r="10857" spans="1:15" x14ac:dyDescent="0.25">
      <c r="A10857" t="s">
        <v>37882</v>
      </c>
      <c r="B10857">
        <v>10856</v>
      </c>
      <c r="C10857" t="s">
        <v>35325</v>
      </c>
      <c r="D10857" t="s">
        <v>37883</v>
      </c>
      <c r="E10857">
        <v>79</v>
      </c>
      <c r="F10857">
        <v>0</v>
      </c>
      <c r="G10857" t="s">
        <v>9851</v>
      </c>
      <c r="H10857">
        <v>1</v>
      </c>
      <c r="I10857">
        <v>80</v>
      </c>
      <c r="J10857">
        <v>1710</v>
      </c>
      <c r="K10857">
        <v>4500</v>
      </c>
      <c r="L10857" t="s">
        <v>35429</v>
      </c>
      <c r="M10857" t="s">
        <v>11096</v>
      </c>
      <c r="N10857" t="s">
        <v>37884</v>
      </c>
      <c r="O10857" t="s">
        <v>9705</v>
      </c>
    </row>
    <row r="10858" spans="1:15" x14ac:dyDescent="0.25">
      <c r="A10858" t="s">
        <v>37885</v>
      </c>
      <c r="B10858">
        <v>10857</v>
      </c>
      <c r="C10858" t="s">
        <v>35325</v>
      </c>
      <c r="D10858" t="s">
        <v>37886</v>
      </c>
      <c r="E10858">
        <v>79</v>
      </c>
      <c r="F10858">
        <v>0</v>
      </c>
      <c r="G10858" t="s">
        <v>9851</v>
      </c>
      <c r="H10858">
        <v>1</v>
      </c>
      <c r="I10858">
        <v>80</v>
      </c>
      <c r="J10858">
        <v>1710</v>
      </c>
      <c r="K10858">
        <v>4500</v>
      </c>
      <c r="L10858" t="s">
        <v>35429</v>
      </c>
      <c r="M10858" t="s">
        <v>11096</v>
      </c>
      <c r="N10858" t="s">
        <v>37887</v>
      </c>
      <c r="O10858" t="s">
        <v>9705</v>
      </c>
    </row>
    <row r="10859" spans="1:15" x14ac:dyDescent="0.25">
      <c r="A10859" t="s">
        <v>37888</v>
      </c>
      <c r="B10859">
        <v>10858</v>
      </c>
      <c r="C10859" t="s">
        <v>35325</v>
      </c>
      <c r="D10859" t="s">
        <v>37889</v>
      </c>
      <c r="E10859">
        <v>79</v>
      </c>
      <c r="F10859">
        <v>0</v>
      </c>
      <c r="G10859" t="s">
        <v>9851</v>
      </c>
      <c r="H10859">
        <v>1</v>
      </c>
      <c r="I10859">
        <v>80</v>
      </c>
      <c r="J10859">
        <v>1710</v>
      </c>
      <c r="K10859">
        <v>4500</v>
      </c>
      <c r="L10859" t="s">
        <v>35429</v>
      </c>
      <c r="M10859" t="s">
        <v>11096</v>
      </c>
      <c r="N10859" t="s">
        <v>37890</v>
      </c>
      <c r="O10859" t="s">
        <v>9705</v>
      </c>
    </row>
    <row r="10860" spans="1:15" x14ac:dyDescent="0.25">
      <c r="A10860" t="s">
        <v>37891</v>
      </c>
      <c r="B10860">
        <v>10859</v>
      </c>
      <c r="C10860" t="s">
        <v>35325</v>
      </c>
      <c r="D10860" t="s">
        <v>37892</v>
      </c>
      <c r="E10860">
        <v>79</v>
      </c>
      <c r="F10860">
        <v>0</v>
      </c>
      <c r="G10860" t="s">
        <v>9851</v>
      </c>
      <c r="H10860">
        <v>1</v>
      </c>
      <c r="I10860">
        <v>80</v>
      </c>
      <c r="J10860">
        <v>1710</v>
      </c>
      <c r="K10860">
        <v>4500</v>
      </c>
      <c r="L10860" t="s">
        <v>35429</v>
      </c>
      <c r="M10860" t="s">
        <v>11096</v>
      </c>
      <c r="N10860" t="s">
        <v>37893</v>
      </c>
      <c r="O10860" t="s">
        <v>9705</v>
      </c>
    </row>
    <row r="10861" spans="1:15" x14ac:dyDescent="0.25">
      <c r="A10861" t="s">
        <v>37894</v>
      </c>
      <c r="B10861">
        <v>10860</v>
      </c>
      <c r="C10861" t="s">
        <v>35325</v>
      </c>
      <c r="D10861" t="s">
        <v>37895</v>
      </c>
      <c r="E10861">
        <v>79</v>
      </c>
      <c r="F10861">
        <v>0</v>
      </c>
      <c r="G10861" t="s">
        <v>35356</v>
      </c>
      <c r="H10861">
        <v>3</v>
      </c>
      <c r="I10861">
        <v>80</v>
      </c>
      <c r="J10861">
        <v>1710</v>
      </c>
      <c r="K10861">
        <v>4500</v>
      </c>
      <c r="L10861" t="s">
        <v>35429</v>
      </c>
      <c r="M10861" t="s">
        <v>11096</v>
      </c>
      <c r="N10861" t="s">
        <v>37896</v>
      </c>
      <c r="O10861" t="s">
        <v>11215</v>
      </c>
    </row>
    <row r="10862" spans="1:15" x14ac:dyDescent="0.25">
      <c r="A10862" t="s">
        <v>37897</v>
      </c>
      <c r="B10862">
        <v>10861</v>
      </c>
      <c r="C10862" t="s">
        <v>35325</v>
      </c>
      <c r="D10862" t="s">
        <v>37898</v>
      </c>
      <c r="E10862">
        <v>79</v>
      </c>
      <c r="F10862">
        <v>0</v>
      </c>
      <c r="G10862" t="s">
        <v>35356</v>
      </c>
      <c r="H10862">
        <v>3</v>
      </c>
      <c r="I10862">
        <v>80</v>
      </c>
      <c r="J10862">
        <v>1710</v>
      </c>
      <c r="K10862">
        <v>4500</v>
      </c>
      <c r="L10862" t="s">
        <v>35429</v>
      </c>
      <c r="M10862" t="s">
        <v>11096</v>
      </c>
      <c r="N10862" t="s">
        <v>37899</v>
      </c>
      <c r="O10862" t="s">
        <v>11215</v>
      </c>
    </row>
    <row r="10863" spans="1:15" x14ac:dyDescent="0.25">
      <c r="A10863" t="s">
        <v>37900</v>
      </c>
      <c r="B10863">
        <v>10862</v>
      </c>
      <c r="C10863" t="s">
        <v>35325</v>
      </c>
      <c r="D10863" t="s">
        <v>37901</v>
      </c>
      <c r="E10863">
        <v>79</v>
      </c>
      <c r="F10863">
        <v>0</v>
      </c>
      <c r="G10863" t="s">
        <v>9851</v>
      </c>
      <c r="H10863">
        <v>1</v>
      </c>
      <c r="I10863">
        <v>80</v>
      </c>
      <c r="J10863">
        <v>1710</v>
      </c>
      <c r="K10863">
        <v>4500</v>
      </c>
      <c r="L10863" t="s">
        <v>35429</v>
      </c>
      <c r="M10863" t="s">
        <v>11096</v>
      </c>
      <c r="N10863" t="s">
        <v>37902</v>
      </c>
      <c r="O10863" t="s">
        <v>9705</v>
      </c>
    </row>
    <row r="10864" spans="1:15" x14ac:dyDescent="0.25">
      <c r="A10864" t="s">
        <v>37903</v>
      </c>
      <c r="B10864">
        <v>10863</v>
      </c>
      <c r="C10864" t="s">
        <v>35325</v>
      </c>
      <c r="D10864" t="s">
        <v>37904</v>
      </c>
      <c r="E10864">
        <v>79</v>
      </c>
      <c r="F10864">
        <v>0</v>
      </c>
      <c r="G10864" t="s">
        <v>9851</v>
      </c>
      <c r="H10864">
        <v>1</v>
      </c>
      <c r="I10864">
        <v>80</v>
      </c>
      <c r="J10864">
        <v>1710</v>
      </c>
      <c r="K10864">
        <v>4500</v>
      </c>
      <c r="L10864" t="s">
        <v>35429</v>
      </c>
      <c r="M10864" t="s">
        <v>11096</v>
      </c>
      <c r="N10864" t="s">
        <v>37905</v>
      </c>
      <c r="O10864" t="s">
        <v>9705</v>
      </c>
    </row>
    <row r="10865" spans="1:15" x14ac:dyDescent="0.25">
      <c r="A10865" t="s">
        <v>37906</v>
      </c>
      <c r="B10865">
        <v>10864</v>
      </c>
      <c r="C10865" t="s">
        <v>35325</v>
      </c>
      <c r="D10865" t="s">
        <v>12619</v>
      </c>
      <c r="E10865">
        <v>80</v>
      </c>
      <c r="F10865">
        <v>0</v>
      </c>
      <c r="G10865" t="s">
        <v>9993</v>
      </c>
      <c r="H10865">
        <v>1</v>
      </c>
      <c r="I10865">
        <v>35</v>
      </c>
      <c r="J10865">
        <v>1335</v>
      </c>
      <c r="K10865">
        <v>4600</v>
      </c>
      <c r="L10865" t="s">
        <v>35429</v>
      </c>
      <c r="M10865" t="s">
        <v>11096</v>
      </c>
      <c r="N10865" t="s">
        <v>12620</v>
      </c>
      <c r="O10865" t="s">
        <v>9622</v>
      </c>
    </row>
    <row r="10866" spans="1:15" x14ac:dyDescent="0.25">
      <c r="A10866" t="s">
        <v>37907</v>
      </c>
      <c r="B10866">
        <v>10865</v>
      </c>
      <c r="C10866" t="s">
        <v>35325</v>
      </c>
      <c r="D10866" t="s">
        <v>12622</v>
      </c>
      <c r="E10866">
        <v>80</v>
      </c>
      <c r="F10866">
        <v>0</v>
      </c>
      <c r="G10866" t="s">
        <v>9993</v>
      </c>
      <c r="H10866">
        <v>1</v>
      </c>
      <c r="I10866">
        <v>35</v>
      </c>
      <c r="J10866">
        <v>1335</v>
      </c>
      <c r="K10866">
        <v>4600</v>
      </c>
      <c r="L10866" t="s">
        <v>35429</v>
      </c>
      <c r="M10866" t="s">
        <v>11096</v>
      </c>
      <c r="N10866" t="s">
        <v>12623</v>
      </c>
      <c r="O10866" t="s">
        <v>9622</v>
      </c>
    </row>
    <row r="10867" spans="1:15" x14ac:dyDescent="0.25">
      <c r="A10867" t="s">
        <v>37908</v>
      </c>
      <c r="B10867">
        <v>10866</v>
      </c>
      <c r="C10867" t="s">
        <v>35325</v>
      </c>
      <c r="D10867" t="s">
        <v>12625</v>
      </c>
      <c r="E10867">
        <v>80</v>
      </c>
      <c r="F10867">
        <v>0</v>
      </c>
      <c r="G10867" t="s">
        <v>9993</v>
      </c>
      <c r="H10867">
        <v>1</v>
      </c>
      <c r="I10867">
        <v>35</v>
      </c>
      <c r="J10867">
        <v>1335</v>
      </c>
      <c r="K10867">
        <v>4600</v>
      </c>
      <c r="L10867" t="s">
        <v>35429</v>
      </c>
      <c r="M10867" t="s">
        <v>11096</v>
      </c>
      <c r="N10867" t="s">
        <v>12626</v>
      </c>
      <c r="O10867" t="s">
        <v>9622</v>
      </c>
    </row>
    <row r="10868" spans="1:15" x14ac:dyDescent="0.25">
      <c r="A10868" t="s">
        <v>37909</v>
      </c>
      <c r="B10868">
        <v>10867</v>
      </c>
      <c r="C10868" t="s">
        <v>35325</v>
      </c>
      <c r="D10868" t="s">
        <v>12628</v>
      </c>
      <c r="E10868">
        <v>80</v>
      </c>
      <c r="F10868">
        <v>0</v>
      </c>
      <c r="G10868" t="s">
        <v>9993</v>
      </c>
      <c r="H10868">
        <v>1</v>
      </c>
      <c r="I10868">
        <v>35</v>
      </c>
      <c r="J10868">
        <v>1335</v>
      </c>
      <c r="K10868">
        <v>4600</v>
      </c>
      <c r="L10868" t="s">
        <v>35429</v>
      </c>
      <c r="M10868" t="s">
        <v>11096</v>
      </c>
      <c r="N10868" t="s">
        <v>12629</v>
      </c>
      <c r="O10868" t="s">
        <v>9622</v>
      </c>
    </row>
    <row r="10869" spans="1:15" x14ac:dyDescent="0.25">
      <c r="A10869" t="s">
        <v>37910</v>
      </c>
      <c r="B10869">
        <v>10868</v>
      </c>
      <c r="C10869" t="s">
        <v>35325</v>
      </c>
      <c r="D10869" t="s">
        <v>12631</v>
      </c>
      <c r="E10869">
        <v>80</v>
      </c>
      <c r="F10869">
        <v>0</v>
      </c>
      <c r="G10869" t="s">
        <v>9993</v>
      </c>
      <c r="H10869">
        <v>1</v>
      </c>
      <c r="I10869">
        <v>35</v>
      </c>
      <c r="J10869">
        <v>1335</v>
      </c>
      <c r="K10869">
        <v>4600</v>
      </c>
      <c r="L10869" t="s">
        <v>35429</v>
      </c>
      <c r="M10869" t="s">
        <v>11096</v>
      </c>
      <c r="N10869" t="s">
        <v>12632</v>
      </c>
      <c r="O10869" t="s">
        <v>9622</v>
      </c>
    </row>
    <row r="10870" spans="1:15" x14ac:dyDescent="0.25">
      <c r="A10870" t="s">
        <v>37911</v>
      </c>
      <c r="B10870">
        <v>10869</v>
      </c>
      <c r="C10870" t="s">
        <v>35325</v>
      </c>
      <c r="D10870" t="s">
        <v>12634</v>
      </c>
      <c r="E10870">
        <v>80</v>
      </c>
      <c r="F10870">
        <v>0</v>
      </c>
      <c r="G10870" t="s">
        <v>9993</v>
      </c>
      <c r="H10870">
        <v>1</v>
      </c>
      <c r="I10870">
        <v>35</v>
      </c>
      <c r="J10870">
        <v>1335</v>
      </c>
      <c r="K10870">
        <v>4600</v>
      </c>
      <c r="L10870" t="s">
        <v>35429</v>
      </c>
      <c r="M10870" t="s">
        <v>11096</v>
      </c>
      <c r="N10870" t="s">
        <v>12635</v>
      </c>
      <c r="O10870" t="s">
        <v>9622</v>
      </c>
    </row>
    <row r="10871" spans="1:15" x14ac:dyDescent="0.25">
      <c r="A10871" t="s">
        <v>37912</v>
      </c>
      <c r="B10871">
        <v>10870</v>
      </c>
      <c r="C10871" t="s">
        <v>35325</v>
      </c>
      <c r="D10871" t="s">
        <v>12637</v>
      </c>
      <c r="E10871">
        <v>80</v>
      </c>
      <c r="F10871">
        <v>0</v>
      </c>
      <c r="G10871" t="s">
        <v>9993</v>
      </c>
      <c r="H10871">
        <v>1</v>
      </c>
      <c r="I10871">
        <v>35</v>
      </c>
      <c r="J10871">
        <v>1335</v>
      </c>
      <c r="K10871">
        <v>4600</v>
      </c>
      <c r="L10871" t="s">
        <v>35429</v>
      </c>
      <c r="M10871" t="s">
        <v>11096</v>
      </c>
      <c r="N10871" t="s">
        <v>12638</v>
      </c>
      <c r="O10871" t="s">
        <v>9622</v>
      </c>
    </row>
    <row r="10872" spans="1:15" x14ac:dyDescent="0.25">
      <c r="A10872" t="s">
        <v>37913</v>
      </c>
      <c r="B10872">
        <v>10871</v>
      </c>
      <c r="C10872" t="s">
        <v>35325</v>
      </c>
      <c r="D10872" t="s">
        <v>12640</v>
      </c>
      <c r="E10872">
        <v>80</v>
      </c>
      <c r="F10872">
        <v>0</v>
      </c>
      <c r="G10872" t="s">
        <v>9993</v>
      </c>
      <c r="H10872">
        <v>1</v>
      </c>
      <c r="I10872">
        <v>35</v>
      </c>
      <c r="J10872">
        <v>1335</v>
      </c>
      <c r="K10872">
        <v>4600</v>
      </c>
      <c r="L10872" t="s">
        <v>35429</v>
      </c>
      <c r="M10872" t="s">
        <v>11096</v>
      </c>
      <c r="N10872" t="s">
        <v>12641</v>
      </c>
      <c r="O10872" t="s">
        <v>9622</v>
      </c>
    </row>
    <row r="10873" spans="1:15" x14ac:dyDescent="0.25">
      <c r="A10873" t="s">
        <v>37914</v>
      </c>
      <c r="B10873">
        <v>10872</v>
      </c>
      <c r="C10873" t="s">
        <v>35325</v>
      </c>
      <c r="D10873" t="s">
        <v>12643</v>
      </c>
      <c r="E10873">
        <v>80</v>
      </c>
      <c r="F10873">
        <v>0</v>
      </c>
      <c r="G10873" t="s">
        <v>9993</v>
      </c>
      <c r="H10873">
        <v>1</v>
      </c>
      <c r="I10873">
        <v>35</v>
      </c>
      <c r="J10873">
        <v>1335</v>
      </c>
      <c r="K10873">
        <v>4600</v>
      </c>
      <c r="L10873" t="s">
        <v>35429</v>
      </c>
      <c r="M10873" t="s">
        <v>11096</v>
      </c>
      <c r="N10873" t="s">
        <v>12644</v>
      </c>
      <c r="O10873" t="s">
        <v>9622</v>
      </c>
    </row>
    <row r="10874" spans="1:15" x14ac:dyDescent="0.25">
      <c r="A10874" t="s">
        <v>37915</v>
      </c>
      <c r="B10874">
        <v>10873</v>
      </c>
      <c r="C10874" t="s">
        <v>35325</v>
      </c>
      <c r="D10874" t="s">
        <v>12646</v>
      </c>
      <c r="E10874">
        <v>80</v>
      </c>
      <c r="F10874">
        <v>0</v>
      </c>
      <c r="G10874" t="s">
        <v>9993</v>
      </c>
      <c r="H10874">
        <v>1</v>
      </c>
      <c r="I10874">
        <v>35</v>
      </c>
      <c r="J10874">
        <v>1335</v>
      </c>
      <c r="K10874">
        <v>4600</v>
      </c>
      <c r="L10874" t="s">
        <v>35429</v>
      </c>
      <c r="M10874" t="s">
        <v>11096</v>
      </c>
      <c r="N10874" t="s">
        <v>12647</v>
      </c>
      <c r="O10874" t="s">
        <v>9622</v>
      </c>
    </row>
    <row r="10875" spans="1:15" x14ac:dyDescent="0.25">
      <c r="A10875" t="s">
        <v>37916</v>
      </c>
      <c r="B10875">
        <v>10874</v>
      </c>
      <c r="C10875" t="s">
        <v>35325</v>
      </c>
      <c r="D10875" t="s">
        <v>12649</v>
      </c>
      <c r="E10875">
        <v>80</v>
      </c>
      <c r="F10875">
        <v>0</v>
      </c>
      <c r="G10875" t="s">
        <v>9993</v>
      </c>
      <c r="H10875">
        <v>1</v>
      </c>
      <c r="I10875">
        <v>60</v>
      </c>
      <c r="J10875">
        <v>1780</v>
      </c>
      <c r="K10875">
        <v>3680</v>
      </c>
      <c r="L10875" t="s">
        <v>35429</v>
      </c>
      <c r="M10875" t="s">
        <v>9840</v>
      </c>
      <c r="N10875" t="s">
        <v>12650</v>
      </c>
      <c r="O10875" t="s">
        <v>9622</v>
      </c>
    </row>
    <row r="10876" spans="1:15" x14ac:dyDescent="0.25">
      <c r="A10876" t="s">
        <v>37917</v>
      </c>
      <c r="B10876">
        <v>10875</v>
      </c>
      <c r="C10876" t="s">
        <v>35325</v>
      </c>
      <c r="D10876" t="s">
        <v>37918</v>
      </c>
      <c r="E10876">
        <v>80</v>
      </c>
      <c r="F10876">
        <v>0</v>
      </c>
      <c r="G10876" t="s">
        <v>9993</v>
      </c>
      <c r="H10876">
        <v>1</v>
      </c>
      <c r="I10876">
        <v>60</v>
      </c>
      <c r="J10876">
        <v>1780</v>
      </c>
      <c r="K10876">
        <v>11960</v>
      </c>
      <c r="L10876" t="s">
        <v>35429</v>
      </c>
      <c r="M10876" t="s">
        <v>9840</v>
      </c>
      <c r="N10876" t="s">
        <v>37919</v>
      </c>
      <c r="O10876" t="s">
        <v>37920</v>
      </c>
    </row>
    <row r="10877" spans="1:15" x14ac:dyDescent="0.25">
      <c r="A10877" t="s">
        <v>37921</v>
      </c>
      <c r="B10877">
        <v>10876</v>
      </c>
      <c r="C10877" t="s">
        <v>35325</v>
      </c>
      <c r="D10877" t="s">
        <v>37922</v>
      </c>
      <c r="E10877">
        <v>80</v>
      </c>
      <c r="F10877">
        <v>0</v>
      </c>
      <c r="G10877" t="s">
        <v>9993</v>
      </c>
      <c r="H10877">
        <v>1</v>
      </c>
      <c r="I10877">
        <v>60</v>
      </c>
      <c r="J10877">
        <v>1780</v>
      </c>
      <c r="K10877">
        <v>11960</v>
      </c>
      <c r="L10877" t="s">
        <v>35429</v>
      </c>
      <c r="M10877" t="s">
        <v>9840</v>
      </c>
      <c r="N10877" t="s">
        <v>37923</v>
      </c>
      <c r="O10877" t="s">
        <v>37920</v>
      </c>
    </row>
    <row r="10878" spans="1:15" x14ac:dyDescent="0.25">
      <c r="A10878" t="s">
        <v>37924</v>
      </c>
      <c r="B10878">
        <v>10877</v>
      </c>
      <c r="C10878" t="s">
        <v>35325</v>
      </c>
      <c r="D10878" t="s">
        <v>37925</v>
      </c>
      <c r="E10878">
        <v>80</v>
      </c>
      <c r="F10878">
        <v>0</v>
      </c>
      <c r="G10878" t="s">
        <v>9993</v>
      </c>
      <c r="H10878">
        <v>1</v>
      </c>
      <c r="I10878">
        <v>60</v>
      </c>
      <c r="J10878">
        <v>1780</v>
      </c>
      <c r="K10878">
        <v>11960</v>
      </c>
      <c r="L10878" t="s">
        <v>35429</v>
      </c>
      <c r="M10878" t="s">
        <v>9840</v>
      </c>
      <c r="N10878" t="s">
        <v>37926</v>
      </c>
      <c r="O10878" t="s">
        <v>37920</v>
      </c>
    </row>
    <row r="10879" spans="1:15" x14ac:dyDescent="0.25">
      <c r="A10879" t="s">
        <v>37927</v>
      </c>
      <c r="B10879">
        <v>10878</v>
      </c>
      <c r="C10879" t="s">
        <v>35325</v>
      </c>
      <c r="D10879" t="s">
        <v>37928</v>
      </c>
      <c r="E10879">
        <v>80</v>
      </c>
      <c r="F10879">
        <v>0</v>
      </c>
      <c r="G10879" t="s">
        <v>9993</v>
      </c>
      <c r="H10879">
        <v>1</v>
      </c>
      <c r="I10879">
        <v>60</v>
      </c>
      <c r="J10879">
        <v>1780</v>
      </c>
      <c r="K10879">
        <v>11960</v>
      </c>
      <c r="L10879" t="s">
        <v>35429</v>
      </c>
      <c r="M10879" t="s">
        <v>9840</v>
      </c>
      <c r="N10879" t="s">
        <v>37929</v>
      </c>
      <c r="O10879" t="s">
        <v>12663</v>
      </c>
    </row>
    <row r="10880" spans="1:15" x14ac:dyDescent="0.25">
      <c r="A10880" t="s">
        <v>37930</v>
      </c>
      <c r="B10880">
        <v>10879</v>
      </c>
      <c r="C10880" t="s">
        <v>35325</v>
      </c>
      <c r="D10880" t="s">
        <v>12665</v>
      </c>
      <c r="E10880">
        <v>80</v>
      </c>
      <c r="F10880">
        <v>0</v>
      </c>
      <c r="G10880" t="s">
        <v>9993</v>
      </c>
      <c r="H10880">
        <v>1</v>
      </c>
      <c r="I10880">
        <v>60</v>
      </c>
      <c r="J10880">
        <v>1900</v>
      </c>
      <c r="K10880">
        <v>3960</v>
      </c>
      <c r="L10880" t="s">
        <v>35429</v>
      </c>
      <c r="M10880" t="s">
        <v>9840</v>
      </c>
      <c r="N10880" t="s">
        <v>12666</v>
      </c>
      <c r="O10880" t="s">
        <v>9622</v>
      </c>
    </row>
    <row r="10881" spans="1:15" x14ac:dyDescent="0.25">
      <c r="A10881" t="s">
        <v>37931</v>
      </c>
      <c r="B10881">
        <v>10880</v>
      </c>
      <c r="C10881" t="s">
        <v>35325</v>
      </c>
      <c r="D10881" t="s">
        <v>12668</v>
      </c>
      <c r="E10881">
        <v>80</v>
      </c>
      <c r="F10881">
        <v>0</v>
      </c>
      <c r="G10881" t="s">
        <v>9993</v>
      </c>
      <c r="H10881">
        <v>1</v>
      </c>
      <c r="I10881">
        <v>70</v>
      </c>
      <c r="J10881">
        <v>1780</v>
      </c>
      <c r="K10881">
        <v>4600</v>
      </c>
      <c r="L10881" t="s">
        <v>35429</v>
      </c>
      <c r="M10881" t="s">
        <v>11096</v>
      </c>
      <c r="N10881" t="s">
        <v>12669</v>
      </c>
      <c r="O10881" t="s">
        <v>9622</v>
      </c>
    </row>
    <row r="10882" spans="1:15" x14ac:dyDescent="0.25">
      <c r="A10882" t="s">
        <v>37932</v>
      </c>
      <c r="B10882">
        <v>10881</v>
      </c>
      <c r="C10882" t="s">
        <v>35325</v>
      </c>
      <c r="D10882" t="s">
        <v>12671</v>
      </c>
      <c r="E10882">
        <v>80</v>
      </c>
      <c r="F10882">
        <v>0</v>
      </c>
      <c r="G10882" t="s">
        <v>9993</v>
      </c>
      <c r="H10882">
        <v>1</v>
      </c>
      <c r="I10882">
        <v>70</v>
      </c>
      <c r="J10882">
        <v>1780</v>
      </c>
      <c r="K10882">
        <v>4600</v>
      </c>
      <c r="L10882" t="s">
        <v>35429</v>
      </c>
      <c r="M10882" t="s">
        <v>11096</v>
      </c>
      <c r="N10882" t="s">
        <v>12672</v>
      </c>
      <c r="O10882" t="s">
        <v>9622</v>
      </c>
    </row>
    <row r="10883" spans="1:15" x14ac:dyDescent="0.25">
      <c r="A10883" t="s">
        <v>37933</v>
      </c>
      <c r="B10883">
        <v>10882</v>
      </c>
      <c r="C10883" t="s">
        <v>35325</v>
      </c>
      <c r="D10883" t="s">
        <v>12674</v>
      </c>
      <c r="E10883">
        <v>80</v>
      </c>
      <c r="F10883">
        <v>0</v>
      </c>
      <c r="G10883" t="s">
        <v>9993</v>
      </c>
      <c r="H10883">
        <v>1</v>
      </c>
      <c r="I10883">
        <v>70</v>
      </c>
      <c r="J10883">
        <v>1780</v>
      </c>
      <c r="K10883">
        <v>4600</v>
      </c>
      <c r="L10883" t="s">
        <v>35429</v>
      </c>
      <c r="M10883" t="s">
        <v>11096</v>
      </c>
      <c r="N10883" t="s">
        <v>12675</v>
      </c>
      <c r="O10883" t="s">
        <v>9622</v>
      </c>
    </row>
    <row r="10884" spans="1:15" x14ac:dyDescent="0.25">
      <c r="A10884" t="s">
        <v>37934</v>
      </c>
      <c r="B10884">
        <v>10883</v>
      </c>
      <c r="C10884" t="s">
        <v>35325</v>
      </c>
      <c r="D10884" t="s">
        <v>12677</v>
      </c>
      <c r="E10884">
        <v>80</v>
      </c>
      <c r="F10884">
        <v>0</v>
      </c>
      <c r="G10884" t="s">
        <v>9993</v>
      </c>
      <c r="H10884">
        <v>1</v>
      </c>
      <c r="I10884">
        <v>70</v>
      </c>
      <c r="J10884">
        <v>1780</v>
      </c>
      <c r="K10884">
        <v>4600</v>
      </c>
      <c r="L10884" t="s">
        <v>35429</v>
      </c>
      <c r="M10884" t="s">
        <v>11096</v>
      </c>
      <c r="N10884" t="s">
        <v>12678</v>
      </c>
      <c r="O10884" t="s">
        <v>9622</v>
      </c>
    </row>
    <row r="10885" spans="1:15" x14ac:dyDescent="0.25">
      <c r="A10885" t="s">
        <v>37935</v>
      </c>
      <c r="B10885">
        <v>10884</v>
      </c>
      <c r="C10885" t="s">
        <v>35325</v>
      </c>
      <c r="D10885" t="s">
        <v>12680</v>
      </c>
      <c r="E10885">
        <v>80</v>
      </c>
      <c r="F10885">
        <v>0</v>
      </c>
      <c r="G10885" t="s">
        <v>9993</v>
      </c>
      <c r="H10885">
        <v>1</v>
      </c>
      <c r="I10885">
        <v>70</v>
      </c>
      <c r="J10885">
        <v>1780</v>
      </c>
      <c r="K10885">
        <v>4600</v>
      </c>
      <c r="L10885" t="s">
        <v>35429</v>
      </c>
      <c r="M10885" t="s">
        <v>11096</v>
      </c>
      <c r="N10885" t="s">
        <v>12681</v>
      </c>
      <c r="O10885" t="s">
        <v>9622</v>
      </c>
    </row>
    <row r="10886" spans="1:15" x14ac:dyDescent="0.25">
      <c r="A10886" t="s">
        <v>37936</v>
      </c>
      <c r="B10886">
        <v>10885</v>
      </c>
      <c r="C10886" t="s">
        <v>35325</v>
      </c>
      <c r="D10886" t="s">
        <v>12683</v>
      </c>
      <c r="E10886">
        <v>80</v>
      </c>
      <c r="F10886">
        <v>0</v>
      </c>
      <c r="G10886" t="s">
        <v>9993</v>
      </c>
      <c r="H10886">
        <v>1</v>
      </c>
      <c r="I10886">
        <v>70</v>
      </c>
      <c r="J10886">
        <v>1780</v>
      </c>
      <c r="K10886">
        <v>4600</v>
      </c>
      <c r="L10886" t="s">
        <v>35429</v>
      </c>
      <c r="M10886" t="s">
        <v>11096</v>
      </c>
      <c r="N10886" t="s">
        <v>12684</v>
      </c>
      <c r="O10886" t="s">
        <v>9622</v>
      </c>
    </row>
    <row r="10887" spans="1:15" x14ac:dyDescent="0.25">
      <c r="A10887" t="s">
        <v>37937</v>
      </c>
      <c r="B10887">
        <v>10886</v>
      </c>
      <c r="C10887" t="s">
        <v>35325</v>
      </c>
      <c r="D10887" t="s">
        <v>12686</v>
      </c>
      <c r="E10887">
        <v>80</v>
      </c>
      <c r="F10887">
        <v>0</v>
      </c>
      <c r="G10887" t="s">
        <v>9993</v>
      </c>
      <c r="H10887">
        <v>1</v>
      </c>
      <c r="I10887">
        <v>70</v>
      </c>
      <c r="J10887">
        <v>1780</v>
      </c>
      <c r="K10887">
        <v>6440</v>
      </c>
      <c r="L10887" t="s">
        <v>35429</v>
      </c>
      <c r="M10887" t="s">
        <v>11096</v>
      </c>
      <c r="N10887" t="s">
        <v>12687</v>
      </c>
      <c r="O10887" t="s">
        <v>9622</v>
      </c>
    </row>
    <row r="10888" spans="1:15" x14ac:dyDescent="0.25">
      <c r="A10888" t="s">
        <v>37938</v>
      </c>
      <c r="B10888">
        <v>10887</v>
      </c>
      <c r="C10888" t="s">
        <v>35325</v>
      </c>
      <c r="D10888" t="s">
        <v>12689</v>
      </c>
      <c r="E10888">
        <v>80</v>
      </c>
      <c r="F10888">
        <v>0</v>
      </c>
      <c r="G10888" t="s">
        <v>9993</v>
      </c>
      <c r="H10888">
        <v>1</v>
      </c>
      <c r="I10888">
        <v>70</v>
      </c>
      <c r="J10888">
        <v>1780</v>
      </c>
      <c r="K10888">
        <v>6440</v>
      </c>
      <c r="L10888" t="s">
        <v>35429</v>
      </c>
      <c r="M10888" t="s">
        <v>11096</v>
      </c>
      <c r="N10888" t="s">
        <v>12690</v>
      </c>
      <c r="O10888" t="s">
        <v>9622</v>
      </c>
    </row>
    <row r="10889" spans="1:15" x14ac:dyDescent="0.25">
      <c r="A10889" t="s">
        <v>37939</v>
      </c>
      <c r="B10889">
        <v>10888</v>
      </c>
      <c r="C10889" t="s">
        <v>35325</v>
      </c>
      <c r="D10889" t="s">
        <v>12692</v>
      </c>
      <c r="E10889">
        <v>80</v>
      </c>
      <c r="F10889">
        <v>0</v>
      </c>
      <c r="G10889" t="s">
        <v>9993</v>
      </c>
      <c r="H10889">
        <v>1</v>
      </c>
      <c r="I10889">
        <v>70</v>
      </c>
      <c r="J10889">
        <v>1780</v>
      </c>
      <c r="K10889">
        <v>6440</v>
      </c>
      <c r="L10889" t="s">
        <v>35429</v>
      </c>
      <c r="M10889" t="s">
        <v>11096</v>
      </c>
      <c r="N10889" t="s">
        <v>12693</v>
      </c>
      <c r="O10889" t="s">
        <v>9622</v>
      </c>
    </row>
    <row r="10890" spans="1:15" x14ac:dyDescent="0.25">
      <c r="A10890" t="s">
        <v>37940</v>
      </c>
      <c r="B10890">
        <v>10889</v>
      </c>
      <c r="C10890" t="s">
        <v>35325</v>
      </c>
      <c r="D10890" t="s">
        <v>12695</v>
      </c>
      <c r="E10890">
        <v>80</v>
      </c>
      <c r="F10890">
        <v>0</v>
      </c>
      <c r="G10890" t="s">
        <v>9993</v>
      </c>
      <c r="H10890">
        <v>1</v>
      </c>
      <c r="I10890">
        <v>70</v>
      </c>
      <c r="J10890">
        <v>1780</v>
      </c>
      <c r="K10890">
        <v>6440</v>
      </c>
      <c r="L10890" t="s">
        <v>35429</v>
      </c>
      <c r="M10890" t="s">
        <v>11096</v>
      </c>
      <c r="N10890" t="s">
        <v>12696</v>
      </c>
      <c r="O10890" t="s">
        <v>9622</v>
      </c>
    </row>
    <row r="10891" spans="1:15" x14ac:dyDescent="0.25">
      <c r="A10891" t="s">
        <v>37941</v>
      </c>
      <c r="B10891">
        <v>10890</v>
      </c>
      <c r="C10891" t="s">
        <v>35325</v>
      </c>
      <c r="D10891" t="s">
        <v>12698</v>
      </c>
      <c r="E10891">
        <v>80</v>
      </c>
      <c r="F10891">
        <v>0</v>
      </c>
      <c r="G10891" t="s">
        <v>9993</v>
      </c>
      <c r="H10891">
        <v>1</v>
      </c>
      <c r="I10891">
        <v>70</v>
      </c>
      <c r="J10891">
        <v>1780</v>
      </c>
      <c r="K10891">
        <v>6440</v>
      </c>
      <c r="L10891" t="s">
        <v>35429</v>
      </c>
      <c r="M10891" t="s">
        <v>11096</v>
      </c>
      <c r="N10891" t="s">
        <v>12699</v>
      </c>
      <c r="O10891" t="s">
        <v>9622</v>
      </c>
    </row>
    <row r="10892" spans="1:15" x14ac:dyDescent="0.25">
      <c r="A10892" t="s">
        <v>37942</v>
      </c>
      <c r="B10892">
        <v>10891</v>
      </c>
      <c r="C10892" t="s">
        <v>35325</v>
      </c>
      <c r="D10892" t="s">
        <v>12701</v>
      </c>
      <c r="E10892">
        <v>80</v>
      </c>
      <c r="F10892">
        <v>0</v>
      </c>
      <c r="G10892" t="s">
        <v>9993</v>
      </c>
      <c r="H10892">
        <v>1</v>
      </c>
      <c r="I10892">
        <v>70</v>
      </c>
      <c r="J10892">
        <v>1780</v>
      </c>
      <c r="K10892">
        <v>6440</v>
      </c>
      <c r="L10892" t="s">
        <v>35429</v>
      </c>
      <c r="M10892" t="s">
        <v>11096</v>
      </c>
      <c r="N10892" t="s">
        <v>12702</v>
      </c>
      <c r="O10892" t="s">
        <v>9622</v>
      </c>
    </row>
    <row r="10893" spans="1:15" x14ac:dyDescent="0.25">
      <c r="A10893" t="s">
        <v>37943</v>
      </c>
      <c r="B10893">
        <v>10892</v>
      </c>
      <c r="C10893" t="s">
        <v>35325</v>
      </c>
      <c r="D10893" t="s">
        <v>12704</v>
      </c>
      <c r="E10893">
        <v>80</v>
      </c>
      <c r="F10893">
        <v>0</v>
      </c>
      <c r="G10893" t="s">
        <v>9993</v>
      </c>
      <c r="H10893">
        <v>1</v>
      </c>
      <c r="I10893">
        <v>70</v>
      </c>
      <c r="J10893">
        <v>1780</v>
      </c>
      <c r="K10893">
        <v>6900</v>
      </c>
      <c r="L10893" t="s">
        <v>35429</v>
      </c>
      <c r="M10893" t="s">
        <v>11096</v>
      </c>
      <c r="N10893" t="s">
        <v>12705</v>
      </c>
      <c r="O10893" t="s">
        <v>9622</v>
      </c>
    </row>
    <row r="10894" spans="1:15" x14ac:dyDescent="0.25">
      <c r="A10894" t="s">
        <v>37944</v>
      </c>
      <c r="B10894">
        <v>10893</v>
      </c>
      <c r="C10894" t="s">
        <v>35325</v>
      </c>
      <c r="D10894" t="s">
        <v>12707</v>
      </c>
      <c r="E10894">
        <v>80</v>
      </c>
      <c r="F10894">
        <v>0</v>
      </c>
      <c r="G10894" t="s">
        <v>9993</v>
      </c>
      <c r="H10894">
        <v>1</v>
      </c>
      <c r="I10894">
        <v>70</v>
      </c>
      <c r="J10894">
        <v>1780</v>
      </c>
      <c r="K10894">
        <v>7360</v>
      </c>
      <c r="L10894" t="s">
        <v>35429</v>
      </c>
      <c r="M10894" t="s">
        <v>11096</v>
      </c>
      <c r="N10894" t="s">
        <v>12708</v>
      </c>
      <c r="O10894" t="s">
        <v>9622</v>
      </c>
    </row>
    <row r="10895" spans="1:15" x14ac:dyDescent="0.25">
      <c r="A10895" t="s">
        <v>37945</v>
      </c>
      <c r="B10895">
        <v>10894</v>
      </c>
      <c r="C10895" t="s">
        <v>35325</v>
      </c>
      <c r="D10895" t="s">
        <v>37946</v>
      </c>
      <c r="E10895">
        <v>80</v>
      </c>
      <c r="F10895">
        <v>0</v>
      </c>
      <c r="G10895" t="s">
        <v>9673</v>
      </c>
      <c r="H10895">
        <v>1</v>
      </c>
      <c r="I10895">
        <v>80</v>
      </c>
      <c r="J10895">
        <v>1246</v>
      </c>
      <c r="K10895">
        <v>2530</v>
      </c>
      <c r="L10895" t="s">
        <v>35429</v>
      </c>
      <c r="M10895" t="s">
        <v>9682</v>
      </c>
      <c r="N10895" t="s">
        <v>37947</v>
      </c>
      <c r="O10895" t="s">
        <v>9622</v>
      </c>
    </row>
    <row r="10896" spans="1:15" x14ac:dyDescent="0.25">
      <c r="A10896" t="s">
        <v>37948</v>
      </c>
      <c r="B10896">
        <v>10895</v>
      </c>
      <c r="C10896" t="s">
        <v>35325</v>
      </c>
      <c r="D10896" t="s">
        <v>37949</v>
      </c>
      <c r="E10896">
        <v>80</v>
      </c>
      <c r="F10896">
        <v>0</v>
      </c>
      <c r="G10896" t="s">
        <v>9673</v>
      </c>
      <c r="H10896">
        <v>1</v>
      </c>
      <c r="I10896">
        <v>80</v>
      </c>
      <c r="J10896">
        <v>1335</v>
      </c>
      <c r="K10896">
        <v>2760</v>
      </c>
      <c r="L10896" t="s">
        <v>35429</v>
      </c>
      <c r="M10896" t="s">
        <v>11096</v>
      </c>
      <c r="N10896" t="s">
        <v>37950</v>
      </c>
      <c r="O10896" t="s">
        <v>10152</v>
      </c>
    </row>
    <row r="10897" spans="1:15" x14ac:dyDescent="0.25">
      <c r="A10897" t="s">
        <v>37951</v>
      </c>
      <c r="B10897">
        <v>10896</v>
      </c>
      <c r="C10897" t="s">
        <v>35325</v>
      </c>
      <c r="D10897" t="s">
        <v>37952</v>
      </c>
      <c r="E10897">
        <v>80</v>
      </c>
      <c r="F10897">
        <v>0</v>
      </c>
      <c r="G10897" t="s">
        <v>10049</v>
      </c>
      <c r="H10897">
        <v>1</v>
      </c>
      <c r="I10897">
        <v>80</v>
      </c>
      <c r="J10897">
        <v>1780</v>
      </c>
      <c r="K10897">
        <v>2300</v>
      </c>
      <c r="L10897" t="s">
        <v>35429</v>
      </c>
      <c r="M10897" t="s">
        <v>12592</v>
      </c>
      <c r="N10897" t="s">
        <v>37953</v>
      </c>
      <c r="O10897" t="s">
        <v>37335</v>
      </c>
    </row>
    <row r="10898" spans="1:15" x14ac:dyDescent="0.25">
      <c r="A10898" t="s">
        <v>37954</v>
      </c>
      <c r="B10898">
        <v>10897</v>
      </c>
      <c r="C10898" t="s">
        <v>35325</v>
      </c>
      <c r="D10898" t="s">
        <v>37955</v>
      </c>
      <c r="E10898">
        <v>80</v>
      </c>
      <c r="F10898">
        <v>0</v>
      </c>
      <c r="G10898" t="s">
        <v>9811</v>
      </c>
      <c r="H10898">
        <v>1</v>
      </c>
      <c r="I10898">
        <v>80</v>
      </c>
      <c r="J10898">
        <v>1780</v>
      </c>
      <c r="K10898">
        <v>2300</v>
      </c>
      <c r="L10898" t="s">
        <v>35429</v>
      </c>
      <c r="M10898" t="s">
        <v>12592</v>
      </c>
      <c r="N10898" t="s">
        <v>37953</v>
      </c>
      <c r="O10898" t="s">
        <v>37335</v>
      </c>
    </row>
    <row r="10899" spans="1:15" x14ac:dyDescent="0.25">
      <c r="A10899" t="s">
        <v>37956</v>
      </c>
      <c r="B10899">
        <v>10898</v>
      </c>
      <c r="C10899" t="s">
        <v>35325</v>
      </c>
      <c r="D10899" t="s">
        <v>37957</v>
      </c>
      <c r="E10899">
        <v>80</v>
      </c>
      <c r="F10899">
        <v>0</v>
      </c>
      <c r="G10899" t="s">
        <v>9811</v>
      </c>
      <c r="H10899">
        <v>1</v>
      </c>
      <c r="I10899">
        <v>80</v>
      </c>
      <c r="J10899">
        <v>1780</v>
      </c>
      <c r="K10899">
        <v>2300</v>
      </c>
      <c r="L10899" t="s">
        <v>35429</v>
      </c>
      <c r="M10899" t="s">
        <v>11096</v>
      </c>
      <c r="N10899" t="s">
        <v>37958</v>
      </c>
      <c r="O10899" t="s">
        <v>37959</v>
      </c>
    </row>
    <row r="10900" spans="1:15" x14ac:dyDescent="0.25">
      <c r="A10900" t="s">
        <v>37960</v>
      </c>
      <c r="B10900">
        <v>10899</v>
      </c>
      <c r="C10900" t="s">
        <v>35325</v>
      </c>
      <c r="D10900" t="s">
        <v>37961</v>
      </c>
      <c r="E10900">
        <v>80</v>
      </c>
      <c r="F10900">
        <v>0</v>
      </c>
      <c r="G10900" t="s">
        <v>9811</v>
      </c>
      <c r="H10900">
        <v>1</v>
      </c>
      <c r="I10900">
        <v>80</v>
      </c>
      <c r="J10900">
        <v>1780</v>
      </c>
      <c r="K10900">
        <v>2300</v>
      </c>
      <c r="L10900" t="s">
        <v>35429</v>
      </c>
      <c r="M10900" t="s">
        <v>11096</v>
      </c>
      <c r="N10900" t="s">
        <v>37962</v>
      </c>
      <c r="O10900" t="s">
        <v>37963</v>
      </c>
    </row>
    <row r="10901" spans="1:15" x14ac:dyDescent="0.25">
      <c r="A10901" t="s">
        <v>37964</v>
      </c>
      <c r="B10901">
        <v>10900</v>
      </c>
      <c r="C10901" t="s">
        <v>35325</v>
      </c>
      <c r="D10901" t="s">
        <v>37965</v>
      </c>
      <c r="E10901">
        <v>80</v>
      </c>
      <c r="F10901">
        <v>0</v>
      </c>
      <c r="G10901" t="s">
        <v>9971</v>
      </c>
      <c r="H10901">
        <v>1</v>
      </c>
      <c r="I10901">
        <v>80</v>
      </c>
      <c r="J10901">
        <v>1780</v>
      </c>
      <c r="K10901">
        <v>2300</v>
      </c>
      <c r="L10901" t="s">
        <v>35429</v>
      </c>
      <c r="M10901" t="s">
        <v>11096</v>
      </c>
      <c r="N10901" t="s">
        <v>37966</v>
      </c>
      <c r="O10901" t="s">
        <v>12796</v>
      </c>
    </row>
    <row r="10902" spans="1:15" x14ac:dyDescent="0.25">
      <c r="A10902" t="s">
        <v>37967</v>
      </c>
      <c r="B10902">
        <v>10901</v>
      </c>
      <c r="C10902" t="s">
        <v>35325</v>
      </c>
      <c r="D10902" t="s">
        <v>37968</v>
      </c>
      <c r="E10902">
        <v>80</v>
      </c>
      <c r="F10902">
        <v>0</v>
      </c>
      <c r="G10902" t="s">
        <v>10049</v>
      </c>
      <c r="H10902">
        <v>1</v>
      </c>
      <c r="I10902">
        <v>80</v>
      </c>
      <c r="J10902">
        <v>1780</v>
      </c>
      <c r="K10902">
        <v>2300</v>
      </c>
      <c r="L10902" t="s">
        <v>35429</v>
      </c>
      <c r="M10902" t="s">
        <v>11096</v>
      </c>
      <c r="N10902" t="s">
        <v>37969</v>
      </c>
      <c r="O10902" t="s">
        <v>9871</v>
      </c>
    </row>
    <row r="10903" spans="1:15" x14ac:dyDescent="0.25">
      <c r="A10903" t="s">
        <v>37970</v>
      </c>
      <c r="B10903">
        <v>10902</v>
      </c>
      <c r="C10903" t="s">
        <v>35325</v>
      </c>
      <c r="D10903" t="s">
        <v>37971</v>
      </c>
      <c r="E10903">
        <v>80</v>
      </c>
      <c r="F10903">
        <v>0</v>
      </c>
      <c r="G10903" t="s">
        <v>9843</v>
      </c>
      <c r="H10903">
        <v>1</v>
      </c>
      <c r="I10903">
        <v>80</v>
      </c>
      <c r="J10903">
        <v>1780</v>
      </c>
      <c r="K10903">
        <v>2300</v>
      </c>
      <c r="L10903" t="s">
        <v>35429</v>
      </c>
      <c r="M10903" t="s">
        <v>11096</v>
      </c>
      <c r="N10903" t="s">
        <v>37972</v>
      </c>
      <c r="O10903" t="s">
        <v>37973</v>
      </c>
    </row>
    <row r="10904" spans="1:15" x14ac:dyDescent="0.25">
      <c r="A10904" t="s">
        <v>37974</v>
      </c>
      <c r="B10904">
        <v>10903</v>
      </c>
      <c r="C10904" t="s">
        <v>35325</v>
      </c>
      <c r="D10904" t="s">
        <v>37975</v>
      </c>
      <c r="E10904">
        <v>80</v>
      </c>
      <c r="F10904">
        <v>0</v>
      </c>
      <c r="G10904" t="s">
        <v>10049</v>
      </c>
      <c r="H10904">
        <v>1</v>
      </c>
      <c r="I10904">
        <v>80</v>
      </c>
      <c r="J10904">
        <v>1780</v>
      </c>
      <c r="K10904">
        <v>2300</v>
      </c>
      <c r="L10904" t="s">
        <v>35429</v>
      </c>
      <c r="M10904" t="s">
        <v>11096</v>
      </c>
      <c r="N10904" t="s">
        <v>37976</v>
      </c>
      <c r="O10904" t="s">
        <v>10152</v>
      </c>
    </row>
    <row r="10905" spans="1:15" x14ac:dyDescent="0.25">
      <c r="A10905" t="s">
        <v>37977</v>
      </c>
      <c r="B10905">
        <v>10904</v>
      </c>
      <c r="C10905" t="s">
        <v>35325</v>
      </c>
      <c r="D10905" t="s">
        <v>37978</v>
      </c>
      <c r="E10905">
        <v>80</v>
      </c>
      <c r="F10905">
        <v>0</v>
      </c>
      <c r="G10905" t="s">
        <v>10049</v>
      </c>
      <c r="H10905">
        <v>1</v>
      </c>
      <c r="I10905">
        <v>80</v>
      </c>
      <c r="J10905">
        <v>1780</v>
      </c>
      <c r="K10905">
        <v>2300</v>
      </c>
      <c r="L10905" t="s">
        <v>35429</v>
      </c>
      <c r="M10905" t="s">
        <v>11096</v>
      </c>
      <c r="N10905" t="s">
        <v>37979</v>
      </c>
      <c r="O10905" t="s">
        <v>11074</v>
      </c>
    </row>
    <row r="10906" spans="1:15" x14ac:dyDescent="0.25">
      <c r="A10906" t="s">
        <v>37980</v>
      </c>
      <c r="B10906">
        <v>10905</v>
      </c>
      <c r="C10906" t="s">
        <v>35325</v>
      </c>
      <c r="D10906" t="s">
        <v>37981</v>
      </c>
      <c r="E10906">
        <v>80</v>
      </c>
      <c r="F10906">
        <v>0</v>
      </c>
      <c r="G10906" t="s">
        <v>9843</v>
      </c>
      <c r="H10906">
        <v>1</v>
      </c>
      <c r="I10906">
        <v>80</v>
      </c>
      <c r="J10906">
        <v>1780</v>
      </c>
      <c r="K10906">
        <v>2300</v>
      </c>
      <c r="L10906" t="s">
        <v>35429</v>
      </c>
      <c r="M10906" t="s">
        <v>11096</v>
      </c>
      <c r="N10906" t="s">
        <v>37982</v>
      </c>
      <c r="O10906" t="s">
        <v>28508</v>
      </c>
    </row>
    <row r="10907" spans="1:15" x14ac:dyDescent="0.25">
      <c r="A10907" t="s">
        <v>37983</v>
      </c>
      <c r="B10907">
        <v>10906</v>
      </c>
      <c r="C10907" t="s">
        <v>35325</v>
      </c>
      <c r="D10907" t="s">
        <v>37984</v>
      </c>
      <c r="E10907">
        <v>80</v>
      </c>
      <c r="F10907">
        <v>0</v>
      </c>
      <c r="G10907" t="s">
        <v>9811</v>
      </c>
      <c r="H10907">
        <v>1</v>
      </c>
      <c r="I10907">
        <v>80</v>
      </c>
      <c r="J10907">
        <v>1780</v>
      </c>
      <c r="K10907">
        <v>2300</v>
      </c>
      <c r="L10907" t="s">
        <v>35429</v>
      </c>
      <c r="M10907" t="s">
        <v>11096</v>
      </c>
      <c r="N10907" t="s">
        <v>37985</v>
      </c>
      <c r="O10907" t="s">
        <v>37986</v>
      </c>
    </row>
    <row r="10908" spans="1:15" x14ac:dyDescent="0.25">
      <c r="A10908" t="s">
        <v>37987</v>
      </c>
      <c r="B10908">
        <v>10907</v>
      </c>
      <c r="C10908" t="s">
        <v>35325</v>
      </c>
      <c r="D10908" t="s">
        <v>37988</v>
      </c>
      <c r="E10908">
        <v>80</v>
      </c>
      <c r="F10908">
        <v>0</v>
      </c>
      <c r="G10908" t="s">
        <v>9811</v>
      </c>
      <c r="H10908">
        <v>1</v>
      </c>
      <c r="I10908">
        <v>80</v>
      </c>
      <c r="J10908">
        <v>1780</v>
      </c>
      <c r="K10908">
        <v>2300</v>
      </c>
      <c r="L10908" t="s">
        <v>35429</v>
      </c>
      <c r="M10908" t="s">
        <v>11096</v>
      </c>
      <c r="N10908" t="s">
        <v>37989</v>
      </c>
      <c r="O10908" t="s">
        <v>37990</v>
      </c>
    </row>
    <row r="10909" spans="1:15" x14ac:dyDescent="0.25">
      <c r="A10909" t="s">
        <v>37991</v>
      </c>
      <c r="B10909">
        <v>10908</v>
      </c>
      <c r="C10909" t="s">
        <v>35325</v>
      </c>
      <c r="D10909" t="s">
        <v>37992</v>
      </c>
      <c r="E10909">
        <v>80</v>
      </c>
      <c r="F10909">
        <v>0</v>
      </c>
      <c r="G10909" t="s">
        <v>9811</v>
      </c>
      <c r="H10909">
        <v>1</v>
      </c>
      <c r="I10909">
        <v>80</v>
      </c>
      <c r="J10909">
        <v>1780</v>
      </c>
      <c r="K10909">
        <v>2300</v>
      </c>
      <c r="L10909" t="s">
        <v>35429</v>
      </c>
      <c r="M10909" t="s">
        <v>12592</v>
      </c>
      <c r="N10909" t="s">
        <v>37993</v>
      </c>
      <c r="O10909" t="s">
        <v>37994</v>
      </c>
    </row>
    <row r="10910" spans="1:15" x14ac:dyDescent="0.25">
      <c r="A10910" t="s">
        <v>37995</v>
      </c>
      <c r="B10910">
        <v>10909</v>
      </c>
      <c r="C10910" t="s">
        <v>35325</v>
      </c>
      <c r="D10910" t="s">
        <v>37996</v>
      </c>
      <c r="E10910">
        <v>80</v>
      </c>
      <c r="F10910">
        <v>0</v>
      </c>
      <c r="G10910" t="s">
        <v>9843</v>
      </c>
      <c r="H10910">
        <v>1</v>
      </c>
      <c r="I10910">
        <v>80</v>
      </c>
      <c r="J10910">
        <v>1780</v>
      </c>
      <c r="K10910">
        <v>2300</v>
      </c>
      <c r="L10910" t="s">
        <v>35429</v>
      </c>
      <c r="M10910" t="s">
        <v>11096</v>
      </c>
      <c r="N10910" t="s">
        <v>37997</v>
      </c>
      <c r="O10910" t="s">
        <v>37998</v>
      </c>
    </row>
    <row r="10911" spans="1:15" x14ac:dyDescent="0.25">
      <c r="A10911" t="s">
        <v>37999</v>
      </c>
      <c r="B10911">
        <v>10910</v>
      </c>
      <c r="C10911" t="s">
        <v>35325</v>
      </c>
      <c r="D10911" t="s">
        <v>38000</v>
      </c>
      <c r="E10911">
        <v>80</v>
      </c>
      <c r="F10911">
        <v>0</v>
      </c>
      <c r="G10911" t="s">
        <v>9843</v>
      </c>
      <c r="H10911">
        <v>1</v>
      </c>
      <c r="I10911">
        <v>80</v>
      </c>
      <c r="J10911">
        <v>1780</v>
      </c>
      <c r="K10911">
        <v>2300</v>
      </c>
      <c r="L10911" t="s">
        <v>35429</v>
      </c>
      <c r="M10911" t="s">
        <v>11096</v>
      </c>
      <c r="N10911" t="s">
        <v>38001</v>
      </c>
      <c r="O10911" t="s">
        <v>38002</v>
      </c>
    </row>
    <row r="10912" spans="1:15" x14ac:dyDescent="0.25">
      <c r="A10912" t="s">
        <v>38003</v>
      </c>
      <c r="B10912">
        <v>10911</v>
      </c>
      <c r="C10912" t="s">
        <v>35325</v>
      </c>
      <c r="D10912" t="s">
        <v>38004</v>
      </c>
      <c r="E10912">
        <v>80</v>
      </c>
      <c r="F10912">
        <v>0</v>
      </c>
      <c r="G10912" t="s">
        <v>10280</v>
      </c>
      <c r="H10912">
        <v>1</v>
      </c>
      <c r="I10912">
        <v>80</v>
      </c>
      <c r="J10912">
        <v>1780</v>
      </c>
      <c r="K10912">
        <v>2300</v>
      </c>
      <c r="L10912" t="s">
        <v>35429</v>
      </c>
      <c r="M10912" t="s">
        <v>11096</v>
      </c>
      <c r="N10912" t="s">
        <v>38005</v>
      </c>
      <c r="O10912" t="s">
        <v>10844</v>
      </c>
    </row>
    <row r="10913" spans="1:16" x14ac:dyDescent="0.25">
      <c r="A10913" t="s">
        <v>38006</v>
      </c>
      <c r="B10913">
        <v>10912</v>
      </c>
      <c r="C10913" t="s">
        <v>35325</v>
      </c>
      <c r="D10913" t="s">
        <v>38007</v>
      </c>
      <c r="E10913">
        <v>80</v>
      </c>
      <c r="F10913">
        <v>0</v>
      </c>
      <c r="G10913" t="s">
        <v>9814</v>
      </c>
      <c r="H10913">
        <v>1</v>
      </c>
      <c r="I10913">
        <v>80</v>
      </c>
      <c r="J10913">
        <v>1780</v>
      </c>
      <c r="K10913">
        <v>2300</v>
      </c>
      <c r="L10913" t="s">
        <v>35429</v>
      </c>
      <c r="M10913" t="s">
        <v>11096</v>
      </c>
      <c r="N10913" t="s">
        <v>38008</v>
      </c>
      <c r="O10913" t="s">
        <v>38009</v>
      </c>
    </row>
    <row r="10914" spans="1:16" x14ac:dyDescent="0.25">
      <c r="A10914" t="s">
        <v>38010</v>
      </c>
      <c r="B10914">
        <v>10913</v>
      </c>
      <c r="C10914" t="s">
        <v>35325</v>
      </c>
      <c r="D10914" t="s">
        <v>38011</v>
      </c>
      <c r="E10914">
        <v>80</v>
      </c>
      <c r="F10914">
        <v>0</v>
      </c>
      <c r="G10914" t="s">
        <v>9811</v>
      </c>
      <c r="H10914">
        <v>1</v>
      </c>
      <c r="I10914">
        <v>80</v>
      </c>
      <c r="J10914">
        <v>1780</v>
      </c>
      <c r="K10914">
        <v>2300</v>
      </c>
      <c r="L10914" t="s">
        <v>35429</v>
      </c>
      <c r="M10914" t="s">
        <v>11096</v>
      </c>
      <c r="N10914" t="s">
        <v>38012</v>
      </c>
      <c r="O10914" t="s">
        <v>38013</v>
      </c>
    </row>
    <row r="10915" spans="1:16" x14ac:dyDescent="0.25">
      <c r="A10915" t="s">
        <v>38014</v>
      </c>
      <c r="B10915">
        <v>10914</v>
      </c>
      <c r="C10915" t="s">
        <v>35325</v>
      </c>
      <c r="D10915" t="s">
        <v>38015</v>
      </c>
      <c r="E10915">
        <v>80</v>
      </c>
      <c r="F10915">
        <v>0</v>
      </c>
      <c r="G10915" t="s">
        <v>9843</v>
      </c>
      <c r="H10915">
        <v>1</v>
      </c>
      <c r="I10915">
        <v>80</v>
      </c>
      <c r="J10915">
        <v>1780</v>
      </c>
      <c r="K10915">
        <v>2300</v>
      </c>
      <c r="L10915" t="s">
        <v>35429</v>
      </c>
      <c r="M10915" t="s">
        <v>11096</v>
      </c>
      <c r="N10915" t="s">
        <v>38016</v>
      </c>
      <c r="O10915" t="s">
        <v>10516</v>
      </c>
    </row>
    <row r="10916" spans="1:16" x14ac:dyDescent="0.25">
      <c r="A10916" t="s">
        <v>38017</v>
      </c>
      <c r="B10916">
        <v>10915</v>
      </c>
      <c r="C10916" t="s">
        <v>35325</v>
      </c>
      <c r="D10916" t="s">
        <v>38018</v>
      </c>
      <c r="E10916">
        <v>80</v>
      </c>
      <c r="F10916">
        <v>0</v>
      </c>
      <c r="G10916" t="s">
        <v>10101</v>
      </c>
      <c r="H10916">
        <v>1</v>
      </c>
      <c r="I10916">
        <v>80</v>
      </c>
      <c r="J10916">
        <v>1780</v>
      </c>
      <c r="K10916">
        <v>2300</v>
      </c>
      <c r="L10916" t="s">
        <v>35429</v>
      </c>
      <c r="M10916" t="s">
        <v>11096</v>
      </c>
      <c r="N10916" t="s">
        <v>38019</v>
      </c>
      <c r="O10916" t="s">
        <v>21039</v>
      </c>
    </row>
    <row r="10917" spans="1:16" x14ac:dyDescent="0.25">
      <c r="A10917" t="s">
        <v>38020</v>
      </c>
      <c r="B10917">
        <v>10916</v>
      </c>
      <c r="C10917" t="s">
        <v>35325</v>
      </c>
      <c r="D10917" t="s">
        <v>38021</v>
      </c>
      <c r="E10917">
        <v>80</v>
      </c>
      <c r="F10917">
        <v>0</v>
      </c>
      <c r="G10917" t="s">
        <v>10838</v>
      </c>
      <c r="H10917">
        <v>1</v>
      </c>
      <c r="I10917">
        <v>80</v>
      </c>
      <c r="J10917">
        <v>1780</v>
      </c>
      <c r="K10917">
        <v>2300</v>
      </c>
      <c r="L10917" t="s">
        <v>35429</v>
      </c>
      <c r="M10917" t="s">
        <v>11096</v>
      </c>
      <c r="N10917" t="s">
        <v>38022</v>
      </c>
      <c r="O10917" t="s">
        <v>38023</v>
      </c>
    </row>
    <row r="10918" spans="1:16" x14ac:dyDescent="0.25">
      <c r="A10918" t="s">
        <v>38024</v>
      </c>
      <c r="B10918">
        <v>10917</v>
      </c>
      <c r="C10918" t="s">
        <v>35325</v>
      </c>
      <c r="D10918" t="s">
        <v>38025</v>
      </c>
      <c r="E10918">
        <v>80</v>
      </c>
      <c r="F10918">
        <v>0</v>
      </c>
      <c r="G10918" t="s">
        <v>14048</v>
      </c>
      <c r="H10918">
        <v>1</v>
      </c>
      <c r="I10918">
        <v>80</v>
      </c>
      <c r="J10918">
        <v>1780</v>
      </c>
      <c r="K10918">
        <v>4600</v>
      </c>
      <c r="L10918" t="s">
        <v>35429</v>
      </c>
      <c r="M10918" t="s">
        <v>11096</v>
      </c>
      <c r="N10918" t="s">
        <v>38026</v>
      </c>
      <c r="O10918" t="s">
        <v>9675</v>
      </c>
    </row>
    <row r="10919" spans="1:16" x14ac:dyDescent="0.25">
      <c r="A10919" t="s">
        <v>38027</v>
      </c>
      <c r="B10919">
        <v>10918</v>
      </c>
      <c r="C10919" t="s">
        <v>35325</v>
      </c>
      <c r="D10919" t="s">
        <v>38028</v>
      </c>
      <c r="E10919">
        <v>80</v>
      </c>
      <c r="F10919">
        <v>0</v>
      </c>
      <c r="G10919" t="s">
        <v>9993</v>
      </c>
      <c r="H10919">
        <v>1</v>
      </c>
      <c r="I10919">
        <v>80</v>
      </c>
      <c r="J10919">
        <v>1780</v>
      </c>
      <c r="K10919">
        <v>4600</v>
      </c>
      <c r="L10919" t="s">
        <v>35429</v>
      </c>
      <c r="M10919" t="s">
        <v>11096</v>
      </c>
      <c r="N10919" t="s">
        <v>38029</v>
      </c>
      <c r="O10919" t="s">
        <v>9774</v>
      </c>
    </row>
    <row r="10920" spans="1:16" x14ac:dyDescent="0.25">
      <c r="A10920" t="s">
        <v>38030</v>
      </c>
      <c r="B10920">
        <v>10919</v>
      </c>
      <c r="C10920" t="s">
        <v>35325</v>
      </c>
      <c r="D10920" t="s">
        <v>38031</v>
      </c>
      <c r="E10920">
        <v>80</v>
      </c>
      <c r="F10920">
        <v>0</v>
      </c>
      <c r="G10920" t="s">
        <v>35356</v>
      </c>
      <c r="H10920">
        <v>3</v>
      </c>
      <c r="I10920">
        <v>80</v>
      </c>
      <c r="J10920">
        <v>1780</v>
      </c>
      <c r="K10920">
        <v>4600</v>
      </c>
      <c r="L10920" t="s">
        <v>35429</v>
      </c>
      <c r="M10920" t="s">
        <v>11096</v>
      </c>
      <c r="N10920" t="s">
        <v>38032</v>
      </c>
      <c r="O10920" t="s">
        <v>11215</v>
      </c>
    </row>
    <row r="10921" spans="1:16" x14ac:dyDescent="0.25">
      <c r="A10921" t="s">
        <v>38033</v>
      </c>
      <c r="B10921">
        <v>10920</v>
      </c>
      <c r="C10921" t="s">
        <v>35325</v>
      </c>
      <c r="D10921" t="s">
        <v>38034</v>
      </c>
      <c r="E10921">
        <v>80</v>
      </c>
      <c r="F10921">
        <v>0</v>
      </c>
      <c r="G10921" t="s">
        <v>35356</v>
      </c>
      <c r="H10921">
        <v>3</v>
      </c>
      <c r="I10921">
        <v>80</v>
      </c>
      <c r="J10921">
        <v>1780</v>
      </c>
      <c r="K10921">
        <v>4600</v>
      </c>
      <c r="L10921" t="s">
        <v>35429</v>
      </c>
      <c r="M10921" t="s">
        <v>11096</v>
      </c>
      <c r="N10921" t="s">
        <v>38035</v>
      </c>
      <c r="O10921" t="s">
        <v>11215</v>
      </c>
    </row>
    <row r="10922" spans="1:16" x14ac:dyDescent="0.25">
      <c r="A10922" t="s">
        <v>38036</v>
      </c>
      <c r="B10922">
        <v>10921</v>
      </c>
      <c r="C10922" t="s">
        <v>35325</v>
      </c>
      <c r="D10922" t="s">
        <v>38037</v>
      </c>
      <c r="E10922">
        <v>80</v>
      </c>
      <c r="F10922">
        <v>0</v>
      </c>
      <c r="G10922" t="s">
        <v>35356</v>
      </c>
      <c r="H10922">
        <v>3</v>
      </c>
      <c r="I10922">
        <v>80</v>
      </c>
      <c r="J10922">
        <v>1780</v>
      </c>
      <c r="K10922">
        <v>4600</v>
      </c>
      <c r="L10922" t="s">
        <v>35429</v>
      </c>
      <c r="M10922" t="s">
        <v>11096</v>
      </c>
      <c r="N10922" t="s">
        <v>38038</v>
      </c>
      <c r="O10922" t="s">
        <v>11215</v>
      </c>
    </row>
    <row r="10923" spans="1:16" x14ac:dyDescent="0.25">
      <c r="A10923" t="s">
        <v>38039</v>
      </c>
      <c r="B10923">
        <v>10922</v>
      </c>
      <c r="C10923" t="s">
        <v>35325</v>
      </c>
      <c r="D10923" t="s">
        <v>38040</v>
      </c>
      <c r="E10923">
        <v>80</v>
      </c>
      <c r="F10923">
        <v>1</v>
      </c>
      <c r="G10923" t="s">
        <v>10049</v>
      </c>
      <c r="H10923">
        <v>1</v>
      </c>
      <c r="I10923">
        <v>70</v>
      </c>
      <c r="J10923">
        <v>1900</v>
      </c>
      <c r="K10923">
        <v>3000</v>
      </c>
      <c r="L10923" t="s">
        <v>35429</v>
      </c>
      <c r="M10923" t="s">
        <v>11096</v>
      </c>
      <c r="N10923" t="s">
        <v>38041</v>
      </c>
      <c r="O10923" t="s">
        <v>10244</v>
      </c>
      <c r="P10923" t="s">
        <v>37342</v>
      </c>
    </row>
    <row r="10924" spans="1:16" x14ac:dyDescent="0.25">
      <c r="A10924" t="s">
        <v>38042</v>
      </c>
      <c r="B10924">
        <v>10923</v>
      </c>
      <c r="C10924" t="s">
        <v>35325</v>
      </c>
      <c r="D10924" t="s">
        <v>38043</v>
      </c>
      <c r="E10924">
        <v>80</v>
      </c>
      <c r="F10924">
        <v>1</v>
      </c>
      <c r="G10924" t="s">
        <v>9989</v>
      </c>
      <c r="H10924">
        <v>1</v>
      </c>
      <c r="I10924">
        <v>70</v>
      </c>
      <c r="J10924">
        <v>1900</v>
      </c>
      <c r="K10924">
        <v>3000</v>
      </c>
      <c r="L10924" t="s">
        <v>36053</v>
      </c>
      <c r="M10924" t="s">
        <v>9682</v>
      </c>
      <c r="N10924" t="s">
        <v>38044</v>
      </c>
      <c r="O10924" t="s">
        <v>9705</v>
      </c>
      <c r="P10924" t="s">
        <v>37342</v>
      </c>
    </row>
    <row r="10925" spans="1:16" x14ac:dyDescent="0.25">
      <c r="A10925" t="s">
        <v>38045</v>
      </c>
      <c r="B10925">
        <v>10924</v>
      </c>
      <c r="C10925" t="s">
        <v>35325</v>
      </c>
      <c r="D10925" t="s">
        <v>38046</v>
      </c>
      <c r="E10925">
        <v>80</v>
      </c>
      <c r="F10925">
        <v>1</v>
      </c>
      <c r="G10925" t="s">
        <v>9989</v>
      </c>
      <c r="H10925">
        <v>1</v>
      </c>
      <c r="I10925">
        <v>70</v>
      </c>
      <c r="J10925">
        <v>1900</v>
      </c>
      <c r="K10925">
        <v>3000</v>
      </c>
      <c r="L10925" t="s">
        <v>36053</v>
      </c>
      <c r="M10925" t="s">
        <v>9682</v>
      </c>
      <c r="N10925" t="s">
        <v>38047</v>
      </c>
      <c r="O10925" t="s">
        <v>9705</v>
      </c>
      <c r="P10925" t="s">
        <v>37342</v>
      </c>
    </row>
    <row r="10926" spans="1:16" x14ac:dyDescent="0.25">
      <c r="A10926" t="s">
        <v>38048</v>
      </c>
      <c r="B10926">
        <v>10925</v>
      </c>
      <c r="C10926" t="s">
        <v>35325</v>
      </c>
      <c r="D10926" t="s">
        <v>38049</v>
      </c>
      <c r="E10926">
        <v>80</v>
      </c>
      <c r="F10926">
        <v>2</v>
      </c>
      <c r="G10926" t="s">
        <v>14048</v>
      </c>
      <c r="H10926">
        <v>3</v>
      </c>
      <c r="I10926">
        <v>35</v>
      </c>
      <c r="J10926">
        <v>1640</v>
      </c>
      <c r="K10926">
        <v>6320</v>
      </c>
      <c r="L10926" t="s">
        <v>36053</v>
      </c>
      <c r="M10926" t="s">
        <v>9682</v>
      </c>
      <c r="N10926" t="s">
        <v>38050</v>
      </c>
      <c r="O10926" t="s">
        <v>10013</v>
      </c>
      <c r="P10926" t="s">
        <v>38051</v>
      </c>
    </row>
    <row r="10927" spans="1:16" x14ac:dyDescent="0.25">
      <c r="A10927" t="s">
        <v>38052</v>
      </c>
      <c r="B10927">
        <v>10926</v>
      </c>
      <c r="C10927" t="s">
        <v>35325</v>
      </c>
      <c r="D10927" t="s">
        <v>38053</v>
      </c>
      <c r="E10927">
        <v>80</v>
      </c>
      <c r="F10927">
        <v>2</v>
      </c>
      <c r="G10927" t="s">
        <v>14048</v>
      </c>
      <c r="H10927">
        <v>3</v>
      </c>
      <c r="I10927">
        <v>35</v>
      </c>
      <c r="J10927">
        <v>1640</v>
      </c>
      <c r="K10927">
        <v>6320</v>
      </c>
      <c r="L10927" t="s">
        <v>36053</v>
      </c>
      <c r="M10927" t="s">
        <v>9682</v>
      </c>
      <c r="N10927" t="s">
        <v>38054</v>
      </c>
      <c r="O10927" t="s">
        <v>10013</v>
      </c>
      <c r="P10927" t="s">
        <v>38051</v>
      </c>
    </row>
    <row r="10928" spans="1:16" x14ac:dyDescent="0.25">
      <c r="A10928" t="s">
        <v>38055</v>
      </c>
      <c r="B10928">
        <v>10927</v>
      </c>
      <c r="C10928" t="s">
        <v>35325</v>
      </c>
      <c r="D10928" t="s">
        <v>38056</v>
      </c>
      <c r="E10928">
        <v>80</v>
      </c>
      <c r="F10928">
        <v>2</v>
      </c>
      <c r="G10928" t="s">
        <v>14048</v>
      </c>
      <c r="H10928">
        <v>3</v>
      </c>
      <c r="I10928">
        <v>35</v>
      </c>
      <c r="J10928">
        <v>1640</v>
      </c>
      <c r="K10928">
        <v>6320</v>
      </c>
      <c r="L10928" t="s">
        <v>36053</v>
      </c>
      <c r="M10928" t="s">
        <v>9682</v>
      </c>
      <c r="N10928" t="s">
        <v>38057</v>
      </c>
      <c r="O10928" t="s">
        <v>10013</v>
      </c>
      <c r="P10928" t="s">
        <v>38051</v>
      </c>
    </row>
    <row r="10929" spans="1:16" x14ac:dyDescent="0.25">
      <c r="A10929" t="s">
        <v>38058</v>
      </c>
      <c r="B10929">
        <v>10928</v>
      </c>
      <c r="C10929" t="s">
        <v>35325</v>
      </c>
      <c r="D10929" t="s">
        <v>38059</v>
      </c>
      <c r="E10929">
        <v>80</v>
      </c>
      <c r="F10929">
        <v>2</v>
      </c>
      <c r="G10929" t="s">
        <v>14048</v>
      </c>
      <c r="H10929">
        <v>3</v>
      </c>
      <c r="I10929">
        <v>35</v>
      </c>
      <c r="J10929">
        <v>1640</v>
      </c>
      <c r="K10929">
        <v>6320</v>
      </c>
      <c r="L10929" t="s">
        <v>36053</v>
      </c>
      <c r="M10929" t="s">
        <v>9682</v>
      </c>
      <c r="N10929" t="s">
        <v>38060</v>
      </c>
      <c r="O10929" t="s">
        <v>10013</v>
      </c>
      <c r="P10929" t="s">
        <v>38051</v>
      </c>
    </row>
    <row r="10930" spans="1:16" x14ac:dyDescent="0.25">
      <c r="A10930" t="s">
        <v>38061</v>
      </c>
      <c r="B10930">
        <v>10929</v>
      </c>
      <c r="C10930" t="s">
        <v>35325</v>
      </c>
      <c r="D10930" t="s">
        <v>38062</v>
      </c>
      <c r="E10930">
        <v>80</v>
      </c>
      <c r="F10930">
        <v>2</v>
      </c>
      <c r="G10930" t="s">
        <v>14048</v>
      </c>
      <c r="H10930">
        <v>3</v>
      </c>
      <c r="I10930">
        <v>35</v>
      </c>
      <c r="J10930">
        <v>1640</v>
      </c>
      <c r="K10930">
        <v>6320</v>
      </c>
      <c r="L10930" t="s">
        <v>36053</v>
      </c>
      <c r="M10930" t="s">
        <v>9682</v>
      </c>
      <c r="N10930" t="s">
        <v>38063</v>
      </c>
      <c r="O10930" t="s">
        <v>10013</v>
      </c>
      <c r="P10930" t="s">
        <v>38051</v>
      </c>
    </row>
    <row r="10931" spans="1:16" x14ac:dyDescent="0.25">
      <c r="A10931" t="s">
        <v>38064</v>
      </c>
      <c r="B10931">
        <v>10930</v>
      </c>
      <c r="C10931" t="s">
        <v>35325</v>
      </c>
      <c r="D10931" t="s">
        <v>38065</v>
      </c>
      <c r="E10931">
        <v>80</v>
      </c>
      <c r="F10931">
        <v>2</v>
      </c>
      <c r="G10931" t="s">
        <v>14048</v>
      </c>
      <c r="H10931">
        <v>1</v>
      </c>
      <c r="I10931">
        <v>35</v>
      </c>
      <c r="J10931">
        <v>1640</v>
      </c>
      <c r="K10931">
        <v>6320</v>
      </c>
      <c r="L10931" t="s">
        <v>36053</v>
      </c>
      <c r="M10931" t="s">
        <v>9682</v>
      </c>
      <c r="N10931" t="s">
        <v>38066</v>
      </c>
      <c r="O10931" t="s">
        <v>10133</v>
      </c>
      <c r="P10931" t="s">
        <v>38051</v>
      </c>
    </row>
    <row r="10932" spans="1:16" x14ac:dyDescent="0.25">
      <c r="A10932" t="s">
        <v>38067</v>
      </c>
      <c r="B10932">
        <v>10931</v>
      </c>
      <c r="C10932" t="s">
        <v>35325</v>
      </c>
      <c r="D10932" t="s">
        <v>38068</v>
      </c>
      <c r="E10932">
        <v>80</v>
      </c>
      <c r="F10932">
        <v>2</v>
      </c>
      <c r="G10932" t="s">
        <v>14048</v>
      </c>
      <c r="H10932">
        <v>1</v>
      </c>
      <c r="I10932">
        <v>70</v>
      </c>
      <c r="J10932">
        <v>1845</v>
      </c>
      <c r="K10932">
        <v>7900</v>
      </c>
      <c r="L10932" t="s">
        <v>35429</v>
      </c>
      <c r="M10932" t="s">
        <v>11096</v>
      </c>
      <c r="N10932" t="s">
        <v>38069</v>
      </c>
      <c r="O10932" t="s">
        <v>9675</v>
      </c>
    </row>
    <row r="10933" spans="1:16" x14ac:dyDescent="0.25">
      <c r="A10933" t="s">
        <v>38070</v>
      </c>
      <c r="B10933">
        <v>10932</v>
      </c>
      <c r="C10933" t="s">
        <v>35325</v>
      </c>
      <c r="D10933" t="s">
        <v>38071</v>
      </c>
      <c r="E10933">
        <v>80</v>
      </c>
      <c r="F10933">
        <v>2</v>
      </c>
      <c r="G10933" t="s">
        <v>14048</v>
      </c>
      <c r="H10933">
        <v>1</v>
      </c>
      <c r="I10933">
        <v>70</v>
      </c>
      <c r="J10933">
        <v>1909</v>
      </c>
      <c r="K10933">
        <v>8100</v>
      </c>
      <c r="L10933" t="s">
        <v>35429</v>
      </c>
      <c r="M10933" t="s">
        <v>11096</v>
      </c>
      <c r="N10933" t="s">
        <v>38072</v>
      </c>
      <c r="O10933" t="s">
        <v>9735</v>
      </c>
    </row>
    <row r="10934" spans="1:16" x14ac:dyDescent="0.25">
      <c r="A10934" t="s">
        <v>38073</v>
      </c>
      <c r="B10934">
        <v>10933</v>
      </c>
      <c r="C10934" t="s">
        <v>35325</v>
      </c>
      <c r="D10934" t="s">
        <v>38074</v>
      </c>
      <c r="E10934">
        <v>80</v>
      </c>
      <c r="F10934">
        <v>2</v>
      </c>
      <c r="G10934" t="s">
        <v>9989</v>
      </c>
      <c r="H10934">
        <v>1</v>
      </c>
      <c r="I10934">
        <v>70</v>
      </c>
      <c r="J10934">
        <v>2050</v>
      </c>
      <c r="K10934">
        <v>3950</v>
      </c>
      <c r="L10934" t="s">
        <v>36053</v>
      </c>
      <c r="M10934" t="s">
        <v>9682</v>
      </c>
      <c r="N10934" t="s">
        <v>38075</v>
      </c>
      <c r="O10934" t="s">
        <v>9705</v>
      </c>
      <c r="P10934" t="s">
        <v>38051</v>
      </c>
    </row>
    <row r="10935" spans="1:16" x14ac:dyDescent="0.25">
      <c r="A10935" t="s">
        <v>38076</v>
      </c>
      <c r="B10935">
        <v>10934</v>
      </c>
      <c r="C10935" t="s">
        <v>35325</v>
      </c>
      <c r="D10935" t="s">
        <v>38077</v>
      </c>
      <c r="E10935">
        <v>80</v>
      </c>
      <c r="F10935">
        <v>2</v>
      </c>
      <c r="G10935" t="s">
        <v>9989</v>
      </c>
      <c r="H10935">
        <v>1</v>
      </c>
      <c r="I10935">
        <v>70</v>
      </c>
      <c r="J10935">
        <v>2050</v>
      </c>
      <c r="K10935">
        <v>3950</v>
      </c>
      <c r="L10935" t="s">
        <v>36053</v>
      </c>
      <c r="M10935" t="s">
        <v>9682</v>
      </c>
      <c r="N10935" t="s">
        <v>38078</v>
      </c>
      <c r="O10935" t="s">
        <v>9705</v>
      </c>
      <c r="P10935" t="s">
        <v>38079</v>
      </c>
    </row>
    <row r="10936" spans="1:16" x14ac:dyDescent="0.25">
      <c r="A10936" t="s">
        <v>38080</v>
      </c>
      <c r="B10936">
        <v>10935</v>
      </c>
      <c r="C10936" t="s">
        <v>35325</v>
      </c>
      <c r="D10936" t="s">
        <v>38081</v>
      </c>
      <c r="E10936">
        <v>80</v>
      </c>
      <c r="F10936">
        <v>2</v>
      </c>
      <c r="G10936" t="s">
        <v>35989</v>
      </c>
      <c r="H10936">
        <v>1</v>
      </c>
      <c r="I10936">
        <v>70</v>
      </c>
      <c r="J10936">
        <v>2050</v>
      </c>
      <c r="K10936">
        <v>7900</v>
      </c>
      <c r="L10936" t="s">
        <v>36053</v>
      </c>
      <c r="M10936" t="s">
        <v>9682</v>
      </c>
      <c r="N10936" t="s">
        <v>38082</v>
      </c>
      <c r="O10936" t="s">
        <v>38083</v>
      </c>
      <c r="P10936" t="s">
        <v>38079</v>
      </c>
    </row>
    <row r="10937" spans="1:16" x14ac:dyDescent="0.25">
      <c r="A10937" t="s">
        <v>38084</v>
      </c>
      <c r="B10937">
        <v>10936</v>
      </c>
      <c r="C10937" t="s">
        <v>35325</v>
      </c>
      <c r="D10937" t="s">
        <v>38085</v>
      </c>
      <c r="E10937">
        <v>80</v>
      </c>
      <c r="F10937">
        <v>2</v>
      </c>
      <c r="G10937" t="s">
        <v>35360</v>
      </c>
      <c r="H10937">
        <v>1</v>
      </c>
      <c r="I10937">
        <v>70</v>
      </c>
      <c r="J10937">
        <v>2050</v>
      </c>
      <c r="K10937">
        <v>7900</v>
      </c>
      <c r="L10937" t="s">
        <v>36053</v>
      </c>
      <c r="M10937" t="s">
        <v>9682</v>
      </c>
      <c r="N10937" t="s">
        <v>38082</v>
      </c>
      <c r="O10937" t="s">
        <v>38083</v>
      </c>
      <c r="P10937" t="s">
        <v>38079</v>
      </c>
    </row>
    <row r="10938" spans="1:16" x14ac:dyDescent="0.25">
      <c r="A10938" t="s">
        <v>38086</v>
      </c>
      <c r="B10938">
        <v>10937</v>
      </c>
      <c r="C10938" t="s">
        <v>35325</v>
      </c>
      <c r="D10938" t="s">
        <v>38087</v>
      </c>
      <c r="E10938">
        <v>80</v>
      </c>
      <c r="F10938">
        <v>2</v>
      </c>
      <c r="G10938" t="s">
        <v>35989</v>
      </c>
      <c r="H10938">
        <v>1</v>
      </c>
      <c r="I10938">
        <v>70</v>
      </c>
      <c r="J10938">
        <v>2050</v>
      </c>
      <c r="K10938">
        <v>7900</v>
      </c>
      <c r="L10938" t="s">
        <v>35429</v>
      </c>
      <c r="M10938" t="s">
        <v>11096</v>
      </c>
      <c r="N10938" t="s">
        <v>38088</v>
      </c>
      <c r="O10938" t="s">
        <v>38089</v>
      </c>
      <c r="P10938" t="s">
        <v>38051</v>
      </c>
    </row>
    <row r="10939" spans="1:16" x14ac:dyDescent="0.25">
      <c r="A10939" t="s">
        <v>38090</v>
      </c>
      <c r="B10939">
        <v>10938</v>
      </c>
      <c r="C10939" t="s">
        <v>35325</v>
      </c>
      <c r="D10939" t="s">
        <v>38091</v>
      </c>
      <c r="E10939">
        <v>80</v>
      </c>
      <c r="F10939">
        <v>2</v>
      </c>
      <c r="G10939" t="s">
        <v>35360</v>
      </c>
      <c r="H10939">
        <v>1</v>
      </c>
      <c r="I10939">
        <v>70</v>
      </c>
      <c r="J10939">
        <v>2050</v>
      </c>
      <c r="K10939">
        <v>7900</v>
      </c>
      <c r="L10939" t="s">
        <v>35429</v>
      </c>
      <c r="M10939" t="s">
        <v>11096</v>
      </c>
      <c r="N10939" t="s">
        <v>38088</v>
      </c>
      <c r="O10939" t="s">
        <v>12846</v>
      </c>
      <c r="P10939" t="s">
        <v>38051</v>
      </c>
    </row>
    <row r="10940" spans="1:16" x14ac:dyDescent="0.25">
      <c r="A10940" t="s">
        <v>38092</v>
      </c>
      <c r="B10940">
        <v>10939</v>
      </c>
      <c r="C10940" t="s">
        <v>35325</v>
      </c>
      <c r="D10940" t="s">
        <v>38093</v>
      </c>
      <c r="E10940">
        <v>80</v>
      </c>
      <c r="F10940">
        <v>2</v>
      </c>
      <c r="G10940" t="s">
        <v>35360</v>
      </c>
      <c r="H10940">
        <v>1</v>
      </c>
      <c r="I10940">
        <v>70</v>
      </c>
      <c r="J10940">
        <v>2050</v>
      </c>
      <c r="K10940">
        <v>7900</v>
      </c>
      <c r="L10940" t="s">
        <v>36053</v>
      </c>
      <c r="M10940" t="s">
        <v>9682</v>
      </c>
      <c r="N10940" t="s">
        <v>38094</v>
      </c>
      <c r="O10940" t="s">
        <v>16671</v>
      </c>
      <c r="P10940" t="s">
        <v>38051</v>
      </c>
    </row>
    <row r="10941" spans="1:16" x14ac:dyDescent="0.25">
      <c r="A10941" t="s">
        <v>38095</v>
      </c>
      <c r="B10941">
        <v>10940</v>
      </c>
      <c r="C10941" t="s">
        <v>35325</v>
      </c>
      <c r="D10941" t="s">
        <v>38096</v>
      </c>
      <c r="E10941">
        <v>80</v>
      </c>
      <c r="F10941">
        <v>2</v>
      </c>
      <c r="G10941" t="s">
        <v>35356</v>
      </c>
      <c r="H10941">
        <v>3</v>
      </c>
      <c r="I10941">
        <v>70</v>
      </c>
      <c r="J10941">
        <v>2050</v>
      </c>
      <c r="K10941">
        <v>7900</v>
      </c>
      <c r="L10941" t="s">
        <v>36053</v>
      </c>
      <c r="M10941" t="s">
        <v>9682</v>
      </c>
      <c r="N10941" t="s">
        <v>38097</v>
      </c>
      <c r="O10941" t="s">
        <v>10815</v>
      </c>
      <c r="P10941" t="s">
        <v>38051</v>
      </c>
    </row>
    <row r="10942" spans="1:16" x14ac:dyDescent="0.25">
      <c r="A10942" t="s">
        <v>38098</v>
      </c>
      <c r="B10942">
        <v>10941</v>
      </c>
      <c r="C10942" t="s">
        <v>35325</v>
      </c>
      <c r="D10942" t="s">
        <v>38099</v>
      </c>
      <c r="E10942">
        <v>80</v>
      </c>
      <c r="F10942">
        <v>2</v>
      </c>
      <c r="G10942" t="s">
        <v>35356</v>
      </c>
      <c r="H10942">
        <v>3</v>
      </c>
      <c r="I10942">
        <v>70</v>
      </c>
      <c r="J10942">
        <v>2050</v>
      </c>
      <c r="K10942">
        <v>7900</v>
      </c>
      <c r="L10942" t="s">
        <v>36053</v>
      </c>
      <c r="M10942" t="s">
        <v>9682</v>
      </c>
      <c r="N10942" t="s">
        <v>38100</v>
      </c>
      <c r="O10942" t="s">
        <v>10815</v>
      </c>
      <c r="P10942" t="s">
        <v>38051</v>
      </c>
    </row>
    <row r="10943" spans="1:16" x14ac:dyDescent="0.25">
      <c r="A10943" t="s">
        <v>38101</v>
      </c>
      <c r="B10943">
        <v>10942</v>
      </c>
      <c r="C10943" t="s">
        <v>35325</v>
      </c>
      <c r="D10943" t="s">
        <v>38102</v>
      </c>
      <c r="E10943">
        <v>80</v>
      </c>
      <c r="F10943">
        <v>2</v>
      </c>
      <c r="G10943" t="s">
        <v>35356</v>
      </c>
      <c r="H10943">
        <v>3</v>
      </c>
      <c r="I10943">
        <v>70</v>
      </c>
      <c r="J10943">
        <v>2050</v>
      </c>
      <c r="K10943">
        <v>7900</v>
      </c>
      <c r="L10943" t="s">
        <v>36053</v>
      </c>
      <c r="M10943" t="s">
        <v>9682</v>
      </c>
      <c r="N10943" t="s">
        <v>38103</v>
      </c>
      <c r="O10943" t="s">
        <v>10815</v>
      </c>
      <c r="P10943" t="s">
        <v>38051</v>
      </c>
    </row>
    <row r="10944" spans="1:16" x14ac:dyDescent="0.25">
      <c r="A10944" t="s">
        <v>38104</v>
      </c>
      <c r="B10944">
        <v>10943</v>
      </c>
      <c r="C10944" t="s">
        <v>35325</v>
      </c>
      <c r="D10944" t="s">
        <v>38105</v>
      </c>
      <c r="E10944">
        <v>80</v>
      </c>
      <c r="F10944">
        <v>2</v>
      </c>
      <c r="G10944" t="s">
        <v>35356</v>
      </c>
      <c r="H10944">
        <v>3</v>
      </c>
      <c r="I10944">
        <v>70</v>
      </c>
      <c r="J10944">
        <v>2050</v>
      </c>
      <c r="K10944">
        <v>7900</v>
      </c>
      <c r="L10944" t="s">
        <v>36053</v>
      </c>
      <c r="M10944" t="s">
        <v>9682</v>
      </c>
      <c r="N10944" t="s">
        <v>38106</v>
      </c>
      <c r="O10944" t="s">
        <v>10815</v>
      </c>
      <c r="P10944" t="s">
        <v>38051</v>
      </c>
    </row>
    <row r="10945" spans="1:16" x14ac:dyDescent="0.25">
      <c r="A10945" t="s">
        <v>38107</v>
      </c>
      <c r="B10945">
        <v>10944</v>
      </c>
      <c r="C10945" t="s">
        <v>35325</v>
      </c>
      <c r="D10945" t="s">
        <v>38108</v>
      </c>
      <c r="E10945">
        <v>80</v>
      </c>
      <c r="F10945">
        <v>2</v>
      </c>
      <c r="G10945" t="s">
        <v>35356</v>
      </c>
      <c r="H10945">
        <v>3</v>
      </c>
      <c r="I10945">
        <v>70</v>
      </c>
      <c r="J10945">
        <v>2050</v>
      </c>
      <c r="K10945">
        <v>7900</v>
      </c>
      <c r="L10945" t="s">
        <v>36053</v>
      </c>
      <c r="M10945" t="s">
        <v>9682</v>
      </c>
      <c r="N10945" t="s">
        <v>38109</v>
      </c>
      <c r="O10945" t="s">
        <v>10815</v>
      </c>
      <c r="P10945" t="s">
        <v>38051</v>
      </c>
    </row>
    <row r="10946" spans="1:16" x14ac:dyDescent="0.25">
      <c r="A10946" t="s">
        <v>38110</v>
      </c>
      <c r="B10946">
        <v>10945</v>
      </c>
      <c r="C10946" t="s">
        <v>35325</v>
      </c>
      <c r="D10946" t="s">
        <v>38111</v>
      </c>
      <c r="E10946">
        <v>80</v>
      </c>
      <c r="F10946">
        <v>2</v>
      </c>
      <c r="G10946" t="s">
        <v>35989</v>
      </c>
      <c r="H10946">
        <v>1</v>
      </c>
      <c r="I10946">
        <v>70</v>
      </c>
      <c r="J10946">
        <v>2050</v>
      </c>
      <c r="K10946">
        <v>7900</v>
      </c>
      <c r="L10946" t="s">
        <v>36053</v>
      </c>
      <c r="M10946" t="s">
        <v>9682</v>
      </c>
      <c r="N10946" t="s">
        <v>38112</v>
      </c>
      <c r="O10946" t="s">
        <v>38113</v>
      </c>
      <c r="P10946" t="s">
        <v>38051</v>
      </c>
    </row>
    <row r="10947" spans="1:16" x14ac:dyDescent="0.25">
      <c r="A10947" t="s">
        <v>38114</v>
      </c>
      <c r="B10947">
        <v>10946</v>
      </c>
      <c r="C10947" t="s">
        <v>35325</v>
      </c>
      <c r="D10947" t="s">
        <v>38115</v>
      </c>
      <c r="E10947">
        <v>80</v>
      </c>
      <c r="F10947">
        <v>2</v>
      </c>
      <c r="G10947" t="s">
        <v>35989</v>
      </c>
      <c r="H10947">
        <v>1</v>
      </c>
      <c r="I10947">
        <v>70</v>
      </c>
      <c r="J10947">
        <v>2050</v>
      </c>
      <c r="K10947">
        <v>7900</v>
      </c>
      <c r="L10947" t="s">
        <v>36053</v>
      </c>
      <c r="M10947" t="s">
        <v>9682</v>
      </c>
      <c r="N10947" t="s">
        <v>38116</v>
      </c>
      <c r="O10947" t="s">
        <v>12846</v>
      </c>
      <c r="P10947" t="s">
        <v>38079</v>
      </c>
    </row>
    <row r="10948" spans="1:16" x14ac:dyDescent="0.25">
      <c r="A10948" t="s">
        <v>38117</v>
      </c>
      <c r="B10948">
        <v>10947</v>
      </c>
      <c r="C10948" t="s">
        <v>35325</v>
      </c>
      <c r="D10948" t="s">
        <v>38118</v>
      </c>
      <c r="E10948">
        <v>80</v>
      </c>
      <c r="F10948">
        <v>2</v>
      </c>
      <c r="G10948" t="s">
        <v>35360</v>
      </c>
      <c r="H10948">
        <v>1</v>
      </c>
      <c r="I10948">
        <v>70</v>
      </c>
      <c r="J10948">
        <v>2050</v>
      </c>
      <c r="K10948">
        <v>7900</v>
      </c>
      <c r="L10948" t="s">
        <v>36053</v>
      </c>
      <c r="M10948" t="s">
        <v>9682</v>
      </c>
      <c r="N10948" t="s">
        <v>38116</v>
      </c>
      <c r="O10948" t="s">
        <v>12846</v>
      </c>
      <c r="P10948" t="s">
        <v>38079</v>
      </c>
    </row>
    <row r="10949" spans="1:16" x14ac:dyDescent="0.25">
      <c r="A10949" t="s">
        <v>38119</v>
      </c>
      <c r="B10949">
        <v>10948</v>
      </c>
      <c r="C10949" t="s">
        <v>35325</v>
      </c>
      <c r="D10949" t="s">
        <v>38120</v>
      </c>
      <c r="E10949">
        <v>80</v>
      </c>
      <c r="F10949">
        <v>2</v>
      </c>
      <c r="G10949" t="s">
        <v>35989</v>
      </c>
      <c r="H10949">
        <v>1</v>
      </c>
      <c r="I10949">
        <v>70</v>
      </c>
      <c r="J10949">
        <v>2050</v>
      </c>
      <c r="K10949">
        <v>7900</v>
      </c>
      <c r="L10949" t="s">
        <v>36053</v>
      </c>
      <c r="M10949" t="s">
        <v>9682</v>
      </c>
      <c r="N10949" t="s">
        <v>38121</v>
      </c>
      <c r="O10949" t="s">
        <v>12846</v>
      </c>
      <c r="P10949" t="s">
        <v>38079</v>
      </c>
    </row>
    <row r="10950" spans="1:16" x14ac:dyDescent="0.25">
      <c r="A10950" t="s">
        <v>38122</v>
      </c>
      <c r="B10950">
        <v>10949</v>
      </c>
      <c r="C10950" t="s">
        <v>35325</v>
      </c>
      <c r="D10950" t="s">
        <v>38123</v>
      </c>
      <c r="E10950">
        <v>80</v>
      </c>
      <c r="F10950">
        <v>2</v>
      </c>
      <c r="G10950" t="s">
        <v>35360</v>
      </c>
      <c r="H10950">
        <v>1</v>
      </c>
      <c r="I10950">
        <v>70</v>
      </c>
      <c r="J10950">
        <v>2050</v>
      </c>
      <c r="K10950">
        <v>7900</v>
      </c>
      <c r="L10950" t="s">
        <v>36053</v>
      </c>
      <c r="M10950" t="s">
        <v>9682</v>
      </c>
      <c r="N10950" t="s">
        <v>38121</v>
      </c>
      <c r="O10950" t="s">
        <v>12846</v>
      </c>
      <c r="P10950" t="s">
        <v>38079</v>
      </c>
    </row>
    <row r="10951" spans="1:16" x14ac:dyDescent="0.25">
      <c r="A10951" t="s">
        <v>38124</v>
      </c>
      <c r="B10951">
        <v>10950</v>
      </c>
      <c r="C10951" t="s">
        <v>35325</v>
      </c>
      <c r="D10951" t="s">
        <v>38125</v>
      </c>
      <c r="E10951">
        <v>80</v>
      </c>
      <c r="F10951">
        <v>2</v>
      </c>
      <c r="G10951" t="s">
        <v>35989</v>
      </c>
      <c r="H10951">
        <v>1</v>
      </c>
      <c r="I10951">
        <v>70</v>
      </c>
      <c r="J10951">
        <v>2050</v>
      </c>
      <c r="K10951">
        <v>7900</v>
      </c>
      <c r="L10951" t="s">
        <v>36053</v>
      </c>
      <c r="M10951" t="s">
        <v>9682</v>
      </c>
      <c r="N10951" t="s">
        <v>38126</v>
      </c>
      <c r="O10951" t="s">
        <v>38089</v>
      </c>
      <c r="P10951" t="s">
        <v>38051</v>
      </c>
    </row>
    <row r="10952" spans="1:16" x14ac:dyDescent="0.25">
      <c r="A10952" t="s">
        <v>38127</v>
      </c>
      <c r="B10952">
        <v>10951</v>
      </c>
      <c r="C10952" t="s">
        <v>35325</v>
      </c>
      <c r="D10952" t="s">
        <v>38128</v>
      </c>
      <c r="E10952">
        <v>80</v>
      </c>
      <c r="F10952">
        <v>2</v>
      </c>
      <c r="G10952" t="s">
        <v>35360</v>
      </c>
      <c r="H10952">
        <v>1</v>
      </c>
      <c r="I10952">
        <v>70</v>
      </c>
      <c r="J10952">
        <v>2050</v>
      </c>
      <c r="K10952">
        <v>7900</v>
      </c>
      <c r="L10952" t="s">
        <v>36053</v>
      </c>
      <c r="M10952" t="s">
        <v>9682</v>
      </c>
      <c r="N10952" t="s">
        <v>38126</v>
      </c>
      <c r="O10952" t="s">
        <v>12846</v>
      </c>
      <c r="P10952" t="s">
        <v>38051</v>
      </c>
    </row>
    <row r="10953" spans="1:16" x14ac:dyDescent="0.25">
      <c r="A10953" t="s">
        <v>38129</v>
      </c>
      <c r="B10953">
        <v>10952</v>
      </c>
      <c r="C10953" t="s">
        <v>35325</v>
      </c>
      <c r="D10953" t="s">
        <v>38130</v>
      </c>
      <c r="E10953">
        <v>80</v>
      </c>
      <c r="F10953">
        <v>3</v>
      </c>
      <c r="G10953" t="s">
        <v>14048</v>
      </c>
      <c r="H10953">
        <v>1</v>
      </c>
      <c r="I10953">
        <v>35</v>
      </c>
      <c r="J10953">
        <v>2240</v>
      </c>
      <c r="K10953">
        <v>6375</v>
      </c>
      <c r="L10953" t="s">
        <v>36053</v>
      </c>
      <c r="M10953" t="s">
        <v>9682</v>
      </c>
      <c r="N10953" t="s">
        <v>38131</v>
      </c>
      <c r="O10953" t="s">
        <v>10133</v>
      </c>
      <c r="P10953" t="s">
        <v>38079</v>
      </c>
    </row>
    <row r="10954" spans="1:16" x14ac:dyDescent="0.25">
      <c r="A10954" t="s">
        <v>38132</v>
      </c>
      <c r="B10954">
        <v>10953</v>
      </c>
      <c r="C10954" t="s">
        <v>35325</v>
      </c>
      <c r="D10954" t="s">
        <v>38133</v>
      </c>
      <c r="E10954">
        <v>80</v>
      </c>
      <c r="F10954">
        <v>3</v>
      </c>
      <c r="G10954" t="s">
        <v>14048</v>
      </c>
      <c r="H10954">
        <v>3</v>
      </c>
      <c r="I10954">
        <v>35</v>
      </c>
      <c r="J10954">
        <v>2240</v>
      </c>
      <c r="K10954">
        <v>6375</v>
      </c>
      <c r="L10954" t="s">
        <v>36053</v>
      </c>
      <c r="M10954" t="s">
        <v>9682</v>
      </c>
      <c r="N10954" t="s">
        <v>38134</v>
      </c>
      <c r="O10954" t="s">
        <v>10257</v>
      </c>
      <c r="P10954" t="s">
        <v>38079</v>
      </c>
    </row>
    <row r="10955" spans="1:16" x14ac:dyDescent="0.25">
      <c r="A10955" t="s">
        <v>38135</v>
      </c>
      <c r="B10955">
        <v>10954</v>
      </c>
      <c r="C10955" t="s">
        <v>35325</v>
      </c>
      <c r="D10955" t="s">
        <v>38136</v>
      </c>
      <c r="E10955">
        <v>80</v>
      </c>
      <c r="F10955">
        <v>3</v>
      </c>
      <c r="G10955" t="s">
        <v>14048</v>
      </c>
      <c r="H10955">
        <v>3</v>
      </c>
      <c r="I10955">
        <v>35</v>
      </c>
      <c r="J10955">
        <v>2240</v>
      </c>
      <c r="K10955">
        <v>6375</v>
      </c>
      <c r="L10955" t="s">
        <v>36053</v>
      </c>
      <c r="M10955" t="s">
        <v>9682</v>
      </c>
      <c r="N10955" t="s">
        <v>38137</v>
      </c>
      <c r="O10955" t="s">
        <v>10257</v>
      </c>
      <c r="P10955" t="s">
        <v>38079</v>
      </c>
    </row>
    <row r="10956" spans="1:16" x14ac:dyDescent="0.25">
      <c r="A10956" t="s">
        <v>38138</v>
      </c>
      <c r="B10956">
        <v>10955</v>
      </c>
      <c r="C10956" t="s">
        <v>35325</v>
      </c>
      <c r="D10956" t="s">
        <v>38139</v>
      </c>
      <c r="E10956">
        <v>80</v>
      </c>
      <c r="F10956">
        <v>3</v>
      </c>
      <c r="G10956" t="s">
        <v>14048</v>
      </c>
      <c r="H10956">
        <v>3</v>
      </c>
      <c r="I10956">
        <v>35</v>
      </c>
      <c r="J10956">
        <v>2240</v>
      </c>
      <c r="K10956">
        <v>6375</v>
      </c>
      <c r="L10956" t="s">
        <v>36053</v>
      </c>
      <c r="M10956" t="s">
        <v>9682</v>
      </c>
      <c r="N10956" t="s">
        <v>38140</v>
      </c>
      <c r="O10956" t="s">
        <v>10257</v>
      </c>
      <c r="P10956" t="s">
        <v>38079</v>
      </c>
    </row>
    <row r="10957" spans="1:16" x14ac:dyDescent="0.25">
      <c r="A10957" t="s">
        <v>38141</v>
      </c>
      <c r="B10957">
        <v>10956</v>
      </c>
      <c r="C10957" t="s">
        <v>35325</v>
      </c>
      <c r="D10957" t="s">
        <v>38142</v>
      </c>
      <c r="E10957">
        <v>80</v>
      </c>
      <c r="F10957">
        <v>3</v>
      </c>
      <c r="G10957" t="s">
        <v>14048</v>
      </c>
      <c r="H10957">
        <v>3</v>
      </c>
      <c r="I10957">
        <v>35</v>
      </c>
      <c r="J10957">
        <v>2240</v>
      </c>
      <c r="K10957">
        <v>6375</v>
      </c>
      <c r="L10957" t="s">
        <v>36053</v>
      </c>
      <c r="M10957" t="s">
        <v>9682</v>
      </c>
      <c r="N10957" t="s">
        <v>38143</v>
      </c>
      <c r="O10957" t="s">
        <v>10257</v>
      </c>
      <c r="P10957" t="s">
        <v>38079</v>
      </c>
    </row>
    <row r="10958" spans="1:16" x14ac:dyDescent="0.25">
      <c r="A10958" t="s">
        <v>38144</v>
      </c>
      <c r="B10958">
        <v>10957</v>
      </c>
      <c r="C10958" t="s">
        <v>35325</v>
      </c>
      <c r="D10958" t="s">
        <v>38145</v>
      </c>
      <c r="E10958">
        <v>80</v>
      </c>
      <c r="F10958">
        <v>3</v>
      </c>
      <c r="G10958" t="s">
        <v>14048</v>
      </c>
      <c r="H10958">
        <v>3</v>
      </c>
      <c r="I10958">
        <v>35</v>
      </c>
      <c r="J10958">
        <v>2240</v>
      </c>
      <c r="K10958">
        <v>6375</v>
      </c>
      <c r="L10958" t="s">
        <v>36053</v>
      </c>
      <c r="M10958" t="s">
        <v>9682</v>
      </c>
      <c r="N10958" t="s">
        <v>38146</v>
      </c>
      <c r="O10958" t="s">
        <v>10257</v>
      </c>
      <c r="P10958" t="s">
        <v>38079</v>
      </c>
    </row>
    <row r="10959" spans="1:16" x14ac:dyDescent="0.25">
      <c r="A10959" t="s">
        <v>38147</v>
      </c>
      <c r="B10959">
        <v>10958</v>
      </c>
      <c r="C10959" t="s">
        <v>35325</v>
      </c>
      <c r="D10959" t="s">
        <v>38148</v>
      </c>
      <c r="E10959">
        <v>80</v>
      </c>
      <c r="F10959">
        <v>3</v>
      </c>
      <c r="G10959" t="s">
        <v>9993</v>
      </c>
      <c r="H10959">
        <v>1</v>
      </c>
      <c r="I10959">
        <v>60</v>
      </c>
      <c r="J10959">
        <v>3856</v>
      </c>
      <c r="K10959">
        <v>12323</v>
      </c>
      <c r="L10959" t="s">
        <v>36053</v>
      </c>
      <c r="M10959" t="s">
        <v>9840</v>
      </c>
      <c r="N10959" t="s">
        <v>38149</v>
      </c>
      <c r="O10959" t="s">
        <v>12899</v>
      </c>
    </row>
    <row r="10960" spans="1:16" x14ac:dyDescent="0.25">
      <c r="A10960" t="s">
        <v>38150</v>
      </c>
      <c r="B10960">
        <v>10959</v>
      </c>
      <c r="C10960" t="s">
        <v>35325</v>
      </c>
      <c r="D10960" t="s">
        <v>38151</v>
      </c>
      <c r="E10960">
        <v>80</v>
      </c>
      <c r="F10960">
        <v>3</v>
      </c>
      <c r="G10960" t="s">
        <v>14048</v>
      </c>
      <c r="H10960">
        <v>1</v>
      </c>
      <c r="I10960">
        <v>70</v>
      </c>
      <c r="J10960">
        <v>1960</v>
      </c>
      <c r="K10960">
        <v>8500</v>
      </c>
      <c r="L10960" t="s">
        <v>35429</v>
      </c>
      <c r="M10960" t="s">
        <v>11096</v>
      </c>
      <c r="N10960" t="s">
        <v>38152</v>
      </c>
      <c r="O10960" t="s">
        <v>9675</v>
      </c>
    </row>
    <row r="10961" spans="1:16" x14ac:dyDescent="0.25">
      <c r="A10961" t="s">
        <v>38153</v>
      </c>
      <c r="B10961">
        <v>10960</v>
      </c>
      <c r="C10961" t="s">
        <v>35325</v>
      </c>
      <c r="D10961" t="s">
        <v>38154</v>
      </c>
      <c r="E10961">
        <v>80</v>
      </c>
      <c r="F10961">
        <v>3</v>
      </c>
      <c r="G10961" t="s">
        <v>9989</v>
      </c>
      <c r="H10961">
        <v>1</v>
      </c>
      <c r="I10961">
        <v>70</v>
      </c>
      <c r="J10961">
        <v>2800</v>
      </c>
      <c r="K10961">
        <v>4250</v>
      </c>
      <c r="L10961" t="s">
        <v>36053</v>
      </c>
      <c r="M10961" t="s">
        <v>9682</v>
      </c>
      <c r="N10961" t="s">
        <v>38155</v>
      </c>
      <c r="O10961" t="s">
        <v>9705</v>
      </c>
      <c r="P10961" t="s">
        <v>38079</v>
      </c>
    </row>
    <row r="10962" spans="1:16" x14ac:dyDescent="0.25">
      <c r="A10962" t="s">
        <v>38156</v>
      </c>
      <c r="B10962">
        <v>10961</v>
      </c>
      <c r="C10962" t="s">
        <v>35325</v>
      </c>
      <c r="D10962" t="s">
        <v>38157</v>
      </c>
      <c r="E10962">
        <v>80</v>
      </c>
      <c r="F10962">
        <v>3</v>
      </c>
      <c r="G10962" t="s">
        <v>9989</v>
      </c>
      <c r="H10962">
        <v>1</v>
      </c>
      <c r="I10962">
        <v>70</v>
      </c>
      <c r="J10962">
        <v>2800</v>
      </c>
      <c r="K10962">
        <v>4250</v>
      </c>
      <c r="L10962" t="s">
        <v>36053</v>
      </c>
      <c r="M10962" t="s">
        <v>9682</v>
      </c>
      <c r="N10962" t="s">
        <v>38158</v>
      </c>
      <c r="O10962" t="s">
        <v>9705</v>
      </c>
      <c r="P10962" t="s">
        <v>38079</v>
      </c>
    </row>
    <row r="10963" spans="1:16" x14ac:dyDescent="0.25">
      <c r="A10963" t="s">
        <v>38159</v>
      </c>
      <c r="B10963">
        <v>10962</v>
      </c>
      <c r="C10963" t="s">
        <v>35325</v>
      </c>
      <c r="D10963" t="s">
        <v>38160</v>
      </c>
      <c r="E10963">
        <v>80</v>
      </c>
      <c r="F10963">
        <v>3</v>
      </c>
      <c r="G10963" t="s">
        <v>9989</v>
      </c>
      <c r="H10963">
        <v>1</v>
      </c>
      <c r="I10963">
        <v>70</v>
      </c>
      <c r="J10963">
        <v>2800</v>
      </c>
      <c r="K10963">
        <v>4250</v>
      </c>
      <c r="L10963" t="s">
        <v>36053</v>
      </c>
      <c r="M10963" t="s">
        <v>9682</v>
      </c>
      <c r="N10963" t="s">
        <v>38155</v>
      </c>
      <c r="O10963" t="s">
        <v>9705</v>
      </c>
      <c r="P10963" t="s">
        <v>38079</v>
      </c>
    </row>
    <row r="10964" spans="1:16" x14ac:dyDescent="0.25">
      <c r="A10964" t="s">
        <v>38161</v>
      </c>
      <c r="B10964">
        <v>10963</v>
      </c>
      <c r="C10964" t="s">
        <v>35325</v>
      </c>
      <c r="D10964" t="s">
        <v>38162</v>
      </c>
      <c r="E10964">
        <v>80</v>
      </c>
      <c r="F10964">
        <v>3</v>
      </c>
      <c r="G10964" t="s">
        <v>35356</v>
      </c>
      <c r="H10964">
        <v>3</v>
      </c>
      <c r="I10964">
        <v>70</v>
      </c>
      <c r="J10964">
        <v>2800</v>
      </c>
      <c r="K10964">
        <v>8500</v>
      </c>
      <c r="L10964" t="s">
        <v>36053</v>
      </c>
      <c r="M10964" t="s">
        <v>9682</v>
      </c>
      <c r="N10964" t="s">
        <v>38163</v>
      </c>
      <c r="O10964" t="s">
        <v>10210</v>
      </c>
      <c r="P10964" t="s">
        <v>38079</v>
      </c>
    </row>
    <row r="10965" spans="1:16" x14ac:dyDescent="0.25">
      <c r="A10965" t="s">
        <v>38164</v>
      </c>
      <c r="B10965">
        <v>10964</v>
      </c>
      <c r="C10965" t="s">
        <v>35325</v>
      </c>
      <c r="D10965" t="s">
        <v>38165</v>
      </c>
      <c r="E10965">
        <v>80</v>
      </c>
      <c r="F10965">
        <v>3</v>
      </c>
      <c r="G10965" t="s">
        <v>35356</v>
      </c>
      <c r="H10965">
        <v>3</v>
      </c>
      <c r="I10965">
        <v>70</v>
      </c>
      <c r="J10965">
        <v>2800</v>
      </c>
      <c r="K10965">
        <v>8500</v>
      </c>
      <c r="L10965" t="s">
        <v>36053</v>
      </c>
      <c r="M10965" t="s">
        <v>9682</v>
      </c>
      <c r="N10965" t="s">
        <v>38166</v>
      </c>
      <c r="O10965" t="s">
        <v>10210</v>
      </c>
      <c r="P10965" t="s">
        <v>38079</v>
      </c>
    </row>
    <row r="10966" spans="1:16" x14ac:dyDescent="0.25">
      <c r="A10966" t="s">
        <v>38167</v>
      </c>
      <c r="B10966">
        <v>10965</v>
      </c>
      <c r="C10966" t="s">
        <v>35325</v>
      </c>
      <c r="D10966" t="s">
        <v>38168</v>
      </c>
      <c r="E10966">
        <v>80</v>
      </c>
      <c r="F10966">
        <v>3</v>
      </c>
      <c r="G10966" t="s">
        <v>35356</v>
      </c>
      <c r="H10966">
        <v>3</v>
      </c>
      <c r="I10966">
        <v>70</v>
      </c>
      <c r="J10966">
        <v>2800</v>
      </c>
      <c r="K10966">
        <v>8500</v>
      </c>
      <c r="L10966" t="s">
        <v>36053</v>
      </c>
      <c r="M10966" t="s">
        <v>9682</v>
      </c>
      <c r="N10966" t="s">
        <v>38169</v>
      </c>
      <c r="O10966" t="s">
        <v>10210</v>
      </c>
      <c r="P10966" t="s">
        <v>38079</v>
      </c>
    </row>
    <row r="10967" spans="1:16" x14ac:dyDescent="0.25">
      <c r="A10967" t="s">
        <v>38170</v>
      </c>
      <c r="B10967">
        <v>10966</v>
      </c>
      <c r="C10967" t="s">
        <v>35325</v>
      </c>
      <c r="D10967" t="s">
        <v>38171</v>
      </c>
      <c r="E10967">
        <v>80</v>
      </c>
      <c r="F10967">
        <v>3</v>
      </c>
      <c r="G10967" t="s">
        <v>35356</v>
      </c>
      <c r="H10967">
        <v>3</v>
      </c>
      <c r="I10967">
        <v>70</v>
      </c>
      <c r="J10967">
        <v>2800</v>
      </c>
      <c r="K10967">
        <v>8500</v>
      </c>
      <c r="L10967" t="s">
        <v>36053</v>
      </c>
      <c r="M10967" t="s">
        <v>9682</v>
      </c>
      <c r="N10967" t="s">
        <v>38172</v>
      </c>
      <c r="O10967" t="s">
        <v>10210</v>
      </c>
      <c r="P10967" t="s">
        <v>38079</v>
      </c>
    </row>
    <row r="10968" spans="1:16" x14ac:dyDescent="0.25">
      <c r="A10968" t="s">
        <v>38173</v>
      </c>
      <c r="B10968">
        <v>10967</v>
      </c>
      <c r="C10968" t="s">
        <v>35325</v>
      </c>
      <c r="D10968" t="s">
        <v>38174</v>
      </c>
      <c r="E10968">
        <v>80</v>
      </c>
      <c r="F10968">
        <v>3</v>
      </c>
      <c r="G10968" t="s">
        <v>35356</v>
      </c>
      <c r="H10968">
        <v>3</v>
      </c>
      <c r="I10968">
        <v>70</v>
      </c>
      <c r="J10968">
        <v>2800</v>
      </c>
      <c r="K10968">
        <v>8500</v>
      </c>
      <c r="L10968" t="s">
        <v>36053</v>
      </c>
      <c r="M10968" t="s">
        <v>9682</v>
      </c>
      <c r="N10968" t="s">
        <v>38175</v>
      </c>
      <c r="O10968" t="s">
        <v>10210</v>
      </c>
      <c r="P10968" t="s">
        <v>38079</v>
      </c>
    </row>
    <row r="10969" spans="1:16" x14ac:dyDescent="0.25">
      <c r="A10969" t="s">
        <v>38176</v>
      </c>
      <c r="B10969">
        <v>10968</v>
      </c>
      <c r="C10969" t="s">
        <v>35325</v>
      </c>
      <c r="D10969" t="s">
        <v>38177</v>
      </c>
      <c r="E10969">
        <v>80</v>
      </c>
      <c r="F10969">
        <v>3</v>
      </c>
      <c r="G10969" t="s">
        <v>35989</v>
      </c>
      <c r="H10969">
        <v>1</v>
      </c>
      <c r="I10969">
        <v>70</v>
      </c>
      <c r="J10969">
        <v>2800</v>
      </c>
      <c r="K10969">
        <v>8500</v>
      </c>
      <c r="L10969" t="s">
        <v>36053</v>
      </c>
      <c r="M10969" t="s">
        <v>9682</v>
      </c>
      <c r="N10969" t="s">
        <v>38178</v>
      </c>
      <c r="O10969" t="s">
        <v>10009</v>
      </c>
      <c r="P10969" t="s">
        <v>38079</v>
      </c>
    </row>
    <row r="10970" spans="1:16" x14ac:dyDescent="0.25">
      <c r="A10970" t="s">
        <v>38179</v>
      </c>
      <c r="B10970">
        <v>10969</v>
      </c>
      <c r="C10970" t="s">
        <v>35325</v>
      </c>
      <c r="D10970" t="s">
        <v>38180</v>
      </c>
      <c r="E10970">
        <v>80</v>
      </c>
      <c r="F10970">
        <v>3</v>
      </c>
      <c r="G10970" t="s">
        <v>35360</v>
      </c>
      <c r="H10970">
        <v>1</v>
      </c>
      <c r="I10970">
        <v>70</v>
      </c>
      <c r="J10970">
        <v>2800</v>
      </c>
      <c r="K10970">
        <v>8500</v>
      </c>
      <c r="L10970" t="s">
        <v>36053</v>
      </c>
      <c r="M10970" t="s">
        <v>9682</v>
      </c>
      <c r="N10970" t="s">
        <v>38181</v>
      </c>
      <c r="O10970" t="s">
        <v>10009</v>
      </c>
      <c r="P10970" t="s">
        <v>38079</v>
      </c>
    </row>
    <row r="10971" spans="1:16" x14ac:dyDescent="0.25">
      <c r="A10971" t="s">
        <v>38182</v>
      </c>
      <c r="B10971">
        <v>10970</v>
      </c>
      <c r="C10971" t="s">
        <v>35325</v>
      </c>
      <c r="D10971" t="s">
        <v>38183</v>
      </c>
      <c r="E10971">
        <v>80</v>
      </c>
      <c r="F10971">
        <v>4</v>
      </c>
      <c r="G10971" t="s">
        <v>14048</v>
      </c>
      <c r="H10971">
        <v>3</v>
      </c>
      <c r="I10971">
        <v>35</v>
      </c>
      <c r="J10971">
        <v>2340</v>
      </c>
      <c r="K10971">
        <v>7125</v>
      </c>
      <c r="L10971" t="s">
        <v>36053</v>
      </c>
      <c r="M10971" t="s">
        <v>10017</v>
      </c>
      <c r="N10971" t="s">
        <v>38184</v>
      </c>
      <c r="O10971" t="s">
        <v>10257</v>
      </c>
      <c r="P10971" t="s">
        <v>38079</v>
      </c>
    </row>
    <row r="10972" spans="1:16" x14ac:dyDescent="0.25">
      <c r="A10972" t="s">
        <v>38185</v>
      </c>
      <c r="B10972">
        <v>10971</v>
      </c>
      <c r="C10972" t="s">
        <v>35325</v>
      </c>
      <c r="D10972" t="s">
        <v>38186</v>
      </c>
      <c r="E10972">
        <v>80</v>
      </c>
      <c r="F10972">
        <v>4</v>
      </c>
      <c r="G10972" t="s">
        <v>14048</v>
      </c>
      <c r="H10972">
        <v>3</v>
      </c>
      <c r="I10972">
        <v>35</v>
      </c>
      <c r="J10972">
        <v>2340</v>
      </c>
      <c r="K10972">
        <v>7125</v>
      </c>
      <c r="L10972" t="s">
        <v>36053</v>
      </c>
      <c r="M10972" t="s">
        <v>10017</v>
      </c>
      <c r="N10972" t="s">
        <v>38187</v>
      </c>
      <c r="O10972" t="s">
        <v>10257</v>
      </c>
      <c r="P10972" t="s">
        <v>38079</v>
      </c>
    </row>
    <row r="10973" spans="1:16" x14ac:dyDescent="0.25">
      <c r="A10973" t="s">
        <v>38188</v>
      </c>
      <c r="B10973">
        <v>10972</v>
      </c>
      <c r="C10973" t="s">
        <v>35325</v>
      </c>
      <c r="D10973" t="s">
        <v>38189</v>
      </c>
      <c r="E10973">
        <v>80</v>
      </c>
      <c r="F10973">
        <v>4</v>
      </c>
      <c r="G10973" t="s">
        <v>14048</v>
      </c>
      <c r="H10973">
        <v>3</v>
      </c>
      <c r="I10973">
        <v>35</v>
      </c>
      <c r="J10973">
        <v>2340</v>
      </c>
      <c r="K10973">
        <v>7125</v>
      </c>
      <c r="L10973" t="s">
        <v>36053</v>
      </c>
      <c r="M10973" t="s">
        <v>10017</v>
      </c>
      <c r="N10973" t="s">
        <v>38190</v>
      </c>
      <c r="O10973" t="s">
        <v>10257</v>
      </c>
      <c r="P10973" t="s">
        <v>38079</v>
      </c>
    </row>
    <row r="10974" spans="1:16" x14ac:dyDescent="0.25">
      <c r="A10974" t="s">
        <v>38191</v>
      </c>
      <c r="B10974">
        <v>10973</v>
      </c>
      <c r="C10974" t="s">
        <v>35325</v>
      </c>
      <c r="D10974" t="s">
        <v>38192</v>
      </c>
      <c r="E10974">
        <v>80</v>
      </c>
      <c r="F10974">
        <v>4</v>
      </c>
      <c r="G10974" t="s">
        <v>14048</v>
      </c>
      <c r="H10974">
        <v>3</v>
      </c>
      <c r="I10974">
        <v>35</v>
      </c>
      <c r="J10974">
        <v>2340</v>
      </c>
      <c r="K10974">
        <v>7125</v>
      </c>
      <c r="L10974" t="s">
        <v>36053</v>
      </c>
      <c r="M10974" t="s">
        <v>10017</v>
      </c>
      <c r="N10974" t="s">
        <v>38193</v>
      </c>
      <c r="O10974" t="s">
        <v>10257</v>
      </c>
      <c r="P10974" t="s">
        <v>38079</v>
      </c>
    </row>
    <row r="10975" spans="1:16" x14ac:dyDescent="0.25">
      <c r="A10975" t="s">
        <v>38194</v>
      </c>
      <c r="B10975">
        <v>10974</v>
      </c>
      <c r="C10975" t="s">
        <v>35325</v>
      </c>
      <c r="D10975" t="s">
        <v>38195</v>
      </c>
      <c r="E10975">
        <v>80</v>
      </c>
      <c r="F10975">
        <v>4</v>
      </c>
      <c r="G10975" t="s">
        <v>14048</v>
      </c>
      <c r="H10975">
        <v>3</v>
      </c>
      <c r="I10975">
        <v>35</v>
      </c>
      <c r="J10975">
        <v>2340</v>
      </c>
      <c r="K10975">
        <v>7125</v>
      </c>
      <c r="L10975" t="s">
        <v>36053</v>
      </c>
      <c r="M10975" t="s">
        <v>10017</v>
      </c>
      <c r="N10975" t="s">
        <v>38196</v>
      </c>
      <c r="O10975" t="s">
        <v>10257</v>
      </c>
      <c r="P10975" t="s">
        <v>38079</v>
      </c>
    </row>
    <row r="10976" spans="1:16" x14ac:dyDescent="0.25">
      <c r="A10976" t="s">
        <v>38197</v>
      </c>
      <c r="B10976">
        <v>10975</v>
      </c>
      <c r="C10976" t="s">
        <v>35325</v>
      </c>
      <c r="D10976" t="s">
        <v>38198</v>
      </c>
      <c r="E10976">
        <v>80</v>
      </c>
      <c r="F10976">
        <v>4</v>
      </c>
      <c r="G10976" t="s">
        <v>9993</v>
      </c>
      <c r="H10976">
        <v>1</v>
      </c>
      <c r="I10976">
        <v>50</v>
      </c>
      <c r="J10976">
        <v>4672</v>
      </c>
      <c r="K10976">
        <v>15656</v>
      </c>
      <c r="L10976" t="s">
        <v>36053</v>
      </c>
      <c r="M10976" t="s">
        <v>9840</v>
      </c>
      <c r="N10976" t="s">
        <v>38199</v>
      </c>
      <c r="O10976" t="s">
        <v>20878</v>
      </c>
    </row>
    <row r="10977" spans="1:16" x14ac:dyDescent="0.25">
      <c r="A10977" t="s">
        <v>38200</v>
      </c>
      <c r="B10977">
        <v>10976</v>
      </c>
      <c r="C10977" t="s">
        <v>35325</v>
      </c>
      <c r="D10977" t="s">
        <v>38201</v>
      </c>
      <c r="E10977">
        <v>80</v>
      </c>
      <c r="F10977">
        <v>4</v>
      </c>
      <c r="G10977" t="s">
        <v>9993</v>
      </c>
      <c r="H10977">
        <v>1</v>
      </c>
      <c r="I10977">
        <v>55</v>
      </c>
      <c r="J10977">
        <v>5059</v>
      </c>
      <c r="K10977">
        <v>15474</v>
      </c>
      <c r="L10977" t="s">
        <v>36053</v>
      </c>
      <c r="M10977" t="s">
        <v>9840</v>
      </c>
      <c r="N10977" t="s">
        <v>38202</v>
      </c>
      <c r="O10977" t="s">
        <v>12899</v>
      </c>
    </row>
    <row r="10978" spans="1:16" x14ac:dyDescent="0.25">
      <c r="A10978" t="s">
        <v>38203</v>
      </c>
      <c r="B10978">
        <v>10977</v>
      </c>
      <c r="C10978" t="s">
        <v>35325</v>
      </c>
      <c r="D10978" t="s">
        <v>38204</v>
      </c>
      <c r="E10978">
        <v>80</v>
      </c>
      <c r="F10978">
        <v>4</v>
      </c>
      <c r="G10978" t="s">
        <v>9993</v>
      </c>
      <c r="H10978">
        <v>1</v>
      </c>
      <c r="I10978">
        <v>55</v>
      </c>
      <c r="J10978">
        <v>5077</v>
      </c>
      <c r="K10978">
        <v>14321</v>
      </c>
      <c r="L10978" t="s">
        <v>36053</v>
      </c>
      <c r="M10978" t="s">
        <v>9840</v>
      </c>
      <c r="N10978" t="s">
        <v>38205</v>
      </c>
      <c r="O10978" t="s">
        <v>9622</v>
      </c>
      <c r="P10978" t="s">
        <v>38079</v>
      </c>
    </row>
    <row r="10979" spans="1:16" x14ac:dyDescent="0.25">
      <c r="A10979" t="s">
        <v>38206</v>
      </c>
      <c r="B10979">
        <v>10978</v>
      </c>
      <c r="C10979" t="s">
        <v>35325</v>
      </c>
      <c r="D10979" t="s">
        <v>38207</v>
      </c>
      <c r="E10979">
        <v>80</v>
      </c>
      <c r="F10979">
        <v>4</v>
      </c>
      <c r="G10979" t="s">
        <v>9993</v>
      </c>
      <c r="H10979">
        <v>1</v>
      </c>
      <c r="I10979">
        <v>55</v>
      </c>
      <c r="J10979">
        <v>5095</v>
      </c>
      <c r="K10979">
        <v>14854</v>
      </c>
      <c r="L10979" t="s">
        <v>36053</v>
      </c>
      <c r="M10979" t="s">
        <v>9840</v>
      </c>
      <c r="N10979" t="s">
        <v>38208</v>
      </c>
      <c r="O10979" t="s">
        <v>9620</v>
      </c>
      <c r="P10979" t="s">
        <v>38079</v>
      </c>
    </row>
    <row r="10980" spans="1:16" x14ac:dyDescent="0.25">
      <c r="A10980" t="s">
        <v>38209</v>
      </c>
      <c r="B10980">
        <v>10979</v>
      </c>
      <c r="C10980" t="s">
        <v>35325</v>
      </c>
      <c r="D10980" t="s">
        <v>38210</v>
      </c>
      <c r="E10980">
        <v>80</v>
      </c>
      <c r="F10980">
        <v>4</v>
      </c>
      <c r="G10980" t="s">
        <v>14048</v>
      </c>
      <c r="H10980">
        <v>1</v>
      </c>
      <c r="I10980">
        <v>60</v>
      </c>
      <c r="J10980">
        <v>4220</v>
      </c>
      <c r="K10980">
        <v>14618</v>
      </c>
      <c r="L10980" t="s">
        <v>36053</v>
      </c>
      <c r="M10980" t="s">
        <v>10017</v>
      </c>
      <c r="N10980" t="s">
        <v>38211</v>
      </c>
      <c r="O10980" t="s">
        <v>12976</v>
      </c>
    </row>
    <row r="10981" spans="1:16" x14ac:dyDescent="0.25">
      <c r="A10981" t="s">
        <v>38212</v>
      </c>
      <c r="B10981">
        <v>10980</v>
      </c>
      <c r="C10981" t="s">
        <v>35325</v>
      </c>
      <c r="D10981" t="s">
        <v>38213</v>
      </c>
      <c r="E10981">
        <v>80</v>
      </c>
      <c r="F10981">
        <v>4</v>
      </c>
      <c r="G10981" t="s">
        <v>35989</v>
      </c>
      <c r="H10981">
        <v>1</v>
      </c>
      <c r="I10981">
        <v>70</v>
      </c>
      <c r="J10981">
        <v>3600</v>
      </c>
      <c r="K10981">
        <v>9500</v>
      </c>
      <c r="L10981" t="s">
        <v>36053</v>
      </c>
      <c r="M10981" t="s">
        <v>10017</v>
      </c>
      <c r="N10981" t="s">
        <v>38214</v>
      </c>
      <c r="O10981" t="s">
        <v>12995</v>
      </c>
      <c r="P10981" t="s">
        <v>38079</v>
      </c>
    </row>
    <row r="10982" spans="1:16" x14ac:dyDescent="0.25">
      <c r="A10982" t="s">
        <v>38215</v>
      </c>
      <c r="B10982">
        <v>10981</v>
      </c>
      <c r="C10982" t="s">
        <v>35325</v>
      </c>
      <c r="D10982" t="s">
        <v>38216</v>
      </c>
      <c r="E10982">
        <v>80</v>
      </c>
      <c r="F10982">
        <v>4</v>
      </c>
      <c r="G10982" t="s">
        <v>35360</v>
      </c>
      <c r="H10982">
        <v>1</v>
      </c>
      <c r="I10982">
        <v>70</v>
      </c>
      <c r="J10982">
        <v>3600</v>
      </c>
      <c r="K10982">
        <v>9500</v>
      </c>
      <c r="L10982" t="s">
        <v>36053</v>
      </c>
      <c r="M10982" t="s">
        <v>10017</v>
      </c>
      <c r="N10982" t="s">
        <v>38217</v>
      </c>
      <c r="O10982" t="s">
        <v>12995</v>
      </c>
      <c r="P10982" t="s">
        <v>38079</v>
      </c>
    </row>
    <row r="10983" spans="1:16" x14ac:dyDescent="0.25">
      <c r="A10983" t="s">
        <v>38218</v>
      </c>
      <c r="B10983">
        <v>10982</v>
      </c>
      <c r="C10983" t="s">
        <v>35325</v>
      </c>
      <c r="D10983" t="s">
        <v>38219</v>
      </c>
      <c r="E10983">
        <v>80</v>
      </c>
      <c r="F10983">
        <v>4</v>
      </c>
      <c r="G10983" t="s">
        <v>35356</v>
      </c>
      <c r="H10983">
        <v>3</v>
      </c>
      <c r="I10983">
        <v>70</v>
      </c>
      <c r="J10983">
        <v>3600</v>
      </c>
      <c r="K10983">
        <v>9500</v>
      </c>
      <c r="L10983" t="s">
        <v>36053</v>
      </c>
      <c r="M10983" t="s">
        <v>10017</v>
      </c>
      <c r="N10983" t="s">
        <v>38220</v>
      </c>
      <c r="O10983" t="s">
        <v>10210</v>
      </c>
      <c r="P10983" t="s">
        <v>38079</v>
      </c>
    </row>
    <row r="10984" spans="1:16" x14ac:dyDescent="0.25">
      <c r="A10984" t="s">
        <v>38221</v>
      </c>
      <c r="B10984">
        <v>10983</v>
      </c>
      <c r="C10984" t="s">
        <v>35325</v>
      </c>
      <c r="D10984" t="s">
        <v>38222</v>
      </c>
      <c r="E10984">
        <v>80</v>
      </c>
      <c r="F10984">
        <v>4</v>
      </c>
      <c r="G10984" t="s">
        <v>35356</v>
      </c>
      <c r="H10984">
        <v>3</v>
      </c>
      <c r="I10984">
        <v>70</v>
      </c>
      <c r="J10984">
        <v>3600</v>
      </c>
      <c r="K10984">
        <v>9500</v>
      </c>
      <c r="L10984" t="s">
        <v>36053</v>
      </c>
      <c r="M10984" t="s">
        <v>10017</v>
      </c>
      <c r="N10984" t="s">
        <v>38223</v>
      </c>
      <c r="O10984" t="s">
        <v>10210</v>
      </c>
      <c r="P10984" t="s">
        <v>38079</v>
      </c>
    </row>
    <row r="10985" spans="1:16" x14ac:dyDescent="0.25">
      <c r="A10985" t="s">
        <v>38224</v>
      </c>
      <c r="B10985">
        <v>10984</v>
      </c>
      <c r="C10985" t="s">
        <v>35325</v>
      </c>
      <c r="D10985" t="s">
        <v>38225</v>
      </c>
      <c r="E10985">
        <v>80</v>
      </c>
      <c r="F10985">
        <v>4</v>
      </c>
      <c r="G10985" t="s">
        <v>35356</v>
      </c>
      <c r="H10985">
        <v>3</v>
      </c>
      <c r="I10985">
        <v>70</v>
      </c>
      <c r="J10985">
        <v>3600</v>
      </c>
      <c r="K10985">
        <v>9500</v>
      </c>
      <c r="L10985" t="s">
        <v>36053</v>
      </c>
      <c r="M10985" t="s">
        <v>10017</v>
      </c>
      <c r="N10985" t="s">
        <v>38226</v>
      </c>
      <c r="O10985" t="s">
        <v>10210</v>
      </c>
      <c r="P10985" t="s">
        <v>38079</v>
      </c>
    </row>
    <row r="10986" spans="1:16" x14ac:dyDescent="0.25">
      <c r="A10986" t="s">
        <v>38227</v>
      </c>
      <c r="B10986">
        <v>10985</v>
      </c>
      <c r="C10986" t="s">
        <v>35325</v>
      </c>
      <c r="D10986" t="s">
        <v>38228</v>
      </c>
      <c r="E10986">
        <v>80</v>
      </c>
      <c r="F10986">
        <v>4</v>
      </c>
      <c r="G10986" t="s">
        <v>35356</v>
      </c>
      <c r="H10986">
        <v>3</v>
      </c>
      <c r="I10986">
        <v>70</v>
      </c>
      <c r="J10986">
        <v>3600</v>
      </c>
      <c r="K10986">
        <v>9500</v>
      </c>
      <c r="L10986" t="s">
        <v>36053</v>
      </c>
      <c r="M10986" t="s">
        <v>10017</v>
      </c>
      <c r="N10986" t="s">
        <v>38229</v>
      </c>
      <c r="O10986" t="s">
        <v>10210</v>
      </c>
      <c r="P10986" t="s">
        <v>38079</v>
      </c>
    </row>
    <row r="10987" spans="1:16" x14ac:dyDescent="0.25">
      <c r="A10987" t="s">
        <v>38230</v>
      </c>
      <c r="B10987">
        <v>10986</v>
      </c>
      <c r="C10987" t="s">
        <v>35325</v>
      </c>
      <c r="D10987" t="s">
        <v>38231</v>
      </c>
      <c r="E10987">
        <v>80</v>
      </c>
      <c r="F10987">
        <v>4</v>
      </c>
      <c r="G10987" t="s">
        <v>35356</v>
      </c>
      <c r="H10987">
        <v>3</v>
      </c>
      <c r="I10987">
        <v>70</v>
      </c>
      <c r="J10987">
        <v>3600</v>
      </c>
      <c r="K10987">
        <v>9500</v>
      </c>
      <c r="L10987" t="s">
        <v>36053</v>
      </c>
      <c r="M10987" t="s">
        <v>10017</v>
      </c>
      <c r="N10987" t="s">
        <v>38232</v>
      </c>
      <c r="O10987" t="s">
        <v>10210</v>
      </c>
      <c r="P10987" t="s">
        <v>38079</v>
      </c>
    </row>
    <row r="10988" spans="1:16" x14ac:dyDescent="0.25">
      <c r="A10988" t="s">
        <v>38233</v>
      </c>
      <c r="B10988">
        <v>10987</v>
      </c>
      <c r="C10988" t="s">
        <v>35325</v>
      </c>
      <c r="D10988" t="s">
        <v>38234</v>
      </c>
      <c r="E10988">
        <v>80</v>
      </c>
      <c r="F10988">
        <v>4</v>
      </c>
      <c r="G10988" t="s">
        <v>9989</v>
      </c>
      <c r="H10988">
        <v>1</v>
      </c>
      <c r="I10988">
        <v>70</v>
      </c>
      <c r="J10988">
        <v>3600</v>
      </c>
      <c r="K10988">
        <v>9500</v>
      </c>
      <c r="L10988" t="s">
        <v>36053</v>
      </c>
      <c r="M10988" t="s">
        <v>10017</v>
      </c>
      <c r="N10988" t="s">
        <v>38235</v>
      </c>
      <c r="O10988" t="s">
        <v>9705</v>
      </c>
      <c r="P10988" t="s">
        <v>38079</v>
      </c>
    </row>
    <row r="10989" spans="1:16" x14ac:dyDescent="0.25">
      <c r="A10989" t="s">
        <v>38236</v>
      </c>
      <c r="B10989">
        <v>10988</v>
      </c>
      <c r="C10989" t="s">
        <v>35325</v>
      </c>
      <c r="D10989" t="s">
        <v>38237</v>
      </c>
      <c r="E10989">
        <v>80</v>
      </c>
      <c r="F10989">
        <v>5</v>
      </c>
      <c r="G10989" t="s">
        <v>9993</v>
      </c>
      <c r="H10989">
        <v>1</v>
      </c>
      <c r="I10989">
        <v>60</v>
      </c>
      <c r="J10989">
        <v>5470</v>
      </c>
      <c r="K10989">
        <v>16156</v>
      </c>
      <c r="L10989" t="s">
        <v>36053</v>
      </c>
      <c r="M10989" t="s">
        <v>9840</v>
      </c>
      <c r="N10989" t="s">
        <v>38238</v>
      </c>
      <c r="O10989" t="s">
        <v>9620</v>
      </c>
      <c r="P10989" t="s">
        <v>38079</v>
      </c>
    </row>
    <row r="10990" spans="1:16" x14ac:dyDescent="0.25">
      <c r="A10990" t="s">
        <v>38239</v>
      </c>
      <c r="B10990">
        <v>10989</v>
      </c>
      <c r="C10990" t="s">
        <v>35325</v>
      </c>
      <c r="D10990" t="s">
        <v>38240</v>
      </c>
      <c r="E10990">
        <v>81</v>
      </c>
      <c r="F10990">
        <v>0</v>
      </c>
      <c r="G10990" t="s">
        <v>14048</v>
      </c>
      <c r="H10990">
        <v>1</v>
      </c>
      <c r="I10990">
        <v>40</v>
      </c>
      <c r="J10990">
        <v>1000</v>
      </c>
      <c r="K10990">
        <v>5200</v>
      </c>
      <c r="L10990" t="s">
        <v>15035</v>
      </c>
      <c r="M10990" t="s">
        <v>9627</v>
      </c>
      <c r="N10990" t="s">
        <v>38241</v>
      </c>
      <c r="O10990" t="s">
        <v>10152</v>
      </c>
    </row>
    <row r="10991" spans="1:16" x14ac:dyDescent="0.25">
      <c r="A10991" t="s">
        <v>38242</v>
      </c>
      <c r="B10991">
        <v>10990</v>
      </c>
      <c r="C10991" t="s">
        <v>35325</v>
      </c>
      <c r="D10991" t="s">
        <v>13021</v>
      </c>
      <c r="E10991">
        <v>81</v>
      </c>
      <c r="F10991">
        <v>0</v>
      </c>
      <c r="G10991" t="s">
        <v>9993</v>
      </c>
      <c r="H10991">
        <v>1</v>
      </c>
      <c r="I10991">
        <v>60</v>
      </c>
      <c r="J10991">
        <v>2000</v>
      </c>
      <c r="K10991">
        <v>4160</v>
      </c>
      <c r="L10991" t="s">
        <v>35429</v>
      </c>
      <c r="M10991" t="s">
        <v>9840</v>
      </c>
      <c r="N10991" t="s">
        <v>13022</v>
      </c>
      <c r="O10991" t="s">
        <v>9622</v>
      </c>
    </row>
    <row r="10992" spans="1:16" x14ac:dyDescent="0.25">
      <c r="A10992" t="s">
        <v>38243</v>
      </c>
      <c r="B10992">
        <v>10991</v>
      </c>
      <c r="C10992" t="s">
        <v>35325</v>
      </c>
      <c r="D10992" t="s">
        <v>13024</v>
      </c>
      <c r="E10992">
        <v>81</v>
      </c>
      <c r="F10992">
        <v>0</v>
      </c>
      <c r="G10992" t="s">
        <v>9993</v>
      </c>
      <c r="H10992">
        <v>1</v>
      </c>
      <c r="I10992">
        <v>60</v>
      </c>
      <c r="J10992">
        <v>2000</v>
      </c>
      <c r="K10992">
        <v>4160</v>
      </c>
      <c r="L10992" t="s">
        <v>35429</v>
      </c>
      <c r="M10992" t="s">
        <v>9840</v>
      </c>
      <c r="N10992" t="s">
        <v>13025</v>
      </c>
      <c r="O10992" t="s">
        <v>9622</v>
      </c>
    </row>
    <row r="10993" spans="1:15" x14ac:dyDescent="0.25">
      <c r="A10993" t="s">
        <v>38244</v>
      </c>
      <c r="B10993">
        <v>10992</v>
      </c>
      <c r="C10993" t="s">
        <v>35325</v>
      </c>
      <c r="D10993" t="s">
        <v>13027</v>
      </c>
      <c r="E10993">
        <v>81</v>
      </c>
      <c r="F10993">
        <v>0</v>
      </c>
      <c r="G10993" t="s">
        <v>9993</v>
      </c>
      <c r="H10993">
        <v>1</v>
      </c>
      <c r="I10993">
        <v>60</v>
      </c>
      <c r="J10993">
        <v>2000</v>
      </c>
      <c r="K10993">
        <v>4160</v>
      </c>
      <c r="L10993" t="s">
        <v>35429</v>
      </c>
      <c r="M10993" t="s">
        <v>9840</v>
      </c>
      <c r="N10993" t="s">
        <v>13028</v>
      </c>
      <c r="O10993" t="s">
        <v>9622</v>
      </c>
    </row>
    <row r="10994" spans="1:15" x14ac:dyDescent="0.25">
      <c r="A10994" t="s">
        <v>38245</v>
      </c>
      <c r="B10994">
        <v>10993</v>
      </c>
      <c r="C10994" t="s">
        <v>35325</v>
      </c>
      <c r="D10994" t="s">
        <v>38246</v>
      </c>
      <c r="E10994">
        <v>81</v>
      </c>
      <c r="F10994">
        <v>0</v>
      </c>
      <c r="G10994" t="s">
        <v>35989</v>
      </c>
      <c r="H10994">
        <v>1</v>
      </c>
      <c r="I10994">
        <v>80</v>
      </c>
      <c r="J10994">
        <v>2000</v>
      </c>
      <c r="K10994">
        <v>5200</v>
      </c>
      <c r="L10994" t="s">
        <v>35429</v>
      </c>
      <c r="M10994" t="s">
        <v>13031</v>
      </c>
      <c r="N10994" t="s">
        <v>38247</v>
      </c>
      <c r="O10994" t="s">
        <v>9968</v>
      </c>
    </row>
    <row r="10995" spans="1:15" x14ac:dyDescent="0.25">
      <c r="A10995" t="s">
        <v>38248</v>
      </c>
      <c r="B10995">
        <v>10994</v>
      </c>
      <c r="C10995" t="s">
        <v>35325</v>
      </c>
      <c r="D10995" t="s">
        <v>38249</v>
      </c>
      <c r="E10995">
        <v>81</v>
      </c>
      <c r="F10995">
        <v>0</v>
      </c>
      <c r="G10995" t="s">
        <v>35360</v>
      </c>
      <c r="H10995">
        <v>1</v>
      </c>
      <c r="I10995">
        <v>80</v>
      </c>
      <c r="J10995">
        <v>2000</v>
      </c>
      <c r="K10995">
        <v>5200</v>
      </c>
      <c r="L10995" t="s">
        <v>35429</v>
      </c>
      <c r="M10995" t="s">
        <v>13031</v>
      </c>
      <c r="N10995" t="s">
        <v>38250</v>
      </c>
      <c r="O10995" t="s">
        <v>9968</v>
      </c>
    </row>
    <row r="10996" spans="1:15" x14ac:dyDescent="0.25">
      <c r="A10996" t="s">
        <v>38251</v>
      </c>
      <c r="B10996">
        <v>10995</v>
      </c>
      <c r="C10996" t="s">
        <v>35325</v>
      </c>
      <c r="D10996" t="s">
        <v>38252</v>
      </c>
      <c r="E10996">
        <v>81</v>
      </c>
      <c r="F10996">
        <v>0</v>
      </c>
      <c r="G10996" t="s">
        <v>9993</v>
      </c>
      <c r="H10996">
        <v>1</v>
      </c>
      <c r="I10996">
        <v>80</v>
      </c>
      <c r="J10996">
        <v>2000</v>
      </c>
      <c r="K10996">
        <v>5200</v>
      </c>
      <c r="L10996" t="s">
        <v>35429</v>
      </c>
      <c r="M10996" t="s">
        <v>13031</v>
      </c>
      <c r="N10996" t="s">
        <v>38253</v>
      </c>
      <c r="O10996" t="s">
        <v>10210</v>
      </c>
    </row>
    <row r="10997" spans="1:15" x14ac:dyDescent="0.25">
      <c r="A10997" t="s">
        <v>38254</v>
      </c>
      <c r="B10997">
        <v>10996</v>
      </c>
      <c r="C10997" t="s">
        <v>35325</v>
      </c>
      <c r="D10997" t="s">
        <v>13071</v>
      </c>
      <c r="E10997">
        <v>82</v>
      </c>
      <c r="F10997">
        <v>0</v>
      </c>
      <c r="G10997" t="s">
        <v>9993</v>
      </c>
      <c r="H10997">
        <v>1</v>
      </c>
      <c r="I10997">
        <v>60</v>
      </c>
      <c r="J10997">
        <v>2300</v>
      </c>
      <c r="K10997">
        <v>4560</v>
      </c>
      <c r="L10997" t="s">
        <v>35429</v>
      </c>
      <c r="M10997" t="s">
        <v>9840</v>
      </c>
      <c r="N10997" t="s">
        <v>13072</v>
      </c>
      <c r="O10997" t="s">
        <v>9622</v>
      </c>
    </row>
    <row r="10998" spans="1:15" x14ac:dyDescent="0.25">
      <c r="A10998" t="s">
        <v>38255</v>
      </c>
      <c r="B10998">
        <v>10997</v>
      </c>
      <c r="C10998" t="s">
        <v>35325</v>
      </c>
      <c r="D10998" t="s">
        <v>13074</v>
      </c>
      <c r="E10998">
        <v>82</v>
      </c>
      <c r="F10998">
        <v>0</v>
      </c>
      <c r="G10998" t="s">
        <v>9993</v>
      </c>
      <c r="H10998">
        <v>1</v>
      </c>
      <c r="I10998">
        <v>60</v>
      </c>
      <c r="J10998">
        <v>2300</v>
      </c>
      <c r="K10998">
        <v>4560</v>
      </c>
      <c r="L10998" t="s">
        <v>35429</v>
      </c>
      <c r="M10998" t="s">
        <v>9840</v>
      </c>
      <c r="N10998" t="s">
        <v>13075</v>
      </c>
      <c r="O10998" t="s">
        <v>9622</v>
      </c>
    </row>
    <row r="10999" spans="1:15" x14ac:dyDescent="0.25">
      <c r="A10999" t="s">
        <v>38256</v>
      </c>
      <c r="B10999">
        <v>10998</v>
      </c>
      <c r="C10999" t="s">
        <v>35325</v>
      </c>
      <c r="D10999" t="s">
        <v>13077</v>
      </c>
      <c r="E10999">
        <v>82</v>
      </c>
      <c r="F10999">
        <v>0</v>
      </c>
      <c r="G10999" t="s">
        <v>9993</v>
      </c>
      <c r="H10999">
        <v>1</v>
      </c>
      <c r="I10999">
        <v>60</v>
      </c>
      <c r="J10999">
        <v>2300</v>
      </c>
      <c r="K10999">
        <v>4560</v>
      </c>
      <c r="L10999" t="s">
        <v>35429</v>
      </c>
      <c r="M10999" t="s">
        <v>9840</v>
      </c>
      <c r="N10999" t="s">
        <v>13078</v>
      </c>
      <c r="O10999" t="s">
        <v>9622</v>
      </c>
    </row>
    <row r="11000" spans="1:15" x14ac:dyDescent="0.25">
      <c r="A11000" t="s">
        <v>38257</v>
      </c>
      <c r="B11000">
        <v>10999</v>
      </c>
      <c r="C11000" t="s">
        <v>35325</v>
      </c>
      <c r="D11000" t="s">
        <v>38258</v>
      </c>
      <c r="E11000">
        <v>82</v>
      </c>
      <c r="F11000">
        <v>0</v>
      </c>
      <c r="G11000" t="s">
        <v>35989</v>
      </c>
      <c r="H11000">
        <v>1</v>
      </c>
      <c r="I11000">
        <v>80</v>
      </c>
      <c r="J11000">
        <v>2300</v>
      </c>
      <c r="K11000">
        <v>5700</v>
      </c>
      <c r="L11000" t="s">
        <v>35429</v>
      </c>
      <c r="M11000" t="s">
        <v>13031</v>
      </c>
      <c r="N11000" t="s">
        <v>38259</v>
      </c>
      <c r="O11000" t="s">
        <v>9968</v>
      </c>
    </row>
    <row r="11001" spans="1:15" x14ac:dyDescent="0.25">
      <c r="A11001" t="s">
        <v>38260</v>
      </c>
      <c r="B11001">
        <v>11000</v>
      </c>
      <c r="C11001" t="s">
        <v>35325</v>
      </c>
      <c r="D11001" t="s">
        <v>38261</v>
      </c>
      <c r="E11001">
        <v>82</v>
      </c>
      <c r="F11001">
        <v>0</v>
      </c>
      <c r="G11001" t="s">
        <v>35360</v>
      </c>
      <c r="H11001">
        <v>1</v>
      </c>
      <c r="I11001">
        <v>80</v>
      </c>
      <c r="J11001">
        <v>2300</v>
      </c>
      <c r="K11001">
        <v>5700</v>
      </c>
      <c r="L11001" t="s">
        <v>35429</v>
      </c>
      <c r="M11001" t="s">
        <v>13031</v>
      </c>
      <c r="N11001" t="s">
        <v>38262</v>
      </c>
      <c r="O11001" t="s">
        <v>9968</v>
      </c>
    </row>
    <row r="11002" spans="1:15" x14ac:dyDescent="0.25">
      <c r="A11002" t="s">
        <v>38263</v>
      </c>
      <c r="B11002">
        <v>11001</v>
      </c>
      <c r="C11002" t="s">
        <v>35325</v>
      </c>
      <c r="D11002" t="s">
        <v>38264</v>
      </c>
      <c r="E11002">
        <v>82</v>
      </c>
      <c r="F11002">
        <v>0</v>
      </c>
      <c r="G11002" t="s">
        <v>38265</v>
      </c>
      <c r="H11002">
        <v>1</v>
      </c>
      <c r="I11002">
        <v>80</v>
      </c>
      <c r="J11002">
        <v>2300</v>
      </c>
      <c r="K11002">
        <v>5700</v>
      </c>
      <c r="L11002" t="s">
        <v>35429</v>
      </c>
      <c r="M11002" t="s">
        <v>13031</v>
      </c>
      <c r="N11002" t="s">
        <v>38266</v>
      </c>
      <c r="O11002" t="s">
        <v>9968</v>
      </c>
    </row>
    <row r="11003" spans="1:15" x14ac:dyDescent="0.25">
      <c r="A11003" t="s">
        <v>38267</v>
      </c>
      <c r="B11003">
        <v>11002</v>
      </c>
      <c r="C11003" t="s">
        <v>35325</v>
      </c>
      <c r="D11003" t="s">
        <v>38268</v>
      </c>
      <c r="E11003">
        <v>83</v>
      </c>
      <c r="F11003">
        <v>0</v>
      </c>
      <c r="G11003" t="s">
        <v>14048</v>
      </c>
      <c r="H11003">
        <v>3</v>
      </c>
      <c r="I11003">
        <v>40</v>
      </c>
      <c r="J11003">
        <v>1300</v>
      </c>
      <c r="K11003">
        <v>6200</v>
      </c>
      <c r="L11003" t="s">
        <v>15035</v>
      </c>
      <c r="M11003" t="s">
        <v>9627</v>
      </c>
      <c r="N11003" t="s">
        <v>38269</v>
      </c>
      <c r="O11003" t="s">
        <v>10304</v>
      </c>
    </row>
    <row r="11004" spans="1:15" x14ac:dyDescent="0.25">
      <c r="A11004" t="s">
        <v>38270</v>
      </c>
      <c r="B11004">
        <v>11003</v>
      </c>
      <c r="C11004" t="s">
        <v>35325</v>
      </c>
      <c r="D11004" t="s">
        <v>38271</v>
      </c>
      <c r="E11004">
        <v>83</v>
      </c>
      <c r="F11004">
        <v>0</v>
      </c>
      <c r="G11004" t="s">
        <v>14048</v>
      </c>
      <c r="H11004">
        <v>3</v>
      </c>
      <c r="I11004">
        <v>40</v>
      </c>
      <c r="J11004">
        <v>1300</v>
      </c>
      <c r="K11004">
        <v>6200</v>
      </c>
      <c r="L11004" t="s">
        <v>15035</v>
      </c>
      <c r="M11004" t="s">
        <v>9627</v>
      </c>
      <c r="N11004" t="s">
        <v>38272</v>
      </c>
      <c r="O11004" t="s">
        <v>10304</v>
      </c>
    </row>
    <row r="11005" spans="1:15" x14ac:dyDescent="0.25">
      <c r="A11005" t="s">
        <v>38273</v>
      </c>
      <c r="B11005">
        <v>11004</v>
      </c>
      <c r="C11005" t="s">
        <v>35325</v>
      </c>
      <c r="D11005" t="s">
        <v>38274</v>
      </c>
      <c r="E11005">
        <v>83</v>
      </c>
      <c r="F11005">
        <v>0</v>
      </c>
      <c r="G11005" t="s">
        <v>14048</v>
      </c>
      <c r="H11005">
        <v>3</v>
      </c>
      <c r="I11005">
        <v>40</v>
      </c>
      <c r="J11005">
        <v>1300</v>
      </c>
      <c r="K11005">
        <v>6200</v>
      </c>
      <c r="L11005" t="s">
        <v>15035</v>
      </c>
      <c r="M11005" t="s">
        <v>9627</v>
      </c>
      <c r="N11005" t="s">
        <v>38275</v>
      </c>
      <c r="O11005" t="s">
        <v>10304</v>
      </c>
    </row>
    <row r="11006" spans="1:15" x14ac:dyDescent="0.25">
      <c r="A11006" t="s">
        <v>38276</v>
      </c>
      <c r="B11006">
        <v>11005</v>
      </c>
      <c r="C11006" t="s">
        <v>35325</v>
      </c>
      <c r="D11006" t="s">
        <v>38277</v>
      </c>
      <c r="E11006">
        <v>83</v>
      </c>
      <c r="F11006">
        <v>0</v>
      </c>
      <c r="G11006" t="s">
        <v>14048</v>
      </c>
      <c r="H11006">
        <v>3</v>
      </c>
      <c r="I11006">
        <v>40</v>
      </c>
      <c r="J11006">
        <v>1300</v>
      </c>
      <c r="K11006">
        <v>6200</v>
      </c>
      <c r="L11006" t="s">
        <v>15035</v>
      </c>
      <c r="M11006" t="s">
        <v>9627</v>
      </c>
      <c r="N11006" t="s">
        <v>38278</v>
      </c>
      <c r="O11006" t="s">
        <v>10304</v>
      </c>
    </row>
    <row r="11007" spans="1:15" x14ac:dyDescent="0.25">
      <c r="A11007" t="s">
        <v>38279</v>
      </c>
      <c r="B11007">
        <v>11006</v>
      </c>
      <c r="C11007" t="s">
        <v>35325</v>
      </c>
      <c r="D11007" t="s">
        <v>38280</v>
      </c>
      <c r="E11007">
        <v>83</v>
      </c>
      <c r="F11007">
        <v>0</v>
      </c>
      <c r="G11007" t="s">
        <v>14048</v>
      </c>
      <c r="H11007">
        <v>3</v>
      </c>
      <c r="I11007">
        <v>40</v>
      </c>
      <c r="J11007">
        <v>1300</v>
      </c>
      <c r="K11007">
        <v>6200</v>
      </c>
      <c r="L11007" t="s">
        <v>15035</v>
      </c>
      <c r="M11007" t="s">
        <v>9627</v>
      </c>
      <c r="N11007" t="s">
        <v>38281</v>
      </c>
      <c r="O11007" t="s">
        <v>10304</v>
      </c>
    </row>
    <row r="11008" spans="1:15" x14ac:dyDescent="0.25">
      <c r="A11008" t="s">
        <v>38282</v>
      </c>
      <c r="B11008">
        <v>11007</v>
      </c>
      <c r="C11008" t="s">
        <v>35325</v>
      </c>
      <c r="D11008" t="s">
        <v>13099</v>
      </c>
      <c r="E11008">
        <v>83</v>
      </c>
      <c r="F11008">
        <v>0</v>
      </c>
      <c r="G11008" t="s">
        <v>9993</v>
      </c>
      <c r="H11008">
        <v>1</v>
      </c>
      <c r="I11008">
        <v>60</v>
      </c>
      <c r="J11008">
        <v>2300</v>
      </c>
      <c r="K11008">
        <v>4560</v>
      </c>
      <c r="L11008" t="s">
        <v>35429</v>
      </c>
      <c r="M11008" t="s">
        <v>9840</v>
      </c>
      <c r="N11008" t="s">
        <v>13100</v>
      </c>
      <c r="O11008" t="s">
        <v>9622</v>
      </c>
    </row>
    <row r="11009" spans="1:15" x14ac:dyDescent="0.25">
      <c r="A11009" t="s">
        <v>38283</v>
      </c>
      <c r="B11009">
        <v>11008</v>
      </c>
      <c r="C11009" t="s">
        <v>35325</v>
      </c>
      <c r="D11009" t="s">
        <v>13102</v>
      </c>
      <c r="E11009">
        <v>83</v>
      </c>
      <c r="F11009">
        <v>0</v>
      </c>
      <c r="G11009" t="s">
        <v>9993</v>
      </c>
      <c r="H11009">
        <v>1</v>
      </c>
      <c r="I11009">
        <v>60</v>
      </c>
      <c r="J11009">
        <v>2600</v>
      </c>
      <c r="K11009">
        <v>4960</v>
      </c>
      <c r="L11009" t="s">
        <v>35429</v>
      </c>
      <c r="M11009" t="s">
        <v>9840</v>
      </c>
      <c r="N11009" t="s">
        <v>13103</v>
      </c>
      <c r="O11009" t="s">
        <v>9622</v>
      </c>
    </row>
    <row r="11010" spans="1:15" x14ac:dyDescent="0.25">
      <c r="A11010" t="s">
        <v>38284</v>
      </c>
      <c r="B11010">
        <v>11009</v>
      </c>
      <c r="C11010" t="s">
        <v>35325</v>
      </c>
      <c r="D11010" t="s">
        <v>13105</v>
      </c>
      <c r="E11010">
        <v>83</v>
      </c>
      <c r="F11010">
        <v>0</v>
      </c>
      <c r="G11010" t="s">
        <v>9993</v>
      </c>
      <c r="H11010">
        <v>1</v>
      </c>
      <c r="I11010">
        <v>60</v>
      </c>
      <c r="J11010">
        <v>2600</v>
      </c>
      <c r="K11010">
        <v>4960</v>
      </c>
      <c r="L11010" t="s">
        <v>35429</v>
      </c>
      <c r="M11010" t="s">
        <v>9840</v>
      </c>
      <c r="N11010" t="s">
        <v>13106</v>
      </c>
      <c r="O11010" t="s">
        <v>9622</v>
      </c>
    </row>
    <row r="11011" spans="1:15" x14ac:dyDescent="0.25">
      <c r="A11011" t="s">
        <v>38285</v>
      </c>
      <c r="B11011">
        <v>11010</v>
      </c>
      <c r="C11011" t="s">
        <v>35325</v>
      </c>
      <c r="D11011" t="s">
        <v>38286</v>
      </c>
      <c r="E11011">
        <v>83</v>
      </c>
      <c r="F11011">
        <v>0</v>
      </c>
      <c r="G11011" t="s">
        <v>9673</v>
      </c>
      <c r="H11011">
        <v>1</v>
      </c>
      <c r="I11011">
        <v>80</v>
      </c>
      <c r="J11011">
        <v>1950</v>
      </c>
      <c r="K11011">
        <v>3720</v>
      </c>
      <c r="L11011" t="s">
        <v>35429</v>
      </c>
      <c r="M11011" t="s">
        <v>13031</v>
      </c>
      <c r="N11011" t="s">
        <v>38287</v>
      </c>
      <c r="O11011" t="s">
        <v>10152</v>
      </c>
    </row>
    <row r="11012" spans="1:15" x14ac:dyDescent="0.25">
      <c r="A11012" t="s">
        <v>38288</v>
      </c>
      <c r="B11012">
        <v>11011</v>
      </c>
      <c r="C11012" t="s">
        <v>35325</v>
      </c>
      <c r="D11012" t="s">
        <v>38289</v>
      </c>
      <c r="E11012">
        <v>83</v>
      </c>
      <c r="F11012">
        <v>0</v>
      </c>
      <c r="G11012" t="s">
        <v>9993</v>
      </c>
      <c r="H11012">
        <v>1</v>
      </c>
      <c r="I11012">
        <v>80</v>
      </c>
      <c r="J11012">
        <v>2600</v>
      </c>
      <c r="K11012">
        <v>6200</v>
      </c>
      <c r="L11012" t="s">
        <v>35429</v>
      </c>
      <c r="M11012" t="s">
        <v>13031</v>
      </c>
      <c r="N11012" t="s">
        <v>38290</v>
      </c>
      <c r="O11012" t="s">
        <v>10210</v>
      </c>
    </row>
    <row r="11013" spans="1:15" x14ac:dyDescent="0.25">
      <c r="A11013" t="s">
        <v>38291</v>
      </c>
      <c r="B11013">
        <v>11012</v>
      </c>
      <c r="C11013" t="s">
        <v>35325</v>
      </c>
      <c r="D11013" t="s">
        <v>13127</v>
      </c>
      <c r="E11013">
        <v>84</v>
      </c>
      <c r="F11013">
        <v>0</v>
      </c>
      <c r="G11013" t="s">
        <v>9993</v>
      </c>
      <c r="H11013">
        <v>1</v>
      </c>
      <c r="I11013">
        <v>60</v>
      </c>
      <c r="J11013">
        <v>2900</v>
      </c>
      <c r="K11013">
        <v>5280</v>
      </c>
      <c r="L11013" t="s">
        <v>35429</v>
      </c>
      <c r="M11013" t="s">
        <v>9840</v>
      </c>
      <c r="N11013" t="s">
        <v>13128</v>
      </c>
      <c r="O11013" t="s">
        <v>9622</v>
      </c>
    </row>
    <row r="11014" spans="1:15" x14ac:dyDescent="0.25">
      <c r="A11014" t="s">
        <v>38292</v>
      </c>
      <c r="B11014">
        <v>11013</v>
      </c>
      <c r="C11014" t="s">
        <v>35325</v>
      </c>
      <c r="D11014" t="s">
        <v>38293</v>
      </c>
      <c r="E11014">
        <v>84</v>
      </c>
      <c r="F11014">
        <v>0</v>
      </c>
      <c r="G11014" t="s">
        <v>9851</v>
      </c>
      <c r="H11014">
        <v>1</v>
      </c>
      <c r="I11014">
        <v>80</v>
      </c>
      <c r="J11014">
        <v>2900</v>
      </c>
      <c r="K11014">
        <v>6600</v>
      </c>
      <c r="L11014" t="s">
        <v>35429</v>
      </c>
      <c r="M11014" t="s">
        <v>13031</v>
      </c>
      <c r="N11014" t="s">
        <v>38294</v>
      </c>
      <c r="O11014" t="s">
        <v>9705</v>
      </c>
    </row>
    <row r="11015" spans="1:15" x14ac:dyDescent="0.25">
      <c r="A11015" t="s">
        <v>38295</v>
      </c>
      <c r="B11015">
        <v>11014</v>
      </c>
      <c r="C11015" t="s">
        <v>35325</v>
      </c>
      <c r="D11015" t="s">
        <v>38296</v>
      </c>
      <c r="E11015">
        <v>84</v>
      </c>
      <c r="F11015">
        <v>0</v>
      </c>
      <c r="G11015" t="s">
        <v>9851</v>
      </c>
      <c r="H11015">
        <v>1</v>
      </c>
      <c r="I11015">
        <v>80</v>
      </c>
      <c r="J11015">
        <v>2900</v>
      </c>
      <c r="K11015">
        <v>6600</v>
      </c>
      <c r="L11015" t="s">
        <v>35429</v>
      </c>
      <c r="M11015" t="s">
        <v>13031</v>
      </c>
      <c r="N11015" t="s">
        <v>38297</v>
      </c>
      <c r="O11015" t="s">
        <v>9705</v>
      </c>
    </row>
    <row r="11016" spans="1:15" x14ac:dyDescent="0.25">
      <c r="A11016" t="s">
        <v>38298</v>
      </c>
      <c r="B11016">
        <v>11015</v>
      </c>
      <c r="C11016" t="s">
        <v>35325</v>
      </c>
      <c r="D11016" t="s">
        <v>38299</v>
      </c>
      <c r="E11016">
        <v>84</v>
      </c>
      <c r="F11016">
        <v>0</v>
      </c>
      <c r="G11016" t="s">
        <v>9851</v>
      </c>
      <c r="H11016">
        <v>1</v>
      </c>
      <c r="I11016">
        <v>80</v>
      </c>
      <c r="J11016">
        <v>2900</v>
      </c>
      <c r="K11016">
        <v>6600</v>
      </c>
      <c r="L11016" t="s">
        <v>35429</v>
      </c>
      <c r="M11016" t="s">
        <v>13031</v>
      </c>
      <c r="N11016" t="s">
        <v>38300</v>
      </c>
      <c r="O11016" t="s">
        <v>9705</v>
      </c>
    </row>
    <row r="11017" spans="1:15" x14ac:dyDescent="0.25">
      <c r="A11017" t="s">
        <v>38301</v>
      </c>
      <c r="B11017">
        <v>11016</v>
      </c>
      <c r="C11017" t="s">
        <v>35325</v>
      </c>
      <c r="D11017" t="s">
        <v>38302</v>
      </c>
      <c r="E11017">
        <v>84</v>
      </c>
      <c r="F11017">
        <v>0</v>
      </c>
      <c r="G11017" t="s">
        <v>9851</v>
      </c>
      <c r="H11017">
        <v>1</v>
      </c>
      <c r="I11017">
        <v>80</v>
      </c>
      <c r="J11017">
        <v>2900</v>
      </c>
      <c r="K11017">
        <v>6600</v>
      </c>
      <c r="L11017" t="s">
        <v>35429</v>
      </c>
      <c r="M11017" t="s">
        <v>13031</v>
      </c>
      <c r="N11017" t="s">
        <v>38303</v>
      </c>
      <c r="O11017" t="s">
        <v>9705</v>
      </c>
    </row>
    <row r="11018" spans="1:15" x14ac:dyDescent="0.25">
      <c r="A11018" t="s">
        <v>38304</v>
      </c>
      <c r="B11018">
        <v>11017</v>
      </c>
      <c r="C11018" t="s">
        <v>35325</v>
      </c>
      <c r="D11018" t="s">
        <v>38305</v>
      </c>
      <c r="E11018">
        <v>84</v>
      </c>
      <c r="F11018">
        <v>0</v>
      </c>
      <c r="G11018" t="s">
        <v>9851</v>
      </c>
      <c r="H11018">
        <v>1</v>
      </c>
      <c r="I11018">
        <v>80</v>
      </c>
      <c r="J11018">
        <v>2900</v>
      </c>
      <c r="K11018">
        <v>6600</v>
      </c>
      <c r="L11018" t="s">
        <v>35429</v>
      </c>
      <c r="M11018" t="s">
        <v>13031</v>
      </c>
      <c r="N11018" t="s">
        <v>38306</v>
      </c>
      <c r="O11018" t="s">
        <v>9705</v>
      </c>
    </row>
    <row r="11019" spans="1:15" x14ac:dyDescent="0.25">
      <c r="A11019" t="s">
        <v>38307</v>
      </c>
      <c r="B11019">
        <v>11018</v>
      </c>
      <c r="C11019" t="s">
        <v>35325</v>
      </c>
      <c r="D11019" t="s">
        <v>38308</v>
      </c>
      <c r="E11019">
        <v>84</v>
      </c>
      <c r="F11019">
        <v>0</v>
      </c>
      <c r="G11019" t="s">
        <v>9851</v>
      </c>
      <c r="H11019">
        <v>1</v>
      </c>
      <c r="I11019">
        <v>80</v>
      </c>
      <c r="J11019">
        <v>2900</v>
      </c>
      <c r="K11019">
        <v>6600</v>
      </c>
      <c r="L11019" t="s">
        <v>35429</v>
      </c>
      <c r="M11019" t="s">
        <v>13031</v>
      </c>
      <c r="N11019" t="s">
        <v>38309</v>
      </c>
      <c r="O11019" t="s">
        <v>9705</v>
      </c>
    </row>
    <row r="11020" spans="1:15" x14ac:dyDescent="0.25">
      <c r="A11020" t="s">
        <v>38310</v>
      </c>
      <c r="B11020">
        <v>11019</v>
      </c>
      <c r="C11020" t="s">
        <v>35325</v>
      </c>
      <c r="D11020" t="s">
        <v>38311</v>
      </c>
      <c r="E11020">
        <v>84</v>
      </c>
      <c r="F11020">
        <v>0</v>
      </c>
      <c r="G11020" t="s">
        <v>38265</v>
      </c>
      <c r="H11020">
        <v>1</v>
      </c>
      <c r="I11020">
        <v>80</v>
      </c>
      <c r="J11020">
        <v>2900</v>
      </c>
      <c r="K11020">
        <v>6600</v>
      </c>
      <c r="L11020" t="s">
        <v>35429</v>
      </c>
      <c r="M11020" t="s">
        <v>13031</v>
      </c>
      <c r="N11020" t="s">
        <v>38312</v>
      </c>
      <c r="O11020" t="s">
        <v>9968</v>
      </c>
    </row>
    <row r="11021" spans="1:15" x14ac:dyDescent="0.25">
      <c r="A11021" t="s">
        <v>38313</v>
      </c>
      <c r="B11021">
        <v>11020</v>
      </c>
      <c r="C11021" t="s">
        <v>35325</v>
      </c>
      <c r="D11021" t="s">
        <v>38314</v>
      </c>
      <c r="E11021">
        <v>84</v>
      </c>
      <c r="F11021">
        <v>0</v>
      </c>
      <c r="G11021" t="s">
        <v>9851</v>
      </c>
      <c r="H11021">
        <v>1</v>
      </c>
      <c r="I11021">
        <v>80</v>
      </c>
      <c r="J11021">
        <v>2900</v>
      </c>
      <c r="K11021">
        <v>6600</v>
      </c>
      <c r="L11021" t="s">
        <v>35429</v>
      </c>
      <c r="M11021" t="s">
        <v>13031</v>
      </c>
      <c r="N11021" t="s">
        <v>38315</v>
      </c>
      <c r="O11021" t="s">
        <v>9705</v>
      </c>
    </row>
    <row r="11022" spans="1:15" x14ac:dyDescent="0.25">
      <c r="A11022" t="s">
        <v>38316</v>
      </c>
      <c r="B11022">
        <v>11021</v>
      </c>
      <c r="C11022" t="s">
        <v>35325</v>
      </c>
      <c r="D11022" t="s">
        <v>38317</v>
      </c>
      <c r="E11022">
        <v>84</v>
      </c>
      <c r="F11022">
        <v>0</v>
      </c>
      <c r="G11022" t="s">
        <v>35989</v>
      </c>
      <c r="H11022">
        <v>1</v>
      </c>
      <c r="I11022">
        <v>80</v>
      </c>
      <c r="J11022">
        <v>2900</v>
      </c>
      <c r="K11022">
        <v>6600</v>
      </c>
      <c r="L11022" t="s">
        <v>35429</v>
      </c>
      <c r="M11022" t="s">
        <v>13031</v>
      </c>
      <c r="N11022" t="s">
        <v>38318</v>
      </c>
      <c r="O11022" t="s">
        <v>9968</v>
      </c>
    </row>
    <row r="11023" spans="1:15" x14ac:dyDescent="0.25">
      <c r="A11023" t="s">
        <v>38319</v>
      </c>
      <c r="B11023">
        <v>11022</v>
      </c>
      <c r="C11023" t="s">
        <v>35325</v>
      </c>
      <c r="D11023" t="s">
        <v>38320</v>
      </c>
      <c r="E11023">
        <v>84</v>
      </c>
      <c r="F11023">
        <v>0</v>
      </c>
      <c r="G11023" t="s">
        <v>35360</v>
      </c>
      <c r="H11023">
        <v>1</v>
      </c>
      <c r="I11023">
        <v>80</v>
      </c>
      <c r="J11023">
        <v>2900</v>
      </c>
      <c r="K11023">
        <v>6600</v>
      </c>
      <c r="L11023" t="s">
        <v>35429</v>
      </c>
      <c r="M11023" t="s">
        <v>13031</v>
      </c>
      <c r="N11023" t="s">
        <v>38321</v>
      </c>
      <c r="O11023" t="s">
        <v>9968</v>
      </c>
    </row>
    <row r="11024" spans="1:15" x14ac:dyDescent="0.25">
      <c r="A11024" t="s">
        <v>38322</v>
      </c>
      <c r="B11024">
        <v>11023</v>
      </c>
      <c r="C11024" t="s">
        <v>35325</v>
      </c>
      <c r="D11024" t="s">
        <v>38323</v>
      </c>
      <c r="E11024">
        <v>84</v>
      </c>
      <c r="F11024">
        <v>0</v>
      </c>
      <c r="G11024" t="s">
        <v>9851</v>
      </c>
      <c r="H11024">
        <v>1</v>
      </c>
      <c r="I11024">
        <v>80</v>
      </c>
      <c r="J11024">
        <v>2900</v>
      </c>
      <c r="K11024">
        <v>6600</v>
      </c>
      <c r="L11024" t="s">
        <v>35429</v>
      </c>
      <c r="M11024" t="s">
        <v>13031</v>
      </c>
      <c r="N11024" t="s">
        <v>38324</v>
      </c>
      <c r="O11024" t="s">
        <v>9705</v>
      </c>
    </row>
    <row r="11025" spans="1:15" x14ac:dyDescent="0.25">
      <c r="A11025" t="s">
        <v>38325</v>
      </c>
      <c r="B11025">
        <v>11024</v>
      </c>
      <c r="C11025" t="s">
        <v>35325</v>
      </c>
      <c r="D11025" t="s">
        <v>38326</v>
      </c>
      <c r="E11025">
        <v>84</v>
      </c>
      <c r="F11025">
        <v>0</v>
      </c>
      <c r="G11025" t="s">
        <v>9851</v>
      </c>
      <c r="H11025">
        <v>1</v>
      </c>
      <c r="I11025">
        <v>80</v>
      </c>
      <c r="J11025">
        <v>2900</v>
      </c>
      <c r="K11025">
        <v>6600</v>
      </c>
      <c r="L11025" t="s">
        <v>35429</v>
      </c>
      <c r="M11025" t="s">
        <v>13031</v>
      </c>
      <c r="N11025" t="s">
        <v>38327</v>
      </c>
      <c r="O11025" t="s">
        <v>9705</v>
      </c>
    </row>
    <row r="11026" spans="1:15" x14ac:dyDescent="0.25">
      <c r="A11026" t="s">
        <v>38328</v>
      </c>
      <c r="B11026">
        <v>11025</v>
      </c>
      <c r="C11026" t="s">
        <v>35325</v>
      </c>
      <c r="D11026" t="s">
        <v>38329</v>
      </c>
      <c r="E11026">
        <v>85</v>
      </c>
      <c r="F11026">
        <v>0</v>
      </c>
      <c r="G11026" t="s">
        <v>14048</v>
      </c>
      <c r="H11026">
        <v>1</v>
      </c>
      <c r="I11026">
        <v>40</v>
      </c>
      <c r="J11026">
        <v>1500</v>
      </c>
      <c r="K11026">
        <v>6700</v>
      </c>
      <c r="L11026" t="s">
        <v>15035</v>
      </c>
      <c r="M11026" t="s">
        <v>9627</v>
      </c>
      <c r="N11026" t="s">
        <v>38330</v>
      </c>
      <c r="O11026" t="s">
        <v>9955</v>
      </c>
    </row>
    <row r="11027" spans="1:15" x14ac:dyDescent="0.25">
      <c r="A11027" t="s">
        <v>38331</v>
      </c>
      <c r="B11027">
        <v>11026</v>
      </c>
      <c r="C11027" t="s">
        <v>35325</v>
      </c>
      <c r="D11027" t="s">
        <v>38332</v>
      </c>
      <c r="E11027">
        <v>85</v>
      </c>
      <c r="F11027">
        <v>0</v>
      </c>
      <c r="G11027" t="s">
        <v>14048</v>
      </c>
      <c r="H11027">
        <v>1</v>
      </c>
      <c r="I11027">
        <v>40</v>
      </c>
      <c r="J11027">
        <v>1500</v>
      </c>
      <c r="K11027">
        <v>6700</v>
      </c>
      <c r="L11027" t="s">
        <v>15035</v>
      </c>
      <c r="M11027" t="s">
        <v>9627</v>
      </c>
      <c r="N11027" t="s">
        <v>38333</v>
      </c>
      <c r="O11027" t="s">
        <v>10145</v>
      </c>
    </row>
    <row r="11028" spans="1:15" x14ac:dyDescent="0.25">
      <c r="A11028" t="s">
        <v>38334</v>
      </c>
      <c r="B11028">
        <v>11027</v>
      </c>
      <c r="C11028" t="s">
        <v>35325</v>
      </c>
      <c r="D11028" t="s">
        <v>13136</v>
      </c>
      <c r="E11028">
        <v>85</v>
      </c>
      <c r="F11028">
        <v>0</v>
      </c>
      <c r="G11028" t="s">
        <v>9993</v>
      </c>
      <c r="H11028">
        <v>1</v>
      </c>
      <c r="I11028">
        <v>60</v>
      </c>
      <c r="J11028">
        <v>3000</v>
      </c>
      <c r="K11028">
        <v>5360</v>
      </c>
      <c r="L11028" t="s">
        <v>35429</v>
      </c>
      <c r="M11028" t="s">
        <v>9840</v>
      </c>
      <c r="N11028" t="s">
        <v>13137</v>
      </c>
      <c r="O11028" t="s">
        <v>9622</v>
      </c>
    </row>
    <row r="11029" spans="1:15" x14ac:dyDescent="0.25">
      <c r="A11029" t="s">
        <v>38335</v>
      </c>
      <c r="B11029">
        <v>11028</v>
      </c>
      <c r="C11029" t="s">
        <v>35325</v>
      </c>
      <c r="D11029" t="s">
        <v>13139</v>
      </c>
      <c r="E11029">
        <v>85</v>
      </c>
      <c r="F11029">
        <v>0</v>
      </c>
      <c r="G11029" t="s">
        <v>9993</v>
      </c>
      <c r="H11029">
        <v>1</v>
      </c>
      <c r="I11029">
        <v>60</v>
      </c>
      <c r="J11029">
        <v>3000</v>
      </c>
      <c r="K11029">
        <v>5360</v>
      </c>
      <c r="L11029" t="s">
        <v>35429</v>
      </c>
      <c r="M11029" t="s">
        <v>9840</v>
      </c>
      <c r="N11029" t="s">
        <v>13140</v>
      </c>
      <c r="O11029" t="s">
        <v>9622</v>
      </c>
    </row>
    <row r="11030" spans="1:15" x14ac:dyDescent="0.25">
      <c r="A11030" t="s">
        <v>38336</v>
      </c>
      <c r="B11030">
        <v>11029</v>
      </c>
      <c r="C11030" t="s">
        <v>35325</v>
      </c>
      <c r="D11030" t="s">
        <v>38337</v>
      </c>
      <c r="E11030">
        <v>85</v>
      </c>
      <c r="F11030">
        <v>0</v>
      </c>
      <c r="G11030" t="s">
        <v>9673</v>
      </c>
      <c r="H11030">
        <v>1</v>
      </c>
      <c r="I11030">
        <v>80</v>
      </c>
      <c r="J11030">
        <v>2250</v>
      </c>
      <c r="K11030">
        <v>4020</v>
      </c>
      <c r="L11030" t="s">
        <v>35429</v>
      </c>
      <c r="M11030" t="s">
        <v>13031</v>
      </c>
      <c r="N11030" t="s">
        <v>38338</v>
      </c>
      <c r="O11030" t="s">
        <v>9622</v>
      </c>
    </row>
    <row r="11031" spans="1:15" x14ac:dyDescent="0.25">
      <c r="A11031" t="s">
        <v>38339</v>
      </c>
      <c r="B11031">
        <v>11030</v>
      </c>
      <c r="C11031" t="s">
        <v>35325</v>
      </c>
      <c r="D11031" t="s">
        <v>38340</v>
      </c>
      <c r="E11031">
        <v>85</v>
      </c>
      <c r="F11031">
        <v>0</v>
      </c>
      <c r="G11031" t="s">
        <v>9673</v>
      </c>
      <c r="H11031">
        <v>1</v>
      </c>
      <c r="I11031">
        <v>80</v>
      </c>
      <c r="J11031">
        <v>2250</v>
      </c>
      <c r="K11031">
        <v>4020</v>
      </c>
      <c r="L11031" t="s">
        <v>35429</v>
      </c>
      <c r="M11031" t="s">
        <v>13031</v>
      </c>
      <c r="N11031" t="s">
        <v>38341</v>
      </c>
      <c r="O11031" t="s">
        <v>9946</v>
      </c>
    </row>
    <row r="11032" spans="1:15" x14ac:dyDescent="0.25">
      <c r="A11032" t="s">
        <v>38342</v>
      </c>
      <c r="B11032">
        <v>11031</v>
      </c>
      <c r="C11032" t="s">
        <v>35325</v>
      </c>
      <c r="D11032" t="s">
        <v>38343</v>
      </c>
      <c r="E11032">
        <v>85</v>
      </c>
      <c r="F11032">
        <v>0</v>
      </c>
      <c r="G11032" t="s">
        <v>9851</v>
      </c>
      <c r="H11032">
        <v>1</v>
      </c>
      <c r="I11032">
        <v>80</v>
      </c>
      <c r="J11032">
        <v>3000</v>
      </c>
      <c r="K11032">
        <v>6700</v>
      </c>
      <c r="L11032" t="s">
        <v>35429</v>
      </c>
      <c r="M11032" t="s">
        <v>13031</v>
      </c>
      <c r="N11032" t="s">
        <v>38344</v>
      </c>
      <c r="O11032" t="s">
        <v>9705</v>
      </c>
    </row>
    <row r="11033" spans="1:15" x14ac:dyDescent="0.25">
      <c r="A11033" t="s">
        <v>38345</v>
      </c>
      <c r="B11033">
        <v>11032</v>
      </c>
      <c r="C11033" t="s">
        <v>35325</v>
      </c>
      <c r="D11033" t="s">
        <v>38346</v>
      </c>
      <c r="E11033">
        <v>85</v>
      </c>
      <c r="F11033">
        <v>0</v>
      </c>
      <c r="G11033" t="s">
        <v>9851</v>
      </c>
      <c r="H11033">
        <v>1</v>
      </c>
      <c r="I11033">
        <v>80</v>
      </c>
      <c r="J11033">
        <v>3000</v>
      </c>
      <c r="K11033">
        <v>6700</v>
      </c>
      <c r="L11033" t="s">
        <v>35429</v>
      </c>
      <c r="M11033" t="s">
        <v>13031</v>
      </c>
      <c r="N11033" t="s">
        <v>38347</v>
      </c>
      <c r="O11033" t="s">
        <v>9705</v>
      </c>
    </row>
    <row r="11034" spans="1:15" x14ac:dyDescent="0.25">
      <c r="A11034" t="s">
        <v>38348</v>
      </c>
      <c r="B11034">
        <v>11033</v>
      </c>
      <c r="C11034" t="s">
        <v>35325</v>
      </c>
      <c r="D11034" t="s">
        <v>38349</v>
      </c>
      <c r="E11034">
        <v>85</v>
      </c>
      <c r="F11034">
        <v>0</v>
      </c>
      <c r="G11034" t="s">
        <v>35356</v>
      </c>
      <c r="H11034">
        <v>3</v>
      </c>
      <c r="I11034">
        <v>80</v>
      </c>
      <c r="J11034">
        <v>3000</v>
      </c>
      <c r="K11034">
        <v>6700</v>
      </c>
      <c r="L11034" t="s">
        <v>35429</v>
      </c>
      <c r="M11034" t="s">
        <v>13031</v>
      </c>
      <c r="N11034" t="s">
        <v>38350</v>
      </c>
      <c r="O11034" t="s">
        <v>10121</v>
      </c>
    </row>
    <row r="11035" spans="1:15" x14ac:dyDescent="0.25">
      <c r="A11035" t="s">
        <v>38351</v>
      </c>
      <c r="B11035">
        <v>11034</v>
      </c>
      <c r="C11035" t="s">
        <v>35325</v>
      </c>
      <c r="D11035" t="s">
        <v>38352</v>
      </c>
      <c r="E11035">
        <v>85</v>
      </c>
      <c r="F11035">
        <v>0</v>
      </c>
      <c r="G11035" t="s">
        <v>9851</v>
      </c>
      <c r="H11035">
        <v>1</v>
      </c>
      <c r="I11035">
        <v>80</v>
      </c>
      <c r="J11035">
        <v>3000</v>
      </c>
      <c r="K11035">
        <v>6700</v>
      </c>
      <c r="L11035" t="s">
        <v>35429</v>
      </c>
      <c r="M11035" t="s">
        <v>13031</v>
      </c>
      <c r="N11035" t="s">
        <v>38353</v>
      </c>
      <c r="O11035" t="s">
        <v>9705</v>
      </c>
    </row>
    <row r="11036" spans="1:15" x14ac:dyDescent="0.25">
      <c r="A11036" t="s">
        <v>38354</v>
      </c>
      <c r="B11036">
        <v>11035</v>
      </c>
      <c r="C11036" t="s">
        <v>35325</v>
      </c>
      <c r="D11036" t="s">
        <v>38355</v>
      </c>
      <c r="E11036">
        <v>85</v>
      </c>
      <c r="F11036">
        <v>0</v>
      </c>
      <c r="G11036" t="s">
        <v>9851</v>
      </c>
      <c r="H11036">
        <v>1</v>
      </c>
      <c r="I11036">
        <v>80</v>
      </c>
      <c r="J11036">
        <v>3000</v>
      </c>
      <c r="K11036">
        <v>6700</v>
      </c>
      <c r="L11036" t="s">
        <v>35429</v>
      </c>
      <c r="M11036" t="s">
        <v>13031</v>
      </c>
      <c r="N11036" t="s">
        <v>38356</v>
      </c>
      <c r="O11036" t="s">
        <v>9705</v>
      </c>
    </row>
    <row r="11037" spans="1:15" x14ac:dyDescent="0.25">
      <c r="A11037" t="s">
        <v>38357</v>
      </c>
      <c r="B11037">
        <v>11036</v>
      </c>
      <c r="C11037" t="s">
        <v>35325</v>
      </c>
      <c r="D11037" t="s">
        <v>38358</v>
      </c>
      <c r="E11037">
        <v>85</v>
      </c>
      <c r="F11037">
        <v>0</v>
      </c>
      <c r="G11037" t="s">
        <v>9851</v>
      </c>
      <c r="H11037">
        <v>1</v>
      </c>
      <c r="I11037">
        <v>80</v>
      </c>
      <c r="J11037">
        <v>3000</v>
      </c>
      <c r="K11037">
        <v>6700</v>
      </c>
      <c r="L11037" t="s">
        <v>35429</v>
      </c>
      <c r="M11037" t="s">
        <v>13031</v>
      </c>
      <c r="N11037" t="s">
        <v>38359</v>
      </c>
      <c r="O11037" t="s">
        <v>9705</v>
      </c>
    </row>
    <row r="11038" spans="1:15" x14ac:dyDescent="0.25">
      <c r="A11038" t="s">
        <v>38360</v>
      </c>
      <c r="B11038">
        <v>11037</v>
      </c>
      <c r="C11038" t="s">
        <v>35325</v>
      </c>
      <c r="D11038" t="s">
        <v>38361</v>
      </c>
      <c r="E11038">
        <v>85</v>
      </c>
      <c r="F11038">
        <v>0</v>
      </c>
      <c r="G11038" t="s">
        <v>9851</v>
      </c>
      <c r="H11038">
        <v>1</v>
      </c>
      <c r="I11038">
        <v>80</v>
      </c>
      <c r="J11038">
        <v>3000</v>
      </c>
      <c r="K11038">
        <v>6700</v>
      </c>
      <c r="L11038" t="s">
        <v>35429</v>
      </c>
      <c r="M11038" t="s">
        <v>13031</v>
      </c>
      <c r="N11038" t="s">
        <v>38362</v>
      </c>
      <c r="O11038" t="s">
        <v>9705</v>
      </c>
    </row>
    <row r="11039" spans="1:15" x14ac:dyDescent="0.25">
      <c r="A11039" t="s">
        <v>38363</v>
      </c>
      <c r="B11039">
        <v>11038</v>
      </c>
      <c r="C11039" t="s">
        <v>35325</v>
      </c>
      <c r="D11039" t="s">
        <v>38364</v>
      </c>
      <c r="E11039">
        <v>85</v>
      </c>
      <c r="F11039">
        <v>0</v>
      </c>
      <c r="G11039" t="s">
        <v>9993</v>
      </c>
      <c r="H11039">
        <v>1</v>
      </c>
      <c r="I11039">
        <v>80</v>
      </c>
      <c r="J11039">
        <v>3000</v>
      </c>
      <c r="K11039">
        <v>6700</v>
      </c>
      <c r="L11039" t="s">
        <v>35429</v>
      </c>
      <c r="M11039" t="s">
        <v>13031</v>
      </c>
      <c r="N11039" t="s">
        <v>38330</v>
      </c>
      <c r="O11039" t="s">
        <v>9946</v>
      </c>
    </row>
    <row r="11040" spans="1:15" x14ac:dyDescent="0.25">
      <c r="A11040" t="s">
        <v>38365</v>
      </c>
      <c r="B11040">
        <v>11039</v>
      </c>
      <c r="C11040" t="s">
        <v>35325</v>
      </c>
      <c r="D11040" t="s">
        <v>38366</v>
      </c>
      <c r="E11040">
        <v>85</v>
      </c>
      <c r="F11040">
        <v>0</v>
      </c>
      <c r="G11040" t="s">
        <v>9851</v>
      </c>
      <c r="H11040">
        <v>1</v>
      </c>
      <c r="I11040">
        <v>80</v>
      </c>
      <c r="J11040">
        <v>3000</v>
      </c>
      <c r="K11040">
        <v>6700</v>
      </c>
      <c r="L11040" t="s">
        <v>35429</v>
      </c>
      <c r="M11040" t="s">
        <v>13031</v>
      </c>
      <c r="N11040" t="s">
        <v>38367</v>
      </c>
      <c r="O11040" t="s">
        <v>9705</v>
      </c>
    </row>
    <row r="11041" spans="1:15" x14ac:dyDescent="0.25">
      <c r="A11041" t="s">
        <v>38368</v>
      </c>
      <c r="B11041">
        <v>11040</v>
      </c>
      <c r="C11041" t="s">
        <v>35325</v>
      </c>
      <c r="D11041" t="s">
        <v>38369</v>
      </c>
      <c r="E11041">
        <v>85</v>
      </c>
      <c r="F11041">
        <v>0</v>
      </c>
      <c r="G11041" t="s">
        <v>9851</v>
      </c>
      <c r="H11041">
        <v>1</v>
      </c>
      <c r="I11041">
        <v>80</v>
      </c>
      <c r="J11041">
        <v>3000</v>
      </c>
      <c r="K11041">
        <v>6700</v>
      </c>
      <c r="L11041" t="s">
        <v>35429</v>
      </c>
      <c r="M11041" t="s">
        <v>13031</v>
      </c>
      <c r="N11041" t="s">
        <v>38370</v>
      </c>
      <c r="O11041" t="s">
        <v>9705</v>
      </c>
    </row>
    <row r="11042" spans="1:15" x14ac:dyDescent="0.25">
      <c r="A11042" t="s">
        <v>38371</v>
      </c>
      <c r="B11042">
        <v>11041</v>
      </c>
      <c r="C11042" t="s">
        <v>35325</v>
      </c>
      <c r="D11042" t="s">
        <v>38372</v>
      </c>
      <c r="E11042">
        <v>85</v>
      </c>
      <c r="F11042">
        <v>0</v>
      </c>
      <c r="G11042" t="s">
        <v>9851</v>
      </c>
      <c r="H11042">
        <v>1</v>
      </c>
      <c r="I11042">
        <v>80</v>
      </c>
      <c r="J11042">
        <v>3000</v>
      </c>
      <c r="K11042">
        <v>6700</v>
      </c>
      <c r="L11042" t="s">
        <v>35429</v>
      </c>
      <c r="M11042" t="s">
        <v>13031</v>
      </c>
      <c r="N11042" t="s">
        <v>38373</v>
      </c>
      <c r="O11042" t="s">
        <v>9705</v>
      </c>
    </row>
    <row r="11043" spans="1:15" x14ac:dyDescent="0.25">
      <c r="A11043" t="s">
        <v>38374</v>
      </c>
      <c r="B11043">
        <v>11042</v>
      </c>
      <c r="C11043" t="s">
        <v>35325</v>
      </c>
      <c r="D11043" t="s">
        <v>38375</v>
      </c>
      <c r="E11043">
        <v>86</v>
      </c>
      <c r="F11043">
        <v>0</v>
      </c>
      <c r="G11043" t="s">
        <v>11854</v>
      </c>
      <c r="H11043">
        <v>1</v>
      </c>
      <c r="I11043">
        <v>80</v>
      </c>
      <c r="J11043">
        <v>3100</v>
      </c>
      <c r="K11043">
        <v>6800</v>
      </c>
      <c r="L11043" t="s">
        <v>35429</v>
      </c>
      <c r="M11043" t="s">
        <v>10078</v>
      </c>
      <c r="N11043" t="s">
        <v>38376</v>
      </c>
      <c r="O11043" t="s">
        <v>9705</v>
      </c>
    </row>
    <row r="11044" spans="1:15" x14ac:dyDescent="0.25">
      <c r="A11044" t="s">
        <v>38377</v>
      </c>
      <c r="B11044">
        <v>11043</v>
      </c>
      <c r="C11044" t="s">
        <v>35325</v>
      </c>
      <c r="D11044" t="s">
        <v>38378</v>
      </c>
      <c r="E11044">
        <v>86</v>
      </c>
      <c r="F11044">
        <v>0</v>
      </c>
      <c r="G11044" t="s">
        <v>11854</v>
      </c>
      <c r="H11044">
        <v>1</v>
      </c>
      <c r="I11044">
        <v>80</v>
      </c>
      <c r="J11044">
        <v>3100</v>
      </c>
      <c r="K11044">
        <v>6800</v>
      </c>
      <c r="L11044" t="s">
        <v>35429</v>
      </c>
      <c r="M11044" t="s">
        <v>10078</v>
      </c>
      <c r="N11044" t="s">
        <v>38379</v>
      </c>
      <c r="O11044" t="s">
        <v>9705</v>
      </c>
    </row>
    <row r="11045" spans="1:15" x14ac:dyDescent="0.25">
      <c r="A11045" t="s">
        <v>38380</v>
      </c>
      <c r="B11045">
        <v>11044</v>
      </c>
      <c r="C11045" t="s">
        <v>35325</v>
      </c>
      <c r="D11045" t="s">
        <v>38381</v>
      </c>
      <c r="E11045">
        <v>86</v>
      </c>
      <c r="F11045">
        <v>0</v>
      </c>
      <c r="G11045" t="s">
        <v>10049</v>
      </c>
      <c r="H11045">
        <v>1</v>
      </c>
      <c r="I11045">
        <v>80</v>
      </c>
      <c r="J11045">
        <v>3100</v>
      </c>
      <c r="K11045">
        <v>6800</v>
      </c>
      <c r="L11045" t="s">
        <v>35429</v>
      </c>
      <c r="M11045" t="s">
        <v>10078</v>
      </c>
      <c r="N11045" t="s">
        <v>38382</v>
      </c>
      <c r="O11045" t="s">
        <v>11171</v>
      </c>
    </row>
    <row r="11046" spans="1:15" x14ac:dyDescent="0.25">
      <c r="A11046" t="s">
        <v>38383</v>
      </c>
      <c r="B11046">
        <v>11045</v>
      </c>
      <c r="C11046" t="s">
        <v>35325</v>
      </c>
      <c r="D11046" t="s">
        <v>38384</v>
      </c>
      <c r="E11046">
        <v>86</v>
      </c>
      <c r="F11046">
        <v>0</v>
      </c>
      <c r="G11046" t="s">
        <v>11854</v>
      </c>
      <c r="H11046">
        <v>1</v>
      </c>
      <c r="I11046">
        <v>80</v>
      </c>
      <c r="J11046">
        <v>3100</v>
      </c>
      <c r="K11046">
        <v>6800</v>
      </c>
      <c r="L11046" t="s">
        <v>35429</v>
      </c>
      <c r="M11046" t="s">
        <v>10078</v>
      </c>
      <c r="N11046" t="s">
        <v>38385</v>
      </c>
      <c r="O11046" t="s">
        <v>9705</v>
      </c>
    </row>
    <row r="11047" spans="1:15" x14ac:dyDescent="0.25">
      <c r="A11047" t="s">
        <v>38386</v>
      </c>
      <c r="B11047">
        <v>11046</v>
      </c>
      <c r="C11047" t="s">
        <v>35325</v>
      </c>
      <c r="D11047" t="s">
        <v>38387</v>
      </c>
      <c r="E11047">
        <v>86</v>
      </c>
      <c r="F11047">
        <v>0</v>
      </c>
      <c r="G11047" t="s">
        <v>10280</v>
      </c>
      <c r="H11047">
        <v>1</v>
      </c>
      <c r="I11047">
        <v>80</v>
      </c>
      <c r="J11047">
        <v>3100</v>
      </c>
      <c r="K11047">
        <v>6800</v>
      </c>
      <c r="L11047" t="s">
        <v>35429</v>
      </c>
      <c r="M11047" t="s">
        <v>10078</v>
      </c>
      <c r="N11047" t="s">
        <v>38388</v>
      </c>
      <c r="O11047" t="s">
        <v>13407</v>
      </c>
    </row>
    <row r="11048" spans="1:15" x14ac:dyDescent="0.25">
      <c r="A11048" t="s">
        <v>38389</v>
      </c>
      <c r="B11048">
        <v>11047</v>
      </c>
      <c r="C11048" t="s">
        <v>35325</v>
      </c>
      <c r="D11048" t="s">
        <v>38390</v>
      </c>
      <c r="E11048">
        <v>86</v>
      </c>
      <c r="F11048">
        <v>0</v>
      </c>
      <c r="G11048" t="s">
        <v>38265</v>
      </c>
      <c r="H11048">
        <v>1</v>
      </c>
      <c r="I11048">
        <v>80</v>
      </c>
      <c r="J11048">
        <v>3100</v>
      </c>
      <c r="K11048">
        <v>6800</v>
      </c>
      <c r="L11048" t="s">
        <v>35429</v>
      </c>
      <c r="M11048" t="s">
        <v>10078</v>
      </c>
      <c r="N11048" t="s">
        <v>38391</v>
      </c>
      <c r="O11048" t="s">
        <v>9968</v>
      </c>
    </row>
    <row r="11049" spans="1:15" x14ac:dyDescent="0.25">
      <c r="A11049" t="s">
        <v>38392</v>
      </c>
      <c r="B11049">
        <v>11048</v>
      </c>
      <c r="C11049" t="s">
        <v>35325</v>
      </c>
      <c r="D11049" t="s">
        <v>38393</v>
      </c>
      <c r="E11049">
        <v>86</v>
      </c>
      <c r="F11049">
        <v>0</v>
      </c>
      <c r="G11049" t="s">
        <v>35989</v>
      </c>
      <c r="H11049">
        <v>1</v>
      </c>
      <c r="I11049">
        <v>80</v>
      </c>
      <c r="J11049">
        <v>3100</v>
      </c>
      <c r="K11049">
        <v>6800</v>
      </c>
      <c r="L11049" t="s">
        <v>35429</v>
      </c>
      <c r="M11049" t="s">
        <v>10078</v>
      </c>
      <c r="N11049" t="s">
        <v>38394</v>
      </c>
      <c r="O11049" t="s">
        <v>9968</v>
      </c>
    </row>
    <row r="11050" spans="1:15" x14ac:dyDescent="0.25">
      <c r="A11050" t="s">
        <v>38395</v>
      </c>
      <c r="B11050">
        <v>11049</v>
      </c>
      <c r="C11050" t="s">
        <v>35325</v>
      </c>
      <c r="D11050" t="s">
        <v>38396</v>
      </c>
      <c r="E11050">
        <v>86</v>
      </c>
      <c r="F11050">
        <v>0</v>
      </c>
      <c r="G11050" t="s">
        <v>35360</v>
      </c>
      <c r="H11050">
        <v>1</v>
      </c>
      <c r="I11050">
        <v>80</v>
      </c>
      <c r="J11050">
        <v>3100</v>
      </c>
      <c r="K11050">
        <v>6800</v>
      </c>
      <c r="L11050" t="s">
        <v>35429</v>
      </c>
      <c r="M11050" t="s">
        <v>10078</v>
      </c>
      <c r="N11050" t="s">
        <v>38397</v>
      </c>
      <c r="O11050" t="s">
        <v>9968</v>
      </c>
    </row>
    <row r="11051" spans="1:15" x14ac:dyDescent="0.25">
      <c r="A11051" t="s">
        <v>38398</v>
      </c>
      <c r="B11051">
        <v>11050</v>
      </c>
      <c r="C11051" t="s">
        <v>35325</v>
      </c>
      <c r="D11051" t="s">
        <v>38399</v>
      </c>
      <c r="E11051">
        <v>86</v>
      </c>
      <c r="F11051">
        <v>0</v>
      </c>
      <c r="G11051" t="s">
        <v>9971</v>
      </c>
      <c r="H11051">
        <v>1</v>
      </c>
      <c r="I11051">
        <v>80</v>
      </c>
      <c r="J11051">
        <v>3100</v>
      </c>
      <c r="K11051">
        <v>6800</v>
      </c>
      <c r="L11051" t="s">
        <v>35429</v>
      </c>
      <c r="M11051" t="s">
        <v>10078</v>
      </c>
      <c r="N11051" t="s">
        <v>38400</v>
      </c>
      <c r="O11051" t="s">
        <v>38401</v>
      </c>
    </row>
    <row r="11052" spans="1:15" x14ac:dyDescent="0.25">
      <c r="A11052" t="s">
        <v>38402</v>
      </c>
      <c r="B11052">
        <v>11051</v>
      </c>
      <c r="C11052" t="s">
        <v>35325</v>
      </c>
      <c r="D11052" t="s">
        <v>38403</v>
      </c>
      <c r="E11052">
        <v>86</v>
      </c>
      <c r="F11052">
        <v>0</v>
      </c>
      <c r="G11052" t="s">
        <v>11854</v>
      </c>
      <c r="H11052">
        <v>1</v>
      </c>
      <c r="I11052">
        <v>80</v>
      </c>
      <c r="J11052">
        <v>3100</v>
      </c>
      <c r="K11052">
        <v>6800</v>
      </c>
      <c r="L11052" t="s">
        <v>35429</v>
      </c>
      <c r="M11052" t="s">
        <v>10078</v>
      </c>
      <c r="N11052" t="s">
        <v>38404</v>
      </c>
      <c r="O11052" t="s">
        <v>9705</v>
      </c>
    </row>
    <row r="11053" spans="1:15" x14ac:dyDescent="0.25">
      <c r="A11053" t="s">
        <v>38405</v>
      </c>
      <c r="B11053">
        <v>11052</v>
      </c>
      <c r="C11053" t="s">
        <v>35325</v>
      </c>
      <c r="D11053" t="s">
        <v>38406</v>
      </c>
      <c r="E11053">
        <v>86</v>
      </c>
      <c r="F11053">
        <v>0</v>
      </c>
      <c r="G11053" t="s">
        <v>11854</v>
      </c>
      <c r="H11053">
        <v>1</v>
      </c>
      <c r="I11053">
        <v>80</v>
      </c>
      <c r="J11053">
        <v>3100</v>
      </c>
      <c r="K11053">
        <v>6800</v>
      </c>
      <c r="L11053" t="s">
        <v>35429</v>
      </c>
      <c r="M11053" t="s">
        <v>10078</v>
      </c>
      <c r="N11053" t="s">
        <v>38407</v>
      </c>
      <c r="O11053" t="s">
        <v>9705</v>
      </c>
    </row>
    <row r="11054" spans="1:15" x14ac:dyDescent="0.25">
      <c r="A11054" t="s">
        <v>38408</v>
      </c>
      <c r="B11054">
        <v>11053</v>
      </c>
      <c r="C11054" t="s">
        <v>35325</v>
      </c>
      <c r="D11054" t="s">
        <v>38409</v>
      </c>
      <c r="E11054">
        <v>86</v>
      </c>
      <c r="F11054">
        <v>0</v>
      </c>
      <c r="G11054" t="s">
        <v>11854</v>
      </c>
      <c r="H11054">
        <v>1</v>
      </c>
      <c r="I11054">
        <v>80</v>
      </c>
      <c r="J11054">
        <v>3100</v>
      </c>
      <c r="K11054">
        <v>6800</v>
      </c>
      <c r="L11054" t="s">
        <v>35429</v>
      </c>
      <c r="M11054" t="s">
        <v>10078</v>
      </c>
      <c r="N11054" t="s">
        <v>38410</v>
      </c>
      <c r="O11054" t="s">
        <v>9705</v>
      </c>
    </row>
    <row r="11055" spans="1:15" x14ac:dyDescent="0.25">
      <c r="A11055" t="s">
        <v>38411</v>
      </c>
      <c r="B11055">
        <v>11054</v>
      </c>
      <c r="C11055" t="s">
        <v>35325</v>
      </c>
      <c r="D11055" t="s">
        <v>38412</v>
      </c>
      <c r="E11055">
        <v>86</v>
      </c>
      <c r="F11055">
        <v>0</v>
      </c>
      <c r="G11055" t="s">
        <v>11854</v>
      </c>
      <c r="H11055">
        <v>1</v>
      </c>
      <c r="I11055">
        <v>80</v>
      </c>
      <c r="J11055">
        <v>3100</v>
      </c>
      <c r="K11055">
        <v>6800</v>
      </c>
      <c r="L11055" t="s">
        <v>35429</v>
      </c>
      <c r="M11055" t="s">
        <v>10078</v>
      </c>
      <c r="N11055" t="s">
        <v>38413</v>
      </c>
      <c r="O11055" t="s">
        <v>9705</v>
      </c>
    </row>
    <row r="11056" spans="1:15" x14ac:dyDescent="0.25">
      <c r="A11056" t="s">
        <v>38414</v>
      </c>
      <c r="B11056">
        <v>11055</v>
      </c>
      <c r="C11056" t="s">
        <v>35325</v>
      </c>
      <c r="D11056" t="s">
        <v>38415</v>
      </c>
      <c r="E11056">
        <v>86</v>
      </c>
      <c r="F11056">
        <v>0</v>
      </c>
      <c r="G11056" t="s">
        <v>10049</v>
      </c>
      <c r="H11056">
        <v>1</v>
      </c>
      <c r="I11056">
        <v>80</v>
      </c>
      <c r="J11056">
        <v>3100</v>
      </c>
      <c r="K11056">
        <v>6800</v>
      </c>
      <c r="L11056" t="s">
        <v>35429</v>
      </c>
      <c r="M11056" t="s">
        <v>13163</v>
      </c>
      <c r="N11056" t="s">
        <v>38416</v>
      </c>
      <c r="O11056" t="s">
        <v>38417</v>
      </c>
    </row>
    <row r="11057" spans="1:15" x14ac:dyDescent="0.25">
      <c r="A11057" t="s">
        <v>38418</v>
      </c>
      <c r="B11057">
        <v>11056</v>
      </c>
      <c r="C11057" t="s">
        <v>35325</v>
      </c>
      <c r="D11057" t="s">
        <v>38419</v>
      </c>
      <c r="E11057">
        <v>86</v>
      </c>
      <c r="F11057">
        <v>0</v>
      </c>
      <c r="G11057" t="s">
        <v>10049</v>
      </c>
      <c r="H11057">
        <v>1</v>
      </c>
      <c r="I11057">
        <v>80</v>
      </c>
      <c r="J11057">
        <v>3100</v>
      </c>
      <c r="K11057">
        <v>6800</v>
      </c>
      <c r="L11057" t="s">
        <v>35429</v>
      </c>
      <c r="M11057" t="s">
        <v>10078</v>
      </c>
      <c r="N11057" t="s">
        <v>38420</v>
      </c>
      <c r="O11057" t="s">
        <v>38421</v>
      </c>
    </row>
    <row r="11058" spans="1:15" x14ac:dyDescent="0.25">
      <c r="A11058" t="s">
        <v>38422</v>
      </c>
      <c r="B11058">
        <v>11057</v>
      </c>
      <c r="C11058" t="s">
        <v>35325</v>
      </c>
      <c r="D11058" t="s">
        <v>38423</v>
      </c>
      <c r="E11058">
        <v>86</v>
      </c>
      <c r="F11058">
        <v>0</v>
      </c>
      <c r="G11058" t="s">
        <v>11854</v>
      </c>
      <c r="H11058">
        <v>1</v>
      </c>
      <c r="I11058">
        <v>80</v>
      </c>
      <c r="J11058">
        <v>3100</v>
      </c>
      <c r="K11058">
        <v>6800</v>
      </c>
      <c r="L11058" t="s">
        <v>35429</v>
      </c>
      <c r="M11058" t="s">
        <v>10078</v>
      </c>
      <c r="N11058" t="s">
        <v>38424</v>
      </c>
      <c r="O11058" t="s">
        <v>9705</v>
      </c>
    </row>
    <row r="11059" spans="1:15" x14ac:dyDescent="0.25">
      <c r="A11059" t="s">
        <v>38425</v>
      </c>
      <c r="B11059">
        <v>11058</v>
      </c>
      <c r="C11059" t="s">
        <v>35325</v>
      </c>
      <c r="D11059" t="s">
        <v>38426</v>
      </c>
      <c r="E11059">
        <v>86</v>
      </c>
      <c r="F11059">
        <v>0</v>
      </c>
      <c r="G11059" t="s">
        <v>11854</v>
      </c>
      <c r="H11059">
        <v>1</v>
      </c>
      <c r="I11059">
        <v>80</v>
      </c>
      <c r="J11059">
        <v>3100</v>
      </c>
      <c r="K11059">
        <v>6800</v>
      </c>
      <c r="L11059" t="s">
        <v>35429</v>
      </c>
      <c r="M11059" t="s">
        <v>10078</v>
      </c>
      <c r="N11059" t="s">
        <v>38427</v>
      </c>
      <c r="O11059" t="s">
        <v>9705</v>
      </c>
    </row>
    <row r="11060" spans="1:15" x14ac:dyDescent="0.25">
      <c r="A11060" t="s">
        <v>38428</v>
      </c>
      <c r="B11060">
        <v>11059</v>
      </c>
      <c r="C11060" t="s">
        <v>35325</v>
      </c>
      <c r="D11060" t="s">
        <v>38429</v>
      </c>
      <c r="E11060">
        <v>87</v>
      </c>
      <c r="F11060">
        <v>0</v>
      </c>
      <c r="G11060" t="s">
        <v>14048</v>
      </c>
      <c r="H11060">
        <v>1</v>
      </c>
      <c r="I11060">
        <v>40</v>
      </c>
      <c r="J11060">
        <v>1600</v>
      </c>
      <c r="K11060">
        <v>6900</v>
      </c>
      <c r="L11060" t="s">
        <v>15035</v>
      </c>
      <c r="M11060" t="s">
        <v>9627</v>
      </c>
      <c r="N11060" t="s">
        <v>38430</v>
      </c>
      <c r="O11060" t="s">
        <v>10152</v>
      </c>
    </row>
    <row r="11061" spans="1:15" x14ac:dyDescent="0.25">
      <c r="A11061" t="s">
        <v>38431</v>
      </c>
      <c r="B11061">
        <v>11060</v>
      </c>
      <c r="C11061" t="s">
        <v>35325</v>
      </c>
      <c r="D11061" t="s">
        <v>13236</v>
      </c>
      <c r="E11061">
        <v>87</v>
      </c>
      <c r="F11061">
        <v>0</v>
      </c>
      <c r="G11061" t="s">
        <v>9993</v>
      </c>
      <c r="H11061">
        <v>1</v>
      </c>
      <c r="I11061">
        <v>60</v>
      </c>
      <c r="J11061">
        <v>3200</v>
      </c>
      <c r="K11061">
        <v>5520</v>
      </c>
      <c r="L11061" t="s">
        <v>35429</v>
      </c>
      <c r="M11061" t="s">
        <v>9840</v>
      </c>
      <c r="N11061" t="s">
        <v>13237</v>
      </c>
      <c r="O11061" t="s">
        <v>9622</v>
      </c>
    </row>
    <row r="11062" spans="1:15" x14ac:dyDescent="0.25">
      <c r="A11062" t="s">
        <v>38432</v>
      </c>
      <c r="B11062">
        <v>11061</v>
      </c>
      <c r="C11062" t="s">
        <v>35325</v>
      </c>
      <c r="D11062" t="s">
        <v>38433</v>
      </c>
      <c r="E11062">
        <v>87</v>
      </c>
      <c r="F11062">
        <v>0</v>
      </c>
      <c r="G11062" t="s">
        <v>9851</v>
      </c>
      <c r="H11062">
        <v>1</v>
      </c>
      <c r="I11062">
        <v>80</v>
      </c>
      <c r="J11062">
        <v>3200</v>
      </c>
      <c r="K11062">
        <v>6900</v>
      </c>
      <c r="L11062" t="s">
        <v>35429</v>
      </c>
      <c r="M11062" t="s">
        <v>10078</v>
      </c>
      <c r="N11062" t="s">
        <v>38434</v>
      </c>
      <c r="O11062" t="s">
        <v>9705</v>
      </c>
    </row>
    <row r="11063" spans="1:15" x14ac:dyDescent="0.25">
      <c r="A11063" t="s">
        <v>38435</v>
      </c>
      <c r="B11063">
        <v>11062</v>
      </c>
      <c r="C11063" t="s">
        <v>35325</v>
      </c>
      <c r="D11063" t="s">
        <v>38436</v>
      </c>
      <c r="E11063">
        <v>87</v>
      </c>
      <c r="F11063">
        <v>0</v>
      </c>
      <c r="G11063" t="s">
        <v>9851</v>
      </c>
      <c r="H11063">
        <v>1</v>
      </c>
      <c r="I11063">
        <v>80</v>
      </c>
      <c r="J11063">
        <v>3200</v>
      </c>
      <c r="K11063">
        <v>6900</v>
      </c>
      <c r="L11063" t="s">
        <v>35429</v>
      </c>
      <c r="M11063" t="s">
        <v>10078</v>
      </c>
      <c r="N11063" t="s">
        <v>38437</v>
      </c>
      <c r="O11063" t="s">
        <v>9705</v>
      </c>
    </row>
    <row r="11064" spans="1:15" x14ac:dyDescent="0.25">
      <c r="A11064" t="s">
        <v>38438</v>
      </c>
      <c r="B11064">
        <v>11063</v>
      </c>
      <c r="C11064" t="s">
        <v>35325</v>
      </c>
      <c r="D11064" t="s">
        <v>38439</v>
      </c>
      <c r="E11064">
        <v>87</v>
      </c>
      <c r="F11064">
        <v>0</v>
      </c>
      <c r="G11064" t="s">
        <v>35356</v>
      </c>
      <c r="H11064">
        <v>3</v>
      </c>
      <c r="I11064">
        <v>80</v>
      </c>
      <c r="J11064">
        <v>3200</v>
      </c>
      <c r="K11064">
        <v>6900</v>
      </c>
      <c r="L11064" t="s">
        <v>35429</v>
      </c>
      <c r="M11064" t="s">
        <v>10078</v>
      </c>
      <c r="N11064" t="s">
        <v>38440</v>
      </c>
      <c r="O11064" t="s">
        <v>10121</v>
      </c>
    </row>
    <row r="11065" spans="1:15" x14ac:dyDescent="0.25">
      <c r="A11065" t="s">
        <v>38441</v>
      </c>
      <c r="B11065">
        <v>11064</v>
      </c>
      <c r="C11065" t="s">
        <v>35325</v>
      </c>
      <c r="D11065" t="s">
        <v>38442</v>
      </c>
      <c r="E11065">
        <v>87</v>
      </c>
      <c r="F11065">
        <v>0</v>
      </c>
      <c r="G11065" t="s">
        <v>9851</v>
      </c>
      <c r="H11065">
        <v>1</v>
      </c>
      <c r="I11065">
        <v>80</v>
      </c>
      <c r="J11065">
        <v>3200</v>
      </c>
      <c r="K11065">
        <v>6900</v>
      </c>
      <c r="L11065" t="s">
        <v>35429</v>
      </c>
      <c r="M11065" t="s">
        <v>10078</v>
      </c>
      <c r="N11065" t="s">
        <v>38443</v>
      </c>
      <c r="O11065" t="s">
        <v>9705</v>
      </c>
    </row>
    <row r="11066" spans="1:15" x14ac:dyDescent="0.25">
      <c r="A11066" t="s">
        <v>38444</v>
      </c>
      <c r="B11066">
        <v>11065</v>
      </c>
      <c r="C11066" t="s">
        <v>35325</v>
      </c>
      <c r="D11066" t="s">
        <v>38445</v>
      </c>
      <c r="E11066">
        <v>87</v>
      </c>
      <c r="F11066">
        <v>0</v>
      </c>
      <c r="G11066" t="s">
        <v>9851</v>
      </c>
      <c r="H11066">
        <v>1</v>
      </c>
      <c r="I11066">
        <v>80</v>
      </c>
      <c r="J11066">
        <v>3200</v>
      </c>
      <c r="K11066">
        <v>6900</v>
      </c>
      <c r="L11066" t="s">
        <v>35429</v>
      </c>
      <c r="M11066" t="s">
        <v>10078</v>
      </c>
      <c r="N11066" t="s">
        <v>38446</v>
      </c>
      <c r="O11066" t="s">
        <v>9705</v>
      </c>
    </row>
    <row r="11067" spans="1:15" x14ac:dyDescent="0.25">
      <c r="A11067" t="s">
        <v>38447</v>
      </c>
      <c r="B11067">
        <v>11066</v>
      </c>
      <c r="C11067" t="s">
        <v>35325</v>
      </c>
      <c r="D11067" t="s">
        <v>38448</v>
      </c>
      <c r="E11067">
        <v>87</v>
      </c>
      <c r="F11067">
        <v>0</v>
      </c>
      <c r="G11067" t="s">
        <v>9851</v>
      </c>
      <c r="H11067">
        <v>1</v>
      </c>
      <c r="I11067">
        <v>80</v>
      </c>
      <c r="J11067">
        <v>3200</v>
      </c>
      <c r="K11067">
        <v>6900</v>
      </c>
      <c r="L11067" t="s">
        <v>35429</v>
      </c>
      <c r="M11067" t="s">
        <v>10078</v>
      </c>
      <c r="N11067" t="s">
        <v>38449</v>
      </c>
      <c r="O11067" t="s">
        <v>9705</v>
      </c>
    </row>
    <row r="11068" spans="1:15" x14ac:dyDescent="0.25">
      <c r="A11068" t="s">
        <v>38450</v>
      </c>
      <c r="B11068">
        <v>11067</v>
      </c>
      <c r="C11068" t="s">
        <v>35325</v>
      </c>
      <c r="D11068" t="s">
        <v>38451</v>
      </c>
      <c r="E11068">
        <v>87</v>
      </c>
      <c r="F11068">
        <v>0</v>
      </c>
      <c r="G11068" t="s">
        <v>9851</v>
      </c>
      <c r="H11068">
        <v>1</v>
      </c>
      <c r="I11068">
        <v>80</v>
      </c>
      <c r="J11068">
        <v>3200</v>
      </c>
      <c r="K11068">
        <v>6900</v>
      </c>
      <c r="L11068" t="s">
        <v>35429</v>
      </c>
      <c r="M11068" t="s">
        <v>10078</v>
      </c>
      <c r="N11068" t="s">
        <v>38452</v>
      </c>
      <c r="O11068" t="s">
        <v>9705</v>
      </c>
    </row>
    <row r="11069" spans="1:15" x14ac:dyDescent="0.25">
      <c r="A11069" t="s">
        <v>38453</v>
      </c>
      <c r="B11069">
        <v>11068</v>
      </c>
      <c r="C11069" t="s">
        <v>35325</v>
      </c>
      <c r="D11069" t="s">
        <v>38454</v>
      </c>
      <c r="E11069">
        <v>87</v>
      </c>
      <c r="F11069">
        <v>0</v>
      </c>
      <c r="G11069" t="s">
        <v>9993</v>
      </c>
      <c r="H11069">
        <v>1</v>
      </c>
      <c r="I11069">
        <v>80</v>
      </c>
      <c r="J11069">
        <v>3200</v>
      </c>
      <c r="K11069">
        <v>6900</v>
      </c>
      <c r="L11069" t="s">
        <v>35429</v>
      </c>
      <c r="M11069" t="s">
        <v>10078</v>
      </c>
      <c r="N11069" t="s">
        <v>38430</v>
      </c>
      <c r="O11069" t="s">
        <v>13407</v>
      </c>
    </row>
    <row r="11070" spans="1:15" x14ac:dyDescent="0.25">
      <c r="A11070" t="s">
        <v>38455</v>
      </c>
      <c r="B11070">
        <v>11069</v>
      </c>
      <c r="C11070" t="s">
        <v>35325</v>
      </c>
      <c r="D11070" t="s">
        <v>38456</v>
      </c>
      <c r="E11070">
        <v>87</v>
      </c>
      <c r="F11070">
        <v>0</v>
      </c>
      <c r="G11070" t="s">
        <v>9851</v>
      </c>
      <c r="H11070">
        <v>1</v>
      </c>
      <c r="I11070">
        <v>80</v>
      </c>
      <c r="J11070">
        <v>3200</v>
      </c>
      <c r="K11070">
        <v>6900</v>
      </c>
      <c r="L11070" t="s">
        <v>35429</v>
      </c>
      <c r="M11070" t="s">
        <v>10078</v>
      </c>
      <c r="N11070" t="s">
        <v>38457</v>
      </c>
      <c r="O11070" t="s">
        <v>9705</v>
      </c>
    </row>
    <row r="11071" spans="1:15" x14ac:dyDescent="0.25">
      <c r="A11071" t="s">
        <v>38458</v>
      </c>
      <c r="B11071">
        <v>11070</v>
      </c>
      <c r="C11071" t="s">
        <v>35325</v>
      </c>
      <c r="D11071" t="s">
        <v>38459</v>
      </c>
      <c r="E11071">
        <v>87</v>
      </c>
      <c r="F11071">
        <v>0</v>
      </c>
      <c r="G11071" t="s">
        <v>9851</v>
      </c>
      <c r="H11071">
        <v>1</v>
      </c>
      <c r="I11071">
        <v>80</v>
      </c>
      <c r="J11071">
        <v>3200</v>
      </c>
      <c r="K11071">
        <v>6900</v>
      </c>
      <c r="L11071" t="s">
        <v>35429</v>
      </c>
      <c r="M11071" t="s">
        <v>10078</v>
      </c>
      <c r="N11071" t="s">
        <v>38460</v>
      </c>
      <c r="O11071" t="s">
        <v>9705</v>
      </c>
    </row>
    <row r="11072" spans="1:15" x14ac:dyDescent="0.25">
      <c r="A11072" t="s">
        <v>38461</v>
      </c>
      <c r="B11072">
        <v>11071</v>
      </c>
      <c r="C11072" t="s">
        <v>35325</v>
      </c>
      <c r="D11072" t="s">
        <v>38462</v>
      </c>
      <c r="E11072">
        <v>87</v>
      </c>
      <c r="F11072">
        <v>0</v>
      </c>
      <c r="G11072" t="s">
        <v>9851</v>
      </c>
      <c r="H11072">
        <v>1</v>
      </c>
      <c r="I11072">
        <v>80</v>
      </c>
      <c r="J11072">
        <v>3200</v>
      </c>
      <c r="K11072">
        <v>6900</v>
      </c>
      <c r="L11072" t="s">
        <v>35429</v>
      </c>
      <c r="M11072" t="s">
        <v>10078</v>
      </c>
      <c r="N11072" t="s">
        <v>38463</v>
      </c>
      <c r="O11072" t="s">
        <v>9705</v>
      </c>
    </row>
    <row r="11073" spans="1:15" x14ac:dyDescent="0.25">
      <c r="A11073" t="s">
        <v>38464</v>
      </c>
      <c r="B11073">
        <v>11072</v>
      </c>
      <c r="C11073" t="s">
        <v>35325</v>
      </c>
      <c r="D11073" t="s">
        <v>38465</v>
      </c>
      <c r="E11073">
        <v>88</v>
      </c>
      <c r="F11073">
        <v>0</v>
      </c>
      <c r="G11073" t="s">
        <v>9673</v>
      </c>
      <c r="H11073">
        <v>1</v>
      </c>
      <c r="I11073">
        <v>80</v>
      </c>
      <c r="J11073">
        <v>2475</v>
      </c>
      <c r="K11073">
        <v>4200</v>
      </c>
      <c r="L11073" t="s">
        <v>35429</v>
      </c>
      <c r="M11073" t="s">
        <v>10078</v>
      </c>
      <c r="N11073" t="s">
        <v>38466</v>
      </c>
      <c r="O11073" t="s">
        <v>10152</v>
      </c>
    </row>
    <row r="11074" spans="1:15" x14ac:dyDescent="0.25">
      <c r="A11074" t="s">
        <v>38467</v>
      </c>
      <c r="B11074">
        <v>11073</v>
      </c>
      <c r="C11074" t="s">
        <v>35325</v>
      </c>
      <c r="D11074" t="s">
        <v>38468</v>
      </c>
      <c r="E11074">
        <v>88</v>
      </c>
      <c r="F11074">
        <v>0</v>
      </c>
      <c r="G11074" t="s">
        <v>9851</v>
      </c>
      <c r="H11074">
        <v>1</v>
      </c>
      <c r="I11074">
        <v>80</v>
      </c>
      <c r="J11074">
        <v>3300</v>
      </c>
      <c r="K11074">
        <v>7000</v>
      </c>
      <c r="L11074" t="s">
        <v>35429</v>
      </c>
      <c r="M11074" t="s">
        <v>10078</v>
      </c>
      <c r="N11074" t="s">
        <v>38469</v>
      </c>
      <c r="O11074" t="s">
        <v>9705</v>
      </c>
    </row>
    <row r="11075" spans="1:15" x14ac:dyDescent="0.25">
      <c r="A11075" t="s">
        <v>38470</v>
      </c>
      <c r="B11075">
        <v>11074</v>
      </c>
      <c r="C11075" t="s">
        <v>35325</v>
      </c>
      <c r="D11075" t="s">
        <v>38471</v>
      </c>
      <c r="E11075">
        <v>88</v>
      </c>
      <c r="F11075">
        <v>0</v>
      </c>
      <c r="G11075" t="s">
        <v>9851</v>
      </c>
      <c r="H11075">
        <v>1</v>
      </c>
      <c r="I11075">
        <v>80</v>
      </c>
      <c r="J11075">
        <v>3300</v>
      </c>
      <c r="K11075">
        <v>7000</v>
      </c>
      <c r="L11075" t="s">
        <v>35429</v>
      </c>
      <c r="M11075" t="s">
        <v>10078</v>
      </c>
      <c r="N11075" t="s">
        <v>38472</v>
      </c>
      <c r="O11075" t="s">
        <v>9705</v>
      </c>
    </row>
    <row r="11076" spans="1:15" x14ac:dyDescent="0.25">
      <c r="A11076" t="s">
        <v>38473</v>
      </c>
      <c r="B11076">
        <v>11075</v>
      </c>
      <c r="C11076" t="s">
        <v>35325</v>
      </c>
      <c r="D11076" t="s">
        <v>38474</v>
      </c>
      <c r="E11076">
        <v>88</v>
      </c>
      <c r="F11076">
        <v>0</v>
      </c>
      <c r="G11076" t="s">
        <v>38265</v>
      </c>
      <c r="H11076">
        <v>1</v>
      </c>
      <c r="I11076">
        <v>80</v>
      </c>
      <c r="J11076">
        <v>3300</v>
      </c>
      <c r="K11076">
        <v>7000</v>
      </c>
      <c r="L11076" t="s">
        <v>35429</v>
      </c>
      <c r="M11076" t="s">
        <v>10078</v>
      </c>
      <c r="N11076" t="s">
        <v>38475</v>
      </c>
      <c r="O11076" t="s">
        <v>9968</v>
      </c>
    </row>
    <row r="11077" spans="1:15" x14ac:dyDescent="0.25">
      <c r="A11077" t="s">
        <v>38476</v>
      </c>
      <c r="B11077">
        <v>11076</v>
      </c>
      <c r="C11077" t="s">
        <v>35325</v>
      </c>
      <c r="D11077" t="s">
        <v>38477</v>
      </c>
      <c r="E11077">
        <v>88</v>
      </c>
      <c r="F11077">
        <v>0</v>
      </c>
      <c r="G11077" t="s">
        <v>9851</v>
      </c>
      <c r="H11077">
        <v>1</v>
      </c>
      <c r="I11077">
        <v>80</v>
      </c>
      <c r="J11077">
        <v>3300</v>
      </c>
      <c r="K11077">
        <v>7000</v>
      </c>
      <c r="L11077" t="s">
        <v>35429</v>
      </c>
      <c r="M11077" t="s">
        <v>10078</v>
      </c>
      <c r="N11077" t="s">
        <v>38478</v>
      </c>
      <c r="O11077" t="s">
        <v>9705</v>
      </c>
    </row>
    <row r="11078" spans="1:15" x14ac:dyDescent="0.25">
      <c r="A11078" t="s">
        <v>38479</v>
      </c>
      <c r="B11078">
        <v>11077</v>
      </c>
      <c r="C11078" t="s">
        <v>35325</v>
      </c>
      <c r="D11078" t="s">
        <v>38480</v>
      </c>
      <c r="E11078">
        <v>88</v>
      </c>
      <c r="F11078">
        <v>0</v>
      </c>
      <c r="G11078" t="s">
        <v>35989</v>
      </c>
      <c r="H11078">
        <v>1</v>
      </c>
      <c r="I11078">
        <v>80</v>
      </c>
      <c r="J11078">
        <v>3300</v>
      </c>
      <c r="K11078">
        <v>7000</v>
      </c>
      <c r="L11078" t="s">
        <v>35429</v>
      </c>
      <c r="M11078" t="s">
        <v>10078</v>
      </c>
      <c r="N11078" t="s">
        <v>38481</v>
      </c>
      <c r="O11078" t="s">
        <v>9968</v>
      </c>
    </row>
    <row r="11079" spans="1:15" x14ac:dyDescent="0.25">
      <c r="A11079" t="s">
        <v>38482</v>
      </c>
      <c r="B11079">
        <v>11078</v>
      </c>
      <c r="C11079" t="s">
        <v>35325</v>
      </c>
      <c r="D11079" t="s">
        <v>38483</v>
      </c>
      <c r="E11079">
        <v>88</v>
      </c>
      <c r="F11079">
        <v>0</v>
      </c>
      <c r="G11079" t="s">
        <v>35360</v>
      </c>
      <c r="H11079">
        <v>1</v>
      </c>
      <c r="I11079">
        <v>80</v>
      </c>
      <c r="J11079">
        <v>3300</v>
      </c>
      <c r="K11079">
        <v>7000</v>
      </c>
      <c r="L11079" t="s">
        <v>35429</v>
      </c>
      <c r="M11079" t="s">
        <v>10078</v>
      </c>
      <c r="N11079" t="s">
        <v>38484</v>
      </c>
      <c r="O11079" t="s">
        <v>9968</v>
      </c>
    </row>
    <row r="11080" spans="1:15" x14ac:dyDescent="0.25">
      <c r="A11080" t="s">
        <v>38485</v>
      </c>
      <c r="B11080">
        <v>11079</v>
      </c>
      <c r="C11080" t="s">
        <v>35325</v>
      </c>
      <c r="D11080" t="s">
        <v>38486</v>
      </c>
      <c r="E11080">
        <v>88</v>
      </c>
      <c r="F11080">
        <v>0</v>
      </c>
      <c r="G11080" t="s">
        <v>9851</v>
      </c>
      <c r="H11080">
        <v>1</v>
      </c>
      <c r="I11080">
        <v>80</v>
      </c>
      <c r="J11080">
        <v>3300</v>
      </c>
      <c r="K11080">
        <v>7000</v>
      </c>
      <c r="L11080" t="s">
        <v>35429</v>
      </c>
      <c r="M11080" t="s">
        <v>10078</v>
      </c>
      <c r="N11080" t="s">
        <v>38487</v>
      </c>
      <c r="O11080" t="s">
        <v>9705</v>
      </c>
    </row>
    <row r="11081" spans="1:15" x14ac:dyDescent="0.25">
      <c r="A11081" t="s">
        <v>38488</v>
      </c>
      <c r="B11081">
        <v>11080</v>
      </c>
      <c r="C11081" t="s">
        <v>35325</v>
      </c>
      <c r="D11081" t="s">
        <v>38489</v>
      </c>
      <c r="E11081">
        <v>88</v>
      </c>
      <c r="F11081">
        <v>0</v>
      </c>
      <c r="G11081" t="s">
        <v>9851</v>
      </c>
      <c r="H11081">
        <v>1</v>
      </c>
      <c r="I11081">
        <v>80</v>
      </c>
      <c r="J11081">
        <v>3300</v>
      </c>
      <c r="K11081">
        <v>7000</v>
      </c>
      <c r="L11081" t="s">
        <v>35429</v>
      </c>
      <c r="M11081" t="s">
        <v>10078</v>
      </c>
      <c r="N11081" t="s">
        <v>38490</v>
      </c>
      <c r="O11081" t="s">
        <v>9705</v>
      </c>
    </row>
    <row r="11082" spans="1:15" x14ac:dyDescent="0.25">
      <c r="A11082" t="s">
        <v>38491</v>
      </c>
      <c r="B11082">
        <v>11081</v>
      </c>
      <c r="C11082" t="s">
        <v>35325</v>
      </c>
      <c r="D11082" t="s">
        <v>38492</v>
      </c>
      <c r="E11082">
        <v>88</v>
      </c>
      <c r="F11082">
        <v>0</v>
      </c>
      <c r="G11082" t="s">
        <v>9851</v>
      </c>
      <c r="H11082">
        <v>1</v>
      </c>
      <c r="I11082">
        <v>80</v>
      </c>
      <c r="J11082">
        <v>3300</v>
      </c>
      <c r="K11082">
        <v>7000</v>
      </c>
      <c r="L11082" t="s">
        <v>35429</v>
      </c>
      <c r="M11082" t="s">
        <v>10078</v>
      </c>
      <c r="N11082" t="s">
        <v>38493</v>
      </c>
      <c r="O11082" t="s">
        <v>9705</v>
      </c>
    </row>
    <row r="11083" spans="1:15" x14ac:dyDescent="0.25">
      <c r="A11083" t="s">
        <v>38494</v>
      </c>
      <c r="B11083">
        <v>11082</v>
      </c>
      <c r="C11083" t="s">
        <v>35325</v>
      </c>
      <c r="D11083" t="s">
        <v>38495</v>
      </c>
      <c r="E11083">
        <v>88</v>
      </c>
      <c r="F11083">
        <v>0</v>
      </c>
      <c r="G11083" t="s">
        <v>9851</v>
      </c>
      <c r="H11083">
        <v>1</v>
      </c>
      <c r="I11083">
        <v>80</v>
      </c>
      <c r="J11083">
        <v>3300</v>
      </c>
      <c r="K11083">
        <v>7000</v>
      </c>
      <c r="L11083" t="s">
        <v>35429</v>
      </c>
      <c r="M11083" t="s">
        <v>10078</v>
      </c>
      <c r="N11083" t="s">
        <v>38496</v>
      </c>
      <c r="O11083" t="s">
        <v>9705</v>
      </c>
    </row>
    <row r="11084" spans="1:15" x14ac:dyDescent="0.25">
      <c r="A11084" t="s">
        <v>38497</v>
      </c>
      <c r="B11084">
        <v>11083</v>
      </c>
      <c r="C11084" t="s">
        <v>35325</v>
      </c>
      <c r="D11084" t="s">
        <v>38498</v>
      </c>
      <c r="E11084">
        <v>88</v>
      </c>
      <c r="F11084">
        <v>0</v>
      </c>
      <c r="G11084" t="s">
        <v>9851</v>
      </c>
      <c r="H11084">
        <v>1</v>
      </c>
      <c r="I11084">
        <v>80</v>
      </c>
      <c r="J11084">
        <v>3300</v>
      </c>
      <c r="K11084">
        <v>7000</v>
      </c>
      <c r="L11084" t="s">
        <v>35429</v>
      </c>
      <c r="M11084" t="s">
        <v>10078</v>
      </c>
      <c r="N11084" t="s">
        <v>38499</v>
      </c>
      <c r="O11084" t="s">
        <v>9705</v>
      </c>
    </row>
    <row r="11085" spans="1:15" x14ac:dyDescent="0.25">
      <c r="A11085" t="s">
        <v>38500</v>
      </c>
      <c r="B11085">
        <v>11084</v>
      </c>
      <c r="C11085" t="s">
        <v>35325</v>
      </c>
      <c r="D11085" t="s">
        <v>38501</v>
      </c>
      <c r="E11085">
        <v>88</v>
      </c>
      <c r="F11085">
        <v>0</v>
      </c>
      <c r="G11085" t="s">
        <v>9851</v>
      </c>
      <c r="H11085">
        <v>1</v>
      </c>
      <c r="I11085">
        <v>80</v>
      </c>
      <c r="J11085">
        <v>3300</v>
      </c>
      <c r="K11085">
        <v>7000</v>
      </c>
      <c r="L11085" t="s">
        <v>35429</v>
      </c>
      <c r="M11085" t="s">
        <v>10078</v>
      </c>
      <c r="N11085" t="s">
        <v>38502</v>
      </c>
      <c r="O11085" t="s">
        <v>9705</v>
      </c>
    </row>
    <row r="11086" spans="1:15" x14ac:dyDescent="0.25">
      <c r="A11086" t="s">
        <v>38503</v>
      </c>
      <c r="B11086">
        <v>11085</v>
      </c>
      <c r="C11086" t="s">
        <v>35325</v>
      </c>
      <c r="D11086" t="s">
        <v>38504</v>
      </c>
      <c r="E11086">
        <v>89</v>
      </c>
      <c r="F11086">
        <v>0</v>
      </c>
      <c r="G11086" t="s">
        <v>11083</v>
      </c>
      <c r="H11086">
        <v>1</v>
      </c>
      <c r="I11086">
        <v>80</v>
      </c>
      <c r="J11086">
        <v>3400</v>
      </c>
      <c r="K11086">
        <v>7100</v>
      </c>
      <c r="L11086" t="s">
        <v>35429</v>
      </c>
      <c r="M11086" t="s">
        <v>10078</v>
      </c>
      <c r="N11086" t="s">
        <v>38505</v>
      </c>
      <c r="O11086" t="s">
        <v>9705</v>
      </c>
    </row>
    <row r="11087" spans="1:15" x14ac:dyDescent="0.25">
      <c r="A11087" t="s">
        <v>38506</v>
      </c>
      <c r="B11087">
        <v>11086</v>
      </c>
      <c r="C11087" t="s">
        <v>35325</v>
      </c>
      <c r="D11087" t="s">
        <v>38507</v>
      </c>
      <c r="E11087">
        <v>89</v>
      </c>
      <c r="F11087">
        <v>0</v>
      </c>
      <c r="G11087" t="s">
        <v>11083</v>
      </c>
      <c r="H11087">
        <v>1</v>
      </c>
      <c r="I11087">
        <v>80</v>
      </c>
      <c r="J11087">
        <v>3400</v>
      </c>
      <c r="K11087">
        <v>7100</v>
      </c>
      <c r="L11087" t="s">
        <v>35429</v>
      </c>
      <c r="M11087" t="s">
        <v>10078</v>
      </c>
      <c r="N11087" t="s">
        <v>38508</v>
      </c>
      <c r="O11087" t="s">
        <v>9705</v>
      </c>
    </row>
    <row r="11088" spans="1:15" x14ac:dyDescent="0.25">
      <c r="A11088" t="s">
        <v>38509</v>
      </c>
      <c r="B11088">
        <v>11087</v>
      </c>
      <c r="C11088" t="s">
        <v>35325</v>
      </c>
      <c r="D11088" t="s">
        <v>38510</v>
      </c>
      <c r="E11088">
        <v>89</v>
      </c>
      <c r="F11088">
        <v>0</v>
      </c>
      <c r="G11088" t="s">
        <v>35356</v>
      </c>
      <c r="H11088">
        <v>3</v>
      </c>
      <c r="I11088">
        <v>80</v>
      </c>
      <c r="J11088">
        <v>3400</v>
      </c>
      <c r="K11088">
        <v>7100</v>
      </c>
      <c r="L11088" t="s">
        <v>35429</v>
      </c>
      <c r="M11088" t="s">
        <v>10078</v>
      </c>
      <c r="N11088" t="s">
        <v>38511</v>
      </c>
      <c r="O11088" t="s">
        <v>10121</v>
      </c>
    </row>
    <row r="11089" spans="1:15" x14ac:dyDescent="0.25">
      <c r="A11089" t="s">
        <v>38512</v>
      </c>
      <c r="B11089">
        <v>11088</v>
      </c>
      <c r="C11089" t="s">
        <v>35325</v>
      </c>
      <c r="D11089" t="s">
        <v>38513</v>
      </c>
      <c r="E11089">
        <v>89</v>
      </c>
      <c r="F11089">
        <v>0</v>
      </c>
      <c r="G11089" t="s">
        <v>35356</v>
      </c>
      <c r="H11089">
        <v>3</v>
      </c>
      <c r="I11089">
        <v>80</v>
      </c>
      <c r="J11089">
        <v>3400</v>
      </c>
      <c r="K11089">
        <v>7100</v>
      </c>
      <c r="L11089" t="s">
        <v>35429</v>
      </c>
      <c r="M11089" t="s">
        <v>10078</v>
      </c>
      <c r="N11089" t="s">
        <v>38514</v>
      </c>
      <c r="O11089" t="s">
        <v>10121</v>
      </c>
    </row>
    <row r="11090" spans="1:15" x14ac:dyDescent="0.25">
      <c r="A11090" t="s">
        <v>38515</v>
      </c>
      <c r="B11090">
        <v>11089</v>
      </c>
      <c r="C11090" t="s">
        <v>35325</v>
      </c>
      <c r="D11090" t="s">
        <v>38516</v>
      </c>
      <c r="E11090">
        <v>89</v>
      </c>
      <c r="F11090">
        <v>0</v>
      </c>
      <c r="G11090" t="s">
        <v>35356</v>
      </c>
      <c r="H11090">
        <v>3</v>
      </c>
      <c r="I11090">
        <v>80</v>
      </c>
      <c r="J11090">
        <v>3400</v>
      </c>
      <c r="K11090">
        <v>7100</v>
      </c>
      <c r="L11090" t="s">
        <v>35429</v>
      </c>
      <c r="M11090" t="s">
        <v>10078</v>
      </c>
      <c r="N11090" t="s">
        <v>38517</v>
      </c>
      <c r="O11090" t="s">
        <v>10121</v>
      </c>
    </row>
    <row r="11091" spans="1:15" x14ac:dyDescent="0.25">
      <c r="A11091" t="s">
        <v>38518</v>
      </c>
      <c r="B11091">
        <v>11090</v>
      </c>
      <c r="C11091" t="s">
        <v>35325</v>
      </c>
      <c r="D11091" t="s">
        <v>38519</v>
      </c>
      <c r="E11091">
        <v>89</v>
      </c>
      <c r="F11091">
        <v>0</v>
      </c>
      <c r="G11091" t="s">
        <v>11083</v>
      </c>
      <c r="H11091">
        <v>1</v>
      </c>
      <c r="I11091">
        <v>80</v>
      </c>
      <c r="J11091">
        <v>3400</v>
      </c>
      <c r="K11091">
        <v>7100</v>
      </c>
      <c r="L11091" t="s">
        <v>35429</v>
      </c>
      <c r="M11091" t="s">
        <v>10078</v>
      </c>
      <c r="N11091" t="s">
        <v>38520</v>
      </c>
      <c r="O11091" t="s">
        <v>9705</v>
      </c>
    </row>
    <row r="11092" spans="1:15" x14ac:dyDescent="0.25">
      <c r="A11092" t="s">
        <v>38521</v>
      </c>
      <c r="B11092">
        <v>11091</v>
      </c>
      <c r="C11092" t="s">
        <v>35325</v>
      </c>
      <c r="D11092" t="s">
        <v>38522</v>
      </c>
      <c r="E11092">
        <v>89</v>
      </c>
      <c r="F11092">
        <v>0</v>
      </c>
      <c r="G11092" t="s">
        <v>11083</v>
      </c>
      <c r="H11092">
        <v>1</v>
      </c>
      <c r="I11092">
        <v>80</v>
      </c>
      <c r="J11092">
        <v>3400</v>
      </c>
      <c r="K11092">
        <v>7100</v>
      </c>
      <c r="L11092" t="s">
        <v>35429</v>
      </c>
      <c r="M11092" t="s">
        <v>10078</v>
      </c>
      <c r="N11092" t="s">
        <v>38523</v>
      </c>
      <c r="O11092" t="s">
        <v>9705</v>
      </c>
    </row>
    <row r="11093" spans="1:15" x14ac:dyDescent="0.25">
      <c r="A11093" t="s">
        <v>38524</v>
      </c>
      <c r="B11093">
        <v>11092</v>
      </c>
      <c r="C11093" t="s">
        <v>35325</v>
      </c>
      <c r="D11093" t="s">
        <v>38525</v>
      </c>
      <c r="E11093">
        <v>89</v>
      </c>
      <c r="F11093">
        <v>0</v>
      </c>
      <c r="G11093" t="s">
        <v>11083</v>
      </c>
      <c r="H11093">
        <v>1</v>
      </c>
      <c r="I11093">
        <v>80</v>
      </c>
      <c r="J11093">
        <v>3400</v>
      </c>
      <c r="K11093">
        <v>7100</v>
      </c>
      <c r="L11093" t="s">
        <v>35429</v>
      </c>
      <c r="M11093" t="s">
        <v>10078</v>
      </c>
      <c r="N11093" t="s">
        <v>38526</v>
      </c>
      <c r="O11093" t="s">
        <v>9705</v>
      </c>
    </row>
    <row r="11094" spans="1:15" x14ac:dyDescent="0.25">
      <c r="A11094" t="s">
        <v>38527</v>
      </c>
      <c r="B11094">
        <v>11093</v>
      </c>
      <c r="C11094" t="s">
        <v>35325</v>
      </c>
      <c r="D11094" t="s">
        <v>38528</v>
      </c>
      <c r="E11094">
        <v>89</v>
      </c>
      <c r="F11094">
        <v>0</v>
      </c>
      <c r="G11094" t="s">
        <v>11083</v>
      </c>
      <c r="H11094">
        <v>1</v>
      </c>
      <c r="I11094">
        <v>80</v>
      </c>
      <c r="J11094">
        <v>3400</v>
      </c>
      <c r="K11094">
        <v>7100</v>
      </c>
      <c r="L11094" t="s">
        <v>35429</v>
      </c>
      <c r="M11094" t="s">
        <v>10078</v>
      </c>
      <c r="N11094" t="s">
        <v>38529</v>
      </c>
      <c r="O11094" t="s">
        <v>9705</v>
      </c>
    </row>
    <row r="11095" spans="1:15" x14ac:dyDescent="0.25">
      <c r="A11095" t="s">
        <v>38530</v>
      </c>
      <c r="B11095">
        <v>11094</v>
      </c>
      <c r="C11095" t="s">
        <v>35325</v>
      </c>
      <c r="D11095" t="s">
        <v>38531</v>
      </c>
      <c r="E11095">
        <v>89</v>
      </c>
      <c r="F11095">
        <v>0</v>
      </c>
      <c r="G11095" t="s">
        <v>9993</v>
      </c>
      <c r="H11095">
        <v>1</v>
      </c>
      <c r="I11095">
        <v>80</v>
      </c>
      <c r="J11095">
        <v>3400</v>
      </c>
      <c r="K11095">
        <v>7100</v>
      </c>
      <c r="L11095" t="s">
        <v>35429</v>
      </c>
      <c r="M11095" t="s">
        <v>10078</v>
      </c>
      <c r="N11095" t="s">
        <v>38532</v>
      </c>
      <c r="O11095" t="s">
        <v>13407</v>
      </c>
    </row>
    <row r="11096" spans="1:15" x14ac:dyDescent="0.25">
      <c r="A11096" t="s">
        <v>38533</v>
      </c>
      <c r="B11096">
        <v>11095</v>
      </c>
      <c r="C11096" t="s">
        <v>35325</v>
      </c>
      <c r="D11096" t="s">
        <v>38534</v>
      </c>
      <c r="E11096">
        <v>89</v>
      </c>
      <c r="F11096">
        <v>0</v>
      </c>
      <c r="G11096" t="s">
        <v>11083</v>
      </c>
      <c r="H11096">
        <v>1</v>
      </c>
      <c r="I11096">
        <v>80</v>
      </c>
      <c r="J11096">
        <v>3400</v>
      </c>
      <c r="K11096">
        <v>7100</v>
      </c>
      <c r="L11096" t="s">
        <v>35429</v>
      </c>
      <c r="M11096" t="s">
        <v>10078</v>
      </c>
      <c r="N11096" t="s">
        <v>38535</v>
      </c>
      <c r="O11096" t="s">
        <v>9705</v>
      </c>
    </row>
    <row r="11097" spans="1:15" x14ac:dyDescent="0.25">
      <c r="A11097" t="s">
        <v>38536</v>
      </c>
      <c r="B11097">
        <v>11096</v>
      </c>
      <c r="C11097" t="s">
        <v>35325</v>
      </c>
      <c r="D11097" t="s">
        <v>38537</v>
      </c>
      <c r="E11097">
        <v>89</v>
      </c>
      <c r="F11097">
        <v>0</v>
      </c>
      <c r="G11097" t="s">
        <v>11083</v>
      </c>
      <c r="H11097">
        <v>1</v>
      </c>
      <c r="I11097">
        <v>80</v>
      </c>
      <c r="J11097">
        <v>3400</v>
      </c>
      <c r="K11097">
        <v>7100</v>
      </c>
      <c r="L11097" t="s">
        <v>35429</v>
      </c>
      <c r="M11097" t="s">
        <v>10078</v>
      </c>
      <c r="N11097" t="s">
        <v>38538</v>
      </c>
      <c r="O11097" t="s">
        <v>9705</v>
      </c>
    </row>
    <row r="11098" spans="1:15" x14ac:dyDescent="0.25">
      <c r="A11098" t="s">
        <v>38539</v>
      </c>
      <c r="B11098">
        <v>11097</v>
      </c>
      <c r="C11098" t="s">
        <v>35325</v>
      </c>
      <c r="D11098" t="s">
        <v>38540</v>
      </c>
      <c r="E11098">
        <v>89</v>
      </c>
      <c r="F11098">
        <v>0</v>
      </c>
      <c r="G11098" t="s">
        <v>11083</v>
      </c>
      <c r="H11098">
        <v>1</v>
      </c>
      <c r="I11098">
        <v>80</v>
      </c>
      <c r="J11098">
        <v>3400</v>
      </c>
      <c r="K11098">
        <v>7100</v>
      </c>
      <c r="L11098" t="s">
        <v>35429</v>
      </c>
      <c r="M11098" t="s">
        <v>10078</v>
      </c>
      <c r="N11098" t="s">
        <v>38541</v>
      </c>
      <c r="O11098" t="s">
        <v>9705</v>
      </c>
    </row>
    <row r="11099" spans="1:15" x14ac:dyDescent="0.25">
      <c r="A11099" t="s">
        <v>38542</v>
      </c>
      <c r="B11099">
        <v>11098</v>
      </c>
      <c r="C11099" t="s">
        <v>35325</v>
      </c>
      <c r="D11099" t="s">
        <v>13281</v>
      </c>
      <c r="E11099">
        <v>90</v>
      </c>
      <c r="F11099">
        <v>0</v>
      </c>
      <c r="G11099" t="s">
        <v>9993</v>
      </c>
      <c r="H11099">
        <v>1</v>
      </c>
      <c r="I11099">
        <v>35</v>
      </c>
      <c r="J11099">
        <v>2625</v>
      </c>
      <c r="K11099">
        <v>7200</v>
      </c>
      <c r="L11099" t="s">
        <v>35429</v>
      </c>
      <c r="M11099" t="s">
        <v>10078</v>
      </c>
      <c r="N11099" t="s">
        <v>13282</v>
      </c>
      <c r="O11099" t="s">
        <v>9622</v>
      </c>
    </row>
    <row r="11100" spans="1:15" x14ac:dyDescent="0.25">
      <c r="A11100" t="s">
        <v>38543</v>
      </c>
      <c r="B11100">
        <v>11099</v>
      </c>
      <c r="C11100" t="s">
        <v>35325</v>
      </c>
      <c r="D11100" t="s">
        <v>13284</v>
      </c>
      <c r="E11100">
        <v>90</v>
      </c>
      <c r="F11100">
        <v>0</v>
      </c>
      <c r="G11100" t="s">
        <v>9993</v>
      </c>
      <c r="H11100">
        <v>1</v>
      </c>
      <c r="I11100">
        <v>35</v>
      </c>
      <c r="J11100">
        <v>2625</v>
      </c>
      <c r="K11100">
        <v>7200</v>
      </c>
      <c r="L11100" t="s">
        <v>35429</v>
      </c>
      <c r="M11100" t="s">
        <v>10078</v>
      </c>
      <c r="N11100" t="s">
        <v>13285</v>
      </c>
      <c r="O11100" t="s">
        <v>9622</v>
      </c>
    </row>
    <row r="11101" spans="1:15" x14ac:dyDescent="0.25">
      <c r="A11101" t="s">
        <v>38544</v>
      </c>
      <c r="B11101">
        <v>11100</v>
      </c>
      <c r="C11101" t="s">
        <v>35325</v>
      </c>
      <c r="D11101" t="s">
        <v>13287</v>
      </c>
      <c r="E11101">
        <v>90</v>
      </c>
      <c r="F11101">
        <v>0</v>
      </c>
      <c r="G11101" t="s">
        <v>9993</v>
      </c>
      <c r="H11101">
        <v>1</v>
      </c>
      <c r="I11101">
        <v>35</v>
      </c>
      <c r="J11101">
        <v>2625</v>
      </c>
      <c r="K11101">
        <v>7200</v>
      </c>
      <c r="L11101" t="s">
        <v>35429</v>
      </c>
      <c r="M11101" t="s">
        <v>10078</v>
      </c>
      <c r="N11101" t="s">
        <v>13288</v>
      </c>
      <c r="O11101" t="s">
        <v>9622</v>
      </c>
    </row>
    <row r="11102" spans="1:15" x14ac:dyDescent="0.25">
      <c r="A11102" t="s">
        <v>38545</v>
      </c>
      <c r="B11102">
        <v>11101</v>
      </c>
      <c r="C11102" t="s">
        <v>35325</v>
      </c>
      <c r="D11102" t="s">
        <v>13290</v>
      </c>
      <c r="E11102">
        <v>90</v>
      </c>
      <c r="F11102">
        <v>0</v>
      </c>
      <c r="G11102" t="s">
        <v>9993</v>
      </c>
      <c r="H11102">
        <v>1</v>
      </c>
      <c r="I11102">
        <v>35</v>
      </c>
      <c r="J11102">
        <v>2625</v>
      </c>
      <c r="K11102">
        <v>7200</v>
      </c>
      <c r="L11102" t="s">
        <v>35429</v>
      </c>
      <c r="M11102" t="s">
        <v>10078</v>
      </c>
      <c r="N11102" t="s">
        <v>13291</v>
      </c>
      <c r="O11102" t="s">
        <v>9622</v>
      </c>
    </row>
    <row r="11103" spans="1:15" x14ac:dyDescent="0.25">
      <c r="A11103" t="s">
        <v>38546</v>
      </c>
      <c r="B11103">
        <v>11102</v>
      </c>
      <c r="C11103" t="s">
        <v>35325</v>
      </c>
      <c r="D11103" t="s">
        <v>13293</v>
      </c>
      <c r="E11103">
        <v>90</v>
      </c>
      <c r="F11103">
        <v>0</v>
      </c>
      <c r="G11103" t="s">
        <v>9993</v>
      </c>
      <c r="H11103">
        <v>1</v>
      </c>
      <c r="I11103">
        <v>35</v>
      </c>
      <c r="J11103">
        <v>2625</v>
      </c>
      <c r="K11103">
        <v>7200</v>
      </c>
      <c r="L11103" t="s">
        <v>35429</v>
      </c>
      <c r="M11103" t="s">
        <v>10078</v>
      </c>
      <c r="N11103" t="s">
        <v>13294</v>
      </c>
      <c r="O11103" t="s">
        <v>9622</v>
      </c>
    </row>
    <row r="11104" spans="1:15" x14ac:dyDescent="0.25">
      <c r="A11104" t="s">
        <v>38547</v>
      </c>
      <c r="B11104">
        <v>11103</v>
      </c>
      <c r="C11104" t="s">
        <v>35325</v>
      </c>
      <c r="D11104" t="s">
        <v>13296</v>
      </c>
      <c r="E11104">
        <v>90</v>
      </c>
      <c r="F11104">
        <v>0</v>
      </c>
      <c r="G11104" t="s">
        <v>9993</v>
      </c>
      <c r="H11104">
        <v>1</v>
      </c>
      <c r="I11104">
        <v>35</v>
      </c>
      <c r="J11104">
        <v>2625</v>
      </c>
      <c r="K11104">
        <v>7200</v>
      </c>
      <c r="L11104" t="s">
        <v>35429</v>
      </c>
      <c r="M11104" t="s">
        <v>10078</v>
      </c>
      <c r="N11104" t="s">
        <v>13297</v>
      </c>
      <c r="O11104" t="s">
        <v>9622</v>
      </c>
    </row>
    <row r="11105" spans="1:15" x14ac:dyDescent="0.25">
      <c r="A11105" t="s">
        <v>38548</v>
      </c>
      <c r="B11105">
        <v>11104</v>
      </c>
      <c r="C11105" t="s">
        <v>35325</v>
      </c>
      <c r="D11105" t="s">
        <v>13299</v>
      </c>
      <c r="E11105">
        <v>90</v>
      </c>
      <c r="F11105">
        <v>0</v>
      </c>
      <c r="G11105" t="s">
        <v>9993</v>
      </c>
      <c r="H11105">
        <v>1</v>
      </c>
      <c r="I11105">
        <v>35</v>
      </c>
      <c r="J11105">
        <v>2625</v>
      </c>
      <c r="K11105">
        <v>7200</v>
      </c>
      <c r="L11105" t="s">
        <v>35429</v>
      </c>
      <c r="M11105" t="s">
        <v>10078</v>
      </c>
      <c r="N11105" t="s">
        <v>13300</v>
      </c>
      <c r="O11105" t="s">
        <v>9622</v>
      </c>
    </row>
    <row r="11106" spans="1:15" x14ac:dyDescent="0.25">
      <c r="A11106" t="s">
        <v>38549</v>
      </c>
      <c r="B11106">
        <v>11105</v>
      </c>
      <c r="C11106" t="s">
        <v>35325</v>
      </c>
      <c r="D11106" t="s">
        <v>13302</v>
      </c>
      <c r="E11106">
        <v>90</v>
      </c>
      <c r="F11106">
        <v>0</v>
      </c>
      <c r="G11106" t="s">
        <v>9993</v>
      </c>
      <c r="H11106">
        <v>1</v>
      </c>
      <c r="I11106">
        <v>35</v>
      </c>
      <c r="J11106">
        <v>2625</v>
      </c>
      <c r="K11106">
        <v>7200</v>
      </c>
      <c r="L11106" t="s">
        <v>35429</v>
      </c>
      <c r="M11106" t="s">
        <v>10078</v>
      </c>
      <c r="N11106" t="s">
        <v>13303</v>
      </c>
      <c r="O11106" t="s">
        <v>9622</v>
      </c>
    </row>
    <row r="11107" spans="1:15" x14ac:dyDescent="0.25">
      <c r="A11107" t="s">
        <v>38550</v>
      </c>
      <c r="B11107">
        <v>11106</v>
      </c>
      <c r="C11107" t="s">
        <v>35325</v>
      </c>
      <c r="D11107" t="s">
        <v>13305</v>
      </c>
      <c r="E11107">
        <v>90</v>
      </c>
      <c r="F11107">
        <v>0</v>
      </c>
      <c r="G11107" t="s">
        <v>9993</v>
      </c>
      <c r="H11107">
        <v>1</v>
      </c>
      <c r="I11107">
        <v>35</v>
      </c>
      <c r="J11107">
        <v>2625</v>
      </c>
      <c r="K11107">
        <v>7200</v>
      </c>
      <c r="L11107" t="s">
        <v>35429</v>
      </c>
      <c r="M11107" t="s">
        <v>10078</v>
      </c>
      <c r="N11107" t="s">
        <v>13306</v>
      </c>
      <c r="O11107" t="s">
        <v>9622</v>
      </c>
    </row>
    <row r="11108" spans="1:15" x14ac:dyDescent="0.25">
      <c r="A11108" t="s">
        <v>38551</v>
      </c>
      <c r="B11108">
        <v>11107</v>
      </c>
      <c r="C11108" t="s">
        <v>35325</v>
      </c>
      <c r="D11108" t="s">
        <v>13308</v>
      </c>
      <c r="E11108">
        <v>90</v>
      </c>
      <c r="F11108">
        <v>0</v>
      </c>
      <c r="G11108" t="s">
        <v>9993</v>
      </c>
      <c r="H11108">
        <v>1</v>
      </c>
      <c r="I11108">
        <v>35</v>
      </c>
      <c r="J11108">
        <v>2625</v>
      </c>
      <c r="K11108">
        <v>7200</v>
      </c>
      <c r="L11108" t="s">
        <v>35429</v>
      </c>
      <c r="M11108" t="s">
        <v>10078</v>
      </c>
      <c r="N11108" t="s">
        <v>13309</v>
      </c>
      <c r="O11108" t="s">
        <v>9622</v>
      </c>
    </row>
    <row r="11109" spans="1:15" x14ac:dyDescent="0.25">
      <c r="A11109" t="s">
        <v>38552</v>
      </c>
      <c r="B11109">
        <v>11108</v>
      </c>
      <c r="C11109" t="s">
        <v>35325</v>
      </c>
      <c r="D11109" t="s">
        <v>13311</v>
      </c>
      <c r="E11109">
        <v>90</v>
      </c>
      <c r="F11109">
        <v>0</v>
      </c>
      <c r="G11109" t="s">
        <v>9993</v>
      </c>
      <c r="H11109">
        <v>1</v>
      </c>
      <c r="I11109">
        <v>35</v>
      </c>
      <c r="J11109">
        <v>2625</v>
      </c>
      <c r="K11109">
        <v>7200</v>
      </c>
      <c r="L11109" t="s">
        <v>35429</v>
      </c>
      <c r="M11109" t="s">
        <v>10078</v>
      </c>
      <c r="N11109" t="s">
        <v>13312</v>
      </c>
      <c r="O11109" t="s">
        <v>9622</v>
      </c>
    </row>
    <row r="11110" spans="1:15" x14ac:dyDescent="0.25">
      <c r="A11110" t="s">
        <v>38553</v>
      </c>
      <c r="B11110">
        <v>11109</v>
      </c>
      <c r="C11110" t="s">
        <v>35325</v>
      </c>
      <c r="D11110" t="s">
        <v>13314</v>
      </c>
      <c r="E11110">
        <v>90</v>
      </c>
      <c r="F11110">
        <v>0</v>
      </c>
      <c r="G11110" t="s">
        <v>9993</v>
      </c>
      <c r="H11110">
        <v>1</v>
      </c>
      <c r="I11110">
        <v>60</v>
      </c>
      <c r="J11110">
        <v>3500</v>
      </c>
      <c r="K11110">
        <v>5760</v>
      </c>
      <c r="L11110" t="s">
        <v>35429</v>
      </c>
      <c r="M11110" t="s">
        <v>9840</v>
      </c>
      <c r="N11110" t="s">
        <v>13315</v>
      </c>
      <c r="O11110" t="s">
        <v>9622</v>
      </c>
    </row>
    <row r="11111" spans="1:15" x14ac:dyDescent="0.25">
      <c r="A11111" t="s">
        <v>38554</v>
      </c>
      <c r="B11111">
        <v>11110</v>
      </c>
      <c r="C11111" t="s">
        <v>35325</v>
      </c>
      <c r="D11111" t="s">
        <v>13317</v>
      </c>
      <c r="E11111">
        <v>90</v>
      </c>
      <c r="F11111">
        <v>0</v>
      </c>
      <c r="G11111" t="s">
        <v>9993</v>
      </c>
      <c r="H11111">
        <v>1</v>
      </c>
      <c r="I11111">
        <v>70</v>
      </c>
      <c r="J11111">
        <v>3150</v>
      </c>
      <c r="K11111">
        <v>7200</v>
      </c>
      <c r="L11111" t="s">
        <v>35429</v>
      </c>
      <c r="M11111" t="s">
        <v>10078</v>
      </c>
      <c r="N11111" t="s">
        <v>13318</v>
      </c>
      <c r="O11111" t="s">
        <v>9622</v>
      </c>
    </row>
    <row r="11112" spans="1:15" x14ac:dyDescent="0.25">
      <c r="A11112" t="s">
        <v>38555</v>
      </c>
      <c r="B11112">
        <v>11111</v>
      </c>
      <c r="C11112" t="s">
        <v>35325</v>
      </c>
      <c r="D11112" t="s">
        <v>13320</v>
      </c>
      <c r="E11112">
        <v>90</v>
      </c>
      <c r="F11112">
        <v>0</v>
      </c>
      <c r="G11112" t="s">
        <v>9993</v>
      </c>
      <c r="H11112">
        <v>1</v>
      </c>
      <c r="I11112">
        <v>70</v>
      </c>
      <c r="J11112">
        <v>3150</v>
      </c>
      <c r="K11112">
        <v>7200</v>
      </c>
      <c r="L11112" t="s">
        <v>35429</v>
      </c>
      <c r="M11112" t="s">
        <v>10078</v>
      </c>
      <c r="N11112" t="s">
        <v>13321</v>
      </c>
      <c r="O11112" t="s">
        <v>9622</v>
      </c>
    </row>
    <row r="11113" spans="1:15" x14ac:dyDescent="0.25">
      <c r="A11113" t="s">
        <v>38556</v>
      </c>
      <c r="B11113">
        <v>11112</v>
      </c>
      <c r="C11113" t="s">
        <v>35325</v>
      </c>
      <c r="D11113" t="s">
        <v>13323</v>
      </c>
      <c r="E11113">
        <v>90</v>
      </c>
      <c r="F11113">
        <v>0</v>
      </c>
      <c r="G11113" t="s">
        <v>9993</v>
      </c>
      <c r="H11113">
        <v>1</v>
      </c>
      <c r="I11113">
        <v>70</v>
      </c>
      <c r="J11113">
        <v>3150</v>
      </c>
      <c r="K11113">
        <v>7200</v>
      </c>
      <c r="L11113" t="s">
        <v>35429</v>
      </c>
      <c r="M11113" t="s">
        <v>10078</v>
      </c>
      <c r="N11113" t="s">
        <v>13324</v>
      </c>
      <c r="O11113" t="s">
        <v>9622</v>
      </c>
    </row>
    <row r="11114" spans="1:15" x14ac:dyDescent="0.25">
      <c r="A11114" t="s">
        <v>38557</v>
      </c>
      <c r="B11114">
        <v>11113</v>
      </c>
      <c r="C11114" t="s">
        <v>35325</v>
      </c>
      <c r="D11114" t="s">
        <v>13326</v>
      </c>
      <c r="E11114">
        <v>90</v>
      </c>
      <c r="F11114">
        <v>0</v>
      </c>
      <c r="G11114" t="s">
        <v>9993</v>
      </c>
      <c r="H11114">
        <v>1</v>
      </c>
      <c r="I11114">
        <v>70</v>
      </c>
      <c r="J11114">
        <v>3150</v>
      </c>
      <c r="K11114">
        <v>7200</v>
      </c>
      <c r="L11114" t="s">
        <v>35429</v>
      </c>
      <c r="M11114" t="s">
        <v>10078</v>
      </c>
      <c r="N11114" t="s">
        <v>13327</v>
      </c>
      <c r="O11114" t="s">
        <v>9622</v>
      </c>
    </row>
    <row r="11115" spans="1:15" x14ac:dyDescent="0.25">
      <c r="A11115" t="s">
        <v>38558</v>
      </c>
      <c r="B11115">
        <v>11114</v>
      </c>
      <c r="C11115" t="s">
        <v>35325</v>
      </c>
      <c r="D11115" t="s">
        <v>13329</v>
      </c>
      <c r="E11115">
        <v>90</v>
      </c>
      <c r="F11115">
        <v>0</v>
      </c>
      <c r="G11115" t="s">
        <v>9993</v>
      </c>
      <c r="H11115">
        <v>1</v>
      </c>
      <c r="I11115">
        <v>70</v>
      </c>
      <c r="J11115">
        <v>3150</v>
      </c>
      <c r="K11115">
        <v>7560</v>
      </c>
      <c r="L11115" t="s">
        <v>35429</v>
      </c>
      <c r="M11115" t="s">
        <v>10078</v>
      </c>
      <c r="N11115" t="s">
        <v>13330</v>
      </c>
      <c r="O11115" t="s">
        <v>9622</v>
      </c>
    </row>
    <row r="11116" spans="1:15" x14ac:dyDescent="0.25">
      <c r="A11116" t="s">
        <v>38559</v>
      </c>
      <c r="B11116">
        <v>11115</v>
      </c>
      <c r="C11116" t="s">
        <v>35325</v>
      </c>
      <c r="D11116" t="s">
        <v>13332</v>
      </c>
      <c r="E11116">
        <v>90</v>
      </c>
      <c r="F11116">
        <v>0</v>
      </c>
      <c r="G11116" t="s">
        <v>9993</v>
      </c>
      <c r="H11116">
        <v>1</v>
      </c>
      <c r="I11116">
        <v>70</v>
      </c>
      <c r="J11116">
        <v>3150</v>
      </c>
      <c r="K11116">
        <v>7560</v>
      </c>
      <c r="L11116" t="s">
        <v>35429</v>
      </c>
      <c r="M11116" t="s">
        <v>10078</v>
      </c>
      <c r="N11116" t="s">
        <v>13333</v>
      </c>
      <c r="O11116" t="s">
        <v>9622</v>
      </c>
    </row>
    <row r="11117" spans="1:15" x14ac:dyDescent="0.25">
      <c r="A11117" t="s">
        <v>38560</v>
      </c>
      <c r="B11117">
        <v>11116</v>
      </c>
      <c r="C11117" t="s">
        <v>35325</v>
      </c>
      <c r="D11117" t="s">
        <v>13335</v>
      </c>
      <c r="E11117">
        <v>90</v>
      </c>
      <c r="F11117">
        <v>0</v>
      </c>
      <c r="G11117" t="s">
        <v>9993</v>
      </c>
      <c r="H11117">
        <v>1</v>
      </c>
      <c r="I11117">
        <v>70</v>
      </c>
      <c r="J11117">
        <v>3150</v>
      </c>
      <c r="K11117">
        <v>7560</v>
      </c>
      <c r="L11117" t="s">
        <v>35429</v>
      </c>
      <c r="M11117" t="s">
        <v>10078</v>
      </c>
      <c r="N11117" t="s">
        <v>13336</v>
      </c>
      <c r="O11117" t="s">
        <v>9622</v>
      </c>
    </row>
    <row r="11118" spans="1:15" x14ac:dyDescent="0.25">
      <c r="A11118" t="s">
        <v>38561</v>
      </c>
      <c r="B11118">
        <v>11117</v>
      </c>
      <c r="C11118" t="s">
        <v>35325</v>
      </c>
      <c r="D11118" t="s">
        <v>13338</v>
      </c>
      <c r="E11118">
        <v>90</v>
      </c>
      <c r="F11118">
        <v>0</v>
      </c>
      <c r="G11118" t="s">
        <v>9993</v>
      </c>
      <c r="H11118">
        <v>1</v>
      </c>
      <c r="I11118">
        <v>70</v>
      </c>
      <c r="J11118">
        <v>3150</v>
      </c>
      <c r="K11118">
        <v>7560</v>
      </c>
      <c r="L11118" t="s">
        <v>35429</v>
      </c>
      <c r="M11118" t="s">
        <v>10078</v>
      </c>
      <c r="N11118" t="s">
        <v>13339</v>
      </c>
      <c r="O11118" t="s">
        <v>9622</v>
      </c>
    </row>
    <row r="11119" spans="1:15" x14ac:dyDescent="0.25">
      <c r="A11119" t="s">
        <v>38562</v>
      </c>
      <c r="B11119">
        <v>11118</v>
      </c>
      <c r="C11119" t="s">
        <v>35325</v>
      </c>
      <c r="D11119" t="s">
        <v>13341</v>
      </c>
      <c r="E11119">
        <v>90</v>
      </c>
      <c r="F11119">
        <v>0</v>
      </c>
      <c r="G11119" t="s">
        <v>9993</v>
      </c>
      <c r="H11119">
        <v>1</v>
      </c>
      <c r="I11119">
        <v>70</v>
      </c>
      <c r="J11119">
        <v>3150</v>
      </c>
      <c r="K11119">
        <v>7560</v>
      </c>
      <c r="L11119" t="s">
        <v>35429</v>
      </c>
      <c r="M11119" t="s">
        <v>10078</v>
      </c>
      <c r="N11119" t="s">
        <v>13342</v>
      </c>
      <c r="O11119" t="s">
        <v>9622</v>
      </c>
    </row>
    <row r="11120" spans="1:15" x14ac:dyDescent="0.25">
      <c r="A11120" t="s">
        <v>38563</v>
      </c>
      <c r="B11120">
        <v>11119</v>
      </c>
      <c r="C11120" t="s">
        <v>35325</v>
      </c>
      <c r="D11120" t="s">
        <v>13344</v>
      </c>
      <c r="E11120">
        <v>90</v>
      </c>
      <c r="F11120">
        <v>0</v>
      </c>
      <c r="G11120" t="s">
        <v>9993</v>
      </c>
      <c r="H11120">
        <v>1</v>
      </c>
      <c r="I11120">
        <v>70</v>
      </c>
      <c r="J11120">
        <v>3150</v>
      </c>
      <c r="K11120">
        <v>7560</v>
      </c>
      <c r="L11120" t="s">
        <v>35429</v>
      </c>
      <c r="M11120" t="s">
        <v>10078</v>
      </c>
      <c r="N11120" t="s">
        <v>13345</v>
      </c>
      <c r="O11120" t="s">
        <v>9622</v>
      </c>
    </row>
    <row r="11121" spans="1:15" x14ac:dyDescent="0.25">
      <c r="A11121" t="s">
        <v>38564</v>
      </c>
      <c r="B11121">
        <v>11120</v>
      </c>
      <c r="C11121" t="s">
        <v>35325</v>
      </c>
      <c r="D11121" t="s">
        <v>13347</v>
      </c>
      <c r="E11121">
        <v>90</v>
      </c>
      <c r="F11121">
        <v>0</v>
      </c>
      <c r="G11121" t="s">
        <v>9993</v>
      </c>
      <c r="H11121">
        <v>1</v>
      </c>
      <c r="I11121">
        <v>70</v>
      </c>
      <c r="J11121">
        <v>3150</v>
      </c>
      <c r="K11121">
        <v>7920</v>
      </c>
      <c r="L11121" t="s">
        <v>35429</v>
      </c>
      <c r="M11121" t="s">
        <v>10078</v>
      </c>
      <c r="N11121" t="s">
        <v>13348</v>
      </c>
      <c r="O11121" t="s">
        <v>9622</v>
      </c>
    </row>
    <row r="11122" spans="1:15" x14ac:dyDescent="0.25">
      <c r="A11122" t="s">
        <v>38565</v>
      </c>
      <c r="B11122">
        <v>11121</v>
      </c>
      <c r="C11122" t="s">
        <v>35325</v>
      </c>
      <c r="D11122" t="s">
        <v>13350</v>
      </c>
      <c r="E11122">
        <v>90</v>
      </c>
      <c r="F11122">
        <v>0</v>
      </c>
      <c r="G11122" t="s">
        <v>9993</v>
      </c>
      <c r="H11122">
        <v>1</v>
      </c>
      <c r="I11122">
        <v>70</v>
      </c>
      <c r="J11122">
        <v>3150</v>
      </c>
      <c r="K11122">
        <v>8280</v>
      </c>
      <c r="L11122" t="s">
        <v>35429</v>
      </c>
      <c r="M11122" t="s">
        <v>10078</v>
      </c>
      <c r="N11122" t="s">
        <v>13351</v>
      </c>
      <c r="O11122" t="s">
        <v>9622</v>
      </c>
    </row>
    <row r="11123" spans="1:15" x14ac:dyDescent="0.25">
      <c r="A11123" t="s">
        <v>38566</v>
      </c>
      <c r="B11123">
        <v>11122</v>
      </c>
      <c r="C11123" t="s">
        <v>35325</v>
      </c>
      <c r="D11123" t="s">
        <v>38567</v>
      </c>
      <c r="E11123">
        <v>90</v>
      </c>
      <c r="F11123">
        <v>0</v>
      </c>
      <c r="G11123" t="s">
        <v>9673</v>
      </c>
      <c r="H11123">
        <v>1</v>
      </c>
      <c r="I11123">
        <v>80</v>
      </c>
      <c r="J11123">
        <v>2625</v>
      </c>
      <c r="K11123">
        <v>4320</v>
      </c>
      <c r="L11123" t="s">
        <v>35429</v>
      </c>
      <c r="M11123" t="s">
        <v>10078</v>
      </c>
      <c r="N11123" t="s">
        <v>38568</v>
      </c>
      <c r="O11123" t="s">
        <v>16589</v>
      </c>
    </row>
    <row r="11124" spans="1:15" x14ac:dyDescent="0.25">
      <c r="A11124" t="s">
        <v>38569</v>
      </c>
      <c r="B11124">
        <v>11123</v>
      </c>
      <c r="C11124" t="s">
        <v>35325</v>
      </c>
      <c r="D11124" t="s">
        <v>38570</v>
      </c>
      <c r="E11124">
        <v>90</v>
      </c>
      <c r="F11124">
        <v>0</v>
      </c>
      <c r="G11124" t="s">
        <v>9673</v>
      </c>
      <c r="H11124">
        <v>1</v>
      </c>
      <c r="I11124">
        <v>80</v>
      </c>
      <c r="J11124">
        <v>2625</v>
      </c>
      <c r="K11124">
        <v>4320</v>
      </c>
      <c r="L11124" t="s">
        <v>35429</v>
      </c>
      <c r="M11124" t="s">
        <v>10078</v>
      </c>
      <c r="N11124" t="s">
        <v>38571</v>
      </c>
      <c r="O11124" t="s">
        <v>9622</v>
      </c>
    </row>
    <row r="11125" spans="1:15" x14ac:dyDescent="0.25">
      <c r="A11125" t="s">
        <v>38572</v>
      </c>
      <c r="B11125">
        <v>11124</v>
      </c>
      <c r="C11125" t="s">
        <v>35325</v>
      </c>
      <c r="D11125" t="s">
        <v>38573</v>
      </c>
      <c r="E11125">
        <v>90</v>
      </c>
      <c r="F11125">
        <v>0</v>
      </c>
      <c r="G11125" t="s">
        <v>10049</v>
      </c>
      <c r="H11125">
        <v>1</v>
      </c>
      <c r="I11125">
        <v>80</v>
      </c>
      <c r="J11125">
        <v>3500</v>
      </c>
      <c r="K11125">
        <v>7200</v>
      </c>
      <c r="L11125" t="s">
        <v>35429</v>
      </c>
      <c r="M11125" t="s">
        <v>10078</v>
      </c>
      <c r="N11125" t="s">
        <v>38574</v>
      </c>
      <c r="O11125" t="s">
        <v>13502</v>
      </c>
    </row>
    <row r="11126" spans="1:15" x14ac:dyDescent="0.25">
      <c r="A11126" t="s">
        <v>38575</v>
      </c>
      <c r="B11126">
        <v>11125</v>
      </c>
      <c r="C11126" t="s">
        <v>35325</v>
      </c>
      <c r="D11126" t="s">
        <v>38576</v>
      </c>
      <c r="E11126">
        <v>90</v>
      </c>
      <c r="F11126">
        <v>0</v>
      </c>
      <c r="G11126" t="s">
        <v>10101</v>
      </c>
      <c r="H11126">
        <v>1</v>
      </c>
      <c r="I11126">
        <v>80</v>
      </c>
      <c r="J11126">
        <v>3500</v>
      </c>
      <c r="K11126">
        <v>7200</v>
      </c>
      <c r="L11126" t="s">
        <v>35429</v>
      </c>
      <c r="M11126" t="s">
        <v>10078</v>
      </c>
      <c r="N11126" t="s">
        <v>38577</v>
      </c>
      <c r="O11126" t="s">
        <v>38578</v>
      </c>
    </row>
    <row r="11127" spans="1:15" x14ac:dyDescent="0.25">
      <c r="A11127" t="s">
        <v>38579</v>
      </c>
      <c r="B11127">
        <v>11126</v>
      </c>
      <c r="C11127" t="s">
        <v>35325</v>
      </c>
      <c r="D11127" t="s">
        <v>38580</v>
      </c>
      <c r="E11127">
        <v>90</v>
      </c>
      <c r="F11127">
        <v>0</v>
      </c>
      <c r="G11127" t="s">
        <v>13413</v>
      </c>
      <c r="H11127">
        <v>1</v>
      </c>
      <c r="I11127">
        <v>80</v>
      </c>
      <c r="J11127">
        <v>3500</v>
      </c>
      <c r="K11127">
        <v>7200</v>
      </c>
      <c r="L11127" t="s">
        <v>35429</v>
      </c>
      <c r="M11127" t="s">
        <v>10078</v>
      </c>
      <c r="N11127" t="s">
        <v>38581</v>
      </c>
      <c r="O11127" t="s">
        <v>11936</v>
      </c>
    </row>
    <row r="11128" spans="1:15" x14ac:dyDescent="0.25">
      <c r="A11128" t="s">
        <v>38582</v>
      </c>
      <c r="B11128">
        <v>11127</v>
      </c>
      <c r="C11128" t="s">
        <v>35325</v>
      </c>
      <c r="D11128" t="s">
        <v>38583</v>
      </c>
      <c r="E11128">
        <v>90</v>
      </c>
      <c r="F11128">
        <v>0</v>
      </c>
      <c r="G11128" t="s">
        <v>10049</v>
      </c>
      <c r="H11128">
        <v>1</v>
      </c>
      <c r="I11128">
        <v>80</v>
      </c>
      <c r="J11128">
        <v>3500</v>
      </c>
      <c r="K11128">
        <v>7200</v>
      </c>
      <c r="L11128" t="s">
        <v>35429</v>
      </c>
      <c r="M11128" t="s">
        <v>10078</v>
      </c>
      <c r="N11128" t="s">
        <v>38584</v>
      </c>
      <c r="O11128" t="s">
        <v>16765</v>
      </c>
    </row>
    <row r="11129" spans="1:15" x14ac:dyDescent="0.25">
      <c r="A11129" t="s">
        <v>38585</v>
      </c>
      <c r="B11129">
        <v>11128</v>
      </c>
      <c r="C11129" t="s">
        <v>35325</v>
      </c>
      <c r="D11129" t="s">
        <v>38586</v>
      </c>
      <c r="E11129">
        <v>90</v>
      </c>
      <c r="F11129">
        <v>0</v>
      </c>
      <c r="G11129" t="s">
        <v>35356</v>
      </c>
      <c r="H11129">
        <v>3</v>
      </c>
      <c r="I11129">
        <v>80</v>
      </c>
      <c r="J11129">
        <v>3500</v>
      </c>
      <c r="K11129">
        <v>7200</v>
      </c>
      <c r="L11129" t="s">
        <v>35429</v>
      </c>
      <c r="M11129" t="s">
        <v>10078</v>
      </c>
      <c r="N11129" t="s">
        <v>38587</v>
      </c>
      <c r="O11129" t="s">
        <v>10121</v>
      </c>
    </row>
    <row r="11130" spans="1:15" x14ac:dyDescent="0.25">
      <c r="A11130" t="s">
        <v>38588</v>
      </c>
      <c r="B11130">
        <v>11129</v>
      </c>
      <c r="C11130" t="s">
        <v>35325</v>
      </c>
      <c r="D11130" t="s">
        <v>38589</v>
      </c>
      <c r="E11130">
        <v>90</v>
      </c>
      <c r="F11130">
        <v>0</v>
      </c>
      <c r="G11130" t="s">
        <v>35356</v>
      </c>
      <c r="H11130">
        <v>3</v>
      </c>
      <c r="I11130">
        <v>80</v>
      </c>
      <c r="J11130">
        <v>3500</v>
      </c>
      <c r="K11130">
        <v>7200</v>
      </c>
      <c r="L11130" t="s">
        <v>35429</v>
      </c>
      <c r="M11130" t="s">
        <v>10078</v>
      </c>
      <c r="N11130" t="s">
        <v>38590</v>
      </c>
      <c r="O11130" t="s">
        <v>10121</v>
      </c>
    </row>
    <row r="11131" spans="1:15" x14ac:dyDescent="0.25">
      <c r="A11131" t="s">
        <v>38591</v>
      </c>
      <c r="B11131">
        <v>11130</v>
      </c>
      <c r="C11131" t="s">
        <v>35325</v>
      </c>
      <c r="D11131" t="s">
        <v>38592</v>
      </c>
      <c r="E11131">
        <v>90</v>
      </c>
      <c r="F11131">
        <v>0</v>
      </c>
      <c r="G11131" t="s">
        <v>35356</v>
      </c>
      <c r="H11131">
        <v>3</v>
      </c>
      <c r="I11131">
        <v>80</v>
      </c>
      <c r="J11131">
        <v>3500</v>
      </c>
      <c r="K11131">
        <v>7200</v>
      </c>
      <c r="L11131" t="s">
        <v>35429</v>
      </c>
      <c r="M11131" t="s">
        <v>10078</v>
      </c>
      <c r="N11131" t="s">
        <v>38593</v>
      </c>
      <c r="O11131" t="s">
        <v>10121</v>
      </c>
    </row>
    <row r="11132" spans="1:15" x14ac:dyDescent="0.25">
      <c r="A11132" t="s">
        <v>38594</v>
      </c>
      <c r="B11132">
        <v>11131</v>
      </c>
      <c r="C11132" t="s">
        <v>35325</v>
      </c>
      <c r="D11132" t="s">
        <v>38595</v>
      </c>
      <c r="E11132">
        <v>90</v>
      </c>
      <c r="F11132">
        <v>0</v>
      </c>
      <c r="G11132" t="s">
        <v>10280</v>
      </c>
      <c r="H11132">
        <v>1</v>
      </c>
      <c r="I11132">
        <v>80</v>
      </c>
      <c r="J11132">
        <v>3500</v>
      </c>
      <c r="K11132">
        <v>7200</v>
      </c>
      <c r="L11132" t="s">
        <v>35429</v>
      </c>
      <c r="M11132" t="s">
        <v>10078</v>
      </c>
      <c r="N11132" t="s">
        <v>38596</v>
      </c>
      <c r="O11132" t="s">
        <v>12203</v>
      </c>
    </row>
    <row r="11133" spans="1:15" x14ac:dyDescent="0.25">
      <c r="A11133" t="s">
        <v>38597</v>
      </c>
      <c r="B11133">
        <v>11132</v>
      </c>
      <c r="C11133" t="s">
        <v>35325</v>
      </c>
      <c r="D11133" t="s">
        <v>38598</v>
      </c>
      <c r="E11133">
        <v>90</v>
      </c>
      <c r="F11133">
        <v>0</v>
      </c>
      <c r="G11133" t="s">
        <v>35356</v>
      </c>
      <c r="H11133">
        <v>3</v>
      </c>
      <c r="I11133">
        <v>80</v>
      </c>
      <c r="J11133">
        <v>3500</v>
      </c>
      <c r="K11133">
        <v>7200</v>
      </c>
      <c r="L11133" t="s">
        <v>35429</v>
      </c>
      <c r="M11133" t="s">
        <v>10078</v>
      </c>
      <c r="N11133" t="s">
        <v>38599</v>
      </c>
      <c r="O11133" t="s">
        <v>10244</v>
      </c>
    </row>
    <row r="11134" spans="1:15" x14ac:dyDescent="0.25">
      <c r="A11134" t="s">
        <v>38600</v>
      </c>
      <c r="B11134">
        <v>11133</v>
      </c>
      <c r="C11134" t="s">
        <v>35325</v>
      </c>
      <c r="D11134" t="s">
        <v>38601</v>
      </c>
      <c r="E11134">
        <v>90</v>
      </c>
      <c r="F11134">
        <v>0</v>
      </c>
      <c r="G11134" t="s">
        <v>10280</v>
      </c>
      <c r="H11134">
        <v>1</v>
      </c>
      <c r="I11134">
        <v>80</v>
      </c>
      <c r="J11134">
        <v>3500</v>
      </c>
      <c r="K11134">
        <v>7200</v>
      </c>
      <c r="L11134" t="s">
        <v>35429</v>
      </c>
      <c r="M11134" t="s">
        <v>10078</v>
      </c>
      <c r="N11134" t="s">
        <v>38602</v>
      </c>
      <c r="O11134" t="s">
        <v>11936</v>
      </c>
    </row>
    <row r="11135" spans="1:15" x14ac:dyDescent="0.25">
      <c r="A11135" t="s">
        <v>38603</v>
      </c>
      <c r="B11135">
        <v>11134</v>
      </c>
      <c r="C11135" t="s">
        <v>35325</v>
      </c>
      <c r="D11135" t="s">
        <v>38604</v>
      </c>
      <c r="E11135">
        <v>90</v>
      </c>
      <c r="F11135">
        <v>0</v>
      </c>
      <c r="G11135" t="s">
        <v>10280</v>
      </c>
      <c r="H11135">
        <v>1</v>
      </c>
      <c r="I11135">
        <v>80</v>
      </c>
      <c r="J11135">
        <v>3500</v>
      </c>
      <c r="K11135">
        <v>7200</v>
      </c>
      <c r="L11135" t="s">
        <v>35429</v>
      </c>
      <c r="M11135" t="s">
        <v>10078</v>
      </c>
      <c r="N11135" t="s">
        <v>38605</v>
      </c>
      <c r="O11135" t="s">
        <v>38606</v>
      </c>
    </row>
    <row r="11136" spans="1:15" x14ac:dyDescent="0.25">
      <c r="A11136" t="s">
        <v>38607</v>
      </c>
      <c r="B11136">
        <v>11135</v>
      </c>
      <c r="C11136" t="s">
        <v>35325</v>
      </c>
      <c r="D11136" t="s">
        <v>38608</v>
      </c>
      <c r="E11136">
        <v>90</v>
      </c>
      <c r="F11136">
        <v>0</v>
      </c>
      <c r="G11136" t="s">
        <v>10049</v>
      </c>
      <c r="H11136">
        <v>1</v>
      </c>
      <c r="I11136">
        <v>80</v>
      </c>
      <c r="J11136">
        <v>3500</v>
      </c>
      <c r="K11136">
        <v>7200</v>
      </c>
      <c r="L11136" t="s">
        <v>35429</v>
      </c>
      <c r="M11136" t="s">
        <v>10078</v>
      </c>
      <c r="N11136" t="s">
        <v>38609</v>
      </c>
      <c r="O11136" t="s">
        <v>17848</v>
      </c>
    </row>
    <row r="11137" spans="1:16" x14ac:dyDescent="0.25">
      <c r="A11137" t="s">
        <v>38610</v>
      </c>
      <c r="B11137">
        <v>11136</v>
      </c>
      <c r="C11137" t="s">
        <v>35325</v>
      </c>
      <c r="D11137" t="s">
        <v>38611</v>
      </c>
      <c r="E11137">
        <v>90</v>
      </c>
      <c r="F11137">
        <v>0</v>
      </c>
      <c r="G11137" t="s">
        <v>9811</v>
      </c>
      <c r="H11137">
        <v>1</v>
      </c>
      <c r="I11137">
        <v>80</v>
      </c>
      <c r="J11137">
        <v>3500</v>
      </c>
      <c r="K11137">
        <v>7200</v>
      </c>
      <c r="L11137" t="s">
        <v>35429</v>
      </c>
      <c r="M11137" t="s">
        <v>13163</v>
      </c>
      <c r="N11137" t="s">
        <v>38612</v>
      </c>
      <c r="O11137" t="s">
        <v>38613</v>
      </c>
    </row>
    <row r="11138" spans="1:16" x14ac:dyDescent="0.25">
      <c r="A11138" t="s">
        <v>38614</v>
      </c>
      <c r="B11138">
        <v>11137</v>
      </c>
      <c r="C11138" t="s">
        <v>35325</v>
      </c>
      <c r="D11138" t="s">
        <v>38615</v>
      </c>
      <c r="E11138">
        <v>90</v>
      </c>
      <c r="F11138">
        <v>0</v>
      </c>
      <c r="G11138" t="s">
        <v>9811</v>
      </c>
      <c r="H11138">
        <v>1</v>
      </c>
      <c r="I11138">
        <v>80</v>
      </c>
      <c r="J11138">
        <v>3500</v>
      </c>
      <c r="K11138">
        <v>7200</v>
      </c>
      <c r="L11138" t="s">
        <v>35429</v>
      </c>
      <c r="M11138" t="s">
        <v>10078</v>
      </c>
      <c r="N11138" t="s">
        <v>38616</v>
      </c>
      <c r="O11138" t="s">
        <v>38617</v>
      </c>
    </row>
    <row r="11139" spans="1:16" x14ac:dyDescent="0.25">
      <c r="A11139" t="s">
        <v>38618</v>
      </c>
      <c r="B11139">
        <v>11138</v>
      </c>
      <c r="C11139" t="s">
        <v>35325</v>
      </c>
      <c r="D11139" t="s">
        <v>38619</v>
      </c>
      <c r="E11139">
        <v>90</v>
      </c>
      <c r="F11139">
        <v>0</v>
      </c>
      <c r="G11139" t="s">
        <v>9993</v>
      </c>
      <c r="H11139">
        <v>1</v>
      </c>
      <c r="I11139">
        <v>80</v>
      </c>
      <c r="J11139">
        <v>3500</v>
      </c>
      <c r="K11139">
        <v>7200</v>
      </c>
      <c r="L11139" t="s">
        <v>35429</v>
      </c>
      <c r="M11139" t="s">
        <v>10078</v>
      </c>
      <c r="N11139" t="s">
        <v>38620</v>
      </c>
      <c r="O11139" t="s">
        <v>10210</v>
      </c>
    </row>
    <row r="11140" spans="1:16" x14ac:dyDescent="0.25">
      <c r="A11140" t="s">
        <v>38621</v>
      </c>
      <c r="B11140">
        <v>11139</v>
      </c>
      <c r="C11140" t="s">
        <v>35325</v>
      </c>
      <c r="D11140" t="s">
        <v>38622</v>
      </c>
      <c r="E11140">
        <v>90</v>
      </c>
      <c r="F11140">
        <v>0</v>
      </c>
      <c r="G11140" t="s">
        <v>10049</v>
      </c>
      <c r="H11140">
        <v>1</v>
      </c>
      <c r="I11140">
        <v>80</v>
      </c>
      <c r="J11140">
        <v>3500</v>
      </c>
      <c r="K11140">
        <v>7200</v>
      </c>
      <c r="L11140" t="s">
        <v>35429</v>
      </c>
      <c r="M11140" t="s">
        <v>10078</v>
      </c>
      <c r="N11140" t="s">
        <v>38623</v>
      </c>
      <c r="O11140" t="s">
        <v>9774</v>
      </c>
    </row>
    <row r="11141" spans="1:16" x14ac:dyDescent="0.25">
      <c r="A11141" t="s">
        <v>38624</v>
      </c>
      <c r="B11141">
        <v>11140</v>
      </c>
      <c r="C11141" t="s">
        <v>35325</v>
      </c>
      <c r="D11141" t="s">
        <v>38625</v>
      </c>
      <c r="E11141">
        <v>90</v>
      </c>
      <c r="F11141">
        <v>0</v>
      </c>
      <c r="G11141" t="s">
        <v>9811</v>
      </c>
      <c r="H11141">
        <v>1</v>
      </c>
      <c r="I11141">
        <v>80</v>
      </c>
      <c r="J11141">
        <v>3500</v>
      </c>
      <c r="K11141">
        <v>7200</v>
      </c>
      <c r="L11141" t="s">
        <v>35429</v>
      </c>
      <c r="M11141" t="s">
        <v>13163</v>
      </c>
      <c r="N11141" t="s">
        <v>38626</v>
      </c>
      <c r="O11141" t="s">
        <v>38627</v>
      </c>
    </row>
    <row r="11142" spans="1:16" x14ac:dyDescent="0.25">
      <c r="A11142" t="s">
        <v>38628</v>
      </c>
      <c r="B11142">
        <v>11141</v>
      </c>
      <c r="C11142" t="s">
        <v>35325</v>
      </c>
      <c r="D11142" t="s">
        <v>13487</v>
      </c>
      <c r="E11142">
        <v>90</v>
      </c>
      <c r="F11142">
        <v>1</v>
      </c>
      <c r="G11142" t="s">
        <v>9993</v>
      </c>
      <c r="H11142">
        <v>1</v>
      </c>
      <c r="I11142">
        <v>60</v>
      </c>
      <c r="J11142">
        <v>3700</v>
      </c>
      <c r="K11142">
        <v>5920</v>
      </c>
      <c r="L11142" t="s">
        <v>35429</v>
      </c>
      <c r="M11142" t="s">
        <v>9840</v>
      </c>
      <c r="N11142" t="s">
        <v>13488</v>
      </c>
      <c r="O11142" t="s">
        <v>9622</v>
      </c>
    </row>
    <row r="11143" spans="1:16" x14ac:dyDescent="0.25">
      <c r="A11143" t="s">
        <v>38629</v>
      </c>
      <c r="B11143">
        <v>11142</v>
      </c>
      <c r="C11143" t="s">
        <v>35325</v>
      </c>
      <c r="D11143" t="s">
        <v>38630</v>
      </c>
      <c r="E11143">
        <v>90</v>
      </c>
      <c r="F11143">
        <v>1</v>
      </c>
      <c r="G11143" t="s">
        <v>9993</v>
      </c>
      <c r="H11143">
        <v>1</v>
      </c>
      <c r="I11143">
        <v>60</v>
      </c>
      <c r="J11143">
        <v>3700</v>
      </c>
      <c r="K11143">
        <v>9028</v>
      </c>
      <c r="L11143" t="s">
        <v>36053</v>
      </c>
      <c r="M11143" t="s">
        <v>9840</v>
      </c>
      <c r="N11143" t="s">
        <v>38631</v>
      </c>
      <c r="O11143" t="s">
        <v>9735</v>
      </c>
    </row>
    <row r="11144" spans="1:16" x14ac:dyDescent="0.25">
      <c r="A11144" t="s">
        <v>38632</v>
      </c>
      <c r="B11144">
        <v>11143</v>
      </c>
      <c r="C11144" t="s">
        <v>35325</v>
      </c>
      <c r="D11144" t="s">
        <v>38633</v>
      </c>
      <c r="E11144">
        <v>90</v>
      </c>
      <c r="F11144">
        <v>1</v>
      </c>
      <c r="G11144" t="s">
        <v>9989</v>
      </c>
      <c r="H11144">
        <v>1</v>
      </c>
      <c r="I11144">
        <v>80</v>
      </c>
      <c r="J11144">
        <v>3700</v>
      </c>
      <c r="K11144">
        <v>7400</v>
      </c>
      <c r="L11144" t="s">
        <v>36053</v>
      </c>
      <c r="M11144" t="s">
        <v>10017</v>
      </c>
      <c r="N11144" t="s">
        <v>38634</v>
      </c>
      <c r="O11144" t="s">
        <v>9705</v>
      </c>
      <c r="P11144" t="s">
        <v>38635</v>
      </c>
    </row>
    <row r="11145" spans="1:16" x14ac:dyDescent="0.25">
      <c r="A11145" t="s">
        <v>38636</v>
      </c>
      <c r="B11145">
        <v>11144</v>
      </c>
      <c r="C11145" t="s">
        <v>35325</v>
      </c>
      <c r="D11145" t="s">
        <v>38637</v>
      </c>
      <c r="E11145">
        <v>90</v>
      </c>
      <c r="F11145">
        <v>1</v>
      </c>
      <c r="G11145" t="s">
        <v>9989</v>
      </c>
      <c r="H11145">
        <v>1</v>
      </c>
      <c r="I11145">
        <v>80</v>
      </c>
      <c r="J11145">
        <v>3700</v>
      </c>
      <c r="K11145">
        <v>7400</v>
      </c>
      <c r="L11145" t="s">
        <v>36053</v>
      </c>
      <c r="M11145" t="s">
        <v>10017</v>
      </c>
      <c r="N11145" t="s">
        <v>38634</v>
      </c>
      <c r="O11145" t="s">
        <v>9705</v>
      </c>
      <c r="P11145" t="s">
        <v>38635</v>
      </c>
    </row>
    <row r="11146" spans="1:16" x14ac:dyDescent="0.25">
      <c r="A11146" t="s">
        <v>38638</v>
      </c>
      <c r="B11146">
        <v>11145</v>
      </c>
      <c r="C11146" t="s">
        <v>35325</v>
      </c>
      <c r="D11146" t="s">
        <v>38639</v>
      </c>
      <c r="E11146">
        <v>90</v>
      </c>
      <c r="F11146">
        <v>1</v>
      </c>
      <c r="G11146" t="s">
        <v>9989</v>
      </c>
      <c r="H11146">
        <v>1</v>
      </c>
      <c r="I11146">
        <v>90</v>
      </c>
      <c r="J11146">
        <v>3700</v>
      </c>
      <c r="K11146">
        <v>7400</v>
      </c>
      <c r="L11146" t="s">
        <v>36053</v>
      </c>
      <c r="M11146" t="s">
        <v>10017</v>
      </c>
      <c r="N11146" t="s">
        <v>38640</v>
      </c>
      <c r="O11146" t="s">
        <v>9705</v>
      </c>
      <c r="P11146" t="s">
        <v>38079</v>
      </c>
    </row>
    <row r="11147" spans="1:16" x14ac:dyDescent="0.25">
      <c r="A11147" t="s">
        <v>38641</v>
      </c>
      <c r="B11147">
        <v>11146</v>
      </c>
      <c r="C11147" t="s">
        <v>35325</v>
      </c>
      <c r="D11147" t="s">
        <v>38642</v>
      </c>
      <c r="E11147">
        <v>90</v>
      </c>
      <c r="F11147">
        <v>1</v>
      </c>
      <c r="G11147" t="s">
        <v>9989</v>
      </c>
      <c r="H11147">
        <v>1</v>
      </c>
      <c r="I11147">
        <v>90</v>
      </c>
      <c r="J11147">
        <v>3700</v>
      </c>
      <c r="K11147">
        <v>7400</v>
      </c>
      <c r="L11147" t="s">
        <v>36053</v>
      </c>
      <c r="M11147" t="s">
        <v>10017</v>
      </c>
      <c r="N11147" t="s">
        <v>38643</v>
      </c>
      <c r="O11147" t="s">
        <v>9705</v>
      </c>
      <c r="P11147" t="s">
        <v>38079</v>
      </c>
    </row>
    <row r="11148" spans="1:16" x14ac:dyDescent="0.25">
      <c r="A11148" t="s">
        <v>38644</v>
      </c>
      <c r="B11148">
        <v>11147</v>
      </c>
      <c r="C11148" t="s">
        <v>35325</v>
      </c>
      <c r="D11148" t="s">
        <v>38645</v>
      </c>
      <c r="E11148">
        <v>90</v>
      </c>
      <c r="F11148">
        <v>2</v>
      </c>
      <c r="G11148" t="s">
        <v>14048</v>
      </c>
      <c r="H11148">
        <v>3</v>
      </c>
      <c r="I11148">
        <v>35</v>
      </c>
      <c r="J11148">
        <v>2925</v>
      </c>
      <c r="K11148">
        <v>7800</v>
      </c>
      <c r="L11148" t="s">
        <v>36053</v>
      </c>
      <c r="M11148" t="s">
        <v>10017</v>
      </c>
      <c r="N11148" t="s">
        <v>38646</v>
      </c>
      <c r="O11148" t="s">
        <v>9837</v>
      </c>
      <c r="P11148" t="s">
        <v>38635</v>
      </c>
    </row>
    <row r="11149" spans="1:16" x14ac:dyDescent="0.25">
      <c r="A11149" t="s">
        <v>38647</v>
      </c>
      <c r="B11149">
        <v>11148</v>
      </c>
      <c r="C11149" t="s">
        <v>35325</v>
      </c>
      <c r="D11149" t="s">
        <v>38648</v>
      </c>
      <c r="E11149">
        <v>90</v>
      </c>
      <c r="F11149">
        <v>2</v>
      </c>
      <c r="G11149" t="s">
        <v>14048</v>
      </c>
      <c r="H11149">
        <v>3</v>
      </c>
      <c r="I11149">
        <v>35</v>
      </c>
      <c r="J11149">
        <v>2925</v>
      </c>
      <c r="K11149">
        <v>7800</v>
      </c>
      <c r="L11149" t="s">
        <v>36053</v>
      </c>
      <c r="M11149" t="s">
        <v>10017</v>
      </c>
      <c r="N11149" t="s">
        <v>38649</v>
      </c>
      <c r="O11149" t="s">
        <v>9837</v>
      </c>
      <c r="P11149" t="s">
        <v>38635</v>
      </c>
    </row>
    <row r="11150" spans="1:16" x14ac:dyDescent="0.25">
      <c r="A11150" t="s">
        <v>38650</v>
      </c>
      <c r="B11150">
        <v>11149</v>
      </c>
      <c r="C11150" t="s">
        <v>35325</v>
      </c>
      <c r="D11150" t="s">
        <v>38651</v>
      </c>
      <c r="E11150">
        <v>90</v>
      </c>
      <c r="F11150">
        <v>2</v>
      </c>
      <c r="G11150" t="s">
        <v>14048</v>
      </c>
      <c r="H11150">
        <v>3</v>
      </c>
      <c r="I11150">
        <v>35</v>
      </c>
      <c r="J11150">
        <v>2925</v>
      </c>
      <c r="K11150">
        <v>7800</v>
      </c>
      <c r="L11150" t="s">
        <v>36053</v>
      </c>
      <c r="M11150" t="s">
        <v>10017</v>
      </c>
      <c r="N11150" t="s">
        <v>38652</v>
      </c>
      <c r="O11150" t="s">
        <v>9837</v>
      </c>
      <c r="P11150" t="s">
        <v>38635</v>
      </c>
    </row>
    <row r="11151" spans="1:16" x14ac:dyDescent="0.25">
      <c r="A11151" t="s">
        <v>38653</v>
      </c>
      <c r="B11151">
        <v>11150</v>
      </c>
      <c r="C11151" t="s">
        <v>35325</v>
      </c>
      <c r="D11151" t="s">
        <v>38654</v>
      </c>
      <c r="E11151">
        <v>90</v>
      </c>
      <c r="F11151">
        <v>2</v>
      </c>
      <c r="G11151" t="s">
        <v>14048</v>
      </c>
      <c r="H11151">
        <v>3</v>
      </c>
      <c r="I11151">
        <v>35</v>
      </c>
      <c r="J11151">
        <v>2925</v>
      </c>
      <c r="K11151">
        <v>7800</v>
      </c>
      <c r="L11151" t="s">
        <v>36053</v>
      </c>
      <c r="M11151" t="s">
        <v>10017</v>
      </c>
      <c r="N11151" t="s">
        <v>38655</v>
      </c>
      <c r="O11151" t="s">
        <v>9837</v>
      </c>
      <c r="P11151" t="s">
        <v>38635</v>
      </c>
    </row>
    <row r="11152" spans="1:16" x14ac:dyDescent="0.25">
      <c r="A11152" t="s">
        <v>38656</v>
      </c>
      <c r="B11152">
        <v>11151</v>
      </c>
      <c r="C11152" t="s">
        <v>35325</v>
      </c>
      <c r="D11152" t="s">
        <v>38657</v>
      </c>
      <c r="E11152">
        <v>90</v>
      </c>
      <c r="F11152">
        <v>2</v>
      </c>
      <c r="G11152" t="s">
        <v>14048</v>
      </c>
      <c r="H11152">
        <v>3</v>
      </c>
      <c r="I11152">
        <v>35</v>
      </c>
      <c r="J11152">
        <v>2925</v>
      </c>
      <c r="K11152">
        <v>7800</v>
      </c>
      <c r="L11152" t="s">
        <v>36053</v>
      </c>
      <c r="M11152" t="s">
        <v>10017</v>
      </c>
      <c r="N11152" t="s">
        <v>38658</v>
      </c>
      <c r="O11152" t="s">
        <v>9837</v>
      </c>
      <c r="P11152" t="s">
        <v>38635</v>
      </c>
    </row>
    <row r="11153" spans="1:16" x14ac:dyDescent="0.25">
      <c r="A11153" t="s">
        <v>38659</v>
      </c>
      <c r="B11153">
        <v>11152</v>
      </c>
      <c r="C11153" t="s">
        <v>35325</v>
      </c>
      <c r="D11153" t="s">
        <v>38660</v>
      </c>
      <c r="E11153">
        <v>90</v>
      </c>
      <c r="F11153">
        <v>2</v>
      </c>
      <c r="G11153" t="s">
        <v>30947</v>
      </c>
      <c r="H11153">
        <v>1</v>
      </c>
      <c r="I11153">
        <v>35</v>
      </c>
      <c r="J11153">
        <v>3010</v>
      </c>
      <c r="K11153">
        <v>8400</v>
      </c>
      <c r="L11153" t="s">
        <v>36053</v>
      </c>
      <c r="M11153" t="s">
        <v>10017</v>
      </c>
      <c r="N11153" t="s">
        <v>38661</v>
      </c>
      <c r="O11153" t="s">
        <v>10152</v>
      </c>
      <c r="P11153" t="s">
        <v>38635</v>
      </c>
    </row>
    <row r="11154" spans="1:16" x14ac:dyDescent="0.25">
      <c r="A11154" t="s">
        <v>38662</v>
      </c>
      <c r="B11154">
        <v>11153</v>
      </c>
      <c r="C11154" t="s">
        <v>35325</v>
      </c>
      <c r="D11154" t="s">
        <v>38663</v>
      </c>
      <c r="E11154">
        <v>90</v>
      </c>
      <c r="F11154">
        <v>2</v>
      </c>
      <c r="G11154" t="s">
        <v>9993</v>
      </c>
      <c r="H11154">
        <v>1</v>
      </c>
      <c r="I11154">
        <v>60</v>
      </c>
      <c r="J11154">
        <v>3900</v>
      </c>
      <c r="K11154">
        <v>11154</v>
      </c>
      <c r="L11154" t="s">
        <v>36053</v>
      </c>
      <c r="M11154" t="s">
        <v>9840</v>
      </c>
      <c r="N11154" t="s">
        <v>38664</v>
      </c>
      <c r="O11154" t="s">
        <v>11066</v>
      </c>
    </row>
    <row r="11155" spans="1:16" x14ac:dyDescent="0.25">
      <c r="A11155" t="s">
        <v>38665</v>
      </c>
      <c r="B11155">
        <v>11154</v>
      </c>
      <c r="C11155" t="s">
        <v>35325</v>
      </c>
      <c r="D11155" t="s">
        <v>38666</v>
      </c>
      <c r="E11155">
        <v>90</v>
      </c>
      <c r="F11155">
        <v>2</v>
      </c>
      <c r="G11155" t="s">
        <v>35989</v>
      </c>
      <c r="H11155">
        <v>1</v>
      </c>
      <c r="I11155">
        <v>70</v>
      </c>
      <c r="J11155">
        <v>3900</v>
      </c>
      <c r="K11155">
        <v>7800</v>
      </c>
      <c r="L11155" t="s">
        <v>36053</v>
      </c>
      <c r="M11155" t="s">
        <v>10017</v>
      </c>
      <c r="N11155" t="s">
        <v>38667</v>
      </c>
      <c r="O11155" t="s">
        <v>38668</v>
      </c>
      <c r="P11155" t="s">
        <v>38669</v>
      </c>
    </row>
    <row r="11156" spans="1:16" x14ac:dyDescent="0.25">
      <c r="A11156" t="s">
        <v>38670</v>
      </c>
      <c r="B11156">
        <v>11155</v>
      </c>
      <c r="C11156" t="s">
        <v>35325</v>
      </c>
      <c r="D11156" t="s">
        <v>38671</v>
      </c>
      <c r="E11156">
        <v>90</v>
      </c>
      <c r="F11156">
        <v>2</v>
      </c>
      <c r="G11156" t="s">
        <v>35360</v>
      </c>
      <c r="H11156">
        <v>1</v>
      </c>
      <c r="I11156">
        <v>70</v>
      </c>
      <c r="J11156">
        <v>3900</v>
      </c>
      <c r="K11156">
        <v>7800</v>
      </c>
      <c r="L11156" t="s">
        <v>36053</v>
      </c>
      <c r="M11156" t="s">
        <v>10017</v>
      </c>
      <c r="N11156" t="s">
        <v>38667</v>
      </c>
      <c r="O11156" t="s">
        <v>38083</v>
      </c>
      <c r="P11156" t="s">
        <v>38669</v>
      </c>
    </row>
    <row r="11157" spans="1:16" x14ac:dyDescent="0.25">
      <c r="A11157" t="s">
        <v>38672</v>
      </c>
      <c r="B11157">
        <v>11156</v>
      </c>
      <c r="C11157" t="s">
        <v>35325</v>
      </c>
      <c r="D11157" t="s">
        <v>38673</v>
      </c>
      <c r="E11157">
        <v>90</v>
      </c>
      <c r="F11157">
        <v>2</v>
      </c>
      <c r="G11157" t="s">
        <v>35989</v>
      </c>
      <c r="H11157">
        <v>1</v>
      </c>
      <c r="I11157">
        <v>70</v>
      </c>
      <c r="J11157">
        <v>3900</v>
      </c>
      <c r="K11157">
        <v>10920</v>
      </c>
      <c r="L11157" t="s">
        <v>36053</v>
      </c>
      <c r="M11157" t="s">
        <v>10017</v>
      </c>
      <c r="N11157" t="s">
        <v>38674</v>
      </c>
      <c r="O11157" t="s">
        <v>13502</v>
      </c>
      <c r="P11157" t="s">
        <v>38635</v>
      </c>
    </row>
    <row r="11158" spans="1:16" x14ac:dyDescent="0.25">
      <c r="A11158" t="s">
        <v>38675</v>
      </c>
      <c r="B11158">
        <v>11157</v>
      </c>
      <c r="C11158" t="s">
        <v>35325</v>
      </c>
      <c r="D11158" t="s">
        <v>38676</v>
      </c>
      <c r="E11158">
        <v>90</v>
      </c>
      <c r="F11158">
        <v>2</v>
      </c>
      <c r="G11158" t="s">
        <v>35360</v>
      </c>
      <c r="H11158">
        <v>1</v>
      </c>
      <c r="I11158">
        <v>70</v>
      </c>
      <c r="J11158">
        <v>3900</v>
      </c>
      <c r="K11158">
        <v>10920</v>
      </c>
      <c r="L11158" t="s">
        <v>36053</v>
      </c>
      <c r="M11158" t="s">
        <v>10017</v>
      </c>
      <c r="N11158" t="s">
        <v>38677</v>
      </c>
      <c r="O11158" t="s">
        <v>13502</v>
      </c>
      <c r="P11158" t="s">
        <v>38635</v>
      </c>
    </row>
    <row r="11159" spans="1:16" x14ac:dyDescent="0.25">
      <c r="A11159" t="s">
        <v>38678</v>
      </c>
      <c r="B11159">
        <v>11158</v>
      </c>
      <c r="C11159" t="s">
        <v>35325</v>
      </c>
      <c r="D11159" t="s">
        <v>38679</v>
      </c>
      <c r="E11159">
        <v>90</v>
      </c>
      <c r="F11159">
        <v>2</v>
      </c>
      <c r="G11159" t="s">
        <v>35356</v>
      </c>
      <c r="H11159">
        <v>3</v>
      </c>
      <c r="I11159">
        <v>70</v>
      </c>
      <c r="J11159">
        <v>3900</v>
      </c>
      <c r="K11159">
        <v>10920</v>
      </c>
      <c r="L11159" t="s">
        <v>36053</v>
      </c>
      <c r="M11159" t="s">
        <v>10017</v>
      </c>
      <c r="N11159" t="s">
        <v>38680</v>
      </c>
      <c r="O11159" t="s">
        <v>9705</v>
      </c>
      <c r="P11159" t="s">
        <v>38635</v>
      </c>
    </row>
    <row r="11160" spans="1:16" x14ac:dyDescent="0.25">
      <c r="A11160" t="s">
        <v>38681</v>
      </c>
      <c r="B11160">
        <v>11159</v>
      </c>
      <c r="C11160" t="s">
        <v>35325</v>
      </c>
      <c r="D11160" t="s">
        <v>38682</v>
      </c>
      <c r="E11160">
        <v>90</v>
      </c>
      <c r="F11160">
        <v>2</v>
      </c>
      <c r="G11160" t="s">
        <v>35356</v>
      </c>
      <c r="H11160">
        <v>3</v>
      </c>
      <c r="I11160">
        <v>70</v>
      </c>
      <c r="J11160">
        <v>3900</v>
      </c>
      <c r="K11160">
        <v>10920</v>
      </c>
      <c r="L11160" t="s">
        <v>36053</v>
      </c>
      <c r="M11160" t="s">
        <v>10017</v>
      </c>
      <c r="N11160" t="s">
        <v>38683</v>
      </c>
      <c r="O11160" t="s">
        <v>9705</v>
      </c>
      <c r="P11160" t="s">
        <v>38635</v>
      </c>
    </row>
    <row r="11161" spans="1:16" x14ac:dyDescent="0.25">
      <c r="A11161" t="s">
        <v>38684</v>
      </c>
      <c r="B11161">
        <v>11160</v>
      </c>
      <c r="C11161" t="s">
        <v>35325</v>
      </c>
      <c r="D11161" t="s">
        <v>38685</v>
      </c>
      <c r="E11161">
        <v>90</v>
      </c>
      <c r="F11161">
        <v>2</v>
      </c>
      <c r="G11161" t="s">
        <v>35356</v>
      </c>
      <c r="H11161">
        <v>3</v>
      </c>
      <c r="I11161">
        <v>70</v>
      </c>
      <c r="J11161">
        <v>3900</v>
      </c>
      <c r="K11161">
        <v>10920</v>
      </c>
      <c r="L11161" t="s">
        <v>36053</v>
      </c>
      <c r="M11161" t="s">
        <v>10017</v>
      </c>
      <c r="N11161" t="s">
        <v>38686</v>
      </c>
      <c r="O11161" t="s">
        <v>9705</v>
      </c>
      <c r="P11161" t="s">
        <v>38635</v>
      </c>
    </row>
    <row r="11162" spans="1:16" x14ac:dyDescent="0.25">
      <c r="A11162" t="s">
        <v>38687</v>
      </c>
      <c r="B11162">
        <v>11161</v>
      </c>
      <c r="C11162" t="s">
        <v>35325</v>
      </c>
      <c r="D11162" t="s">
        <v>38688</v>
      </c>
      <c r="E11162">
        <v>90</v>
      </c>
      <c r="F11162">
        <v>2</v>
      </c>
      <c r="G11162" t="s">
        <v>35356</v>
      </c>
      <c r="H11162">
        <v>3</v>
      </c>
      <c r="I11162">
        <v>70</v>
      </c>
      <c r="J11162">
        <v>3900</v>
      </c>
      <c r="K11162">
        <v>10920</v>
      </c>
      <c r="L11162" t="s">
        <v>36053</v>
      </c>
      <c r="M11162" t="s">
        <v>10017</v>
      </c>
      <c r="N11162" t="s">
        <v>38689</v>
      </c>
      <c r="O11162" t="s">
        <v>9705</v>
      </c>
      <c r="P11162" t="s">
        <v>38635</v>
      </c>
    </row>
    <row r="11163" spans="1:16" x14ac:dyDescent="0.25">
      <c r="A11163" t="s">
        <v>38690</v>
      </c>
      <c r="B11163">
        <v>11162</v>
      </c>
      <c r="C11163" t="s">
        <v>35325</v>
      </c>
      <c r="D11163" t="s">
        <v>38691</v>
      </c>
      <c r="E11163">
        <v>90</v>
      </c>
      <c r="F11163">
        <v>2</v>
      </c>
      <c r="G11163" t="s">
        <v>35356</v>
      </c>
      <c r="H11163">
        <v>3</v>
      </c>
      <c r="I11163">
        <v>70</v>
      </c>
      <c r="J11163">
        <v>3900</v>
      </c>
      <c r="K11163">
        <v>10920</v>
      </c>
      <c r="L11163" t="s">
        <v>36053</v>
      </c>
      <c r="M11163" t="s">
        <v>10017</v>
      </c>
      <c r="N11163" t="s">
        <v>38692</v>
      </c>
      <c r="O11163" t="s">
        <v>9705</v>
      </c>
      <c r="P11163" t="s">
        <v>38635</v>
      </c>
    </row>
    <row r="11164" spans="1:16" x14ac:dyDescent="0.25">
      <c r="A11164" t="s">
        <v>38693</v>
      </c>
      <c r="B11164">
        <v>11163</v>
      </c>
      <c r="C11164" t="s">
        <v>35325</v>
      </c>
      <c r="D11164" t="s">
        <v>38694</v>
      </c>
      <c r="E11164">
        <v>90</v>
      </c>
      <c r="F11164">
        <v>2</v>
      </c>
      <c r="G11164" t="s">
        <v>9989</v>
      </c>
      <c r="H11164">
        <v>1</v>
      </c>
      <c r="I11164">
        <v>70</v>
      </c>
      <c r="J11164">
        <v>4300</v>
      </c>
      <c r="K11164">
        <v>8000</v>
      </c>
      <c r="L11164" t="s">
        <v>36053</v>
      </c>
      <c r="M11164" t="s">
        <v>10017</v>
      </c>
      <c r="N11164" t="s">
        <v>38695</v>
      </c>
      <c r="O11164" t="s">
        <v>9705</v>
      </c>
      <c r="P11164" t="s">
        <v>38669</v>
      </c>
    </row>
    <row r="11165" spans="1:16" x14ac:dyDescent="0.25">
      <c r="A11165" t="s">
        <v>38696</v>
      </c>
      <c r="B11165">
        <v>11164</v>
      </c>
      <c r="C11165" t="s">
        <v>35325</v>
      </c>
      <c r="D11165" t="s">
        <v>13528</v>
      </c>
      <c r="E11165">
        <v>90</v>
      </c>
      <c r="F11165">
        <v>2</v>
      </c>
      <c r="G11165" t="s">
        <v>9864</v>
      </c>
      <c r="H11165">
        <v>3</v>
      </c>
      <c r="I11165">
        <v>70</v>
      </c>
      <c r="J11165">
        <v>4300</v>
      </c>
      <c r="K11165">
        <v>8000</v>
      </c>
      <c r="L11165" t="s">
        <v>36053</v>
      </c>
      <c r="M11165" t="s">
        <v>10017</v>
      </c>
      <c r="N11165" t="s">
        <v>38697</v>
      </c>
      <c r="O11165" t="s">
        <v>10204</v>
      </c>
      <c r="P11165" t="s">
        <v>38635</v>
      </c>
    </row>
    <row r="11166" spans="1:16" x14ac:dyDescent="0.25">
      <c r="A11166" t="s">
        <v>38698</v>
      </c>
      <c r="B11166">
        <v>11165</v>
      </c>
      <c r="C11166" t="s">
        <v>35325</v>
      </c>
      <c r="D11166" t="s">
        <v>38699</v>
      </c>
      <c r="E11166">
        <v>90</v>
      </c>
      <c r="F11166">
        <v>3</v>
      </c>
      <c r="G11166" t="s">
        <v>14048</v>
      </c>
      <c r="H11166">
        <v>3</v>
      </c>
      <c r="I11166">
        <v>35</v>
      </c>
      <c r="J11166">
        <v>3696</v>
      </c>
      <c r="K11166">
        <v>8200</v>
      </c>
      <c r="L11166" t="s">
        <v>36053</v>
      </c>
      <c r="M11166" t="s">
        <v>10017</v>
      </c>
      <c r="N11166" t="s">
        <v>38700</v>
      </c>
      <c r="O11166" t="s">
        <v>9837</v>
      </c>
      <c r="P11166" t="s">
        <v>38669</v>
      </c>
    </row>
    <row r="11167" spans="1:16" x14ac:dyDescent="0.25">
      <c r="A11167" t="s">
        <v>38701</v>
      </c>
      <c r="B11167">
        <v>11166</v>
      </c>
      <c r="C11167" t="s">
        <v>35325</v>
      </c>
      <c r="D11167" t="s">
        <v>38702</v>
      </c>
      <c r="E11167">
        <v>90</v>
      </c>
      <c r="F11167">
        <v>3</v>
      </c>
      <c r="G11167" t="s">
        <v>14048</v>
      </c>
      <c r="H11167">
        <v>3</v>
      </c>
      <c r="I11167">
        <v>35</v>
      </c>
      <c r="J11167">
        <v>3696</v>
      </c>
      <c r="K11167">
        <v>8200</v>
      </c>
      <c r="L11167" t="s">
        <v>36053</v>
      </c>
      <c r="M11167" t="s">
        <v>10017</v>
      </c>
      <c r="N11167" t="s">
        <v>38703</v>
      </c>
      <c r="O11167" t="s">
        <v>9837</v>
      </c>
      <c r="P11167" t="s">
        <v>38669</v>
      </c>
    </row>
    <row r="11168" spans="1:16" x14ac:dyDescent="0.25">
      <c r="A11168" t="s">
        <v>38704</v>
      </c>
      <c r="B11168">
        <v>11167</v>
      </c>
      <c r="C11168" t="s">
        <v>35325</v>
      </c>
      <c r="D11168" t="s">
        <v>38705</v>
      </c>
      <c r="E11168">
        <v>90</v>
      </c>
      <c r="F11168">
        <v>3</v>
      </c>
      <c r="G11168" t="s">
        <v>14048</v>
      </c>
      <c r="H11168">
        <v>3</v>
      </c>
      <c r="I11168">
        <v>35</v>
      </c>
      <c r="J11168">
        <v>3696</v>
      </c>
      <c r="K11168">
        <v>8200</v>
      </c>
      <c r="L11168" t="s">
        <v>36053</v>
      </c>
      <c r="M11168" t="s">
        <v>10017</v>
      </c>
      <c r="N11168" t="s">
        <v>38706</v>
      </c>
      <c r="O11168" t="s">
        <v>9837</v>
      </c>
      <c r="P11168" t="s">
        <v>38669</v>
      </c>
    </row>
    <row r="11169" spans="1:16" x14ac:dyDescent="0.25">
      <c r="A11169" t="s">
        <v>38707</v>
      </c>
      <c r="B11169">
        <v>11168</v>
      </c>
      <c r="C11169" t="s">
        <v>35325</v>
      </c>
      <c r="D11169" t="s">
        <v>38708</v>
      </c>
      <c r="E11169">
        <v>90</v>
      </c>
      <c r="F11169">
        <v>3</v>
      </c>
      <c r="G11169" t="s">
        <v>14048</v>
      </c>
      <c r="H11169">
        <v>3</v>
      </c>
      <c r="I11169">
        <v>35</v>
      </c>
      <c r="J11169">
        <v>3696</v>
      </c>
      <c r="K11169">
        <v>8200</v>
      </c>
      <c r="L11169" t="s">
        <v>36053</v>
      </c>
      <c r="M11169" t="s">
        <v>10017</v>
      </c>
      <c r="N11169" t="s">
        <v>38709</v>
      </c>
      <c r="O11169" t="s">
        <v>9837</v>
      </c>
      <c r="P11169" t="s">
        <v>38669</v>
      </c>
    </row>
    <row r="11170" spans="1:16" x14ac:dyDescent="0.25">
      <c r="A11170" t="s">
        <v>38710</v>
      </c>
      <c r="B11170">
        <v>11169</v>
      </c>
      <c r="C11170" t="s">
        <v>35325</v>
      </c>
      <c r="D11170" t="s">
        <v>38711</v>
      </c>
      <c r="E11170">
        <v>90</v>
      </c>
      <c r="F11170">
        <v>3</v>
      </c>
      <c r="G11170" t="s">
        <v>14048</v>
      </c>
      <c r="H11170">
        <v>3</v>
      </c>
      <c r="I11170">
        <v>35</v>
      </c>
      <c r="J11170">
        <v>3696</v>
      </c>
      <c r="K11170">
        <v>8200</v>
      </c>
      <c r="L11170" t="s">
        <v>36053</v>
      </c>
      <c r="M11170" t="s">
        <v>10017</v>
      </c>
      <c r="N11170" t="s">
        <v>38712</v>
      </c>
      <c r="O11170" t="s">
        <v>9837</v>
      </c>
      <c r="P11170" t="s">
        <v>38669</v>
      </c>
    </row>
    <row r="11171" spans="1:16" x14ac:dyDescent="0.25">
      <c r="A11171" t="s">
        <v>38713</v>
      </c>
      <c r="B11171">
        <v>11170</v>
      </c>
      <c r="C11171" t="s">
        <v>35325</v>
      </c>
      <c r="D11171" t="s">
        <v>38714</v>
      </c>
      <c r="E11171">
        <v>90</v>
      </c>
      <c r="F11171">
        <v>3</v>
      </c>
      <c r="G11171" t="s">
        <v>14048</v>
      </c>
      <c r="H11171">
        <v>1</v>
      </c>
      <c r="I11171">
        <v>35</v>
      </c>
      <c r="J11171">
        <v>3696</v>
      </c>
      <c r="K11171">
        <v>8600</v>
      </c>
      <c r="L11171" t="s">
        <v>36053</v>
      </c>
      <c r="M11171" t="s">
        <v>10017</v>
      </c>
      <c r="N11171" t="s">
        <v>38715</v>
      </c>
      <c r="O11171" t="s">
        <v>10152</v>
      </c>
      <c r="P11171" t="s">
        <v>38669</v>
      </c>
    </row>
    <row r="11172" spans="1:16" x14ac:dyDescent="0.25">
      <c r="A11172" t="s">
        <v>38716</v>
      </c>
      <c r="B11172">
        <v>11171</v>
      </c>
      <c r="C11172" t="s">
        <v>35325</v>
      </c>
      <c r="D11172" t="s">
        <v>38717</v>
      </c>
      <c r="E11172">
        <v>90</v>
      </c>
      <c r="F11172">
        <v>3</v>
      </c>
      <c r="G11172" t="s">
        <v>9993</v>
      </c>
      <c r="H11172">
        <v>1</v>
      </c>
      <c r="I11172">
        <v>60</v>
      </c>
      <c r="J11172">
        <v>4620</v>
      </c>
      <c r="K11172">
        <v>12040</v>
      </c>
      <c r="L11172" t="s">
        <v>36053</v>
      </c>
      <c r="M11172" t="s">
        <v>9840</v>
      </c>
      <c r="N11172" t="s">
        <v>38718</v>
      </c>
      <c r="O11172" t="s">
        <v>10445</v>
      </c>
    </row>
    <row r="11173" spans="1:16" x14ac:dyDescent="0.25">
      <c r="A11173" t="s">
        <v>38719</v>
      </c>
      <c r="B11173">
        <v>11172</v>
      </c>
      <c r="C11173" t="s">
        <v>35325</v>
      </c>
      <c r="D11173" t="s">
        <v>38720</v>
      </c>
      <c r="E11173">
        <v>90</v>
      </c>
      <c r="F11173">
        <v>3</v>
      </c>
      <c r="G11173" t="s">
        <v>9993</v>
      </c>
      <c r="H11173">
        <v>1</v>
      </c>
      <c r="I11173">
        <v>60</v>
      </c>
      <c r="J11173">
        <v>5280</v>
      </c>
      <c r="K11173">
        <v>13050</v>
      </c>
      <c r="L11173" t="s">
        <v>36053</v>
      </c>
      <c r="M11173" t="s">
        <v>9840</v>
      </c>
      <c r="N11173" t="s">
        <v>38721</v>
      </c>
      <c r="O11173" t="s">
        <v>18941</v>
      </c>
    </row>
    <row r="11174" spans="1:16" x14ac:dyDescent="0.25">
      <c r="A11174" t="s">
        <v>38722</v>
      </c>
      <c r="B11174">
        <v>11173</v>
      </c>
      <c r="C11174" t="s">
        <v>35325</v>
      </c>
      <c r="D11174" t="s">
        <v>38723</v>
      </c>
      <c r="E11174">
        <v>90</v>
      </c>
      <c r="F11174">
        <v>3</v>
      </c>
      <c r="G11174" t="s">
        <v>9993</v>
      </c>
      <c r="H11174">
        <v>1</v>
      </c>
      <c r="I11174">
        <v>60</v>
      </c>
      <c r="J11174">
        <v>7480</v>
      </c>
      <c r="K11174">
        <v>13620</v>
      </c>
      <c r="L11174" t="s">
        <v>36053</v>
      </c>
      <c r="M11174" t="s">
        <v>10448</v>
      </c>
      <c r="N11174" t="s">
        <v>38724</v>
      </c>
      <c r="O11174" t="s">
        <v>9705</v>
      </c>
      <c r="P11174" t="s">
        <v>38725</v>
      </c>
    </row>
    <row r="11175" spans="1:16" x14ac:dyDescent="0.25">
      <c r="A11175" t="s">
        <v>38726</v>
      </c>
      <c r="B11175">
        <v>11174</v>
      </c>
      <c r="C11175" t="s">
        <v>35325</v>
      </c>
      <c r="D11175" t="s">
        <v>38727</v>
      </c>
      <c r="E11175">
        <v>90</v>
      </c>
      <c r="F11175">
        <v>3</v>
      </c>
      <c r="G11175" t="s">
        <v>9993</v>
      </c>
      <c r="H11175">
        <v>1</v>
      </c>
      <c r="I11175">
        <v>60</v>
      </c>
      <c r="J11175">
        <v>7920</v>
      </c>
      <c r="K11175">
        <v>17240</v>
      </c>
      <c r="L11175" t="s">
        <v>36053</v>
      </c>
      <c r="M11175" t="s">
        <v>10448</v>
      </c>
      <c r="N11175" t="s">
        <v>38728</v>
      </c>
      <c r="O11175" t="s">
        <v>9705</v>
      </c>
      <c r="P11175" t="s">
        <v>38729</v>
      </c>
    </row>
    <row r="11176" spans="1:16" x14ac:dyDescent="0.25">
      <c r="A11176" t="s">
        <v>38730</v>
      </c>
      <c r="B11176">
        <v>11175</v>
      </c>
      <c r="C11176" t="s">
        <v>35325</v>
      </c>
      <c r="D11176" t="s">
        <v>38731</v>
      </c>
      <c r="E11176">
        <v>90</v>
      </c>
      <c r="F11176">
        <v>3</v>
      </c>
      <c r="G11176" t="s">
        <v>9989</v>
      </c>
      <c r="H11176">
        <v>1</v>
      </c>
      <c r="I11176">
        <v>70</v>
      </c>
      <c r="J11176">
        <v>4400</v>
      </c>
      <c r="K11176">
        <v>8200</v>
      </c>
      <c r="L11176" t="s">
        <v>36053</v>
      </c>
      <c r="M11176" t="s">
        <v>10017</v>
      </c>
      <c r="N11176" t="s">
        <v>38732</v>
      </c>
      <c r="O11176" t="s">
        <v>9705</v>
      </c>
      <c r="P11176" t="s">
        <v>38669</v>
      </c>
    </row>
    <row r="11177" spans="1:16" x14ac:dyDescent="0.25">
      <c r="A11177" t="s">
        <v>38733</v>
      </c>
      <c r="B11177">
        <v>11176</v>
      </c>
      <c r="C11177" t="s">
        <v>35325</v>
      </c>
      <c r="D11177" t="s">
        <v>38734</v>
      </c>
      <c r="E11177">
        <v>90</v>
      </c>
      <c r="F11177">
        <v>3</v>
      </c>
      <c r="G11177" t="s">
        <v>9989</v>
      </c>
      <c r="H11177">
        <v>1</v>
      </c>
      <c r="I11177">
        <v>70</v>
      </c>
      <c r="J11177">
        <v>4400</v>
      </c>
      <c r="K11177">
        <v>8200</v>
      </c>
      <c r="L11177" t="s">
        <v>36053</v>
      </c>
      <c r="M11177" t="s">
        <v>10017</v>
      </c>
      <c r="N11177" t="s">
        <v>38735</v>
      </c>
      <c r="O11177" t="s">
        <v>9705</v>
      </c>
      <c r="P11177" t="s">
        <v>38669</v>
      </c>
    </row>
    <row r="11178" spans="1:16" x14ac:dyDescent="0.25">
      <c r="A11178" t="s">
        <v>38736</v>
      </c>
      <c r="B11178">
        <v>11177</v>
      </c>
      <c r="C11178" t="s">
        <v>35325</v>
      </c>
      <c r="D11178" t="s">
        <v>38737</v>
      </c>
      <c r="E11178">
        <v>90</v>
      </c>
      <c r="F11178">
        <v>3</v>
      </c>
      <c r="G11178" t="s">
        <v>9989</v>
      </c>
      <c r="H11178">
        <v>1</v>
      </c>
      <c r="I11178">
        <v>70</v>
      </c>
      <c r="J11178">
        <v>4400</v>
      </c>
      <c r="K11178">
        <v>9000</v>
      </c>
      <c r="L11178" t="s">
        <v>36053</v>
      </c>
      <c r="M11178" t="s">
        <v>10017</v>
      </c>
      <c r="N11178" t="s">
        <v>38738</v>
      </c>
      <c r="O11178" t="s">
        <v>9705</v>
      </c>
      <c r="P11178" t="s">
        <v>38669</v>
      </c>
    </row>
    <row r="11179" spans="1:16" x14ac:dyDescent="0.25">
      <c r="A11179" t="s">
        <v>38739</v>
      </c>
      <c r="B11179">
        <v>11178</v>
      </c>
      <c r="C11179" t="s">
        <v>35325</v>
      </c>
      <c r="D11179" t="s">
        <v>38740</v>
      </c>
      <c r="E11179">
        <v>90</v>
      </c>
      <c r="F11179">
        <v>3</v>
      </c>
      <c r="G11179" t="s">
        <v>9989</v>
      </c>
      <c r="H11179">
        <v>1</v>
      </c>
      <c r="I11179">
        <v>70</v>
      </c>
      <c r="J11179">
        <v>4400</v>
      </c>
      <c r="K11179">
        <v>9000</v>
      </c>
      <c r="L11179" t="s">
        <v>36053</v>
      </c>
      <c r="M11179" t="s">
        <v>10017</v>
      </c>
      <c r="N11179" t="s">
        <v>38738</v>
      </c>
      <c r="O11179" t="s">
        <v>9705</v>
      </c>
      <c r="P11179" t="s">
        <v>38669</v>
      </c>
    </row>
    <row r="11180" spans="1:16" x14ac:dyDescent="0.25">
      <c r="A11180" t="s">
        <v>38741</v>
      </c>
      <c r="B11180">
        <v>11179</v>
      </c>
      <c r="C11180" t="s">
        <v>35325</v>
      </c>
      <c r="D11180" t="s">
        <v>38742</v>
      </c>
      <c r="E11180">
        <v>90</v>
      </c>
      <c r="F11180">
        <v>3</v>
      </c>
      <c r="G11180" t="s">
        <v>35356</v>
      </c>
      <c r="H11180">
        <v>3</v>
      </c>
      <c r="I11180">
        <v>70</v>
      </c>
      <c r="J11180">
        <v>5060</v>
      </c>
      <c r="K11180">
        <v>12628</v>
      </c>
      <c r="L11180" t="s">
        <v>36053</v>
      </c>
      <c r="M11180" t="s">
        <v>10017</v>
      </c>
      <c r="N11180" t="s">
        <v>38743</v>
      </c>
      <c r="O11180" t="s">
        <v>9705</v>
      </c>
      <c r="P11180" t="s">
        <v>38669</v>
      </c>
    </row>
    <row r="11181" spans="1:16" x14ac:dyDescent="0.25">
      <c r="A11181" t="s">
        <v>38744</v>
      </c>
      <c r="B11181">
        <v>11180</v>
      </c>
      <c r="C11181" t="s">
        <v>35325</v>
      </c>
      <c r="D11181" t="s">
        <v>38745</v>
      </c>
      <c r="E11181">
        <v>90</v>
      </c>
      <c r="F11181">
        <v>3</v>
      </c>
      <c r="G11181" t="s">
        <v>35356</v>
      </c>
      <c r="H11181">
        <v>3</v>
      </c>
      <c r="I11181">
        <v>70</v>
      </c>
      <c r="J11181">
        <v>5060</v>
      </c>
      <c r="K11181">
        <v>12628</v>
      </c>
      <c r="L11181" t="s">
        <v>36053</v>
      </c>
      <c r="M11181" t="s">
        <v>10017</v>
      </c>
      <c r="N11181" t="s">
        <v>38746</v>
      </c>
      <c r="O11181" t="s">
        <v>9705</v>
      </c>
      <c r="P11181" t="s">
        <v>38669</v>
      </c>
    </row>
    <row r="11182" spans="1:16" x14ac:dyDescent="0.25">
      <c r="A11182" t="s">
        <v>38747</v>
      </c>
      <c r="B11182">
        <v>11181</v>
      </c>
      <c r="C11182" t="s">
        <v>35325</v>
      </c>
      <c r="D11182" t="s">
        <v>38748</v>
      </c>
      <c r="E11182">
        <v>90</v>
      </c>
      <c r="F11182">
        <v>3</v>
      </c>
      <c r="G11182" t="s">
        <v>35356</v>
      </c>
      <c r="H11182">
        <v>3</v>
      </c>
      <c r="I11182">
        <v>70</v>
      </c>
      <c r="J11182">
        <v>5060</v>
      </c>
      <c r="K11182">
        <v>12628</v>
      </c>
      <c r="L11182" t="s">
        <v>36053</v>
      </c>
      <c r="M11182" t="s">
        <v>10017</v>
      </c>
      <c r="N11182" t="s">
        <v>38749</v>
      </c>
      <c r="O11182" t="s">
        <v>9705</v>
      </c>
      <c r="P11182" t="s">
        <v>38669</v>
      </c>
    </row>
    <row r="11183" spans="1:16" x14ac:dyDescent="0.25">
      <c r="A11183" t="s">
        <v>38750</v>
      </c>
      <c r="B11183">
        <v>11182</v>
      </c>
      <c r="C11183" t="s">
        <v>35325</v>
      </c>
      <c r="D11183" t="s">
        <v>38751</v>
      </c>
      <c r="E11183">
        <v>90</v>
      </c>
      <c r="F11183">
        <v>3</v>
      </c>
      <c r="G11183" t="s">
        <v>35356</v>
      </c>
      <c r="H11183">
        <v>3</v>
      </c>
      <c r="I11183">
        <v>70</v>
      </c>
      <c r="J11183">
        <v>5060</v>
      </c>
      <c r="K11183">
        <v>12628</v>
      </c>
      <c r="L11183" t="s">
        <v>36053</v>
      </c>
      <c r="M11183" t="s">
        <v>10017</v>
      </c>
      <c r="N11183" t="s">
        <v>38752</v>
      </c>
      <c r="O11183" t="s">
        <v>9705</v>
      </c>
      <c r="P11183" t="s">
        <v>38669</v>
      </c>
    </row>
    <row r="11184" spans="1:16" x14ac:dyDescent="0.25">
      <c r="A11184" t="s">
        <v>38753</v>
      </c>
      <c r="B11184">
        <v>11183</v>
      </c>
      <c r="C11184" t="s">
        <v>35325</v>
      </c>
      <c r="D11184" t="s">
        <v>38754</v>
      </c>
      <c r="E11184">
        <v>90</v>
      </c>
      <c r="F11184">
        <v>3</v>
      </c>
      <c r="G11184" t="s">
        <v>35356</v>
      </c>
      <c r="H11184">
        <v>3</v>
      </c>
      <c r="I11184">
        <v>70</v>
      </c>
      <c r="J11184">
        <v>5060</v>
      </c>
      <c r="K11184">
        <v>12628</v>
      </c>
      <c r="L11184" t="s">
        <v>36053</v>
      </c>
      <c r="M11184" t="s">
        <v>10017</v>
      </c>
      <c r="N11184" t="s">
        <v>38755</v>
      </c>
      <c r="O11184" t="s">
        <v>9705</v>
      </c>
      <c r="P11184" t="s">
        <v>38669</v>
      </c>
    </row>
    <row r="11185" spans="1:16" x14ac:dyDescent="0.25">
      <c r="A11185" t="s">
        <v>38756</v>
      </c>
      <c r="B11185">
        <v>11184</v>
      </c>
      <c r="C11185" t="s">
        <v>35325</v>
      </c>
      <c r="D11185" t="s">
        <v>38757</v>
      </c>
      <c r="E11185">
        <v>90</v>
      </c>
      <c r="F11185">
        <v>3</v>
      </c>
      <c r="G11185" t="s">
        <v>35989</v>
      </c>
      <c r="H11185">
        <v>1</v>
      </c>
      <c r="I11185">
        <v>70</v>
      </c>
      <c r="J11185">
        <v>5060</v>
      </c>
      <c r="K11185">
        <v>12628</v>
      </c>
      <c r="L11185" t="s">
        <v>36053</v>
      </c>
      <c r="M11185" t="s">
        <v>10017</v>
      </c>
      <c r="N11185" t="s">
        <v>38758</v>
      </c>
      <c r="O11185" t="s">
        <v>13502</v>
      </c>
      <c r="P11185" t="s">
        <v>38669</v>
      </c>
    </row>
    <row r="11186" spans="1:16" x14ac:dyDescent="0.25">
      <c r="A11186" t="s">
        <v>38759</v>
      </c>
      <c r="B11186">
        <v>11185</v>
      </c>
      <c r="C11186" t="s">
        <v>35325</v>
      </c>
      <c r="D11186" t="s">
        <v>38760</v>
      </c>
      <c r="E11186">
        <v>90</v>
      </c>
      <c r="F11186">
        <v>3</v>
      </c>
      <c r="G11186" t="s">
        <v>35360</v>
      </c>
      <c r="H11186">
        <v>1</v>
      </c>
      <c r="I11186">
        <v>70</v>
      </c>
      <c r="J11186">
        <v>5060</v>
      </c>
      <c r="K11186">
        <v>12628</v>
      </c>
      <c r="L11186" t="s">
        <v>36053</v>
      </c>
      <c r="M11186" t="s">
        <v>10017</v>
      </c>
      <c r="N11186" t="s">
        <v>38761</v>
      </c>
      <c r="O11186" t="s">
        <v>13502</v>
      </c>
      <c r="P11186" t="s">
        <v>38669</v>
      </c>
    </row>
    <row r="11187" spans="1:16" x14ac:dyDescent="0.25">
      <c r="A11187" t="s">
        <v>38762</v>
      </c>
      <c r="B11187">
        <v>11186</v>
      </c>
      <c r="C11187" t="s">
        <v>35325</v>
      </c>
      <c r="D11187" t="s">
        <v>38763</v>
      </c>
      <c r="E11187">
        <v>90</v>
      </c>
      <c r="F11187">
        <v>4</v>
      </c>
      <c r="G11187" t="s">
        <v>14048</v>
      </c>
      <c r="H11187">
        <v>3</v>
      </c>
      <c r="I11187">
        <v>35</v>
      </c>
      <c r="J11187">
        <v>4488</v>
      </c>
      <c r="K11187">
        <v>9090</v>
      </c>
      <c r="L11187" t="s">
        <v>36053</v>
      </c>
      <c r="M11187" t="s">
        <v>10017</v>
      </c>
      <c r="N11187" t="s">
        <v>38764</v>
      </c>
      <c r="O11187" t="s">
        <v>9837</v>
      </c>
      <c r="P11187" t="s">
        <v>38669</v>
      </c>
    </row>
    <row r="11188" spans="1:16" x14ac:dyDescent="0.25">
      <c r="A11188" t="s">
        <v>38765</v>
      </c>
      <c r="B11188">
        <v>11187</v>
      </c>
      <c r="C11188" t="s">
        <v>35325</v>
      </c>
      <c r="D11188" t="s">
        <v>38766</v>
      </c>
      <c r="E11188">
        <v>90</v>
      </c>
      <c r="F11188">
        <v>4</v>
      </c>
      <c r="G11188" t="s">
        <v>14048</v>
      </c>
      <c r="H11188">
        <v>3</v>
      </c>
      <c r="I11188">
        <v>35</v>
      </c>
      <c r="J11188">
        <v>4488</v>
      </c>
      <c r="K11188">
        <v>9090</v>
      </c>
      <c r="L11188" t="s">
        <v>36053</v>
      </c>
      <c r="M11188" t="s">
        <v>10017</v>
      </c>
      <c r="N11188" t="s">
        <v>38767</v>
      </c>
      <c r="O11188" t="s">
        <v>9837</v>
      </c>
      <c r="P11188" t="s">
        <v>38669</v>
      </c>
    </row>
    <row r="11189" spans="1:16" x14ac:dyDescent="0.25">
      <c r="A11189" t="s">
        <v>38768</v>
      </c>
      <c r="B11189">
        <v>11188</v>
      </c>
      <c r="C11189" t="s">
        <v>35325</v>
      </c>
      <c r="D11189" t="s">
        <v>38769</v>
      </c>
      <c r="E11189">
        <v>90</v>
      </c>
      <c r="F11189">
        <v>4</v>
      </c>
      <c r="G11189" t="s">
        <v>14048</v>
      </c>
      <c r="H11189">
        <v>3</v>
      </c>
      <c r="I11189">
        <v>35</v>
      </c>
      <c r="J11189">
        <v>4488</v>
      </c>
      <c r="K11189">
        <v>9090</v>
      </c>
      <c r="L11189" t="s">
        <v>36053</v>
      </c>
      <c r="M11189" t="s">
        <v>10017</v>
      </c>
      <c r="N11189" t="s">
        <v>38770</v>
      </c>
      <c r="O11189" t="s">
        <v>9837</v>
      </c>
      <c r="P11189" t="s">
        <v>38669</v>
      </c>
    </row>
    <row r="11190" spans="1:16" x14ac:dyDescent="0.25">
      <c r="A11190" t="s">
        <v>38771</v>
      </c>
      <c r="B11190">
        <v>11189</v>
      </c>
      <c r="C11190" t="s">
        <v>35325</v>
      </c>
      <c r="D11190" t="s">
        <v>38772</v>
      </c>
      <c r="E11190">
        <v>90</v>
      </c>
      <c r="F11190">
        <v>4</v>
      </c>
      <c r="G11190" t="s">
        <v>14048</v>
      </c>
      <c r="H11190">
        <v>3</v>
      </c>
      <c r="I11190">
        <v>35</v>
      </c>
      <c r="J11190">
        <v>4488</v>
      </c>
      <c r="K11190">
        <v>9090</v>
      </c>
      <c r="L11190" t="s">
        <v>36053</v>
      </c>
      <c r="M11190" t="s">
        <v>10017</v>
      </c>
      <c r="N11190" t="s">
        <v>38773</v>
      </c>
      <c r="O11190" t="s">
        <v>9837</v>
      </c>
      <c r="P11190" t="s">
        <v>38669</v>
      </c>
    </row>
    <row r="11191" spans="1:16" x14ac:dyDescent="0.25">
      <c r="A11191" t="s">
        <v>38774</v>
      </c>
      <c r="B11191">
        <v>11190</v>
      </c>
      <c r="C11191" t="s">
        <v>35325</v>
      </c>
      <c r="D11191" t="s">
        <v>38775</v>
      </c>
      <c r="E11191">
        <v>90</v>
      </c>
      <c r="F11191">
        <v>4</v>
      </c>
      <c r="G11191" t="s">
        <v>14048</v>
      </c>
      <c r="H11191">
        <v>3</v>
      </c>
      <c r="I11191">
        <v>35</v>
      </c>
      <c r="J11191">
        <v>4488</v>
      </c>
      <c r="K11191">
        <v>9090</v>
      </c>
      <c r="L11191" t="s">
        <v>36053</v>
      </c>
      <c r="M11191" t="s">
        <v>10017</v>
      </c>
      <c r="N11191" t="s">
        <v>38776</v>
      </c>
      <c r="O11191" t="s">
        <v>9837</v>
      </c>
      <c r="P11191" t="s">
        <v>38669</v>
      </c>
    </row>
    <row r="11192" spans="1:16" x14ac:dyDescent="0.25">
      <c r="A11192" t="s">
        <v>38777</v>
      </c>
      <c r="B11192">
        <v>11191</v>
      </c>
      <c r="C11192" t="s">
        <v>35325</v>
      </c>
      <c r="D11192" t="s">
        <v>38778</v>
      </c>
      <c r="E11192">
        <v>90</v>
      </c>
      <c r="F11192">
        <v>4</v>
      </c>
      <c r="G11192" t="s">
        <v>9993</v>
      </c>
      <c r="H11192">
        <v>1</v>
      </c>
      <c r="I11192">
        <v>60</v>
      </c>
      <c r="J11192">
        <v>6600</v>
      </c>
      <c r="K11192">
        <v>15368</v>
      </c>
      <c r="L11192" t="s">
        <v>36053</v>
      </c>
      <c r="M11192" t="s">
        <v>9840</v>
      </c>
      <c r="N11192" t="s">
        <v>38779</v>
      </c>
      <c r="O11192" t="s">
        <v>9705</v>
      </c>
    </row>
    <row r="11193" spans="1:16" x14ac:dyDescent="0.25">
      <c r="A11193" t="s">
        <v>38780</v>
      </c>
      <c r="B11193">
        <v>11192</v>
      </c>
      <c r="C11193" t="s">
        <v>35325</v>
      </c>
      <c r="D11193" t="s">
        <v>38781</v>
      </c>
      <c r="E11193">
        <v>90</v>
      </c>
      <c r="F11193">
        <v>4</v>
      </c>
      <c r="G11193" t="s">
        <v>9993</v>
      </c>
      <c r="H11193">
        <v>1</v>
      </c>
      <c r="I11193">
        <v>60</v>
      </c>
      <c r="J11193">
        <v>7040</v>
      </c>
      <c r="K11193">
        <v>16308</v>
      </c>
      <c r="L11193" t="s">
        <v>36053</v>
      </c>
      <c r="M11193" t="s">
        <v>9840</v>
      </c>
      <c r="N11193" t="s">
        <v>38782</v>
      </c>
      <c r="O11193" t="s">
        <v>9837</v>
      </c>
    </row>
    <row r="11194" spans="1:16" x14ac:dyDescent="0.25">
      <c r="A11194" t="s">
        <v>38783</v>
      </c>
      <c r="B11194">
        <v>11193</v>
      </c>
      <c r="C11194" t="s">
        <v>35325</v>
      </c>
      <c r="D11194" t="s">
        <v>38784</v>
      </c>
      <c r="E11194">
        <v>90</v>
      </c>
      <c r="F11194">
        <v>4</v>
      </c>
      <c r="G11194" t="s">
        <v>9993</v>
      </c>
      <c r="H11194">
        <v>1</v>
      </c>
      <c r="I11194">
        <v>60</v>
      </c>
      <c r="J11194">
        <v>8800</v>
      </c>
      <c r="K11194">
        <v>18040</v>
      </c>
      <c r="L11194" t="s">
        <v>36053</v>
      </c>
      <c r="M11194" t="s">
        <v>10448</v>
      </c>
      <c r="N11194" t="s">
        <v>38785</v>
      </c>
      <c r="O11194" t="s">
        <v>9837</v>
      </c>
      <c r="P11194" t="s">
        <v>38786</v>
      </c>
    </row>
    <row r="11195" spans="1:16" x14ac:dyDescent="0.25">
      <c r="A11195" t="s">
        <v>38787</v>
      </c>
      <c r="B11195">
        <v>11194</v>
      </c>
      <c r="C11195" t="s">
        <v>35325</v>
      </c>
      <c r="D11195" t="s">
        <v>38788</v>
      </c>
      <c r="E11195">
        <v>90</v>
      </c>
      <c r="F11195">
        <v>4</v>
      </c>
      <c r="G11195" t="s">
        <v>35989</v>
      </c>
      <c r="H11195">
        <v>1</v>
      </c>
      <c r="I11195">
        <v>70</v>
      </c>
      <c r="J11195">
        <v>6600</v>
      </c>
      <c r="K11195">
        <v>14040</v>
      </c>
      <c r="L11195" t="s">
        <v>36053</v>
      </c>
      <c r="M11195" t="s">
        <v>10017</v>
      </c>
      <c r="N11195" t="s">
        <v>38789</v>
      </c>
      <c r="O11195" t="s">
        <v>13631</v>
      </c>
      <c r="P11195" t="s">
        <v>38669</v>
      </c>
    </row>
    <row r="11196" spans="1:16" x14ac:dyDescent="0.25">
      <c r="A11196" t="s">
        <v>38790</v>
      </c>
      <c r="B11196">
        <v>11195</v>
      </c>
      <c r="C11196" t="s">
        <v>35325</v>
      </c>
      <c r="D11196" t="s">
        <v>38791</v>
      </c>
      <c r="E11196">
        <v>90</v>
      </c>
      <c r="F11196">
        <v>4</v>
      </c>
      <c r="G11196" t="s">
        <v>35360</v>
      </c>
      <c r="H11196">
        <v>1</v>
      </c>
      <c r="I11196">
        <v>70</v>
      </c>
      <c r="J11196">
        <v>6600</v>
      </c>
      <c r="K11196">
        <v>14040</v>
      </c>
      <c r="L11196" t="s">
        <v>36053</v>
      </c>
      <c r="M11196" t="s">
        <v>10017</v>
      </c>
      <c r="N11196" t="s">
        <v>38792</v>
      </c>
      <c r="O11196" t="s">
        <v>13631</v>
      </c>
      <c r="P11196" t="s">
        <v>38669</v>
      </c>
    </row>
    <row r="11197" spans="1:16" x14ac:dyDescent="0.25">
      <c r="A11197" t="s">
        <v>38793</v>
      </c>
      <c r="B11197">
        <v>11196</v>
      </c>
      <c r="C11197" t="s">
        <v>35325</v>
      </c>
      <c r="D11197" t="s">
        <v>38794</v>
      </c>
      <c r="E11197">
        <v>90</v>
      </c>
      <c r="F11197">
        <v>4</v>
      </c>
      <c r="G11197" t="s">
        <v>35356</v>
      </c>
      <c r="H11197">
        <v>3</v>
      </c>
      <c r="I11197">
        <v>70</v>
      </c>
      <c r="J11197">
        <v>6600</v>
      </c>
      <c r="K11197">
        <v>14040</v>
      </c>
      <c r="L11197" t="s">
        <v>36053</v>
      </c>
      <c r="M11197" t="s">
        <v>10017</v>
      </c>
      <c r="N11197" t="s">
        <v>38795</v>
      </c>
      <c r="O11197" t="s">
        <v>9705</v>
      </c>
      <c r="P11197" t="s">
        <v>38669</v>
      </c>
    </row>
    <row r="11198" spans="1:16" x14ac:dyDescent="0.25">
      <c r="A11198" t="s">
        <v>38796</v>
      </c>
      <c r="B11198">
        <v>11197</v>
      </c>
      <c r="C11198" t="s">
        <v>35325</v>
      </c>
      <c r="D11198" t="s">
        <v>38797</v>
      </c>
      <c r="E11198">
        <v>90</v>
      </c>
      <c r="F11198">
        <v>4</v>
      </c>
      <c r="G11198" t="s">
        <v>35356</v>
      </c>
      <c r="H11198">
        <v>3</v>
      </c>
      <c r="I11198">
        <v>70</v>
      </c>
      <c r="J11198">
        <v>6600</v>
      </c>
      <c r="K11198">
        <v>14040</v>
      </c>
      <c r="L11198" t="s">
        <v>36053</v>
      </c>
      <c r="M11198" t="s">
        <v>10017</v>
      </c>
      <c r="N11198" t="s">
        <v>38798</v>
      </c>
      <c r="O11198" t="s">
        <v>9705</v>
      </c>
      <c r="P11198" t="s">
        <v>38669</v>
      </c>
    </row>
    <row r="11199" spans="1:16" x14ac:dyDescent="0.25">
      <c r="A11199" t="s">
        <v>38799</v>
      </c>
      <c r="B11199">
        <v>11198</v>
      </c>
      <c r="C11199" t="s">
        <v>35325</v>
      </c>
      <c r="D11199" t="s">
        <v>38800</v>
      </c>
      <c r="E11199">
        <v>90</v>
      </c>
      <c r="F11199">
        <v>4</v>
      </c>
      <c r="G11199" t="s">
        <v>35356</v>
      </c>
      <c r="H11199">
        <v>3</v>
      </c>
      <c r="I11199">
        <v>70</v>
      </c>
      <c r="J11199">
        <v>6600</v>
      </c>
      <c r="K11199">
        <v>14040</v>
      </c>
      <c r="L11199" t="s">
        <v>36053</v>
      </c>
      <c r="M11199" t="s">
        <v>10017</v>
      </c>
      <c r="N11199" t="s">
        <v>38801</v>
      </c>
      <c r="O11199" t="s">
        <v>9705</v>
      </c>
      <c r="P11199" t="s">
        <v>38669</v>
      </c>
    </row>
    <row r="11200" spans="1:16" x14ac:dyDescent="0.25">
      <c r="A11200" t="s">
        <v>38802</v>
      </c>
      <c r="B11200">
        <v>11199</v>
      </c>
      <c r="C11200" t="s">
        <v>35325</v>
      </c>
      <c r="D11200" t="s">
        <v>38803</v>
      </c>
      <c r="E11200">
        <v>90</v>
      </c>
      <c r="F11200">
        <v>4</v>
      </c>
      <c r="G11200" t="s">
        <v>35356</v>
      </c>
      <c r="H11200">
        <v>3</v>
      </c>
      <c r="I11200">
        <v>70</v>
      </c>
      <c r="J11200">
        <v>6600</v>
      </c>
      <c r="K11200">
        <v>14040</v>
      </c>
      <c r="L11200" t="s">
        <v>36053</v>
      </c>
      <c r="M11200" t="s">
        <v>10017</v>
      </c>
      <c r="N11200" t="s">
        <v>38804</v>
      </c>
      <c r="O11200" t="s">
        <v>9705</v>
      </c>
      <c r="P11200" t="s">
        <v>38669</v>
      </c>
    </row>
    <row r="11201" spans="1:16" x14ac:dyDescent="0.25">
      <c r="A11201" t="s">
        <v>38805</v>
      </c>
      <c r="B11201">
        <v>11200</v>
      </c>
      <c r="C11201" t="s">
        <v>35325</v>
      </c>
      <c r="D11201" t="s">
        <v>38806</v>
      </c>
      <c r="E11201">
        <v>90</v>
      </c>
      <c r="F11201">
        <v>4</v>
      </c>
      <c r="G11201" t="s">
        <v>35356</v>
      </c>
      <c r="H11201">
        <v>3</v>
      </c>
      <c r="I11201">
        <v>70</v>
      </c>
      <c r="J11201">
        <v>6600</v>
      </c>
      <c r="K11201">
        <v>14040</v>
      </c>
      <c r="L11201" t="s">
        <v>36053</v>
      </c>
      <c r="M11201" t="s">
        <v>10017</v>
      </c>
      <c r="N11201" t="s">
        <v>38807</v>
      </c>
      <c r="O11201" t="s">
        <v>9705</v>
      </c>
      <c r="P11201" t="s">
        <v>38669</v>
      </c>
    </row>
    <row r="11202" spans="1:16" x14ac:dyDescent="0.25">
      <c r="A11202" t="s">
        <v>38808</v>
      </c>
      <c r="B11202">
        <v>11201</v>
      </c>
      <c r="C11202" t="s">
        <v>35325</v>
      </c>
      <c r="D11202" t="s">
        <v>38809</v>
      </c>
      <c r="E11202">
        <v>90</v>
      </c>
      <c r="F11202">
        <v>5</v>
      </c>
      <c r="G11202" t="s">
        <v>9993</v>
      </c>
      <c r="H11202">
        <v>1</v>
      </c>
      <c r="I11202">
        <v>70</v>
      </c>
      <c r="J11202">
        <v>9240</v>
      </c>
      <c r="K11202">
        <v>20066</v>
      </c>
      <c r="L11202" t="s">
        <v>36053</v>
      </c>
      <c r="M11202" t="s">
        <v>10448</v>
      </c>
      <c r="N11202" t="s">
        <v>38810</v>
      </c>
      <c r="O11202" t="s">
        <v>9837</v>
      </c>
      <c r="P11202" t="s">
        <v>38811</v>
      </c>
    </row>
    <row r="11203" spans="1:16" x14ac:dyDescent="0.25">
      <c r="A11203" t="s">
        <v>38812</v>
      </c>
      <c r="B11203">
        <v>11202</v>
      </c>
      <c r="C11203" t="s">
        <v>35325</v>
      </c>
      <c r="D11203" t="s">
        <v>38813</v>
      </c>
      <c r="E11203">
        <v>91</v>
      </c>
      <c r="F11203">
        <v>0</v>
      </c>
      <c r="G11203" t="s">
        <v>14048</v>
      </c>
      <c r="H11203">
        <v>1</v>
      </c>
      <c r="I11203">
        <v>40</v>
      </c>
      <c r="J11203">
        <v>2000</v>
      </c>
      <c r="K11203">
        <v>8200</v>
      </c>
      <c r="L11203" t="s">
        <v>15035</v>
      </c>
      <c r="M11203" t="s">
        <v>9627</v>
      </c>
      <c r="N11203" t="s">
        <v>38814</v>
      </c>
      <c r="O11203" t="s">
        <v>9840</v>
      </c>
    </row>
    <row r="11204" spans="1:16" x14ac:dyDescent="0.25">
      <c r="A11204" t="s">
        <v>38815</v>
      </c>
      <c r="B11204">
        <v>11203</v>
      </c>
      <c r="C11204" t="s">
        <v>35325</v>
      </c>
      <c r="D11204" t="s">
        <v>13658</v>
      </c>
      <c r="E11204">
        <v>91</v>
      </c>
      <c r="F11204">
        <v>0</v>
      </c>
      <c r="G11204" t="s">
        <v>9993</v>
      </c>
      <c r="H11204">
        <v>1</v>
      </c>
      <c r="I11204">
        <v>60</v>
      </c>
      <c r="J11204">
        <v>4000</v>
      </c>
      <c r="K11204">
        <v>6560</v>
      </c>
      <c r="L11204" t="s">
        <v>35429</v>
      </c>
      <c r="M11204" t="s">
        <v>9840</v>
      </c>
      <c r="N11204" t="s">
        <v>13659</v>
      </c>
      <c r="O11204" t="s">
        <v>9622</v>
      </c>
    </row>
    <row r="11205" spans="1:16" x14ac:dyDescent="0.25">
      <c r="A11205" t="s">
        <v>38816</v>
      </c>
      <c r="B11205">
        <v>11204</v>
      </c>
      <c r="C11205" t="s">
        <v>35325</v>
      </c>
      <c r="D11205" t="s">
        <v>13661</v>
      </c>
      <c r="E11205">
        <v>91</v>
      </c>
      <c r="F11205">
        <v>0</v>
      </c>
      <c r="G11205" t="s">
        <v>9993</v>
      </c>
      <c r="H11205">
        <v>1</v>
      </c>
      <c r="I11205">
        <v>80</v>
      </c>
      <c r="J11205">
        <v>4000</v>
      </c>
      <c r="K11205">
        <v>8200</v>
      </c>
      <c r="L11205" t="s">
        <v>35429</v>
      </c>
      <c r="M11205" t="s">
        <v>9840</v>
      </c>
      <c r="N11205" t="s">
        <v>13662</v>
      </c>
      <c r="O11205" t="s">
        <v>9622</v>
      </c>
    </row>
    <row r="11206" spans="1:16" x14ac:dyDescent="0.25">
      <c r="A11206" t="s">
        <v>38817</v>
      </c>
      <c r="B11206">
        <v>11205</v>
      </c>
      <c r="C11206" t="s">
        <v>35325</v>
      </c>
      <c r="D11206" t="s">
        <v>38818</v>
      </c>
      <c r="E11206">
        <v>91</v>
      </c>
      <c r="F11206">
        <v>0</v>
      </c>
      <c r="G11206" t="s">
        <v>38265</v>
      </c>
      <c r="H11206">
        <v>1</v>
      </c>
      <c r="I11206">
        <v>80</v>
      </c>
      <c r="J11206">
        <v>4000</v>
      </c>
      <c r="K11206">
        <v>8200</v>
      </c>
      <c r="L11206" t="s">
        <v>35429</v>
      </c>
      <c r="M11206" t="s">
        <v>13031</v>
      </c>
      <c r="N11206" t="s">
        <v>38819</v>
      </c>
      <c r="O11206" t="s">
        <v>10257</v>
      </c>
    </row>
    <row r="11207" spans="1:16" x14ac:dyDescent="0.25">
      <c r="A11207" t="s">
        <v>38820</v>
      </c>
      <c r="B11207">
        <v>11206</v>
      </c>
      <c r="C11207" t="s">
        <v>35325</v>
      </c>
      <c r="D11207" t="s">
        <v>38821</v>
      </c>
      <c r="E11207">
        <v>91</v>
      </c>
      <c r="F11207">
        <v>0</v>
      </c>
      <c r="G11207" t="s">
        <v>35989</v>
      </c>
      <c r="H11207">
        <v>1</v>
      </c>
      <c r="I11207">
        <v>80</v>
      </c>
      <c r="J11207">
        <v>4000</v>
      </c>
      <c r="K11207">
        <v>8200</v>
      </c>
      <c r="L11207" t="s">
        <v>35429</v>
      </c>
      <c r="M11207" t="s">
        <v>13031</v>
      </c>
      <c r="N11207" t="s">
        <v>38822</v>
      </c>
      <c r="O11207" t="s">
        <v>10257</v>
      </c>
    </row>
    <row r="11208" spans="1:16" x14ac:dyDescent="0.25">
      <c r="A11208" t="s">
        <v>38823</v>
      </c>
      <c r="B11208">
        <v>11207</v>
      </c>
      <c r="C11208" t="s">
        <v>35325</v>
      </c>
      <c r="D11208" t="s">
        <v>38824</v>
      </c>
      <c r="E11208">
        <v>91</v>
      </c>
      <c r="F11208">
        <v>0</v>
      </c>
      <c r="G11208" t="s">
        <v>35360</v>
      </c>
      <c r="H11208">
        <v>1</v>
      </c>
      <c r="I11208">
        <v>80</v>
      </c>
      <c r="J11208">
        <v>4000</v>
      </c>
      <c r="K11208">
        <v>8200</v>
      </c>
      <c r="L11208" t="s">
        <v>35429</v>
      </c>
      <c r="M11208" t="s">
        <v>13031</v>
      </c>
      <c r="N11208" t="s">
        <v>38822</v>
      </c>
      <c r="O11208" t="s">
        <v>10257</v>
      </c>
    </row>
    <row r="11209" spans="1:16" x14ac:dyDescent="0.25">
      <c r="A11209" t="s">
        <v>38825</v>
      </c>
      <c r="B11209">
        <v>11208</v>
      </c>
      <c r="C11209" t="s">
        <v>35325</v>
      </c>
      <c r="D11209" t="s">
        <v>38826</v>
      </c>
      <c r="E11209">
        <v>91</v>
      </c>
      <c r="F11209">
        <v>0</v>
      </c>
      <c r="G11209" t="s">
        <v>9993</v>
      </c>
      <c r="H11209">
        <v>1</v>
      </c>
      <c r="I11209">
        <v>80</v>
      </c>
      <c r="J11209">
        <v>4000</v>
      </c>
      <c r="K11209">
        <v>8200</v>
      </c>
      <c r="L11209" t="s">
        <v>35429</v>
      </c>
      <c r="M11209" t="s">
        <v>13031</v>
      </c>
      <c r="N11209" t="s">
        <v>38827</v>
      </c>
      <c r="O11209" t="s">
        <v>10210</v>
      </c>
    </row>
    <row r="11210" spans="1:16" x14ac:dyDescent="0.25">
      <c r="A11210" t="s">
        <v>38828</v>
      </c>
      <c r="B11210">
        <v>11209</v>
      </c>
      <c r="C11210" t="s">
        <v>35325</v>
      </c>
      <c r="D11210" t="s">
        <v>13697</v>
      </c>
      <c r="E11210">
        <v>92</v>
      </c>
      <c r="F11210">
        <v>0</v>
      </c>
      <c r="G11210" t="s">
        <v>9993</v>
      </c>
      <c r="H11210">
        <v>1</v>
      </c>
      <c r="I11210">
        <v>60</v>
      </c>
      <c r="J11210">
        <v>4250</v>
      </c>
      <c r="K11210">
        <v>6880</v>
      </c>
      <c r="L11210" t="s">
        <v>35429</v>
      </c>
      <c r="M11210" t="s">
        <v>9840</v>
      </c>
      <c r="N11210" t="s">
        <v>13698</v>
      </c>
      <c r="O11210" t="s">
        <v>9622</v>
      </c>
    </row>
    <row r="11211" spans="1:16" x14ac:dyDescent="0.25">
      <c r="A11211" t="s">
        <v>38829</v>
      </c>
      <c r="B11211">
        <v>11210</v>
      </c>
      <c r="C11211" t="s">
        <v>35325</v>
      </c>
      <c r="D11211" t="s">
        <v>38830</v>
      </c>
      <c r="E11211">
        <v>92</v>
      </c>
      <c r="F11211">
        <v>0</v>
      </c>
      <c r="G11211" t="s">
        <v>38265</v>
      </c>
      <c r="H11211">
        <v>1</v>
      </c>
      <c r="I11211">
        <v>80</v>
      </c>
      <c r="J11211">
        <v>4250</v>
      </c>
      <c r="K11211">
        <v>8600</v>
      </c>
      <c r="L11211" t="s">
        <v>35429</v>
      </c>
      <c r="M11211" t="s">
        <v>13031</v>
      </c>
      <c r="N11211" t="s">
        <v>38831</v>
      </c>
      <c r="O11211" t="s">
        <v>9968</v>
      </c>
    </row>
    <row r="11212" spans="1:16" x14ac:dyDescent="0.25">
      <c r="A11212" t="s">
        <v>38832</v>
      </c>
      <c r="B11212">
        <v>11211</v>
      </c>
      <c r="C11212" t="s">
        <v>35325</v>
      </c>
      <c r="D11212" t="s">
        <v>38833</v>
      </c>
      <c r="E11212">
        <v>92</v>
      </c>
      <c r="F11212">
        <v>0</v>
      </c>
      <c r="G11212" t="s">
        <v>35989</v>
      </c>
      <c r="H11212">
        <v>1</v>
      </c>
      <c r="I11212">
        <v>80</v>
      </c>
      <c r="J11212">
        <v>4250</v>
      </c>
      <c r="K11212">
        <v>8600</v>
      </c>
      <c r="L11212" t="s">
        <v>35429</v>
      </c>
      <c r="M11212" t="s">
        <v>13031</v>
      </c>
      <c r="N11212" t="s">
        <v>38834</v>
      </c>
      <c r="O11212" t="s">
        <v>9968</v>
      </c>
    </row>
    <row r="11213" spans="1:16" x14ac:dyDescent="0.25">
      <c r="A11213" t="s">
        <v>38835</v>
      </c>
      <c r="B11213">
        <v>11212</v>
      </c>
      <c r="C11213" t="s">
        <v>35325</v>
      </c>
      <c r="D11213" t="s">
        <v>38836</v>
      </c>
      <c r="E11213">
        <v>92</v>
      </c>
      <c r="F11213">
        <v>0</v>
      </c>
      <c r="G11213" t="s">
        <v>35360</v>
      </c>
      <c r="H11213">
        <v>1</v>
      </c>
      <c r="I11213">
        <v>80</v>
      </c>
      <c r="J11213">
        <v>4250</v>
      </c>
      <c r="K11213">
        <v>8600</v>
      </c>
      <c r="L11213" t="s">
        <v>35429</v>
      </c>
      <c r="M11213" t="s">
        <v>13031</v>
      </c>
      <c r="N11213" t="s">
        <v>38834</v>
      </c>
      <c r="O11213" t="s">
        <v>9968</v>
      </c>
    </row>
    <row r="11214" spans="1:16" x14ac:dyDescent="0.25">
      <c r="A11214" t="s">
        <v>38837</v>
      </c>
      <c r="B11214">
        <v>11213</v>
      </c>
      <c r="C11214" t="s">
        <v>35325</v>
      </c>
      <c r="D11214" t="s">
        <v>13709</v>
      </c>
      <c r="E11214">
        <v>92</v>
      </c>
      <c r="F11214">
        <v>0</v>
      </c>
      <c r="G11214" t="s">
        <v>9993</v>
      </c>
      <c r="H11214">
        <v>1</v>
      </c>
      <c r="I11214">
        <v>80</v>
      </c>
      <c r="J11214">
        <v>4250</v>
      </c>
      <c r="K11214">
        <v>8600</v>
      </c>
      <c r="L11214" t="s">
        <v>35429</v>
      </c>
      <c r="M11214" t="s">
        <v>9840</v>
      </c>
      <c r="N11214" t="s">
        <v>13710</v>
      </c>
      <c r="O11214" t="s">
        <v>9622</v>
      </c>
    </row>
    <row r="11215" spans="1:16" x14ac:dyDescent="0.25">
      <c r="A11215" t="s">
        <v>38838</v>
      </c>
      <c r="B11215">
        <v>11214</v>
      </c>
      <c r="C11215" t="s">
        <v>35325</v>
      </c>
      <c r="D11215" t="s">
        <v>38839</v>
      </c>
      <c r="E11215">
        <v>93</v>
      </c>
      <c r="F11215">
        <v>0</v>
      </c>
      <c r="G11215" t="s">
        <v>14048</v>
      </c>
      <c r="H11215">
        <v>3</v>
      </c>
      <c r="I11215">
        <v>40</v>
      </c>
      <c r="J11215">
        <v>2250</v>
      </c>
      <c r="K11215">
        <v>9000</v>
      </c>
      <c r="L11215" t="s">
        <v>15035</v>
      </c>
      <c r="M11215" t="s">
        <v>9627</v>
      </c>
      <c r="N11215" t="s">
        <v>38840</v>
      </c>
      <c r="O11215" t="s">
        <v>10304</v>
      </c>
    </row>
    <row r="11216" spans="1:16" x14ac:dyDescent="0.25">
      <c r="A11216" t="s">
        <v>38841</v>
      </c>
      <c r="B11216">
        <v>11215</v>
      </c>
      <c r="C11216" t="s">
        <v>35325</v>
      </c>
      <c r="D11216" t="s">
        <v>38842</v>
      </c>
      <c r="E11216">
        <v>93</v>
      </c>
      <c r="F11216">
        <v>0</v>
      </c>
      <c r="G11216" t="s">
        <v>14048</v>
      </c>
      <c r="H11216">
        <v>3</v>
      </c>
      <c r="I11216">
        <v>40</v>
      </c>
      <c r="J11216">
        <v>2250</v>
      </c>
      <c r="K11216">
        <v>9000</v>
      </c>
      <c r="L11216" t="s">
        <v>15035</v>
      </c>
      <c r="M11216" t="s">
        <v>9627</v>
      </c>
      <c r="N11216" t="s">
        <v>38843</v>
      </c>
      <c r="O11216" t="s">
        <v>10304</v>
      </c>
    </row>
    <row r="11217" spans="1:15" x14ac:dyDescent="0.25">
      <c r="A11217" t="s">
        <v>38844</v>
      </c>
      <c r="B11217">
        <v>11216</v>
      </c>
      <c r="C11217" t="s">
        <v>35325</v>
      </c>
      <c r="D11217" t="s">
        <v>38845</v>
      </c>
      <c r="E11217">
        <v>93</v>
      </c>
      <c r="F11217">
        <v>0</v>
      </c>
      <c r="G11217" t="s">
        <v>14048</v>
      </c>
      <c r="H11217">
        <v>3</v>
      </c>
      <c r="I11217">
        <v>40</v>
      </c>
      <c r="J11217">
        <v>2250</v>
      </c>
      <c r="K11217">
        <v>9000</v>
      </c>
      <c r="L11217" t="s">
        <v>15035</v>
      </c>
      <c r="M11217" t="s">
        <v>9627</v>
      </c>
      <c r="N11217" t="s">
        <v>38846</v>
      </c>
      <c r="O11217" t="s">
        <v>10304</v>
      </c>
    </row>
    <row r="11218" spans="1:15" x14ac:dyDescent="0.25">
      <c r="A11218" t="s">
        <v>38847</v>
      </c>
      <c r="B11218">
        <v>11217</v>
      </c>
      <c r="C11218" t="s">
        <v>35325</v>
      </c>
      <c r="D11218" t="s">
        <v>38848</v>
      </c>
      <c r="E11218">
        <v>93</v>
      </c>
      <c r="F11218">
        <v>0</v>
      </c>
      <c r="G11218" t="s">
        <v>14048</v>
      </c>
      <c r="H11218">
        <v>3</v>
      </c>
      <c r="I11218">
        <v>40</v>
      </c>
      <c r="J11218">
        <v>2250</v>
      </c>
      <c r="K11218">
        <v>9000</v>
      </c>
      <c r="L11218" t="s">
        <v>15035</v>
      </c>
      <c r="M11218" t="s">
        <v>9627</v>
      </c>
      <c r="N11218" t="s">
        <v>38849</v>
      </c>
      <c r="O11218" t="s">
        <v>10304</v>
      </c>
    </row>
    <row r="11219" spans="1:15" x14ac:dyDescent="0.25">
      <c r="A11219" t="s">
        <v>38850</v>
      </c>
      <c r="B11219">
        <v>11218</v>
      </c>
      <c r="C11219" t="s">
        <v>35325</v>
      </c>
      <c r="D11219" t="s">
        <v>38851</v>
      </c>
      <c r="E11219">
        <v>93</v>
      </c>
      <c r="F11219">
        <v>0</v>
      </c>
      <c r="G11219" t="s">
        <v>14048</v>
      </c>
      <c r="H11219">
        <v>3</v>
      </c>
      <c r="I11219">
        <v>40</v>
      </c>
      <c r="J11219">
        <v>2250</v>
      </c>
      <c r="K11219">
        <v>9000</v>
      </c>
      <c r="L11219" t="s">
        <v>15035</v>
      </c>
      <c r="M11219" t="s">
        <v>9627</v>
      </c>
      <c r="N11219" t="s">
        <v>38852</v>
      </c>
      <c r="O11219" t="s">
        <v>10304</v>
      </c>
    </row>
    <row r="11220" spans="1:15" x14ac:dyDescent="0.25">
      <c r="A11220" t="s">
        <v>38853</v>
      </c>
      <c r="B11220">
        <v>11219</v>
      </c>
      <c r="C11220" t="s">
        <v>35325</v>
      </c>
      <c r="D11220" t="s">
        <v>13712</v>
      </c>
      <c r="E11220">
        <v>93</v>
      </c>
      <c r="F11220">
        <v>0</v>
      </c>
      <c r="G11220" t="s">
        <v>9993</v>
      </c>
      <c r="H11220">
        <v>1</v>
      </c>
      <c r="I11220">
        <v>60</v>
      </c>
      <c r="J11220">
        <v>4500</v>
      </c>
      <c r="K11220">
        <v>7200</v>
      </c>
      <c r="L11220" t="s">
        <v>35429</v>
      </c>
      <c r="M11220" t="s">
        <v>9840</v>
      </c>
      <c r="N11220" t="s">
        <v>13713</v>
      </c>
      <c r="O11220" t="s">
        <v>9622</v>
      </c>
    </row>
    <row r="11221" spans="1:15" x14ac:dyDescent="0.25">
      <c r="A11221" t="s">
        <v>38854</v>
      </c>
      <c r="B11221">
        <v>11220</v>
      </c>
      <c r="C11221" t="s">
        <v>35325</v>
      </c>
      <c r="D11221" t="s">
        <v>38855</v>
      </c>
      <c r="E11221">
        <v>93</v>
      </c>
      <c r="F11221">
        <v>0</v>
      </c>
      <c r="G11221" t="s">
        <v>9673</v>
      </c>
      <c r="H11221">
        <v>1</v>
      </c>
      <c r="I11221">
        <v>80</v>
      </c>
      <c r="J11221">
        <v>3375</v>
      </c>
      <c r="K11221">
        <v>5400</v>
      </c>
      <c r="L11221" t="s">
        <v>35429</v>
      </c>
      <c r="M11221" t="s">
        <v>13031</v>
      </c>
      <c r="N11221" t="s">
        <v>38856</v>
      </c>
      <c r="O11221" t="s">
        <v>10152</v>
      </c>
    </row>
    <row r="11222" spans="1:15" x14ac:dyDescent="0.25">
      <c r="A11222" t="s">
        <v>38857</v>
      </c>
      <c r="B11222">
        <v>11221</v>
      </c>
      <c r="C11222" t="s">
        <v>35325</v>
      </c>
      <c r="D11222" t="s">
        <v>13724</v>
      </c>
      <c r="E11222">
        <v>93</v>
      </c>
      <c r="F11222">
        <v>0</v>
      </c>
      <c r="G11222" t="s">
        <v>9993</v>
      </c>
      <c r="H11222">
        <v>1</v>
      </c>
      <c r="I11222">
        <v>80</v>
      </c>
      <c r="J11222">
        <v>4500</v>
      </c>
      <c r="K11222">
        <v>9000</v>
      </c>
      <c r="L11222" t="s">
        <v>35429</v>
      </c>
      <c r="M11222" t="s">
        <v>9840</v>
      </c>
      <c r="N11222" t="s">
        <v>13725</v>
      </c>
      <c r="O11222" t="s">
        <v>9622</v>
      </c>
    </row>
    <row r="11223" spans="1:15" x14ac:dyDescent="0.25">
      <c r="A11223" t="s">
        <v>38858</v>
      </c>
      <c r="B11223">
        <v>11222</v>
      </c>
      <c r="C11223" t="s">
        <v>35325</v>
      </c>
      <c r="D11223" t="s">
        <v>38859</v>
      </c>
      <c r="E11223">
        <v>93</v>
      </c>
      <c r="F11223">
        <v>0</v>
      </c>
      <c r="G11223" t="s">
        <v>9993</v>
      </c>
      <c r="H11223">
        <v>1</v>
      </c>
      <c r="I11223">
        <v>80</v>
      </c>
      <c r="J11223">
        <v>4500</v>
      </c>
      <c r="K11223">
        <v>9000</v>
      </c>
      <c r="L11223" t="s">
        <v>35429</v>
      </c>
      <c r="M11223" t="s">
        <v>13031</v>
      </c>
      <c r="N11223" t="s">
        <v>38860</v>
      </c>
      <c r="O11223" t="s">
        <v>9910</v>
      </c>
    </row>
    <row r="11224" spans="1:15" x14ac:dyDescent="0.25">
      <c r="A11224" t="s">
        <v>38861</v>
      </c>
      <c r="B11224">
        <v>11223</v>
      </c>
      <c r="C11224" t="s">
        <v>35325</v>
      </c>
      <c r="D11224" t="s">
        <v>38862</v>
      </c>
      <c r="E11224">
        <v>94</v>
      </c>
      <c r="F11224">
        <v>0</v>
      </c>
      <c r="G11224" t="s">
        <v>14048</v>
      </c>
      <c r="H11224">
        <v>1</v>
      </c>
      <c r="I11224">
        <v>40</v>
      </c>
      <c r="J11224">
        <v>2400</v>
      </c>
      <c r="K11224">
        <v>9400</v>
      </c>
      <c r="L11224" t="s">
        <v>15035</v>
      </c>
      <c r="M11224" t="s">
        <v>9627</v>
      </c>
      <c r="N11224" t="s">
        <v>38863</v>
      </c>
      <c r="O11224" t="s">
        <v>10244</v>
      </c>
    </row>
    <row r="11225" spans="1:15" x14ac:dyDescent="0.25">
      <c r="A11225" t="s">
        <v>38864</v>
      </c>
      <c r="B11225">
        <v>11224</v>
      </c>
      <c r="C11225" t="s">
        <v>35325</v>
      </c>
      <c r="D11225" t="s">
        <v>38865</v>
      </c>
      <c r="E11225">
        <v>94</v>
      </c>
      <c r="F11225">
        <v>0</v>
      </c>
      <c r="G11225" t="s">
        <v>35360</v>
      </c>
      <c r="H11225">
        <v>1</v>
      </c>
      <c r="I11225">
        <v>80</v>
      </c>
      <c r="J11225">
        <v>4800</v>
      </c>
      <c r="K11225">
        <v>9400</v>
      </c>
      <c r="L11225" t="s">
        <v>35429</v>
      </c>
      <c r="M11225" t="s">
        <v>13031</v>
      </c>
      <c r="N11225" t="s">
        <v>38866</v>
      </c>
      <c r="O11225" t="s">
        <v>9968</v>
      </c>
    </row>
    <row r="11226" spans="1:15" x14ac:dyDescent="0.25">
      <c r="A11226" t="s">
        <v>38867</v>
      </c>
      <c r="B11226">
        <v>11225</v>
      </c>
      <c r="C11226" t="s">
        <v>35325</v>
      </c>
      <c r="D11226" t="s">
        <v>38868</v>
      </c>
      <c r="E11226">
        <v>94</v>
      </c>
      <c r="F11226">
        <v>0</v>
      </c>
      <c r="G11226" t="s">
        <v>38265</v>
      </c>
      <c r="H11226">
        <v>1</v>
      </c>
      <c r="I11226">
        <v>80</v>
      </c>
      <c r="J11226">
        <v>4800</v>
      </c>
      <c r="K11226">
        <v>9400</v>
      </c>
      <c r="L11226" t="s">
        <v>35429</v>
      </c>
      <c r="M11226" t="s">
        <v>13031</v>
      </c>
      <c r="N11226" t="s">
        <v>38869</v>
      </c>
      <c r="O11226" t="s">
        <v>9968</v>
      </c>
    </row>
    <row r="11227" spans="1:15" x14ac:dyDescent="0.25">
      <c r="A11227" t="s">
        <v>38870</v>
      </c>
      <c r="B11227">
        <v>11226</v>
      </c>
      <c r="C11227" t="s">
        <v>35325</v>
      </c>
      <c r="D11227" t="s">
        <v>38871</v>
      </c>
      <c r="E11227">
        <v>95</v>
      </c>
      <c r="F11227">
        <v>0</v>
      </c>
      <c r="G11227" t="s">
        <v>16793</v>
      </c>
      <c r="H11227">
        <v>1</v>
      </c>
      <c r="I11227">
        <v>40</v>
      </c>
      <c r="J11227">
        <v>2550</v>
      </c>
      <c r="K11227">
        <v>9800</v>
      </c>
      <c r="L11227" t="s">
        <v>15035</v>
      </c>
      <c r="M11227" t="s">
        <v>9627</v>
      </c>
      <c r="N11227" t="s">
        <v>38872</v>
      </c>
      <c r="O11227" t="s">
        <v>9621</v>
      </c>
    </row>
    <row r="11228" spans="1:15" x14ac:dyDescent="0.25">
      <c r="A11228" t="s">
        <v>38873</v>
      </c>
      <c r="B11228">
        <v>11227</v>
      </c>
      <c r="C11228" t="s">
        <v>35325</v>
      </c>
      <c r="D11228" t="s">
        <v>38874</v>
      </c>
      <c r="E11228">
        <v>95</v>
      </c>
      <c r="F11228">
        <v>0</v>
      </c>
      <c r="G11228" t="s">
        <v>9673</v>
      </c>
      <c r="H11228">
        <v>1</v>
      </c>
      <c r="I11228">
        <v>80</v>
      </c>
      <c r="J11228">
        <v>3825</v>
      </c>
      <c r="K11228">
        <v>5880</v>
      </c>
      <c r="L11228" t="s">
        <v>35429</v>
      </c>
      <c r="M11228" t="s">
        <v>13031</v>
      </c>
      <c r="N11228" t="s">
        <v>38875</v>
      </c>
      <c r="O11228" t="s">
        <v>10152</v>
      </c>
    </row>
    <row r="11229" spans="1:15" x14ac:dyDescent="0.25">
      <c r="A11229" t="s">
        <v>38876</v>
      </c>
      <c r="B11229">
        <v>11228</v>
      </c>
      <c r="C11229" t="s">
        <v>35325</v>
      </c>
      <c r="D11229" t="s">
        <v>38877</v>
      </c>
      <c r="E11229">
        <v>95</v>
      </c>
      <c r="F11229">
        <v>0</v>
      </c>
      <c r="G11229" t="s">
        <v>9673</v>
      </c>
      <c r="H11229">
        <v>1</v>
      </c>
      <c r="I11229">
        <v>80</v>
      </c>
      <c r="J11229">
        <v>3825</v>
      </c>
      <c r="K11229">
        <v>5880</v>
      </c>
      <c r="L11229" t="s">
        <v>35429</v>
      </c>
      <c r="M11229" t="s">
        <v>13031</v>
      </c>
      <c r="N11229" t="s">
        <v>38878</v>
      </c>
      <c r="O11229" t="s">
        <v>9622</v>
      </c>
    </row>
    <row r="11230" spans="1:15" x14ac:dyDescent="0.25">
      <c r="A11230" t="s">
        <v>38879</v>
      </c>
      <c r="B11230">
        <v>11229</v>
      </c>
      <c r="C11230" t="s">
        <v>35325</v>
      </c>
      <c r="D11230" t="s">
        <v>13753</v>
      </c>
      <c r="E11230">
        <v>95</v>
      </c>
      <c r="F11230">
        <v>0</v>
      </c>
      <c r="G11230" t="s">
        <v>9993</v>
      </c>
      <c r="H11230">
        <v>1</v>
      </c>
      <c r="I11230">
        <v>80</v>
      </c>
      <c r="J11230">
        <v>5100</v>
      </c>
      <c r="K11230">
        <v>9800</v>
      </c>
      <c r="L11230" t="s">
        <v>35429</v>
      </c>
      <c r="M11230" t="s">
        <v>9840</v>
      </c>
      <c r="N11230" t="s">
        <v>13754</v>
      </c>
      <c r="O11230" t="s">
        <v>9622</v>
      </c>
    </row>
    <row r="11231" spans="1:15" x14ac:dyDescent="0.25">
      <c r="A11231" t="s">
        <v>38880</v>
      </c>
      <c r="B11231">
        <v>11230</v>
      </c>
      <c r="C11231" t="s">
        <v>35325</v>
      </c>
      <c r="D11231" t="s">
        <v>38881</v>
      </c>
      <c r="E11231">
        <v>95</v>
      </c>
      <c r="F11231">
        <v>0</v>
      </c>
      <c r="G11231" t="s">
        <v>35989</v>
      </c>
      <c r="H11231">
        <v>1</v>
      </c>
      <c r="I11231">
        <v>80</v>
      </c>
      <c r="J11231">
        <v>5100</v>
      </c>
      <c r="K11231">
        <v>9800</v>
      </c>
      <c r="L11231" t="s">
        <v>35429</v>
      </c>
      <c r="M11231" t="s">
        <v>13031</v>
      </c>
      <c r="N11231" t="s">
        <v>38866</v>
      </c>
      <c r="O11231" t="s">
        <v>9968</v>
      </c>
    </row>
    <row r="11232" spans="1:15" x14ac:dyDescent="0.25">
      <c r="A11232" t="s">
        <v>38882</v>
      </c>
      <c r="B11232">
        <v>11231</v>
      </c>
      <c r="C11232" t="s">
        <v>35325</v>
      </c>
      <c r="D11232" t="s">
        <v>38883</v>
      </c>
      <c r="E11232">
        <v>95</v>
      </c>
      <c r="F11232">
        <v>0</v>
      </c>
      <c r="G11232" t="s">
        <v>35356</v>
      </c>
      <c r="H11232">
        <v>3</v>
      </c>
      <c r="I11232">
        <v>80</v>
      </c>
      <c r="J11232">
        <v>5100</v>
      </c>
      <c r="K11232">
        <v>9800</v>
      </c>
      <c r="L11232" t="s">
        <v>35429</v>
      </c>
      <c r="M11232" t="s">
        <v>13031</v>
      </c>
      <c r="N11232" t="s">
        <v>38884</v>
      </c>
      <c r="O11232" t="s">
        <v>10121</v>
      </c>
    </row>
    <row r="11233" spans="1:15" x14ac:dyDescent="0.25">
      <c r="A11233" t="s">
        <v>38885</v>
      </c>
      <c r="B11233">
        <v>11232</v>
      </c>
      <c r="C11233" t="s">
        <v>35325</v>
      </c>
      <c r="D11233" t="s">
        <v>38886</v>
      </c>
      <c r="E11233">
        <v>95</v>
      </c>
      <c r="F11233">
        <v>0</v>
      </c>
      <c r="G11233" t="s">
        <v>9993</v>
      </c>
      <c r="H11233">
        <v>1</v>
      </c>
      <c r="I11233">
        <v>80</v>
      </c>
      <c r="J11233">
        <v>5100</v>
      </c>
      <c r="K11233">
        <v>9800</v>
      </c>
      <c r="L11233" t="s">
        <v>35429</v>
      </c>
      <c r="M11233" t="s">
        <v>13031</v>
      </c>
      <c r="N11233" t="s">
        <v>38887</v>
      </c>
      <c r="O11233" t="s">
        <v>10210</v>
      </c>
    </row>
    <row r="11234" spans="1:15" x14ac:dyDescent="0.25">
      <c r="A11234" t="s">
        <v>38888</v>
      </c>
      <c r="B11234">
        <v>11233</v>
      </c>
      <c r="C11234" t="s">
        <v>35325</v>
      </c>
      <c r="D11234" t="s">
        <v>38889</v>
      </c>
      <c r="E11234">
        <v>96</v>
      </c>
      <c r="F11234">
        <v>0</v>
      </c>
      <c r="G11234" t="s">
        <v>38265</v>
      </c>
      <c r="H11234">
        <v>1</v>
      </c>
      <c r="I11234">
        <v>80</v>
      </c>
      <c r="J11234">
        <v>5400</v>
      </c>
      <c r="K11234">
        <v>10200</v>
      </c>
      <c r="L11234" t="s">
        <v>35429</v>
      </c>
      <c r="M11234" t="s">
        <v>10078</v>
      </c>
      <c r="N11234" t="s">
        <v>38890</v>
      </c>
      <c r="O11234" t="s">
        <v>9968</v>
      </c>
    </row>
    <row r="11235" spans="1:15" x14ac:dyDescent="0.25">
      <c r="A11235" t="s">
        <v>38891</v>
      </c>
      <c r="B11235">
        <v>11234</v>
      </c>
      <c r="C11235" t="s">
        <v>35325</v>
      </c>
      <c r="D11235" t="s">
        <v>38892</v>
      </c>
      <c r="E11235">
        <v>96</v>
      </c>
      <c r="F11235">
        <v>0</v>
      </c>
      <c r="G11235" t="s">
        <v>35356</v>
      </c>
      <c r="H11235">
        <v>3</v>
      </c>
      <c r="I11235">
        <v>80</v>
      </c>
      <c r="J11235">
        <v>5400</v>
      </c>
      <c r="K11235">
        <v>10200</v>
      </c>
      <c r="L11235" t="s">
        <v>35429</v>
      </c>
      <c r="M11235" t="s">
        <v>10078</v>
      </c>
      <c r="N11235" t="s">
        <v>38893</v>
      </c>
      <c r="O11235" t="s">
        <v>10121</v>
      </c>
    </row>
    <row r="11236" spans="1:15" x14ac:dyDescent="0.25">
      <c r="A11236" t="s">
        <v>38894</v>
      </c>
      <c r="B11236">
        <v>11235</v>
      </c>
      <c r="C11236" t="s">
        <v>35325</v>
      </c>
      <c r="D11236" t="s">
        <v>38895</v>
      </c>
      <c r="E11236">
        <v>96</v>
      </c>
      <c r="F11236">
        <v>0</v>
      </c>
      <c r="G11236" t="s">
        <v>35989</v>
      </c>
      <c r="H11236">
        <v>1</v>
      </c>
      <c r="I11236">
        <v>80</v>
      </c>
      <c r="J11236">
        <v>5400</v>
      </c>
      <c r="K11236">
        <v>10200</v>
      </c>
      <c r="L11236" t="s">
        <v>35429</v>
      </c>
      <c r="M11236" t="s">
        <v>10078</v>
      </c>
      <c r="N11236" t="s">
        <v>38896</v>
      </c>
      <c r="O11236" t="s">
        <v>9968</v>
      </c>
    </row>
    <row r="11237" spans="1:15" x14ac:dyDescent="0.25">
      <c r="A11237" t="s">
        <v>38897</v>
      </c>
      <c r="B11237">
        <v>11236</v>
      </c>
      <c r="C11237" t="s">
        <v>35325</v>
      </c>
      <c r="D11237" t="s">
        <v>38898</v>
      </c>
      <c r="E11237">
        <v>96</v>
      </c>
      <c r="F11237">
        <v>0</v>
      </c>
      <c r="G11237" t="s">
        <v>9971</v>
      </c>
      <c r="H11237">
        <v>1</v>
      </c>
      <c r="I11237">
        <v>80</v>
      </c>
      <c r="J11237">
        <v>5400</v>
      </c>
      <c r="K11237">
        <v>10200</v>
      </c>
      <c r="L11237" t="s">
        <v>35429</v>
      </c>
      <c r="M11237" t="s">
        <v>10078</v>
      </c>
      <c r="N11237" t="s">
        <v>38899</v>
      </c>
      <c r="O11237" t="s">
        <v>38900</v>
      </c>
    </row>
    <row r="11238" spans="1:15" x14ac:dyDescent="0.25">
      <c r="A11238" t="s">
        <v>38901</v>
      </c>
      <c r="B11238">
        <v>11237</v>
      </c>
      <c r="C11238" t="s">
        <v>35325</v>
      </c>
      <c r="D11238" t="s">
        <v>38902</v>
      </c>
      <c r="E11238">
        <v>97</v>
      </c>
      <c r="F11238">
        <v>0</v>
      </c>
      <c r="G11238" t="s">
        <v>14048</v>
      </c>
      <c r="H11238">
        <v>3</v>
      </c>
      <c r="I11238">
        <v>40</v>
      </c>
      <c r="J11238">
        <v>2850</v>
      </c>
      <c r="K11238">
        <v>10600</v>
      </c>
      <c r="L11238" t="s">
        <v>15035</v>
      </c>
      <c r="M11238" t="s">
        <v>9627</v>
      </c>
      <c r="N11238" t="s">
        <v>38903</v>
      </c>
      <c r="O11238" t="s">
        <v>9682</v>
      </c>
    </row>
    <row r="11239" spans="1:15" x14ac:dyDescent="0.25">
      <c r="A11239" t="s">
        <v>38904</v>
      </c>
      <c r="B11239">
        <v>11238</v>
      </c>
      <c r="C11239" t="s">
        <v>35325</v>
      </c>
      <c r="D11239" t="s">
        <v>38905</v>
      </c>
      <c r="E11239">
        <v>97</v>
      </c>
      <c r="F11239">
        <v>0</v>
      </c>
      <c r="G11239" t="s">
        <v>35356</v>
      </c>
      <c r="H11239">
        <v>3</v>
      </c>
      <c r="I11239">
        <v>80</v>
      </c>
      <c r="J11239">
        <v>5700</v>
      </c>
      <c r="K11239">
        <v>10600</v>
      </c>
      <c r="L11239" t="s">
        <v>35429</v>
      </c>
      <c r="M11239" t="s">
        <v>10078</v>
      </c>
      <c r="N11239" t="s">
        <v>38906</v>
      </c>
      <c r="O11239" t="s">
        <v>10121</v>
      </c>
    </row>
    <row r="11240" spans="1:15" x14ac:dyDescent="0.25">
      <c r="A11240" t="s">
        <v>38907</v>
      </c>
      <c r="B11240">
        <v>11239</v>
      </c>
      <c r="C11240" t="s">
        <v>35325</v>
      </c>
      <c r="D11240" t="s">
        <v>38908</v>
      </c>
      <c r="E11240">
        <v>97</v>
      </c>
      <c r="F11240">
        <v>0</v>
      </c>
      <c r="G11240" t="s">
        <v>35360</v>
      </c>
      <c r="H11240">
        <v>1</v>
      </c>
      <c r="I11240">
        <v>80</v>
      </c>
      <c r="J11240">
        <v>5700</v>
      </c>
      <c r="K11240">
        <v>10600</v>
      </c>
      <c r="L11240" t="s">
        <v>35429</v>
      </c>
      <c r="M11240" t="s">
        <v>10078</v>
      </c>
      <c r="N11240" t="s">
        <v>38896</v>
      </c>
      <c r="O11240" t="s">
        <v>9968</v>
      </c>
    </row>
    <row r="11241" spans="1:15" x14ac:dyDescent="0.25">
      <c r="A11241" t="s">
        <v>38909</v>
      </c>
      <c r="B11241">
        <v>11240</v>
      </c>
      <c r="C11241" t="s">
        <v>35325</v>
      </c>
      <c r="D11241" t="s">
        <v>38910</v>
      </c>
      <c r="E11241">
        <v>97</v>
      </c>
      <c r="F11241">
        <v>0</v>
      </c>
      <c r="G11241" t="s">
        <v>9993</v>
      </c>
      <c r="H11241">
        <v>1</v>
      </c>
      <c r="I11241">
        <v>80</v>
      </c>
      <c r="J11241">
        <v>5700</v>
      </c>
      <c r="K11241">
        <v>10600</v>
      </c>
      <c r="L11241" t="s">
        <v>35429</v>
      </c>
      <c r="M11241" t="s">
        <v>10078</v>
      </c>
      <c r="N11241" t="s">
        <v>38911</v>
      </c>
      <c r="O11241" t="s">
        <v>9910</v>
      </c>
    </row>
    <row r="11242" spans="1:15" x14ac:dyDescent="0.25">
      <c r="A11242" t="s">
        <v>38912</v>
      </c>
      <c r="B11242">
        <v>11241</v>
      </c>
      <c r="C11242" t="s">
        <v>35325</v>
      </c>
      <c r="D11242" t="s">
        <v>13847</v>
      </c>
      <c r="E11242">
        <v>97</v>
      </c>
      <c r="F11242">
        <v>0</v>
      </c>
      <c r="G11242" t="s">
        <v>9993</v>
      </c>
      <c r="H11242">
        <v>1</v>
      </c>
      <c r="I11242">
        <v>80</v>
      </c>
      <c r="J11242">
        <v>5700</v>
      </c>
      <c r="K11242">
        <v>10600</v>
      </c>
      <c r="L11242" t="s">
        <v>35429</v>
      </c>
      <c r="M11242" t="s">
        <v>9840</v>
      </c>
      <c r="N11242" t="s">
        <v>13848</v>
      </c>
      <c r="O11242" t="s">
        <v>9622</v>
      </c>
    </row>
    <row r="11243" spans="1:15" x14ac:dyDescent="0.25">
      <c r="A11243" t="s">
        <v>38913</v>
      </c>
      <c r="B11243">
        <v>11242</v>
      </c>
      <c r="C11243" t="s">
        <v>35325</v>
      </c>
      <c r="D11243" t="s">
        <v>38914</v>
      </c>
      <c r="E11243">
        <v>98</v>
      </c>
      <c r="F11243">
        <v>0</v>
      </c>
      <c r="G11243" t="s">
        <v>9673</v>
      </c>
      <c r="H11243">
        <v>1</v>
      </c>
      <c r="I11243">
        <v>80</v>
      </c>
      <c r="J11243">
        <v>4500</v>
      </c>
      <c r="K11243">
        <v>6600</v>
      </c>
      <c r="L11243" t="s">
        <v>35429</v>
      </c>
      <c r="M11243" t="s">
        <v>10078</v>
      </c>
      <c r="N11243" t="s">
        <v>38915</v>
      </c>
      <c r="O11243" t="s">
        <v>10152</v>
      </c>
    </row>
    <row r="11244" spans="1:15" x14ac:dyDescent="0.25">
      <c r="A11244" t="s">
        <v>38916</v>
      </c>
      <c r="B11244">
        <v>11243</v>
      </c>
      <c r="C11244" t="s">
        <v>35325</v>
      </c>
      <c r="D11244" t="s">
        <v>38917</v>
      </c>
      <c r="E11244">
        <v>98</v>
      </c>
      <c r="F11244">
        <v>0</v>
      </c>
      <c r="G11244" t="s">
        <v>35360</v>
      </c>
      <c r="H11244">
        <v>1</v>
      </c>
      <c r="I11244">
        <v>80</v>
      </c>
      <c r="J11244">
        <v>6000</v>
      </c>
      <c r="K11244">
        <v>11000</v>
      </c>
      <c r="L11244" t="s">
        <v>35429</v>
      </c>
      <c r="M11244" t="s">
        <v>10078</v>
      </c>
      <c r="N11244" t="s">
        <v>38918</v>
      </c>
      <c r="O11244" t="s">
        <v>9968</v>
      </c>
    </row>
    <row r="11245" spans="1:15" x14ac:dyDescent="0.25">
      <c r="A11245" t="s">
        <v>38919</v>
      </c>
      <c r="B11245">
        <v>11244</v>
      </c>
      <c r="C11245" t="s">
        <v>35325</v>
      </c>
      <c r="D11245" t="s">
        <v>38920</v>
      </c>
      <c r="E11245">
        <v>98</v>
      </c>
      <c r="F11245">
        <v>0</v>
      </c>
      <c r="G11245" t="s">
        <v>38265</v>
      </c>
      <c r="H11245">
        <v>1</v>
      </c>
      <c r="I11245">
        <v>80</v>
      </c>
      <c r="J11245">
        <v>6000</v>
      </c>
      <c r="K11245">
        <v>11000</v>
      </c>
      <c r="L11245" t="s">
        <v>35429</v>
      </c>
      <c r="M11245" t="s">
        <v>10078</v>
      </c>
      <c r="N11245" t="s">
        <v>38921</v>
      </c>
      <c r="O11245" t="s">
        <v>9968</v>
      </c>
    </row>
    <row r="11246" spans="1:15" x14ac:dyDescent="0.25">
      <c r="A11246" t="s">
        <v>38922</v>
      </c>
      <c r="B11246">
        <v>11245</v>
      </c>
      <c r="C11246" t="s">
        <v>35325</v>
      </c>
      <c r="D11246" t="s">
        <v>38923</v>
      </c>
      <c r="E11246">
        <v>99</v>
      </c>
      <c r="F11246">
        <v>0</v>
      </c>
      <c r="G11246" t="s">
        <v>35356</v>
      </c>
      <c r="H11246">
        <v>3</v>
      </c>
      <c r="I11246">
        <v>80</v>
      </c>
      <c r="J11246">
        <v>6300</v>
      </c>
      <c r="K11246">
        <v>11400</v>
      </c>
      <c r="L11246" t="s">
        <v>35429</v>
      </c>
      <c r="M11246" t="s">
        <v>10078</v>
      </c>
      <c r="N11246" t="s">
        <v>38924</v>
      </c>
      <c r="O11246" t="s">
        <v>13612</v>
      </c>
    </row>
    <row r="11247" spans="1:15" x14ac:dyDescent="0.25">
      <c r="A11247" t="s">
        <v>38925</v>
      </c>
      <c r="B11247">
        <v>11246</v>
      </c>
      <c r="C11247" t="s">
        <v>35325</v>
      </c>
      <c r="D11247" t="s">
        <v>38926</v>
      </c>
      <c r="E11247">
        <v>99</v>
      </c>
      <c r="F11247">
        <v>0</v>
      </c>
      <c r="G11247" t="s">
        <v>35356</v>
      </c>
      <c r="H11247">
        <v>3</v>
      </c>
      <c r="I11247">
        <v>80</v>
      </c>
      <c r="J11247">
        <v>6300</v>
      </c>
      <c r="K11247">
        <v>11400</v>
      </c>
      <c r="L11247" t="s">
        <v>35429</v>
      </c>
      <c r="M11247" t="s">
        <v>10078</v>
      </c>
      <c r="N11247" t="s">
        <v>38927</v>
      </c>
      <c r="O11247" t="s">
        <v>13612</v>
      </c>
    </row>
    <row r="11248" spans="1:15" x14ac:dyDescent="0.25">
      <c r="A11248" t="s">
        <v>38928</v>
      </c>
      <c r="B11248">
        <v>11247</v>
      </c>
      <c r="C11248" t="s">
        <v>35325</v>
      </c>
      <c r="D11248" t="s">
        <v>38929</v>
      </c>
      <c r="E11248">
        <v>99</v>
      </c>
      <c r="F11248">
        <v>0</v>
      </c>
      <c r="G11248" t="s">
        <v>9993</v>
      </c>
      <c r="H11248">
        <v>1</v>
      </c>
      <c r="I11248">
        <v>80</v>
      </c>
      <c r="J11248">
        <v>6300</v>
      </c>
      <c r="K11248">
        <v>11400</v>
      </c>
      <c r="L11248" t="s">
        <v>35429</v>
      </c>
      <c r="M11248" t="s">
        <v>10078</v>
      </c>
      <c r="N11248" t="s">
        <v>38930</v>
      </c>
      <c r="O11248" t="s">
        <v>22192</v>
      </c>
    </row>
    <row r="11249" spans="1:16" x14ac:dyDescent="0.25">
      <c r="A11249" t="s">
        <v>38931</v>
      </c>
      <c r="B11249">
        <v>11248</v>
      </c>
      <c r="C11249" t="s">
        <v>35325</v>
      </c>
      <c r="D11249" t="s">
        <v>38932</v>
      </c>
      <c r="E11249">
        <v>99</v>
      </c>
      <c r="F11249">
        <v>0</v>
      </c>
      <c r="G11249" t="s">
        <v>35989</v>
      </c>
      <c r="H11249">
        <v>1</v>
      </c>
      <c r="I11249">
        <v>80</v>
      </c>
      <c r="J11249">
        <v>6300</v>
      </c>
      <c r="K11249">
        <v>11400</v>
      </c>
      <c r="L11249" t="s">
        <v>35429</v>
      </c>
      <c r="M11249" t="s">
        <v>10078</v>
      </c>
      <c r="N11249" t="s">
        <v>38918</v>
      </c>
      <c r="O11249" t="s">
        <v>9968</v>
      </c>
    </row>
    <row r="11250" spans="1:16" x14ac:dyDescent="0.25">
      <c r="A11250" t="s">
        <v>38933</v>
      </c>
      <c r="B11250">
        <v>11249</v>
      </c>
      <c r="C11250" t="s">
        <v>35325</v>
      </c>
      <c r="D11250" t="s">
        <v>38934</v>
      </c>
      <c r="E11250">
        <v>100</v>
      </c>
      <c r="F11250">
        <v>0</v>
      </c>
      <c r="G11250" t="s">
        <v>9673</v>
      </c>
      <c r="H11250">
        <v>1</v>
      </c>
      <c r="I11250">
        <v>80</v>
      </c>
      <c r="J11250">
        <v>4950</v>
      </c>
      <c r="K11250">
        <v>7200</v>
      </c>
      <c r="L11250" t="s">
        <v>35429</v>
      </c>
      <c r="M11250" t="s">
        <v>10078</v>
      </c>
      <c r="N11250" t="s">
        <v>38935</v>
      </c>
      <c r="O11250" t="s">
        <v>9622</v>
      </c>
    </row>
    <row r="11251" spans="1:16" x14ac:dyDescent="0.25">
      <c r="A11251" t="s">
        <v>38936</v>
      </c>
      <c r="B11251">
        <v>11250</v>
      </c>
      <c r="C11251" t="s">
        <v>35325</v>
      </c>
      <c r="D11251" t="s">
        <v>38937</v>
      </c>
      <c r="E11251">
        <v>100</v>
      </c>
      <c r="F11251">
        <v>0</v>
      </c>
      <c r="G11251" t="s">
        <v>9843</v>
      </c>
      <c r="H11251">
        <v>1</v>
      </c>
      <c r="I11251">
        <v>80</v>
      </c>
      <c r="J11251">
        <v>6600</v>
      </c>
      <c r="K11251">
        <v>12000</v>
      </c>
      <c r="L11251" t="s">
        <v>35429</v>
      </c>
      <c r="M11251" t="s">
        <v>10078</v>
      </c>
      <c r="N11251" t="s">
        <v>38938</v>
      </c>
      <c r="O11251" t="s">
        <v>38939</v>
      </c>
    </row>
    <row r="11252" spans="1:16" x14ac:dyDescent="0.25">
      <c r="A11252" t="s">
        <v>38940</v>
      </c>
      <c r="B11252">
        <v>11251</v>
      </c>
      <c r="C11252" t="s">
        <v>35325</v>
      </c>
      <c r="D11252" t="s">
        <v>38941</v>
      </c>
      <c r="E11252">
        <v>100</v>
      </c>
      <c r="F11252">
        <v>0</v>
      </c>
      <c r="G11252" t="s">
        <v>35356</v>
      </c>
      <c r="H11252">
        <v>3</v>
      </c>
      <c r="I11252">
        <v>80</v>
      </c>
      <c r="J11252">
        <v>6600</v>
      </c>
      <c r="K11252">
        <v>12000</v>
      </c>
      <c r="L11252" t="s">
        <v>35429</v>
      </c>
      <c r="M11252" t="s">
        <v>10078</v>
      </c>
      <c r="N11252" t="s">
        <v>38942</v>
      </c>
      <c r="O11252" t="s">
        <v>13612</v>
      </c>
    </row>
    <row r="11253" spans="1:16" x14ac:dyDescent="0.25">
      <c r="A11253" t="s">
        <v>38943</v>
      </c>
      <c r="B11253">
        <v>11252</v>
      </c>
      <c r="C11253" t="s">
        <v>35325</v>
      </c>
      <c r="D11253" t="s">
        <v>38944</v>
      </c>
      <c r="E11253">
        <v>100</v>
      </c>
      <c r="F11253">
        <v>0</v>
      </c>
      <c r="G11253" t="s">
        <v>35356</v>
      </c>
      <c r="H11253">
        <v>3</v>
      </c>
      <c r="I11253">
        <v>80</v>
      </c>
      <c r="J11253">
        <v>6600</v>
      </c>
      <c r="K11253">
        <v>12000</v>
      </c>
      <c r="L11253" t="s">
        <v>35429</v>
      </c>
      <c r="M11253" t="s">
        <v>10078</v>
      </c>
      <c r="N11253" t="s">
        <v>38945</v>
      </c>
      <c r="O11253" t="s">
        <v>13612</v>
      </c>
    </row>
    <row r="11254" spans="1:16" x14ac:dyDescent="0.25">
      <c r="A11254" t="s">
        <v>38946</v>
      </c>
      <c r="B11254">
        <v>11253</v>
      </c>
      <c r="C11254" t="s">
        <v>35325</v>
      </c>
      <c r="D11254" t="s">
        <v>38947</v>
      </c>
      <c r="E11254">
        <v>100</v>
      </c>
      <c r="F11254">
        <v>0</v>
      </c>
      <c r="G11254" t="s">
        <v>35356</v>
      </c>
      <c r="H11254">
        <v>3</v>
      </c>
      <c r="I11254">
        <v>80</v>
      </c>
      <c r="J11254">
        <v>6600</v>
      </c>
      <c r="K11254">
        <v>12000</v>
      </c>
      <c r="L11254" t="s">
        <v>35429</v>
      </c>
      <c r="M11254" t="s">
        <v>10078</v>
      </c>
      <c r="N11254" t="s">
        <v>38948</v>
      </c>
      <c r="O11254" t="s">
        <v>13612</v>
      </c>
    </row>
    <row r="11255" spans="1:16" x14ac:dyDescent="0.25">
      <c r="A11255" t="s">
        <v>38949</v>
      </c>
      <c r="B11255">
        <v>11254</v>
      </c>
      <c r="C11255" t="s">
        <v>35325</v>
      </c>
      <c r="D11255" t="s">
        <v>38950</v>
      </c>
      <c r="E11255">
        <v>100</v>
      </c>
      <c r="F11255">
        <v>0</v>
      </c>
      <c r="G11255" t="s">
        <v>13413</v>
      </c>
      <c r="H11255">
        <v>1</v>
      </c>
      <c r="I11255">
        <v>80</v>
      </c>
      <c r="J11255">
        <v>6600</v>
      </c>
      <c r="K11255">
        <v>12000</v>
      </c>
      <c r="L11255" t="s">
        <v>35429</v>
      </c>
      <c r="M11255" t="s">
        <v>10078</v>
      </c>
      <c r="N11255" t="s">
        <v>38951</v>
      </c>
      <c r="O11255" t="s">
        <v>10068</v>
      </c>
    </row>
    <row r="11256" spans="1:16" x14ac:dyDescent="0.25">
      <c r="A11256" t="s">
        <v>38952</v>
      </c>
      <c r="B11256">
        <v>11255</v>
      </c>
      <c r="C11256" t="s">
        <v>35325</v>
      </c>
      <c r="D11256" t="s">
        <v>38953</v>
      </c>
      <c r="E11256">
        <v>100</v>
      </c>
      <c r="F11256">
        <v>0</v>
      </c>
      <c r="G11256" t="s">
        <v>10049</v>
      </c>
      <c r="H11256">
        <v>1</v>
      </c>
      <c r="I11256">
        <v>80</v>
      </c>
      <c r="J11256">
        <v>6600</v>
      </c>
      <c r="K11256">
        <v>12000</v>
      </c>
      <c r="L11256" t="s">
        <v>35429</v>
      </c>
      <c r="M11256" t="s">
        <v>10078</v>
      </c>
      <c r="N11256" t="s">
        <v>38954</v>
      </c>
      <c r="O11256" t="s">
        <v>38939</v>
      </c>
    </row>
    <row r="11257" spans="1:16" x14ac:dyDescent="0.25">
      <c r="A11257" t="s">
        <v>38955</v>
      </c>
      <c r="B11257">
        <v>11256</v>
      </c>
      <c r="C11257" t="s">
        <v>35325</v>
      </c>
      <c r="D11257" t="s">
        <v>38956</v>
      </c>
      <c r="E11257">
        <v>100</v>
      </c>
      <c r="F11257">
        <v>0</v>
      </c>
      <c r="G11257" t="s">
        <v>9843</v>
      </c>
      <c r="H11257">
        <v>1</v>
      </c>
      <c r="I11257">
        <v>80</v>
      </c>
      <c r="J11257">
        <v>6600</v>
      </c>
      <c r="K11257">
        <v>12000</v>
      </c>
      <c r="L11257" t="s">
        <v>35429</v>
      </c>
      <c r="M11257" t="s">
        <v>10078</v>
      </c>
      <c r="N11257" t="s">
        <v>38957</v>
      </c>
      <c r="O11257" t="s">
        <v>38939</v>
      </c>
    </row>
    <row r="11258" spans="1:16" x14ac:dyDescent="0.25">
      <c r="A11258" t="s">
        <v>38958</v>
      </c>
      <c r="B11258">
        <v>11257</v>
      </c>
      <c r="C11258" t="s">
        <v>35325</v>
      </c>
      <c r="D11258" t="s">
        <v>38959</v>
      </c>
      <c r="E11258">
        <v>100</v>
      </c>
      <c r="F11258">
        <v>0</v>
      </c>
      <c r="G11258" t="s">
        <v>10049</v>
      </c>
      <c r="H11258">
        <v>1</v>
      </c>
      <c r="I11258">
        <v>80</v>
      </c>
      <c r="J11258">
        <v>6600</v>
      </c>
      <c r="K11258">
        <v>12000</v>
      </c>
      <c r="L11258" t="s">
        <v>35429</v>
      </c>
      <c r="M11258" t="s">
        <v>10078</v>
      </c>
      <c r="N11258" t="s">
        <v>38960</v>
      </c>
      <c r="O11258" t="s">
        <v>32907</v>
      </c>
    </row>
    <row r="11259" spans="1:16" x14ac:dyDescent="0.25">
      <c r="A11259" t="s">
        <v>38961</v>
      </c>
      <c r="B11259">
        <v>11258</v>
      </c>
      <c r="C11259" t="s">
        <v>35325</v>
      </c>
      <c r="D11259" t="s">
        <v>38962</v>
      </c>
      <c r="E11259">
        <v>100</v>
      </c>
      <c r="F11259">
        <v>0</v>
      </c>
      <c r="G11259" t="s">
        <v>9993</v>
      </c>
      <c r="H11259">
        <v>1</v>
      </c>
      <c r="I11259">
        <v>80</v>
      </c>
      <c r="J11259">
        <v>6600</v>
      </c>
      <c r="K11259">
        <v>12000</v>
      </c>
      <c r="L11259" t="s">
        <v>35429</v>
      </c>
      <c r="M11259" t="s">
        <v>10078</v>
      </c>
      <c r="N11259" t="s">
        <v>38963</v>
      </c>
      <c r="O11259" t="s">
        <v>10210</v>
      </c>
    </row>
    <row r="11260" spans="1:16" x14ac:dyDescent="0.25">
      <c r="A11260" t="s">
        <v>38964</v>
      </c>
      <c r="B11260">
        <v>11259</v>
      </c>
      <c r="C11260" t="s">
        <v>35325</v>
      </c>
      <c r="D11260" t="s">
        <v>38965</v>
      </c>
      <c r="E11260">
        <v>100</v>
      </c>
      <c r="F11260">
        <v>0</v>
      </c>
      <c r="G11260" t="s">
        <v>35356</v>
      </c>
      <c r="H11260">
        <v>3</v>
      </c>
      <c r="I11260">
        <v>80</v>
      </c>
      <c r="J11260">
        <v>6600</v>
      </c>
      <c r="K11260">
        <v>12000</v>
      </c>
      <c r="L11260" t="s">
        <v>35429</v>
      </c>
      <c r="M11260" t="s">
        <v>10078</v>
      </c>
      <c r="N11260" t="s">
        <v>38966</v>
      </c>
      <c r="O11260" t="s">
        <v>10257</v>
      </c>
    </row>
    <row r="11261" spans="1:16" x14ac:dyDescent="0.25">
      <c r="A11261" t="s">
        <v>38967</v>
      </c>
      <c r="B11261">
        <v>11260</v>
      </c>
      <c r="C11261" t="s">
        <v>35325</v>
      </c>
      <c r="D11261" t="s">
        <v>38968</v>
      </c>
      <c r="E11261">
        <v>100</v>
      </c>
      <c r="F11261">
        <v>1</v>
      </c>
      <c r="G11261" t="s">
        <v>9989</v>
      </c>
      <c r="H11261">
        <v>1</v>
      </c>
      <c r="I11261">
        <v>70</v>
      </c>
      <c r="J11261">
        <v>6600</v>
      </c>
      <c r="K11261">
        <v>12000</v>
      </c>
      <c r="L11261" t="s">
        <v>36053</v>
      </c>
      <c r="M11261" t="s">
        <v>10017</v>
      </c>
      <c r="N11261" t="s">
        <v>38969</v>
      </c>
      <c r="O11261" t="s">
        <v>9705</v>
      </c>
      <c r="P11261" t="s">
        <v>38970</v>
      </c>
    </row>
    <row r="11262" spans="1:16" x14ac:dyDescent="0.25">
      <c r="A11262" t="s">
        <v>38971</v>
      </c>
      <c r="B11262">
        <v>11261</v>
      </c>
      <c r="C11262" t="s">
        <v>35325</v>
      </c>
      <c r="D11262" t="s">
        <v>38972</v>
      </c>
      <c r="E11262">
        <v>100</v>
      </c>
      <c r="F11262">
        <v>1</v>
      </c>
      <c r="G11262" t="s">
        <v>9989</v>
      </c>
      <c r="H11262">
        <v>1</v>
      </c>
      <c r="I11262">
        <v>70</v>
      </c>
      <c r="J11262">
        <v>6600</v>
      </c>
      <c r="K11262">
        <v>12000</v>
      </c>
      <c r="L11262" t="s">
        <v>36053</v>
      </c>
      <c r="M11262" t="s">
        <v>10017</v>
      </c>
      <c r="N11262" t="s">
        <v>38969</v>
      </c>
      <c r="O11262" t="s">
        <v>9705</v>
      </c>
      <c r="P11262" t="s">
        <v>38970</v>
      </c>
    </row>
    <row r="11263" spans="1:16" x14ac:dyDescent="0.25">
      <c r="A11263" t="s">
        <v>38973</v>
      </c>
      <c r="B11263">
        <v>11262</v>
      </c>
      <c r="C11263" t="s">
        <v>35325</v>
      </c>
      <c r="D11263" t="s">
        <v>38974</v>
      </c>
      <c r="E11263">
        <v>100</v>
      </c>
      <c r="F11263">
        <v>1</v>
      </c>
      <c r="G11263" t="s">
        <v>9989</v>
      </c>
      <c r="H11263">
        <v>1</v>
      </c>
      <c r="I11263">
        <v>70</v>
      </c>
      <c r="J11263">
        <v>6600</v>
      </c>
      <c r="K11263">
        <v>12000</v>
      </c>
      <c r="L11263" t="s">
        <v>36053</v>
      </c>
      <c r="M11263" t="s">
        <v>10017</v>
      </c>
      <c r="N11263" t="s">
        <v>38975</v>
      </c>
      <c r="O11263" t="s">
        <v>9705</v>
      </c>
      <c r="P11263" t="s">
        <v>38976</v>
      </c>
    </row>
    <row r="11264" spans="1:16" x14ac:dyDescent="0.25">
      <c r="A11264" t="s">
        <v>38977</v>
      </c>
      <c r="B11264">
        <v>11263</v>
      </c>
      <c r="C11264" t="s">
        <v>35325</v>
      </c>
      <c r="D11264" t="s">
        <v>38978</v>
      </c>
      <c r="E11264">
        <v>100</v>
      </c>
      <c r="F11264">
        <v>1</v>
      </c>
      <c r="G11264" t="s">
        <v>9989</v>
      </c>
      <c r="H11264">
        <v>1</v>
      </c>
      <c r="I11264">
        <v>70</v>
      </c>
      <c r="J11264">
        <v>6600</v>
      </c>
      <c r="K11264">
        <v>12000</v>
      </c>
      <c r="L11264" t="s">
        <v>36053</v>
      </c>
      <c r="M11264" t="s">
        <v>10017</v>
      </c>
      <c r="N11264" t="s">
        <v>38979</v>
      </c>
      <c r="O11264" t="s">
        <v>9705</v>
      </c>
      <c r="P11264" t="s">
        <v>38669</v>
      </c>
    </row>
    <row r="11265" spans="1:16" x14ac:dyDescent="0.25">
      <c r="A11265" t="s">
        <v>38980</v>
      </c>
      <c r="B11265">
        <v>11264</v>
      </c>
      <c r="C11265" t="s">
        <v>35325</v>
      </c>
      <c r="D11265" t="s">
        <v>38981</v>
      </c>
      <c r="E11265">
        <v>100</v>
      </c>
      <c r="F11265">
        <v>1</v>
      </c>
      <c r="G11265" t="s">
        <v>9989</v>
      </c>
      <c r="H11265">
        <v>1</v>
      </c>
      <c r="I11265">
        <v>70</v>
      </c>
      <c r="J11265">
        <v>6600</v>
      </c>
      <c r="K11265">
        <v>12000</v>
      </c>
      <c r="L11265" t="s">
        <v>36053</v>
      </c>
      <c r="M11265" t="s">
        <v>10017</v>
      </c>
      <c r="N11265" t="s">
        <v>38982</v>
      </c>
      <c r="O11265" t="s">
        <v>9705</v>
      </c>
      <c r="P11265" t="s">
        <v>38669</v>
      </c>
    </row>
    <row r="11266" spans="1:16" x14ac:dyDescent="0.25">
      <c r="A11266" t="s">
        <v>38983</v>
      </c>
      <c r="B11266">
        <v>11265</v>
      </c>
      <c r="C11266" t="s">
        <v>35325</v>
      </c>
      <c r="D11266" t="s">
        <v>38984</v>
      </c>
      <c r="E11266">
        <v>100</v>
      </c>
      <c r="F11266">
        <v>2</v>
      </c>
      <c r="G11266" t="s">
        <v>14048</v>
      </c>
      <c r="H11266">
        <v>1</v>
      </c>
      <c r="I11266">
        <v>35</v>
      </c>
      <c r="J11266">
        <v>3783</v>
      </c>
      <c r="K11266">
        <v>12848</v>
      </c>
      <c r="L11266" t="s">
        <v>36053</v>
      </c>
      <c r="M11266" t="s">
        <v>10017</v>
      </c>
      <c r="N11266" t="s">
        <v>38985</v>
      </c>
      <c r="O11266" t="s">
        <v>10152</v>
      </c>
      <c r="P11266" t="s">
        <v>38970</v>
      </c>
    </row>
    <row r="11267" spans="1:16" x14ac:dyDescent="0.25">
      <c r="A11267" t="s">
        <v>38986</v>
      </c>
      <c r="B11267">
        <v>11266</v>
      </c>
      <c r="C11267" t="s">
        <v>35325</v>
      </c>
      <c r="D11267" t="s">
        <v>38987</v>
      </c>
      <c r="E11267">
        <v>100</v>
      </c>
      <c r="F11267">
        <v>2</v>
      </c>
      <c r="G11267" t="s">
        <v>14048</v>
      </c>
      <c r="H11267">
        <v>3</v>
      </c>
      <c r="I11267">
        <v>35</v>
      </c>
      <c r="J11267">
        <v>4125</v>
      </c>
      <c r="K11267">
        <v>12000</v>
      </c>
      <c r="L11267" t="s">
        <v>36053</v>
      </c>
      <c r="M11267" t="s">
        <v>10017</v>
      </c>
      <c r="N11267" t="s">
        <v>38988</v>
      </c>
      <c r="O11267" t="s">
        <v>9837</v>
      </c>
      <c r="P11267" t="s">
        <v>38970</v>
      </c>
    </row>
    <row r="11268" spans="1:16" x14ac:dyDescent="0.25">
      <c r="A11268" t="s">
        <v>38989</v>
      </c>
      <c r="B11268">
        <v>11267</v>
      </c>
      <c r="C11268" t="s">
        <v>35325</v>
      </c>
      <c r="D11268" t="s">
        <v>38990</v>
      </c>
      <c r="E11268">
        <v>100</v>
      </c>
      <c r="F11268">
        <v>2</v>
      </c>
      <c r="G11268" t="s">
        <v>14048</v>
      </c>
      <c r="H11268">
        <v>3</v>
      </c>
      <c r="I11268">
        <v>35</v>
      </c>
      <c r="J11268">
        <v>4125</v>
      </c>
      <c r="K11268">
        <v>12000</v>
      </c>
      <c r="L11268" t="s">
        <v>36053</v>
      </c>
      <c r="M11268" t="s">
        <v>10017</v>
      </c>
      <c r="N11268" t="s">
        <v>38991</v>
      </c>
      <c r="O11268" t="s">
        <v>9837</v>
      </c>
      <c r="P11268" t="s">
        <v>38970</v>
      </c>
    </row>
    <row r="11269" spans="1:16" x14ac:dyDescent="0.25">
      <c r="A11269" t="s">
        <v>38992</v>
      </c>
      <c r="B11269">
        <v>11268</v>
      </c>
      <c r="C11269" t="s">
        <v>35325</v>
      </c>
      <c r="D11269" t="s">
        <v>38993</v>
      </c>
      <c r="E11269">
        <v>100</v>
      </c>
      <c r="F11269">
        <v>2</v>
      </c>
      <c r="G11269" t="s">
        <v>14048</v>
      </c>
      <c r="H11269">
        <v>3</v>
      </c>
      <c r="I11269">
        <v>35</v>
      </c>
      <c r="J11269">
        <v>4125</v>
      </c>
      <c r="K11269">
        <v>12000</v>
      </c>
      <c r="L11269" t="s">
        <v>36053</v>
      </c>
      <c r="M11269" t="s">
        <v>10017</v>
      </c>
      <c r="N11269" t="s">
        <v>38994</v>
      </c>
      <c r="O11269" t="s">
        <v>9837</v>
      </c>
      <c r="P11269" t="s">
        <v>38970</v>
      </c>
    </row>
    <row r="11270" spans="1:16" x14ac:dyDescent="0.25">
      <c r="A11270" t="s">
        <v>38995</v>
      </c>
      <c r="B11270">
        <v>11269</v>
      </c>
      <c r="C11270" t="s">
        <v>35325</v>
      </c>
      <c r="D11270" t="s">
        <v>38996</v>
      </c>
      <c r="E11270">
        <v>100</v>
      </c>
      <c r="F11270">
        <v>2</v>
      </c>
      <c r="G11270" t="s">
        <v>14048</v>
      </c>
      <c r="H11270">
        <v>3</v>
      </c>
      <c r="I11270">
        <v>35</v>
      </c>
      <c r="J11270">
        <v>4125</v>
      </c>
      <c r="K11270">
        <v>12000</v>
      </c>
      <c r="L11270" t="s">
        <v>36053</v>
      </c>
      <c r="M11270" t="s">
        <v>10017</v>
      </c>
      <c r="N11270" t="s">
        <v>38997</v>
      </c>
      <c r="O11270" t="s">
        <v>9837</v>
      </c>
      <c r="P11270" t="s">
        <v>38970</v>
      </c>
    </row>
    <row r="11271" spans="1:16" x14ac:dyDescent="0.25">
      <c r="A11271" t="s">
        <v>38998</v>
      </c>
      <c r="B11271">
        <v>11270</v>
      </c>
      <c r="C11271" t="s">
        <v>35325</v>
      </c>
      <c r="D11271" t="s">
        <v>38999</v>
      </c>
      <c r="E11271">
        <v>100</v>
      </c>
      <c r="F11271">
        <v>2</v>
      </c>
      <c r="G11271" t="s">
        <v>14048</v>
      </c>
      <c r="H11271">
        <v>3</v>
      </c>
      <c r="I11271">
        <v>35</v>
      </c>
      <c r="J11271">
        <v>4125</v>
      </c>
      <c r="K11271">
        <v>12000</v>
      </c>
      <c r="L11271" t="s">
        <v>36053</v>
      </c>
      <c r="M11271" t="s">
        <v>10017</v>
      </c>
      <c r="N11271" t="s">
        <v>39000</v>
      </c>
      <c r="O11271" t="s">
        <v>9837</v>
      </c>
      <c r="P11271" t="s">
        <v>38970</v>
      </c>
    </row>
    <row r="11272" spans="1:16" x14ac:dyDescent="0.25">
      <c r="A11272" t="s">
        <v>39001</v>
      </c>
      <c r="B11272">
        <v>11271</v>
      </c>
      <c r="C11272" t="s">
        <v>35325</v>
      </c>
      <c r="D11272" t="s">
        <v>39002</v>
      </c>
      <c r="E11272">
        <v>100</v>
      </c>
      <c r="F11272">
        <v>2</v>
      </c>
      <c r="G11272" t="s">
        <v>35989</v>
      </c>
      <c r="H11272">
        <v>1</v>
      </c>
      <c r="I11272">
        <v>70</v>
      </c>
      <c r="J11272">
        <v>7500</v>
      </c>
      <c r="K11272">
        <v>16500</v>
      </c>
      <c r="L11272" t="s">
        <v>36053</v>
      </c>
      <c r="M11272" t="s">
        <v>10017</v>
      </c>
      <c r="N11272" t="s">
        <v>39003</v>
      </c>
      <c r="O11272" t="s">
        <v>13502</v>
      </c>
      <c r="P11272" t="s">
        <v>38970</v>
      </c>
    </row>
    <row r="11273" spans="1:16" x14ac:dyDescent="0.25">
      <c r="A11273" t="s">
        <v>39004</v>
      </c>
      <c r="B11273">
        <v>11272</v>
      </c>
      <c r="C11273" t="s">
        <v>35325</v>
      </c>
      <c r="D11273" t="s">
        <v>39005</v>
      </c>
      <c r="E11273">
        <v>100</v>
      </c>
      <c r="F11273">
        <v>2</v>
      </c>
      <c r="G11273" t="s">
        <v>35360</v>
      </c>
      <c r="H11273">
        <v>1</v>
      </c>
      <c r="I11273">
        <v>70</v>
      </c>
      <c r="J11273">
        <v>7500</v>
      </c>
      <c r="K11273">
        <v>16500</v>
      </c>
      <c r="L11273" t="s">
        <v>36053</v>
      </c>
      <c r="M11273" t="s">
        <v>10017</v>
      </c>
      <c r="N11273" t="s">
        <v>39006</v>
      </c>
      <c r="O11273" t="s">
        <v>13502</v>
      </c>
      <c r="P11273" t="s">
        <v>38970</v>
      </c>
    </row>
    <row r="11274" spans="1:16" x14ac:dyDescent="0.25">
      <c r="A11274" t="s">
        <v>39007</v>
      </c>
      <c r="B11274">
        <v>11273</v>
      </c>
      <c r="C11274" t="s">
        <v>35325</v>
      </c>
      <c r="D11274" t="s">
        <v>39008</v>
      </c>
      <c r="E11274">
        <v>100</v>
      </c>
      <c r="F11274">
        <v>2</v>
      </c>
      <c r="G11274" t="s">
        <v>38265</v>
      </c>
      <c r="H11274">
        <v>1</v>
      </c>
      <c r="I11274">
        <v>70</v>
      </c>
      <c r="J11274">
        <v>7500</v>
      </c>
      <c r="K11274">
        <v>16500</v>
      </c>
      <c r="L11274" t="s">
        <v>36053</v>
      </c>
      <c r="M11274" t="s">
        <v>10017</v>
      </c>
      <c r="N11274" t="s">
        <v>39009</v>
      </c>
      <c r="O11274" t="s">
        <v>13502</v>
      </c>
      <c r="P11274" t="s">
        <v>38970</v>
      </c>
    </row>
    <row r="11275" spans="1:16" x14ac:dyDescent="0.25">
      <c r="A11275" t="s">
        <v>39010</v>
      </c>
      <c r="B11275">
        <v>11274</v>
      </c>
      <c r="C11275" t="s">
        <v>35325</v>
      </c>
      <c r="D11275" t="s">
        <v>39011</v>
      </c>
      <c r="E11275">
        <v>100</v>
      </c>
      <c r="F11275">
        <v>2</v>
      </c>
      <c r="G11275" t="s">
        <v>35356</v>
      </c>
      <c r="H11275">
        <v>3</v>
      </c>
      <c r="I11275">
        <v>70</v>
      </c>
      <c r="J11275">
        <v>7500</v>
      </c>
      <c r="K11275">
        <v>16500</v>
      </c>
      <c r="L11275" t="s">
        <v>36053</v>
      </c>
      <c r="M11275" t="s">
        <v>10017</v>
      </c>
      <c r="N11275" t="s">
        <v>39012</v>
      </c>
      <c r="O11275" t="s">
        <v>9837</v>
      </c>
      <c r="P11275" t="s">
        <v>38970</v>
      </c>
    </row>
    <row r="11276" spans="1:16" x14ac:dyDescent="0.25">
      <c r="A11276" t="s">
        <v>39013</v>
      </c>
      <c r="B11276">
        <v>11275</v>
      </c>
      <c r="C11276" t="s">
        <v>35325</v>
      </c>
      <c r="D11276" t="s">
        <v>39014</v>
      </c>
      <c r="E11276">
        <v>100</v>
      </c>
      <c r="F11276">
        <v>2</v>
      </c>
      <c r="G11276" t="s">
        <v>35356</v>
      </c>
      <c r="H11276">
        <v>3</v>
      </c>
      <c r="I11276">
        <v>70</v>
      </c>
      <c r="J11276">
        <v>7500</v>
      </c>
      <c r="K11276">
        <v>16500</v>
      </c>
      <c r="L11276" t="s">
        <v>36053</v>
      </c>
      <c r="M11276" t="s">
        <v>10017</v>
      </c>
      <c r="N11276" t="s">
        <v>39015</v>
      </c>
      <c r="O11276" t="s">
        <v>9837</v>
      </c>
      <c r="P11276" t="s">
        <v>38970</v>
      </c>
    </row>
    <row r="11277" spans="1:16" x14ac:dyDescent="0.25">
      <c r="A11277" t="s">
        <v>39016</v>
      </c>
      <c r="B11277">
        <v>11276</v>
      </c>
      <c r="C11277" t="s">
        <v>35325</v>
      </c>
      <c r="D11277" t="s">
        <v>39017</v>
      </c>
      <c r="E11277">
        <v>100</v>
      </c>
      <c r="F11277">
        <v>2</v>
      </c>
      <c r="G11277" t="s">
        <v>35356</v>
      </c>
      <c r="H11277">
        <v>3</v>
      </c>
      <c r="I11277">
        <v>70</v>
      </c>
      <c r="J11277">
        <v>7500</v>
      </c>
      <c r="K11277">
        <v>16500</v>
      </c>
      <c r="L11277" t="s">
        <v>36053</v>
      </c>
      <c r="M11277" t="s">
        <v>10017</v>
      </c>
      <c r="N11277" t="s">
        <v>39018</v>
      </c>
      <c r="O11277" t="s">
        <v>9837</v>
      </c>
      <c r="P11277" t="s">
        <v>38970</v>
      </c>
    </row>
    <row r="11278" spans="1:16" x14ac:dyDescent="0.25">
      <c r="A11278" t="s">
        <v>39019</v>
      </c>
      <c r="B11278">
        <v>11277</v>
      </c>
      <c r="C11278" t="s">
        <v>35325</v>
      </c>
      <c r="D11278" t="s">
        <v>39020</v>
      </c>
      <c r="E11278">
        <v>100</v>
      </c>
      <c r="F11278">
        <v>2</v>
      </c>
      <c r="G11278" t="s">
        <v>35356</v>
      </c>
      <c r="H11278">
        <v>3</v>
      </c>
      <c r="I11278">
        <v>70</v>
      </c>
      <c r="J11278">
        <v>7500</v>
      </c>
      <c r="K11278">
        <v>16500</v>
      </c>
      <c r="L11278" t="s">
        <v>36053</v>
      </c>
      <c r="M11278" t="s">
        <v>10017</v>
      </c>
      <c r="N11278" t="s">
        <v>39021</v>
      </c>
      <c r="O11278" t="s">
        <v>9837</v>
      </c>
      <c r="P11278" t="s">
        <v>38970</v>
      </c>
    </row>
    <row r="11279" spans="1:16" x14ac:dyDescent="0.25">
      <c r="A11279" t="s">
        <v>39022</v>
      </c>
      <c r="B11279">
        <v>11278</v>
      </c>
      <c r="C11279" t="s">
        <v>35325</v>
      </c>
      <c r="D11279" t="s">
        <v>39023</v>
      </c>
      <c r="E11279">
        <v>100</v>
      </c>
      <c r="F11279">
        <v>2</v>
      </c>
      <c r="G11279" t="s">
        <v>35356</v>
      </c>
      <c r="H11279">
        <v>3</v>
      </c>
      <c r="I11279">
        <v>70</v>
      </c>
      <c r="J11279">
        <v>7500</v>
      </c>
      <c r="K11279">
        <v>16500</v>
      </c>
      <c r="L11279" t="s">
        <v>36053</v>
      </c>
      <c r="M11279" t="s">
        <v>10017</v>
      </c>
      <c r="N11279" t="s">
        <v>39024</v>
      </c>
      <c r="O11279" t="s">
        <v>9837</v>
      </c>
      <c r="P11279" t="s">
        <v>38970</v>
      </c>
    </row>
    <row r="11280" spans="1:16" x14ac:dyDescent="0.25">
      <c r="A11280" t="s">
        <v>39025</v>
      </c>
      <c r="B11280">
        <v>11279</v>
      </c>
      <c r="C11280" t="s">
        <v>35325</v>
      </c>
      <c r="D11280" t="s">
        <v>39026</v>
      </c>
      <c r="E11280">
        <v>100</v>
      </c>
      <c r="F11280">
        <v>3</v>
      </c>
      <c r="G11280" t="s">
        <v>14048</v>
      </c>
      <c r="H11280">
        <v>3</v>
      </c>
      <c r="I11280">
        <v>35</v>
      </c>
      <c r="J11280">
        <v>5130</v>
      </c>
      <c r="K11280">
        <v>12716</v>
      </c>
      <c r="L11280" t="s">
        <v>36053</v>
      </c>
      <c r="M11280" t="s">
        <v>10017</v>
      </c>
      <c r="N11280" t="s">
        <v>39027</v>
      </c>
      <c r="O11280" t="s">
        <v>10244</v>
      </c>
      <c r="P11280" t="s">
        <v>38976</v>
      </c>
    </row>
    <row r="11281" spans="1:16" x14ac:dyDescent="0.25">
      <c r="A11281" t="s">
        <v>39028</v>
      </c>
      <c r="B11281">
        <v>11280</v>
      </c>
      <c r="C11281" t="s">
        <v>35325</v>
      </c>
      <c r="D11281" t="s">
        <v>39029</v>
      </c>
      <c r="E11281">
        <v>100</v>
      </c>
      <c r="F11281">
        <v>3</v>
      </c>
      <c r="G11281" t="s">
        <v>14048</v>
      </c>
      <c r="H11281">
        <v>3</v>
      </c>
      <c r="I11281">
        <v>35</v>
      </c>
      <c r="J11281">
        <v>5130</v>
      </c>
      <c r="K11281">
        <v>12716</v>
      </c>
      <c r="L11281" t="s">
        <v>36053</v>
      </c>
      <c r="M11281" t="s">
        <v>10017</v>
      </c>
      <c r="N11281" t="s">
        <v>39030</v>
      </c>
      <c r="O11281" t="s">
        <v>10244</v>
      </c>
      <c r="P11281" t="s">
        <v>38976</v>
      </c>
    </row>
    <row r="11282" spans="1:16" x14ac:dyDescent="0.25">
      <c r="A11282" t="s">
        <v>39031</v>
      </c>
      <c r="B11282">
        <v>11281</v>
      </c>
      <c r="C11282" t="s">
        <v>35325</v>
      </c>
      <c r="D11282" t="s">
        <v>39032</v>
      </c>
      <c r="E11282">
        <v>100</v>
      </c>
      <c r="F11282">
        <v>3</v>
      </c>
      <c r="G11282" t="s">
        <v>14048</v>
      </c>
      <c r="H11282">
        <v>3</v>
      </c>
      <c r="I11282">
        <v>35</v>
      </c>
      <c r="J11282">
        <v>5130</v>
      </c>
      <c r="K11282">
        <v>12716</v>
      </c>
      <c r="L11282" t="s">
        <v>36053</v>
      </c>
      <c r="M11282" t="s">
        <v>10017</v>
      </c>
      <c r="N11282" t="s">
        <v>39033</v>
      </c>
      <c r="O11282" t="s">
        <v>10244</v>
      </c>
      <c r="P11282" t="s">
        <v>38976</v>
      </c>
    </row>
    <row r="11283" spans="1:16" x14ac:dyDescent="0.25">
      <c r="A11283" t="s">
        <v>39034</v>
      </c>
      <c r="B11283">
        <v>11282</v>
      </c>
      <c r="C11283" t="s">
        <v>35325</v>
      </c>
      <c r="D11283" t="s">
        <v>39035</v>
      </c>
      <c r="E11283">
        <v>100</v>
      </c>
      <c r="F11283">
        <v>3</v>
      </c>
      <c r="G11283" t="s">
        <v>14048</v>
      </c>
      <c r="H11283">
        <v>3</v>
      </c>
      <c r="I11283">
        <v>35</v>
      </c>
      <c r="J11283">
        <v>5130</v>
      </c>
      <c r="K11283">
        <v>12716</v>
      </c>
      <c r="L11283" t="s">
        <v>36053</v>
      </c>
      <c r="M11283" t="s">
        <v>10017</v>
      </c>
      <c r="N11283" t="s">
        <v>39036</v>
      </c>
      <c r="O11283" t="s">
        <v>10244</v>
      </c>
      <c r="P11283" t="s">
        <v>38976</v>
      </c>
    </row>
    <row r="11284" spans="1:16" x14ac:dyDescent="0.25">
      <c r="A11284" t="s">
        <v>39037</v>
      </c>
      <c r="B11284">
        <v>11283</v>
      </c>
      <c r="C11284" t="s">
        <v>35325</v>
      </c>
      <c r="D11284" t="s">
        <v>39038</v>
      </c>
      <c r="E11284">
        <v>100</v>
      </c>
      <c r="F11284">
        <v>3</v>
      </c>
      <c r="G11284" t="s">
        <v>14048</v>
      </c>
      <c r="H11284">
        <v>3</v>
      </c>
      <c r="I11284">
        <v>35</v>
      </c>
      <c r="J11284">
        <v>5130</v>
      </c>
      <c r="K11284">
        <v>12716</v>
      </c>
      <c r="L11284" t="s">
        <v>36053</v>
      </c>
      <c r="M11284" t="s">
        <v>10017</v>
      </c>
      <c r="N11284" t="s">
        <v>39039</v>
      </c>
      <c r="O11284" t="s">
        <v>10244</v>
      </c>
      <c r="P11284" t="s">
        <v>38976</v>
      </c>
    </row>
    <row r="11285" spans="1:16" x14ac:dyDescent="0.25">
      <c r="A11285" t="s">
        <v>39040</v>
      </c>
      <c r="B11285">
        <v>11284</v>
      </c>
      <c r="C11285" t="s">
        <v>35325</v>
      </c>
      <c r="D11285" t="s">
        <v>39041</v>
      </c>
      <c r="E11285">
        <v>100</v>
      </c>
      <c r="F11285">
        <v>3</v>
      </c>
      <c r="G11285" t="s">
        <v>14048</v>
      </c>
      <c r="H11285">
        <v>1</v>
      </c>
      <c r="I11285">
        <v>35</v>
      </c>
      <c r="J11285">
        <v>5130</v>
      </c>
      <c r="K11285">
        <v>12716</v>
      </c>
      <c r="L11285" t="s">
        <v>36053</v>
      </c>
      <c r="M11285" t="s">
        <v>10017</v>
      </c>
      <c r="N11285" t="s">
        <v>39042</v>
      </c>
      <c r="O11285" t="s">
        <v>9848</v>
      </c>
      <c r="P11285" t="s">
        <v>39043</v>
      </c>
    </row>
    <row r="11286" spans="1:16" x14ac:dyDescent="0.25">
      <c r="A11286" t="s">
        <v>39044</v>
      </c>
      <c r="B11286">
        <v>11285</v>
      </c>
      <c r="C11286" t="s">
        <v>35325</v>
      </c>
      <c r="D11286" t="s">
        <v>39045</v>
      </c>
      <c r="E11286">
        <v>100</v>
      </c>
      <c r="F11286">
        <v>3</v>
      </c>
      <c r="G11286" t="s">
        <v>14048</v>
      </c>
      <c r="H11286">
        <v>1</v>
      </c>
      <c r="I11286">
        <v>35</v>
      </c>
      <c r="J11286">
        <v>5130</v>
      </c>
      <c r="K11286">
        <v>13110</v>
      </c>
      <c r="L11286" t="s">
        <v>36053</v>
      </c>
      <c r="M11286" t="s">
        <v>10017</v>
      </c>
      <c r="N11286" t="s">
        <v>39046</v>
      </c>
      <c r="O11286" t="s">
        <v>10152</v>
      </c>
      <c r="P11286" t="s">
        <v>38976</v>
      </c>
    </row>
    <row r="11287" spans="1:16" x14ac:dyDescent="0.25">
      <c r="A11287" t="s">
        <v>39047</v>
      </c>
      <c r="B11287">
        <v>11286</v>
      </c>
      <c r="C11287" t="s">
        <v>35325</v>
      </c>
      <c r="D11287" t="s">
        <v>39048</v>
      </c>
      <c r="E11287">
        <v>100</v>
      </c>
      <c r="F11287">
        <v>3</v>
      </c>
      <c r="G11287" t="s">
        <v>35989</v>
      </c>
      <c r="H11287">
        <v>1</v>
      </c>
      <c r="I11287">
        <v>70</v>
      </c>
      <c r="J11287">
        <v>9000</v>
      </c>
      <c r="K11287">
        <v>18700</v>
      </c>
      <c r="L11287" t="s">
        <v>36053</v>
      </c>
      <c r="M11287" t="s">
        <v>10017</v>
      </c>
      <c r="N11287" t="s">
        <v>39049</v>
      </c>
      <c r="O11287" t="s">
        <v>39050</v>
      </c>
      <c r="P11287" t="s">
        <v>38976</v>
      </c>
    </row>
    <row r="11288" spans="1:16" x14ac:dyDescent="0.25">
      <c r="A11288" t="s">
        <v>39051</v>
      </c>
      <c r="B11288">
        <v>11287</v>
      </c>
      <c r="C11288" t="s">
        <v>35325</v>
      </c>
      <c r="D11288" t="s">
        <v>39052</v>
      </c>
      <c r="E11288">
        <v>100</v>
      </c>
      <c r="F11288">
        <v>3</v>
      </c>
      <c r="G11288" t="s">
        <v>38265</v>
      </c>
      <c r="H11288">
        <v>1</v>
      </c>
      <c r="I11288">
        <v>70</v>
      </c>
      <c r="J11288">
        <v>9000</v>
      </c>
      <c r="K11288">
        <v>18700</v>
      </c>
      <c r="L11288" t="s">
        <v>36053</v>
      </c>
      <c r="M11288" t="s">
        <v>10017</v>
      </c>
      <c r="N11288" t="s">
        <v>39053</v>
      </c>
      <c r="O11288" t="s">
        <v>39050</v>
      </c>
      <c r="P11288" t="s">
        <v>38976</v>
      </c>
    </row>
    <row r="11289" spans="1:16" x14ac:dyDescent="0.25">
      <c r="A11289" t="s">
        <v>39054</v>
      </c>
      <c r="B11289">
        <v>11288</v>
      </c>
      <c r="C11289" t="s">
        <v>35325</v>
      </c>
      <c r="D11289" t="s">
        <v>39055</v>
      </c>
      <c r="E11289">
        <v>100</v>
      </c>
      <c r="F11289">
        <v>3</v>
      </c>
      <c r="G11289" t="s">
        <v>35360</v>
      </c>
      <c r="H11289">
        <v>1</v>
      </c>
      <c r="I11289">
        <v>70</v>
      </c>
      <c r="J11289">
        <v>9000</v>
      </c>
      <c r="K11289">
        <v>18700</v>
      </c>
      <c r="L11289" t="s">
        <v>36053</v>
      </c>
      <c r="M11289" t="s">
        <v>10017</v>
      </c>
      <c r="N11289" t="s">
        <v>39056</v>
      </c>
      <c r="O11289" t="s">
        <v>39050</v>
      </c>
      <c r="P11289" t="s">
        <v>38976</v>
      </c>
    </row>
    <row r="11290" spans="1:16" x14ac:dyDescent="0.25">
      <c r="A11290" t="s">
        <v>39057</v>
      </c>
      <c r="B11290">
        <v>11289</v>
      </c>
      <c r="C11290" t="s">
        <v>35325</v>
      </c>
      <c r="D11290" t="s">
        <v>39058</v>
      </c>
      <c r="E11290">
        <v>100</v>
      </c>
      <c r="F11290">
        <v>3</v>
      </c>
      <c r="G11290" t="s">
        <v>35356</v>
      </c>
      <c r="H11290">
        <v>3</v>
      </c>
      <c r="I11290">
        <v>70</v>
      </c>
      <c r="J11290">
        <v>9000</v>
      </c>
      <c r="K11290">
        <v>18700</v>
      </c>
      <c r="L11290" t="s">
        <v>36053</v>
      </c>
      <c r="M11290" t="s">
        <v>10017</v>
      </c>
      <c r="N11290" t="s">
        <v>39059</v>
      </c>
      <c r="O11290" t="s">
        <v>9837</v>
      </c>
      <c r="P11290" t="s">
        <v>38976</v>
      </c>
    </row>
    <row r="11291" spans="1:16" x14ac:dyDescent="0.25">
      <c r="A11291" t="s">
        <v>39060</v>
      </c>
      <c r="B11291">
        <v>11290</v>
      </c>
      <c r="C11291" t="s">
        <v>35325</v>
      </c>
      <c r="D11291" t="s">
        <v>39061</v>
      </c>
      <c r="E11291">
        <v>100</v>
      </c>
      <c r="F11291">
        <v>3</v>
      </c>
      <c r="G11291" t="s">
        <v>35356</v>
      </c>
      <c r="H11291">
        <v>3</v>
      </c>
      <c r="I11291">
        <v>70</v>
      </c>
      <c r="J11291">
        <v>9000</v>
      </c>
      <c r="K11291">
        <v>18700</v>
      </c>
      <c r="L11291" t="s">
        <v>36053</v>
      </c>
      <c r="M11291" t="s">
        <v>10017</v>
      </c>
      <c r="N11291" t="s">
        <v>39062</v>
      </c>
      <c r="O11291" t="s">
        <v>9837</v>
      </c>
      <c r="P11291" t="s">
        <v>38976</v>
      </c>
    </row>
    <row r="11292" spans="1:16" x14ac:dyDescent="0.25">
      <c r="A11292" t="s">
        <v>39063</v>
      </c>
      <c r="B11292">
        <v>11291</v>
      </c>
      <c r="C11292" t="s">
        <v>35325</v>
      </c>
      <c r="D11292" t="s">
        <v>39064</v>
      </c>
      <c r="E11292">
        <v>100</v>
      </c>
      <c r="F11292">
        <v>3</v>
      </c>
      <c r="G11292" t="s">
        <v>35356</v>
      </c>
      <c r="H11292">
        <v>3</v>
      </c>
      <c r="I11292">
        <v>70</v>
      </c>
      <c r="J11292">
        <v>9000</v>
      </c>
      <c r="K11292">
        <v>18700</v>
      </c>
      <c r="L11292" t="s">
        <v>36053</v>
      </c>
      <c r="M11292" t="s">
        <v>10017</v>
      </c>
      <c r="N11292" t="s">
        <v>39065</v>
      </c>
      <c r="O11292" t="s">
        <v>9837</v>
      </c>
      <c r="P11292" t="s">
        <v>38976</v>
      </c>
    </row>
    <row r="11293" spans="1:16" x14ac:dyDescent="0.25">
      <c r="A11293" t="s">
        <v>39066</v>
      </c>
      <c r="B11293">
        <v>11292</v>
      </c>
      <c r="C11293" t="s">
        <v>35325</v>
      </c>
      <c r="D11293" t="s">
        <v>39067</v>
      </c>
      <c r="E11293">
        <v>100</v>
      </c>
      <c r="F11293">
        <v>3</v>
      </c>
      <c r="G11293" t="s">
        <v>35356</v>
      </c>
      <c r="H11293">
        <v>3</v>
      </c>
      <c r="I11293">
        <v>70</v>
      </c>
      <c r="J11293">
        <v>9000</v>
      </c>
      <c r="K11293">
        <v>18700</v>
      </c>
      <c r="L11293" t="s">
        <v>36053</v>
      </c>
      <c r="M11293" t="s">
        <v>10017</v>
      </c>
      <c r="N11293" t="s">
        <v>39068</v>
      </c>
      <c r="O11293" t="s">
        <v>9837</v>
      </c>
      <c r="P11293" t="s">
        <v>38976</v>
      </c>
    </row>
    <row r="11294" spans="1:16" x14ac:dyDescent="0.25">
      <c r="A11294" t="s">
        <v>39069</v>
      </c>
      <c r="B11294">
        <v>11293</v>
      </c>
      <c r="C11294" t="s">
        <v>35325</v>
      </c>
      <c r="D11294" t="s">
        <v>39070</v>
      </c>
      <c r="E11294">
        <v>100</v>
      </c>
      <c r="F11294">
        <v>3</v>
      </c>
      <c r="G11294" t="s">
        <v>35356</v>
      </c>
      <c r="H11294">
        <v>3</v>
      </c>
      <c r="I11294">
        <v>70</v>
      </c>
      <c r="J11294">
        <v>9000</v>
      </c>
      <c r="K11294">
        <v>18700</v>
      </c>
      <c r="L11294" t="s">
        <v>36053</v>
      </c>
      <c r="M11294" t="s">
        <v>10017</v>
      </c>
      <c r="N11294" t="s">
        <v>39071</v>
      </c>
      <c r="O11294" t="s">
        <v>9837</v>
      </c>
      <c r="P11294" t="s">
        <v>38976</v>
      </c>
    </row>
    <row r="11295" spans="1:16" x14ac:dyDescent="0.25">
      <c r="A11295" t="s">
        <v>39072</v>
      </c>
      <c r="B11295">
        <v>11294</v>
      </c>
      <c r="C11295" t="s">
        <v>35325</v>
      </c>
      <c r="D11295" t="s">
        <v>39073</v>
      </c>
      <c r="E11295">
        <v>100</v>
      </c>
      <c r="F11295">
        <v>4</v>
      </c>
      <c r="G11295" t="s">
        <v>14048</v>
      </c>
      <c r="H11295">
        <v>1</v>
      </c>
      <c r="I11295">
        <v>35</v>
      </c>
      <c r="J11295">
        <v>5622</v>
      </c>
      <c r="K11295">
        <v>14204</v>
      </c>
      <c r="L11295" t="s">
        <v>36053</v>
      </c>
      <c r="M11295" t="s">
        <v>10017</v>
      </c>
      <c r="N11295" t="s">
        <v>39074</v>
      </c>
      <c r="O11295" t="s">
        <v>9848</v>
      </c>
      <c r="P11295" t="s">
        <v>39075</v>
      </c>
    </row>
    <row r="11296" spans="1:16" x14ac:dyDescent="0.25">
      <c r="A11296" t="s">
        <v>39076</v>
      </c>
      <c r="B11296">
        <v>11295</v>
      </c>
      <c r="C11296" t="s">
        <v>35325</v>
      </c>
      <c r="D11296" t="s">
        <v>39077</v>
      </c>
      <c r="E11296">
        <v>100</v>
      </c>
      <c r="F11296">
        <v>4</v>
      </c>
      <c r="G11296" t="s">
        <v>14048</v>
      </c>
      <c r="H11296">
        <v>3</v>
      </c>
      <c r="I11296">
        <v>35</v>
      </c>
      <c r="J11296">
        <v>5622</v>
      </c>
      <c r="K11296">
        <v>14204</v>
      </c>
      <c r="L11296" t="s">
        <v>36053</v>
      </c>
      <c r="M11296" t="s">
        <v>10017</v>
      </c>
      <c r="N11296" t="s">
        <v>39078</v>
      </c>
      <c r="O11296" t="s">
        <v>10257</v>
      </c>
      <c r="P11296" t="s">
        <v>38976</v>
      </c>
    </row>
    <row r="11297" spans="1:16" x14ac:dyDescent="0.25">
      <c r="A11297" t="s">
        <v>39079</v>
      </c>
      <c r="B11297">
        <v>11296</v>
      </c>
      <c r="C11297" t="s">
        <v>35325</v>
      </c>
      <c r="D11297" t="s">
        <v>39080</v>
      </c>
      <c r="E11297">
        <v>100</v>
      </c>
      <c r="F11297">
        <v>4</v>
      </c>
      <c r="G11297" t="s">
        <v>14048</v>
      </c>
      <c r="H11297">
        <v>3</v>
      </c>
      <c r="I11297">
        <v>35</v>
      </c>
      <c r="J11297">
        <v>5622</v>
      </c>
      <c r="K11297">
        <v>14204</v>
      </c>
      <c r="L11297" t="s">
        <v>36053</v>
      </c>
      <c r="M11297" t="s">
        <v>10017</v>
      </c>
      <c r="N11297" t="s">
        <v>39081</v>
      </c>
      <c r="O11297" t="s">
        <v>10257</v>
      </c>
      <c r="P11297" t="s">
        <v>38976</v>
      </c>
    </row>
    <row r="11298" spans="1:16" x14ac:dyDescent="0.25">
      <c r="A11298" t="s">
        <v>39082</v>
      </c>
      <c r="B11298">
        <v>11297</v>
      </c>
      <c r="C11298" t="s">
        <v>35325</v>
      </c>
      <c r="D11298" t="s">
        <v>39083</v>
      </c>
      <c r="E11298">
        <v>100</v>
      </c>
      <c r="F11298">
        <v>4</v>
      </c>
      <c r="G11298" t="s">
        <v>14048</v>
      </c>
      <c r="H11298">
        <v>3</v>
      </c>
      <c r="I11298">
        <v>35</v>
      </c>
      <c r="J11298">
        <v>5622</v>
      </c>
      <c r="K11298">
        <v>14204</v>
      </c>
      <c r="L11298" t="s">
        <v>36053</v>
      </c>
      <c r="M11298" t="s">
        <v>10017</v>
      </c>
      <c r="N11298" t="s">
        <v>39084</v>
      </c>
      <c r="O11298" t="s">
        <v>10257</v>
      </c>
      <c r="P11298" t="s">
        <v>38976</v>
      </c>
    </row>
    <row r="11299" spans="1:16" x14ac:dyDescent="0.25">
      <c r="A11299" t="s">
        <v>39085</v>
      </c>
      <c r="B11299">
        <v>11298</v>
      </c>
      <c r="C11299" t="s">
        <v>35325</v>
      </c>
      <c r="D11299" t="s">
        <v>39086</v>
      </c>
      <c r="E11299">
        <v>100</v>
      </c>
      <c r="F11299">
        <v>4</v>
      </c>
      <c r="G11299" t="s">
        <v>14048</v>
      </c>
      <c r="H11299">
        <v>3</v>
      </c>
      <c r="I11299">
        <v>35</v>
      </c>
      <c r="J11299">
        <v>5622</v>
      </c>
      <c r="K11299">
        <v>14204</v>
      </c>
      <c r="L11299" t="s">
        <v>36053</v>
      </c>
      <c r="M11299" t="s">
        <v>10017</v>
      </c>
      <c r="N11299" t="s">
        <v>39087</v>
      </c>
      <c r="O11299" t="s">
        <v>10257</v>
      </c>
      <c r="P11299" t="s">
        <v>38976</v>
      </c>
    </row>
    <row r="11300" spans="1:16" x14ac:dyDescent="0.25">
      <c r="A11300" t="s">
        <v>39088</v>
      </c>
      <c r="B11300">
        <v>11299</v>
      </c>
      <c r="C11300" t="s">
        <v>35325</v>
      </c>
      <c r="D11300" t="s">
        <v>39089</v>
      </c>
      <c r="E11300">
        <v>100</v>
      </c>
      <c r="F11300">
        <v>4</v>
      </c>
      <c r="G11300" t="s">
        <v>14048</v>
      </c>
      <c r="H11300">
        <v>3</v>
      </c>
      <c r="I11300">
        <v>35</v>
      </c>
      <c r="J11300">
        <v>5622</v>
      </c>
      <c r="K11300">
        <v>14204</v>
      </c>
      <c r="L11300" t="s">
        <v>36053</v>
      </c>
      <c r="M11300" t="s">
        <v>10017</v>
      </c>
      <c r="N11300" t="s">
        <v>39090</v>
      </c>
      <c r="O11300" t="s">
        <v>10257</v>
      </c>
      <c r="P11300" t="s">
        <v>38976</v>
      </c>
    </row>
    <row r="11301" spans="1:16" x14ac:dyDescent="0.25">
      <c r="A11301" t="s">
        <v>39091</v>
      </c>
      <c r="B11301">
        <v>11300</v>
      </c>
      <c r="C11301" t="s">
        <v>35325</v>
      </c>
      <c r="D11301" t="s">
        <v>39092</v>
      </c>
      <c r="E11301">
        <v>100</v>
      </c>
      <c r="F11301">
        <v>4</v>
      </c>
      <c r="G11301" t="s">
        <v>14048</v>
      </c>
      <c r="H11301">
        <v>1</v>
      </c>
      <c r="I11301">
        <v>70</v>
      </c>
      <c r="J11301">
        <v>5622</v>
      </c>
      <c r="K11301">
        <v>14204</v>
      </c>
      <c r="L11301" t="s">
        <v>36053</v>
      </c>
      <c r="M11301" t="s">
        <v>10017</v>
      </c>
      <c r="N11301" t="s">
        <v>39093</v>
      </c>
      <c r="O11301" t="s">
        <v>10547</v>
      </c>
      <c r="P11301" t="s">
        <v>39075</v>
      </c>
    </row>
    <row r="11302" spans="1:16" x14ac:dyDescent="0.25">
      <c r="A11302" t="s">
        <v>39094</v>
      </c>
      <c r="B11302">
        <v>11301</v>
      </c>
      <c r="C11302" t="s">
        <v>35325</v>
      </c>
      <c r="D11302" t="s">
        <v>39095</v>
      </c>
      <c r="E11302">
        <v>100</v>
      </c>
      <c r="F11302">
        <v>4</v>
      </c>
      <c r="G11302" t="s">
        <v>35989</v>
      </c>
      <c r="H11302">
        <v>1</v>
      </c>
      <c r="I11302">
        <v>70</v>
      </c>
      <c r="J11302">
        <v>10040</v>
      </c>
      <c r="K11302">
        <v>21200</v>
      </c>
      <c r="L11302" t="s">
        <v>36053</v>
      </c>
      <c r="M11302" t="s">
        <v>10017</v>
      </c>
      <c r="N11302" t="s">
        <v>39096</v>
      </c>
      <c r="O11302" t="s">
        <v>39097</v>
      </c>
      <c r="P11302" t="s">
        <v>38976</v>
      </c>
    </row>
    <row r="11303" spans="1:16" x14ac:dyDescent="0.25">
      <c r="A11303" t="s">
        <v>39098</v>
      </c>
      <c r="B11303">
        <v>11302</v>
      </c>
      <c r="C11303" t="s">
        <v>35325</v>
      </c>
      <c r="D11303" t="s">
        <v>39099</v>
      </c>
      <c r="E11303">
        <v>100</v>
      </c>
      <c r="F11303">
        <v>4</v>
      </c>
      <c r="G11303" t="s">
        <v>38265</v>
      </c>
      <c r="H11303">
        <v>1</v>
      </c>
      <c r="I11303">
        <v>70</v>
      </c>
      <c r="J11303">
        <v>10040</v>
      </c>
      <c r="K11303">
        <v>21200</v>
      </c>
      <c r="L11303" t="s">
        <v>36053</v>
      </c>
      <c r="M11303" t="s">
        <v>10017</v>
      </c>
      <c r="N11303" t="s">
        <v>39100</v>
      </c>
      <c r="O11303" t="s">
        <v>39101</v>
      </c>
      <c r="P11303" t="s">
        <v>38976</v>
      </c>
    </row>
    <row r="11304" spans="1:16" x14ac:dyDescent="0.25">
      <c r="A11304" t="s">
        <v>39102</v>
      </c>
      <c r="B11304">
        <v>11303</v>
      </c>
      <c r="C11304" t="s">
        <v>35325</v>
      </c>
      <c r="D11304" t="s">
        <v>39103</v>
      </c>
      <c r="E11304">
        <v>100</v>
      </c>
      <c r="F11304">
        <v>4</v>
      </c>
      <c r="G11304" t="s">
        <v>35360</v>
      </c>
      <c r="H11304">
        <v>1</v>
      </c>
      <c r="I11304">
        <v>70</v>
      </c>
      <c r="J11304">
        <v>10040</v>
      </c>
      <c r="K11304">
        <v>21200</v>
      </c>
      <c r="L11304" t="s">
        <v>36053</v>
      </c>
      <c r="M11304" t="s">
        <v>10017</v>
      </c>
      <c r="N11304" t="s">
        <v>39104</v>
      </c>
      <c r="O11304" t="s">
        <v>39097</v>
      </c>
      <c r="P11304" t="s">
        <v>38976</v>
      </c>
    </row>
    <row r="11305" spans="1:16" x14ac:dyDescent="0.25">
      <c r="A11305" t="s">
        <v>39105</v>
      </c>
      <c r="B11305">
        <v>11304</v>
      </c>
      <c r="C11305" t="s">
        <v>35325</v>
      </c>
      <c r="D11305" t="s">
        <v>39106</v>
      </c>
      <c r="E11305">
        <v>100</v>
      </c>
      <c r="F11305">
        <v>4</v>
      </c>
      <c r="G11305" t="s">
        <v>35356</v>
      </c>
      <c r="H11305">
        <v>3</v>
      </c>
      <c r="I11305">
        <v>70</v>
      </c>
      <c r="J11305">
        <v>10040</v>
      </c>
      <c r="K11305">
        <v>21200</v>
      </c>
      <c r="L11305" t="s">
        <v>36053</v>
      </c>
      <c r="M11305" t="s">
        <v>10017</v>
      </c>
      <c r="N11305" t="s">
        <v>39107</v>
      </c>
      <c r="O11305" t="s">
        <v>9837</v>
      </c>
      <c r="P11305" t="s">
        <v>38976</v>
      </c>
    </row>
    <row r="11306" spans="1:16" x14ac:dyDescent="0.25">
      <c r="A11306" t="s">
        <v>39108</v>
      </c>
      <c r="B11306">
        <v>11305</v>
      </c>
      <c r="C11306" t="s">
        <v>35325</v>
      </c>
      <c r="D11306" t="s">
        <v>39109</v>
      </c>
      <c r="E11306">
        <v>100</v>
      </c>
      <c r="F11306">
        <v>4</v>
      </c>
      <c r="G11306" t="s">
        <v>35356</v>
      </c>
      <c r="H11306">
        <v>3</v>
      </c>
      <c r="I11306">
        <v>70</v>
      </c>
      <c r="J11306">
        <v>10040</v>
      </c>
      <c r="K11306">
        <v>21200</v>
      </c>
      <c r="L11306" t="s">
        <v>36053</v>
      </c>
      <c r="M11306" t="s">
        <v>10017</v>
      </c>
      <c r="N11306" t="s">
        <v>39110</v>
      </c>
      <c r="O11306" t="s">
        <v>9837</v>
      </c>
      <c r="P11306" t="s">
        <v>38976</v>
      </c>
    </row>
    <row r="11307" spans="1:16" x14ac:dyDescent="0.25">
      <c r="A11307" t="s">
        <v>39111</v>
      </c>
      <c r="B11307">
        <v>11306</v>
      </c>
      <c r="C11307" t="s">
        <v>35325</v>
      </c>
      <c r="D11307" t="s">
        <v>39112</v>
      </c>
      <c r="E11307">
        <v>100</v>
      </c>
      <c r="F11307">
        <v>4</v>
      </c>
      <c r="G11307" t="s">
        <v>35356</v>
      </c>
      <c r="H11307">
        <v>3</v>
      </c>
      <c r="I11307">
        <v>70</v>
      </c>
      <c r="J11307">
        <v>10040</v>
      </c>
      <c r="K11307">
        <v>21200</v>
      </c>
      <c r="L11307" t="s">
        <v>36053</v>
      </c>
      <c r="M11307" t="s">
        <v>10017</v>
      </c>
      <c r="N11307" t="s">
        <v>39113</v>
      </c>
      <c r="O11307" t="s">
        <v>9837</v>
      </c>
      <c r="P11307" t="s">
        <v>38976</v>
      </c>
    </row>
    <row r="11308" spans="1:16" x14ac:dyDescent="0.25">
      <c r="A11308" t="s">
        <v>39114</v>
      </c>
      <c r="B11308">
        <v>11307</v>
      </c>
      <c r="C11308" t="s">
        <v>35325</v>
      </c>
      <c r="D11308" t="s">
        <v>39115</v>
      </c>
      <c r="E11308">
        <v>100</v>
      </c>
      <c r="F11308">
        <v>4</v>
      </c>
      <c r="G11308" t="s">
        <v>35356</v>
      </c>
      <c r="H11308">
        <v>3</v>
      </c>
      <c r="I11308">
        <v>70</v>
      </c>
      <c r="J11308">
        <v>10040</v>
      </c>
      <c r="K11308">
        <v>21200</v>
      </c>
      <c r="L11308" t="s">
        <v>36053</v>
      </c>
      <c r="M11308" t="s">
        <v>10017</v>
      </c>
      <c r="N11308" t="s">
        <v>39116</v>
      </c>
      <c r="O11308" t="s">
        <v>9837</v>
      </c>
      <c r="P11308" t="s">
        <v>38976</v>
      </c>
    </row>
    <row r="11309" spans="1:16" x14ac:dyDescent="0.25">
      <c r="A11309" t="s">
        <v>39117</v>
      </c>
      <c r="B11309">
        <v>11308</v>
      </c>
      <c r="C11309" t="s">
        <v>35325</v>
      </c>
      <c r="D11309" t="s">
        <v>39118</v>
      </c>
      <c r="E11309">
        <v>100</v>
      </c>
      <c r="F11309">
        <v>4</v>
      </c>
      <c r="G11309" t="s">
        <v>35356</v>
      </c>
      <c r="H11309">
        <v>3</v>
      </c>
      <c r="I11309">
        <v>70</v>
      </c>
      <c r="J11309">
        <v>10040</v>
      </c>
      <c r="K11309">
        <v>21200</v>
      </c>
      <c r="L11309" t="s">
        <v>36053</v>
      </c>
      <c r="M11309" t="s">
        <v>10017</v>
      </c>
      <c r="N11309" t="s">
        <v>39119</v>
      </c>
      <c r="O11309" t="s">
        <v>9837</v>
      </c>
      <c r="P11309" t="s">
        <v>38976</v>
      </c>
    </row>
    <row r="11310" spans="1:16" x14ac:dyDescent="0.25">
      <c r="A11310" t="s">
        <v>39120</v>
      </c>
      <c r="B11310">
        <v>11309</v>
      </c>
      <c r="C11310" t="s">
        <v>35325</v>
      </c>
      <c r="D11310" t="s">
        <v>39121</v>
      </c>
      <c r="E11310">
        <v>100</v>
      </c>
      <c r="F11310">
        <v>5</v>
      </c>
      <c r="G11310" t="s">
        <v>9993</v>
      </c>
      <c r="H11310">
        <v>1</v>
      </c>
      <c r="I11310">
        <v>80</v>
      </c>
      <c r="J11310">
        <v>11250</v>
      </c>
      <c r="K11310">
        <v>31520</v>
      </c>
      <c r="L11310" t="s">
        <v>36053</v>
      </c>
      <c r="M11310" t="s">
        <v>10448</v>
      </c>
      <c r="N11310" t="s">
        <v>39122</v>
      </c>
      <c r="O11310" t="s">
        <v>9705</v>
      </c>
      <c r="P11310" t="s">
        <v>39123</v>
      </c>
    </row>
    <row r="11311" spans="1:16" x14ac:dyDescent="0.25">
      <c r="A11311" t="s">
        <v>39124</v>
      </c>
      <c r="B11311">
        <v>11310</v>
      </c>
      <c r="C11311" t="s">
        <v>39125</v>
      </c>
      <c r="D11311" t="s">
        <v>39126</v>
      </c>
      <c r="E11311">
        <v>1</v>
      </c>
      <c r="F11311">
        <v>0</v>
      </c>
      <c r="G11311" t="s">
        <v>35419</v>
      </c>
      <c r="H11311">
        <v>3</v>
      </c>
      <c r="I11311">
        <v>40</v>
      </c>
      <c r="J11311">
        <v>9</v>
      </c>
      <c r="K11311">
        <v>80</v>
      </c>
      <c r="L11311" t="s">
        <v>14135</v>
      </c>
      <c r="M11311" t="s">
        <v>9622</v>
      </c>
      <c r="N11311" t="s">
        <v>39127</v>
      </c>
      <c r="O11311" t="s">
        <v>9622</v>
      </c>
    </row>
    <row r="11312" spans="1:16" x14ac:dyDescent="0.25">
      <c r="A11312" t="s">
        <v>39128</v>
      </c>
      <c r="B11312">
        <v>11311</v>
      </c>
      <c r="C11312" t="s">
        <v>39125</v>
      </c>
      <c r="D11312" t="s">
        <v>39129</v>
      </c>
      <c r="E11312">
        <v>1</v>
      </c>
      <c r="F11312">
        <v>0</v>
      </c>
      <c r="G11312" t="s">
        <v>35419</v>
      </c>
      <c r="H11312">
        <v>6</v>
      </c>
      <c r="I11312">
        <v>40</v>
      </c>
      <c r="J11312">
        <v>9</v>
      </c>
      <c r="K11312">
        <v>80</v>
      </c>
      <c r="L11312" t="s">
        <v>14135</v>
      </c>
      <c r="M11312" t="s">
        <v>9622</v>
      </c>
      <c r="N11312" t="s">
        <v>39130</v>
      </c>
      <c r="O11312" t="s">
        <v>9622</v>
      </c>
    </row>
    <row r="11313" spans="1:15" x14ac:dyDescent="0.25">
      <c r="A11313" t="s">
        <v>39131</v>
      </c>
      <c r="B11313">
        <v>11312</v>
      </c>
      <c r="C11313" t="s">
        <v>39125</v>
      </c>
      <c r="D11313" t="s">
        <v>9672</v>
      </c>
      <c r="E11313">
        <v>1</v>
      </c>
      <c r="F11313">
        <v>0</v>
      </c>
      <c r="G11313" t="s">
        <v>9673</v>
      </c>
      <c r="H11313">
        <v>1</v>
      </c>
      <c r="I11313">
        <v>40</v>
      </c>
      <c r="J11313">
        <v>9</v>
      </c>
      <c r="K11313">
        <v>100</v>
      </c>
      <c r="L11313" t="s">
        <v>39132</v>
      </c>
      <c r="M11313" t="s">
        <v>9675</v>
      </c>
      <c r="N11313" t="s">
        <v>9676</v>
      </c>
      <c r="O11313" t="s">
        <v>9622</v>
      </c>
    </row>
    <row r="11314" spans="1:15" x14ac:dyDescent="0.25">
      <c r="A11314" t="s">
        <v>39133</v>
      </c>
      <c r="B11314">
        <v>11313</v>
      </c>
      <c r="C11314" t="s">
        <v>39125</v>
      </c>
      <c r="D11314" t="s">
        <v>9678</v>
      </c>
      <c r="E11314">
        <v>1</v>
      </c>
      <c r="F11314">
        <v>0</v>
      </c>
      <c r="G11314" t="s">
        <v>9673</v>
      </c>
      <c r="H11314">
        <v>1</v>
      </c>
      <c r="I11314">
        <v>60</v>
      </c>
      <c r="J11314">
        <v>19</v>
      </c>
      <c r="K11314">
        <v>100</v>
      </c>
      <c r="L11314" t="s">
        <v>39132</v>
      </c>
      <c r="M11314" t="s">
        <v>9675</v>
      </c>
      <c r="N11314" t="s">
        <v>9679</v>
      </c>
      <c r="O11314" t="s">
        <v>9622</v>
      </c>
    </row>
    <row r="11315" spans="1:15" x14ac:dyDescent="0.25">
      <c r="A11315" t="s">
        <v>39134</v>
      </c>
      <c r="B11315">
        <v>11314</v>
      </c>
      <c r="C11315" t="s">
        <v>39125</v>
      </c>
      <c r="D11315" t="s">
        <v>9681</v>
      </c>
      <c r="E11315">
        <v>1</v>
      </c>
      <c r="F11315">
        <v>0</v>
      </c>
      <c r="G11315" t="s">
        <v>9673</v>
      </c>
      <c r="H11315">
        <v>1</v>
      </c>
      <c r="I11315">
        <v>60</v>
      </c>
      <c r="J11315">
        <v>19</v>
      </c>
      <c r="K11315">
        <v>100</v>
      </c>
      <c r="L11315" t="s">
        <v>39132</v>
      </c>
      <c r="M11315" t="s">
        <v>9682</v>
      </c>
      <c r="N11315" t="s">
        <v>9683</v>
      </c>
      <c r="O11315" t="s">
        <v>9622</v>
      </c>
    </row>
    <row r="11316" spans="1:15" x14ac:dyDescent="0.25">
      <c r="A11316" t="s">
        <v>39135</v>
      </c>
      <c r="B11316">
        <v>11315</v>
      </c>
      <c r="C11316" t="s">
        <v>39125</v>
      </c>
      <c r="D11316" t="s">
        <v>9689</v>
      </c>
      <c r="E11316">
        <v>1</v>
      </c>
      <c r="F11316">
        <v>0</v>
      </c>
      <c r="G11316" t="s">
        <v>9673</v>
      </c>
      <c r="H11316">
        <v>1</v>
      </c>
      <c r="I11316">
        <v>60</v>
      </c>
      <c r="J11316">
        <v>19</v>
      </c>
      <c r="K11316">
        <v>100</v>
      </c>
      <c r="L11316" t="s">
        <v>39132</v>
      </c>
      <c r="M11316" t="s">
        <v>9675</v>
      </c>
      <c r="N11316" t="s">
        <v>9690</v>
      </c>
      <c r="O11316" t="s">
        <v>9622</v>
      </c>
    </row>
    <row r="11317" spans="1:15" x14ac:dyDescent="0.25">
      <c r="A11317" t="s">
        <v>39136</v>
      </c>
      <c r="B11317">
        <v>11316</v>
      </c>
      <c r="C11317" t="s">
        <v>39125</v>
      </c>
      <c r="D11317" t="s">
        <v>9692</v>
      </c>
      <c r="E11317">
        <v>1</v>
      </c>
      <c r="F11317">
        <v>0</v>
      </c>
      <c r="G11317" t="s">
        <v>9673</v>
      </c>
      <c r="H11317">
        <v>1</v>
      </c>
      <c r="I11317">
        <v>60</v>
      </c>
      <c r="J11317">
        <v>28</v>
      </c>
      <c r="K11317">
        <v>75</v>
      </c>
      <c r="L11317" t="s">
        <v>39132</v>
      </c>
      <c r="M11317" t="s">
        <v>9675</v>
      </c>
      <c r="N11317" t="s">
        <v>9693</v>
      </c>
      <c r="O11317" t="s">
        <v>9622</v>
      </c>
    </row>
    <row r="11318" spans="1:15" x14ac:dyDescent="0.25">
      <c r="A11318" t="s">
        <v>39137</v>
      </c>
      <c r="B11318">
        <v>11317</v>
      </c>
      <c r="C11318" t="s">
        <v>39125</v>
      </c>
      <c r="D11318" t="s">
        <v>39138</v>
      </c>
      <c r="E11318">
        <v>2</v>
      </c>
      <c r="F11318">
        <v>0</v>
      </c>
      <c r="G11318" t="s">
        <v>35419</v>
      </c>
      <c r="H11318">
        <v>3</v>
      </c>
      <c r="I11318">
        <v>40</v>
      </c>
      <c r="J11318">
        <v>10</v>
      </c>
      <c r="K11318">
        <v>88</v>
      </c>
      <c r="L11318" t="s">
        <v>14135</v>
      </c>
      <c r="M11318" t="s">
        <v>9622</v>
      </c>
      <c r="N11318" t="s">
        <v>39139</v>
      </c>
      <c r="O11318" t="s">
        <v>9622</v>
      </c>
    </row>
    <row r="11319" spans="1:15" x14ac:dyDescent="0.25">
      <c r="A11319" t="s">
        <v>39140</v>
      </c>
      <c r="B11319">
        <v>11318</v>
      </c>
      <c r="C11319" t="s">
        <v>39125</v>
      </c>
      <c r="D11319" t="s">
        <v>39141</v>
      </c>
      <c r="E11319">
        <v>3</v>
      </c>
      <c r="F11319">
        <v>0</v>
      </c>
      <c r="G11319" t="s">
        <v>39142</v>
      </c>
      <c r="H11319">
        <v>3</v>
      </c>
      <c r="I11319">
        <v>40</v>
      </c>
      <c r="J11319">
        <v>10</v>
      </c>
      <c r="K11319">
        <v>96</v>
      </c>
      <c r="L11319" t="s">
        <v>14135</v>
      </c>
      <c r="M11319" t="s">
        <v>9622</v>
      </c>
      <c r="N11319" t="s">
        <v>39143</v>
      </c>
      <c r="O11319" t="s">
        <v>9622</v>
      </c>
    </row>
    <row r="11320" spans="1:15" x14ac:dyDescent="0.25">
      <c r="A11320" t="s">
        <v>39144</v>
      </c>
      <c r="B11320">
        <v>11319</v>
      </c>
      <c r="C11320" t="s">
        <v>39125</v>
      </c>
      <c r="D11320" t="s">
        <v>9699</v>
      </c>
      <c r="E11320">
        <v>3</v>
      </c>
      <c r="F11320">
        <v>0</v>
      </c>
      <c r="G11320" t="s">
        <v>9673</v>
      </c>
      <c r="H11320">
        <v>1</v>
      </c>
      <c r="I11320">
        <v>40</v>
      </c>
      <c r="J11320">
        <v>10</v>
      </c>
      <c r="K11320">
        <v>120</v>
      </c>
      <c r="L11320" t="s">
        <v>39132</v>
      </c>
      <c r="M11320" t="s">
        <v>9675</v>
      </c>
      <c r="N11320" t="s">
        <v>9700</v>
      </c>
      <c r="O11320" t="s">
        <v>9622</v>
      </c>
    </row>
    <row r="11321" spans="1:15" x14ac:dyDescent="0.25">
      <c r="A11321" t="s">
        <v>39145</v>
      </c>
      <c r="B11321">
        <v>11320</v>
      </c>
      <c r="C11321" t="s">
        <v>39125</v>
      </c>
      <c r="D11321" t="s">
        <v>39146</v>
      </c>
      <c r="E11321">
        <v>3</v>
      </c>
      <c r="F11321">
        <v>0</v>
      </c>
      <c r="G11321" t="s">
        <v>39142</v>
      </c>
      <c r="H11321">
        <v>3</v>
      </c>
      <c r="I11321">
        <v>60</v>
      </c>
      <c r="J11321">
        <v>20</v>
      </c>
      <c r="K11321">
        <v>120</v>
      </c>
      <c r="L11321" t="s">
        <v>39132</v>
      </c>
      <c r="M11321" t="s">
        <v>9675</v>
      </c>
      <c r="N11321" t="s">
        <v>39147</v>
      </c>
      <c r="O11321" t="s">
        <v>9675</v>
      </c>
    </row>
    <row r="11322" spans="1:15" x14ac:dyDescent="0.25">
      <c r="A11322" t="s">
        <v>39148</v>
      </c>
      <c r="B11322">
        <v>11321</v>
      </c>
      <c r="C11322" t="s">
        <v>39125</v>
      </c>
      <c r="D11322" t="s">
        <v>9707</v>
      </c>
      <c r="E11322">
        <v>3</v>
      </c>
      <c r="F11322">
        <v>0</v>
      </c>
      <c r="G11322" t="s">
        <v>9673</v>
      </c>
      <c r="H11322">
        <v>1</v>
      </c>
      <c r="I11322">
        <v>60</v>
      </c>
      <c r="J11322">
        <v>20</v>
      </c>
      <c r="K11322">
        <v>120</v>
      </c>
      <c r="L11322" t="s">
        <v>39132</v>
      </c>
      <c r="M11322" t="s">
        <v>9675</v>
      </c>
      <c r="N11322" t="s">
        <v>9708</v>
      </c>
      <c r="O11322" t="s">
        <v>9622</v>
      </c>
    </row>
    <row r="11323" spans="1:15" x14ac:dyDescent="0.25">
      <c r="A11323" t="s">
        <v>39149</v>
      </c>
      <c r="B11323">
        <v>11322</v>
      </c>
      <c r="C11323" t="s">
        <v>39125</v>
      </c>
      <c r="D11323" t="s">
        <v>9710</v>
      </c>
      <c r="E11323">
        <v>3</v>
      </c>
      <c r="F11323">
        <v>0</v>
      </c>
      <c r="G11323" t="s">
        <v>9673</v>
      </c>
      <c r="H11323">
        <v>1</v>
      </c>
      <c r="I11323">
        <v>60</v>
      </c>
      <c r="J11323">
        <v>30</v>
      </c>
      <c r="K11323">
        <v>90</v>
      </c>
      <c r="L11323" t="s">
        <v>39132</v>
      </c>
      <c r="M11323" t="s">
        <v>9675</v>
      </c>
      <c r="N11323" t="s">
        <v>9711</v>
      </c>
      <c r="O11323" t="s">
        <v>9622</v>
      </c>
    </row>
    <row r="11324" spans="1:15" x14ac:dyDescent="0.25">
      <c r="A11324" t="s">
        <v>39150</v>
      </c>
      <c r="B11324">
        <v>11323</v>
      </c>
      <c r="C11324" t="s">
        <v>39125</v>
      </c>
      <c r="D11324" t="s">
        <v>9713</v>
      </c>
      <c r="E11324">
        <v>3</v>
      </c>
      <c r="F11324">
        <v>0</v>
      </c>
      <c r="G11324" t="s">
        <v>9673</v>
      </c>
      <c r="H11324">
        <v>1</v>
      </c>
      <c r="I11324">
        <v>60</v>
      </c>
      <c r="J11324">
        <v>30</v>
      </c>
      <c r="K11324">
        <v>90</v>
      </c>
      <c r="L11324" t="s">
        <v>39132</v>
      </c>
      <c r="M11324" t="s">
        <v>9675</v>
      </c>
      <c r="N11324" t="s">
        <v>9714</v>
      </c>
      <c r="O11324" t="s">
        <v>9622</v>
      </c>
    </row>
    <row r="11325" spans="1:15" x14ac:dyDescent="0.25">
      <c r="A11325" t="s">
        <v>39151</v>
      </c>
      <c r="B11325">
        <v>11324</v>
      </c>
      <c r="C11325" t="s">
        <v>39125</v>
      </c>
      <c r="D11325" t="s">
        <v>9716</v>
      </c>
      <c r="E11325">
        <v>3</v>
      </c>
      <c r="F11325">
        <v>0</v>
      </c>
      <c r="G11325" t="s">
        <v>9673</v>
      </c>
      <c r="H11325">
        <v>1</v>
      </c>
      <c r="I11325">
        <v>60</v>
      </c>
      <c r="J11325">
        <v>30</v>
      </c>
      <c r="K11325">
        <v>90</v>
      </c>
      <c r="L11325" t="s">
        <v>39132</v>
      </c>
      <c r="M11325" t="s">
        <v>9682</v>
      </c>
      <c r="N11325" t="s">
        <v>9717</v>
      </c>
      <c r="O11325" t="s">
        <v>9622</v>
      </c>
    </row>
    <row r="11326" spans="1:15" x14ac:dyDescent="0.25">
      <c r="A11326" t="s">
        <v>39152</v>
      </c>
      <c r="B11326">
        <v>11325</v>
      </c>
      <c r="C11326" t="s">
        <v>39125</v>
      </c>
      <c r="D11326" t="s">
        <v>9719</v>
      </c>
      <c r="E11326">
        <v>3</v>
      </c>
      <c r="F11326">
        <v>0</v>
      </c>
      <c r="G11326" t="s">
        <v>9673</v>
      </c>
      <c r="H11326">
        <v>1</v>
      </c>
      <c r="I11326">
        <v>60</v>
      </c>
      <c r="J11326">
        <v>36</v>
      </c>
      <c r="K11326">
        <v>60</v>
      </c>
      <c r="L11326" t="s">
        <v>39132</v>
      </c>
      <c r="M11326" t="s">
        <v>9675</v>
      </c>
      <c r="N11326" t="s">
        <v>9720</v>
      </c>
      <c r="O11326" t="s">
        <v>9622</v>
      </c>
    </row>
    <row r="11327" spans="1:15" x14ac:dyDescent="0.25">
      <c r="A11327" t="s">
        <v>39153</v>
      </c>
      <c r="B11327">
        <v>11326</v>
      </c>
      <c r="C11327" t="s">
        <v>39125</v>
      </c>
      <c r="D11327" t="s">
        <v>39154</v>
      </c>
      <c r="E11327">
        <v>4</v>
      </c>
      <c r="F11327">
        <v>0</v>
      </c>
      <c r="G11327" t="s">
        <v>35419</v>
      </c>
      <c r="H11327">
        <v>3</v>
      </c>
      <c r="I11327">
        <v>40</v>
      </c>
      <c r="J11327">
        <v>10</v>
      </c>
      <c r="K11327">
        <v>104</v>
      </c>
      <c r="L11327" t="s">
        <v>14135</v>
      </c>
      <c r="M11327" t="s">
        <v>9622</v>
      </c>
      <c r="N11327" t="s">
        <v>35382</v>
      </c>
      <c r="O11327" t="s">
        <v>9624</v>
      </c>
    </row>
    <row r="11328" spans="1:15" x14ac:dyDescent="0.25">
      <c r="A11328" t="s">
        <v>39155</v>
      </c>
      <c r="B11328">
        <v>11327</v>
      </c>
      <c r="C11328" t="s">
        <v>39125</v>
      </c>
      <c r="D11328" t="s">
        <v>39156</v>
      </c>
      <c r="E11328">
        <v>4</v>
      </c>
      <c r="F11328">
        <v>0</v>
      </c>
      <c r="G11328" t="s">
        <v>35419</v>
      </c>
      <c r="H11328">
        <v>3</v>
      </c>
      <c r="I11328">
        <v>40</v>
      </c>
      <c r="J11328">
        <v>10</v>
      </c>
      <c r="K11328">
        <v>104</v>
      </c>
      <c r="L11328" t="s">
        <v>14135</v>
      </c>
      <c r="M11328" t="s">
        <v>9622</v>
      </c>
      <c r="N11328" t="s">
        <v>39157</v>
      </c>
      <c r="O11328" t="s">
        <v>9624</v>
      </c>
    </row>
    <row r="11329" spans="1:15" x14ac:dyDescent="0.25">
      <c r="A11329" t="s">
        <v>39158</v>
      </c>
      <c r="B11329">
        <v>11328</v>
      </c>
      <c r="C11329" t="s">
        <v>39125</v>
      </c>
      <c r="D11329" t="s">
        <v>39159</v>
      </c>
      <c r="E11329">
        <v>4</v>
      </c>
      <c r="F11329">
        <v>0</v>
      </c>
      <c r="G11329" t="s">
        <v>39142</v>
      </c>
      <c r="H11329">
        <v>3</v>
      </c>
      <c r="I11329">
        <v>60</v>
      </c>
      <c r="J11329">
        <v>21</v>
      </c>
      <c r="K11329">
        <v>130</v>
      </c>
      <c r="L11329" t="s">
        <v>39132</v>
      </c>
      <c r="M11329" t="s">
        <v>9675</v>
      </c>
      <c r="N11329" t="s">
        <v>39160</v>
      </c>
      <c r="O11329" t="s">
        <v>10137</v>
      </c>
    </row>
    <row r="11330" spans="1:15" x14ac:dyDescent="0.25">
      <c r="A11330" t="s">
        <v>39161</v>
      </c>
      <c r="B11330">
        <v>11329</v>
      </c>
      <c r="C11330" t="s">
        <v>39125</v>
      </c>
      <c r="D11330" t="s">
        <v>39162</v>
      </c>
      <c r="E11330">
        <v>5</v>
      </c>
      <c r="F11330">
        <v>0</v>
      </c>
      <c r="G11330" t="s">
        <v>39163</v>
      </c>
      <c r="H11330">
        <v>12</v>
      </c>
      <c r="I11330">
        <v>40</v>
      </c>
      <c r="J11330">
        <v>16</v>
      </c>
      <c r="K11330">
        <v>120</v>
      </c>
      <c r="L11330" t="s">
        <v>14135</v>
      </c>
      <c r="M11330" t="s">
        <v>9622</v>
      </c>
      <c r="N11330" t="s">
        <v>39164</v>
      </c>
      <c r="O11330" t="s">
        <v>9624</v>
      </c>
    </row>
    <row r="11331" spans="1:15" x14ac:dyDescent="0.25">
      <c r="A11331" t="s">
        <v>39165</v>
      </c>
      <c r="B11331">
        <v>11330</v>
      </c>
      <c r="C11331" t="s">
        <v>39125</v>
      </c>
      <c r="D11331" t="s">
        <v>39166</v>
      </c>
      <c r="E11331">
        <v>5</v>
      </c>
      <c r="F11331">
        <v>0</v>
      </c>
      <c r="G11331" t="s">
        <v>39142</v>
      </c>
      <c r="H11331">
        <v>1</v>
      </c>
      <c r="I11331">
        <v>60</v>
      </c>
      <c r="J11331">
        <v>33</v>
      </c>
      <c r="K11331">
        <v>150</v>
      </c>
      <c r="L11331" t="s">
        <v>39132</v>
      </c>
      <c r="M11331" t="s">
        <v>9675</v>
      </c>
      <c r="N11331" t="s">
        <v>39167</v>
      </c>
      <c r="O11331" t="s">
        <v>9837</v>
      </c>
    </row>
    <row r="11332" spans="1:15" x14ac:dyDescent="0.25">
      <c r="A11332" t="s">
        <v>39168</v>
      </c>
      <c r="B11332">
        <v>11331</v>
      </c>
      <c r="C11332" t="s">
        <v>39125</v>
      </c>
      <c r="D11332" t="s">
        <v>4154</v>
      </c>
      <c r="E11332">
        <v>5</v>
      </c>
      <c r="F11332">
        <v>0</v>
      </c>
      <c r="G11332" t="s">
        <v>21889</v>
      </c>
      <c r="H11332">
        <v>10</v>
      </c>
      <c r="I11332">
        <v>60</v>
      </c>
      <c r="J11332">
        <v>33</v>
      </c>
      <c r="K11332">
        <v>150</v>
      </c>
      <c r="L11332" t="s">
        <v>39132</v>
      </c>
      <c r="M11332" t="s">
        <v>9675</v>
      </c>
      <c r="N11332" t="s">
        <v>39169</v>
      </c>
      <c r="O11332" t="s">
        <v>9955</v>
      </c>
    </row>
    <row r="11333" spans="1:15" x14ac:dyDescent="0.25">
      <c r="A11333" t="s">
        <v>39170</v>
      </c>
      <c r="B11333">
        <v>11332</v>
      </c>
      <c r="C11333" t="s">
        <v>39125</v>
      </c>
      <c r="D11333" t="s">
        <v>39171</v>
      </c>
      <c r="E11333">
        <v>5</v>
      </c>
      <c r="F11333">
        <v>0</v>
      </c>
      <c r="G11333" t="s">
        <v>39142</v>
      </c>
      <c r="H11333">
        <v>3</v>
      </c>
      <c r="I11333">
        <v>60</v>
      </c>
      <c r="J11333">
        <v>33</v>
      </c>
      <c r="K11333">
        <v>150</v>
      </c>
      <c r="L11333" t="s">
        <v>39132</v>
      </c>
      <c r="M11333" t="s">
        <v>9675</v>
      </c>
      <c r="N11333" t="s">
        <v>39172</v>
      </c>
      <c r="O11333" t="s">
        <v>9705</v>
      </c>
    </row>
    <row r="11334" spans="1:15" x14ac:dyDescent="0.25">
      <c r="A11334" t="s">
        <v>39173</v>
      </c>
      <c r="B11334">
        <v>11333</v>
      </c>
      <c r="C11334" t="s">
        <v>39125</v>
      </c>
      <c r="D11334" t="s">
        <v>39174</v>
      </c>
      <c r="E11334">
        <v>5</v>
      </c>
      <c r="F11334">
        <v>0</v>
      </c>
      <c r="G11334" t="s">
        <v>39142</v>
      </c>
      <c r="H11334">
        <v>3</v>
      </c>
      <c r="I11334">
        <v>60</v>
      </c>
      <c r="J11334">
        <v>33</v>
      </c>
      <c r="K11334">
        <v>150</v>
      </c>
      <c r="L11334" t="s">
        <v>39132</v>
      </c>
      <c r="M11334" t="s">
        <v>9675</v>
      </c>
      <c r="N11334" t="s">
        <v>39175</v>
      </c>
      <c r="O11334" t="s">
        <v>9675</v>
      </c>
    </row>
    <row r="11335" spans="1:15" x14ac:dyDescent="0.25">
      <c r="A11335" t="s">
        <v>39176</v>
      </c>
      <c r="B11335">
        <v>11334</v>
      </c>
      <c r="C11335" t="s">
        <v>39125</v>
      </c>
      <c r="D11335" t="s">
        <v>39177</v>
      </c>
      <c r="E11335">
        <v>5</v>
      </c>
      <c r="F11335">
        <v>0</v>
      </c>
      <c r="G11335" t="s">
        <v>39142</v>
      </c>
      <c r="H11335">
        <v>3</v>
      </c>
      <c r="I11335">
        <v>60</v>
      </c>
      <c r="J11335">
        <v>33</v>
      </c>
      <c r="K11335">
        <v>150</v>
      </c>
      <c r="L11335" t="s">
        <v>39132</v>
      </c>
      <c r="M11335" t="s">
        <v>9675</v>
      </c>
      <c r="N11335" t="s">
        <v>39178</v>
      </c>
      <c r="O11335" t="s">
        <v>9705</v>
      </c>
    </row>
    <row r="11336" spans="1:15" x14ac:dyDescent="0.25">
      <c r="A11336" t="s">
        <v>39179</v>
      </c>
      <c r="B11336">
        <v>11335</v>
      </c>
      <c r="C11336" t="s">
        <v>39125</v>
      </c>
      <c r="D11336" t="s">
        <v>39180</v>
      </c>
      <c r="E11336">
        <v>5</v>
      </c>
      <c r="F11336">
        <v>0</v>
      </c>
      <c r="G11336" t="s">
        <v>39142</v>
      </c>
      <c r="H11336">
        <v>1</v>
      </c>
      <c r="I11336">
        <v>60</v>
      </c>
      <c r="J11336">
        <v>33</v>
      </c>
      <c r="K11336">
        <v>150</v>
      </c>
      <c r="L11336" t="s">
        <v>18694</v>
      </c>
      <c r="M11336" t="s">
        <v>9620</v>
      </c>
      <c r="N11336" t="s">
        <v>39181</v>
      </c>
      <c r="O11336" t="s">
        <v>9837</v>
      </c>
    </row>
    <row r="11337" spans="1:15" x14ac:dyDescent="0.25">
      <c r="A11337" t="s">
        <v>39182</v>
      </c>
      <c r="B11337">
        <v>11336</v>
      </c>
      <c r="C11337" t="s">
        <v>39125</v>
      </c>
      <c r="D11337" t="s">
        <v>39183</v>
      </c>
      <c r="E11337">
        <v>6</v>
      </c>
      <c r="F11337">
        <v>0</v>
      </c>
      <c r="G11337" t="s">
        <v>35419</v>
      </c>
      <c r="H11337">
        <v>3</v>
      </c>
      <c r="I11337">
        <v>40</v>
      </c>
      <c r="J11337">
        <v>18</v>
      </c>
      <c r="K11337">
        <v>136</v>
      </c>
      <c r="L11337" t="s">
        <v>14135</v>
      </c>
      <c r="M11337" t="s">
        <v>9622</v>
      </c>
      <c r="N11337" t="s">
        <v>39184</v>
      </c>
      <c r="O11337" t="s">
        <v>9622</v>
      </c>
    </row>
    <row r="11338" spans="1:15" x14ac:dyDescent="0.25">
      <c r="A11338" t="s">
        <v>39185</v>
      </c>
      <c r="B11338">
        <v>11337</v>
      </c>
      <c r="C11338" t="s">
        <v>39125</v>
      </c>
      <c r="D11338" t="s">
        <v>9737</v>
      </c>
      <c r="E11338">
        <v>6</v>
      </c>
      <c r="F11338">
        <v>0</v>
      </c>
      <c r="G11338" t="s">
        <v>9673</v>
      </c>
      <c r="H11338">
        <v>1</v>
      </c>
      <c r="I11338">
        <v>60</v>
      </c>
      <c r="J11338">
        <v>36</v>
      </c>
      <c r="K11338">
        <v>170</v>
      </c>
      <c r="L11338" t="s">
        <v>39132</v>
      </c>
      <c r="M11338" t="s">
        <v>9675</v>
      </c>
      <c r="N11338" t="s">
        <v>9738</v>
      </c>
      <c r="O11338" t="s">
        <v>9622</v>
      </c>
    </row>
    <row r="11339" spans="1:15" x14ac:dyDescent="0.25">
      <c r="A11339" t="s">
        <v>39186</v>
      </c>
      <c r="B11339">
        <v>11338</v>
      </c>
      <c r="C11339" t="s">
        <v>39125</v>
      </c>
      <c r="D11339" t="s">
        <v>9740</v>
      </c>
      <c r="E11339">
        <v>6</v>
      </c>
      <c r="F11339">
        <v>0</v>
      </c>
      <c r="G11339" t="s">
        <v>9673</v>
      </c>
      <c r="H11339">
        <v>1</v>
      </c>
      <c r="I11339">
        <v>60</v>
      </c>
      <c r="J11339">
        <v>36</v>
      </c>
      <c r="K11339">
        <v>170</v>
      </c>
      <c r="L11339" t="s">
        <v>39132</v>
      </c>
      <c r="M11339" t="s">
        <v>9675</v>
      </c>
      <c r="N11339" t="s">
        <v>9741</v>
      </c>
      <c r="O11339" t="s">
        <v>9622</v>
      </c>
    </row>
    <row r="11340" spans="1:15" x14ac:dyDescent="0.25">
      <c r="A11340" t="s">
        <v>39187</v>
      </c>
      <c r="B11340">
        <v>11339</v>
      </c>
      <c r="C11340" t="s">
        <v>39125</v>
      </c>
      <c r="D11340" t="s">
        <v>9746</v>
      </c>
      <c r="E11340">
        <v>6</v>
      </c>
      <c r="F11340">
        <v>0</v>
      </c>
      <c r="G11340" t="s">
        <v>9673</v>
      </c>
      <c r="H11340">
        <v>1</v>
      </c>
      <c r="I11340">
        <v>60</v>
      </c>
      <c r="J11340">
        <v>36</v>
      </c>
      <c r="K11340">
        <v>170</v>
      </c>
      <c r="L11340" t="s">
        <v>39132</v>
      </c>
      <c r="M11340" t="s">
        <v>9675</v>
      </c>
      <c r="N11340" t="s">
        <v>9747</v>
      </c>
      <c r="O11340" t="s">
        <v>9622</v>
      </c>
    </row>
    <row r="11341" spans="1:15" x14ac:dyDescent="0.25">
      <c r="A11341" t="s">
        <v>39188</v>
      </c>
      <c r="B11341">
        <v>11340</v>
      </c>
      <c r="C11341" t="s">
        <v>39125</v>
      </c>
      <c r="D11341" t="s">
        <v>9749</v>
      </c>
      <c r="E11341">
        <v>6</v>
      </c>
      <c r="F11341">
        <v>0</v>
      </c>
      <c r="G11341" t="s">
        <v>9673</v>
      </c>
      <c r="H11341">
        <v>1</v>
      </c>
      <c r="I11341">
        <v>60</v>
      </c>
      <c r="J11341">
        <v>36</v>
      </c>
      <c r="K11341">
        <v>170</v>
      </c>
      <c r="L11341" t="s">
        <v>39132</v>
      </c>
      <c r="M11341" t="s">
        <v>9675</v>
      </c>
      <c r="N11341" t="s">
        <v>9750</v>
      </c>
      <c r="O11341" t="s">
        <v>9622</v>
      </c>
    </row>
    <row r="11342" spans="1:15" x14ac:dyDescent="0.25">
      <c r="A11342" t="s">
        <v>39189</v>
      </c>
      <c r="B11342">
        <v>11341</v>
      </c>
      <c r="C11342" t="s">
        <v>39125</v>
      </c>
      <c r="D11342" t="s">
        <v>9752</v>
      </c>
      <c r="E11342">
        <v>6</v>
      </c>
      <c r="F11342">
        <v>0</v>
      </c>
      <c r="G11342" t="s">
        <v>9673</v>
      </c>
      <c r="H11342">
        <v>1</v>
      </c>
      <c r="I11342">
        <v>60</v>
      </c>
      <c r="J11342">
        <v>36</v>
      </c>
      <c r="K11342">
        <v>170</v>
      </c>
      <c r="L11342" t="s">
        <v>39132</v>
      </c>
      <c r="M11342" t="s">
        <v>9682</v>
      </c>
      <c r="N11342" t="s">
        <v>9753</v>
      </c>
      <c r="O11342" t="s">
        <v>9622</v>
      </c>
    </row>
    <row r="11343" spans="1:15" x14ac:dyDescent="0.25">
      <c r="A11343" t="s">
        <v>39190</v>
      </c>
      <c r="B11343">
        <v>11342</v>
      </c>
      <c r="C11343" t="s">
        <v>39125</v>
      </c>
      <c r="D11343" t="s">
        <v>9755</v>
      </c>
      <c r="E11343">
        <v>6</v>
      </c>
      <c r="F11343">
        <v>0</v>
      </c>
      <c r="G11343" t="s">
        <v>9673</v>
      </c>
      <c r="H11343">
        <v>1</v>
      </c>
      <c r="I11343">
        <v>60</v>
      </c>
      <c r="J11343">
        <v>36</v>
      </c>
      <c r="K11343">
        <v>170</v>
      </c>
      <c r="L11343" t="s">
        <v>39132</v>
      </c>
      <c r="M11343" t="s">
        <v>9675</v>
      </c>
      <c r="N11343" t="s">
        <v>9756</v>
      </c>
      <c r="O11343" t="s">
        <v>9622</v>
      </c>
    </row>
    <row r="11344" spans="1:15" x14ac:dyDescent="0.25">
      <c r="A11344" t="s">
        <v>39191</v>
      </c>
      <c r="B11344">
        <v>11343</v>
      </c>
      <c r="C11344" t="s">
        <v>39125</v>
      </c>
      <c r="D11344" t="s">
        <v>39192</v>
      </c>
      <c r="E11344">
        <v>6</v>
      </c>
      <c r="F11344">
        <v>0</v>
      </c>
      <c r="G11344" t="s">
        <v>39142</v>
      </c>
      <c r="H11344">
        <v>3</v>
      </c>
      <c r="I11344">
        <v>60</v>
      </c>
      <c r="J11344">
        <v>36</v>
      </c>
      <c r="K11344">
        <v>170</v>
      </c>
      <c r="L11344" t="s">
        <v>39132</v>
      </c>
      <c r="M11344" t="s">
        <v>9675</v>
      </c>
      <c r="N11344" t="s">
        <v>39193</v>
      </c>
      <c r="O11344" t="s">
        <v>9624</v>
      </c>
    </row>
    <row r="11345" spans="1:15" x14ac:dyDescent="0.25">
      <c r="A11345" t="s">
        <v>39194</v>
      </c>
      <c r="B11345">
        <v>11344</v>
      </c>
      <c r="C11345" t="s">
        <v>39125</v>
      </c>
      <c r="D11345" t="s">
        <v>39195</v>
      </c>
      <c r="E11345">
        <v>7</v>
      </c>
      <c r="F11345">
        <v>0</v>
      </c>
      <c r="G11345" t="s">
        <v>35419</v>
      </c>
      <c r="H11345">
        <v>5</v>
      </c>
      <c r="I11345">
        <v>40</v>
      </c>
      <c r="J11345">
        <v>18</v>
      </c>
      <c r="K11345">
        <v>152</v>
      </c>
      <c r="L11345" t="s">
        <v>14135</v>
      </c>
      <c r="M11345" t="s">
        <v>9622</v>
      </c>
      <c r="N11345" t="s">
        <v>39184</v>
      </c>
      <c r="O11345" t="s">
        <v>9620</v>
      </c>
    </row>
    <row r="11346" spans="1:15" x14ac:dyDescent="0.25">
      <c r="A11346" t="s">
        <v>39196</v>
      </c>
      <c r="B11346">
        <v>11345</v>
      </c>
      <c r="C11346" t="s">
        <v>39125</v>
      </c>
      <c r="D11346" t="s">
        <v>39197</v>
      </c>
      <c r="E11346">
        <v>7</v>
      </c>
      <c r="F11346">
        <v>0</v>
      </c>
      <c r="G11346" t="s">
        <v>35419</v>
      </c>
      <c r="H11346">
        <v>3</v>
      </c>
      <c r="I11346">
        <v>40</v>
      </c>
      <c r="J11346">
        <v>18</v>
      </c>
      <c r="K11346">
        <v>152</v>
      </c>
      <c r="L11346" t="s">
        <v>14135</v>
      </c>
      <c r="M11346" t="s">
        <v>9622</v>
      </c>
      <c r="N11346" t="s">
        <v>39198</v>
      </c>
      <c r="O11346" t="s">
        <v>9621</v>
      </c>
    </row>
    <row r="11347" spans="1:15" x14ac:dyDescent="0.25">
      <c r="A11347" t="s">
        <v>39199</v>
      </c>
      <c r="B11347">
        <v>11346</v>
      </c>
      <c r="C11347" t="s">
        <v>39125</v>
      </c>
      <c r="D11347" t="s">
        <v>39200</v>
      </c>
      <c r="E11347">
        <v>7</v>
      </c>
      <c r="F11347">
        <v>0</v>
      </c>
      <c r="G11347" t="s">
        <v>39142</v>
      </c>
      <c r="H11347">
        <v>3</v>
      </c>
      <c r="I11347">
        <v>60</v>
      </c>
      <c r="J11347">
        <v>37</v>
      </c>
      <c r="K11347">
        <v>190</v>
      </c>
      <c r="L11347" t="s">
        <v>39132</v>
      </c>
      <c r="M11347" t="s">
        <v>9675</v>
      </c>
      <c r="N11347" t="s">
        <v>39201</v>
      </c>
      <c r="O11347" t="s">
        <v>10137</v>
      </c>
    </row>
    <row r="11348" spans="1:15" x14ac:dyDescent="0.25">
      <c r="A11348" t="s">
        <v>39202</v>
      </c>
      <c r="B11348">
        <v>11347</v>
      </c>
      <c r="C11348" t="s">
        <v>39125</v>
      </c>
      <c r="D11348" t="s">
        <v>39203</v>
      </c>
      <c r="E11348">
        <v>8</v>
      </c>
      <c r="F11348">
        <v>0</v>
      </c>
      <c r="G11348" t="s">
        <v>39142</v>
      </c>
      <c r="H11348">
        <v>3</v>
      </c>
      <c r="I11348">
        <v>60</v>
      </c>
      <c r="J11348">
        <v>41</v>
      </c>
      <c r="K11348">
        <v>210</v>
      </c>
      <c r="L11348" t="s">
        <v>39132</v>
      </c>
      <c r="M11348" t="s">
        <v>9675</v>
      </c>
      <c r="N11348" t="s">
        <v>39204</v>
      </c>
      <c r="O11348" t="s">
        <v>9837</v>
      </c>
    </row>
    <row r="11349" spans="1:15" x14ac:dyDescent="0.25">
      <c r="A11349" t="s">
        <v>39205</v>
      </c>
      <c r="B11349">
        <v>11348</v>
      </c>
      <c r="C11349" t="s">
        <v>39125</v>
      </c>
      <c r="D11349" t="s">
        <v>39206</v>
      </c>
      <c r="E11349">
        <v>8</v>
      </c>
      <c r="F11349">
        <v>0</v>
      </c>
      <c r="G11349" t="s">
        <v>39142</v>
      </c>
      <c r="H11349">
        <v>3</v>
      </c>
      <c r="I11349">
        <v>60</v>
      </c>
      <c r="J11349">
        <v>41</v>
      </c>
      <c r="K11349">
        <v>210</v>
      </c>
      <c r="L11349" t="s">
        <v>39132</v>
      </c>
      <c r="M11349" t="s">
        <v>9675</v>
      </c>
      <c r="N11349" t="s">
        <v>39207</v>
      </c>
      <c r="O11349" t="s">
        <v>9675</v>
      </c>
    </row>
    <row r="11350" spans="1:15" x14ac:dyDescent="0.25">
      <c r="A11350" t="s">
        <v>39208</v>
      </c>
      <c r="B11350">
        <v>11349</v>
      </c>
      <c r="C11350" t="s">
        <v>39125</v>
      </c>
      <c r="D11350" t="s">
        <v>39209</v>
      </c>
      <c r="E11350">
        <v>9</v>
      </c>
      <c r="F11350">
        <v>0</v>
      </c>
      <c r="G11350" t="s">
        <v>39142</v>
      </c>
      <c r="H11350">
        <v>3</v>
      </c>
      <c r="I11350">
        <v>60</v>
      </c>
      <c r="J11350">
        <v>42</v>
      </c>
      <c r="K11350">
        <v>230</v>
      </c>
      <c r="L11350" t="s">
        <v>39132</v>
      </c>
      <c r="M11350" t="s">
        <v>9675</v>
      </c>
      <c r="N11350" t="s">
        <v>39210</v>
      </c>
      <c r="O11350" t="s">
        <v>9705</v>
      </c>
    </row>
    <row r="11351" spans="1:15" x14ac:dyDescent="0.25">
      <c r="A11351" t="s">
        <v>39211</v>
      </c>
      <c r="B11351">
        <v>11350</v>
      </c>
      <c r="C11351" t="s">
        <v>39125</v>
      </c>
      <c r="D11351" t="s">
        <v>39212</v>
      </c>
      <c r="E11351">
        <v>9</v>
      </c>
      <c r="F11351">
        <v>0</v>
      </c>
      <c r="G11351" t="s">
        <v>39142</v>
      </c>
      <c r="H11351">
        <v>3</v>
      </c>
      <c r="I11351">
        <v>60</v>
      </c>
      <c r="J11351">
        <v>42</v>
      </c>
      <c r="K11351">
        <v>230</v>
      </c>
      <c r="L11351" t="s">
        <v>39132</v>
      </c>
      <c r="M11351" t="s">
        <v>9675</v>
      </c>
      <c r="N11351" t="s">
        <v>39213</v>
      </c>
      <c r="O11351" t="s">
        <v>10137</v>
      </c>
    </row>
    <row r="11352" spans="1:15" x14ac:dyDescent="0.25">
      <c r="A11352" t="s">
        <v>39214</v>
      </c>
      <c r="B11352">
        <v>11351</v>
      </c>
      <c r="C11352" t="s">
        <v>39125</v>
      </c>
      <c r="D11352" t="s">
        <v>39215</v>
      </c>
      <c r="E11352">
        <v>10</v>
      </c>
      <c r="F11352">
        <v>0</v>
      </c>
      <c r="G11352" t="s">
        <v>35419</v>
      </c>
      <c r="H11352">
        <v>3</v>
      </c>
      <c r="I11352">
        <v>40</v>
      </c>
      <c r="J11352">
        <v>22</v>
      </c>
      <c r="K11352">
        <v>200</v>
      </c>
      <c r="L11352" t="s">
        <v>14135</v>
      </c>
      <c r="M11352" t="s">
        <v>9622</v>
      </c>
      <c r="N11352" t="s">
        <v>39216</v>
      </c>
      <c r="O11352" t="s">
        <v>9620</v>
      </c>
    </row>
    <row r="11353" spans="1:15" x14ac:dyDescent="0.25">
      <c r="A11353" t="s">
        <v>39217</v>
      </c>
      <c r="B11353">
        <v>11352</v>
      </c>
      <c r="C11353" t="s">
        <v>39125</v>
      </c>
      <c r="D11353" t="s">
        <v>9782</v>
      </c>
      <c r="E11353">
        <v>10</v>
      </c>
      <c r="F11353">
        <v>0</v>
      </c>
      <c r="G11353" t="s">
        <v>9673</v>
      </c>
      <c r="H11353">
        <v>1</v>
      </c>
      <c r="I11353">
        <v>40</v>
      </c>
      <c r="J11353">
        <v>22</v>
      </c>
      <c r="K11353">
        <v>250</v>
      </c>
      <c r="L11353" t="s">
        <v>39132</v>
      </c>
      <c r="M11353" t="s">
        <v>9675</v>
      </c>
      <c r="N11353" t="s">
        <v>9783</v>
      </c>
      <c r="O11353" t="s">
        <v>9622</v>
      </c>
    </row>
    <row r="11354" spans="1:15" x14ac:dyDescent="0.25">
      <c r="A11354" t="s">
        <v>39218</v>
      </c>
      <c r="B11354">
        <v>11353</v>
      </c>
      <c r="C11354" t="s">
        <v>39125</v>
      </c>
      <c r="D11354" t="s">
        <v>9785</v>
      </c>
      <c r="E11354">
        <v>10</v>
      </c>
      <c r="F11354">
        <v>0</v>
      </c>
      <c r="G11354" t="s">
        <v>9673</v>
      </c>
      <c r="H11354">
        <v>1</v>
      </c>
      <c r="I11354">
        <v>40</v>
      </c>
      <c r="J11354">
        <v>22</v>
      </c>
      <c r="K11354">
        <v>250</v>
      </c>
      <c r="L11354" t="s">
        <v>39132</v>
      </c>
      <c r="M11354" t="s">
        <v>9675</v>
      </c>
      <c r="N11354" t="s">
        <v>9786</v>
      </c>
      <c r="O11354" t="s">
        <v>9622</v>
      </c>
    </row>
    <row r="11355" spans="1:15" x14ac:dyDescent="0.25">
      <c r="A11355" t="s">
        <v>39219</v>
      </c>
      <c r="B11355">
        <v>11354</v>
      </c>
      <c r="C11355" t="s">
        <v>39125</v>
      </c>
      <c r="D11355" t="s">
        <v>4173</v>
      </c>
      <c r="E11355">
        <v>10</v>
      </c>
      <c r="F11355">
        <v>0</v>
      </c>
      <c r="G11355" t="s">
        <v>21889</v>
      </c>
      <c r="H11355">
        <v>10</v>
      </c>
      <c r="I11355">
        <v>60</v>
      </c>
      <c r="J11355">
        <v>45</v>
      </c>
      <c r="K11355">
        <v>250</v>
      </c>
      <c r="L11355" t="s">
        <v>39132</v>
      </c>
      <c r="M11355" t="s">
        <v>9675</v>
      </c>
      <c r="N11355" t="s">
        <v>39220</v>
      </c>
      <c r="O11355" t="s">
        <v>9955</v>
      </c>
    </row>
    <row r="11356" spans="1:15" x14ac:dyDescent="0.25">
      <c r="A11356" t="s">
        <v>39221</v>
      </c>
      <c r="B11356">
        <v>11355</v>
      </c>
      <c r="C11356" t="s">
        <v>39125</v>
      </c>
      <c r="D11356" t="s">
        <v>9792</v>
      </c>
      <c r="E11356">
        <v>10</v>
      </c>
      <c r="F11356">
        <v>0</v>
      </c>
      <c r="G11356" t="s">
        <v>9673</v>
      </c>
      <c r="H11356">
        <v>1</v>
      </c>
      <c r="I11356">
        <v>60</v>
      </c>
      <c r="J11356">
        <v>45</v>
      </c>
      <c r="K11356">
        <v>250</v>
      </c>
      <c r="L11356" t="s">
        <v>39132</v>
      </c>
      <c r="M11356" t="s">
        <v>9675</v>
      </c>
      <c r="N11356" t="s">
        <v>9793</v>
      </c>
      <c r="O11356" t="s">
        <v>9622</v>
      </c>
    </row>
    <row r="11357" spans="1:15" x14ac:dyDescent="0.25">
      <c r="A11357" t="s">
        <v>39222</v>
      </c>
      <c r="B11357">
        <v>11356</v>
      </c>
      <c r="C11357" t="s">
        <v>39125</v>
      </c>
      <c r="D11357" t="s">
        <v>39223</v>
      </c>
      <c r="E11357">
        <v>10</v>
      </c>
      <c r="F11357">
        <v>0</v>
      </c>
      <c r="G11357" t="s">
        <v>39142</v>
      </c>
      <c r="H11357">
        <v>3</v>
      </c>
      <c r="I11357">
        <v>60</v>
      </c>
      <c r="J11357">
        <v>45</v>
      </c>
      <c r="K11357">
        <v>250</v>
      </c>
      <c r="L11357" t="s">
        <v>39132</v>
      </c>
      <c r="M11357" t="s">
        <v>9675</v>
      </c>
      <c r="N11357" t="s">
        <v>39224</v>
      </c>
      <c r="O11357" t="s">
        <v>9837</v>
      </c>
    </row>
    <row r="11358" spans="1:15" x14ac:dyDescent="0.25">
      <c r="A11358" t="s">
        <v>39225</v>
      </c>
      <c r="B11358">
        <v>11357</v>
      </c>
      <c r="C11358" t="s">
        <v>39125</v>
      </c>
      <c r="D11358" t="s">
        <v>39226</v>
      </c>
      <c r="E11358">
        <v>10</v>
      </c>
      <c r="F11358">
        <v>0</v>
      </c>
      <c r="G11358" t="s">
        <v>39142</v>
      </c>
      <c r="H11358">
        <v>3</v>
      </c>
      <c r="I11358">
        <v>60</v>
      </c>
      <c r="J11358">
        <v>45</v>
      </c>
      <c r="K11358">
        <v>250</v>
      </c>
      <c r="L11358" t="s">
        <v>39132</v>
      </c>
      <c r="M11358" t="s">
        <v>9675</v>
      </c>
      <c r="N11358" t="s">
        <v>39227</v>
      </c>
      <c r="O11358" t="s">
        <v>9675</v>
      </c>
    </row>
    <row r="11359" spans="1:15" x14ac:dyDescent="0.25">
      <c r="A11359" t="s">
        <v>39228</v>
      </c>
      <c r="B11359">
        <v>11358</v>
      </c>
      <c r="C11359" t="s">
        <v>39125</v>
      </c>
      <c r="D11359" t="s">
        <v>9798</v>
      </c>
      <c r="E11359">
        <v>10</v>
      </c>
      <c r="F11359">
        <v>0</v>
      </c>
      <c r="G11359" t="s">
        <v>9673</v>
      </c>
      <c r="H11359">
        <v>1</v>
      </c>
      <c r="I11359">
        <v>60</v>
      </c>
      <c r="J11359">
        <v>45</v>
      </c>
      <c r="K11359">
        <v>250</v>
      </c>
      <c r="L11359" t="s">
        <v>39132</v>
      </c>
      <c r="M11359" t="s">
        <v>9675</v>
      </c>
      <c r="N11359" t="s">
        <v>9799</v>
      </c>
      <c r="O11359" t="s">
        <v>9622</v>
      </c>
    </row>
    <row r="11360" spans="1:15" x14ac:dyDescent="0.25">
      <c r="A11360" t="s">
        <v>39229</v>
      </c>
      <c r="B11360">
        <v>11359</v>
      </c>
      <c r="C11360" t="s">
        <v>39125</v>
      </c>
      <c r="D11360" t="s">
        <v>9801</v>
      </c>
      <c r="E11360">
        <v>10</v>
      </c>
      <c r="F11360">
        <v>0</v>
      </c>
      <c r="G11360" t="s">
        <v>9673</v>
      </c>
      <c r="H11360">
        <v>1</v>
      </c>
      <c r="I11360">
        <v>60</v>
      </c>
      <c r="J11360">
        <v>67</v>
      </c>
      <c r="K11360">
        <v>187</v>
      </c>
      <c r="L11360" t="s">
        <v>39132</v>
      </c>
      <c r="M11360" t="s">
        <v>9675</v>
      </c>
      <c r="N11360" t="s">
        <v>9802</v>
      </c>
      <c r="O11360" t="s">
        <v>9622</v>
      </c>
    </row>
    <row r="11361" spans="1:15" x14ac:dyDescent="0.25">
      <c r="A11361" t="s">
        <v>39230</v>
      </c>
      <c r="B11361">
        <v>11360</v>
      </c>
      <c r="C11361" t="s">
        <v>39125</v>
      </c>
      <c r="D11361" t="s">
        <v>9804</v>
      </c>
      <c r="E11361">
        <v>10</v>
      </c>
      <c r="F11361">
        <v>0</v>
      </c>
      <c r="G11361" t="s">
        <v>9673</v>
      </c>
      <c r="H11361">
        <v>1</v>
      </c>
      <c r="I11361">
        <v>60</v>
      </c>
      <c r="J11361">
        <v>67</v>
      </c>
      <c r="K11361">
        <v>187</v>
      </c>
      <c r="L11361" t="s">
        <v>39132</v>
      </c>
      <c r="M11361" t="s">
        <v>9675</v>
      </c>
      <c r="N11361" t="s">
        <v>9805</v>
      </c>
      <c r="O11361" t="s">
        <v>9622</v>
      </c>
    </row>
    <row r="11362" spans="1:15" x14ac:dyDescent="0.25">
      <c r="A11362" t="s">
        <v>39231</v>
      </c>
      <c r="B11362">
        <v>11361</v>
      </c>
      <c r="C11362" t="s">
        <v>39125</v>
      </c>
      <c r="D11362" t="s">
        <v>39232</v>
      </c>
      <c r="E11362">
        <v>11</v>
      </c>
      <c r="F11362">
        <v>0</v>
      </c>
      <c r="G11362" t="s">
        <v>35419</v>
      </c>
      <c r="H11362">
        <v>3</v>
      </c>
      <c r="I11362">
        <v>40</v>
      </c>
      <c r="J11362">
        <v>24</v>
      </c>
      <c r="K11362">
        <v>216</v>
      </c>
      <c r="L11362" t="s">
        <v>14135</v>
      </c>
      <c r="M11362" t="s">
        <v>9622</v>
      </c>
      <c r="N11362" t="s">
        <v>39216</v>
      </c>
      <c r="O11362" t="s">
        <v>9620</v>
      </c>
    </row>
    <row r="11363" spans="1:15" x14ac:dyDescent="0.25">
      <c r="A11363" t="s">
        <v>39233</v>
      </c>
      <c r="B11363">
        <v>11362</v>
      </c>
      <c r="C11363" t="s">
        <v>39125</v>
      </c>
      <c r="D11363" t="s">
        <v>39234</v>
      </c>
      <c r="E11363">
        <v>11</v>
      </c>
      <c r="F11363">
        <v>0</v>
      </c>
      <c r="G11363" t="s">
        <v>35419</v>
      </c>
      <c r="H11363">
        <v>3</v>
      </c>
      <c r="I11363">
        <v>40</v>
      </c>
      <c r="J11363">
        <v>24</v>
      </c>
      <c r="K11363">
        <v>216</v>
      </c>
      <c r="L11363" t="s">
        <v>14135</v>
      </c>
      <c r="M11363" t="s">
        <v>9622</v>
      </c>
      <c r="N11363" t="s">
        <v>39235</v>
      </c>
      <c r="O11363" t="s">
        <v>9621</v>
      </c>
    </row>
    <row r="11364" spans="1:15" x14ac:dyDescent="0.25">
      <c r="A11364" t="s">
        <v>39236</v>
      </c>
      <c r="B11364">
        <v>11363</v>
      </c>
      <c r="C11364" t="s">
        <v>39125</v>
      </c>
      <c r="D11364" t="s">
        <v>39237</v>
      </c>
      <c r="E11364">
        <v>11</v>
      </c>
      <c r="F11364">
        <v>0</v>
      </c>
      <c r="G11364" t="s">
        <v>39142</v>
      </c>
      <c r="H11364">
        <v>3</v>
      </c>
      <c r="I11364">
        <v>60</v>
      </c>
      <c r="J11364">
        <v>48</v>
      </c>
      <c r="K11364">
        <v>270</v>
      </c>
      <c r="L11364" t="s">
        <v>39132</v>
      </c>
      <c r="M11364" t="s">
        <v>9675</v>
      </c>
      <c r="N11364" t="s">
        <v>39238</v>
      </c>
      <c r="O11364" t="s">
        <v>9705</v>
      </c>
    </row>
    <row r="11365" spans="1:15" x14ac:dyDescent="0.25">
      <c r="A11365" t="s">
        <v>39239</v>
      </c>
      <c r="B11365">
        <v>11364</v>
      </c>
      <c r="C11365" t="s">
        <v>39125</v>
      </c>
      <c r="D11365" t="s">
        <v>39240</v>
      </c>
      <c r="E11365">
        <v>12</v>
      </c>
      <c r="F11365">
        <v>0</v>
      </c>
      <c r="G11365" t="s">
        <v>35419</v>
      </c>
      <c r="H11365">
        <v>6</v>
      </c>
      <c r="I11365">
        <v>40</v>
      </c>
      <c r="J11365">
        <v>26</v>
      </c>
      <c r="K11365">
        <v>232</v>
      </c>
      <c r="L11365" t="s">
        <v>14135</v>
      </c>
      <c r="M11365" t="s">
        <v>9622</v>
      </c>
      <c r="N11365" t="s">
        <v>39241</v>
      </c>
      <c r="O11365" t="s">
        <v>9705</v>
      </c>
    </row>
    <row r="11366" spans="1:15" x14ac:dyDescent="0.25">
      <c r="A11366" t="s">
        <v>39242</v>
      </c>
      <c r="B11366">
        <v>11365</v>
      </c>
      <c r="C11366" t="s">
        <v>39125</v>
      </c>
      <c r="D11366" t="s">
        <v>39243</v>
      </c>
      <c r="E11366">
        <v>12</v>
      </c>
      <c r="F11366">
        <v>0</v>
      </c>
      <c r="G11366" t="s">
        <v>39142</v>
      </c>
      <c r="H11366">
        <v>3</v>
      </c>
      <c r="I11366">
        <v>60</v>
      </c>
      <c r="J11366">
        <v>53</v>
      </c>
      <c r="K11366">
        <v>290</v>
      </c>
      <c r="L11366" t="s">
        <v>39132</v>
      </c>
      <c r="M11366" t="s">
        <v>9675</v>
      </c>
      <c r="N11366" t="s">
        <v>39244</v>
      </c>
      <c r="O11366" t="s">
        <v>9837</v>
      </c>
    </row>
    <row r="11367" spans="1:15" x14ac:dyDescent="0.25">
      <c r="A11367" t="s">
        <v>39245</v>
      </c>
      <c r="B11367">
        <v>11366</v>
      </c>
      <c r="C11367" t="s">
        <v>39125</v>
      </c>
      <c r="D11367" t="s">
        <v>39246</v>
      </c>
      <c r="E11367">
        <v>12</v>
      </c>
      <c r="F11367">
        <v>0</v>
      </c>
      <c r="G11367" t="s">
        <v>39142</v>
      </c>
      <c r="H11367">
        <v>3</v>
      </c>
      <c r="I11367">
        <v>60</v>
      </c>
      <c r="J11367">
        <v>53</v>
      </c>
      <c r="K11367">
        <v>290</v>
      </c>
      <c r="L11367" t="s">
        <v>39132</v>
      </c>
      <c r="M11367" t="s">
        <v>9675</v>
      </c>
      <c r="N11367" t="s">
        <v>39247</v>
      </c>
      <c r="O11367" t="s">
        <v>9705</v>
      </c>
    </row>
    <row r="11368" spans="1:15" x14ac:dyDescent="0.25">
      <c r="A11368" t="s">
        <v>39248</v>
      </c>
      <c r="B11368">
        <v>11367</v>
      </c>
      <c r="C11368" t="s">
        <v>39125</v>
      </c>
      <c r="D11368" t="s">
        <v>39249</v>
      </c>
      <c r="E11368">
        <v>13</v>
      </c>
      <c r="F11368">
        <v>0</v>
      </c>
      <c r="G11368" t="s">
        <v>39142</v>
      </c>
      <c r="H11368">
        <v>3</v>
      </c>
      <c r="I11368">
        <v>60</v>
      </c>
      <c r="J11368">
        <v>54</v>
      </c>
      <c r="K11368">
        <v>310</v>
      </c>
      <c r="L11368" t="s">
        <v>39132</v>
      </c>
      <c r="M11368" t="s">
        <v>9675</v>
      </c>
      <c r="N11368" t="s">
        <v>39250</v>
      </c>
      <c r="O11368" t="s">
        <v>12249</v>
      </c>
    </row>
    <row r="11369" spans="1:15" x14ac:dyDescent="0.25">
      <c r="A11369" t="s">
        <v>39251</v>
      </c>
      <c r="B11369">
        <v>11368</v>
      </c>
      <c r="C11369" t="s">
        <v>39125</v>
      </c>
      <c r="D11369" t="s">
        <v>39252</v>
      </c>
      <c r="E11369">
        <v>13</v>
      </c>
      <c r="F11369">
        <v>0</v>
      </c>
      <c r="G11369" t="s">
        <v>39142</v>
      </c>
      <c r="H11369">
        <v>3</v>
      </c>
      <c r="I11369">
        <v>60</v>
      </c>
      <c r="J11369">
        <v>54</v>
      </c>
      <c r="K11369">
        <v>310</v>
      </c>
      <c r="L11369" t="s">
        <v>39132</v>
      </c>
      <c r="M11369" t="s">
        <v>9675</v>
      </c>
      <c r="N11369" t="s">
        <v>39253</v>
      </c>
      <c r="O11369" t="s">
        <v>12249</v>
      </c>
    </row>
    <row r="11370" spans="1:15" x14ac:dyDescent="0.25">
      <c r="A11370" t="s">
        <v>39254</v>
      </c>
      <c r="B11370">
        <v>11369</v>
      </c>
      <c r="C11370" t="s">
        <v>39125</v>
      </c>
      <c r="D11370" t="s">
        <v>39255</v>
      </c>
      <c r="E11370">
        <v>14</v>
      </c>
      <c r="F11370">
        <v>0</v>
      </c>
      <c r="G11370" t="s">
        <v>35419</v>
      </c>
      <c r="H11370">
        <v>5</v>
      </c>
      <c r="I11370">
        <v>40</v>
      </c>
      <c r="J11370">
        <v>27</v>
      </c>
      <c r="K11370">
        <v>264</v>
      </c>
      <c r="L11370" t="s">
        <v>14135</v>
      </c>
      <c r="M11370" t="s">
        <v>9622</v>
      </c>
      <c r="N11370" t="s">
        <v>39256</v>
      </c>
      <c r="O11370" t="s">
        <v>9675</v>
      </c>
    </row>
    <row r="11371" spans="1:15" x14ac:dyDescent="0.25">
      <c r="A11371" t="s">
        <v>39257</v>
      </c>
      <c r="B11371">
        <v>11370</v>
      </c>
      <c r="C11371" t="s">
        <v>39125</v>
      </c>
      <c r="D11371" t="s">
        <v>39258</v>
      </c>
      <c r="E11371">
        <v>14</v>
      </c>
      <c r="F11371">
        <v>0</v>
      </c>
      <c r="G11371" t="s">
        <v>35419</v>
      </c>
      <c r="H11371">
        <v>6</v>
      </c>
      <c r="I11371">
        <v>40</v>
      </c>
      <c r="J11371">
        <v>27</v>
      </c>
      <c r="K11371">
        <v>264</v>
      </c>
      <c r="L11371" t="s">
        <v>14135</v>
      </c>
      <c r="M11371" t="s">
        <v>9622</v>
      </c>
      <c r="N11371" t="s">
        <v>39259</v>
      </c>
      <c r="O11371" t="s">
        <v>9705</v>
      </c>
    </row>
    <row r="11372" spans="1:15" x14ac:dyDescent="0.25">
      <c r="A11372" t="s">
        <v>39260</v>
      </c>
      <c r="B11372">
        <v>11371</v>
      </c>
      <c r="C11372" t="s">
        <v>39125</v>
      </c>
      <c r="D11372" t="s">
        <v>39261</v>
      </c>
      <c r="E11372">
        <v>14</v>
      </c>
      <c r="F11372">
        <v>0</v>
      </c>
      <c r="G11372" t="s">
        <v>39142</v>
      </c>
      <c r="H11372">
        <v>3</v>
      </c>
      <c r="I11372">
        <v>60</v>
      </c>
      <c r="J11372">
        <v>54</v>
      </c>
      <c r="K11372">
        <v>330</v>
      </c>
      <c r="L11372" t="s">
        <v>39132</v>
      </c>
      <c r="M11372" t="s">
        <v>9675</v>
      </c>
      <c r="N11372" t="s">
        <v>39262</v>
      </c>
      <c r="O11372" t="s">
        <v>10137</v>
      </c>
    </row>
    <row r="11373" spans="1:15" x14ac:dyDescent="0.25">
      <c r="A11373" t="s">
        <v>39263</v>
      </c>
      <c r="B11373">
        <v>11372</v>
      </c>
      <c r="C11373" t="s">
        <v>39125</v>
      </c>
      <c r="D11373" t="s">
        <v>9860</v>
      </c>
      <c r="E11373">
        <v>15</v>
      </c>
      <c r="F11373">
        <v>0</v>
      </c>
      <c r="G11373" t="s">
        <v>9673</v>
      </c>
      <c r="H11373">
        <v>1</v>
      </c>
      <c r="I11373">
        <v>40</v>
      </c>
      <c r="J11373">
        <v>27</v>
      </c>
      <c r="K11373">
        <v>360</v>
      </c>
      <c r="L11373" t="s">
        <v>39132</v>
      </c>
      <c r="M11373" t="s">
        <v>9675</v>
      </c>
      <c r="N11373" t="s">
        <v>9861</v>
      </c>
      <c r="O11373" t="s">
        <v>9622</v>
      </c>
    </row>
    <row r="11374" spans="1:15" x14ac:dyDescent="0.25">
      <c r="A11374" t="s">
        <v>39264</v>
      </c>
      <c r="B11374">
        <v>11373</v>
      </c>
      <c r="C11374" t="s">
        <v>39125</v>
      </c>
      <c r="D11374" t="s">
        <v>39265</v>
      </c>
      <c r="E11374">
        <v>15</v>
      </c>
      <c r="F11374">
        <v>0</v>
      </c>
      <c r="G11374" t="s">
        <v>10049</v>
      </c>
      <c r="H11374">
        <v>1</v>
      </c>
      <c r="I11374">
        <v>70</v>
      </c>
      <c r="J11374">
        <v>55</v>
      </c>
      <c r="K11374">
        <v>180</v>
      </c>
      <c r="L11374" t="s">
        <v>39132</v>
      </c>
      <c r="M11374" t="s">
        <v>9675</v>
      </c>
      <c r="N11374" t="s">
        <v>39266</v>
      </c>
      <c r="O11374" t="s">
        <v>10137</v>
      </c>
    </row>
    <row r="11375" spans="1:15" x14ac:dyDescent="0.25">
      <c r="A11375" t="s">
        <v>39267</v>
      </c>
      <c r="B11375">
        <v>11374</v>
      </c>
      <c r="C11375" t="s">
        <v>39125</v>
      </c>
      <c r="D11375" t="s">
        <v>9876</v>
      </c>
      <c r="E11375">
        <v>15</v>
      </c>
      <c r="F11375">
        <v>0</v>
      </c>
      <c r="G11375" t="s">
        <v>9673</v>
      </c>
      <c r="H11375">
        <v>1</v>
      </c>
      <c r="I11375">
        <v>70</v>
      </c>
      <c r="J11375">
        <v>55</v>
      </c>
      <c r="K11375">
        <v>360</v>
      </c>
      <c r="L11375" t="s">
        <v>39132</v>
      </c>
      <c r="M11375" t="s">
        <v>9675</v>
      </c>
      <c r="N11375" t="s">
        <v>9877</v>
      </c>
      <c r="O11375" t="s">
        <v>9622</v>
      </c>
    </row>
    <row r="11376" spans="1:15" x14ac:dyDescent="0.25">
      <c r="A11376" t="s">
        <v>39268</v>
      </c>
      <c r="B11376">
        <v>11375</v>
      </c>
      <c r="C11376" t="s">
        <v>39125</v>
      </c>
      <c r="D11376" t="s">
        <v>39269</v>
      </c>
      <c r="E11376">
        <v>15</v>
      </c>
      <c r="F11376">
        <v>0</v>
      </c>
      <c r="G11376" t="s">
        <v>39142</v>
      </c>
      <c r="H11376">
        <v>3</v>
      </c>
      <c r="I11376">
        <v>70</v>
      </c>
      <c r="J11376">
        <v>55</v>
      </c>
      <c r="K11376">
        <v>360</v>
      </c>
      <c r="L11376" t="s">
        <v>39132</v>
      </c>
      <c r="M11376" t="s">
        <v>9675</v>
      </c>
      <c r="N11376" t="s">
        <v>39270</v>
      </c>
      <c r="O11376" t="s">
        <v>9675</v>
      </c>
    </row>
    <row r="11377" spans="1:15" x14ac:dyDescent="0.25">
      <c r="A11377" t="s">
        <v>39271</v>
      </c>
      <c r="B11377">
        <v>11376</v>
      </c>
      <c r="C11377" t="s">
        <v>39125</v>
      </c>
      <c r="D11377" t="s">
        <v>9879</v>
      </c>
      <c r="E11377">
        <v>15</v>
      </c>
      <c r="F11377">
        <v>0</v>
      </c>
      <c r="G11377" t="s">
        <v>9673</v>
      </c>
      <c r="H11377">
        <v>1</v>
      </c>
      <c r="I11377">
        <v>70</v>
      </c>
      <c r="J11377">
        <v>55</v>
      </c>
      <c r="K11377">
        <v>360</v>
      </c>
      <c r="L11377" t="s">
        <v>39132</v>
      </c>
      <c r="M11377" t="s">
        <v>9682</v>
      </c>
      <c r="N11377" t="s">
        <v>9880</v>
      </c>
      <c r="O11377" t="s">
        <v>9622</v>
      </c>
    </row>
    <row r="11378" spans="1:15" x14ac:dyDescent="0.25">
      <c r="A11378" t="s">
        <v>39272</v>
      </c>
      <c r="B11378">
        <v>11377</v>
      </c>
      <c r="C11378" t="s">
        <v>39125</v>
      </c>
      <c r="D11378" t="s">
        <v>39273</v>
      </c>
      <c r="E11378">
        <v>15</v>
      </c>
      <c r="F11378">
        <v>0</v>
      </c>
      <c r="G11378" t="s">
        <v>39142</v>
      </c>
      <c r="H11378">
        <v>3</v>
      </c>
      <c r="I11378">
        <v>70</v>
      </c>
      <c r="J11378">
        <v>55</v>
      </c>
      <c r="K11378">
        <v>360</v>
      </c>
      <c r="L11378" t="s">
        <v>39132</v>
      </c>
      <c r="M11378" t="s">
        <v>9675</v>
      </c>
      <c r="N11378" t="s">
        <v>39274</v>
      </c>
      <c r="O11378" t="s">
        <v>9675</v>
      </c>
    </row>
    <row r="11379" spans="1:15" x14ac:dyDescent="0.25">
      <c r="A11379" t="s">
        <v>39275</v>
      </c>
      <c r="B11379">
        <v>11378</v>
      </c>
      <c r="C11379" t="s">
        <v>39125</v>
      </c>
      <c r="D11379" t="s">
        <v>9884</v>
      </c>
      <c r="E11379">
        <v>15</v>
      </c>
      <c r="F11379">
        <v>0</v>
      </c>
      <c r="G11379" t="s">
        <v>9673</v>
      </c>
      <c r="H11379">
        <v>1</v>
      </c>
      <c r="I11379">
        <v>70</v>
      </c>
      <c r="J11379">
        <v>82</v>
      </c>
      <c r="K11379">
        <v>270</v>
      </c>
      <c r="L11379" t="s">
        <v>39132</v>
      </c>
      <c r="M11379" t="s">
        <v>9675</v>
      </c>
      <c r="N11379" t="s">
        <v>9885</v>
      </c>
      <c r="O11379" t="s">
        <v>9622</v>
      </c>
    </row>
    <row r="11380" spans="1:15" x14ac:dyDescent="0.25">
      <c r="A11380" t="s">
        <v>39276</v>
      </c>
      <c r="B11380">
        <v>11379</v>
      </c>
      <c r="C11380" t="s">
        <v>39125</v>
      </c>
      <c r="D11380" t="s">
        <v>9887</v>
      </c>
      <c r="E11380">
        <v>15</v>
      </c>
      <c r="F11380">
        <v>0</v>
      </c>
      <c r="G11380" t="s">
        <v>9673</v>
      </c>
      <c r="H11380">
        <v>1</v>
      </c>
      <c r="I11380">
        <v>70</v>
      </c>
      <c r="J11380">
        <v>82</v>
      </c>
      <c r="K11380">
        <v>270</v>
      </c>
      <c r="L11380" t="s">
        <v>39132</v>
      </c>
      <c r="M11380" t="s">
        <v>9675</v>
      </c>
      <c r="N11380" t="s">
        <v>9888</v>
      </c>
      <c r="O11380" t="s">
        <v>9622</v>
      </c>
    </row>
    <row r="11381" spans="1:15" x14ac:dyDescent="0.25">
      <c r="A11381" t="s">
        <v>39277</v>
      </c>
      <c r="B11381">
        <v>11380</v>
      </c>
      <c r="C11381" t="s">
        <v>39125</v>
      </c>
      <c r="D11381" t="s">
        <v>9893</v>
      </c>
      <c r="E11381">
        <v>15</v>
      </c>
      <c r="F11381">
        <v>0</v>
      </c>
      <c r="G11381" t="s">
        <v>9673</v>
      </c>
      <c r="H11381">
        <v>1</v>
      </c>
      <c r="I11381">
        <v>70</v>
      </c>
      <c r="J11381">
        <v>176</v>
      </c>
      <c r="K11381">
        <v>180</v>
      </c>
      <c r="L11381" t="s">
        <v>39132</v>
      </c>
      <c r="M11381" t="s">
        <v>9675</v>
      </c>
      <c r="N11381" t="s">
        <v>9894</v>
      </c>
      <c r="O11381" t="s">
        <v>9622</v>
      </c>
    </row>
    <row r="11382" spans="1:15" x14ac:dyDescent="0.25">
      <c r="A11382" t="s">
        <v>39278</v>
      </c>
      <c r="B11382">
        <v>11381</v>
      </c>
      <c r="C11382" t="s">
        <v>39125</v>
      </c>
      <c r="D11382" t="s">
        <v>9896</v>
      </c>
      <c r="E11382">
        <v>15</v>
      </c>
      <c r="F11382">
        <v>0</v>
      </c>
      <c r="G11382" t="s">
        <v>9673</v>
      </c>
      <c r="H11382">
        <v>1</v>
      </c>
      <c r="I11382">
        <v>70</v>
      </c>
      <c r="J11382">
        <v>176</v>
      </c>
      <c r="K11382">
        <v>180</v>
      </c>
      <c r="L11382" t="s">
        <v>39132</v>
      </c>
      <c r="M11382" t="s">
        <v>9675</v>
      </c>
      <c r="N11382" t="s">
        <v>9897</v>
      </c>
      <c r="O11382" t="s">
        <v>9622</v>
      </c>
    </row>
    <row r="11383" spans="1:15" x14ac:dyDescent="0.25">
      <c r="A11383" t="s">
        <v>39279</v>
      </c>
      <c r="B11383">
        <v>11382</v>
      </c>
      <c r="C11383" t="s">
        <v>39125</v>
      </c>
      <c r="D11383" t="s">
        <v>39280</v>
      </c>
      <c r="E11383">
        <v>16</v>
      </c>
      <c r="F11383">
        <v>0</v>
      </c>
      <c r="G11383" t="s">
        <v>35419</v>
      </c>
      <c r="H11383">
        <v>5</v>
      </c>
      <c r="I11383">
        <v>40</v>
      </c>
      <c r="J11383">
        <v>31</v>
      </c>
      <c r="K11383">
        <v>312</v>
      </c>
      <c r="L11383" t="s">
        <v>14135</v>
      </c>
      <c r="M11383" t="s">
        <v>9622</v>
      </c>
      <c r="N11383" t="s">
        <v>39281</v>
      </c>
      <c r="O11383" t="s">
        <v>9675</v>
      </c>
    </row>
    <row r="11384" spans="1:15" x14ac:dyDescent="0.25">
      <c r="A11384" t="s">
        <v>39282</v>
      </c>
      <c r="B11384">
        <v>11383</v>
      </c>
      <c r="C11384" t="s">
        <v>39125</v>
      </c>
      <c r="D11384" t="s">
        <v>39283</v>
      </c>
      <c r="E11384">
        <v>16</v>
      </c>
      <c r="F11384">
        <v>0</v>
      </c>
      <c r="G11384" t="s">
        <v>35419</v>
      </c>
      <c r="H11384">
        <v>1</v>
      </c>
      <c r="I11384">
        <v>40</v>
      </c>
      <c r="J11384">
        <v>31</v>
      </c>
      <c r="K11384">
        <v>312</v>
      </c>
      <c r="L11384" t="s">
        <v>14135</v>
      </c>
      <c r="M11384" t="s">
        <v>9622</v>
      </c>
      <c r="N11384" t="s">
        <v>39284</v>
      </c>
      <c r="O11384" t="s">
        <v>9621</v>
      </c>
    </row>
    <row r="11385" spans="1:15" x14ac:dyDescent="0.25">
      <c r="A11385" t="s">
        <v>39285</v>
      </c>
      <c r="B11385">
        <v>11384</v>
      </c>
      <c r="C11385" t="s">
        <v>39125</v>
      </c>
      <c r="D11385" t="s">
        <v>9902</v>
      </c>
      <c r="E11385">
        <v>16</v>
      </c>
      <c r="F11385">
        <v>0</v>
      </c>
      <c r="G11385" t="s">
        <v>9673</v>
      </c>
      <c r="H11385">
        <v>1</v>
      </c>
      <c r="I11385">
        <v>40</v>
      </c>
      <c r="J11385">
        <v>31</v>
      </c>
      <c r="K11385">
        <v>390</v>
      </c>
      <c r="L11385" t="s">
        <v>39132</v>
      </c>
      <c r="M11385" t="s">
        <v>9675</v>
      </c>
      <c r="N11385" t="s">
        <v>9903</v>
      </c>
      <c r="O11385" t="s">
        <v>9622</v>
      </c>
    </row>
    <row r="11386" spans="1:15" x14ac:dyDescent="0.25">
      <c r="A11386" t="s">
        <v>39286</v>
      </c>
      <c r="B11386">
        <v>11385</v>
      </c>
      <c r="C11386" t="s">
        <v>39125</v>
      </c>
      <c r="D11386" t="s">
        <v>9917</v>
      </c>
      <c r="E11386">
        <v>16</v>
      </c>
      <c r="F11386">
        <v>0</v>
      </c>
      <c r="G11386" t="s">
        <v>9673</v>
      </c>
      <c r="H11386">
        <v>1</v>
      </c>
      <c r="I11386">
        <v>70</v>
      </c>
      <c r="J11386">
        <v>63</v>
      </c>
      <c r="K11386">
        <v>390</v>
      </c>
      <c r="L11386" t="s">
        <v>39132</v>
      </c>
      <c r="M11386" t="s">
        <v>9675</v>
      </c>
      <c r="N11386" t="s">
        <v>9918</v>
      </c>
      <c r="O11386" t="s">
        <v>9622</v>
      </c>
    </row>
    <row r="11387" spans="1:15" x14ac:dyDescent="0.25">
      <c r="A11387" t="s">
        <v>39287</v>
      </c>
      <c r="B11387">
        <v>11386</v>
      </c>
      <c r="C11387" t="s">
        <v>39125</v>
      </c>
      <c r="D11387" t="s">
        <v>39288</v>
      </c>
      <c r="E11387">
        <v>16</v>
      </c>
      <c r="F11387">
        <v>0</v>
      </c>
      <c r="G11387" t="s">
        <v>39142</v>
      </c>
      <c r="H11387">
        <v>3</v>
      </c>
      <c r="I11387">
        <v>70</v>
      </c>
      <c r="J11387">
        <v>63</v>
      </c>
      <c r="K11387">
        <v>390</v>
      </c>
      <c r="L11387" t="s">
        <v>39132</v>
      </c>
      <c r="M11387" t="s">
        <v>9675</v>
      </c>
      <c r="N11387" t="s">
        <v>39289</v>
      </c>
      <c r="O11387" t="s">
        <v>12249</v>
      </c>
    </row>
    <row r="11388" spans="1:15" x14ac:dyDescent="0.25">
      <c r="A11388" t="s">
        <v>39290</v>
      </c>
      <c r="B11388">
        <v>11387</v>
      </c>
      <c r="C11388" t="s">
        <v>39125</v>
      </c>
      <c r="D11388" t="s">
        <v>9923</v>
      </c>
      <c r="E11388">
        <v>16</v>
      </c>
      <c r="F11388">
        <v>0</v>
      </c>
      <c r="G11388" t="s">
        <v>9673</v>
      </c>
      <c r="H11388">
        <v>1</v>
      </c>
      <c r="I11388">
        <v>70</v>
      </c>
      <c r="J11388">
        <v>63</v>
      </c>
      <c r="K11388">
        <v>390</v>
      </c>
      <c r="L11388" t="s">
        <v>39132</v>
      </c>
      <c r="M11388" t="s">
        <v>9675</v>
      </c>
      <c r="N11388" t="s">
        <v>9924</v>
      </c>
      <c r="O11388" t="s">
        <v>9622</v>
      </c>
    </row>
    <row r="11389" spans="1:15" x14ac:dyDescent="0.25">
      <c r="A11389" t="s">
        <v>39291</v>
      </c>
      <c r="B11389">
        <v>11388</v>
      </c>
      <c r="C11389" t="s">
        <v>39125</v>
      </c>
      <c r="D11389" t="s">
        <v>9926</v>
      </c>
      <c r="E11389">
        <v>16</v>
      </c>
      <c r="F11389">
        <v>0</v>
      </c>
      <c r="G11389" t="s">
        <v>9673</v>
      </c>
      <c r="H11389">
        <v>1</v>
      </c>
      <c r="I11389">
        <v>70</v>
      </c>
      <c r="J11389">
        <v>63</v>
      </c>
      <c r="K11389">
        <v>390</v>
      </c>
      <c r="L11389" t="s">
        <v>39132</v>
      </c>
      <c r="M11389" t="s">
        <v>9675</v>
      </c>
      <c r="N11389" t="s">
        <v>9927</v>
      </c>
      <c r="O11389" t="s">
        <v>9622</v>
      </c>
    </row>
    <row r="11390" spans="1:15" x14ac:dyDescent="0.25">
      <c r="A11390" t="s">
        <v>39292</v>
      </c>
      <c r="B11390">
        <v>11389</v>
      </c>
      <c r="C11390" t="s">
        <v>39125</v>
      </c>
      <c r="D11390" t="s">
        <v>39293</v>
      </c>
      <c r="E11390">
        <v>16</v>
      </c>
      <c r="F11390">
        <v>0</v>
      </c>
      <c r="G11390" t="s">
        <v>39142</v>
      </c>
      <c r="H11390">
        <v>3</v>
      </c>
      <c r="I11390">
        <v>70</v>
      </c>
      <c r="J11390">
        <v>63</v>
      </c>
      <c r="K11390">
        <v>390</v>
      </c>
      <c r="L11390" t="s">
        <v>39132</v>
      </c>
      <c r="M11390" t="s">
        <v>9675</v>
      </c>
      <c r="N11390" t="s">
        <v>39294</v>
      </c>
      <c r="O11390" t="s">
        <v>9837</v>
      </c>
    </row>
    <row r="11391" spans="1:15" x14ac:dyDescent="0.25">
      <c r="A11391" t="s">
        <v>39295</v>
      </c>
      <c r="B11391">
        <v>11390</v>
      </c>
      <c r="C11391" t="s">
        <v>39125</v>
      </c>
      <c r="D11391" t="s">
        <v>9929</v>
      </c>
      <c r="E11391">
        <v>16</v>
      </c>
      <c r="F11391">
        <v>0</v>
      </c>
      <c r="G11391" t="s">
        <v>9673</v>
      </c>
      <c r="H11391">
        <v>1</v>
      </c>
      <c r="I11391">
        <v>70</v>
      </c>
      <c r="J11391">
        <v>201</v>
      </c>
      <c r="K11391">
        <v>195</v>
      </c>
      <c r="L11391" t="s">
        <v>39132</v>
      </c>
      <c r="M11391" t="s">
        <v>9675</v>
      </c>
      <c r="N11391" t="s">
        <v>9930</v>
      </c>
      <c r="O11391" t="s">
        <v>9622</v>
      </c>
    </row>
    <row r="11392" spans="1:15" x14ac:dyDescent="0.25">
      <c r="A11392" t="s">
        <v>39296</v>
      </c>
      <c r="B11392">
        <v>11391</v>
      </c>
      <c r="C11392" t="s">
        <v>39125</v>
      </c>
      <c r="D11392" t="s">
        <v>9932</v>
      </c>
      <c r="E11392">
        <v>16</v>
      </c>
      <c r="F11392">
        <v>0</v>
      </c>
      <c r="G11392" t="s">
        <v>9673</v>
      </c>
      <c r="H11392">
        <v>1</v>
      </c>
      <c r="I11392">
        <v>70</v>
      </c>
      <c r="J11392">
        <v>201</v>
      </c>
      <c r="K11392">
        <v>195</v>
      </c>
      <c r="L11392" t="s">
        <v>39132</v>
      </c>
      <c r="M11392" t="s">
        <v>9675</v>
      </c>
      <c r="N11392" t="s">
        <v>9933</v>
      </c>
      <c r="O11392" t="s">
        <v>9622</v>
      </c>
    </row>
    <row r="11393" spans="1:15" x14ac:dyDescent="0.25">
      <c r="A11393" t="s">
        <v>39297</v>
      </c>
      <c r="B11393">
        <v>11392</v>
      </c>
      <c r="C11393" t="s">
        <v>39125</v>
      </c>
      <c r="D11393" t="s">
        <v>9935</v>
      </c>
      <c r="E11393">
        <v>16</v>
      </c>
      <c r="F11393">
        <v>0</v>
      </c>
      <c r="G11393" t="s">
        <v>9673</v>
      </c>
      <c r="H11393">
        <v>1</v>
      </c>
      <c r="I11393">
        <v>70</v>
      </c>
      <c r="J11393">
        <v>201</v>
      </c>
      <c r="K11393">
        <v>195</v>
      </c>
      <c r="L11393" t="s">
        <v>39132</v>
      </c>
      <c r="M11393" t="s">
        <v>9675</v>
      </c>
      <c r="N11393" t="s">
        <v>9936</v>
      </c>
      <c r="O11393" t="s">
        <v>9622</v>
      </c>
    </row>
    <row r="11394" spans="1:15" x14ac:dyDescent="0.25">
      <c r="A11394" t="s">
        <v>39298</v>
      </c>
      <c r="B11394">
        <v>11393</v>
      </c>
      <c r="C11394" t="s">
        <v>39125</v>
      </c>
      <c r="D11394" t="s">
        <v>39299</v>
      </c>
      <c r="E11394">
        <v>17</v>
      </c>
      <c r="F11394">
        <v>0</v>
      </c>
      <c r="G11394" t="s">
        <v>35419</v>
      </c>
      <c r="H11394">
        <v>3</v>
      </c>
      <c r="I11394">
        <v>40</v>
      </c>
      <c r="J11394">
        <v>33</v>
      </c>
      <c r="K11394">
        <v>336</v>
      </c>
      <c r="L11394" t="s">
        <v>14135</v>
      </c>
      <c r="M11394" t="s">
        <v>9622</v>
      </c>
      <c r="N11394" t="s">
        <v>39300</v>
      </c>
      <c r="O11394" t="s">
        <v>9675</v>
      </c>
    </row>
    <row r="11395" spans="1:15" x14ac:dyDescent="0.25">
      <c r="A11395" t="s">
        <v>39301</v>
      </c>
      <c r="B11395">
        <v>11394</v>
      </c>
      <c r="C11395" t="s">
        <v>39125</v>
      </c>
      <c r="D11395" t="s">
        <v>39302</v>
      </c>
      <c r="E11395">
        <v>17</v>
      </c>
      <c r="F11395">
        <v>0</v>
      </c>
      <c r="G11395" t="s">
        <v>10049</v>
      </c>
      <c r="H11395">
        <v>1</v>
      </c>
      <c r="I11395">
        <v>70</v>
      </c>
      <c r="J11395">
        <v>66</v>
      </c>
      <c r="K11395">
        <v>210</v>
      </c>
      <c r="L11395" t="s">
        <v>39132</v>
      </c>
      <c r="M11395" t="s">
        <v>9675</v>
      </c>
      <c r="N11395" t="s">
        <v>39303</v>
      </c>
      <c r="O11395" t="s">
        <v>39304</v>
      </c>
    </row>
    <row r="11396" spans="1:15" x14ac:dyDescent="0.25">
      <c r="A11396" t="s">
        <v>39305</v>
      </c>
      <c r="B11396">
        <v>11395</v>
      </c>
      <c r="C11396" t="s">
        <v>39125</v>
      </c>
      <c r="D11396" t="s">
        <v>39306</v>
      </c>
      <c r="E11396">
        <v>17</v>
      </c>
      <c r="F11396">
        <v>0</v>
      </c>
      <c r="G11396" t="s">
        <v>39142</v>
      </c>
      <c r="H11396">
        <v>3</v>
      </c>
      <c r="I11396">
        <v>70</v>
      </c>
      <c r="J11396">
        <v>66</v>
      </c>
      <c r="K11396">
        <v>420</v>
      </c>
      <c r="L11396" t="s">
        <v>39132</v>
      </c>
      <c r="M11396" t="s">
        <v>9675</v>
      </c>
      <c r="N11396" t="s">
        <v>39307</v>
      </c>
      <c r="O11396" t="s">
        <v>12249</v>
      </c>
    </row>
    <row r="11397" spans="1:15" x14ac:dyDescent="0.25">
      <c r="A11397" t="s">
        <v>39308</v>
      </c>
      <c r="B11397">
        <v>11396</v>
      </c>
      <c r="C11397" t="s">
        <v>39125</v>
      </c>
      <c r="D11397" t="s">
        <v>39309</v>
      </c>
      <c r="E11397">
        <v>17</v>
      </c>
      <c r="F11397">
        <v>0</v>
      </c>
      <c r="G11397" t="s">
        <v>39142</v>
      </c>
      <c r="H11397">
        <v>3</v>
      </c>
      <c r="I11397">
        <v>70</v>
      </c>
      <c r="J11397">
        <v>66</v>
      </c>
      <c r="K11397">
        <v>420</v>
      </c>
      <c r="L11397" t="s">
        <v>39132</v>
      </c>
      <c r="M11397" t="s">
        <v>9675</v>
      </c>
      <c r="N11397" t="s">
        <v>39310</v>
      </c>
      <c r="O11397" t="s">
        <v>9705</v>
      </c>
    </row>
    <row r="11398" spans="1:15" x14ac:dyDescent="0.25">
      <c r="A11398" t="s">
        <v>39311</v>
      </c>
      <c r="B11398">
        <v>11397</v>
      </c>
      <c r="C11398" t="s">
        <v>39125</v>
      </c>
      <c r="D11398" t="s">
        <v>39312</v>
      </c>
      <c r="E11398">
        <v>17</v>
      </c>
      <c r="F11398">
        <v>0</v>
      </c>
      <c r="G11398" t="s">
        <v>39142</v>
      </c>
      <c r="H11398">
        <v>3</v>
      </c>
      <c r="I11398">
        <v>70</v>
      </c>
      <c r="J11398">
        <v>66</v>
      </c>
      <c r="K11398">
        <v>420</v>
      </c>
      <c r="L11398" t="s">
        <v>39132</v>
      </c>
      <c r="M11398" t="s">
        <v>9675</v>
      </c>
      <c r="N11398" t="s">
        <v>39313</v>
      </c>
      <c r="O11398" t="s">
        <v>10137</v>
      </c>
    </row>
    <row r="11399" spans="1:15" x14ac:dyDescent="0.25">
      <c r="A11399" t="s">
        <v>39314</v>
      </c>
      <c r="B11399">
        <v>11398</v>
      </c>
      <c r="C11399" t="s">
        <v>39125</v>
      </c>
      <c r="D11399" t="s">
        <v>39315</v>
      </c>
      <c r="E11399">
        <v>18</v>
      </c>
      <c r="F11399">
        <v>0</v>
      </c>
      <c r="G11399" t="s">
        <v>39142</v>
      </c>
      <c r="H11399">
        <v>3</v>
      </c>
      <c r="I11399">
        <v>70</v>
      </c>
      <c r="J11399">
        <v>67</v>
      </c>
      <c r="K11399">
        <v>450</v>
      </c>
      <c r="L11399" t="s">
        <v>39132</v>
      </c>
      <c r="M11399" t="s">
        <v>9675</v>
      </c>
      <c r="N11399" t="s">
        <v>39316</v>
      </c>
      <c r="O11399" t="s">
        <v>12249</v>
      </c>
    </row>
    <row r="11400" spans="1:15" x14ac:dyDescent="0.25">
      <c r="A11400" t="s">
        <v>39317</v>
      </c>
      <c r="B11400">
        <v>11399</v>
      </c>
      <c r="C11400" t="s">
        <v>39125</v>
      </c>
      <c r="D11400" t="s">
        <v>9960</v>
      </c>
      <c r="E11400">
        <v>18</v>
      </c>
      <c r="F11400">
        <v>0</v>
      </c>
      <c r="G11400" t="s">
        <v>9673</v>
      </c>
      <c r="H11400">
        <v>1</v>
      </c>
      <c r="I11400">
        <v>70</v>
      </c>
      <c r="J11400">
        <v>67</v>
      </c>
      <c r="K11400">
        <v>450</v>
      </c>
      <c r="L11400" t="s">
        <v>39132</v>
      </c>
      <c r="M11400" t="s">
        <v>9682</v>
      </c>
      <c r="N11400" t="s">
        <v>9961</v>
      </c>
      <c r="O11400" t="s">
        <v>9622</v>
      </c>
    </row>
    <row r="11401" spans="1:15" x14ac:dyDescent="0.25">
      <c r="A11401" t="s">
        <v>39318</v>
      </c>
      <c r="B11401">
        <v>11400</v>
      </c>
      <c r="C11401" t="s">
        <v>39125</v>
      </c>
      <c r="D11401" t="s">
        <v>39319</v>
      </c>
      <c r="E11401">
        <v>18</v>
      </c>
      <c r="F11401">
        <v>0</v>
      </c>
      <c r="G11401" t="s">
        <v>39142</v>
      </c>
      <c r="H11401">
        <v>3</v>
      </c>
      <c r="I11401">
        <v>70</v>
      </c>
      <c r="J11401">
        <v>67</v>
      </c>
      <c r="K11401">
        <v>450</v>
      </c>
      <c r="L11401" t="s">
        <v>39132</v>
      </c>
      <c r="M11401" t="s">
        <v>9675</v>
      </c>
      <c r="N11401" t="s">
        <v>39320</v>
      </c>
      <c r="O11401" t="s">
        <v>10137</v>
      </c>
    </row>
    <row r="11402" spans="1:15" x14ac:dyDescent="0.25">
      <c r="A11402" t="s">
        <v>39321</v>
      </c>
      <c r="B11402">
        <v>11401</v>
      </c>
      <c r="C11402" t="s">
        <v>39125</v>
      </c>
      <c r="D11402" t="s">
        <v>9963</v>
      </c>
      <c r="E11402">
        <v>18</v>
      </c>
      <c r="F11402">
        <v>0</v>
      </c>
      <c r="G11402" t="s">
        <v>9673</v>
      </c>
      <c r="H11402">
        <v>1</v>
      </c>
      <c r="I11402">
        <v>70</v>
      </c>
      <c r="J11402">
        <v>214</v>
      </c>
      <c r="K11402">
        <v>225</v>
      </c>
      <c r="L11402" t="s">
        <v>39132</v>
      </c>
      <c r="M11402" t="s">
        <v>9682</v>
      </c>
      <c r="N11402" t="s">
        <v>9964</v>
      </c>
      <c r="O11402" t="s">
        <v>9622</v>
      </c>
    </row>
    <row r="11403" spans="1:15" x14ac:dyDescent="0.25">
      <c r="A11403" t="s">
        <v>39322</v>
      </c>
      <c r="B11403">
        <v>11402</v>
      </c>
      <c r="C11403" t="s">
        <v>39125</v>
      </c>
      <c r="D11403" t="s">
        <v>39323</v>
      </c>
      <c r="E11403">
        <v>19</v>
      </c>
      <c r="F11403">
        <v>0</v>
      </c>
      <c r="G11403" t="s">
        <v>39142</v>
      </c>
      <c r="H11403">
        <v>3</v>
      </c>
      <c r="I11403">
        <v>70</v>
      </c>
      <c r="J11403">
        <v>68</v>
      </c>
      <c r="K11403">
        <v>480</v>
      </c>
      <c r="L11403" t="s">
        <v>39132</v>
      </c>
      <c r="M11403" t="s">
        <v>9675</v>
      </c>
      <c r="N11403" t="s">
        <v>39324</v>
      </c>
      <c r="O11403" t="s">
        <v>9675</v>
      </c>
    </row>
    <row r="11404" spans="1:15" x14ac:dyDescent="0.25">
      <c r="A11404" t="s">
        <v>39325</v>
      </c>
      <c r="B11404">
        <v>11403</v>
      </c>
      <c r="C11404" t="s">
        <v>39125</v>
      </c>
      <c r="D11404" t="s">
        <v>39326</v>
      </c>
      <c r="E11404">
        <v>20</v>
      </c>
      <c r="F11404">
        <v>0</v>
      </c>
      <c r="G11404" t="s">
        <v>9993</v>
      </c>
      <c r="H11404">
        <v>1</v>
      </c>
      <c r="I11404">
        <v>60</v>
      </c>
      <c r="J11404">
        <v>74</v>
      </c>
      <c r="K11404">
        <v>1198</v>
      </c>
      <c r="L11404" t="s">
        <v>39132</v>
      </c>
      <c r="M11404" t="s">
        <v>9840</v>
      </c>
      <c r="N11404" t="s">
        <v>39327</v>
      </c>
      <c r="O11404" t="s">
        <v>9995</v>
      </c>
    </row>
    <row r="11405" spans="1:15" x14ac:dyDescent="0.25">
      <c r="A11405" t="s">
        <v>39328</v>
      </c>
      <c r="B11405">
        <v>11404</v>
      </c>
      <c r="C11405" t="s">
        <v>39125</v>
      </c>
      <c r="D11405" t="s">
        <v>39329</v>
      </c>
      <c r="E11405">
        <v>20</v>
      </c>
      <c r="F11405">
        <v>0</v>
      </c>
      <c r="G11405" t="s">
        <v>9993</v>
      </c>
      <c r="H11405">
        <v>1</v>
      </c>
      <c r="I11405">
        <v>60</v>
      </c>
      <c r="J11405">
        <v>74</v>
      </c>
      <c r="K11405">
        <v>1198</v>
      </c>
      <c r="L11405" t="s">
        <v>39132</v>
      </c>
      <c r="M11405" t="s">
        <v>9682</v>
      </c>
      <c r="N11405" t="s">
        <v>39330</v>
      </c>
      <c r="O11405" t="s">
        <v>9995</v>
      </c>
    </row>
    <row r="11406" spans="1:15" x14ac:dyDescent="0.25">
      <c r="A11406" t="s">
        <v>39331</v>
      </c>
      <c r="B11406">
        <v>11405</v>
      </c>
      <c r="C11406" t="s">
        <v>39125</v>
      </c>
      <c r="D11406" t="s">
        <v>39332</v>
      </c>
      <c r="E11406">
        <v>20</v>
      </c>
      <c r="F11406">
        <v>0</v>
      </c>
      <c r="G11406" t="s">
        <v>9993</v>
      </c>
      <c r="H11406">
        <v>1</v>
      </c>
      <c r="I11406">
        <v>60</v>
      </c>
      <c r="J11406">
        <v>74</v>
      </c>
      <c r="K11406">
        <v>1198</v>
      </c>
      <c r="L11406" t="s">
        <v>39132</v>
      </c>
      <c r="M11406" t="s">
        <v>9682</v>
      </c>
      <c r="N11406" t="s">
        <v>39333</v>
      </c>
      <c r="O11406" t="s">
        <v>9995</v>
      </c>
    </row>
    <row r="11407" spans="1:15" x14ac:dyDescent="0.25">
      <c r="A11407" t="s">
        <v>39334</v>
      </c>
      <c r="B11407">
        <v>11406</v>
      </c>
      <c r="C11407" t="s">
        <v>39125</v>
      </c>
      <c r="D11407" t="s">
        <v>39335</v>
      </c>
      <c r="E11407">
        <v>20</v>
      </c>
      <c r="F11407">
        <v>0</v>
      </c>
      <c r="G11407" t="s">
        <v>9993</v>
      </c>
      <c r="H11407">
        <v>1</v>
      </c>
      <c r="I11407">
        <v>60</v>
      </c>
      <c r="J11407">
        <v>74</v>
      </c>
      <c r="K11407">
        <v>1198</v>
      </c>
      <c r="L11407" t="s">
        <v>39132</v>
      </c>
      <c r="M11407" t="s">
        <v>9840</v>
      </c>
      <c r="N11407" t="s">
        <v>39336</v>
      </c>
      <c r="O11407" t="s">
        <v>10005</v>
      </c>
    </row>
    <row r="11408" spans="1:15" x14ac:dyDescent="0.25">
      <c r="A11408" t="s">
        <v>39337</v>
      </c>
      <c r="B11408">
        <v>11407</v>
      </c>
      <c r="C11408" t="s">
        <v>39125</v>
      </c>
      <c r="D11408" t="s">
        <v>39338</v>
      </c>
      <c r="E11408">
        <v>20</v>
      </c>
      <c r="F11408">
        <v>0</v>
      </c>
      <c r="G11408" t="s">
        <v>10049</v>
      </c>
      <c r="H11408">
        <v>1</v>
      </c>
      <c r="I11408">
        <v>70</v>
      </c>
      <c r="J11408">
        <v>74</v>
      </c>
      <c r="K11408">
        <v>255</v>
      </c>
      <c r="L11408" t="s">
        <v>39132</v>
      </c>
      <c r="M11408" t="s">
        <v>9675</v>
      </c>
      <c r="N11408" t="s">
        <v>39339</v>
      </c>
      <c r="O11408" t="s">
        <v>9675</v>
      </c>
    </row>
    <row r="11409" spans="1:15" x14ac:dyDescent="0.25">
      <c r="A11409" t="s">
        <v>39340</v>
      </c>
      <c r="B11409">
        <v>11408</v>
      </c>
      <c r="C11409" t="s">
        <v>39125</v>
      </c>
      <c r="D11409" t="s">
        <v>39341</v>
      </c>
      <c r="E11409">
        <v>20</v>
      </c>
      <c r="F11409">
        <v>0</v>
      </c>
      <c r="G11409" t="s">
        <v>39142</v>
      </c>
      <c r="H11409">
        <v>3</v>
      </c>
      <c r="I11409">
        <v>70</v>
      </c>
      <c r="J11409">
        <v>74</v>
      </c>
      <c r="K11409">
        <v>510</v>
      </c>
      <c r="L11409" t="s">
        <v>39132</v>
      </c>
      <c r="M11409" t="s">
        <v>9675</v>
      </c>
      <c r="N11409" t="s">
        <v>39342</v>
      </c>
      <c r="O11409" t="s">
        <v>10137</v>
      </c>
    </row>
    <row r="11410" spans="1:15" x14ac:dyDescent="0.25">
      <c r="A11410" t="s">
        <v>39343</v>
      </c>
      <c r="B11410">
        <v>11409</v>
      </c>
      <c r="C11410" t="s">
        <v>39125</v>
      </c>
      <c r="D11410" t="s">
        <v>39344</v>
      </c>
      <c r="E11410">
        <v>20</v>
      </c>
      <c r="F11410">
        <v>0</v>
      </c>
      <c r="G11410" t="s">
        <v>39142</v>
      </c>
      <c r="H11410">
        <v>3</v>
      </c>
      <c r="I11410">
        <v>70</v>
      </c>
      <c r="J11410">
        <v>74</v>
      </c>
      <c r="K11410">
        <v>510</v>
      </c>
      <c r="L11410" t="s">
        <v>39132</v>
      </c>
      <c r="M11410" t="s">
        <v>9675</v>
      </c>
      <c r="N11410" t="s">
        <v>39345</v>
      </c>
      <c r="O11410" t="s">
        <v>9837</v>
      </c>
    </row>
    <row r="11411" spans="1:15" x14ac:dyDescent="0.25">
      <c r="A11411" t="s">
        <v>39346</v>
      </c>
      <c r="B11411">
        <v>11410</v>
      </c>
      <c r="C11411" t="s">
        <v>39125</v>
      </c>
      <c r="D11411" t="s">
        <v>4258</v>
      </c>
      <c r="E11411">
        <v>20</v>
      </c>
      <c r="F11411">
        <v>0</v>
      </c>
      <c r="G11411" t="s">
        <v>21889</v>
      </c>
      <c r="H11411">
        <v>10</v>
      </c>
      <c r="I11411">
        <v>70</v>
      </c>
      <c r="J11411">
        <v>74</v>
      </c>
      <c r="K11411">
        <v>510</v>
      </c>
      <c r="L11411" t="s">
        <v>39132</v>
      </c>
      <c r="M11411" t="s">
        <v>9675</v>
      </c>
      <c r="N11411" t="s">
        <v>39347</v>
      </c>
      <c r="O11411" t="s">
        <v>9955</v>
      </c>
    </row>
    <row r="11412" spans="1:15" x14ac:dyDescent="0.25">
      <c r="A11412" t="s">
        <v>39348</v>
      </c>
      <c r="B11412">
        <v>11411</v>
      </c>
      <c r="C11412" t="s">
        <v>39125</v>
      </c>
      <c r="D11412" t="s">
        <v>39349</v>
      </c>
      <c r="E11412">
        <v>20</v>
      </c>
      <c r="F11412">
        <v>0</v>
      </c>
      <c r="G11412" t="s">
        <v>39142</v>
      </c>
      <c r="H11412">
        <v>3</v>
      </c>
      <c r="I11412">
        <v>70</v>
      </c>
      <c r="J11412">
        <v>74</v>
      </c>
      <c r="K11412">
        <v>510</v>
      </c>
      <c r="L11412" t="s">
        <v>39132</v>
      </c>
      <c r="M11412" t="s">
        <v>9675</v>
      </c>
      <c r="N11412" t="s">
        <v>39350</v>
      </c>
      <c r="O11412" t="s">
        <v>9705</v>
      </c>
    </row>
    <row r="11413" spans="1:15" x14ac:dyDescent="0.25">
      <c r="A11413" t="s">
        <v>39351</v>
      </c>
      <c r="B11413">
        <v>11412</v>
      </c>
      <c r="C11413" t="s">
        <v>39125</v>
      </c>
      <c r="D11413" t="s">
        <v>39352</v>
      </c>
      <c r="E11413">
        <v>21</v>
      </c>
      <c r="F11413">
        <v>0</v>
      </c>
      <c r="G11413" t="s">
        <v>39142</v>
      </c>
      <c r="H11413">
        <v>3</v>
      </c>
      <c r="I11413">
        <v>70</v>
      </c>
      <c r="J11413">
        <v>75</v>
      </c>
      <c r="K11413">
        <v>540</v>
      </c>
      <c r="L11413" t="s">
        <v>39132</v>
      </c>
      <c r="M11413" t="s">
        <v>10032</v>
      </c>
      <c r="N11413" t="s">
        <v>39353</v>
      </c>
      <c r="O11413" t="s">
        <v>9705</v>
      </c>
    </row>
    <row r="11414" spans="1:15" x14ac:dyDescent="0.25">
      <c r="A11414" t="s">
        <v>39354</v>
      </c>
      <c r="B11414">
        <v>11413</v>
      </c>
      <c r="C11414" t="s">
        <v>39125</v>
      </c>
      <c r="D11414" t="s">
        <v>39355</v>
      </c>
      <c r="E11414">
        <v>21</v>
      </c>
      <c r="F11414">
        <v>0</v>
      </c>
      <c r="G11414" t="s">
        <v>39142</v>
      </c>
      <c r="H11414">
        <v>3</v>
      </c>
      <c r="I11414">
        <v>70</v>
      </c>
      <c r="J11414">
        <v>75</v>
      </c>
      <c r="K11414">
        <v>540</v>
      </c>
      <c r="L11414" t="s">
        <v>39132</v>
      </c>
      <c r="M11414" t="s">
        <v>10032</v>
      </c>
      <c r="N11414" t="s">
        <v>39356</v>
      </c>
      <c r="O11414" t="s">
        <v>9624</v>
      </c>
    </row>
    <row r="11415" spans="1:15" x14ac:dyDescent="0.25">
      <c r="A11415" t="s">
        <v>39357</v>
      </c>
      <c r="B11415">
        <v>11414</v>
      </c>
      <c r="C11415" t="s">
        <v>39125</v>
      </c>
      <c r="D11415" t="s">
        <v>39358</v>
      </c>
      <c r="E11415">
        <v>21</v>
      </c>
      <c r="F11415">
        <v>0</v>
      </c>
      <c r="G11415" t="s">
        <v>39142</v>
      </c>
      <c r="H11415">
        <v>3</v>
      </c>
      <c r="I11415">
        <v>70</v>
      </c>
      <c r="J11415">
        <v>75</v>
      </c>
      <c r="K11415">
        <v>540</v>
      </c>
      <c r="L11415" t="s">
        <v>39132</v>
      </c>
      <c r="M11415" t="s">
        <v>10032</v>
      </c>
      <c r="N11415" t="s">
        <v>39359</v>
      </c>
      <c r="O11415" t="s">
        <v>12249</v>
      </c>
    </row>
    <row r="11416" spans="1:15" x14ac:dyDescent="0.25">
      <c r="A11416" t="s">
        <v>39360</v>
      </c>
      <c r="B11416">
        <v>11415</v>
      </c>
      <c r="C11416" t="s">
        <v>39125</v>
      </c>
      <c r="D11416" t="s">
        <v>39361</v>
      </c>
      <c r="E11416">
        <v>21</v>
      </c>
      <c r="F11416">
        <v>0</v>
      </c>
      <c r="G11416" t="s">
        <v>39142</v>
      </c>
      <c r="H11416">
        <v>3</v>
      </c>
      <c r="I11416">
        <v>70</v>
      </c>
      <c r="J11416">
        <v>75</v>
      </c>
      <c r="K11416">
        <v>540</v>
      </c>
      <c r="L11416" t="s">
        <v>39132</v>
      </c>
      <c r="M11416" t="s">
        <v>10032</v>
      </c>
      <c r="N11416" t="s">
        <v>39362</v>
      </c>
      <c r="O11416" t="s">
        <v>10137</v>
      </c>
    </row>
    <row r="11417" spans="1:15" x14ac:dyDescent="0.25">
      <c r="A11417" t="s">
        <v>39363</v>
      </c>
      <c r="B11417">
        <v>11416</v>
      </c>
      <c r="C11417" t="s">
        <v>39125</v>
      </c>
      <c r="D11417" t="s">
        <v>39364</v>
      </c>
      <c r="E11417">
        <v>22</v>
      </c>
      <c r="F11417">
        <v>0</v>
      </c>
      <c r="G11417" t="s">
        <v>39142</v>
      </c>
      <c r="H11417">
        <v>3</v>
      </c>
      <c r="I11417">
        <v>70</v>
      </c>
      <c r="J11417">
        <v>75</v>
      </c>
      <c r="K11417">
        <v>570</v>
      </c>
      <c r="L11417" t="s">
        <v>39132</v>
      </c>
      <c r="M11417" t="s">
        <v>10032</v>
      </c>
      <c r="N11417" t="s">
        <v>39365</v>
      </c>
      <c r="O11417" t="s">
        <v>9622</v>
      </c>
    </row>
    <row r="11418" spans="1:15" x14ac:dyDescent="0.25">
      <c r="A11418" t="s">
        <v>39366</v>
      </c>
      <c r="B11418">
        <v>11417</v>
      </c>
      <c r="C11418" t="s">
        <v>39125</v>
      </c>
      <c r="D11418" t="s">
        <v>39367</v>
      </c>
      <c r="E11418">
        <v>22</v>
      </c>
      <c r="F11418">
        <v>0</v>
      </c>
      <c r="G11418" t="s">
        <v>39142</v>
      </c>
      <c r="H11418">
        <v>3</v>
      </c>
      <c r="I11418">
        <v>70</v>
      </c>
      <c r="J11418">
        <v>75</v>
      </c>
      <c r="K11418">
        <v>570</v>
      </c>
      <c r="L11418" t="s">
        <v>39132</v>
      </c>
      <c r="M11418" t="s">
        <v>10032</v>
      </c>
      <c r="N11418" t="s">
        <v>39368</v>
      </c>
      <c r="O11418" t="s">
        <v>9837</v>
      </c>
    </row>
    <row r="11419" spans="1:15" x14ac:dyDescent="0.25">
      <c r="A11419" t="s">
        <v>39369</v>
      </c>
      <c r="B11419">
        <v>11418</v>
      </c>
      <c r="C11419" t="s">
        <v>39125</v>
      </c>
      <c r="D11419" t="s">
        <v>39370</v>
      </c>
      <c r="E11419">
        <v>22</v>
      </c>
      <c r="F11419">
        <v>0</v>
      </c>
      <c r="G11419" t="s">
        <v>39142</v>
      </c>
      <c r="H11419">
        <v>3</v>
      </c>
      <c r="I11419">
        <v>70</v>
      </c>
      <c r="J11419">
        <v>75</v>
      </c>
      <c r="K11419">
        <v>570</v>
      </c>
      <c r="L11419" t="s">
        <v>39132</v>
      </c>
      <c r="M11419" t="s">
        <v>10032</v>
      </c>
      <c r="N11419" t="s">
        <v>39371</v>
      </c>
      <c r="O11419" t="s">
        <v>15272</v>
      </c>
    </row>
    <row r="11420" spans="1:15" x14ac:dyDescent="0.25">
      <c r="A11420" t="s">
        <v>39372</v>
      </c>
      <c r="B11420">
        <v>11419</v>
      </c>
      <c r="C11420" t="s">
        <v>39125</v>
      </c>
      <c r="D11420" t="s">
        <v>39373</v>
      </c>
      <c r="E11420">
        <v>23</v>
      </c>
      <c r="F11420">
        <v>0</v>
      </c>
      <c r="G11420" t="s">
        <v>39142</v>
      </c>
      <c r="H11420">
        <v>3</v>
      </c>
      <c r="I11420">
        <v>70</v>
      </c>
      <c r="J11420">
        <v>79</v>
      </c>
      <c r="K11420">
        <v>600</v>
      </c>
      <c r="L11420" t="s">
        <v>39132</v>
      </c>
      <c r="M11420" t="s">
        <v>10032</v>
      </c>
      <c r="N11420" t="s">
        <v>39374</v>
      </c>
      <c r="O11420" t="s">
        <v>12249</v>
      </c>
    </row>
    <row r="11421" spans="1:15" x14ac:dyDescent="0.25">
      <c r="A11421" t="s">
        <v>39375</v>
      </c>
      <c r="B11421">
        <v>11420</v>
      </c>
      <c r="C11421" t="s">
        <v>39125</v>
      </c>
      <c r="D11421" t="s">
        <v>39376</v>
      </c>
      <c r="E11421">
        <v>23</v>
      </c>
      <c r="F11421">
        <v>0</v>
      </c>
      <c r="G11421" t="s">
        <v>39142</v>
      </c>
      <c r="H11421">
        <v>3</v>
      </c>
      <c r="I11421">
        <v>70</v>
      </c>
      <c r="J11421">
        <v>79</v>
      </c>
      <c r="K11421">
        <v>600</v>
      </c>
      <c r="L11421" t="s">
        <v>39132</v>
      </c>
      <c r="M11421" t="s">
        <v>10032</v>
      </c>
      <c r="N11421" t="s">
        <v>39377</v>
      </c>
      <c r="O11421" t="s">
        <v>10137</v>
      </c>
    </row>
    <row r="11422" spans="1:15" x14ac:dyDescent="0.25">
      <c r="A11422" t="s">
        <v>39378</v>
      </c>
      <c r="B11422">
        <v>11421</v>
      </c>
      <c r="C11422" t="s">
        <v>39125</v>
      </c>
      <c r="D11422" t="s">
        <v>39379</v>
      </c>
      <c r="E11422">
        <v>23</v>
      </c>
      <c r="F11422">
        <v>0</v>
      </c>
      <c r="G11422" t="s">
        <v>39142</v>
      </c>
      <c r="H11422">
        <v>3</v>
      </c>
      <c r="I11422">
        <v>70</v>
      </c>
      <c r="J11422">
        <v>79</v>
      </c>
      <c r="K11422">
        <v>600</v>
      </c>
      <c r="L11422" t="s">
        <v>39132</v>
      </c>
      <c r="M11422" t="s">
        <v>10032</v>
      </c>
      <c r="N11422" t="s">
        <v>39380</v>
      </c>
      <c r="O11422" t="s">
        <v>12249</v>
      </c>
    </row>
    <row r="11423" spans="1:15" x14ac:dyDescent="0.25">
      <c r="A11423" t="s">
        <v>39381</v>
      </c>
      <c r="B11423">
        <v>11422</v>
      </c>
      <c r="C11423" t="s">
        <v>39125</v>
      </c>
      <c r="D11423" t="s">
        <v>39382</v>
      </c>
      <c r="E11423">
        <v>24</v>
      </c>
      <c r="F11423">
        <v>0</v>
      </c>
      <c r="G11423" t="s">
        <v>39142</v>
      </c>
      <c r="H11423">
        <v>3</v>
      </c>
      <c r="I11423">
        <v>70</v>
      </c>
      <c r="J11423">
        <v>85</v>
      </c>
      <c r="K11423">
        <v>630</v>
      </c>
      <c r="L11423" t="s">
        <v>39132</v>
      </c>
      <c r="M11423" t="s">
        <v>9682</v>
      </c>
      <c r="N11423" t="s">
        <v>39383</v>
      </c>
      <c r="O11423" t="s">
        <v>9705</v>
      </c>
    </row>
    <row r="11424" spans="1:15" x14ac:dyDescent="0.25">
      <c r="A11424" t="s">
        <v>39384</v>
      </c>
      <c r="B11424">
        <v>11423</v>
      </c>
      <c r="C11424" t="s">
        <v>39125</v>
      </c>
      <c r="D11424" t="s">
        <v>39385</v>
      </c>
      <c r="E11424">
        <v>25</v>
      </c>
      <c r="F11424">
        <v>0</v>
      </c>
      <c r="G11424" t="s">
        <v>10049</v>
      </c>
      <c r="H11424">
        <v>1</v>
      </c>
      <c r="I11424">
        <v>70</v>
      </c>
      <c r="J11424">
        <v>89</v>
      </c>
      <c r="K11424">
        <v>330</v>
      </c>
      <c r="L11424" t="s">
        <v>39132</v>
      </c>
      <c r="M11424" t="s">
        <v>9682</v>
      </c>
      <c r="N11424" t="s">
        <v>39386</v>
      </c>
      <c r="O11424" t="s">
        <v>10137</v>
      </c>
    </row>
    <row r="11425" spans="1:15" x14ac:dyDescent="0.25">
      <c r="A11425" t="s">
        <v>39387</v>
      </c>
      <c r="B11425">
        <v>11424</v>
      </c>
      <c r="C11425" t="s">
        <v>39125</v>
      </c>
      <c r="D11425" t="s">
        <v>4773</v>
      </c>
      <c r="E11425">
        <v>25</v>
      </c>
      <c r="F11425">
        <v>0</v>
      </c>
      <c r="G11425" t="s">
        <v>21889</v>
      </c>
      <c r="H11425">
        <v>10</v>
      </c>
      <c r="I11425">
        <v>70</v>
      </c>
      <c r="J11425">
        <v>89</v>
      </c>
      <c r="K11425">
        <v>660</v>
      </c>
      <c r="L11425" t="s">
        <v>39132</v>
      </c>
      <c r="M11425" t="s">
        <v>9682</v>
      </c>
      <c r="N11425" t="s">
        <v>39388</v>
      </c>
      <c r="O11425" t="s">
        <v>9955</v>
      </c>
    </row>
    <row r="11426" spans="1:15" x14ac:dyDescent="0.25">
      <c r="A11426" t="s">
        <v>39389</v>
      </c>
      <c r="B11426">
        <v>11425</v>
      </c>
      <c r="C11426" t="s">
        <v>39125</v>
      </c>
      <c r="D11426" t="s">
        <v>39390</v>
      </c>
      <c r="E11426">
        <v>25</v>
      </c>
      <c r="F11426">
        <v>0</v>
      </c>
      <c r="G11426" t="s">
        <v>39142</v>
      </c>
      <c r="H11426">
        <v>3</v>
      </c>
      <c r="I11426">
        <v>70</v>
      </c>
      <c r="J11426">
        <v>89</v>
      </c>
      <c r="K11426">
        <v>660</v>
      </c>
      <c r="L11426" t="s">
        <v>39132</v>
      </c>
      <c r="M11426" t="s">
        <v>9682</v>
      </c>
      <c r="N11426" t="s">
        <v>39391</v>
      </c>
      <c r="O11426" t="s">
        <v>12249</v>
      </c>
    </row>
    <row r="11427" spans="1:15" x14ac:dyDescent="0.25">
      <c r="A11427" t="s">
        <v>39392</v>
      </c>
      <c r="B11427">
        <v>11426</v>
      </c>
      <c r="C11427" t="s">
        <v>39125</v>
      </c>
      <c r="D11427" t="s">
        <v>39393</v>
      </c>
      <c r="E11427">
        <v>26</v>
      </c>
      <c r="F11427">
        <v>0</v>
      </c>
      <c r="G11427" t="s">
        <v>39142</v>
      </c>
      <c r="H11427">
        <v>3</v>
      </c>
      <c r="I11427">
        <v>70</v>
      </c>
      <c r="J11427">
        <v>90</v>
      </c>
      <c r="K11427">
        <v>690</v>
      </c>
      <c r="L11427" t="s">
        <v>39132</v>
      </c>
      <c r="M11427" t="s">
        <v>9682</v>
      </c>
      <c r="N11427" t="s">
        <v>39394</v>
      </c>
      <c r="O11427" t="s">
        <v>9705</v>
      </c>
    </row>
    <row r="11428" spans="1:15" x14ac:dyDescent="0.25">
      <c r="A11428" t="s">
        <v>39395</v>
      </c>
      <c r="B11428">
        <v>11427</v>
      </c>
      <c r="C11428" t="s">
        <v>39125</v>
      </c>
      <c r="D11428" t="s">
        <v>39396</v>
      </c>
      <c r="E11428">
        <v>26</v>
      </c>
      <c r="F11428">
        <v>0</v>
      </c>
      <c r="G11428" t="s">
        <v>39142</v>
      </c>
      <c r="H11428">
        <v>3</v>
      </c>
      <c r="I11428">
        <v>70</v>
      </c>
      <c r="J11428">
        <v>90</v>
      </c>
      <c r="K11428">
        <v>690</v>
      </c>
      <c r="L11428" t="s">
        <v>39132</v>
      </c>
      <c r="M11428" t="s">
        <v>9682</v>
      </c>
      <c r="N11428" t="s">
        <v>39397</v>
      </c>
      <c r="O11428" t="s">
        <v>12249</v>
      </c>
    </row>
    <row r="11429" spans="1:15" x14ac:dyDescent="0.25">
      <c r="A11429" t="s">
        <v>39398</v>
      </c>
      <c r="B11429">
        <v>11428</v>
      </c>
      <c r="C11429" t="s">
        <v>39125</v>
      </c>
      <c r="D11429" t="s">
        <v>39399</v>
      </c>
      <c r="E11429">
        <v>26</v>
      </c>
      <c r="F11429">
        <v>0</v>
      </c>
      <c r="G11429" t="s">
        <v>39142</v>
      </c>
      <c r="H11429">
        <v>3</v>
      </c>
      <c r="I11429">
        <v>70</v>
      </c>
      <c r="J11429">
        <v>90</v>
      </c>
      <c r="K11429">
        <v>690</v>
      </c>
      <c r="L11429" t="s">
        <v>39132</v>
      </c>
      <c r="M11429" t="s">
        <v>9682</v>
      </c>
      <c r="N11429" t="s">
        <v>39400</v>
      </c>
      <c r="O11429" t="s">
        <v>10137</v>
      </c>
    </row>
    <row r="11430" spans="1:15" x14ac:dyDescent="0.25">
      <c r="A11430" t="s">
        <v>39401</v>
      </c>
      <c r="B11430">
        <v>11429</v>
      </c>
      <c r="C11430" t="s">
        <v>39125</v>
      </c>
      <c r="D11430" t="s">
        <v>39402</v>
      </c>
      <c r="E11430">
        <v>27</v>
      </c>
      <c r="F11430">
        <v>0</v>
      </c>
      <c r="G11430" t="s">
        <v>10049</v>
      </c>
      <c r="H11430">
        <v>1</v>
      </c>
      <c r="I11430">
        <v>70</v>
      </c>
      <c r="J11430">
        <v>91</v>
      </c>
      <c r="K11430">
        <v>360</v>
      </c>
      <c r="L11430" t="s">
        <v>39132</v>
      </c>
      <c r="M11430" t="s">
        <v>10143</v>
      </c>
      <c r="N11430" t="s">
        <v>39403</v>
      </c>
      <c r="O11430" t="s">
        <v>39404</v>
      </c>
    </row>
    <row r="11431" spans="1:15" x14ac:dyDescent="0.25">
      <c r="A11431" t="s">
        <v>39405</v>
      </c>
      <c r="B11431">
        <v>11430</v>
      </c>
      <c r="C11431" t="s">
        <v>39125</v>
      </c>
      <c r="D11431" t="s">
        <v>39406</v>
      </c>
      <c r="E11431">
        <v>27</v>
      </c>
      <c r="F11431">
        <v>0</v>
      </c>
      <c r="G11431" t="s">
        <v>39142</v>
      </c>
      <c r="H11431">
        <v>3</v>
      </c>
      <c r="I11431">
        <v>70</v>
      </c>
      <c r="J11431">
        <v>91</v>
      </c>
      <c r="K11431">
        <v>720</v>
      </c>
      <c r="L11431" t="s">
        <v>39132</v>
      </c>
      <c r="M11431" t="s">
        <v>10143</v>
      </c>
      <c r="N11431" t="s">
        <v>39407</v>
      </c>
      <c r="O11431" t="s">
        <v>12249</v>
      </c>
    </row>
    <row r="11432" spans="1:15" x14ac:dyDescent="0.25">
      <c r="A11432" t="s">
        <v>39408</v>
      </c>
      <c r="B11432">
        <v>11431</v>
      </c>
      <c r="C11432" t="s">
        <v>39125</v>
      </c>
      <c r="D11432" t="s">
        <v>39409</v>
      </c>
      <c r="E11432">
        <v>27</v>
      </c>
      <c r="F11432">
        <v>0</v>
      </c>
      <c r="G11432" t="s">
        <v>39142</v>
      </c>
      <c r="H11432">
        <v>3</v>
      </c>
      <c r="I11432">
        <v>70</v>
      </c>
      <c r="J11432">
        <v>91</v>
      </c>
      <c r="K11432">
        <v>720</v>
      </c>
      <c r="L11432" t="s">
        <v>39132</v>
      </c>
      <c r="M11432" t="s">
        <v>10143</v>
      </c>
      <c r="N11432" t="s">
        <v>39410</v>
      </c>
      <c r="O11432" t="s">
        <v>9837</v>
      </c>
    </row>
    <row r="11433" spans="1:15" x14ac:dyDescent="0.25">
      <c r="A11433" t="s">
        <v>39411</v>
      </c>
      <c r="B11433">
        <v>11432</v>
      </c>
      <c r="C11433" t="s">
        <v>39125</v>
      </c>
      <c r="D11433" t="s">
        <v>39412</v>
      </c>
      <c r="E11433">
        <v>27</v>
      </c>
      <c r="F11433">
        <v>0</v>
      </c>
      <c r="G11433" t="s">
        <v>39142</v>
      </c>
      <c r="H11433">
        <v>3</v>
      </c>
      <c r="I11433">
        <v>70</v>
      </c>
      <c r="J11433">
        <v>91</v>
      </c>
      <c r="K11433">
        <v>720</v>
      </c>
      <c r="L11433" t="s">
        <v>39132</v>
      </c>
      <c r="M11433" t="s">
        <v>10143</v>
      </c>
      <c r="N11433" t="s">
        <v>39413</v>
      </c>
      <c r="O11433" t="s">
        <v>9837</v>
      </c>
    </row>
    <row r="11434" spans="1:15" x14ac:dyDescent="0.25">
      <c r="A11434" t="s">
        <v>39414</v>
      </c>
      <c r="B11434">
        <v>11433</v>
      </c>
      <c r="C11434" t="s">
        <v>39125</v>
      </c>
      <c r="D11434" t="s">
        <v>39415</v>
      </c>
      <c r="E11434">
        <v>28</v>
      </c>
      <c r="F11434">
        <v>0</v>
      </c>
      <c r="G11434" t="s">
        <v>35419</v>
      </c>
      <c r="H11434">
        <v>6</v>
      </c>
      <c r="I11434">
        <v>40</v>
      </c>
      <c r="J11434">
        <v>50</v>
      </c>
      <c r="K11434">
        <v>608</v>
      </c>
      <c r="L11434" t="s">
        <v>14135</v>
      </c>
      <c r="M11434" t="s">
        <v>9624</v>
      </c>
      <c r="N11434" t="s">
        <v>39416</v>
      </c>
      <c r="O11434" t="s">
        <v>9705</v>
      </c>
    </row>
    <row r="11435" spans="1:15" x14ac:dyDescent="0.25">
      <c r="A11435" t="s">
        <v>39417</v>
      </c>
      <c r="B11435">
        <v>11434</v>
      </c>
      <c r="C11435" t="s">
        <v>39125</v>
      </c>
      <c r="D11435" t="s">
        <v>39418</v>
      </c>
      <c r="E11435">
        <v>28</v>
      </c>
      <c r="F11435">
        <v>0</v>
      </c>
      <c r="G11435" t="s">
        <v>39142</v>
      </c>
      <c r="H11435">
        <v>3</v>
      </c>
      <c r="I11435">
        <v>70</v>
      </c>
      <c r="J11435">
        <v>100</v>
      </c>
      <c r="K11435">
        <v>760</v>
      </c>
      <c r="L11435" t="s">
        <v>39132</v>
      </c>
      <c r="M11435" t="s">
        <v>10143</v>
      </c>
      <c r="N11435" t="s">
        <v>39419</v>
      </c>
      <c r="O11435" t="s">
        <v>12249</v>
      </c>
    </row>
    <row r="11436" spans="1:15" x14ac:dyDescent="0.25">
      <c r="A11436" t="s">
        <v>39420</v>
      </c>
      <c r="B11436">
        <v>11435</v>
      </c>
      <c r="C11436" t="s">
        <v>39125</v>
      </c>
      <c r="D11436" t="s">
        <v>39421</v>
      </c>
      <c r="E11436">
        <v>28</v>
      </c>
      <c r="F11436">
        <v>0</v>
      </c>
      <c r="G11436" t="s">
        <v>39142</v>
      </c>
      <c r="H11436">
        <v>3</v>
      </c>
      <c r="I11436">
        <v>70</v>
      </c>
      <c r="J11436">
        <v>100</v>
      </c>
      <c r="K11436">
        <v>760</v>
      </c>
      <c r="L11436" t="s">
        <v>39132</v>
      </c>
      <c r="M11436" t="s">
        <v>10143</v>
      </c>
      <c r="N11436" t="s">
        <v>39422</v>
      </c>
      <c r="O11436" t="s">
        <v>12249</v>
      </c>
    </row>
    <row r="11437" spans="1:15" x14ac:dyDescent="0.25">
      <c r="A11437" t="s">
        <v>39423</v>
      </c>
      <c r="B11437">
        <v>11436</v>
      </c>
      <c r="C11437" t="s">
        <v>39125</v>
      </c>
      <c r="D11437" t="s">
        <v>39424</v>
      </c>
      <c r="E11437">
        <v>29</v>
      </c>
      <c r="F11437">
        <v>0</v>
      </c>
      <c r="G11437" t="s">
        <v>35419</v>
      </c>
      <c r="H11437">
        <v>4</v>
      </c>
      <c r="I11437">
        <v>40</v>
      </c>
      <c r="J11437">
        <v>50</v>
      </c>
      <c r="K11437">
        <v>640</v>
      </c>
      <c r="L11437" t="s">
        <v>14135</v>
      </c>
      <c r="M11437" t="s">
        <v>9624</v>
      </c>
      <c r="N11437" t="s">
        <v>39425</v>
      </c>
      <c r="O11437" t="s">
        <v>9624</v>
      </c>
    </row>
    <row r="11438" spans="1:15" x14ac:dyDescent="0.25">
      <c r="A11438" t="s">
        <v>39426</v>
      </c>
      <c r="B11438">
        <v>11437</v>
      </c>
      <c r="C11438" t="s">
        <v>39125</v>
      </c>
      <c r="D11438" t="s">
        <v>39427</v>
      </c>
      <c r="E11438">
        <v>30</v>
      </c>
      <c r="F11438">
        <v>0</v>
      </c>
      <c r="G11438" t="s">
        <v>9993</v>
      </c>
      <c r="H11438">
        <v>3</v>
      </c>
      <c r="I11438">
        <v>70</v>
      </c>
      <c r="J11438">
        <v>51</v>
      </c>
      <c r="K11438">
        <v>850</v>
      </c>
      <c r="L11438" t="s">
        <v>39132</v>
      </c>
      <c r="M11438" t="s">
        <v>10017</v>
      </c>
      <c r="N11438" t="s">
        <v>39428</v>
      </c>
      <c r="O11438" t="s">
        <v>11520</v>
      </c>
    </row>
    <row r="11439" spans="1:15" x14ac:dyDescent="0.25">
      <c r="A11439" t="s">
        <v>39429</v>
      </c>
      <c r="B11439">
        <v>11438</v>
      </c>
      <c r="C11439" t="s">
        <v>39125</v>
      </c>
      <c r="D11439" t="s">
        <v>39430</v>
      </c>
      <c r="E11439">
        <v>30</v>
      </c>
      <c r="F11439">
        <v>0</v>
      </c>
      <c r="G11439" t="s">
        <v>9993</v>
      </c>
      <c r="H11439">
        <v>3</v>
      </c>
      <c r="I11439">
        <v>70</v>
      </c>
      <c r="J11439">
        <v>51</v>
      </c>
      <c r="K11439">
        <v>850</v>
      </c>
      <c r="L11439" t="s">
        <v>39132</v>
      </c>
      <c r="M11439" t="s">
        <v>10017</v>
      </c>
      <c r="N11439" t="s">
        <v>39431</v>
      </c>
      <c r="O11439" t="s">
        <v>11520</v>
      </c>
    </row>
    <row r="11440" spans="1:15" x14ac:dyDescent="0.25">
      <c r="A11440" t="s">
        <v>39432</v>
      </c>
      <c r="B11440">
        <v>11439</v>
      </c>
      <c r="C11440" t="s">
        <v>39125</v>
      </c>
      <c r="D11440" t="s">
        <v>39433</v>
      </c>
      <c r="E11440">
        <v>30</v>
      </c>
      <c r="F11440">
        <v>0</v>
      </c>
      <c r="G11440" t="s">
        <v>9993</v>
      </c>
      <c r="H11440">
        <v>3</v>
      </c>
      <c r="I11440">
        <v>70</v>
      </c>
      <c r="J11440">
        <v>51</v>
      </c>
      <c r="K11440">
        <v>850</v>
      </c>
      <c r="L11440" t="s">
        <v>39132</v>
      </c>
      <c r="M11440" t="s">
        <v>10017</v>
      </c>
      <c r="N11440" t="s">
        <v>39434</v>
      </c>
      <c r="O11440" t="s">
        <v>11520</v>
      </c>
    </row>
    <row r="11441" spans="1:15" x14ac:dyDescent="0.25">
      <c r="A11441" t="s">
        <v>39435</v>
      </c>
      <c r="B11441">
        <v>11440</v>
      </c>
      <c r="C11441" t="s">
        <v>39125</v>
      </c>
      <c r="D11441" t="s">
        <v>39436</v>
      </c>
      <c r="E11441">
        <v>30</v>
      </c>
      <c r="F11441">
        <v>0</v>
      </c>
      <c r="G11441" t="s">
        <v>9993</v>
      </c>
      <c r="H11441">
        <v>3</v>
      </c>
      <c r="I11441">
        <v>70</v>
      </c>
      <c r="J11441">
        <v>51</v>
      </c>
      <c r="K11441">
        <v>850</v>
      </c>
      <c r="L11441" t="s">
        <v>39132</v>
      </c>
      <c r="M11441" t="s">
        <v>10017</v>
      </c>
      <c r="N11441" t="s">
        <v>39437</v>
      </c>
      <c r="O11441" t="s">
        <v>11520</v>
      </c>
    </row>
    <row r="11442" spans="1:15" x14ac:dyDescent="0.25">
      <c r="A11442" t="s">
        <v>39438</v>
      </c>
      <c r="B11442">
        <v>11441</v>
      </c>
      <c r="C11442" t="s">
        <v>39125</v>
      </c>
      <c r="D11442" t="s">
        <v>39439</v>
      </c>
      <c r="E11442">
        <v>30</v>
      </c>
      <c r="F11442">
        <v>0</v>
      </c>
      <c r="G11442" t="s">
        <v>9993</v>
      </c>
      <c r="H11442">
        <v>3</v>
      </c>
      <c r="I11442">
        <v>70</v>
      </c>
      <c r="J11442">
        <v>51</v>
      </c>
      <c r="K11442">
        <v>850</v>
      </c>
      <c r="L11442" t="s">
        <v>39132</v>
      </c>
      <c r="M11442" t="s">
        <v>10017</v>
      </c>
      <c r="N11442" t="s">
        <v>39440</v>
      </c>
      <c r="O11442" t="s">
        <v>11520</v>
      </c>
    </row>
    <row r="11443" spans="1:15" x14ac:dyDescent="0.25">
      <c r="A11443" t="s">
        <v>39441</v>
      </c>
      <c r="B11443">
        <v>11442</v>
      </c>
      <c r="C11443" t="s">
        <v>39125</v>
      </c>
      <c r="D11443" t="s">
        <v>39442</v>
      </c>
      <c r="E11443">
        <v>30</v>
      </c>
      <c r="F11443">
        <v>0</v>
      </c>
      <c r="G11443" t="s">
        <v>10049</v>
      </c>
      <c r="H11443">
        <v>1</v>
      </c>
      <c r="I11443">
        <v>70</v>
      </c>
      <c r="J11443">
        <v>102</v>
      </c>
      <c r="K11443">
        <v>425</v>
      </c>
      <c r="L11443" t="s">
        <v>10530</v>
      </c>
      <c r="M11443" t="s">
        <v>9622</v>
      </c>
      <c r="N11443" t="s">
        <v>39443</v>
      </c>
      <c r="O11443" t="s">
        <v>9837</v>
      </c>
    </row>
    <row r="11444" spans="1:15" x14ac:dyDescent="0.25">
      <c r="A11444" t="s">
        <v>39444</v>
      </c>
      <c r="B11444">
        <v>11443</v>
      </c>
      <c r="C11444" t="s">
        <v>39125</v>
      </c>
      <c r="D11444" t="s">
        <v>39445</v>
      </c>
      <c r="E11444">
        <v>30</v>
      </c>
      <c r="F11444">
        <v>0</v>
      </c>
      <c r="G11444" t="s">
        <v>39142</v>
      </c>
      <c r="H11444">
        <v>3</v>
      </c>
      <c r="I11444">
        <v>70</v>
      </c>
      <c r="J11444">
        <v>102</v>
      </c>
      <c r="K11444">
        <v>850</v>
      </c>
      <c r="L11444" t="s">
        <v>39132</v>
      </c>
      <c r="M11444" t="s">
        <v>10017</v>
      </c>
      <c r="N11444" t="s">
        <v>39446</v>
      </c>
      <c r="O11444" t="s">
        <v>9837</v>
      </c>
    </row>
    <row r="11445" spans="1:15" x14ac:dyDescent="0.25">
      <c r="A11445" t="s">
        <v>39447</v>
      </c>
      <c r="B11445">
        <v>11444</v>
      </c>
      <c r="C11445" t="s">
        <v>39125</v>
      </c>
      <c r="D11445" t="s">
        <v>10218</v>
      </c>
      <c r="E11445">
        <v>30</v>
      </c>
      <c r="F11445">
        <v>0</v>
      </c>
      <c r="G11445" t="s">
        <v>10219</v>
      </c>
      <c r="H11445">
        <v>1</v>
      </c>
      <c r="I11445">
        <v>70</v>
      </c>
      <c r="J11445">
        <v>102</v>
      </c>
      <c r="K11445">
        <v>850</v>
      </c>
      <c r="L11445" t="s">
        <v>39448</v>
      </c>
      <c r="M11445" t="s">
        <v>9675</v>
      </c>
      <c r="N11445" t="s">
        <v>10220</v>
      </c>
      <c r="O11445" t="s">
        <v>9622</v>
      </c>
    </row>
    <row r="11446" spans="1:15" x14ac:dyDescent="0.25">
      <c r="A11446" t="s">
        <v>39449</v>
      </c>
      <c r="B11446">
        <v>11445</v>
      </c>
      <c r="C11446" t="s">
        <v>39125</v>
      </c>
      <c r="D11446" t="s">
        <v>39450</v>
      </c>
      <c r="E11446">
        <v>31</v>
      </c>
      <c r="F11446">
        <v>0</v>
      </c>
      <c r="G11446" t="s">
        <v>35419</v>
      </c>
      <c r="H11446">
        <v>3</v>
      </c>
      <c r="I11446">
        <v>40</v>
      </c>
      <c r="J11446">
        <v>53</v>
      </c>
      <c r="K11446">
        <v>720</v>
      </c>
      <c r="L11446" t="s">
        <v>14135</v>
      </c>
      <c r="M11446" t="s">
        <v>9624</v>
      </c>
      <c r="N11446" t="s">
        <v>39356</v>
      </c>
      <c r="O11446" t="s">
        <v>9621</v>
      </c>
    </row>
    <row r="11447" spans="1:15" x14ac:dyDescent="0.25">
      <c r="A11447" t="s">
        <v>39451</v>
      </c>
      <c r="B11447">
        <v>11446</v>
      </c>
      <c r="C11447" t="s">
        <v>39125</v>
      </c>
      <c r="D11447" t="s">
        <v>39452</v>
      </c>
      <c r="E11447">
        <v>31</v>
      </c>
      <c r="F11447">
        <v>0</v>
      </c>
      <c r="G11447" t="s">
        <v>39142</v>
      </c>
      <c r="H11447">
        <v>3</v>
      </c>
      <c r="I11447">
        <v>80</v>
      </c>
      <c r="J11447">
        <v>106</v>
      </c>
      <c r="K11447">
        <v>900</v>
      </c>
      <c r="L11447" t="s">
        <v>39132</v>
      </c>
      <c r="M11447" t="s">
        <v>10017</v>
      </c>
      <c r="N11447" t="s">
        <v>39453</v>
      </c>
      <c r="O11447" t="s">
        <v>12249</v>
      </c>
    </row>
    <row r="11448" spans="1:15" x14ac:dyDescent="0.25">
      <c r="A11448" t="s">
        <v>39454</v>
      </c>
      <c r="B11448">
        <v>11447</v>
      </c>
      <c r="C11448" t="s">
        <v>39125</v>
      </c>
      <c r="D11448" t="s">
        <v>39455</v>
      </c>
      <c r="E11448">
        <v>31</v>
      </c>
      <c r="F11448">
        <v>0</v>
      </c>
      <c r="G11448" t="s">
        <v>39142</v>
      </c>
      <c r="H11448">
        <v>3</v>
      </c>
      <c r="I11448">
        <v>80</v>
      </c>
      <c r="J11448">
        <v>106</v>
      </c>
      <c r="K11448">
        <v>900</v>
      </c>
      <c r="L11448" t="s">
        <v>39132</v>
      </c>
      <c r="M11448" t="s">
        <v>10017</v>
      </c>
      <c r="N11448" t="s">
        <v>39456</v>
      </c>
      <c r="O11448" t="s">
        <v>12249</v>
      </c>
    </row>
    <row r="11449" spans="1:15" x14ac:dyDescent="0.25">
      <c r="A11449" t="s">
        <v>39457</v>
      </c>
      <c r="B11449">
        <v>11448</v>
      </c>
      <c r="C11449" t="s">
        <v>39125</v>
      </c>
      <c r="D11449" t="s">
        <v>39458</v>
      </c>
      <c r="E11449">
        <v>32</v>
      </c>
      <c r="F11449">
        <v>0</v>
      </c>
      <c r="G11449" t="s">
        <v>10049</v>
      </c>
      <c r="H11449">
        <v>1</v>
      </c>
      <c r="I11449">
        <v>80</v>
      </c>
      <c r="J11449">
        <v>110</v>
      </c>
      <c r="K11449">
        <v>475</v>
      </c>
      <c r="L11449" t="s">
        <v>39132</v>
      </c>
      <c r="M11449" t="s">
        <v>10017</v>
      </c>
      <c r="N11449" t="s">
        <v>39459</v>
      </c>
      <c r="O11449" t="s">
        <v>39460</v>
      </c>
    </row>
    <row r="11450" spans="1:15" x14ac:dyDescent="0.25">
      <c r="A11450" t="s">
        <v>39461</v>
      </c>
      <c r="B11450">
        <v>11449</v>
      </c>
      <c r="C11450" t="s">
        <v>39125</v>
      </c>
      <c r="D11450" t="s">
        <v>39462</v>
      </c>
      <c r="E11450">
        <v>32</v>
      </c>
      <c r="F11450">
        <v>0</v>
      </c>
      <c r="G11450" t="s">
        <v>39142</v>
      </c>
      <c r="H11450">
        <v>3</v>
      </c>
      <c r="I11450">
        <v>80</v>
      </c>
      <c r="J11450">
        <v>110</v>
      </c>
      <c r="K11450">
        <v>950</v>
      </c>
      <c r="L11450" t="s">
        <v>39132</v>
      </c>
      <c r="M11450" t="s">
        <v>10017</v>
      </c>
      <c r="N11450" t="s">
        <v>39463</v>
      </c>
      <c r="O11450" t="s">
        <v>12249</v>
      </c>
    </row>
    <row r="11451" spans="1:15" x14ac:dyDescent="0.25">
      <c r="A11451" t="s">
        <v>39464</v>
      </c>
      <c r="B11451">
        <v>11450</v>
      </c>
      <c r="C11451" t="s">
        <v>39125</v>
      </c>
      <c r="D11451" t="s">
        <v>39465</v>
      </c>
      <c r="E11451">
        <v>32</v>
      </c>
      <c r="F11451">
        <v>0</v>
      </c>
      <c r="G11451" t="s">
        <v>39142</v>
      </c>
      <c r="H11451">
        <v>3</v>
      </c>
      <c r="I11451">
        <v>80</v>
      </c>
      <c r="J11451">
        <v>110</v>
      </c>
      <c r="K11451">
        <v>950</v>
      </c>
      <c r="L11451" t="s">
        <v>39132</v>
      </c>
      <c r="M11451" t="s">
        <v>10017</v>
      </c>
      <c r="N11451" t="s">
        <v>39466</v>
      </c>
      <c r="O11451" t="s">
        <v>10137</v>
      </c>
    </row>
    <row r="11452" spans="1:15" x14ac:dyDescent="0.25">
      <c r="A11452" t="s">
        <v>39467</v>
      </c>
      <c r="B11452">
        <v>11451</v>
      </c>
      <c r="C11452" t="s">
        <v>39125</v>
      </c>
      <c r="D11452" t="s">
        <v>39468</v>
      </c>
      <c r="E11452">
        <v>33</v>
      </c>
      <c r="F11452">
        <v>0</v>
      </c>
      <c r="G11452" t="s">
        <v>39142</v>
      </c>
      <c r="H11452">
        <v>3</v>
      </c>
      <c r="I11452">
        <v>80</v>
      </c>
      <c r="J11452">
        <v>111</v>
      </c>
      <c r="K11452">
        <v>1000</v>
      </c>
      <c r="L11452" t="s">
        <v>39132</v>
      </c>
      <c r="M11452" t="s">
        <v>10276</v>
      </c>
      <c r="N11452" t="s">
        <v>39469</v>
      </c>
      <c r="O11452" t="s">
        <v>12249</v>
      </c>
    </row>
    <row r="11453" spans="1:15" x14ac:dyDescent="0.25">
      <c r="A11453" t="s">
        <v>39470</v>
      </c>
      <c r="B11453">
        <v>11452</v>
      </c>
      <c r="C11453" t="s">
        <v>39125</v>
      </c>
      <c r="D11453" t="s">
        <v>39471</v>
      </c>
      <c r="E11453">
        <v>33</v>
      </c>
      <c r="F11453">
        <v>0</v>
      </c>
      <c r="G11453" t="s">
        <v>39142</v>
      </c>
      <c r="H11453">
        <v>3</v>
      </c>
      <c r="I11453">
        <v>80</v>
      </c>
      <c r="J11453">
        <v>111</v>
      </c>
      <c r="K11453">
        <v>1000</v>
      </c>
      <c r="L11453" t="s">
        <v>39132</v>
      </c>
      <c r="M11453" t="s">
        <v>10276</v>
      </c>
      <c r="N11453" t="s">
        <v>39472</v>
      </c>
      <c r="O11453" t="s">
        <v>12249</v>
      </c>
    </row>
    <row r="11454" spans="1:15" x14ac:dyDescent="0.25">
      <c r="A11454" t="s">
        <v>39473</v>
      </c>
      <c r="B11454">
        <v>11453</v>
      </c>
      <c r="C11454" t="s">
        <v>39125</v>
      </c>
      <c r="D11454" t="s">
        <v>39474</v>
      </c>
      <c r="E11454">
        <v>34</v>
      </c>
      <c r="F11454">
        <v>0</v>
      </c>
      <c r="G11454" t="s">
        <v>39142</v>
      </c>
      <c r="H11454">
        <v>3</v>
      </c>
      <c r="I11454">
        <v>80</v>
      </c>
      <c r="J11454">
        <v>115</v>
      </c>
      <c r="K11454">
        <v>1050</v>
      </c>
      <c r="L11454" t="s">
        <v>39132</v>
      </c>
      <c r="M11454" t="s">
        <v>10276</v>
      </c>
      <c r="N11454" t="s">
        <v>39475</v>
      </c>
      <c r="O11454" t="s">
        <v>9837</v>
      </c>
    </row>
    <row r="11455" spans="1:15" x14ac:dyDescent="0.25">
      <c r="A11455" t="s">
        <v>39476</v>
      </c>
      <c r="B11455">
        <v>11454</v>
      </c>
      <c r="C11455" t="s">
        <v>39125</v>
      </c>
      <c r="D11455" t="s">
        <v>39477</v>
      </c>
      <c r="E11455">
        <v>34</v>
      </c>
      <c r="F11455">
        <v>0</v>
      </c>
      <c r="G11455" t="s">
        <v>39142</v>
      </c>
      <c r="H11455">
        <v>3</v>
      </c>
      <c r="I11455">
        <v>80</v>
      </c>
      <c r="J11455">
        <v>115</v>
      </c>
      <c r="K11455">
        <v>1050</v>
      </c>
      <c r="L11455" t="s">
        <v>39132</v>
      </c>
      <c r="M11455" t="s">
        <v>10276</v>
      </c>
      <c r="N11455" t="s">
        <v>39478</v>
      </c>
      <c r="O11455" t="s">
        <v>9837</v>
      </c>
    </row>
    <row r="11456" spans="1:15" x14ac:dyDescent="0.25">
      <c r="A11456" t="s">
        <v>39479</v>
      </c>
      <c r="B11456">
        <v>11455</v>
      </c>
      <c r="C11456" t="s">
        <v>39125</v>
      </c>
      <c r="D11456" t="s">
        <v>39480</v>
      </c>
      <c r="E11456">
        <v>35</v>
      </c>
      <c r="F11456">
        <v>0</v>
      </c>
      <c r="G11456" t="s">
        <v>10049</v>
      </c>
      <c r="H11456">
        <v>1</v>
      </c>
      <c r="I11456">
        <v>80</v>
      </c>
      <c r="J11456">
        <v>123</v>
      </c>
      <c r="K11456">
        <v>555</v>
      </c>
      <c r="L11456" t="s">
        <v>39132</v>
      </c>
      <c r="M11456" t="s">
        <v>10276</v>
      </c>
      <c r="N11456" t="s">
        <v>39481</v>
      </c>
      <c r="O11456" t="s">
        <v>10137</v>
      </c>
    </row>
    <row r="11457" spans="1:15" x14ac:dyDescent="0.25">
      <c r="A11457" t="s">
        <v>39482</v>
      </c>
      <c r="B11457">
        <v>11456</v>
      </c>
      <c r="C11457" t="s">
        <v>39125</v>
      </c>
      <c r="D11457" t="s">
        <v>39483</v>
      </c>
      <c r="E11457">
        <v>35</v>
      </c>
      <c r="F11457">
        <v>0</v>
      </c>
      <c r="G11457" t="s">
        <v>39142</v>
      </c>
      <c r="H11457">
        <v>3</v>
      </c>
      <c r="I11457">
        <v>80</v>
      </c>
      <c r="J11457">
        <v>123</v>
      </c>
      <c r="K11457">
        <v>1110</v>
      </c>
      <c r="L11457" t="s">
        <v>39132</v>
      </c>
      <c r="M11457" t="s">
        <v>10276</v>
      </c>
      <c r="N11457" t="s">
        <v>39484</v>
      </c>
      <c r="O11457" t="s">
        <v>12249</v>
      </c>
    </row>
    <row r="11458" spans="1:15" x14ac:dyDescent="0.25">
      <c r="A11458" t="s">
        <v>39485</v>
      </c>
      <c r="B11458">
        <v>11457</v>
      </c>
      <c r="C11458" t="s">
        <v>39125</v>
      </c>
      <c r="D11458" t="s">
        <v>4315</v>
      </c>
      <c r="E11458">
        <v>35</v>
      </c>
      <c r="F11458">
        <v>0</v>
      </c>
      <c r="G11458" t="s">
        <v>21889</v>
      </c>
      <c r="H11458">
        <v>10</v>
      </c>
      <c r="I11458">
        <v>80</v>
      </c>
      <c r="J11458">
        <v>123</v>
      </c>
      <c r="K11458">
        <v>1110</v>
      </c>
      <c r="L11458" t="s">
        <v>39132</v>
      </c>
      <c r="M11458" t="s">
        <v>10276</v>
      </c>
      <c r="N11458" t="s">
        <v>39486</v>
      </c>
      <c r="O11458" t="s">
        <v>9955</v>
      </c>
    </row>
    <row r="11459" spans="1:15" x14ac:dyDescent="0.25">
      <c r="A11459" t="s">
        <v>39487</v>
      </c>
      <c r="B11459">
        <v>11458</v>
      </c>
      <c r="C11459" t="s">
        <v>39125</v>
      </c>
      <c r="D11459" t="s">
        <v>39488</v>
      </c>
      <c r="E11459">
        <v>36</v>
      </c>
      <c r="F11459">
        <v>0</v>
      </c>
      <c r="G11459" t="s">
        <v>35419</v>
      </c>
      <c r="H11459">
        <v>3</v>
      </c>
      <c r="I11459">
        <v>40</v>
      </c>
      <c r="J11459">
        <v>62</v>
      </c>
      <c r="K11459">
        <v>928</v>
      </c>
      <c r="L11459" t="s">
        <v>14135</v>
      </c>
      <c r="M11459" t="s">
        <v>9621</v>
      </c>
      <c r="N11459" t="s">
        <v>39489</v>
      </c>
      <c r="O11459" t="s">
        <v>10032</v>
      </c>
    </row>
    <row r="11460" spans="1:15" x14ac:dyDescent="0.25">
      <c r="A11460" t="s">
        <v>39490</v>
      </c>
      <c r="B11460">
        <v>11459</v>
      </c>
      <c r="C11460" t="s">
        <v>39125</v>
      </c>
      <c r="D11460" t="s">
        <v>39491</v>
      </c>
      <c r="E11460">
        <v>36</v>
      </c>
      <c r="F11460">
        <v>0</v>
      </c>
      <c r="G11460" t="s">
        <v>39142</v>
      </c>
      <c r="H11460">
        <v>3</v>
      </c>
      <c r="I11460">
        <v>80</v>
      </c>
      <c r="J11460">
        <v>124</v>
      </c>
      <c r="K11460">
        <v>1160</v>
      </c>
      <c r="L11460" t="s">
        <v>39132</v>
      </c>
      <c r="M11460" t="s">
        <v>9946</v>
      </c>
      <c r="N11460" t="s">
        <v>39492</v>
      </c>
      <c r="O11460" t="s">
        <v>10137</v>
      </c>
    </row>
    <row r="11461" spans="1:15" x14ac:dyDescent="0.25">
      <c r="A11461" t="s">
        <v>39493</v>
      </c>
      <c r="B11461">
        <v>11460</v>
      </c>
      <c r="C11461" t="s">
        <v>39125</v>
      </c>
      <c r="D11461" t="s">
        <v>39494</v>
      </c>
      <c r="E11461">
        <v>37</v>
      </c>
      <c r="F11461">
        <v>0</v>
      </c>
      <c r="G11461" t="s">
        <v>39142</v>
      </c>
      <c r="H11461">
        <v>3</v>
      </c>
      <c r="I11461">
        <v>80</v>
      </c>
      <c r="J11461">
        <v>128</v>
      </c>
      <c r="K11461">
        <v>1220</v>
      </c>
      <c r="L11461" t="s">
        <v>39132</v>
      </c>
      <c r="M11461" t="s">
        <v>9946</v>
      </c>
      <c r="N11461" t="s">
        <v>39495</v>
      </c>
      <c r="O11461" t="s">
        <v>10137</v>
      </c>
    </row>
    <row r="11462" spans="1:15" x14ac:dyDescent="0.25">
      <c r="A11462" t="s">
        <v>39496</v>
      </c>
      <c r="B11462">
        <v>11461</v>
      </c>
      <c r="C11462" t="s">
        <v>39125</v>
      </c>
      <c r="D11462" t="s">
        <v>39497</v>
      </c>
      <c r="E11462">
        <v>37</v>
      </c>
      <c r="F11462">
        <v>0</v>
      </c>
      <c r="G11462" t="s">
        <v>39142</v>
      </c>
      <c r="H11462">
        <v>3</v>
      </c>
      <c r="I11462">
        <v>80</v>
      </c>
      <c r="J11462">
        <v>128</v>
      </c>
      <c r="K11462">
        <v>1220</v>
      </c>
      <c r="L11462" t="s">
        <v>39132</v>
      </c>
      <c r="M11462" t="s">
        <v>9946</v>
      </c>
      <c r="N11462" t="s">
        <v>39498</v>
      </c>
      <c r="O11462" t="s">
        <v>12249</v>
      </c>
    </row>
    <row r="11463" spans="1:15" x14ac:dyDescent="0.25">
      <c r="A11463" t="s">
        <v>39499</v>
      </c>
      <c r="B11463">
        <v>11462</v>
      </c>
      <c r="C11463" t="s">
        <v>39125</v>
      </c>
      <c r="D11463" t="s">
        <v>39500</v>
      </c>
      <c r="E11463">
        <v>38</v>
      </c>
      <c r="F11463">
        <v>0</v>
      </c>
      <c r="G11463" t="s">
        <v>39142</v>
      </c>
      <c r="H11463">
        <v>3</v>
      </c>
      <c r="I11463">
        <v>80</v>
      </c>
      <c r="J11463">
        <v>129</v>
      </c>
      <c r="K11463">
        <v>1280</v>
      </c>
      <c r="L11463" t="s">
        <v>39132</v>
      </c>
      <c r="M11463" t="s">
        <v>9946</v>
      </c>
      <c r="N11463" t="s">
        <v>39501</v>
      </c>
      <c r="O11463" t="s">
        <v>10137</v>
      </c>
    </row>
    <row r="11464" spans="1:15" x14ac:dyDescent="0.25">
      <c r="A11464" t="s">
        <v>39502</v>
      </c>
      <c r="B11464">
        <v>11463</v>
      </c>
      <c r="C11464" t="s">
        <v>39125</v>
      </c>
      <c r="D11464" t="s">
        <v>39503</v>
      </c>
      <c r="E11464">
        <v>38</v>
      </c>
      <c r="F11464">
        <v>0</v>
      </c>
      <c r="G11464" t="s">
        <v>39142</v>
      </c>
      <c r="H11464">
        <v>3</v>
      </c>
      <c r="I11464">
        <v>80</v>
      </c>
      <c r="J11464">
        <v>129</v>
      </c>
      <c r="K11464">
        <v>1280</v>
      </c>
      <c r="L11464" t="s">
        <v>39132</v>
      </c>
      <c r="M11464" t="s">
        <v>9946</v>
      </c>
      <c r="N11464" t="s">
        <v>39504</v>
      </c>
      <c r="O11464" t="s">
        <v>9705</v>
      </c>
    </row>
    <row r="11465" spans="1:15" x14ac:dyDescent="0.25">
      <c r="A11465" t="s">
        <v>39505</v>
      </c>
      <c r="B11465">
        <v>11464</v>
      </c>
      <c r="C11465" t="s">
        <v>39125</v>
      </c>
      <c r="D11465" t="s">
        <v>39506</v>
      </c>
      <c r="E11465">
        <v>39</v>
      </c>
      <c r="F11465">
        <v>0</v>
      </c>
      <c r="G11465" t="s">
        <v>39142</v>
      </c>
      <c r="H11465">
        <v>3</v>
      </c>
      <c r="I11465">
        <v>80</v>
      </c>
      <c r="J11465">
        <v>137</v>
      </c>
      <c r="K11465">
        <v>1340</v>
      </c>
      <c r="L11465" t="s">
        <v>39132</v>
      </c>
      <c r="M11465" t="s">
        <v>10386</v>
      </c>
      <c r="N11465" t="s">
        <v>39507</v>
      </c>
      <c r="O11465" t="s">
        <v>10137</v>
      </c>
    </row>
    <row r="11466" spans="1:15" x14ac:dyDescent="0.25">
      <c r="A11466" t="s">
        <v>39508</v>
      </c>
      <c r="B11466">
        <v>11465</v>
      </c>
      <c r="C11466" t="s">
        <v>39125</v>
      </c>
      <c r="D11466" t="s">
        <v>39509</v>
      </c>
      <c r="E11466">
        <v>39</v>
      </c>
      <c r="F11466">
        <v>0</v>
      </c>
      <c r="G11466" t="s">
        <v>39142</v>
      </c>
      <c r="H11466">
        <v>3</v>
      </c>
      <c r="I11466">
        <v>80</v>
      </c>
      <c r="J11466">
        <v>137</v>
      </c>
      <c r="K11466">
        <v>1340</v>
      </c>
      <c r="L11466" t="s">
        <v>39132</v>
      </c>
      <c r="M11466" t="s">
        <v>10386</v>
      </c>
      <c r="N11466" t="s">
        <v>39510</v>
      </c>
      <c r="O11466" t="s">
        <v>12249</v>
      </c>
    </row>
    <row r="11467" spans="1:15" x14ac:dyDescent="0.25">
      <c r="A11467" t="s">
        <v>39511</v>
      </c>
      <c r="B11467">
        <v>11466</v>
      </c>
      <c r="C11467" t="s">
        <v>39125</v>
      </c>
      <c r="D11467" t="s">
        <v>39512</v>
      </c>
      <c r="E11467">
        <v>40</v>
      </c>
      <c r="F11467">
        <v>0</v>
      </c>
      <c r="G11467" t="s">
        <v>9993</v>
      </c>
      <c r="H11467">
        <v>1</v>
      </c>
      <c r="I11467">
        <v>60</v>
      </c>
      <c r="J11467">
        <v>138</v>
      </c>
      <c r="K11467">
        <v>3500</v>
      </c>
      <c r="L11467" t="s">
        <v>39132</v>
      </c>
      <c r="M11467" t="s">
        <v>9840</v>
      </c>
      <c r="N11467" t="s">
        <v>39513</v>
      </c>
      <c r="O11467" t="s">
        <v>29615</v>
      </c>
    </row>
    <row r="11468" spans="1:15" x14ac:dyDescent="0.25">
      <c r="A11468" t="s">
        <v>39514</v>
      </c>
      <c r="B11468">
        <v>11467</v>
      </c>
      <c r="C11468" t="s">
        <v>39125</v>
      </c>
      <c r="D11468" t="s">
        <v>39515</v>
      </c>
      <c r="E11468">
        <v>40</v>
      </c>
      <c r="F11468">
        <v>0</v>
      </c>
      <c r="G11468" t="s">
        <v>9993</v>
      </c>
      <c r="H11468">
        <v>1</v>
      </c>
      <c r="I11468">
        <v>60</v>
      </c>
      <c r="J11468">
        <v>138</v>
      </c>
      <c r="K11468">
        <v>3500</v>
      </c>
      <c r="L11468" t="s">
        <v>39132</v>
      </c>
      <c r="M11468" t="s">
        <v>9840</v>
      </c>
      <c r="N11468" t="s">
        <v>39516</v>
      </c>
      <c r="O11468" t="s">
        <v>29615</v>
      </c>
    </row>
    <row r="11469" spans="1:15" x14ac:dyDescent="0.25">
      <c r="A11469" t="s">
        <v>39517</v>
      </c>
      <c r="B11469">
        <v>11468</v>
      </c>
      <c r="C11469" t="s">
        <v>39125</v>
      </c>
      <c r="D11469" t="s">
        <v>39518</v>
      </c>
      <c r="E11469">
        <v>40</v>
      </c>
      <c r="F11469">
        <v>0</v>
      </c>
      <c r="G11469" t="s">
        <v>9993</v>
      </c>
      <c r="H11469">
        <v>1</v>
      </c>
      <c r="I11469">
        <v>60</v>
      </c>
      <c r="J11469">
        <v>138</v>
      </c>
      <c r="K11469">
        <v>3500</v>
      </c>
      <c r="L11469" t="s">
        <v>39132</v>
      </c>
      <c r="M11469" t="s">
        <v>9840</v>
      </c>
      <c r="N11469" t="s">
        <v>39519</v>
      </c>
      <c r="O11469" t="s">
        <v>29615</v>
      </c>
    </row>
    <row r="11470" spans="1:15" x14ac:dyDescent="0.25">
      <c r="A11470" t="s">
        <v>39520</v>
      </c>
      <c r="B11470">
        <v>11469</v>
      </c>
      <c r="C11470" t="s">
        <v>39125</v>
      </c>
      <c r="D11470" t="s">
        <v>39521</v>
      </c>
      <c r="E11470">
        <v>40</v>
      </c>
      <c r="F11470">
        <v>0</v>
      </c>
      <c r="G11470" t="s">
        <v>9993</v>
      </c>
      <c r="H11470">
        <v>1</v>
      </c>
      <c r="I11470">
        <v>60</v>
      </c>
      <c r="J11470">
        <v>207</v>
      </c>
      <c r="K11470">
        <v>3500</v>
      </c>
      <c r="L11470" t="s">
        <v>39132</v>
      </c>
      <c r="M11470" t="s">
        <v>9840</v>
      </c>
      <c r="N11470" t="s">
        <v>39522</v>
      </c>
      <c r="O11470" t="s">
        <v>11047</v>
      </c>
    </row>
    <row r="11471" spans="1:15" x14ac:dyDescent="0.25">
      <c r="A11471" t="s">
        <v>39523</v>
      </c>
      <c r="B11471">
        <v>11470</v>
      </c>
      <c r="C11471" t="s">
        <v>39125</v>
      </c>
      <c r="D11471" t="s">
        <v>39524</v>
      </c>
      <c r="E11471">
        <v>40</v>
      </c>
      <c r="F11471">
        <v>0</v>
      </c>
      <c r="G11471" t="s">
        <v>10049</v>
      </c>
      <c r="H11471">
        <v>1</v>
      </c>
      <c r="I11471">
        <v>80</v>
      </c>
      <c r="J11471">
        <v>138</v>
      </c>
      <c r="K11471">
        <v>700</v>
      </c>
      <c r="L11471" t="s">
        <v>39132</v>
      </c>
      <c r="M11471" t="s">
        <v>10386</v>
      </c>
      <c r="N11471" t="s">
        <v>39525</v>
      </c>
      <c r="O11471" t="s">
        <v>10137</v>
      </c>
    </row>
    <row r="11472" spans="1:15" x14ac:dyDescent="0.25">
      <c r="A11472" t="s">
        <v>39526</v>
      </c>
      <c r="B11472">
        <v>11471</v>
      </c>
      <c r="C11472" t="s">
        <v>39125</v>
      </c>
      <c r="D11472" t="s">
        <v>39527</v>
      </c>
      <c r="E11472">
        <v>40</v>
      </c>
      <c r="F11472">
        <v>0</v>
      </c>
      <c r="G11472" t="s">
        <v>39142</v>
      </c>
      <c r="H11472">
        <v>3</v>
      </c>
      <c r="I11472">
        <v>80</v>
      </c>
      <c r="J11472">
        <v>138</v>
      </c>
      <c r="K11472">
        <v>1400</v>
      </c>
      <c r="L11472" t="s">
        <v>39132</v>
      </c>
      <c r="M11472" t="s">
        <v>10386</v>
      </c>
      <c r="N11472" t="s">
        <v>39528</v>
      </c>
      <c r="O11472" t="s">
        <v>9625</v>
      </c>
    </row>
    <row r="11473" spans="1:15" x14ac:dyDescent="0.25">
      <c r="A11473" t="s">
        <v>39529</v>
      </c>
      <c r="B11473">
        <v>11472</v>
      </c>
      <c r="C11473" t="s">
        <v>39125</v>
      </c>
      <c r="D11473" t="s">
        <v>39530</v>
      </c>
      <c r="E11473">
        <v>40</v>
      </c>
      <c r="F11473">
        <v>0</v>
      </c>
      <c r="G11473" t="s">
        <v>39142</v>
      </c>
      <c r="H11473">
        <v>3</v>
      </c>
      <c r="I11473">
        <v>80</v>
      </c>
      <c r="J11473">
        <v>138</v>
      </c>
      <c r="K11473">
        <v>1400</v>
      </c>
      <c r="L11473" t="s">
        <v>39132</v>
      </c>
      <c r="M11473" t="s">
        <v>10386</v>
      </c>
      <c r="N11473" t="s">
        <v>39531</v>
      </c>
      <c r="O11473" t="s">
        <v>9675</v>
      </c>
    </row>
    <row r="11474" spans="1:15" x14ac:dyDescent="0.25">
      <c r="A11474" t="s">
        <v>39532</v>
      </c>
      <c r="B11474">
        <v>11473</v>
      </c>
      <c r="C11474" t="s">
        <v>39125</v>
      </c>
      <c r="D11474" t="s">
        <v>39533</v>
      </c>
      <c r="E11474">
        <v>40</v>
      </c>
      <c r="F11474">
        <v>0</v>
      </c>
      <c r="G11474" t="s">
        <v>39142</v>
      </c>
      <c r="H11474">
        <v>3</v>
      </c>
      <c r="I11474">
        <v>80</v>
      </c>
      <c r="J11474">
        <v>138</v>
      </c>
      <c r="K11474">
        <v>1400</v>
      </c>
      <c r="L11474" t="s">
        <v>39132</v>
      </c>
      <c r="M11474" t="s">
        <v>10386</v>
      </c>
      <c r="N11474" t="s">
        <v>39534</v>
      </c>
      <c r="O11474" t="s">
        <v>12249</v>
      </c>
    </row>
    <row r="11475" spans="1:15" x14ac:dyDescent="0.25">
      <c r="A11475" t="s">
        <v>39535</v>
      </c>
      <c r="B11475">
        <v>11474</v>
      </c>
      <c r="C11475" t="s">
        <v>39125</v>
      </c>
      <c r="D11475" t="s">
        <v>39536</v>
      </c>
      <c r="E11475">
        <v>41</v>
      </c>
      <c r="F11475">
        <v>0</v>
      </c>
      <c r="G11475" t="s">
        <v>39142</v>
      </c>
      <c r="H11475">
        <v>3</v>
      </c>
      <c r="I11475">
        <v>80</v>
      </c>
      <c r="J11475">
        <v>143</v>
      </c>
      <c r="K11475">
        <v>1460</v>
      </c>
      <c r="L11475" t="s">
        <v>39132</v>
      </c>
      <c r="M11475" t="s">
        <v>10386</v>
      </c>
      <c r="N11475" t="s">
        <v>39537</v>
      </c>
      <c r="O11475" t="s">
        <v>10137</v>
      </c>
    </row>
    <row r="11476" spans="1:15" x14ac:dyDescent="0.25">
      <c r="A11476" t="s">
        <v>39538</v>
      </c>
      <c r="B11476">
        <v>11475</v>
      </c>
      <c r="C11476" t="s">
        <v>39125</v>
      </c>
      <c r="D11476" t="s">
        <v>39539</v>
      </c>
      <c r="E11476">
        <v>42</v>
      </c>
      <c r="F11476">
        <v>0</v>
      </c>
      <c r="G11476" t="s">
        <v>39142</v>
      </c>
      <c r="H11476">
        <v>3</v>
      </c>
      <c r="I11476">
        <v>80</v>
      </c>
      <c r="J11476">
        <v>144</v>
      </c>
      <c r="K11476">
        <v>1520</v>
      </c>
      <c r="L11476" t="s">
        <v>39132</v>
      </c>
      <c r="M11476" t="s">
        <v>10448</v>
      </c>
      <c r="N11476" t="s">
        <v>39540</v>
      </c>
      <c r="O11476" t="s">
        <v>12249</v>
      </c>
    </row>
    <row r="11477" spans="1:15" x14ac:dyDescent="0.25">
      <c r="A11477" t="s">
        <v>39541</v>
      </c>
      <c r="B11477">
        <v>11476</v>
      </c>
      <c r="C11477" t="s">
        <v>39125</v>
      </c>
      <c r="D11477" t="s">
        <v>39542</v>
      </c>
      <c r="E11477">
        <v>43</v>
      </c>
      <c r="F11477">
        <v>0</v>
      </c>
      <c r="G11477" t="s">
        <v>35419</v>
      </c>
      <c r="H11477">
        <v>3</v>
      </c>
      <c r="I11477">
        <v>40</v>
      </c>
      <c r="J11477">
        <v>77</v>
      </c>
      <c r="K11477">
        <v>1264</v>
      </c>
      <c r="L11477" t="s">
        <v>14135</v>
      </c>
      <c r="M11477" t="s">
        <v>9623</v>
      </c>
      <c r="N11477" t="s">
        <v>39543</v>
      </c>
      <c r="O11477" t="s">
        <v>10032</v>
      </c>
    </row>
    <row r="11478" spans="1:15" x14ac:dyDescent="0.25">
      <c r="A11478" t="s">
        <v>39544</v>
      </c>
      <c r="B11478">
        <v>11477</v>
      </c>
      <c r="C11478" t="s">
        <v>39125</v>
      </c>
      <c r="D11478" t="s">
        <v>39545</v>
      </c>
      <c r="E11478">
        <v>43</v>
      </c>
      <c r="F11478">
        <v>0</v>
      </c>
      <c r="G11478" t="s">
        <v>10049</v>
      </c>
      <c r="H11478">
        <v>1</v>
      </c>
      <c r="I11478">
        <v>80</v>
      </c>
      <c r="J11478">
        <v>155</v>
      </c>
      <c r="K11478">
        <v>790</v>
      </c>
      <c r="L11478" t="s">
        <v>39132</v>
      </c>
      <c r="M11478" t="s">
        <v>10448</v>
      </c>
      <c r="N11478" t="s">
        <v>39546</v>
      </c>
      <c r="O11478" t="s">
        <v>39547</v>
      </c>
    </row>
    <row r="11479" spans="1:15" x14ac:dyDescent="0.25">
      <c r="A11479" t="s">
        <v>39548</v>
      </c>
      <c r="B11479">
        <v>11478</v>
      </c>
      <c r="C11479" t="s">
        <v>39125</v>
      </c>
      <c r="D11479" t="s">
        <v>39549</v>
      </c>
      <c r="E11479">
        <v>43</v>
      </c>
      <c r="F11479">
        <v>0</v>
      </c>
      <c r="G11479" t="s">
        <v>39142</v>
      </c>
      <c r="H11479">
        <v>3</v>
      </c>
      <c r="I11479">
        <v>80</v>
      </c>
      <c r="J11479">
        <v>155</v>
      </c>
      <c r="K11479">
        <v>1580</v>
      </c>
      <c r="L11479" t="s">
        <v>39132</v>
      </c>
      <c r="M11479" t="s">
        <v>10448</v>
      </c>
      <c r="N11479" t="s">
        <v>39550</v>
      </c>
      <c r="O11479" t="s">
        <v>12249</v>
      </c>
    </row>
    <row r="11480" spans="1:15" x14ac:dyDescent="0.25">
      <c r="A11480" t="s">
        <v>39551</v>
      </c>
      <c r="B11480">
        <v>11479</v>
      </c>
      <c r="C11480" t="s">
        <v>39125</v>
      </c>
      <c r="D11480" t="s">
        <v>39552</v>
      </c>
      <c r="E11480">
        <v>44</v>
      </c>
      <c r="F11480">
        <v>0</v>
      </c>
      <c r="G11480" t="s">
        <v>39142</v>
      </c>
      <c r="H11480">
        <v>3</v>
      </c>
      <c r="I11480">
        <v>80</v>
      </c>
      <c r="J11480">
        <v>156</v>
      </c>
      <c r="K11480">
        <v>1640</v>
      </c>
      <c r="L11480" t="s">
        <v>39132</v>
      </c>
      <c r="M11480" t="s">
        <v>10448</v>
      </c>
      <c r="N11480" t="s">
        <v>39553</v>
      </c>
      <c r="O11480" t="s">
        <v>11433</v>
      </c>
    </row>
    <row r="11481" spans="1:15" x14ac:dyDescent="0.25">
      <c r="A11481" t="s">
        <v>39554</v>
      </c>
      <c r="B11481">
        <v>11480</v>
      </c>
      <c r="C11481" t="s">
        <v>39125</v>
      </c>
      <c r="D11481" t="s">
        <v>39555</v>
      </c>
      <c r="E11481">
        <v>44</v>
      </c>
      <c r="F11481">
        <v>0</v>
      </c>
      <c r="G11481" t="s">
        <v>39142</v>
      </c>
      <c r="H11481">
        <v>3</v>
      </c>
      <c r="I11481">
        <v>80</v>
      </c>
      <c r="J11481">
        <v>156</v>
      </c>
      <c r="K11481">
        <v>1640</v>
      </c>
      <c r="L11481" t="s">
        <v>39132</v>
      </c>
      <c r="M11481" t="s">
        <v>10448</v>
      </c>
      <c r="N11481" t="s">
        <v>39556</v>
      </c>
      <c r="O11481" t="s">
        <v>12249</v>
      </c>
    </row>
    <row r="11482" spans="1:15" x14ac:dyDescent="0.25">
      <c r="A11482" t="s">
        <v>39557</v>
      </c>
      <c r="B11482">
        <v>11481</v>
      </c>
      <c r="C11482" t="s">
        <v>39125</v>
      </c>
      <c r="D11482" t="s">
        <v>39558</v>
      </c>
      <c r="E11482">
        <v>45</v>
      </c>
      <c r="F11482">
        <v>0</v>
      </c>
      <c r="G11482" t="s">
        <v>10049</v>
      </c>
      <c r="H11482">
        <v>1</v>
      </c>
      <c r="I11482">
        <v>80</v>
      </c>
      <c r="J11482">
        <v>158</v>
      </c>
      <c r="K11482">
        <v>850</v>
      </c>
      <c r="L11482" t="s">
        <v>39132</v>
      </c>
      <c r="M11482" t="s">
        <v>10489</v>
      </c>
      <c r="N11482" t="s">
        <v>39559</v>
      </c>
      <c r="O11482" t="s">
        <v>39560</v>
      </c>
    </row>
    <row r="11483" spans="1:15" x14ac:dyDescent="0.25">
      <c r="A11483" t="s">
        <v>39561</v>
      </c>
      <c r="B11483">
        <v>11482</v>
      </c>
      <c r="C11483" t="s">
        <v>39125</v>
      </c>
      <c r="D11483" t="s">
        <v>39562</v>
      </c>
      <c r="E11483">
        <v>45</v>
      </c>
      <c r="F11483">
        <v>0</v>
      </c>
      <c r="G11483" t="s">
        <v>10049</v>
      </c>
      <c r="H11483">
        <v>1</v>
      </c>
      <c r="I11483">
        <v>80</v>
      </c>
      <c r="J11483">
        <v>158</v>
      </c>
      <c r="K11483">
        <v>850</v>
      </c>
      <c r="L11483" t="s">
        <v>39132</v>
      </c>
      <c r="M11483" t="s">
        <v>10489</v>
      </c>
      <c r="N11483" t="s">
        <v>39563</v>
      </c>
      <c r="O11483" t="s">
        <v>10137</v>
      </c>
    </row>
    <row r="11484" spans="1:15" x14ac:dyDescent="0.25">
      <c r="A11484" t="s">
        <v>39564</v>
      </c>
      <c r="B11484">
        <v>11483</v>
      </c>
      <c r="C11484" t="s">
        <v>39125</v>
      </c>
      <c r="D11484" t="s">
        <v>39565</v>
      </c>
      <c r="E11484">
        <v>45</v>
      </c>
      <c r="F11484">
        <v>0</v>
      </c>
      <c r="G11484" t="s">
        <v>39142</v>
      </c>
      <c r="H11484">
        <v>3</v>
      </c>
      <c r="I11484">
        <v>80</v>
      </c>
      <c r="J11484">
        <v>158</v>
      </c>
      <c r="K11484">
        <v>1700</v>
      </c>
      <c r="L11484" t="s">
        <v>39132</v>
      </c>
      <c r="M11484" t="s">
        <v>10489</v>
      </c>
      <c r="N11484" t="s">
        <v>39566</v>
      </c>
      <c r="O11484" t="s">
        <v>12249</v>
      </c>
    </row>
    <row r="11485" spans="1:15" x14ac:dyDescent="0.25">
      <c r="A11485" t="s">
        <v>39567</v>
      </c>
      <c r="B11485">
        <v>11484</v>
      </c>
      <c r="C11485" t="s">
        <v>39125</v>
      </c>
      <c r="D11485" t="s">
        <v>39568</v>
      </c>
      <c r="E11485">
        <v>45</v>
      </c>
      <c r="F11485">
        <v>0</v>
      </c>
      <c r="G11485" t="s">
        <v>39142</v>
      </c>
      <c r="H11485">
        <v>3</v>
      </c>
      <c r="I11485">
        <v>80</v>
      </c>
      <c r="J11485">
        <v>158</v>
      </c>
      <c r="K11485">
        <v>1700</v>
      </c>
      <c r="L11485" t="s">
        <v>39132</v>
      </c>
      <c r="M11485" t="s">
        <v>10489</v>
      </c>
      <c r="N11485" t="s">
        <v>39543</v>
      </c>
      <c r="O11485" t="s">
        <v>9682</v>
      </c>
    </row>
    <row r="11486" spans="1:15" x14ac:dyDescent="0.25">
      <c r="A11486" t="s">
        <v>39569</v>
      </c>
      <c r="B11486">
        <v>11485</v>
      </c>
      <c r="C11486" t="s">
        <v>39125</v>
      </c>
      <c r="D11486" t="s">
        <v>39570</v>
      </c>
      <c r="E11486">
        <v>45</v>
      </c>
      <c r="F11486">
        <v>0</v>
      </c>
      <c r="G11486" t="s">
        <v>39142</v>
      </c>
      <c r="H11486">
        <v>3</v>
      </c>
      <c r="I11486">
        <v>80</v>
      </c>
      <c r="J11486">
        <v>158</v>
      </c>
      <c r="K11486">
        <v>1700</v>
      </c>
      <c r="L11486" t="s">
        <v>39132</v>
      </c>
      <c r="M11486" t="s">
        <v>10489</v>
      </c>
      <c r="N11486" t="s">
        <v>39571</v>
      </c>
      <c r="O11486" t="s">
        <v>12249</v>
      </c>
    </row>
    <row r="11487" spans="1:15" x14ac:dyDescent="0.25">
      <c r="A11487" t="s">
        <v>39572</v>
      </c>
      <c r="B11487">
        <v>11486</v>
      </c>
      <c r="C11487" t="s">
        <v>39125</v>
      </c>
      <c r="D11487" t="s">
        <v>39573</v>
      </c>
      <c r="E11487">
        <v>46</v>
      </c>
      <c r="F11487">
        <v>0</v>
      </c>
      <c r="G11487" t="s">
        <v>39142</v>
      </c>
      <c r="H11487">
        <v>3</v>
      </c>
      <c r="I11487">
        <v>80</v>
      </c>
      <c r="J11487">
        <v>159</v>
      </c>
      <c r="K11487">
        <v>1760</v>
      </c>
      <c r="L11487" t="s">
        <v>39132</v>
      </c>
      <c r="M11487" t="s">
        <v>10489</v>
      </c>
      <c r="N11487" t="s">
        <v>39574</v>
      </c>
      <c r="O11487" t="s">
        <v>12249</v>
      </c>
    </row>
    <row r="11488" spans="1:15" x14ac:dyDescent="0.25">
      <c r="A11488" t="s">
        <v>39575</v>
      </c>
      <c r="B11488">
        <v>11487</v>
      </c>
      <c r="C11488" t="s">
        <v>39125</v>
      </c>
      <c r="D11488" t="s">
        <v>39576</v>
      </c>
      <c r="E11488">
        <v>47</v>
      </c>
      <c r="F11488">
        <v>0</v>
      </c>
      <c r="G11488" t="s">
        <v>39142</v>
      </c>
      <c r="H11488">
        <v>3</v>
      </c>
      <c r="I11488">
        <v>80</v>
      </c>
      <c r="J11488">
        <v>167</v>
      </c>
      <c r="K11488">
        <v>1820</v>
      </c>
      <c r="L11488" t="s">
        <v>39132</v>
      </c>
      <c r="M11488" t="s">
        <v>10489</v>
      </c>
      <c r="N11488" t="s">
        <v>39577</v>
      </c>
      <c r="O11488" t="s">
        <v>10137</v>
      </c>
    </row>
    <row r="11489" spans="1:15" x14ac:dyDescent="0.25">
      <c r="A11489" t="s">
        <v>39578</v>
      </c>
      <c r="B11489">
        <v>11488</v>
      </c>
      <c r="C11489" t="s">
        <v>39125</v>
      </c>
      <c r="D11489" t="s">
        <v>39579</v>
      </c>
      <c r="E11489">
        <v>48</v>
      </c>
      <c r="F11489">
        <v>0</v>
      </c>
      <c r="G11489" t="s">
        <v>39142</v>
      </c>
      <c r="H11489">
        <v>1</v>
      </c>
      <c r="I11489">
        <v>80</v>
      </c>
      <c r="J11489">
        <v>172</v>
      </c>
      <c r="K11489">
        <v>1880</v>
      </c>
      <c r="L11489" t="s">
        <v>39132</v>
      </c>
      <c r="M11489" t="s">
        <v>10102</v>
      </c>
      <c r="N11489" t="s">
        <v>39580</v>
      </c>
      <c r="O11489" t="s">
        <v>12249</v>
      </c>
    </row>
    <row r="11490" spans="1:15" x14ac:dyDescent="0.25">
      <c r="A11490" t="s">
        <v>39581</v>
      </c>
      <c r="B11490">
        <v>11489</v>
      </c>
      <c r="C11490" t="s">
        <v>39125</v>
      </c>
      <c r="D11490" t="s">
        <v>39582</v>
      </c>
      <c r="E11490">
        <v>49</v>
      </c>
      <c r="F11490">
        <v>0</v>
      </c>
      <c r="G11490" t="s">
        <v>39142</v>
      </c>
      <c r="H11490">
        <v>3</v>
      </c>
      <c r="I11490">
        <v>80</v>
      </c>
      <c r="J11490">
        <v>174</v>
      </c>
      <c r="K11490">
        <v>1940</v>
      </c>
      <c r="L11490" t="s">
        <v>39132</v>
      </c>
      <c r="M11490" t="s">
        <v>10102</v>
      </c>
      <c r="N11490" t="s">
        <v>39583</v>
      </c>
      <c r="O11490" t="s">
        <v>25411</v>
      </c>
    </row>
    <row r="11491" spans="1:15" x14ac:dyDescent="0.25">
      <c r="A11491" t="s">
        <v>39584</v>
      </c>
      <c r="B11491">
        <v>11490</v>
      </c>
      <c r="C11491" t="s">
        <v>39125</v>
      </c>
      <c r="D11491" t="s">
        <v>10591</v>
      </c>
      <c r="E11491">
        <v>50</v>
      </c>
      <c r="F11491">
        <v>0</v>
      </c>
      <c r="G11491" t="s">
        <v>9673</v>
      </c>
      <c r="H11491">
        <v>1</v>
      </c>
      <c r="I11491">
        <v>40</v>
      </c>
      <c r="J11491">
        <v>90</v>
      </c>
      <c r="K11491">
        <v>2000</v>
      </c>
      <c r="L11491" t="s">
        <v>39448</v>
      </c>
      <c r="M11491" t="s">
        <v>9840</v>
      </c>
      <c r="N11491" t="s">
        <v>10592</v>
      </c>
      <c r="O11491" t="s">
        <v>9622</v>
      </c>
    </row>
    <row r="11492" spans="1:15" x14ac:dyDescent="0.25">
      <c r="A11492" t="s">
        <v>39585</v>
      </c>
      <c r="B11492">
        <v>11491</v>
      </c>
      <c r="C11492" t="s">
        <v>39125</v>
      </c>
      <c r="D11492" t="s">
        <v>39586</v>
      </c>
      <c r="E11492">
        <v>50</v>
      </c>
      <c r="F11492">
        <v>0</v>
      </c>
      <c r="G11492" t="s">
        <v>10049</v>
      </c>
      <c r="H11492">
        <v>1</v>
      </c>
      <c r="I11492">
        <v>80</v>
      </c>
      <c r="J11492">
        <v>180</v>
      </c>
      <c r="K11492">
        <v>1000</v>
      </c>
      <c r="L11492" t="s">
        <v>39132</v>
      </c>
      <c r="M11492" t="s">
        <v>10102</v>
      </c>
      <c r="N11492" t="s">
        <v>39587</v>
      </c>
      <c r="O11492" t="s">
        <v>10137</v>
      </c>
    </row>
    <row r="11493" spans="1:15" x14ac:dyDescent="0.25">
      <c r="A11493" t="s">
        <v>39588</v>
      </c>
      <c r="B11493">
        <v>11492</v>
      </c>
      <c r="C11493" t="s">
        <v>39125</v>
      </c>
      <c r="D11493" t="s">
        <v>39589</v>
      </c>
      <c r="E11493">
        <v>50</v>
      </c>
      <c r="F11493">
        <v>0</v>
      </c>
      <c r="G11493" t="s">
        <v>39142</v>
      </c>
      <c r="H11493">
        <v>3</v>
      </c>
      <c r="I11493">
        <v>80</v>
      </c>
      <c r="J11493">
        <v>180</v>
      </c>
      <c r="K11493">
        <v>2000</v>
      </c>
      <c r="L11493" t="s">
        <v>39132</v>
      </c>
      <c r="M11493" t="s">
        <v>10102</v>
      </c>
      <c r="N11493" t="s">
        <v>39590</v>
      </c>
      <c r="O11493" t="s">
        <v>12249</v>
      </c>
    </row>
    <row r="11494" spans="1:15" x14ac:dyDescent="0.25">
      <c r="A11494" t="s">
        <v>39591</v>
      </c>
      <c r="B11494">
        <v>11493</v>
      </c>
      <c r="C11494" t="s">
        <v>39125</v>
      </c>
      <c r="D11494" t="s">
        <v>39592</v>
      </c>
      <c r="E11494">
        <v>50</v>
      </c>
      <c r="F11494">
        <v>0</v>
      </c>
      <c r="G11494" t="s">
        <v>39142</v>
      </c>
      <c r="H11494">
        <v>3</v>
      </c>
      <c r="I11494">
        <v>80</v>
      </c>
      <c r="J11494">
        <v>180</v>
      </c>
      <c r="K11494">
        <v>2000</v>
      </c>
      <c r="L11494" t="s">
        <v>39132</v>
      </c>
      <c r="M11494" t="s">
        <v>10102</v>
      </c>
      <c r="N11494" t="s">
        <v>39593</v>
      </c>
      <c r="O11494" t="s">
        <v>10137</v>
      </c>
    </row>
    <row r="11495" spans="1:15" x14ac:dyDescent="0.25">
      <c r="A11495" t="s">
        <v>39594</v>
      </c>
      <c r="B11495">
        <v>11494</v>
      </c>
      <c r="C11495" t="s">
        <v>39125</v>
      </c>
      <c r="D11495" t="s">
        <v>39595</v>
      </c>
      <c r="E11495">
        <v>50</v>
      </c>
      <c r="F11495">
        <v>0</v>
      </c>
      <c r="G11495" t="s">
        <v>39142</v>
      </c>
      <c r="H11495">
        <v>3</v>
      </c>
      <c r="I11495">
        <v>80</v>
      </c>
      <c r="J11495">
        <v>180</v>
      </c>
      <c r="K11495">
        <v>2000</v>
      </c>
      <c r="L11495" t="s">
        <v>39132</v>
      </c>
      <c r="M11495" t="s">
        <v>10102</v>
      </c>
      <c r="N11495" t="s">
        <v>39596</v>
      </c>
      <c r="O11495" t="s">
        <v>12249</v>
      </c>
    </row>
    <row r="11496" spans="1:15" x14ac:dyDescent="0.25">
      <c r="A11496" t="s">
        <v>39597</v>
      </c>
      <c r="B11496">
        <v>11495</v>
      </c>
      <c r="C11496" t="s">
        <v>39125</v>
      </c>
      <c r="D11496" t="s">
        <v>39598</v>
      </c>
      <c r="E11496">
        <v>50</v>
      </c>
      <c r="F11496">
        <v>0</v>
      </c>
      <c r="G11496" t="s">
        <v>9993</v>
      </c>
      <c r="H11496">
        <v>1</v>
      </c>
      <c r="I11496">
        <v>80</v>
      </c>
      <c r="J11496">
        <v>180</v>
      </c>
      <c r="K11496">
        <v>2000</v>
      </c>
      <c r="L11496" t="s">
        <v>39448</v>
      </c>
      <c r="M11496" t="s">
        <v>10032</v>
      </c>
      <c r="N11496" t="s">
        <v>39599</v>
      </c>
      <c r="O11496" t="s">
        <v>11070</v>
      </c>
    </row>
    <row r="11497" spans="1:15" x14ac:dyDescent="0.25">
      <c r="A11497" t="s">
        <v>39600</v>
      </c>
      <c r="B11497">
        <v>11496</v>
      </c>
      <c r="C11497" t="s">
        <v>39125</v>
      </c>
      <c r="D11497" t="s">
        <v>10610</v>
      </c>
      <c r="E11497">
        <v>50</v>
      </c>
      <c r="F11497">
        <v>0</v>
      </c>
      <c r="G11497" t="s">
        <v>9673</v>
      </c>
      <c r="H11497">
        <v>1</v>
      </c>
      <c r="I11497">
        <v>80</v>
      </c>
      <c r="J11497">
        <v>180</v>
      </c>
      <c r="K11497">
        <v>2000</v>
      </c>
      <c r="L11497" t="s">
        <v>39448</v>
      </c>
      <c r="M11497" t="s">
        <v>10032</v>
      </c>
      <c r="N11497" t="s">
        <v>10611</v>
      </c>
      <c r="O11497" t="s">
        <v>9622</v>
      </c>
    </row>
    <row r="11498" spans="1:15" x14ac:dyDescent="0.25">
      <c r="A11498" t="s">
        <v>39601</v>
      </c>
      <c r="B11498">
        <v>11497</v>
      </c>
      <c r="C11498" t="s">
        <v>39125</v>
      </c>
      <c r="D11498" t="s">
        <v>39602</v>
      </c>
      <c r="E11498">
        <v>50</v>
      </c>
      <c r="F11498">
        <v>0</v>
      </c>
      <c r="G11498" t="s">
        <v>39142</v>
      </c>
      <c r="H11498">
        <v>3</v>
      </c>
      <c r="I11498">
        <v>80</v>
      </c>
      <c r="J11498">
        <v>180</v>
      </c>
      <c r="K11498">
        <v>2000</v>
      </c>
      <c r="L11498" t="s">
        <v>39132</v>
      </c>
      <c r="M11498" t="s">
        <v>10102</v>
      </c>
      <c r="N11498" t="s">
        <v>39603</v>
      </c>
      <c r="O11498" t="s">
        <v>12249</v>
      </c>
    </row>
    <row r="11499" spans="1:15" x14ac:dyDescent="0.25">
      <c r="A11499" t="s">
        <v>39604</v>
      </c>
      <c r="B11499">
        <v>11498</v>
      </c>
      <c r="C11499" t="s">
        <v>39125</v>
      </c>
      <c r="D11499" t="s">
        <v>10613</v>
      </c>
      <c r="E11499">
        <v>50</v>
      </c>
      <c r="F11499">
        <v>0</v>
      </c>
      <c r="G11499" t="s">
        <v>9673</v>
      </c>
      <c r="H11499">
        <v>1</v>
      </c>
      <c r="I11499">
        <v>80</v>
      </c>
      <c r="J11499">
        <v>216</v>
      </c>
      <c r="K11499">
        <v>740</v>
      </c>
      <c r="L11499" t="s">
        <v>39448</v>
      </c>
      <c r="M11499" t="s">
        <v>10032</v>
      </c>
      <c r="N11499" t="s">
        <v>10614</v>
      </c>
      <c r="O11499" t="s">
        <v>9622</v>
      </c>
    </row>
    <row r="11500" spans="1:15" x14ac:dyDescent="0.25">
      <c r="A11500" t="s">
        <v>39605</v>
      </c>
      <c r="B11500">
        <v>11499</v>
      </c>
      <c r="C11500" t="s">
        <v>39125</v>
      </c>
      <c r="D11500" t="s">
        <v>10616</v>
      </c>
      <c r="E11500">
        <v>50</v>
      </c>
      <c r="F11500">
        <v>0</v>
      </c>
      <c r="G11500" t="s">
        <v>9673</v>
      </c>
      <c r="H11500">
        <v>1</v>
      </c>
      <c r="I11500">
        <v>80</v>
      </c>
      <c r="J11500">
        <v>216</v>
      </c>
      <c r="K11500">
        <v>740</v>
      </c>
      <c r="L11500" t="s">
        <v>39448</v>
      </c>
      <c r="M11500" t="s">
        <v>9840</v>
      </c>
      <c r="N11500" t="s">
        <v>10617</v>
      </c>
      <c r="O11500" t="s">
        <v>9622</v>
      </c>
    </row>
    <row r="11501" spans="1:15" x14ac:dyDescent="0.25">
      <c r="A11501" t="s">
        <v>39606</v>
      </c>
      <c r="B11501">
        <v>11500</v>
      </c>
      <c r="C11501" t="s">
        <v>39125</v>
      </c>
      <c r="D11501" t="s">
        <v>10619</v>
      </c>
      <c r="E11501">
        <v>50</v>
      </c>
      <c r="F11501">
        <v>0</v>
      </c>
      <c r="G11501" t="s">
        <v>9673</v>
      </c>
      <c r="H11501">
        <v>1</v>
      </c>
      <c r="I11501">
        <v>80</v>
      </c>
      <c r="J11501">
        <v>216</v>
      </c>
      <c r="K11501">
        <v>740</v>
      </c>
      <c r="L11501" t="s">
        <v>39448</v>
      </c>
      <c r="M11501" t="s">
        <v>10032</v>
      </c>
      <c r="N11501" t="s">
        <v>10620</v>
      </c>
      <c r="O11501" t="s">
        <v>9622</v>
      </c>
    </row>
    <row r="11502" spans="1:15" x14ac:dyDescent="0.25">
      <c r="A11502" t="s">
        <v>39607</v>
      </c>
      <c r="B11502">
        <v>11501</v>
      </c>
      <c r="C11502" t="s">
        <v>39125</v>
      </c>
      <c r="D11502" t="s">
        <v>10622</v>
      </c>
      <c r="E11502">
        <v>50</v>
      </c>
      <c r="F11502">
        <v>0</v>
      </c>
      <c r="G11502" t="s">
        <v>9673</v>
      </c>
      <c r="H11502">
        <v>1</v>
      </c>
      <c r="I11502">
        <v>80</v>
      </c>
      <c r="J11502">
        <v>259</v>
      </c>
      <c r="K11502">
        <v>500</v>
      </c>
      <c r="L11502" t="s">
        <v>39448</v>
      </c>
      <c r="M11502" t="s">
        <v>10032</v>
      </c>
      <c r="N11502" t="s">
        <v>10623</v>
      </c>
      <c r="O11502" t="s">
        <v>9622</v>
      </c>
    </row>
    <row r="11503" spans="1:15" x14ac:dyDescent="0.25">
      <c r="A11503" t="s">
        <v>39608</v>
      </c>
      <c r="B11503">
        <v>11502</v>
      </c>
      <c r="C11503" t="s">
        <v>39125</v>
      </c>
      <c r="D11503" t="s">
        <v>10625</v>
      </c>
      <c r="E11503">
        <v>50</v>
      </c>
      <c r="F11503">
        <v>0</v>
      </c>
      <c r="G11503" t="s">
        <v>9673</v>
      </c>
      <c r="H11503">
        <v>1</v>
      </c>
      <c r="I11503">
        <v>80</v>
      </c>
      <c r="J11503">
        <v>259</v>
      </c>
      <c r="K11503">
        <v>500</v>
      </c>
      <c r="L11503" t="s">
        <v>39448</v>
      </c>
      <c r="M11503" t="s">
        <v>9840</v>
      </c>
      <c r="N11503" t="s">
        <v>10626</v>
      </c>
      <c r="O11503" t="s">
        <v>9622</v>
      </c>
    </row>
    <row r="11504" spans="1:15" x14ac:dyDescent="0.25">
      <c r="A11504" t="s">
        <v>39609</v>
      </c>
      <c r="B11504">
        <v>11503</v>
      </c>
      <c r="C11504" t="s">
        <v>39125</v>
      </c>
      <c r="D11504" t="s">
        <v>10628</v>
      </c>
      <c r="E11504">
        <v>50</v>
      </c>
      <c r="F11504">
        <v>0</v>
      </c>
      <c r="G11504" t="s">
        <v>9673</v>
      </c>
      <c r="H11504">
        <v>1</v>
      </c>
      <c r="I11504">
        <v>80</v>
      </c>
      <c r="J11504">
        <v>259</v>
      </c>
      <c r="K11504">
        <v>500</v>
      </c>
      <c r="L11504" t="s">
        <v>39448</v>
      </c>
      <c r="M11504" t="s">
        <v>10032</v>
      </c>
      <c r="N11504" t="s">
        <v>10629</v>
      </c>
      <c r="O11504" t="s">
        <v>9622</v>
      </c>
    </row>
    <row r="11505" spans="1:15" x14ac:dyDescent="0.25">
      <c r="A11505" t="s">
        <v>39610</v>
      </c>
      <c r="B11505">
        <v>11504</v>
      </c>
      <c r="C11505" t="s">
        <v>39125</v>
      </c>
      <c r="D11505" t="s">
        <v>10631</v>
      </c>
      <c r="E11505">
        <v>50</v>
      </c>
      <c r="F11505">
        <v>0</v>
      </c>
      <c r="G11505" t="s">
        <v>9673</v>
      </c>
      <c r="H11505">
        <v>1</v>
      </c>
      <c r="I11505">
        <v>80</v>
      </c>
      <c r="J11505">
        <v>259</v>
      </c>
      <c r="K11505">
        <v>500</v>
      </c>
      <c r="L11505" t="s">
        <v>39448</v>
      </c>
      <c r="M11505" t="s">
        <v>10032</v>
      </c>
      <c r="N11505" t="s">
        <v>10632</v>
      </c>
      <c r="O11505" t="s">
        <v>9622</v>
      </c>
    </row>
    <row r="11506" spans="1:15" x14ac:dyDescent="0.25">
      <c r="A11506" t="s">
        <v>39611</v>
      </c>
      <c r="B11506">
        <v>11505</v>
      </c>
      <c r="C11506" t="s">
        <v>39125</v>
      </c>
      <c r="D11506" t="s">
        <v>10634</v>
      </c>
      <c r="E11506">
        <v>50</v>
      </c>
      <c r="F11506">
        <v>0</v>
      </c>
      <c r="G11506" t="s">
        <v>9673</v>
      </c>
      <c r="H11506">
        <v>1</v>
      </c>
      <c r="I11506">
        <v>80</v>
      </c>
      <c r="J11506">
        <v>270</v>
      </c>
      <c r="K11506">
        <v>1500</v>
      </c>
      <c r="L11506" t="s">
        <v>39448</v>
      </c>
      <c r="M11506" t="s">
        <v>10032</v>
      </c>
      <c r="N11506" t="s">
        <v>10635</v>
      </c>
      <c r="O11506" t="s">
        <v>9622</v>
      </c>
    </row>
    <row r="11507" spans="1:15" x14ac:dyDescent="0.25">
      <c r="A11507" t="s">
        <v>39612</v>
      </c>
      <c r="B11507">
        <v>11506</v>
      </c>
      <c r="C11507" t="s">
        <v>39125</v>
      </c>
      <c r="D11507" t="s">
        <v>10637</v>
      </c>
      <c r="E11507">
        <v>50</v>
      </c>
      <c r="F11507">
        <v>0</v>
      </c>
      <c r="G11507" t="s">
        <v>9673</v>
      </c>
      <c r="H11507">
        <v>1</v>
      </c>
      <c r="I11507">
        <v>80</v>
      </c>
      <c r="J11507">
        <v>270</v>
      </c>
      <c r="K11507">
        <v>1500</v>
      </c>
      <c r="L11507" t="s">
        <v>39448</v>
      </c>
      <c r="M11507" t="s">
        <v>10032</v>
      </c>
      <c r="N11507" t="s">
        <v>10638</v>
      </c>
      <c r="O11507" t="s">
        <v>9622</v>
      </c>
    </row>
    <row r="11508" spans="1:15" x14ac:dyDescent="0.25">
      <c r="A11508" t="s">
        <v>39613</v>
      </c>
      <c r="B11508">
        <v>11507</v>
      </c>
      <c r="C11508" t="s">
        <v>39125</v>
      </c>
      <c r="D11508" t="s">
        <v>10640</v>
      </c>
      <c r="E11508">
        <v>50</v>
      </c>
      <c r="F11508">
        <v>0</v>
      </c>
      <c r="G11508" t="s">
        <v>9673</v>
      </c>
      <c r="H11508">
        <v>1</v>
      </c>
      <c r="I11508">
        <v>80</v>
      </c>
      <c r="J11508">
        <v>324</v>
      </c>
      <c r="K11508">
        <v>1000</v>
      </c>
      <c r="L11508" t="s">
        <v>39448</v>
      </c>
      <c r="M11508" t="s">
        <v>10032</v>
      </c>
      <c r="N11508" t="s">
        <v>10641</v>
      </c>
      <c r="O11508" t="s">
        <v>9622</v>
      </c>
    </row>
    <row r="11509" spans="1:15" x14ac:dyDescent="0.25">
      <c r="A11509" t="s">
        <v>39614</v>
      </c>
      <c r="B11509">
        <v>11508</v>
      </c>
      <c r="C11509" t="s">
        <v>39125</v>
      </c>
      <c r="D11509" t="s">
        <v>10643</v>
      </c>
      <c r="E11509">
        <v>50</v>
      </c>
      <c r="F11509">
        <v>0</v>
      </c>
      <c r="G11509" t="s">
        <v>9673</v>
      </c>
      <c r="H11509">
        <v>1</v>
      </c>
      <c r="I11509">
        <v>80</v>
      </c>
      <c r="J11509">
        <v>324</v>
      </c>
      <c r="K11509">
        <v>1000</v>
      </c>
      <c r="L11509" t="s">
        <v>39448</v>
      </c>
      <c r="M11509" t="s">
        <v>10032</v>
      </c>
      <c r="N11509" t="s">
        <v>10644</v>
      </c>
      <c r="O11509" t="s">
        <v>9622</v>
      </c>
    </row>
    <row r="11510" spans="1:15" x14ac:dyDescent="0.25">
      <c r="A11510" t="s">
        <v>39615</v>
      </c>
      <c r="B11510">
        <v>11509</v>
      </c>
      <c r="C11510" t="s">
        <v>39125</v>
      </c>
      <c r="D11510" t="s">
        <v>10646</v>
      </c>
      <c r="E11510">
        <v>50</v>
      </c>
      <c r="F11510">
        <v>0</v>
      </c>
      <c r="G11510" t="s">
        <v>9673</v>
      </c>
      <c r="H11510">
        <v>1</v>
      </c>
      <c r="I11510">
        <v>80</v>
      </c>
      <c r="J11510">
        <v>324</v>
      </c>
      <c r="K11510">
        <v>1000</v>
      </c>
      <c r="L11510" t="s">
        <v>39448</v>
      </c>
      <c r="M11510" t="s">
        <v>10032</v>
      </c>
      <c r="N11510" t="s">
        <v>10647</v>
      </c>
      <c r="O11510" t="s">
        <v>9622</v>
      </c>
    </row>
    <row r="11511" spans="1:15" x14ac:dyDescent="0.25">
      <c r="A11511" t="s">
        <v>39616</v>
      </c>
      <c r="B11511">
        <v>11510</v>
      </c>
      <c r="C11511" t="s">
        <v>39125</v>
      </c>
      <c r="D11511" t="s">
        <v>10649</v>
      </c>
      <c r="E11511">
        <v>50</v>
      </c>
      <c r="F11511">
        <v>0</v>
      </c>
      <c r="G11511" t="s">
        <v>9673</v>
      </c>
      <c r="H11511">
        <v>1</v>
      </c>
      <c r="I11511">
        <v>80</v>
      </c>
      <c r="J11511">
        <v>324</v>
      </c>
      <c r="K11511">
        <v>1000</v>
      </c>
      <c r="L11511" t="s">
        <v>39448</v>
      </c>
      <c r="M11511" t="s">
        <v>10032</v>
      </c>
      <c r="N11511" t="s">
        <v>10650</v>
      </c>
      <c r="O11511" t="s">
        <v>9622</v>
      </c>
    </row>
    <row r="11512" spans="1:15" x14ac:dyDescent="0.25">
      <c r="A11512" t="s">
        <v>39617</v>
      </c>
      <c r="B11512">
        <v>11511</v>
      </c>
      <c r="C11512" t="s">
        <v>39125</v>
      </c>
      <c r="D11512" t="s">
        <v>10652</v>
      </c>
      <c r="E11512">
        <v>50</v>
      </c>
      <c r="F11512">
        <v>0</v>
      </c>
      <c r="G11512" t="s">
        <v>9673</v>
      </c>
      <c r="H11512">
        <v>1</v>
      </c>
      <c r="I11512">
        <v>80</v>
      </c>
      <c r="J11512">
        <v>345</v>
      </c>
      <c r="K11512">
        <v>400</v>
      </c>
      <c r="L11512" t="s">
        <v>39448</v>
      </c>
      <c r="M11512" t="s">
        <v>10032</v>
      </c>
      <c r="N11512" t="s">
        <v>10653</v>
      </c>
      <c r="O11512" t="s">
        <v>9622</v>
      </c>
    </row>
    <row r="11513" spans="1:15" x14ac:dyDescent="0.25">
      <c r="A11513" t="s">
        <v>39618</v>
      </c>
      <c r="B11513">
        <v>11512</v>
      </c>
      <c r="C11513" t="s">
        <v>39125</v>
      </c>
      <c r="D11513" t="s">
        <v>10655</v>
      </c>
      <c r="E11513">
        <v>50</v>
      </c>
      <c r="F11513">
        <v>0</v>
      </c>
      <c r="G11513" t="s">
        <v>9673</v>
      </c>
      <c r="H11513">
        <v>1</v>
      </c>
      <c r="I11513">
        <v>80</v>
      </c>
      <c r="J11513">
        <v>345</v>
      </c>
      <c r="K11513">
        <v>400</v>
      </c>
      <c r="L11513" t="s">
        <v>39448</v>
      </c>
      <c r="M11513" t="s">
        <v>10032</v>
      </c>
      <c r="N11513" t="s">
        <v>10656</v>
      </c>
      <c r="O11513" t="s">
        <v>9622</v>
      </c>
    </row>
    <row r="11514" spans="1:15" x14ac:dyDescent="0.25">
      <c r="A11514" t="s">
        <v>39619</v>
      </c>
      <c r="B11514">
        <v>11513</v>
      </c>
      <c r="C11514" t="s">
        <v>39125</v>
      </c>
      <c r="D11514" t="s">
        <v>10658</v>
      </c>
      <c r="E11514">
        <v>50</v>
      </c>
      <c r="F11514">
        <v>0</v>
      </c>
      <c r="G11514" t="s">
        <v>9673</v>
      </c>
      <c r="H11514">
        <v>1</v>
      </c>
      <c r="I11514">
        <v>80</v>
      </c>
      <c r="J11514">
        <v>345</v>
      </c>
      <c r="K11514">
        <v>400</v>
      </c>
      <c r="L11514" t="s">
        <v>39448</v>
      </c>
      <c r="M11514" t="s">
        <v>10032</v>
      </c>
      <c r="N11514" t="s">
        <v>10659</v>
      </c>
      <c r="O11514" t="s">
        <v>9622</v>
      </c>
    </row>
    <row r="11515" spans="1:15" x14ac:dyDescent="0.25">
      <c r="A11515" t="s">
        <v>39620</v>
      </c>
      <c r="B11515">
        <v>11514</v>
      </c>
      <c r="C11515" t="s">
        <v>39125</v>
      </c>
      <c r="D11515" t="s">
        <v>10661</v>
      </c>
      <c r="E11515">
        <v>50</v>
      </c>
      <c r="F11515">
        <v>0</v>
      </c>
      <c r="G11515" t="s">
        <v>9673</v>
      </c>
      <c r="H11515">
        <v>1</v>
      </c>
      <c r="I11515">
        <v>80</v>
      </c>
      <c r="J11515">
        <v>345</v>
      </c>
      <c r="K11515">
        <v>400</v>
      </c>
      <c r="L11515" t="s">
        <v>39448</v>
      </c>
      <c r="M11515" t="s">
        <v>9840</v>
      </c>
      <c r="N11515" t="s">
        <v>10662</v>
      </c>
      <c r="O11515" t="s">
        <v>9622</v>
      </c>
    </row>
    <row r="11516" spans="1:15" x14ac:dyDescent="0.25">
      <c r="A11516" t="s">
        <v>39621</v>
      </c>
      <c r="B11516">
        <v>11515</v>
      </c>
      <c r="C11516" t="s">
        <v>39125</v>
      </c>
      <c r="D11516" t="s">
        <v>10664</v>
      </c>
      <c r="E11516">
        <v>50</v>
      </c>
      <c r="F11516">
        <v>0</v>
      </c>
      <c r="G11516" t="s">
        <v>9673</v>
      </c>
      <c r="H11516">
        <v>1</v>
      </c>
      <c r="I11516">
        <v>80</v>
      </c>
      <c r="J11516">
        <v>432</v>
      </c>
      <c r="K11516">
        <v>800</v>
      </c>
      <c r="L11516" t="s">
        <v>39448</v>
      </c>
      <c r="M11516" t="s">
        <v>10032</v>
      </c>
      <c r="N11516" t="s">
        <v>10665</v>
      </c>
      <c r="O11516" t="s">
        <v>9622</v>
      </c>
    </row>
    <row r="11517" spans="1:15" x14ac:dyDescent="0.25">
      <c r="A11517" t="s">
        <v>39622</v>
      </c>
      <c r="B11517">
        <v>11516</v>
      </c>
      <c r="C11517" t="s">
        <v>39125</v>
      </c>
      <c r="D11517" t="s">
        <v>10667</v>
      </c>
      <c r="E11517">
        <v>50</v>
      </c>
      <c r="F11517">
        <v>0</v>
      </c>
      <c r="G11517" t="s">
        <v>9673</v>
      </c>
      <c r="H11517">
        <v>1</v>
      </c>
      <c r="I11517">
        <v>80</v>
      </c>
      <c r="J11517">
        <v>432</v>
      </c>
      <c r="K11517">
        <v>800</v>
      </c>
      <c r="L11517" t="s">
        <v>39448</v>
      </c>
      <c r="M11517" t="s">
        <v>10032</v>
      </c>
      <c r="N11517" t="s">
        <v>10668</v>
      </c>
      <c r="O11517" t="s">
        <v>9622</v>
      </c>
    </row>
    <row r="11518" spans="1:15" x14ac:dyDescent="0.25">
      <c r="A11518" t="s">
        <v>39623</v>
      </c>
      <c r="B11518">
        <v>11517</v>
      </c>
      <c r="C11518" t="s">
        <v>39125</v>
      </c>
      <c r="D11518" t="s">
        <v>10670</v>
      </c>
      <c r="E11518">
        <v>50</v>
      </c>
      <c r="F11518">
        <v>0</v>
      </c>
      <c r="G11518" t="s">
        <v>9673</v>
      </c>
      <c r="H11518">
        <v>1</v>
      </c>
      <c r="I11518">
        <v>80</v>
      </c>
      <c r="J11518">
        <v>432</v>
      </c>
      <c r="K11518">
        <v>800</v>
      </c>
      <c r="L11518" t="s">
        <v>39448</v>
      </c>
      <c r="M11518" t="s">
        <v>10032</v>
      </c>
      <c r="N11518" t="s">
        <v>10671</v>
      </c>
      <c r="O11518" t="s">
        <v>9622</v>
      </c>
    </row>
    <row r="11519" spans="1:15" x14ac:dyDescent="0.25">
      <c r="A11519" t="s">
        <v>39624</v>
      </c>
      <c r="B11519">
        <v>11518</v>
      </c>
      <c r="C11519" t="s">
        <v>39125</v>
      </c>
      <c r="D11519" t="s">
        <v>10673</v>
      </c>
      <c r="E11519">
        <v>50</v>
      </c>
      <c r="F11519">
        <v>0</v>
      </c>
      <c r="G11519" t="s">
        <v>9673</v>
      </c>
      <c r="H11519">
        <v>1</v>
      </c>
      <c r="I11519">
        <v>80</v>
      </c>
      <c r="J11519">
        <v>432</v>
      </c>
      <c r="K11519">
        <v>800</v>
      </c>
      <c r="L11519" t="s">
        <v>39448</v>
      </c>
      <c r="M11519" t="s">
        <v>10032</v>
      </c>
      <c r="N11519" t="s">
        <v>10674</v>
      </c>
      <c r="O11519" t="s">
        <v>9622</v>
      </c>
    </row>
    <row r="11520" spans="1:15" x14ac:dyDescent="0.25">
      <c r="A11520" t="s">
        <v>39625</v>
      </c>
      <c r="B11520">
        <v>11519</v>
      </c>
      <c r="C11520" t="s">
        <v>39125</v>
      </c>
      <c r="D11520" t="s">
        <v>10676</v>
      </c>
      <c r="E11520">
        <v>50</v>
      </c>
      <c r="F11520">
        <v>0</v>
      </c>
      <c r="G11520" t="s">
        <v>9673</v>
      </c>
      <c r="H11520">
        <v>1</v>
      </c>
      <c r="I11520">
        <v>80</v>
      </c>
      <c r="J11520">
        <v>460</v>
      </c>
      <c r="K11520">
        <v>500</v>
      </c>
      <c r="L11520" t="s">
        <v>39448</v>
      </c>
      <c r="M11520" t="s">
        <v>9840</v>
      </c>
      <c r="N11520" t="s">
        <v>10677</v>
      </c>
      <c r="O11520" t="s">
        <v>9622</v>
      </c>
    </row>
    <row r="11521" spans="1:15" x14ac:dyDescent="0.25">
      <c r="A11521" t="s">
        <v>39626</v>
      </c>
      <c r="B11521">
        <v>11520</v>
      </c>
      <c r="C11521" t="s">
        <v>39125</v>
      </c>
      <c r="D11521" t="s">
        <v>10679</v>
      </c>
      <c r="E11521">
        <v>50</v>
      </c>
      <c r="F11521">
        <v>0</v>
      </c>
      <c r="G11521" t="s">
        <v>9673</v>
      </c>
      <c r="H11521">
        <v>1</v>
      </c>
      <c r="I11521">
        <v>80</v>
      </c>
      <c r="J11521">
        <v>576</v>
      </c>
      <c r="K11521">
        <v>1000</v>
      </c>
      <c r="L11521" t="s">
        <v>39448</v>
      </c>
      <c r="M11521" t="s">
        <v>10032</v>
      </c>
      <c r="N11521" t="s">
        <v>10680</v>
      </c>
      <c r="O11521" t="s">
        <v>9622</v>
      </c>
    </row>
    <row r="11522" spans="1:15" x14ac:dyDescent="0.25">
      <c r="A11522" t="s">
        <v>39627</v>
      </c>
      <c r="B11522">
        <v>11521</v>
      </c>
      <c r="C11522" t="s">
        <v>39125</v>
      </c>
      <c r="D11522" t="s">
        <v>10682</v>
      </c>
      <c r="E11522">
        <v>50</v>
      </c>
      <c r="F11522">
        <v>0</v>
      </c>
      <c r="G11522" t="s">
        <v>9673</v>
      </c>
      <c r="H11522">
        <v>1</v>
      </c>
      <c r="I11522">
        <v>80</v>
      </c>
      <c r="J11522">
        <v>576</v>
      </c>
      <c r="K11522">
        <v>1000</v>
      </c>
      <c r="L11522" t="s">
        <v>39448</v>
      </c>
      <c r="M11522" t="s">
        <v>10032</v>
      </c>
      <c r="N11522" t="s">
        <v>10683</v>
      </c>
      <c r="O11522" t="s">
        <v>9622</v>
      </c>
    </row>
    <row r="11523" spans="1:15" x14ac:dyDescent="0.25">
      <c r="A11523" t="s">
        <v>39628</v>
      </c>
      <c r="B11523">
        <v>11522</v>
      </c>
      <c r="C11523" t="s">
        <v>39125</v>
      </c>
      <c r="D11523" t="s">
        <v>39629</v>
      </c>
      <c r="E11523">
        <v>50</v>
      </c>
      <c r="F11523">
        <v>1</v>
      </c>
      <c r="G11523" t="s">
        <v>10049</v>
      </c>
      <c r="H11523">
        <v>1</v>
      </c>
      <c r="I11523">
        <v>80</v>
      </c>
      <c r="J11523">
        <v>210</v>
      </c>
      <c r="K11523">
        <v>1100</v>
      </c>
      <c r="L11523" t="s">
        <v>39448</v>
      </c>
      <c r="M11523" t="s">
        <v>10143</v>
      </c>
      <c r="N11523" t="s">
        <v>39630</v>
      </c>
      <c r="O11523" t="s">
        <v>11101</v>
      </c>
    </row>
    <row r="11524" spans="1:15" x14ac:dyDescent="0.25">
      <c r="A11524" t="s">
        <v>39631</v>
      </c>
      <c r="B11524">
        <v>11523</v>
      </c>
      <c r="C11524" t="s">
        <v>39125</v>
      </c>
      <c r="D11524" t="s">
        <v>39632</v>
      </c>
      <c r="E11524">
        <v>50</v>
      </c>
      <c r="F11524">
        <v>1</v>
      </c>
      <c r="G11524" t="s">
        <v>10049</v>
      </c>
      <c r="H11524">
        <v>1</v>
      </c>
      <c r="I11524">
        <v>80</v>
      </c>
      <c r="J11524">
        <v>210</v>
      </c>
      <c r="K11524">
        <v>1100</v>
      </c>
      <c r="L11524" t="s">
        <v>39448</v>
      </c>
      <c r="M11524" t="s">
        <v>10143</v>
      </c>
      <c r="N11524" t="s">
        <v>39633</v>
      </c>
      <c r="O11524" t="s">
        <v>28508</v>
      </c>
    </row>
    <row r="11525" spans="1:15" x14ac:dyDescent="0.25">
      <c r="A11525" t="s">
        <v>39634</v>
      </c>
      <c r="B11525">
        <v>11524</v>
      </c>
      <c r="C11525" t="s">
        <v>39125</v>
      </c>
      <c r="D11525" t="s">
        <v>39635</v>
      </c>
      <c r="E11525">
        <v>50</v>
      </c>
      <c r="F11525">
        <v>1</v>
      </c>
      <c r="G11525" t="s">
        <v>39142</v>
      </c>
      <c r="H11525">
        <v>3</v>
      </c>
      <c r="I11525">
        <v>80</v>
      </c>
      <c r="J11525">
        <v>210</v>
      </c>
      <c r="K11525">
        <v>2200</v>
      </c>
      <c r="L11525" t="s">
        <v>39448</v>
      </c>
      <c r="M11525" t="s">
        <v>10143</v>
      </c>
      <c r="N11525" t="s">
        <v>39636</v>
      </c>
      <c r="O11525" t="s">
        <v>12249</v>
      </c>
    </row>
    <row r="11526" spans="1:15" x14ac:dyDescent="0.25">
      <c r="A11526" t="s">
        <v>39637</v>
      </c>
      <c r="B11526">
        <v>11525</v>
      </c>
      <c r="C11526" t="s">
        <v>39125</v>
      </c>
      <c r="D11526" t="s">
        <v>39638</v>
      </c>
      <c r="E11526">
        <v>50</v>
      </c>
      <c r="F11526">
        <v>1</v>
      </c>
      <c r="G11526" t="s">
        <v>39142</v>
      </c>
      <c r="H11526">
        <v>3</v>
      </c>
      <c r="I11526">
        <v>80</v>
      </c>
      <c r="J11526">
        <v>210</v>
      </c>
      <c r="K11526">
        <v>2200</v>
      </c>
      <c r="L11526" t="s">
        <v>39448</v>
      </c>
      <c r="M11526" t="s">
        <v>10143</v>
      </c>
      <c r="N11526" t="s">
        <v>39639</v>
      </c>
      <c r="O11526" t="s">
        <v>12249</v>
      </c>
    </row>
    <row r="11527" spans="1:15" x14ac:dyDescent="0.25">
      <c r="A11527" t="s">
        <v>39640</v>
      </c>
      <c r="B11527">
        <v>11526</v>
      </c>
      <c r="C11527" t="s">
        <v>39125</v>
      </c>
      <c r="D11527" t="s">
        <v>39641</v>
      </c>
      <c r="E11527">
        <v>50</v>
      </c>
      <c r="F11527">
        <v>1</v>
      </c>
      <c r="G11527" t="s">
        <v>39142</v>
      </c>
      <c r="H11527">
        <v>3</v>
      </c>
      <c r="I11527">
        <v>80</v>
      </c>
      <c r="J11527">
        <v>210</v>
      </c>
      <c r="K11527">
        <v>2200</v>
      </c>
      <c r="L11527" t="s">
        <v>39448</v>
      </c>
      <c r="M11527" t="s">
        <v>10143</v>
      </c>
      <c r="N11527" t="s">
        <v>39642</v>
      </c>
      <c r="O11527" t="s">
        <v>11171</v>
      </c>
    </row>
    <row r="11528" spans="1:15" x14ac:dyDescent="0.25">
      <c r="A11528" t="s">
        <v>39643</v>
      </c>
      <c r="B11528">
        <v>11527</v>
      </c>
      <c r="C11528" t="s">
        <v>39125</v>
      </c>
      <c r="D11528" t="s">
        <v>39644</v>
      </c>
      <c r="E11528">
        <v>50</v>
      </c>
      <c r="F11528">
        <v>1</v>
      </c>
      <c r="G11528" t="s">
        <v>39142</v>
      </c>
      <c r="H11528">
        <v>3</v>
      </c>
      <c r="I11528">
        <v>80</v>
      </c>
      <c r="J11528">
        <v>210</v>
      </c>
      <c r="K11528">
        <v>2200</v>
      </c>
      <c r="L11528" t="s">
        <v>39448</v>
      </c>
      <c r="M11528" t="s">
        <v>10143</v>
      </c>
      <c r="N11528" t="s">
        <v>39645</v>
      </c>
      <c r="O11528" t="s">
        <v>10244</v>
      </c>
    </row>
    <row r="11529" spans="1:15" x14ac:dyDescent="0.25">
      <c r="A11529" t="s">
        <v>39646</v>
      </c>
      <c r="B11529">
        <v>11528</v>
      </c>
      <c r="C11529" t="s">
        <v>39125</v>
      </c>
      <c r="D11529" t="s">
        <v>39647</v>
      </c>
      <c r="E11529">
        <v>50</v>
      </c>
      <c r="F11529">
        <v>1</v>
      </c>
      <c r="G11529" t="s">
        <v>39142</v>
      </c>
      <c r="H11529">
        <v>3</v>
      </c>
      <c r="I11529">
        <v>80</v>
      </c>
      <c r="J11529">
        <v>210</v>
      </c>
      <c r="K11529">
        <v>2200</v>
      </c>
      <c r="L11529" t="s">
        <v>39448</v>
      </c>
      <c r="M11529" t="s">
        <v>10143</v>
      </c>
      <c r="N11529" t="s">
        <v>39648</v>
      </c>
      <c r="O11529" t="s">
        <v>12249</v>
      </c>
    </row>
    <row r="11530" spans="1:15" x14ac:dyDescent="0.25">
      <c r="A11530" t="s">
        <v>39649</v>
      </c>
      <c r="B11530">
        <v>11529</v>
      </c>
      <c r="C11530" t="s">
        <v>39125</v>
      </c>
      <c r="D11530" t="s">
        <v>39650</v>
      </c>
      <c r="E11530">
        <v>50</v>
      </c>
      <c r="F11530">
        <v>2</v>
      </c>
      <c r="G11530" t="s">
        <v>9993</v>
      </c>
      <c r="H11530">
        <v>5</v>
      </c>
      <c r="I11530">
        <v>80</v>
      </c>
      <c r="J11530">
        <v>125</v>
      </c>
      <c r="K11530">
        <v>2500</v>
      </c>
      <c r="L11530" t="s">
        <v>39651</v>
      </c>
      <c r="M11530" t="s">
        <v>9675</v>
      </c>
      <c r="N11530" t="s">
        <v>39652</v>
      </c>
      <c r="O11530" t="s">
        <v>9968</v>
      </c>
    </row>
    <row r="11531" spans="1:15" x14ac:dyDescent="0.25">
      <c r="A11531" t="s">
        <v>39653</v>
      </c>
      <c r="B11531">
        <v>11530</v>
      </c>
      <c r="C11531" t="s">
        <v>39125</v>
      </c>
      <c r="D11531" t="s">
        <v>39654</v>
      </c>
      <c r="E11531">
        <v>50</v>
      </c>
      <c r="F11531">
        <v>2</v>
      </c>
      <c r="G11531" t="s">
        <v>9993</v>
      </c>
      <c r="H11531">
        <v>5</v>
      </c>
      <c r="I11531">
        <v>80</v>
      </c>
      <c r="J11531">
        <v>125</v>
      </c>
      <c r="K11531">
        <v>2500</v>
      </c>
      <c r="L11531" t="s">
        <v>39651</v>
      </c>
      <c r="M11531" t="s">
        <v>9675</v>
      </c>
      <c r="N11531" t="s">
        <v>39655</v>
      </c>
      <c r="O11531" t="s">
        <v>9968</v>
      </c>
    </row>
    <row r="11532" spans="1:15" x14ac:dyDescent="0.25">
      <c r="A11532" t="s">
        <v>39656</v>
      </c>
      <c r="B11532">
        <v>11531</v>
      </c>
      <c r="C11532" t="s">
        <v>39125</v>
      </c>
      <c r="D11532" t="s">
        <v>39657</v>
      </c>
      <c r="E11532">
        <v>50</v>
      </c>
      <c r="F11532">
        <v>2</v>
      </c>
      <c r="G11532" t="s">
        <v>9993</v>
      </c>
      <c r="H11532">
        <v>5</v>
      </c>
      <c r="I11532">
        <v>80</v>
      </c>
      <c r="J11532">
        <v>125</v>
      </c>
      <c r="K11532">
        <v>2500</v>
      </c>
      <c r="L11532" t="s">
        <v>39651</v>
      </c>
      <c r="M11532" t="s">
        <v>9675</v>
      </c>
      <c r="N11532" t="s">
        <v>39658</v>
      </c>
      <c r="O11532" t="s">
        <v>9968</v>
      </c>
    </row>
    <row r="11533" spans="1:15" x14ac:dyDescent="0.25">
      <c r="A11533" t="s">
        <v>39659</v>
      </c>
      <c r="B11533">
        <v>11532</v>
      </c>
      <c r="C11533" t="s">
        <v>39125</v>
      </c>
      <c r="D11533" t="s">
        <v>39660</v>
      </c>
      <c r="E11533">
        <v>50</v>
      </c>
      <c r="F11533">
        <v>2</v>
      </c>
      <c r="G11533" t="s">
        <v>9993</v>
      </c>
      <c r="H11533">
        <v>5</v>
      </c>
      <c r="I11533">
        <v>80</v>
      </c>
      <c r="J11533">
        <v>125</v>
      </c>
      <c r="K11533">
        <v>2500</v>
      </c>
      <c r="L11533" t="s">
        <v>39651</v>
      </c>
      <c r="M11533" t="s">
        <v>9675</v>
      </c>
      <c r="N11533" t="s">
        <v>39661</v>
      </c>
      <c r="O11533" t="s">
        <v>9968</v>
      </c>
    </row>
    <row r="11534" spans="1:15" x14ac:dyDescent="0.25">
      <c r="A11534" t="s">
        <v>39662</v>
      </c>
      <c r="B11534">
        <v>11533</v>
      </c>
      <c r="C11534" t="s">
        <v>39125</v>
      </c>
      <c r="D11534" t="s">
        <v>39663</v>
      </c>
      <c r="E11534">
        <v>50</v>
      </c>
      <c r="F11534">
        <v>2</v>
      </c>
      <c r="G11534" t="s">
        <v>9993</v>
      </c>
      <c r="H11534">
        <v>5</v>
      </c>
      <c r="I11534">
        <v>80</v>
      </c>
      <c r="J11534">
        <v>125</v>
      </c>
      <c r="K11534">
        <v>2500</v>
      </c>
      <c r="L11534" t="s">
        <v>39651</v>
      </c>
      <c r="M11534" t="s">
        <v>9675</v>
      </c>
      <c r="N11534" t="s">
        <v>39664</v>
      </c>
      <c r="O11534" t="s">
        <v>9968</v>
      </c>
    </row>
    <row r="11535" spans="1:15" x14ac:dyDescent="0.25">
      <c r="A11535" t="s">
        <v>39665</v>
      </c>
      <c r="B11535">
        <v>11534</v>
      </c>
      <c r="C11535" t="s">
        <v>39125</v>
      </c>
      <c r="D11535" t="s">
        <v>39666</v>
      </c>
      <c r="E11535">
        <v>50</v>
      </c>
      <c r="F11535">
        <v>2</v>
      </c>
      <c r="G11535" t="s">
        <v>10049</v>
      </c>
      <c r="H11535">
        <v>1</v>
      </c>
      <c r="I11535">
        <v>80</v>
      </c>
      <c r="J11535">
        <v>250</v>
      </c>
      <c r="K11535">
        <v>1250</v>
      </c>
      <c r="L11535" t="s">
        <v>39651</v>
      </c>
      <c r="M11535" t="s">
        <v>9675</v>
      </c>
      <c r="N11535" t="s">
        <v>39667</v>
      </c>
      <c r="O11535" t="s">
        <v>10137</v>
      </c>
    </row>
    <row r="11536" spans="1:15" x14ac:dyDescent="0.25">
      <c r="A11536" t="s">
        <v>39668</v>
      </c>
      <c r="B11536">
        <v>11535</v>
      </c>
      <c r="C11536" t="s">
        <v>39125</v>
      </c>
      <c r="D11536" t="s">
        <v>39669</v>
      </c>
      <c r="E11536">
        <v>50</v>
      </c>
      <c r="F11536">
        <v>2</v>
      </c>
      <c r="G11536" t="s">
        <v>10049</v>
      </c>
      <c r="H11536">
        <v>1</v>
      </c>
      <c r="I11536">
        <v>80</v>
      </c>
      <c r="J11536">
        <v>250</v>
      </c>
      <c r="K11536">
        <v>1250</v>
      </c>
      <c r="L11536" t="s">
        <v>39651</v>
      </c>
      <c r="M11536" t="s">
        <v>9675</v>
      </c>
      <c r="N11536" t="s">
        <v>39670</v>
      </c>
      <c r="O11536" t="s">
        <v>10137</v>
      </c>
    </row>
    <row r="11537" spans="1:16" x14ac:dyDescent="0.25">
      <c r="A11537" t="s">
        <v>39671</v>
      </c>
      <c r="B11537">
        <v>11536</v>
      </c>
      <c r="C11537" t="s">
        <v>39125</v>
      </c>
      <c r="D11537" t="s">
        <v>39672</v>
      </c>
      <c r="E11537">
        <v>50</v>
      </c>
      <c r="F11537">
        <v>2</v>
      </c>
      <c r="G11537" t="s">
        <v>39142</v>
      </c>
      <c r="H11537">
        <v>3</v>
      </c>
      <c r="I11537">
        <v>80</v>
      </c>
      <c r="J11537">
        <v>250</v>
      </c>
      <c r="K11537">
        <v>2500</v>
      </c>
      <c r="L11537" t="s">
        <v>39651</v>
      </c>
      <c r="M11537" t="s">
        <v>9675</v>
      </c>
      <c r="N11537" t="s">
        <v>39673</v>
      </c>
      <c r="O11537" t="s">
        <v>12249</v>
      </c>
    </row>
    <row r="11538" spans="1:16" x14ac:dyDescent="0.25">
      <c r="A11538" t="s">
        <v>39674</v>
      </c>
      <c r="B11538">
        <v>11537</v>
      </c>
      <c r="C11538" t="s">
        <v>39125</v>
      </c>
      <c r="D11538" t="s">
        <v>39675</v>
      </c>
      <c r="E11538">
        <v>50</v>
      </c>
      <c r="F11538">
        <v>2</v>
      </c>
      <c r="G11538" t="s">
        <v>39142</v>
      </c>
      <c r="H11538">
        <v>3</v>
      </c>
      <c r="I11538">
        <v>80</v>
      </c>
      <c r="J11538">
        <v>250</v>
      </c>
      <c r="K11538">
        <v>2500</v>
      </c>
      <c r="L11538" t="s">
        <v>39651</v>
      </c>
      <c r="M11538" t="s">
        <v>9675</v>
      </c>
      <c r="N11538" t="s">
        <v>39676</v>
      </c>
      <c r="O11538" t="s">
        <v>9837</v>
      </c>
    </row>
    <row r="11539" spans="1:16" x14ac:dyDescent="0.25">
      <c r="A11539" t="s">
        <v>39677</v>
      </c>
      <c r="B11539">
        <v>11538</v>
      </c>
      <c r="C11539" t="s">
        <v>39125</v>
      </c>
      <c r="D11539" t="s">
        <v>39678</v>
      </c>
      <c r="E11539">
        <v>50</v>
      </c>
      <c r="F11539">
        <v>2</v>
      </c>
      <c r="G11539" t="s">
        <v>39142</v>
      </c>
      <c r="H11539">
        <v>3</v>
      </c>
      <c r="I11539">
        <v>80</v>
      </c>
      <c r="J11539">
        <v>250</v>
      </c>
      <c r="K11539">
        <v>2500</v>
      </c>
      <c r="L11539" t="s">
        <v>39651</v>
      </c>
      <c r="M11539" t="s">
        <v>9675</v>
      </c>
      <c r="N11539" t="s">
        <v>39679</v>
      </c>
      <c r="O11539" t="s">
        <v>12249</v>
      </c>
    </row>
    <row r="11540" spans="1:16" x14ac:dyDescent="0.25">
      <c r="A11540" t="s">
        <v>39680</v>
      </c>
      <c r="B11540">
        <v>11539</v>
      </c>
      <c r="C11540" t="s">
        <v>39125</v>
      </c>
      <c r="D11540" t="s">
        <v>39681</v>
      </c>
      <c r="E11540">
        <v>50</v>
      </c>
      <c r="F11540">
        <v>2</v>
      </c>
      <c r="G11540" t="s">
        <v>39142</v>
      </c>
      <c r="H11540">
        <v>3</v>
      </c>
      <c r="I11540">
        <v>80</v>
      </c>
      <c r="J11540">
        <v>250</v>
      </c>
      <c r="K11540">
        <v>2500</v>
      </c>
      <c r="L11540" t="s">
        <v>39651</v>
      </c>
      <c r="M11540" t="s">
        <v>9675</v>
      </c>
      <c r="N11540" t="s">
        <v>39682</v>
      </c>
      <c r="O11540" t="s">
        <v>10137</v>
      </c>
    </row>
    <row r="11541" spans="1:16" x14ac:dyDescent="0.25">
      <c r="A11541" t="s">
        <v>39683</v>
      </c>
      <c r="B11541">
        <v>11540</v>
      </c>
      <c r="C11541" t="s">
        <v>39125</v>
      </c>
      <c r="D11541" t="s">
        <v>39684</v>
      </c>
      <c r="E11541">
        <v>50</v>
      </c>
      <c r="F11541">
        <v>2</v>
      </c>
      <c r="G11541" t="s">
        <v>39142</v>
      </c>
      <c r="H11541">
        <v>3</v>
      </c>
      <c r="I11541">
        <v>80</v>
      </c>
      <c r="J11541">
        <v>250</v>
      </c>
      <c r="K11541">
        <v>2500</v>
      </c>
      <c r="L11541" t="s">
        <v>39651</v>
      </c>
      <c r="M11541" t="s">
        <v>9675</v>
      </c>
      <c r="N11541" t="s">
        <v>39685</v>
      </c>
      <c r="O11541" t="s">
        <v>12249</v>
      </c>
    </row>
    <row r="11542" spans="1:16" x14ac:dyDescent="0.25">
      <c r="A11542" t="s">
        <v>39686</v>
      </c>
      <c r="B11542">
        <v>11541</v>
      </c>
      <c r="C11542" t="s">
        <v>39125</v>
      </c>
      <c r="D11542" t="s">
        <v>10810</v>
      </c>
      <c r="E11542">
        <v>50</v>
      </c>
      <c r="F11542">
        <v>2</v>
      </c>
      <c r="G11542" t="s">
        <v>9993</v>
      </c>
      <c r="H11542">
        <v>1</v>
      </c>
      <c r="I11542">
        <v>80</v>
      </c>
      <c r="J11542">
        <v>250</v>
      </c>
      <c r="K11542">
        <v>2500</v>
      </c>
      <c r="L11542" t="s">
        <v>39448</v>
      </c>
      <c r="M11542" t="s">
        <v>10448</v>
      </c>
      <c r="N11542" t="s">
        <v>10811</v>
      </c>
      <c r="O11542" t="s">
        <v>9830</v>
      </c>
      <c r="P11542" t="s">
        <v>39687</v>
      </c>
    </row>
    <row r="11543" spans="1:16" x14ac:dyDescent="0.25">
      <c r="A11543" t="s">
        <v>39688</v>
      </c>
      <c r="B11543">
        <v>11542</v>
      </c>
      <c r="C11543" t="s">
        <v>39125</v>
      </c>
      <c r="D11543" t="s">
        <v>39689</v>
      </c>
      <c r="E11543">
        <v>50</v>
      </c>
      <c r="F11543">
        <v>2</v>
      </c>
      <c r="G11543" t="s">
        <v>39142</v>
      </c>
      <c r="H11543">
        <v>3</v>
      </c>
      <c r="I11543">
        <v>80</v>
      </c>
      <c r="J11543">
        <v>250</v>
      </c>
      <c r="K11543">
        <v>2500</v>
      </c>
      <c r="L11543" t="s">
        <v>39651</v>
      </c>
      <c r="M11543" t="s">
        <v>9675</v>
      </c>
      <c r="N11543" t="s">
        <v>39690</v>
      </c>
      <c r="O11543" t="s">
        <v>9621</v>
      </c>
    </row>
    <row r="11544" spans="1:16" x14ac:dyDescent="0.25">
      <c r="A11544" t="s">
        <v>39691</v>
      </c>
      <c r="B11544">
        <v>11543</v>
      </c>
      <c r="C11544" t="s">
        <v>39125</v>
      </c>
      <c r="D11544" t="s">
        <v>39692</v>
      </c>
      <c r="E11544">
        <v>50</v>
      </c>
      <c r="F11544">
        <v>2</v>
      </c>
      <c r="G11544" t="s">
        <v>39142</v>
      </c>
      <c r="H11544">
        <v>3</v>
      </c>
      <c r="I11544">
        <v>80</v>
      </c>
      <c r="J11544">
        <v>250</v>
      </c>
      <c r="K11544">
        <v>2500</v>
      </c>
      <c r="L11544" t="s">
        <v>39651</v>
      </c>
      <c r="M11544" t="s">
        <v>9675</v>
      </c>
      <c r="N11544" t="s">
        <v>39693</v>
      </c>
      <c r="O11544" t="s">
        <v>10137</v>
      </c>
    </row>
    <row r="11545" spans="1:16" x14ac:dyDescent="0.25">
      <c r="A11545" t="s">
        <v>39694</v>
      </c>
      <c r="B11545">
        <v>11544</v>
      </c>
      <c r="C11545" t="s">
        <v>39125</v>
      </c>
      <c r="D11545" t="s">
        <v>39695</v>
      </c>
      <c r="E11545">
        <v>50</v>
      </c>
      <c r="F11545">
        <v>2</v>
      </c>
      <c r="G11545" t="s">
        <v>39142</v>
      </c>
      <c r="H11545">
        <v>3</v>
      </c>
      <c r="I11545">
        <v>80</v>
      </c>
      <c r="J11545">
        <v>250</v>
      </c>
      <c r="K11545">
        <v>2500</v>
      </c>
      <c r="L11545" t="s">
        <v>39651</v>
      </c>
      <c r="M11545" t="s">
        <v>9675</v>
      </c>
      <c r="N11545" t="s">
        <v>39696</v>
      </c>
      <c r="O11545" t="s">
        <v>10137</v>
      </c>
    </row>
    <row r="11546" spans="1:16" x14ac:dyDescent="0.25">
      <c r="A11546" t="s">
        <v>39697</v>
      </c>
      <c r="B11546">
        <v>11545</v>
      </c>
      <c r="C11546" t="s">
        <v>39125</v>
      </c>
      <c r="D11546" t="s">
        <v>39698</v>
      </c>
      <c r="E11546">
        <v>50</v>
      </c>
      <c r="F11546">
        <v>2</v>
      </c>
      <c r="G11546" t="s">
        <v>35419</v>
      </c>
      <c r="H11546">
        <v>1</v>
      </c>
      <c r="I11546">
        <v>80</v>
      </c>
      <c r="J11546">
        <v>250</v>
      </c>
      <c r="K11546">
        <v>2500</v>
      </c>
      <c r="L11546" t="s">
        <v>39132</v>
      </c>
      <c r="M11546" t="s">
        <v>10825</v>
      </c>
      <c r="N11546" t="s">
        <v>39699</v>
      </c>
      <c r="O11546" t="s">
        <v>9837</v>
      </c>
      <c r="P11546" t="s">
        <v>39687</v>
      </c>
    </row>
    <row r="11547" spans="1:16" x14ac:dyDescent="0.25">
      <c r="A11547" t="s">
        <v>39700</v>
      </c>
      <c r="B11547">
        <v>11546</v>
      </c>
      <c r="C11547" t="s">
        <v>39125</v>
      </c>
      <c r="D11547" t="s">
        <v>39701</v>
      </c>
      <c r="E11547">
        <v>50</v>
      </c>
      <c r="F11547">
        <v>2</v>
      </c>
      <c r="G11547" t="s">
        <v>39142</v>
      </c>
      <c r="H11547">
        <v>3</v>
      </c>
      <c r="I11547">
        <v>80</v>
      </c>
      <c r="J11547">
        <v>250</v>
      </c>
      <c r="K11547">
        <v>2500</v>
      </c>
      <c r="L11547" t="s">
        <v>39651</v>
      </c>
      <c r="M11547" t="s">
        <v>9675</v>
      </c>
      <c r="N11547" t="s">
        <v>39702</v>
      </c>
      <c r="O11547" t="s">
        <v>12249</v>
      </c>
    </row>
    <row r="11548" spans="1:16" x14ac:dyDescent="0.25">
      <c r="A11548" t="s">
        <v>39703</v>
      </c>
      <c r="B11548">
        <v>11547</v>
      </c>
      <c r="C11548" t="s">
        <v>39125</v>
      </c>
      <c r="D11548" t="s">
        <v>39704</v>
      </c>
      <c r="E11548">
        <v>50</v>
      </c>
      <c r="F11548">
        <v>3</v>
      </c>
      <c r="G11548" t="s">
        <v>35419</v>
      </c>
      <c r="H11548">
        <v>1</v>
      </c>
      <c r="I11548">
        <v>40</v>
      </c>
      <c r="J11548">
        <v>210</v>
      </c>
      <c r="K11548">
        <v>2750</v>
      </c>
      <c r="L11548" t="s">
        <v>39651</v>
      </c>
      <c r="M11548" t="s">
        <v>10143</v>
      </c>
      <c r="N11548" t="s">
        <v>39705</v>
      </c>
      <c r="O11548" t="s">
        <v>39706</v>
      </c>
      <c r="P11548" t="s">
        <v>39687</v>
      </c>
    </row>
    <row r="11549" spans="1:16" x14ac:dyDescent="0.25">
      <c r="A11549" t="s">
        <v>39707</v>
      </c>
      <c r="B11549">
        <v>11548</v>
      </c>
      <c r="C11549" t="s">
        <v>39125</v>
      </c>
      <c r="D11549" t="s">
        <v>39708</v>
      </c>
      <c r="E11549">
        <v>50</v>
      </c>
      <c r="F11549">
        <v>3</v>
      </c>
      <c r="G11549" t="s">
        <v>10049</v>
      </c>
      <c r="H11549">
        <v>1</v>
      </c>
      <c r="I11549">
        <v>80</v>
      </c>
      <c r="J11549">
        <v>420</v>
      </c>
      <c r="K11549">
        <v>1375</v>
      </c>
      <c r="L11549" t="s">
        <v>39651</v>
      </c>
      <c r="M11549" t="s">
        <v>10032</v>
      </c>
      <c r="N11549" t="s">
        <v>39709</v>
      </c>
      <c r="O11549" t="s">
        <v>14115</v>
      </c>
    </row>
    <row r="11550" spans="1:16" x14ac:dyDescent="0.25">
      <c r="A11550" t="s">
        <v>39710</v>
      </c>
      <c r="B11550">
        <v>11549</v>
      </c>
      <c r="C11550" t="s">
        <v>39125</v>
      </c>
      <c r="D11550" t="s">
        <v>39711</v>
      </c>
      <c r="E11550">
        <v>50</v>
      </c>
      <c r="F11550">
        <v>3</v>
      </c>
      <c r="G11550" t="s">
        <v>39142</v>
      </c>
      <c r="H11550">
        <v>3</v>
      </c>
      <c r="I11550">
        <v>80</v>
      </c>
      <c r="J11550">
        <v>420</v>
      </c>
      <c r="K11550">
        <v>2750</v>
      </c>
      <c r="L11550" t="s">
        <v>39651</v>
      </c>
      <c r="M11550" t="s">
        <v>10032</v>
      </c>
      <c r="N11550" t="s">
        <v>39712</v>
      </c>
      <c r="O11550" t="s">
        <v>39713</v>
      </c>
      <c r="P11550" t="s">
        <v>39687</v>
      </c>
    </row>
    <row r="11551" spans="1:16" x14ac:dyDescent="0.25">
      <c r="A11551" t="s">
        <v>39714</v>
      </c>
      <c r="B11551">
        <v>11550</v>
      </c>
      <c r="C11551" t="s">
        <v>39125</v>
      </c>
      <c r="D11551" t="s">
        <v>39715</v>
      </c>
      <c r="E11551">
        <v>50</v>
      </c>
      <c r="F11551">
        <v>3</v>
      </c>
      <c r="G11551" t="s">
        <v>39142</v>
      </c>
      <c r="H11551">
        <v>3</v>
      </c>
      <c r="I11551">
        <v>80</v>
      </c>
      <c r="J11551">
        <v>420</v>
      </c>
      <c r="K11551">
        <v>2750</v>
      </c>
      <c r="L11551" t="s">
        <v>39651</v>
      </c>
      <c r="M11551" t="s">
        <v>10032</v>
      </c>
      <c r="N11551" t="s">
        <v>39716</v>
      </c>
      <c r="O11551" t="s">
        <v>12249</v>
      </c>
      <c r="P11551" t="s">
        <v>39687</v>
      </c>
    </row>
    <row r="11552" spans="1:16" x14ac:dyDescent="0.25">
      <c r="A11552" t="s">
        <v>39717</v>
      </c>
      <c r="B11552">
        <v>11551</v>
      </c>
      <c r="C11552" t="s">
        <v>39125</v>
      </c>
      <c r="D11552" t="s">
        <v>39718</v>
      </c>
      <c r="E11552">
        <v>50</v>
      </c>
      <c r="F11552">
        <v>3</v>
      </c>
      <c r="G11552" t="s">
        <v>35419</v>
      </c>
      <c r="H11552">
        <v>1</v>
      </c>
      <c r="I11552">
        <v>80</v>
      </c>
      <c r="J11552">
        <v>420</v>
      </c>
      <c r="K11552">
        <v>2750</v>
      </c>
      <c r="L11552" t="s">
        <v>39132</v>
      </c>
      <c r="M11552" t="s">
        <v>10975</v>
      </c>
      <c r="N11552" t="s">
        <v>39719</v>
      </c>
      <c r="O11552" t="s">
        <v>9735</v>
      </c>
      <c r="P11552" t="s">
        <v>39687</v>
      </c>
    </row>
    <row r="11553" spans="1:16" x14ac:dyDescent="0.25">
      <c r="A11553" t="s">
        <v>39720</v>
      </c>
      <c r="B11553">
        <v>11552</v>
      </c>
      <c r="C11553" t="s">
        <v>39125</v>
      </c>
      <c r="D11553" t="s">
        <v>39721</v>
      </c>
      <c r="E11553">
        <v>50</v>
      </c>
      <c r="F11553">
        <v>3</v>
      </c>
      <c r="G11553" t="s">
        <v>39142</v>
      </c>
      <c r="H11553">
        <v>3</v>
      </c>
      <c r="I11553">
        <v>80</v>
      </c>
      <c r="J11553">
        <v>420</v>
      </c>
      <c r="K11553">
        <v>2750</v>
      </c>
      <c r="L11553" t="s">
        <v>39651</v>
      </c>
      <c r="M11553" t="s">
        <v>10032</v>
      </c>
      <c r="N11553" t="s">
        <v>39722</v>
      </c>
      <c r="O11553" t="s">
        <v>12249</v>
      </c>
      <c r="P11553" t="s">
        <v>39687</v>
      </c>
    </row>
    <row r="11554" spans="1:16" x14ac:dyDescent="0.25">
      <c r="A11554" t="s">
        <v>39723</v>
      </c>
      <c r="B11554">
        <v>11553</v>
      </c>
      <c r="C11554" t="s">
        <v>39125</v>
      </c>
      <c r="D11554" t="s">
        <v>39724</v>
      </c>
      <c r="E11554">
        <v>50</v>
      </c>
      <c r="F11554">
        <v>3</v>
      </c>
      <c r="G11554" t="s">
        <v>39142</v>
      </c>
      <c r="H11554">
        <v>3</v>
      </c>
      <c r="I11554">
        <v>80</v>
      </c>
      <c r="J11554">
        <v>420</v>
      </c>
      <c r="K11554">
        <v>2750</v>
      </c>
      <c r="L11554" t="s">
        <v>39651</v>
      </c>
      <c r="M11554" t="s">
        <v>10032</v>
      </c>
      <c r="N11554" t="s">
        <v>39725</v>
      </c>
      <c r="O11554" t="s">
        <v>12249</v>
      </c>
      <c r="P11554" t="s">
        <v>39687</v>
      </c>
    </row>
    <row r="11555" spans="1:16" x14ac:dyDescent="0.25">
      <c r="A11555" t="s">
        <v>39726</v>
      </c>
      <c r="B11555">
        <v>11554</v>
      </c>
      <c r="C11555" t="s">
        <v>39125</v>
      </c>
      <c r="D11555" t="s">
        <v>39727</v>
      </c>
      <c r="E11555">
        <v>50</v>
      </c>
      <c r="F11555">
        <v>3</v>
      </c>
      <c r="G11555" t="s">
        <v>39142</v>
      </c>
      <c r="H11555">
        <v>3</v>
      </c>
      <c r="I11555">
        <v>80</v>
      </c>
      <c r="J11555">
        <v>420</v>
      </c>
      <c r="K11555">
        <v>2750</v>
      </c>
      <c r="L11555" t="s">
        <v>39651</v>
      </c>
      <c r="M11555" t="s">
        <v>10032</v>
      </c>
      <c r="N11555" t="s">
        <v>39728</v>
      </c>
      <c r="O11555" t="s">
        <v>10137</v>
      </c>
      <c r="P11555" t="s">
        <v>39687</v>
      </c>
    </row>
    <row r="11556" spans="1:16" x14ac:dyDescent="0.25">
      <c r="A11556" t="s">
        <v>39729</v>
      </c>
      <c r="B11556">
        <v>11555</v>
      </c>
      <c r="C11556" t="s">
        <v>39125</v>
      </c>
      <c r="D11556" t="s">
        <v>39730</v>
      </c>
      <c r="E11556">
        <v>50</v>
      </c>
      <c r="F11556">
        <v>3</v>
      </c>
      <c r="G11556" t="s">
        <v>39142</v>
      </c>
      <c r="H11556">
        <v>3</v>
      </c>
      <c r="I11556">
        <v>80</v>
      </c>
      <c r="J11556">
        <v>420</v>
      </c>
      <c r="K11556">
        <v>2750</v>
      </c>
      <c r="L11556" t="s">
        <v>39651</v>
      </c>
      <c r="M11556" t="s">
        <v>10032</v>
      </c>
      <c r="N11556" t="s">
        <v>39731</v>
      </c>
      <c r="O11556" t="s">
        <v>10137</v>
      </c>
      <c r="P11556" t="s">
        <v>39687</v>
      </c>
    </row>
    <row r="11557" spans="1:16" x14ac:dyDescent="0.25">
      <c r="A11557" t="s">
        <v>39732</v>
      </c>
      <c r="B11557">
        <v>11556</v>
      </c>
      <c r="C11557" t="s">
        <v>39125</v>
      </c>
      <c r="D11557" t="s">
        <v>39733</v>
      </c>
      <c r="E11557">
        <v>50</v>
      </c>
      <c r="F11557">
        <v>3</v>
      </c>
      <c r="G11557" t="s">
        <v>39142</v>
      </c>
      <c r="H11557">
        <v>1</v>
      </c>
      <c r="I11557">
        <v>80</v>
      </c>
      <c r="J11557">
        <v>420</v>
      </c>
      <c r="K11557">
        <v>2750</v>
      </c>
      <c r="L11557" t="s">
        <v>39651</v>
      </c>
      <c r="M11557" t="s">
        <v>10032</v>
      </c>
      <c r="N11557" t="s">
        <v>39734</v>
      </c>
      <c r="O11557" t="s">
        <v>12249</v>
      </c>
      <c r="P11557" t="s">
        <v>39687</v>
      </c>
    </row>
    <row r="11558" spans="1:16" x14ac:dyDescent="0.25">
      <c r="A11558" t="s">
        <v>39735</v>
      </c>
      <c r="B11558">
        <v>11557</v>
      </c>
      <c r="C11558" t="s">
        <v>39125</v>
      </c>
      <c r="D11558" t="s">
        <v>39736</v>
      </c>
      <c r="E11558">
        <v>50</v>
      </c>
      <c r="F11558">
        <v>4</v>
      </c>
      <c r="G11558" t="s">
        <v>39142</v>
      </c>
      <c r="H11558">
        <v>3</v>
      </c>
      <c r="I11558">
        <v>80</v>
      </c>
      <c r="J11558">
        <v>480</v>
      </c>
      <c r="K11558">
        <v>2900</v>
      </c>
      <c r="L11558" t="s">
        <v>39651</v>
      </c>
      <c r="M11558" t="s">
        <v>9682</v>
      </c>
      <c r="N11558" t="s">
        <v>39737</v>
      </c>
      <c r="O11558" t="s">
        <v>28508</v>
      </c>
      <c r="P11558" t="s">
        <v>39738</v>
      </c>
    </row>
    <row r="11559" spans="1:16" x14ac:dyDescent="0.25">
      <c r="A11559" t="s">
        <v>39739</v>
      </c>
      <c r="B11559">
        <v>11558</v>
      </c>
      <c r="C11559" t="s">
        <v>39125</v>
      </c>
      <c r="D11559" t="s">
        <v>39740</v>
      </c>
      <c r="E11559">
        <v>50</v>
      </c>
      <c r="F11559">
        <v>4</v>
      </c>
      <c r="G11559" t="s">
        <v>39142</v>
      </c>
      <c r="H11559">
        <v>3</v>
      </c>
      <c r="I11559">
        <v>80</v>
      </c>
      <c r="J11559">
        <v>480</v>
      </c>
      <c r="K11559">
        <v>2900</v>
      </c>
      <c r="L11559" t="s">
        <v>39651</v>
      </c>
      <c r="M11559" t="s">
        <v>9682</v>
      </c>
      <c r="N11559" t="s">
        <v>39741</v>
      </c>
      <c r="O11559" t="s">
        <v>12249</v>
      </c>
      <c r="P11559" t="s">
        <v>39738</v>
      </c>
    </row>
    <row r="11560" spans="1:16" x14ac:dyDescent="0.25">
      <c r="A11560" t="s">
        <v>39742</v>
      </c>
      <c r="B11560">
        <v>11559</v>
      </c>
      <c r="C11560" t="s">
        <v>39125</v>
      </c>
      <c r="D11560" t="s">
        <v>39743</v>
      </c>
      <c r="E11560">
        <v>50</v>
      </c>
      <c r="F11560">
        <v>4</v>
      </c>
      <c r="G11560" t="s">
        <v>39142</v>
      </c>
      <c r="H11560">
        <v>3</v>
      </c>
      <c r="I11560">
        <v>80</v>
      </c>
      <c r="J11560">
        <v>480</v>
      </c>
      <c r="K11560">
        <v>2900</v>
      </c>
      <c r="L11560" t="s">
        <v>39651</v>
      </c>
      <c r="M11560" t="s">
        <v>9682</v>
      </c>
      <c r="N11560" t="s">
        <v>39744</v>
      </c>
      <c r="O11560" t="s">
        <v>9837</v>
      </c>
      <c r="P11560" t="s">
        <v>39738</v>
      </c>
    </row>
    <row r="11561" spans="1:16" x14ac:dyDescent="0.25">
      <c r="A11561" t="s">
        <v>39745</v>
      </c>
      <c r="B11561">
        <v>11560</v>
      </c>
      <c r="C11561" t="s">
        <v>39125</v>
      </c>
      <c r="D11561" t="s">
        <v>39746</v>
      </c>
      <c r="E11561">
        <v>50</v>
      </c>
      <c r="F11561">
        <v>4</v>
      </c>
      <c r="G11561" t="s">
        <v>39142</v>
      </c>
      <c r="H11561">
        <v>3</v>
      </c>
      <c r="I11561">
        <v>80</v>
      </c>
      <c r="J11561">
        <v>480</v>
      </c>
      <c r="K11561">
        <v>2900</v>
      </c>
      <c r="L11561" t="s">
        <v>39651</v>
      </c>
      <c r="M11561" t="s">
        <v>9682</v>
      </c>
      <c r="N11561" t="s">
        <v>39747</v>
      </c>
      <c r="O11561" t="s">
        <v>12249</v>
      </c>
      <c r="P11561" t="s">
        <v>39738</v>
      </c>
    </row>
    <row r="11562" spans="1:16" x14ac:dyDescent="0.25">
      <c r="A11562" t="s">
        <v>39748</v>
      </c>
      <c r="B11562">
        <v>11561</v>
      </c>
      <c r="C11562" t="s">
        <v>39125</v>
      </c>
      <c r="D11562" t="s">
        <v>39749</v>
      </c>
      <c r="E11562">
        <v>51</v>
      </c>
      <c r="F11562">
        <v>0</v>
      </c>
      <c r="G11562" t="s">
        <v>35419</v>
      </c>
      <c r="H11562">
        <v>3</v>
      </c>
      <c r="I11562">
        <v>40</v>
      </c>
      <c r="J11562">
        <v>110</v>
      </c>
      <c r="K11562">
        <v>1656</v>
      </c>
      <c r="L11562" t="s">
        <v>14135</v>
      </c>
      <c r="M11562" t="s">
        <v>9626</v>
      </c>
      <c r="N11562" t="s">
        <v>39750</v>
      </c>
      <c r="O11562" t="s">
        <v>9624</v>
      </c>
    </row>
    <row r="11563" spans="1:16" x14ac:dyDescent="0.25">
      <c r="A11563" t="s">
        <v>39751</v>
      </c>
      <c r="B11563">
        <v>11562</v>
      </c>
      <c r="C11563" t="s">
        <v>39125</v>
      </c>
      <c r="D11563" t="s">
        <v>39752</v>
      </c>
      <c r="E11563">
        <v>51</v>
      </c>
      <c r="F11563">
        <v>0</v>
      </c>
      <c r="G11563" t="s">
        <v>39142</v>
      </c>
      <c r="H11563">
        <v>3</v>
      </c>
      <c r="I11563">
        <v>80</v>
      </c>
      <c r="J11563">
        <v>220</v>
      </c>
      <c r="K11563">
        <v>2070</v>
      </c>
      <c r="L11563" t="s">
        <v>39448</v>
      </c>
      <c r="M11563" t="s">
        <v>10143</v>
      </c>
      <c r="N11563" t="s">
        <v>39753</v>
      </c>
      <c r="O11563" t="s">
        <v>16765</v>
      </c>
    </row>
    <row r="11564" spans="1:16" x14ac:dyDescent="0.25">
      <c r="A11564" t="s">
        <v>39754</v>
      </c>
      <c r="B11564">
        <v>11563</v>
      </c>
      <c r="C11564" t="s">
        <v>39125</v>
      </c>
      <c r="D11564" t="s">
        <v>39755</v>
      </c>
      <c r="E11564">
        <v>52</v>
      </c>
      <c r="F11564">
        <v>0</v>
      </c>
      <c r="G11564" t="s">
        <v>35419</v>
      </c>
      <c r="H11564">
        <v>3</v>
      </c>
      <c r="I11564">
        <v>40</v>
      </c>
      <c r="J11564">
        <v>130</v>
      </c>
      <c r="K11564">
        <v>1712</v>
      </c>
      <c r="L11564" t="s">
        <v>14135</v>
      </c>
      <c r="M11564" t="s">
        <v>9626</v>
      </c>
      <c r="N11564" t="s">
        <v>39756</v>
      </c>
      <c r="O11564" t="s">
        <v>9623</v>
      </c>
    </row>
    <row r="11565" spans="1:16" x14ac:dyDescent="0.25">
      <c r="A11565" t="s">
        <v>39757</v>
      </c>
      <c r="B11565">
        <v>11564</v>
      </c>
      <c r="C11565" t="s">
        <v>39125</v>
      </c>
      <c r="D11565" t="s">
        <v>39758</v>
      </c>
      <c r="E11565">
        <v>52</v>
      </c>
      <c r="F11565">
        <v>0</v>
      </c>
      <c r="G11565" t="s">
        <v>10049</v>
      </c>
      <c r="H11565">
        <v>1</v>
      </c>
      <c r="I11565">
        <v>80</v>
      </c>
      <c r="J11565">
        <v>260</v>
      </c>
      <c r="K11565">
        <v>1070</v>
      </c>
      <c r="L11565" t="s">
        <v>39448</v>
      </c>
      <c r="M11565" t="s">
        <v>10017</v>
      </c>
      <c r="N11565" t="s">
        <v>39759</v>
      </c>
      <c r="O11565" t="s">
        <v>39760</v>
      </c>
    </row>
    <row r="11566" spans="1:16" x14ac:dyDescent="0.25">
      <c r="A11566" t="s">
        <v>39761</v>
      </c>
      <c r="B11566">
        <v>11565</v>
      </c>
      <c r="C11566" t="s">
        <v>39125</v>
      </c>
      <c r="D11566" t="s">
        <v>39762</v>
      </c>
      <c r="E11566">
        <v>52</v>
      </c>
      <c r="F11566">
        <v>0</v>
      </c>
      <c r="G11566" t="s">
        <v>10049</v>
      </c>
      <c r="H11566">
        <v>1</v>
      </c>
      <c r="I11566">
        <v>80</v>
      </c>
      <c r="J11566">
        <v>260</v>
      </c>
      <c r="K11566">
        <v>1070</v>
      </c>
      <c r="L11566" t="s">
        <v>39448</v>
      </c>
      <c r="M11566" t="s">
        <v>10017</v>
      </c>
      <c r="N11566" t="s">
        <v>39763</v>
      </c>
      <c r="O11566" t="s">
        <v>20606</v>
      </c>
    </row>
    <row r="11567" spans="1:16" x14ac:dyDescent="0.25">
      <c r="A11567" t="s">
        <v>39764</v>
      </c>
      <c r="B11567">
        <v>11566</v>
      </c>
      <c r="C11567" t="s">
        <v>39125</v>
      </c>
      <c r="D11567" t="s">
        <v>39765</v>
      </c>
      <c r="E11567">
        <v>52</v>
      </c>
      <c r="F11567">
        <v>0</v>
      </c>
      <c r="G11567" t="s">
        <v>39142</v>
      </c>
      <c r="H11567">
        <v>3</v>
      </c>
      <c r="I11567">
        <v>80</v>
      </c>
      <c r="J11567">
        <v>260</v>
      </c>
      <c r="K11567">
        <v>2140</v>
      </c>
      <c r="L11567" t="s">
        <v>39448</v>
      </c>
      <c r="M11567" t="s">
        <v>10017</v>
      </c>
      <c r="N11567" t="s">
        <v>39766</v>
      </c>
      <c r="O11567" t="s">
        <v>15272</v>
      </c>
    </row>
    <row r="11568" spans="1:16" x14ac:dyDescent="0.25">
      <c r="A11568" t="s">
        <v>39767</v>
      </c>
      <c r="B11568">
        <v>11567</v>
      </c>
      <c r="C11568" t="s">
        <v>39125</v>
      </c>
      <c r="D11568" t="s">
        <v>39768</v>
      </c>
      <c r="E11568">
        <v>52</v>
      </c>
      <c r="F11568">
        <v>0</v>
      </c>
      <c r="G11568" t="s">
        <v>9993</v>
      </c>
      <c r="H11568">
        <v>1</v>
      </c>
      <c r="I11568">
        <v>80</v>
      </c>
      <c r="J11568">
        <v>260</v>
      </c>
      <c r="K11568">
        <v>2140</v>
      </c>
      <c r="L11568" t="s">
        <v>39448</v>
      </c>
      <c r="M11568" t="s">
        <v>10017</v>
      </c>
      <c r="N11568" t="s">
        <v>39769</v>
      </c>
      <c r="O11568" t="s">
        <v>11126</v>
      </c>
    </row>
    <row r="11569" spans="1:16" x14ac:dyDescent="0.25">
      <c r="A11569" t="s">
        <v>39770</v>
      </c>
      <c r="B11569">
        <v>11568</v>
      </c>
      <c r="C11569" t="s">
        <v>39125</v>
      </c>
      <c r="D11569" t="s">
        <v>39771</v>
      </c>
      <c r="E11569">
        <v>52</v>
      </c>
      <c r="F11569">
        <v>0</v>
      </c>
      <c r="G11569" t="s">
        <v>39142</v>
      </c>
      <c r="H11569">
        <v>3</v>
      </c>
      <c r="I11569">
        <v>80</v>
      </c>
      <c r="J11569">
        <v>260</v>
      </c>
      <c r="K11569">
        <v>2140</v>
      </c>
      <c r="L11569" t="s">
        <v>39448</v>
      </c>
      <c r="M11569" t="s">
        <v>10017</v>
      </c>
      <c r="N11569" t="s">
        <v>39772</v>
      </c>
      <c r="O11569" t="s">
        <v>16009</v>
      </c>
    </row>
    <row r="11570" spans="1:16" x14ac:dyDescent="0.25">
      <c r="A11570" t="s">
        <v>39773</v>
      </c>
      <c r="B11570">
        <v>11569</v>
      </c>
      <c r="C11570" t="s">
        <v>39125</v>
      </c>
      <c r="D11570" t="s">
        <v>39774</v>
      </c>
      <c r="E11570">
        <v>53</v>
      </c>
      <c r="F11570">
        <v>0</v>
      </c>
      <c r="G11570" t="s">
        <v>35419</v>
      </c>
      <c r="H11570">
        <v>3</v>
      </c>
      <c r="I11570">
        <v>40</v>
      </c>
      <c r="J11570">
        <v>150</v>
      </c>
      <c r="K11570">
        <v>1768</v>
      </c>
      <c r="L11570" t="s">
        <v>14135</v>
      </c>
      <c r="M11570" t="s">
        <v>9626</v>
      </c>
      <c r="N11570" t="s">
        <v>39750</v>
      </c>
      <c r="O11570" t="s">
        <v>9623</v>
      </c>
    </row>
    <row r="11571" spans="1:16" x14ac:dyDescent="0.25">
      <c r="A11571" t="s">
        <v>39775</v>
      </c>
      <c r="B11571">
        <v>11570</v>
      </c>
      <c r="C11571" t="s">
        <v>39125</v>
      </c>
      <c r="D11571" t="s">
        <v>39776</v>
      </c>
      <c r="E11571">
        <v>53</v>
      </c>
      <c r="F11571">
        <v>0</v>
      </c>
      <c r="G11571" t="s">
        <v>39142</v>
      </c>
      <c r="H11571">
        <v>3</v>
      </c>
      <c r="I11571">
        <v>80</v>
      </c>
      <c r="J11571">
        <v>300</v>
      </c>
      <c r="K11571">
        <v>2210</v>
      </c>
      <c r="L11571" t="s">
        <v>39448</v>
      </c>
      <c r="M11571" t="s">
        <v>9946</v>
      </c>
      <c r="N11571" t="s">
        <v>39777</v>
      </c>
      <c r="O11571" t="s">
        <v>10445</v>
      </c>
    </row>
    <row r="11572" spans="1:16" x14ac:dyDescent="0.25">
      <c r="A11572" t="s">
        <v>39778</v>
      </c>
      <c r="B11572">
        <v>11571</v>
      </c>
      <c r="C11572" t="s">
        <v>39125</v>
      </c>
      <c r="D11572" t="s">
        <v>39779</v>
      </c>
      <c r="E11572">
        <v>53</v>
      </c>
      <c r="F11572">
        <v>0</v>
      </c>
      <c r="G11572" t="s">
        <v>39142</v>
      </c>
      <c r="H11572">
        <v>3</v>
      </c>
      <c r="I11572">
        <v>80</v>
      </c>
      <c r="J11572">
        <v>300</v>
      </c>
      <c r="K11572">
        <v>2210</v>
      </c>
      <c r="L11572" t="s">
        <v>39448</v>
      </c>
      <c r="M11572" t="s">
        <v>10276</v>
      </c>
      <c r="N11572" t="s">
        <v>39780</v>
      </c>
      <c r="O11572" t="s">
        <v>10145</v>
      </c>
    </row>
    <row r="11573" spans="1:16" x14ac:dyDescent="0.25">
      <c r="A11573" t="s">
        <v>39781</v>
      </c>
      <c r="B11573">
        <v>11572</v>
      </c>
      <c r="C11573" t="s">
        <v>39125</v>
      </c>
      <c r="D11573" t="s">
        <v>39782</v>
      </c>
      <c r="E11573">
        <v>53</v>
      </c>
      <c r="F11573">
        <v>0</v>
      </c>
      <c r="G11573" t="s">
        <v>39142</v>
      </c>
      <c r="H11573">
        <v>3</v>
      </c>
      <c r="I11573">
        <v>80</v>
      </c>
      <c r="J11573">
        <v>300</v>
      </c>
      <c r="K11573">
        <v>2210</v>
      </c>
      <c r="L11573" t="s">
        <v>39448</v>
      </c>
      <c r="M11573" t="s">
        <v>10276</v>
      </c>
      <c r="N11573" t="s">
        <v>39783</v>
      </c>
      <c r="O11573" t="s">
        <v>11101</v>
      </c>
    </row>
    <row r="11574" spans="1:16" x14ac:dyDescent="0.25">
      <c r="A11574" t="s">
        <v>39784</v>
      </c>
      <c r="B11574">
        <v>11573</v>
      </c>
      <c r="C11574" t="s">
        <v>39125</v>
      </c>
      <c r="D11574" t="s">
        <v>39785</v>
      </c>
      <c r="E11574">
        <v>54</v>
      </c>
      <c r="F11574">
        <v>0</v>
      </c>
      <c r="G11574" t="s">
        <v>39142</v>
      </c>
      <c r="H11574">
        <v>3</v>
      </c>
      <c r="I11574">
        <v>80</v>
      </c>
      <c r="J11574">
        <v>340</v>
      </c>
      <c r="K11574">
        <v>2280</v>
      </c>
      <c r="L11574" t="s">
        <v>39448</v>
      </c>
      <c r="M11574" t="s">
        <v>10276</v>
      </c>
      <c r="N11574" t="s">
        <v>39786</v>
      </c>
      <c r="O11574" t="s">
        <v>39787</v>
      </c>
    </row>
    <row r="11575" spans="1:16" x14ac:dyDescent="0.25">
      <c r="A11575" t="s">
        <v>39788</v>
      </c>
      <c r="B11575">
        <v>11574</v>
      </c>
      <c r="C11575" t="s">
        <v>39125</v>
      </c>
      <c r="D11575" t="s">
        <v>39789</v>
      </c>
      <c r="E11575">
        <v>54</v>
      </c>
      <c r="F11575">
        <v>0</v>
      </c>
      <c r="G11575" t="s">
        <v>39142</v>
      </c>
      <c r="H11575">
        <v>3</v>
      </c>
      <c r="I11575">
        <v>80</v>
      </c>
      <c r="J11575">
        <v>340</v>
      </c>
      <c r="K11575">
        <v>2280</v>
      </c>
      <c r="L11575" t="s">
        <v>39448</v>
      </c>
      <c r="M11575" t="s">
        <v>10276</v>
      </c>
      <c r="N11575" t="s">
        <v>39790</v>
      </c>
      <c r="O11575" t="s">
        <v>27895</v>
      </c>
    </row>
    <row r="11576" spans="1:16" x14ac:dyDescent="0.25">
      <c r="A11576" t="s">
        <v>39791</v>
      </c>
      <c r="B11576">
        <v>11575</v>
      </c>
      <c r="C11576" t="s">
        <v>39125</v>
      </c>
      <c r="D11576" t="s">
        <v>39792</v>
      </c>
      <c r="E11576">
        <v>54</v>
      </c>
      <c r="F11576">
        <v>0</v>
      </c>
      <c r="G11576" t="s">
        <v>39142</v>
      </c>
      <c r="H11576">
        <v>3</v>
      </c>
      <c r="I11576">
        <v>80</v>
      </c>
      <c r="J11576">
        <v>340</v>
      </c>
      <c r="K11576">
        <v>2280</v>
      </c>
      <c r="L11576" t="s">
        <v>39448</v>
      </c>
      <c r="M11576" t="s">
        <v>10276</v>
      </c>
      <c r="N11576" t="s">
        <v>39793</v>
      </c>
      <c r="O11576" t="s">
        <v>9735</v>
      </c>
    </row>
    <row r="11577" spans="1:16" x14ac:dyDescent="0.25">
      <c r="A11577" t="s">
        <v>39794</v>
      </c>
      <c r="B11577">
        <v>11576</v>
      </c>
      <c r="C11577" t="s">
        <v>39125</v>
      </c>
      <c r="D11577" t="s">
        <v>39795</v>
      </c>
      <c r="E11577">
        <v>54</v>
      </c>
      <c r="F11577">
        <v>0</v>
      </c>
      <c r="G11577" t="s">
        <v>9993</v>
      </c>
      <c r="H11577">
        <v>1</v>
      </c>
      <c r="I11577">
        <v>80</v>
      </c>
      <c r="J11577">
        <v>340</v>
      </c>
      <c r="K11577">
        <v>2280</v>
      </c>
      <c r="L11577" t="s">
        <v>39448</v>
      </c>
      <c r="M11577" t="s">
        <v>10276</v>
      </c>
      <c r="N11577" t="s">
        <v>39783</v>
      </c>
      <c r="O11577" t="s">
        <v>11101</v>
      </c>
    </row>
    <row r="11578" spans="1:16" x14ac:dyDescent="0.25">
      <c r="A11578" t="s">
        <v>39796</v>
      </c>
      <c r="B11578">
        <v>11577</v>
      </c>
      <c r="C11578" t="s">
        <v>39125</v>
      </c>
      <c r="D11578" t="s">
        <v>39797</v>
      </c>
      <c r="E11578">
        <v>54</v>
      </c>
      <c r="F11578">
        <v>0</v>
      </c>
      <c r="G11578" t="s">
        <v>39142</v>
      </c>
      <c r="H11578">
        <v>1</v>
      </c>
      <c r="I11578">
        <v>80</v>
      </c>
      <c r="J11578">
        <v>340</v>
      </c>
      <c r="K11578">
        <v>2280</v>
      </c>
      <c r="L11578" t="s">
        <v>39448</v>
      </c>
      <c r="M11578" t="s">
        <v>10276</v>
      </c>
      <c r="N11578" t="s">
        <v>39798</v>
      </c>
      <c r="O11578" t="s">
        <v>15598</v>
      </c>
    </row>
    <row r="11579" spans="1:16" x14ac:dyDescent="0.25">
      <c r="A11579" t="s">
        <v>39799</v>
      </c>
      <c r="B11579">
        <v>11578</v>
      </c>
      <c r="C11579" t="s">
        <v>39125</v>
      </c>
      <c r="D11579" t="s">
        <v>39800</v>
      </c>
      <c r="E11579">
        <v>55</v>
      </c>
      <c r="F11579">
        <v>0</v>
      </c>
      <c r="G11579" t="s">
        <v>35419</v>
      </c>
      <c r="H11579">
        <v>3</v>
      </c>
      <c r="I11579">
        <v>35</v>
      </c>
      <c r="J11579">
        <v>190</v>
      </c>
      <c r="K11579">
        <v>1880</v>
      </c>
      <c r="L11579" t="s">
        <v>14135</v>
      </c>
      <c r="M11579" t="s">
        <v>9626</v>
      </c>
      <c r="N11579" t="s">
        <v>39801</v>
      </c>
      <c r="O11579" t="s">
        <v>9837</v>
      </c>
    </row>
    <row r="11580" spans="1:16" x14ac:dyDescent="0.25">
      <c r="A11580" t="s">
        <v>39802</v>
      </c>
      <c r="B11580">
        <v>11579</v>
      </c>
      <c r="C11580" t="s">
        <v>39125</v>
      </c>
      <c r="D11580" t="s">
        <v>39803</v>
      </c>
      <c r="E11580">
        <v>55</v>
      </c>
      <c r="F11580">
        <v>0</v>
      </c>
      <c r="G11580" t="s">
        <v>10049</v>
      </c>
      <c r="H11580">
        <v>1</v>
      </c>
      <c r="I11580">
        <v>70</v>
      </c>
      <c r="J11580">
        <v>380</v>
      </c>
      <c r="K11580">
        <v>1175</v>
      </c>
      <c r="L11580" t="s">
        <v>39448</v>
      </c>
      <c r="M11580" t="s">
        <v>9946</v>
      </c>
      <c r="N11580" t="s">
        <v>39804</v>
      </c>
      <c r="O11580" t="s">
        <v>9705</v>
      </c>
    </row>
    <row r="11581" spans="1:16" x14ac:dyDescent="0.25">
      <c r="A11581" t="s">
        <v>39805</v>
      </c>
      <c r="B11581">
        <v>11580</v>
      </c>
      <c r="C11581" t="s">
        <v>39125</v>
      </c>
      <c r="D11581" t="s">
        <v>39806</v>
      </c>
      <c r="E11581">
        <v>55</v>
      </c>
      <c r="F11581">
        <v>0</v>
      </c>
      <c r="G11581" t="s">
        <v>39142</v>
      </c>
      <c r="H11581">
        <v>3</v>
      </c>
      <c r="I11581">
        <v>70</v>
      </c>
      <c r="J11581">
        <v>380</v>
      </c>
      <c r="K11581">
        <v>2350</v>
      </c>
      <c r="L11581" t="s">
        <v>39448</v>
      </c>
      <c r="M11581" t="s">
        <v>9946</v>
      </c>
      <c r="N11581" t="s">
        <v>39807</v>
      </c>
      <c r="O11581" t="s">
        <v>20740</v>
      </c>
    </row>
    <row r="11582" spans="1:16" x14ac:dyDescent="0.25">
      <c r="A11582" t="s">
        <v>39808</v>
      </c>
      <c r="B11582">
        <v>11581</v>
      </c>
      <c r="C11582" t="s">
        <v>39125</v>
      </c>
      <c r="D11582" t="s">
        <v>39809</v>
      </c>
      <c r="E11582">
        <v>56</v>
      </c>
      <c r="F11582">
        <v>0</v>
      </c>
      <c r="G11582" t="s">
        <v>35419</v>
      </c>
      <c r="H11582">
        <v>3</v>
      </c>
      <c r="I11582">
        <v>35</v>
      </c>
      <c r="J11582">
        <v>210</v>
      </c>
      <c r="K11582">
        <v>1936</v>
      </c>
      <c r="L11582" t="s">
        <v>14135</v>
      </c>
      <c r="M11582" t="s">
        <v>9627</v>
      </c>
      <c r="N11582" t="s">
        <v>39810</v>
      </c>
      <c r="O11582" t="s">
        <v>10133</v>
      </c>
    </row>
    <row r="11583" spans="1:16" x14ac:dyDescent="0.25">
      <c r="A11583" t="s">
        <v>39811</v>
      </c>
      <c r="B11583">
        <v>11582</v>
      </c>
      <c r="C11583" t="s">
        <v>39125</v>
      </c>
      <c r="D11583" t="s">
        <v>39812</v>
      </c>
      <c r="E11583">
        <v>56</v>
      </c>
      <c r="F11583">
        <v>0</v>
      </c>
      <c r="G11583" t="s">
        <v>10049</v>
      </c>
      <c r="H11583">
        <v>1</v>
      </c>
      <c r="I11583">
        <v>70</v>
      </c>
      <c r="J11583">
        <v>420</v>
      </c>
      <c r="K11583">
        <v>1210</v>
      </c>
      <c r="L11583" t="s">
        <v>39448</v>
      </c>
      <c r="M11583" t="s">
        <v>10386</v>
      </c>
      <c r="N11583" t="s">
        <v>39813</v>
      </c>
      <c r="O11583" t="s">
        <v>12249</v>
      </c>
    </row>
    <row r="11584" spans="1:16" x14ac:dyDescent="0.25">
      <c r="A11584" t="s">
        <v>39814</v>
      </c>
      <c r="B11584">
        <v>11583</v>
      </c>
      <c r="C11584" t="s">
        <v>39125</v>
      </c>
      <c r="D11584" t="s">
        <v>39815</v>
      </c>
      <c r="E11584">
        <v>56</v>
      </c>
      <c r="F11584">
        <v>0</v>
      </c>
      <c r="G11584" t="s">
        <v>10049</v>
      </c>
      <c r="H11584">
        <v>1</v>
      </c>
      <c r="I11584">
        <v>70</v>
      </c>
      <c r="J11584">
        <v>420</v>
      </c>
      <c r="K11584">
        <v>1210</v>
      </c>
      <c r="L11584" t="s">
        <v>39448</v>
      </c>
      <c r="M11584" t="s">
        <v>10386</v>
      </c>
      <c r="N11584" t="s">
        <v>39816</v>
      </c>
      <c r="O11584" t="s">
        <v>39817</v>
      </c>
      <c r="P11584" t="s">
        <v>39818</v>
      </c>
    </row>
    <row r="11585" spans="1:16" x14ac:dyDescent="0.25">
      <c r="A11585" t="s">
        <v>39819</v>
      </c>
      <c r="B11585">
        <v>11584</v>
      </c>
      <c r="C11585" t="s">
        <v>39125</v>
      </c>
      <c r="D11585" t="s">
        <v>39820</v>
      </c>
      <c r="E11585">
        <v>56</v>
      </c>
      <c r="F11585">
        <v>0</v>
      </c>
      <c r="G11585" t="s">
        <v>10049</v>
      </c>
      <c r="H11585">
        <v>1</v>
      </c>
      <c r="I11585">
        <v>70</v>
      </c>
      <c r="J11585">
        <v>420</v>
      </c>
      <c r="K11585">
        <v>1210</v>
      </c>
      <c r="L11585" t="s">
        <v>39651</v>
      </c>
      <c r="M11585" t="s">
        <v>10032</v>
      </c>
      <c r="N11585" t="s">
        <v>39821</v>
      </c>
      <c r="O11585" t="s">
        <v>9837</v>
      </c>
    </row>
    <row r="11586" spans="1:16" x14ac:dyDescent="0.25">
      <c r="A11586" t="s">
        <v>39822</v>
      </c>
      <c r="B11586">
        <v>11585</v>
      </c>
      <c r="C11586" t="s">
        <v>39125</v>
      </c>
      <c r="D11586" t="s">
        <v>39823</v>
      </c>
      <c r="E11586">
        <v>56</v>
      </c>
      <c r="F11586">
        <v>0</v>
      </c>
      <c r="G11586" t="s">
        <v>10049</v>
      </c>
      <c r="H11586">
        <v>1</v>
      </c>
      <c r="I11586">
        <v>70</v>
      </c>
      <c r="J11586">
        <v>420</v>
      </c>
      <c r="K11586">
        <v>1210</v>
      </c>
      <c r="L11586" t="s">
        <v>39448</v>
      </c>
      <c r="M11586" t="s">
        <v>10386</v>
      </c>
      <c r="N11586" t="s">
        <v>39824</v>
      </c>
      <c r="O11586" t="s">
        <v>11101</v>
      </c>
    </row>
    <row r="11587" spans="1:16" x14ac:dyDescent="0.25">
      <c r="A11587" t="s">
        <v>39825</v>
      </c>
      <c r="B11587">
        <v>11586</v>
      </c>
      <c r="C11587" t="s">
        <v>39125</v>
      </c>
      <c r="D11587" t="s">
        <v>39826</v>
      </c>
      <c r="E11587">
        <v>56</v>
      </c>
      <c r="F11587">
        <v>0</v>
      </c>
      <c r="G11587" t="s">
        <v>10049</v>
      </c>
      <c r="H11587">
        <v>1</v>
      </c>
      <c r="I11587">
        <v>70</v>
      </c>
      <c r="J11587">
        <v>420</v>
      </c>
      <c r="K11587">
        <v>1210</v>
      </c>
      <c r="L11587" t="s">
        <v>39448</v>
      </c>
      <c r="M11587" t="s">
        <v>10386</v>
      </c>
      <c r="N11587" t="s">
        <v>39827</v>
      </c>
      <c r="O11587" t="s">
        <v>10121</v>
      </c>
    </row>
    <row r="11588" spans="1:16" x14ac:dyDescent="0.25">
      <c r="A11588" t="s">
        <v>39828</v>
      </c>
      <c r="B11588">
        <v>11587</v>
      </c>
      <c r="C11588" t="s">
        <v>39125</v>
      </c>
      <c r="D11588" t="s">
        <v>39829</v>
      </c>
      <c r="E11588">
        <v>56</v>
      </c>
      <c r="F11588">
        <v>0</v>
      </c>
      <c r="G11588" t="s">
        <v>39142</v>
      </c>
      <c r="H11588">
        <v>3</v>
      </c>
      <c r="I11588">
        <v>70</v>
      </c>
      <c r="J11588">
        <v>420</v>
      </c>
      <c r="K11588">
        <v>2420</v>
      </c>
      <c r="L11588" t="s">
        <v>39448</v>
      </c>
      <c r="M11588" t="s">
        <v>10386</v>
      </c>
      <c r="N11588" t="s">
        <v>39830</v>
      </c>
      <c r="O11588" t="s">
        <v>19975</v>
      </c>
    </row>
    <row r="11589" spans="1:16" x14ac:dyDescent="0.25">
      <c r="A11589" t="s">
        <v>39831</v>
      </c>
      <c r="B11589">
        <v>11588</v>
      </c>
      <c r="C11589" t="s">
        <v>39125</v>
      </c>
      <c r="D11589" t="s">
        <v>39832</v>
      </c>
      <c r="E11589">
        <v>56</v>
      </c>
      <c r="F11589">
        <v>0</v>
      </c>
      <c r="G11589" t="s">
        <v>9993</v>
      </c>
      <c r="H11589">
        <v>1</v>
      </c>
      <c r="I11589">
        <v>70</v>
      </c>
      <c r="J11589">
        <v>420</v>
      </c>
      <c r="K11589">
        <v>2420</v>
      </c>
      <c r="L11589" t="s">
        <v>39448</v>
      </c>
      <c r="M11589" t="s">
        <v>10386</v>
      </c>
      <c r="N11589" t="s">
        <v>39833</v>
      </c>
      <c r="O11589" t="s">
        <v>15618</v>
      </c>
    </row>
    <row r="11590" spans="1:16" x14ac:dyDescent="0.25">
      <c r="A11590" t="s">
        <v>39834</v>
      </c>
      <c r="B11590">
        <v>11589</v>
      </c>
      <c r="C11590" t="s">
        <v>39125</v>
      </c>
      <c r="D11590" t="s">
        <v>39835</v>
      </c>
      <c r="E11590">
        <v>56</v>
      </c>
      <c r="F11590">
        <v>0</v>
      </c>
      <c r="G11590" t="s">
        <v>39142</v>
      </c>
      <c r="H11590">
        <v>3</v>
      </c>
      <c r="I11590">
        <v>70</v>
      </c>
      <c r="J11590">
        <v>420</v>
      </c>
      <c r="K11590">
        <v>2420</v>
      </c>
      <c r="L11590" t="s">
        <v>39448</v>
      </c>
      <c r="M11590" t="s">
        <v>10386</v>
      </c>
      <c r="N11590" t="s">
        <v>39836</v>
      </c>
      <c r="O11590" t="s">
        <v>11591</v>
      </c>
    </row>
    <row r="11591" spans="1:16" x14ac:dyDescent="0.25">
      <c r="A11591" t="s">
        <v>39837</v>
      </c>
      <c r="B11591">
        <v>11590</v>
      </c>
      <c r="C11591" t="s">
        <v>39125</v>
      </c>
      <c r="D11591" t="s">
        <v>11173</v>
      </c>
      <c r="E11591">
        <v>57</v>
      </c>
      <c r="F11591">
        <v>0</v>
      </c>
      <c r="G11591" t="s">
        <v>9993</v>
      </c>
      <c r="H11591">
        <v>1</v>
      </c>
      <c r="I11591">
        <v>60</v>
      </c>
      <c r="J11591">
        <v>230</v>
      </c>
      <c r="K11591">
        <v>996</v>
      </c>
      <c r="L11591" t="s">
        <v>39448</v>
      </c>
      <c r="M11591" t="s">
        <v>10032</v>
      </c>
      <c r="N11591" t="s">
        <v>11174</v>
      </c>
      <c r="O11591" t="s">
        <v>9622</v>
      </c>
    </row>
    <row r="11592" spans="1:16" x14ac:dyDescent="0.25">
      <c r="A11592" t="s">
        <v>39838</v>
      </c>
      <c r="B11592">
        <v>11591</v>
      </c>
      <c r="C11592" t="s">
        <v>39125</v>
      </c>
      <c r="D11592" t="s">
        <v>11176</v>
      </c>
      <c r="E11592">
        <v>57</v>
      </c>
      <c r="F11592">
        <v>0</v>
      </c>
      <c r="G11592" t="s">
        <v>9993</v>
      </c>
      <c r="H11592">
        <v>1</v>
      </c>
      <c r="I11592">
        <v>60</v>
      </c>
      <c r="J11592">
        <v>460</v>
      </c>
      <c r="K11592">
        <v>1992</v>
      </c>
      <c r="L11592" t="s">
        <v>39448</v>
      </c>
      <c r="M11592" t="s">
        <v>9840</v>
      </c>
      <c r="N11592" t="s">
        <v>11177</v>
      </c>
      <c r="O11592" t="s">
        <v>9620</v>
      </c>
    </row>
    <row r="11593" spans="1:16" x14ac:dyDescent="0.25">
      <c r="A11593" t="s">
        <v>39839</v>
      </c>
      <c r="B11593">
        <v>11592</v>
      </c>
      <c r="C11593" t="s">
        <v>39125</v>
      </c>
      <c r="D11593" t="s">
        <v>39840</v>
      </c>
      <c r="E11593">
        <v>57</v>
      </c>
      <c r="F11593">
        <v>0</v>
      </c>
      <c r="G11593" t="s">
        <v>10049</v>
      </c>
      <c r="H11593">
        <v>1</v>
      </c>
      <c r="I11593">
        <v>70</v>
      </c>
      <c r="J11593">
        <v>460</v>
      </c>
      <c r="K11593">
        <v>1245</v>
      </c>
      <c r="L11593" t="s">
        <v>39448</v>
      </c>
      <c r="M11593" t="s">
        <v>10448</v>
      </c>
      <c r="N11593" t="s">
        <v>39841</v>
      </c>
      <c r="O11593" t="s">
        <v>10121</v>
      </c>
    </row>
    <row r="11594" spans="1:16" x14ac:dyDescent="0.25">
      <c r="A11594" t="s">
        <v>39842</v>
      </c>
      <c r="B11594">
        <v>11593</v>
      </c>
      <c r="C11594" t="s">
        <v>39125</v>
      </c>
      <c r="D11594" t="s">
        <v>39843</v>
      </c>
      <c r="E11594">
        <v>57</v>
      </c>
      <c r="F11594">
        <v>0</v>
      </c>
      <c r="G11594" t="s">
        <v>10049</v>
      </c>
      <c r="H11594">
        <v>1</v>
      </c>
      <c r="I11594">
        <v>70</v>
      </c>
      <c r="J11594">
        <v>460</v>
      </c>
      <c r="K11594">
        <v>1245</v>
      </c>
      <c r="L11594" t="s">
        <v>39448</v>
      </c>
      <c r="M11594" t="s">
        <v>10386</v>
      </c>
      <c r="N11594" t="s">
        <v>39844</v>
      </c>
      <c r="O11594" t="s">
        <v>39845</v>
      </c>
      <c r="P11594" t="s">
        <v>39818</v>
      </c>
    </row>
    <row r="11595" spans="1:16" x14ac:dyDescent="0.25">
      <c r="A11595" t="s">
        <v>39846</v>
      </c>
      <c r="B11595">
        <v>11594</v>
      </c>
      <c r="C11595" t="s">
        <v>39125</v>
      </c>
      <c r="D11595" t="s">
        <v>39847</v>
      </c>
      <c r="E11595">
        <v>57</v>
      </c>
      <c r="F11595">
        <v>0</v>
      </c>
      <c r="G11595" t="s">
        <v>39142</v>
      </c>
      <c r="H11595">
        <v>3</v>
      </c>
      <c r="I11595">
        <v>70</v>
      </c>
      <c r="J11595">
        <v>460</v>
      </c>
      <c r="K11595">
        <v>2490</v>
      </c>
      <c r="L11595" t="s">
        <v>39448</v>
      </c>
      <c r="M11595" t="s">
        <v>10386</v>
      </c>
      <c r="N11595" t="s">
        <v>39848</v>
      </c>
      <c r="O11595" t="s">
        <v>15265</v>
      </c>
    </row>
    <row r="11596" spans="1:16" x14ac:dyDescent="0.25">
      <c r="A11596" t="s">
        <v>39849</v>
      </c>
      <c r="B11596">
        <v>11595</v>
      </c>
      <c r="C11596" t="s">
        <v>39125</v>
      </c>
      <c r="D11596" t="s">
        <v>39850</v>
      </c>
      <c r="E11596">
        <v>57</v>
      </c>
      <c r="F11596">
        <v>0</v>
      </c>
      <c r="G11596" t="s">
        <v>39142</v>
      </c>
      <c r="H11596">
        <v>3</v>
      </c>
      <c r="I11596">
        <v>70</v>
      </c>
      <c r="J11596">
        <v>460</v>
      </c>
      <c r="K11596">
        <v>2490</v>
      </c>
      <c r="L11596" t="s">
        <v>39448</v>
      </c>
      <c r="M11596" t="s">
        <v>10386</v>
      </c>
      <c r="N11596" t="s">
        <v>39833</v>
      </c>
      <c r="O11596" t="s">
        <v>10244</v>
      </c>
    </row>
    <row r="11597" spans="1:16" x14ac:dyDescent="0.25">
      <c r="A11597" t="s">
        <v>39851</v>
      </c>
      <c r="B11597">
        <v>11596</v>
      </c>
      <c r="C11597" t="s">
        <v>39125</v>
      </c>
      <c r="D11597" t="s">
        <v>11192</v>
      </c>
      <c r="E11597">
        <v>58</v>
      </c>
      <c r="F11597">
        <v>0</v>
      </c>
      <c r="G11597" t="s">
        <v>9993</v>
      </c>
      <c r="H11597">
        <v>1</v>
      </c>
      <c r="I11597">
        <v>35</v>
      </c>
      <c r="J11597">
        <v>250</v>
      </c>
      <c r="K11597">
        <v>2560</v>
      </c>
      <c r="L11597" t="s">
        <v>39448</v>
      </c>
      <c r="M11597" t="s">
        <v>10032</v>
      </c>
      <c r="N11597" t="s">
        <v>11193</v>
      </c>
      <c r="O11597" t="s">
        <v>9622</v>
      </c>
    </row>
    <row r="11598" spans="1:16" x14ac:dyDescent="0.25">
      <c r="A11598" t="s">
        <v>39852</v>
      </c>
      <c r="B11598">
        <v>11597</v>
      </c>
      <c r="C11598" t="s">
        <v>39125</v>
      </c>
      <c r="D11598" t="s">
        <v>11195</v>
      </c>
      <c r="E11598">
        <v>58</v>
      </c>
      <c r="F11598">
        <v>0</v>
      </c>
      <c r="G11598" t="s">
        <v>9993</v>
      </c>
      <c r="H11598">
        <v>1</v>
      </c>
      <c r="I11598">
        <v>60</v>
      </c>
      <c r="J11598">
        <v>250</v>
      </c>
      <c r="K11598">
        <v>1024</v>
      </c>
      <c r="L11598" t="s">
        <v>39448</v>
      </c>
      <c r="M11598" t="s">
        <v>10032</v>
      </c>
      <c r="N11598" t="s">
        <v>11196</v>
      </c>
      <c r="O11598" t="s">
        <v>9622</v>
      </c>
    </row>
    <row r="11599" spans="1:16" x14ac:dyDescent="0.25">
      <c r="A11599" t="s">
        <v>39853</v>
      </c>
      <c r="B11599">
        <v>11598</v>
      </c>
      <c r="C11599" t="s">
        <v>39125</v>
      </c>
      <c r="D11599" t="s">
        <v>11198</v>
      </c>
      <c r="E11599">
        <v>58</v>
      </c>
      <c r="F11599">
        <v>0</v>
      </c>
      <c r="G11599" t="s">
        <v>9993</v>
      </c>
      <c r="H11599">
        <v>1</v>
      </c>
      <c r="I11599">
        <v>60</v>
      </c>
      <c r="J11599">
        <v>500</v>
      </c>
      <c r="K11599">
        <v>2048</v>
      </c>
      <c r="L11599" t="s">
        <v>39448</v>
      </c>
      <c r="M11599" t="s">
        <v>9840</v>
      </c>
      <c r="N11599" t="s">
        <v>11199</v>
      </c>
      <c r="O11599" t="s">
        <v>9620</v>
      </c>
    </row>
    <row r="11600" spans="1:16" x14ac:dyDescent="0.25">
      <c r="A11600" t="s">
        <v>39854</v>
      </c>
      <c r="B11600">
        <v>11599</v>
      </c>
      <c r="C11600" t="s">
        <v>39125</v>
      </c>
      <c r="D11600" t="s">
        <v>39855</v>
      </c>
      <c r="E11600">
        <v>58</v>
      </c>
      <c r="F11600">
        <v>0</v>
      </c>
      <c r="G11600" t="s">
        <v>39142</v>
      </c>
      <c r="H11600">
        <v>3</v>
      </c>
      <c r="I11600">
        <v>70</v>
      </c>
      <c r="J11600">
        <v>500</v>
      </c>
      <c r="K11600">
        <v>2560</v>
      </c>
      <c r="L11600" t="s">
        <v>39448</v>
      </c>
      <c r="M11600" t="s">
        <v>10448</v>
      </c>
      <c r="N11600" t="s">
        <v>39856</v>
      </c>
      <c r="O11600" t="s">
        <v>11591</v>
      </c>
    </row>
    <row r="11601" spans="1:15" x14ac:dyDescent="0.25">
      <c r="A11601" t="s">
        <v>39857</v>
      </c>
      <c r="B11601">
        <v>11600</v>
      </c>
      <c r="C11601" t="s">
        <v>39125</v>
      </c>
      <c r="D11601" t="s">
        <v>11221</v>
      </c>
      <c r="E11601">
        <v>58</v>
      </c>
      <c r="F11601">
        <v>0</v>
      </c>
      <c r="G11601" t="s">
        <v>9993</v>
      </c>
      <c r="H11601">
        <v>1</v>
      </c>
      <c r="I11601">
        <v>70</v>
      </c>
      <c r="J11601">
        <v>500</v>
      </c>
      <c r="K11601">
        <v>2560</v>
      </c>
      <c r="L11601" t="s">
        <v>39448</v>
      </c>
      <c r="M11601" t="s">
        <v>10032</v>
      </c>
      <c r="N11601" t="s">
        <v>11222</v>
      </c>
      <c r="O11601" t="s">
        <v>9622</v>
      </c>
    </row>
    <row r="11602" spans="1:15" x14ac:dyDescent="0.25">
      <c r="A11602" t="s">
        <v>39858</v>
      </c>
      <c r="B11602">
        <v>11601</v>
      </c>
      <c r="C11602" t="s">
        <v>39125</v>
      </c>
      <c r="D11602" t="s">
        <v>39859</v>
      </c>
      <c r="E11602">
        <v>58</v>
      </c>
      <c r="F11602">
        <v>0</v>
      </c>
      <c r="G11602" t="s">
        <v>39142</v>
      </c>
      <c r="H11602">
        <v>3</v>
      </c>
      <c r="I11602">
        <v>70</v>
      </c>
      <c r="J11602">
        <v>500</v>
      </c>
      <c r="K11602">
        <v>2560</v>
      </c>
      <c r="L11602" t="s">
        <v>39448</v>
      </c>
      <c r="M11602" t="s">
        <v>10448</v>
      </c>
      <c r="N11602" t="s">
        <v>39860</v>
      </c>
      <c r="O11602" t="s">
        <v>16009</v>
      </c>
    </row>
    <row r="11603" spans="1:15" x14ac:dyDescent="0.25">
      <c r="A11603" t="s">
        <v>39861</v>
      </c>
      <c r="B11603">
        <v>11602</v>
      </c>
      <c r="C11603" t="s">
        <v>39125</v>
      </c>
      <c r="D11603" t="s">
        <v>11224</v>
      </c>
      <c r="E11603">
        <v>58</v>
      </c>
      <c r="F11603">
        <v>0</v>
      </c>
      <c r="G11603" t="s">
        <v>9993</v>
      </c>
      <c r="H11603">
        <v>1</v>
      </c>
      <c r="I11603">
        <v>70</v>
      </c>
      <c r="J11603">
        <v>500</v>
      </c>
      <c r="K11603">
        <v>2560</v>
      </c>
      <c r="L11603" t="s">
        <v>39448</v>
      </c>
      <c r="M11603" t="s">
        <v>10032</v>
      </c>
      <c r="N11603" t="s">
        <v>11225</v>
      </c>
      <c r="O11603" t="s">
        <v>9622</v>
      </c>
    </row>
    <row r="11604" spans="1:15" x14ac:dyDescent="0.25">
      <c r="A11604" t="s">
        <v>39862</v>
      </c>
      <c r="B11604">
        <v>11603</v>
      </c>
      <c r="C11604" t="s">
        <v>39125</v>
      </c>
      <c r="D11604" t="s">
        <v>39863</v>
      </c>
      <c r="E11604">
        <v>58</v>
      </c>
      <c r="F11604">
        <v>0</v>
      </c>
      <c r="G11604" t="s">
        <v>39142</v>
      </c>
      <c r="H11604">
        <v>3</v>
      </c>
      <c r="I11604">
        <v>70</v>
      </c>
      <c r="J11604">
        <v>500</v>
      </c>
      <c r="K11604">
        <v>2560</v>
      </c>
      <c r="L11604" t="s">
        <v>39448</v>
      </c>
      <c r="M11604" t="s">
        <v>10448</v>
      </c>
      <c r="N11604" t="s">
        <v>39864</v>
      </c>
      <c r="O11604" t="s">
        <v>9871</v>
      </c>
    </row>
    <row r="11605" spans="1:15" x14ac:dyDescent="0.25">
      <c r="A11605" t="s">
        <v>39865</v>
      </c>
      <c r="B11605">
        <v>11604</v>
      </c>
      <c r="C11605" t="s">
        <v>39125</v>
      </c>
      <c r="D11605" t="s">
        <v>11229</v>
      </c>
      <c r="E11605">
        <v>58</v>
      </c>
      <c r="F11605">
        <v>0</v>
      </c>
      <c r="G11605" t="s">
        <v>9993</v>
      </c>
      <c r="H11605">
        <v>1</v>
      </c>
      <c r="I11605">
        <v>70</v>
      </c>
      <c r="J11605">
        <v>500</v>
      </c>
      <c r="K11605">
        <v>2560</v>
      </c>
      <c r="L11605" t="s">
        <v>39448</v>
      </c>
      <c r="M11605" t="s">
        <v>10032</v>
      </c>
      <c r="N11605" t="s">
        <v>11230</v>
      </c>
      <c r="O11605" t="s">
        <v>9622</v>
      </c>
    </row>
    <row r="11606" spans="1:15" x14ac:dyDescent="0.25">
      <c r="A11606" t="s">
        <v>39866</v>
      </c>
      <c r="B11606">
        <v>11605</v>
      </c>
      <c r="C11606" t="s">
        <v>39125</v>
      </c>
      <c r="D11606" t="s">
        <v>39867</v>
      </c>
      <c r="E11606">
        <v>58</v>
      </c>
      <c r="F11606">
        <v>0</v>
      </c>
      <c r="G11606" t="s">
        <v>9993</v>
      </c>
      <c r="H11606">
        <v>1</v>
      </c>
      <c r="I11606">
        <v>70</v>
      </c>
      <c r="J11606">
        <v>500</v>
      </c>
      <c r="K11606">
        <v>2560</v>
      </c>
      <c r="L11606" t="s">
        <v>39448</v>
      </c>
      <c r="M11606" t="s">
        <v>10448</v>
      </c>
      <c r="N11606" t="s">
        <v>39868</v>
      </c>
      <c r="O11606" t="s">
        <v>10257</v>
      </c>
    </row>
    <row r="11607" spans="1:15" x14ac:dyDescent="0.25">
      <c r="A11607" t="s">
        <v>39869</v>
      </c>
      <c r="B11607">
        <v>11606</v>
      </c>
      <c r="C11607" t="s">
        <v>39125</v>
      </c>
      <c r="D11607" t="s">
        <v>11234</v>
      </c>
      <c r="E11607">
        <v>58</v>
      </c>
      <c r="F11607">
        <v>0</v>
      </c>
      <c r="G11607" t="s">
        <v>9993</v>
      </c>
      <c r="H11607">
        <v>1</v>
      </c>
      <c r="I11607">
        <v>70</v>
      </c>
      <c r="J11607">
        <v>900</v>
      </c>
      <c r="K11607">
        <v>1280</v>
      </c>
      <c r="L11607" t="s">
        <v>39448</v>
      </c>
      <c r="M11607" t="s">
        <v>10032</v>
      </c>
      <c r="N11607" t="s">
        <v>11235</v>
      </c>
      <c r="O11607" t="s">
        <v>9622</v>
      </c>
    </row>
    <row r="11608" spans="1:15" x14ac:dyDescent="0.25">
      <c r="A11608" t="s">
        <v>39870</v>
      </c>
      <c r="B11608">
        <v>11607</v>
      </c>
      <c r="C11608" t="s">
        <v>39125</v>
      </c>
      <c r="D11608" t="s">
        <v>11237</v>
      </c>
      <c r="E11608">
        <v>58</v>
      </c>
      <c r="F11608">
        <v>0</v>
      </c>
      <c r="G11608" t="s">
        <v>9993</v>
      </c>
      <c r="H11608">
        <v>1</v>
      </c>
      <c r="I11608">
        <v>70</v>
      </c>
      <c r="J11608">
        <v>900</v>
      </c>
      <c r="K11608">
        <v>1280</v>
      </c>
      <c r="L11608" t="s">
        <v>39448</v>
      </c>
      <c r="M11608" t="s">
        <v>10032</v>
      </c>
      <c r="N11608" t="s">
        <v>11238</v>
      </c>
      <c r="O11608" t="s">
        <v>9622</v>
      </c>
    </row>
    <row r="11609" spans="1:15" x14ac:dyDescent="0.25">
      <c r="A11609" t="s">
        <v>39871</v>
      </c>
      <c r="B11609">
        <v>11608</v>
      </c>
      <c r="C11609" t="s">
        <v>39125</v>
      </c>
      <c r="D11609" t="s">
        <v>39872</v>
      </c>
      <c r="E11609">
        <v>59</v>
      </c>
      <c r="F11609">
        <v>0</v>
      </c>
      <c r="G11609" t="s">
        <v>35419</v>
      </c>
      <c r="H11609">
        <v>3</v>
      </c>
      <c r="I11609">
        <v>35</v>
      </c>
      <c r="J11609">
        <v>270</v>
      </c>
      <c r="K11609">
        <v>2104</v>
      </c>
      <c r="L11609" t="s">
        <v>14135</v>
      </c>
      <c r="M11609" t="s">
        <v>9627</v>
      </c>
      <c r="N11609" t="s">
        <v>39873</v>
      </c>
      <c r="O11609" t="s">
        <v>9624</v>
      </c>
    </row>
    <row r="11610" spans="1:15" x14ac:dyDescent="0.25">
      <c r="A11610" t="s">
        <v>39874</v>
      </c>
      <c r="B11610">
        <v>11609</v>
      </c>
      <c r="C11610" t="s">
        <v>39125</v>
      </c>
      <c r="D11610" t="s">
        <v>11240</v>
      </c>
      <c r="E11610">
        <v>59</v>
      </c>
      <c r="F11610">
        <v>0</v>
      </c>
      <c r="G11610" t="s">
        <v>9993</v>
      </c>
      <c r="H11610">
        <v>1</v>
      </c>
      <c r="I11610">
        <v>35</v>
      </c>
      <c r="J11610">
        <v>270</v>
      </c>
      <c r="K11610">
        <v>2630</v>
      </c>
      <c r="L11610" t="s">
        <v>39448</v>
      </c>
      <c r="M11610" t="s">
        <v>10032</v>
      </c>
      <c r="N11610" t="s">
        <v>11241</v>
      </c>
      <c r="O11610" t="s">
        <v>9622</v>
      </c>
    </row>
    <row r="11611" spans="1:15" x14ac:dyDescent="0.25">
      <c r="A11611" t="s">
        <v>39875</v>
      </c>
      <c r="B11611">
        <v>11610</v>
      </c>
      <c r="C11611" t="s">
        <v>39125</v>
      </c>
      <c r="D11611" t="s">
        <v>11243</v>
      </c>
      <c r="E11611">
        <v>59</v>
      </c>
      <c r="F11611">
        <v>0</v>
      </c>
      <c r="G11611" t="s">
        <v>9993</v>
      </c>
      <c r="H11611">
        <v>1</v>
      </c>
      <c r="I11611">
        <v>60</v>
      </c>
      <c r="J11611">
        <v>270</v>
      </c>
      <c r="K11611">
        <v>1052</v>
      </c>
      <c r="L11611" t="s">
        <v>39448</v>
      </c>
      <c r="M11611" t="s">
        <v>10032</v>
      </c>
      <c r="N11611" t="s">
        <v>11244</v>
      </c>
      <c r="O11611" t="s">
        <v>9622</v>
      </c>
    </row>
    <row r="11612" spans="1:15" x14ac:dyDescent="0.25">
      <c r="A11612" t="s">
        <v>39876</v>
      </c>
      <c r="B11612">
        <v>11611</v>
      </c>
      <c r="C11612" t="s">
        <v>39125</v>
      </c>
      <c r="D11612" t="s">
        <v>11246</v>
      </c>
      <c r="E11612">
        <v>59</v>
      </c>
      <c r="F11612">
        <v>0</v>
      </c>
      <c r="G11612" t="s">
        <v>9993</v>
      </c>
      <c r="H11612">
        <v>1</v>
      </c>
      <c r="I11612">
        <v>60</v>
      </c>
      <c r="J11612">
        <v>540</v>
      </c>
      <c r="K11612">
        <v>2104</v>
      </c>
      <c r="L11612" t="s">
        <v>39448</v>
      </c>
      <c r="M11612" t="s">
        <v>9840</v>
      </c>
      <c r="N11612" t="s">
        <v>11247</v>
      </c>
      <c r="O11612" t="s">
        <v>9624</v>
      </c>
    </row>
    <row r="11613" spans="1:15" x14ac:dyDescent="0.25">
      <c r="A11613" t="s">
        <v>39877</v>
      </c>
      <c r="B11613">
        <v>11612</v>
      </c>
      <c r="C11613" t="s">
        <v>39125</v>
      </c>
      <c r="D11613" t="s">
        <v>11253</v>
      </c>
      <c r="E11613">
        <v>59</v>
      </c>
      <c r="F11613">
        <v>0</v>
      </c>
      <c r="G11613" t="s">
        <v>9993</v>
      </c>
      <c r="H11613">
        <v>1</v>
      </c>
      <c r="I11613">
        <v>70</v>
      </c>
      <c r="J11613">
        <v>540</v>
      </c>
      <c r="K11613">
        <v>2630</v>
      </c>
      <c r="L11613" t="s">
        <v>39448</v>
      </c>
      <c r="M11613" t="s">
        <v>10032</v>
      </c>
      <c r="N11613" t="s">
        <v>11254</v>
      </c>
      <c r="O11613" t="s">
        <v>9622</v>
      </c>
    </row>
    <row r="11614" spans="1:15" x14ac:dyDescent="0.25">
      <c r="A11614" t="s">
        <v>39878</v>
      </c>
      <c r="B11614">
        <v>11613</v>
      </c>
      <c r="C11614" t="s">
        <v>39125</v>
      </c>
      <c r="D11614" t="s">
        <v>11256</v>
      </c>
      <c r="E11614">
        <v>59</v>
      </c>
      <c r="F11614">
        <v>0</v>
      </c>
      <c r="G11614" t="s">
        <v>9993</v>
      </c>
      <c r="H11614">
        <v>1</v>
      </c>
      <c r="I11614">
        <v>70</v>
      </c>
      <c r="J11614">
        <v>540</v>
      </c>
      <c r="K11614">
        <v>2630</v>
      </c>
      <c r="L11614" t="s">
        <v>39448</v>
      </c>
      <c r="M11614" t="s">
        <v>10032</v>
      </c>
      <c r="N11614" t="s">
        <v>11257</v>
      </c>
      <c r="O11614" t="s">
        <v>9622</v>
      </c>
    </row>
    <row r="11615" spans="1:15" x14ac:dyDescent="0.25">
      <c r="A11615" t="s">
        <v>39879</v>
      </c>
      <c r="B11615">
        <v>11614</v>
      </c>
      <c r="C11615" t="s">
        <v>39125</v>
      </c>
      <c r="D11615" t="s">
        <v>11262</v>
      </c>
      <c r="E11615">
        <v>59</v>
      </c>
      <c r="F11615">
        <v>0</v>
      </c>
      <c r="G11615" t="s">
        <v>9993</v>
      </c>
      <c r="H11615">
        <v>1</v>
      </c>
      <c r="I11615">
        <v>70</v>
      </c>
      <c r="J11615">
        <v>540</v>
      </c>
      <c r="K11615">
        <v>2630</v>
      </c>
      <c r="L11615" t="s">
        <v>39448</v>
      </c>
      <c r="M11615" t="s">
        <v>10032</v>
      </c>
      <c r="N11615" t="s">
        <v>11263</v>
      </c>
      <c r="O11615" t="s">
        <v>9622</v>
      </c>
    </row>
    <row r="11616" spans="1:15" x14ac:dyDescent="0.25">
      <c r="A11616" t="s">
        <v>39880</v>
      </c>
      <c r="B11616">
        <v>11615</v>
      </c>
      <c r="C11616" t="s">
        <v>39125</v>
      </c>
      <c r="D11616" t="s">
        <v>11265</v>
      </c>
      <c r="E11616">
        <v>59</v>
      </c>
      <c r="F11616">
        <v>0</v>
      </c>
      <c r="G11616" t="s">
        <v>9993</v>
      </c>
      <c r="H11616">
        <v>1</v>
      </c>
      <c r="I11616">
        <v>70</v>
      </c>
      <c r="J11616">
        <v>540</v>
      </c>
      <c r="K11616">
        <v>2630</v>
      </c>
      <c r="L11616" t="s">
        <v>39448</v>
      </c>
      <c r="M11616" t="s">
        <v>10032</v>
      </c>
      <c r="N11616" t="s">
        <v>11266</v>
      </c>
      <c r="O11616" t="s">
        <v>9622</v>
      </c>
    </row>
    <row r="11617" spans="1:15" x14ac:dyDescent="0.25">
      <c r="A11617" t="s">
        <v>39881</v>
      </c>
      <c r="B11617">
        <v>11616</v>
      </c>
      <c r="C11617" t="s">
        <v>39125</v>
      </c>
      <c r="D11617" t="s">
        <v>11273</v>
      </c>
      <c r="E11617">
        <v>59</v>
      </c>
      <c r="F11617">
        <v>0</v>
      </c>
      <c r="G11617" t="s">
        <v>9993</v>
      </c>
      <c r="H11617">
        <v>1</v>
      </c>
      <c r="I11617">
        <v>70</v>
      </c>
      <c r="J11617">
        <v>540</v>
      </c>
      <c r="K11617">
        <v>2630</v>
      </c>
      <c r="L11617" t="s">
        <v>39448</v>
      </c>
      <c r="M11617" t="s">
        <v>10032</v>
      </c>
      <c r="N11617" t="s">
        <v>11274</v>
      </c>
      <c r="O11617" t="s">
        <v>9622</v>
      </c>
    </row>
    <row r="11618" spans="1:15" x14ac:dyDescent="0.25">
      <c r="A11618" t="s">
        <v>39882</v>
      </c>
      <c r="B11618">
        <v>11617</v>
      </c>
      <c r="C11618" t="s">
        <v>39125</v>
      </c>
      <c r="D11618" t="s">
        <v>39883</v>
      </c>
      <c r="E11618">
        <v>59</v>
      </c>
      <c r="F11618">
        <v>0</v>
      </c>
      <c r="G11618" t="s">
        <v>39142</v>
      </c>
      <c r="H11618">
        <v>3</v>
      </c>
      <c r="I11618">
        <v>70</v>
      </c>
      <c r="J11618">
        <v>540</v>
      </c>
      <c r="K11618">
        <v>2630</v>
      </c>
      <c r="L11618" t="s">
        <v>39448</v>
      </c>
      <c r="M11618" t="s">
        <v>10448</v>
      </c>
      <c r="N11618" t="s">
        <v>39884</v>
      </c>
      <c r="O11618" t="s">
        <v>10210</v>
      </c>
    </row>
    <row r="11619" spans="1:15" x14ac:dyDescent="0.25">
      <c r="A11619" t="s">
        <v>39885</v>
      </c>
      <c r="B11619">
        <v>11618</v>
      </c>
      <c r="C11619" t="s">
        <v>39125</v>
      </c>
      <c r="D11619" t="s">
        <v>39886</v>
      </c>
      <c r="E11619">
        <v>59</v>
      </c>
      <c r="F11619">
        <v>0</v>
      </c>
      <c r="G11619" t="s">
        <v>39142</v>
      </c>
      <c r="H11619">
        <v>3</v>
      </c>
      <c r="I11619">
        <v>70</v>
      </c>
      <c r="J11619">
        <v>540</v>
      </c>
      <c r="K11619">
        <v>2630</v>
      </c>
      <c r="L11619" t="s">
        <v>39448</v>
      </c>
      <c r="M11619" t="s">
        <v>10448</v>
      </c>
      <c r="N11619" t="s">
        <v>39887</v>
      </c>
      <c r="O11619" t="s">
        <v>10133</v>
      </c>
    </row>
    <row r="11620" spans="1:15" x14ac:dyDescent="0.25">
      <c r="A11620" t="s">
        <v>39888</v>
      </c>
      <c r="B11620">
        <v>11619</v>
      </c>
      <c r="C11620" t="s">
        <v>39125</v>
      </c>
      <c r="D11620" t="s">
        <v>11276</v>
      </c>
      <c r="E11620">
        <v>59</v>
      </c>
      <c r="F11620">
        <v>0</v>
      </c>
      <c r="G11620" t="s">
        <v>9993</v>
      </c>
      <c r="H11620">
        <v>1</v>
      </c>
      <c r="I11620">
        <v>70</v>
      </c>
      <c r="J11620">
        <v>540</v>
      </c>
      <c r="K11620">
        <v>2630</v>
      </c>
      <c r="L11620" t="s">
        <v>39448</v>
      </c>
      <c r="M11620" t="s">
        <v>10032</v>
      </c>
      <c r="N11620" t="s">
        <v>11277</v>
      </c>
      <c r="O11620" t="s">
        <v>9622</v>
      </c>
    </row>
    <row r="11621" spans="1:15" x14ac:dyDescent="0.25">
      <c r="A11621" t="s">
        <v>39889</v>
      </c>
      <c r="B11621">
        <v>11620</v>
      </c>
      <c r="C11621" t="s">
        <v>39125</v>
      </c>
      <c r="D11621" t="s">
        <v>11282</v>
      </c>
      <c r="E11621">
        <v>60</v>
      </c>
      <c r="F11621">
        <v>0</v>
      </c>
      <c r="G11621" t="s">
        <v>9993</v>
      </c>
      <c r="H11621">
        <v>1</v>
      </c>
      <c r="I11621">
        <v>35</v>
      </c>
      <c r="J11621">
        <v>290</v>
      </c>
      <c r="K11621">
        <v>2700</v>
      </c>
      <c r="L11621" t="s">
        <v>39448</v>
      </c>
      <c r="M11621" t="s">
        <v>10032</v>
      </c>
      <c r="N11621" t="s">
        <v>11283</v>
      </c>
      <c r="O11621" t="s">
        <v>9622</v>
      </c>
    </row>
    <row r="11622" spans="1:15" x14ac:dyDescent="0.25">
      <c r="A11622" t="s">
        <v>39890</v>
      </c>
      <c r="B11622">
        <v>11621</v>
      </c>
      <c r="C11622" t="s">
        <v>39125</v>
      </c>
      <c r="D11622" t="s">
        <v>11285</v>
      </c>
      <c r="E11622">
        <v>60</v>
      </c>
      <c r="F11622">
        <v>0</v>
      </c>
      <c r="G11622" t="s">
        <v>9993</v>
      </c>
      <c r="H11622">
        <v>1</v>
      </c>
      <c r="I11622">
        <v>60</v>
      </c>
      <c r="J11622">
        <v>290</v>
      </c>
      <c r="K11622">
        <v>1080</v>
      </c>
      <c r="L11622" t="s">
        <v>39448</v>
      </c>
      <c r="M11622" t="s">
        <v>10032</v>
      </c>
      <c r="N11622" t="s">
        <v>11286</v>
      </c>
      <c r="O11622" t="s">
        <v>9622</v>
      </c>
    </row>
    <row r="11623" spans="1:15" x14ac:dyDescent="0.25">
      <c r="A11623" t="s">
        <v>39891</v>
      </c>
      <c r="B11623">
        <v>11622</v>
      </c>
      <c r="C11623" t="s">
        <v>39125</v>
      </c>
      <c r="D11623" t="s">
        <v>11288</v>
      </c>
      <c r="E11623">
        <v>60</v>
      </c>
      <c r="F11623">
        <v>0</v>
      </c>
      <c r="G11623" t="s">
        <v>9993</v>
      </c>
      <c r="H11623">
        <v>1</v>
      </c>
      <c r="I11623">
        <v>60</v>
      </c>
      <c r="J11623">
        <v>290</v>
      </c>
      <c r="K11623">
        <v>1080</v>
      </c>
      <c r="L11623" t="s">
        <v>39448</v>
      </c>
      <c r="M11623" t="s">
        <v>10032</v>
      </c>
      <c r="N11623" t="s">
        <v>11289</v>
      </c>
      <c r="O11623" t="s">
        <v>9622</v>
      </c>
    </row>
    <row r="11624" spans="1:15" x14ac:dyDescent="0.25">
      <c r="A11624" t="s">
        <v>39892</v>
      </c>
      <c r="B11624">
        <v>11623</v>
      </c>
      <c r="C11624" t="s">
        <v>39125</v>
      </c>
      <c r="D11624" t="s">
        <v>11291</v>
      </c>
      <c r="E11624">
        <v>60</v>
      </c>
      <c r="F11624">
        <v>0</v>
      </c>
      <c r="G11624" t="s">
        <v>9993</v>
      </c>
      <c r="H11624">
        <v>1</v>
      </c>
      <c r="I11624">
        <v>60</v>
      </c>
      <c r="J11624">
        <v>580</v>
      </c>
      <c r="K11624">
        <v>2160</v>
      </c>
      <c r="L11624" t="s">
        <v>39448</v>
      </c>
      <c r="M11624" t="s">
        <v>9840</v>
      </c>
      <c r="N11624" t="s">
        <v>11292</v>
      </c>
      <c r="O11624" t="s">
        <v>9620</v>
      </c>
    </row>
    <row r="11625" spans="1:15" x14ac:dyDescent="0.25">
      <c r="A11625" t="s">
        <v>39893</v>
      </c>
      <c r="B11625">
        <v>11624</v>
      </c>
      <c r="C11625" t="s">
        <v>39125</v>
      </c>
      <c r="D11625" t="s">
        <v>11294</v>
      </c>
      <c r="E11625">
        <v>60</v>
      </c>
      <c r="F11625">
        <v>0</v>
      </c>
      <c r="G11625" t="s">
        <v>9993</v>
      </c>
      <c r="H11625">
        <v>1</v>
      </c>
      <c r="I11625">
        <v>60</v>
      </c>
      <c r="J11625">
        <v>580</v>
      </c>
      <c r="K11625">
        <v>2160</v>
      </c>
      <c r="L11625" t="s">
        <v>39448</v>
      </c>
      <c r="M11625" t="s">
        <v>9840</v>
      </c>
      <c r="N11625" t="s">
        <v>11295</v>
      </c>
      <c r="O11625" t="s">
        <v>9624</v>
      </c>
    </row>
    <row r="11626" spans="1:15" x14ac:dyDescent="0.25">
      <c r="A11626" t="s">
        <v>39894</v>
      </c>
      <c r="B11626">
        <v>11625</v>
      </c>
      <c r="C11626" t="s">
        <v>39125</v>
      </c>
      <c r="D11626" t="s">
        <v>39895</v>
      </c>
      <c r="E11626">
        <v>60</v>
      </c>
      <c r="F11626">
        <v>0</v>
      </c>
      <c r="G11626" t="s">
        <v>9993</v>
      </c>
      <c r="H11626">
        <v>1</v>
      </c>
      <c r="I11626">
        <v>60</v>
      </c>
      <c r="J11626">
        <v>580</v>
      </c>
      <c r="K11626">
        <v>6480</v>
      </c>
      <c r="L11626" t="s">
        <v>39448</v>
      </c>
      <c r="M11626" t="s">
        <v>9840</v>
      </c>
      <c r="N11626" t="s">
        <v>39896</v>
      </c>
      <c r="O11626" t="s">
        <v>13924</v>
      </c>
    </row>
    <row r="11627" spans="1:15" x14ac:dyDescent="0.25">
      <c r="A11627" t="s">
        <v>39897</v>
      </c>
      <c r="B11627">
        <v>11626</v>
      </c>
      <c r="C11627" t="s">
        <v>39125</v>
      </c>
      <c r="D11627" t="s">
        <v>39898</v>
      </c>
      <c r="E11627">
        <v>60</v>
      </c>
      <c r="F11627">
        <v>0</v>
      </c>
      <c r="G11627" t="s">
        <v>9993</v>
      </c>
      <c r="H11627">
        <v>1</v>
      </c>
      <c r="I11627">
        <v>60</v>
      </c>
      <c r="J11627">
        <v>580</v>
      </c>
      <c r="K11627">
        <v>6480</v>
      </c>
      <c r="L11627" t="s">
        <v>39448</v>
      </c>
      <c r="M11627" t="s">
        <v>9840</v>
      </c>
      <c r="N11627" t="s">
        <v>39899</v>
      </c>
      <c r="O11627" t="s">
        <v>28289</v>
      </c>
    </row>
    <row r="11628" spans="1:15" x14ac:dyDescent="0.25">
      <c r="A11628" t="s">
        <v>39900</v>
      </c>
      <c r="B11628">
        <v>11627</v>
      </c>
      <c r="C11628" t="s">
        <v>39125</v>
      </c>
      <c r="D11628" t="s">
        <v>39901</v>
      </c>
      <c r="E11628">
        <v>60</v>
      </c>
      <c r="F11628">
        <v>0</v>
      </c>
      <c r="G11628" t="s">
        <v>9993</v>
      </c>
      <c r="H11628">
        <v>1</v>
      </c>
      <c r="I11628">
        <v>60</v>
      </c>
      <c r="J11628">
        <v>580</v>
      </c>
      <c r="K11628">
        <v>6480</v>
      </c>
      <c r="L11628" t="s">
        <v>39448</v>
      </c>
      <c r="M11628" t="s">
        <v>9840</v>
      </c>
      <c r="N11628" t="s">
        <v>39902</v>
      </c>
      <c r="O11628" t="s">
        <v>28289</v>
      </c>
    </row>
    <row r="11629" spans="1:15" x14ac:dyDescent="0.25">
      <c r="A11629" t="s">
        <v>39903</v>
      </c>
      <c r="B11629">
        <v>11628</v>
      </c>
      <c r="C11629" t="s">
        <v>39125</v>
      </c>
      <c r="D11629" t="s">
        <v>39904</v>
      </c>
      <c r="E11629">
        <v>60</v>
      </c>
      <c r="F11629">
        <v>0</v>
      </c>
      <c r="G11629" t="s">
        <v>9993</v>
      </c>
      <c r="H11629">
        <v>1</v>
      </c>
      <c r="I11629">
        <v>60</v>
      </c>
      <c r="J11629">
        <v>580</v>
      </c>
      <c r="K11629">
        <v>6480</v>
      </c>
      <c r="L11629" t="s">
        <v>39448</v>
      </c>
      <c r="M11629" t="s">
        <v>9840</v>
      </c>
      <c r="N11629" t="s">
        <v>39905</v>
      </c>
      <c r="O11629" t="s">
        <v>12724</v>
      </c>
    </row>
    <row r="11630" spans="1:15" x14ac:dyDescent="0.25">
      <c r="A11630" t="s">
        <v>39906</v>
      </c>
      <c r="B11630">
        <v>11629</v>
      </c>
      <c r="C11630" t="s">
        <v>39125</v>
      </c>
      <c r="D11630" t="s">
        <v>39907</v>
      </c>
      <c r="E11630">
        <v>60</v>
      </c>
      <c r="F11630">
        <v>0</v>
      </c>
      <c r="G11630" t="s">
        <v>10049</v>
      </c>
      <c r="H11630">
        <v>1</v>
      </c>
      <c r="I11630">
        <v>70</v>
      </c>
      <c r="J11630">
        <v>580</v>
      </c>
      <c r="K11630">
        <v>1350</v>
      </c>
      <c r="L11630" t="s">
        <v>39448</v>
      </c>
      <c r="M11630" t="s">
        <v>10102</v>
      </c>
      <c r="N11630" t="s">
        <v>39908</v>
      </c>
      <c r="O11630" t="s">
        <v>10137</v>
      </c>
    </row>
    <row r="11631" spans="1:15" x14ac:dyDescent="0.25">
      <c r="A11631" t="s">
        <v>39909</v>
      </c>
      <c r="B11631">
        <v>11630</v>
      </c>
      <c r="C11631" t="s">
        <v>39125</v>
      </c>
      <c r="D11631" t="s">
        <v>39910</v>
      </c>
      <c r="E11631">
        <v>60</v>
      </c>
      <c r="F11631">
        <v>0</v>
      </c>
      <c r="G11631" t="s">
        <v>39142</v>
      </c>
      <c r="H11631">
        <v>3</v>
      </c>
      <c r="I11631">
        <v>70</v>
      </c>
      <c r="J11631">
        <v>580</v>
      </c>
      <c r="K11631">
        <v>2700</v>
      </c>
      <c r="L11631" t="s">
        <v>39448</v>
      </c>
      <c r="M11631" t="s">
        <v>10489</v>
      </c>
      <c r="N11631" t="s">
        <v>39911</v>
      </c>
      <c r="O11631" t="s">
        <v>15265</v>
      </c>
    </row>
    <row r="11632" spans="1:15" x14ac:dyDescent="0.25">
      <c r="A11632" t="s">
        <v>39912</v>
      </c>
      <c r="B11632">
        <v>11631</v>
      </c>
      <c r="C11632" t="s">
        <v>39125</v>
      </c>
      <c r="D11632" t="s">
        <v>39913</v>
      </c>
      <c r="E11632">
        <v>60</v>
      </c>
      <c r="F11632">
        <v>0</v>
      </c>
      <c r="G11632" t="s">
        <v>39142</v>
      </c>
      <c r="H11632">
        <v>3</v>
      </c>
      <c r="I11632">
        <v>70</v>
      </c>
      <c r="J11632">
        <v>580</v>
      </c>
      <c r="K11632">
        <v>2700</v>
      </c>
      <c r="L11632" t="s">
        <v>39448</v>
      </c>
      <c r="M11632" t="s">
        <v>10489</v>
      </c>
      <c r="N11632" t="s">
        <v>39914</v>
      </c>
      <c r="O11632" t="s">
        <v>15272</v>
      </c>
    </row>
    <row r="11633" spans="1:15" x14ac:dyDescent="0.25">
      <c r="A11633" t="s">
        <v>39915</v>
      </c>
      <c r="B11633">
        <v>11632</v>
      </c>
      <c r="C11633" t="s">
        <v>39125</v>
      </c>
      <c r="D11633" t="s">
        <v>11329</v>
      </c>
      <c r="E11633">
        <v>60</v>
      </c>
      <c r="F11633">
        <v>0</v>
      </c>
      <c r="G11633" t="s">
        <v>9993</v>
      </c>
      <c r="H11633">
        <v>1</v>
      </c>
      <c r="I11633">
        <v>70</v>
      </c>
      <c r="J11633">
        <v>580</v>
      </c>
      <c r="K11633">
        <v>2700</v>
      </c>
      <c r="L11633" t="s">
        <v>39448</v>
      </c>
      <c r="M11633" t="s">
        <v>10032</v>
      </c>
      <c r="N11633" t="s">
        <v>11330</v>
      </c>
      <c r="O11633" t="s">
        <v>9622</v>
      </c>
    </row>
    <row r="11634" spans="1:15" x14ac:dyDescent="0.25">
      <c r="A11634" t="s">
        <v>39916</v>
      </c>
      <c r="B11634">
        <v>11633</v>
      </c>
      <c r="C11634" t="s">
        <v>39125</v>
      </c>
      <c r="D11634" t="s">
        <v>11377</v>
      </c>
      <c r="E11634">
        <v>60</v>
      </c>
      <c r="F11634">
        <v>0</v>
      </c>
      <c r="G11634" t="s">
        <v>9993</v>
      </c>
      <c r="H11634">
        <v>1</v>
      </c>
      <c r="I11634">
        <v>70</v>
      </c>
      <c r="J11634">
        <v>580</v>
      </c>
      <c r="K11634">
        <v>2700</v>
      </c>
      <c r="L11634" t="s">
        <v>39448</v>
      </c>
      <c r="M11634" t="s">
        <v>10032</v>
      </c>
      <c r="N11634" t="s">
        <v>11378</v>
      </c>
      <c r="O11634" t="s">
        <v>9622</v>
      </c>
    </row>
    <row r="11635" spans="1:15" x14ac:dyDescent="0.25">
      <c r="A11635" t="s">
        <v>39917</v>
      </c>
      <c r="B11635">
        <v>11634</v>
      </c>
      <c r="C11635" t="s">
        <v>39125</v>
      </c>
      <c r="D11635" t="s">
        <v>39918</v>
      </c>
      <c r="E11635">
        <v>60</v>
      </c>
      <c r="F11635">
        <v>0</v>
      </c>
      <c r="G11635" t="s">
        <v>39142</v>
      </c>
      <c r="H11635">
        <v>3</v>
      </c>
      <c r="I11635">
        <v>70</v>
      </c>
      <c r="J11635">
        <v>580</v>
      </c>
      <c r="K11635">
        <v>2700</v>
      </c>
      <c r="L11635" t="s">
        <v>39448</v>
      </c>
      <c r="M11635" t="s">
        <v>10489</v>
      </c>
      <c r="N11635" t="s">
        <v>39919</v>
      </c>
      <c r="O11635" t="s">
        <v>27895</v>
      </c>
    </row>
    <row r="11636" spans="1:15" x14ac:dyDescent="0.25">
      <c r="A11636" t="s">
        <v>39920</v>
      </c>
      <c r="B11636">
        <v>11635</v>
      </c>
      <c r="C11636" t="s">
        <v>39125</v>
      </c>
      <c r="D11636" t="s">
        <v>39921</v>
      </c>
      <c r="E11636">
        <v>60</v>
      </c>
      <c r="F11636">
        <v>0</v>
      </c>
      <c r="G11636" t="s">
        <v>9993</v>
      </c>
      <c r="H11636">
        <v>1</v>
      </c>
      <c r="I11636">
        <v>70</v>
      </c>
      <c r="J11636">
        <v>580</v>
      </c>
      <c r="K11636">
        <v>2700</v>
      </c>
      <c r="L11636" t="s">
        <v>39448</v>
      </c>
      <c r="M11636" t="s">
        <v>10489</v>
      </c>
      <c r="N11636" t="s">
        <v>39922</v>
      </c>
      <c r="O11636" t="s">
        <v>20740</v>
      </c>
    </row>
    <row r="11637" spans="1:15" x14ac:dyDescent="0.25">
      <c r="A11637" t="s">
        <v>39923</v>
      </c>
      <c r="B11637">
        <v>11636</v>
      </c>
      <c r="C11637" t="s">
        <v>39125</v>
      </c>
      <c r="D11637" t="s">
        <v>11383</v>
      </c>
      <c r="E11637">
        <v>60</v>
      </c>
      <c r="F11637">
        <v>0</v>
      </c>
      <c r="G11637" t="s">
        <v>9993</v>
      </c>
      <c r="H11637">
        <v>1</v>
      </c>
      <c r="I11637">
        <v>70</v>
      </c>
      <c r="J11637">
        <v>580</v>
      </c>
      <c r="K11637">
        <v>2700</v>
      </c>
      <c r="L11637" t="s">
        <v>39448</v>
      </c>
      <c r="M11637" t="s">
        <v>10032</v>
      </c>
      <c r="N11637" t="s">
        <v>11384</v>
      </c>
      <c r="O11637" t="s">
        <v>9622</v>
      </c>
    </row>
    <row r="11638" spans="1:15" x14ac:dyDescent="0.25">
      <c r="A11638" t="s">
        <v>39924</v>
      </c>
      <c r="B11638">
        <v>11637</v>
      </c>
      <c r="C11638" t="s">
        <v>39125</v>
      </c>
      <c r="D11638" t="s">
        <v>11386</v>
      </c>
      <c r="E11638">
        <v>60</v>
      </c>
      <c r="F11638">
        <v>0</v>
      </c>
      <c r="G11638" t="s">
        <v>9993</v>
      </c>
      <c r="H11638">
        <v>1</v>
      </c>
      <c r="I11638">
        <v>70</v>
      </c>
      <c r="J11638">
        <v>580</v>
      </c>
      <c r="K11638">
        <v>2700</v>
      </c>
      <c r="L11638" t="s">
        <v>39448</v>
      </c>
      <c r="M11638" t="s">
        <v>10032</v>
      </c>
      <c r="N11638" t="s">
        <v>11387</v>
      </c>
      <c r="O11638" t="s">
        <v>9622</v>
      </c>
    </row>
    <row r="11639" spans="1:15" x14ac:dyDescent="0.25">
      <c r="A11639" t="s">
        <v>39925</v>
      </c>
      <c r="B11639">
        <v>11638</v>
      </c>
      <c r="C11639" t="s">
        <v>39125</v>
      </c>
      <c r="D11639" t="s">
        <v>39926</v>
      </c>
      <c r="E11639">
        <v>60</v>
      </c>
      <c r="F11639">
        <v>0</v>
      </c>
      <c r="G11639" t="s">
        <v>39142</v>
      </c>
      <c r="H11639">
        <v>3</v>
      </c>
      <c r="I11639">
        <v>70</v>
      </c>
      <c r="J11639">
        <v>580</v>
      </c>
      <c r="K11639">
        <v>2700</v>
      </c>
      <c r="L11639" t="s">
        <v>39448</v>
      </c>
      <c r="M11639" t="s">
        <v>10489</v>
      </c>
      <c r="N11639" t="s">
        <v>39927</v>
      </c>
      <c r="O11639" t="s">
        <v>39928</v>
      </c>
    </row>
    <row r="11640" spans="1:15" x14ac:dyDescent="0.25">
      <c r="A11640" t="s">
        <v>39929</v>
      </c>
      <c r="B11640">
        <v>11639</v>
      </c>
      <c r="C11640" t="s">
        <v>39125</v>
      </c>
      <c r="D11640" t="s">
        <v>11389</v>
      </c>
      <c r="E11640">
        <v>60</v>
      </c>
      <c r="F11640">
        <v>0</v>
      </c>
      <c r="G11640" t="s">
        <v>9993</v>
      </c>
      <c r="H11640">
        <v>1</v>
      </c>
      <c r="I11640">
        <v>70</v>
      </c>
      <c r="J11640">
        <v>696</v>
      </c>
      <c r="K11640">
        <v>999</v>
      </c>
      <c r="L11640" t="s">
        <v>39448</v>
      </c>
      <c r="M11640" t="s">
        <v>10032</v>
      </c>
      <c r="N11640" t="s">
        <v>11390</v>
      </c>
      <c r="O11640" t="s">
        <v>9622</v>
      </c>
    </row>
    <row r="11641" spans="1:15" x14ac:dyDescent="0.25">
      <c r="A11641" t="s">
        <v>39930</v>
      </c>
      <c r="B11641">
        <v>11640</v>
      </c>
      <c r="C11641" t="s">
        <v>39125</v>
      </c>
      <c r="D11641" t="s">
        <v>11392</v>
      </c>
      <c r="E11641">
        <v>60</v>
      </c>
      <c r="F11641">
        <v>0</v>
      </c>
      <c r="G11641" t="s">
        <v>9993</v>
      </c>
      <c r="H11641">
        <v>1</v>
      </c>
      <c r="I11641">
        <v>70</v>
      </c>
      <c r="J11641">
        <v>835</v>
      </c>
      <c r="K11641">
        <v>675</v>
      </c>
      <c r="L11641" t="s">
        <v>39448</v>
      </c>
      <c r="M11641" t="s">
        <v>10032</v>
      </c>
      <c r="N11641" t="s">
        <v>11393</v>
      </c>
      <c r="O11641" t="s">
        <v>9622</v>
      </c>
    </row>
    <row r="11642" spans="1:15" x14ac:dyDescent="0.25">
      <c r="A11642" t="s">
        <v>39931</v>
      </c>
      <c r="B11642">
        <v>11641</v>
      </c>
      <c r="C11642" t="s">
        <v>39125</v>
      </c>
      <c r="D11642" t="s">
        <v>11395</v>
      </c>
      <c r="E11642">
        <v>60</v>
      </c>
      <c r="F11642">
        <v>0</v>
      </c>
      <c r="G11642" t="s">
        <v>9993</v>
      </c>
      <c r="H11642">
        <v>1</v>
      </c>
      <c r="I11642">
        <v>70</v>
      </c>
      <c r="J11642">
        <v>835</v>
      </c>
      <c r="K11642">
        <v>675</v>
      </c>
      <c r="L11642" t="s">
        <v>39448</v>
      </c>
      <c r="M11642" t="s">
        <v>10032</v>
      </c>
      <c r="N11642" t="s">
        <v>11396</v>
      </c>
      <c r="O11642" t="s">
        <v>9622</v>
      </c>
    </row>
    <row r="11643" spans="1:15" x14ac:dyDescent="0.25">
      <c r="A11643" t="s">
        <v>39932</v>
      </c>
      <c r="B11643">
        <v>11642</v>
      </c>
      <c r="C11643" t="s">
        <v>39125</v>
      </c>
      <c r="D11643" t="s">
        <v>11398</v>
      </c>
      <c r="E11643">
        <v>60</v>
      </c>
      <c r="F11643">
        <v>0</v>
      </c>
      <c r="G11643" t="s">
        <v>9993</v>
      </c>
      <c r="H11643">
        <v>1</v>
      </c>
      <c r="I11643">
        <v>70</v>
      </c>
      <c r="J11643">
        <v>835</v>
      </c>
      <c r="K11643">
        <v>675</v>
      </c>
      <c r="L11643" t="s">
        <v>39448</v>
      </c>
      <c r="M11643" t="s">
        <v>10032</v>
      </c>
      <c r="N11643" t="s">
        <v>11399</v>
      </c>
      <c r="O11643" t="s">
        <v>9622</v>
      </c>
    </row>
    <row r="11644" spans="1:15" x14ac:dyDescent="0.25">
      <c r="A11644" t="s">
        <v>39933</v>
      </c>
      <c r="B11644">
        <v>11643</v>
      </c>
      <c r="C11644" t="s">
        <v>39125</v>
      </c>
      <c r="D11644" t="s">
        <v>11401</v>
      </c>
      <c r="E11644">
        <v>60</v>
      </c>
      <c r="F11644">
        <v>0</v>
      </c>
      <c r="G11644" t="s">
        <v>9993</v>
      </c>
      <c r="H11644">
        <v>1</v>
      </c>
      <c r="I11644">
        <v>70</v>
      </c>
      <c r="J11644">
        <v>835</v>
      </c>
      <c r="K11644">
        <v>675</v>
      </c>
      <c r="L11644" t="s">
        <v>39448</v>
      </c>
      <c r="M11644" t="s">
        <v>10032</v>
      </c>
      <c r="N11644" t="s">
        <v>11402</v>
      </c>
      <c r="O11644" t="s">
        <v>9622</v>
      </c>
    </row>
    <row r="11645" spans="1:15" x14ac:dyDescent="0.25">
      <c r="A11645" t="s">
        <v>39934</v>
      </c>
      <c r="B11645">
        <v>11644</v>
      </c>
      <c r="C11645" t="s">
        <v>39125</v>
      </c>
      <c r="D11645" t="s">
        <v>11404</v>
      </c>
      <c r="E11645">
        <v>60</v>
      </c>
      <c r="F11645">
        <v>0</v>
      </c>
      <c r="G11645" t="s">
        <v>9993</v>
      </c>
      <c r="H11645">
        <v>1</v>
      </c>
      <c r="I11645">
        <v>70</v>
      </c>
      <c r="J11645">
        <v>835</v>
      </c>
      <c r="K11645">
        <v>675</v>
      </c>
      <c r="L11645" t="s">
        <v>39448</v>
      </c>
      <c r="M11645" t="s">
        <v>10032</v>
      </c>
      <c r="N11645" t="s">
        <v>11405</v>
      </c>
      <c r="O11645" t="s">
        <v>9622</v>
      </c>
    </row>
    <row r="11646" spans="1:15" x14ac:dyDescent="0.25">
      <c r="A11646" t="s">
        <v>39935</v>
      </c>
      <c r="B11646">
        <v>11645</v>
      </c>
      <c r="C11646" t="s">
        <v>39125</v>
      </c>
      <c r="D11646" t="s">
        <v>11407</v>
      </c>
      <c r="E11646">
        <v>60</v>
      </c>
      <c r="F11646">
        <v>0</v>
      </c>
      <c r="G11646" t="s">
        <v>9993</v>
      </c>
      <c r="H11646">
        <v>1</v>
      </c>
      <c r="I11646">
        <v>70</v>
      </c>
      <c r="J11646">
        <v>870</v>
      </c>
      <c r="K11646">
        <v>2025</v>
      </c>
      <c r="L11646" t="s">
        <v>39448</v>
      </c>
      <c r="M11646" t="s">
        <v>10032</v>
      </c>
      <c r="N11646" t="s">
        <v>11408</v>
      </c>
      <c r="O11646" t="s">
        <v>9622</v>
      </c>
    </row>
    <row r="11647" spans="1:15" x14ac:dyDescent="0.25">
      <c r="A11647" t="s">
        <v>39936</v>
      </c>
      <c r="B11647">
        <v>11646</v>
      </c>
      <c r="C11647" t="s">
        <v>39125</v>
      </c>
      <c r="D11647" t="s">
        <v>11410</v>
      </c>
      <c r="E11647">
        <v>60</v>
      </c>
      <c r="F11647">
        <v>0</v>
      </c>
      <c r="G11647" t="s">
        <v>9993</v>
      </c>
      <c r="H11647">
        <v>1</v>
      </c>
      <c r="I11647">
        <v>70</v>
      </c>
      <c r="J11647">
        <v>1044</v>
      </c>
      <c r="K11647">
        <v>1350</v>
      </c>
      <c r="L11647" t="s">
        <v>39448</v>
      </c>
      <c r="M11647" t="s">
        <v>10032</v>
      </c>
      <c r="N11647" t="s">
        <v>11411</v>
      </c>
      <c r="O11647" t="s">
        <v>9622</v>
      </c>
    </row>
    <row r="11648" spans="1:15" x14ac:dyDescent="0.25">
      <c r="A11648" t="s">
        <v>39937</v>
      </c>
      <c r="B11648">
        <v>11647</v>
      </c>
      <c r="C11648" t="s">
        <v>39125</v>
      </c>
      <c r="D11648" t="s">
        <v>11413</v>
      </c>
      <c r="E11648">
        <v>60</v>
      </c>
      <c r="F11648">
        <v>0</v>
      </c>
      <c r="G11648" t="s">
        <v>9993</v>
      </c>
      <c r="H11648">
        <v>1</v>
      </c>
      <c r="I11648">
        <v>70</v>
      </c>
      <c r="J11648">
        <v>1044</v>
      </c>
      <c r="K11648">
        <v>1350</v>
      </c>
      <c r="L11648" t="s">
        <v>39448</v>
      </c>
      <c r="M11648" t="s">
        <v>10032</v>
      </c>
      <c r="N11648" t="s">
        <v>11414</v>
      </c>
      <c r="O11648" t="s">
        <v>9622</v>
      </c>
    </row>
    <row r="11649" spans="1:16" x14ac:dyDescent="0.25">
      <c r="A11649" t="s">
        <v>39938</v>
      </c>
      <c r="B11649">
        <v>11648</v>
      </c>
      <c r="C11649" t="s">
        <v>39125</v>
      </c>
      <c r="D11649" t="s">
        <v>11419</v>
      </c>
      <c r="E11649">
        <v>60</v>
      </c>
      <c r="F11649">
        <v>1</v>
      </c>
      <c r="G11649" t="s">
        <v>9993</v>
      </c>
      <c r="H11649">
        <v>1</v>
      </c>
      <c r="I11649">
        <v>60</v>
      </c>
      <c r="J11649">
        <v>297</v>
      </c>
      <c r="K11649">
        <v>1092</v>
      </c>
      <c r="L11649" t="s">
        <v>39448</v>
      </c>
      <c r="M11649" t="s">
        <v>10032</v>
      </c>
      <c r="N11649" t="s">
        <v>11420</v>
      </c>
      <c r="O11649" t="s">
        <v>9622</v>
      </c>
    </row>
    <row r="11650" spans="1:16" x14ac:dyDescent="0.25">
      <c r="A11650" t="s">
        <v>39939</v>
      </c>
      <c r="B11650">
        <v>11649</v>
      </c>
      <c r="C11650" t="s">
        <v>39125</v>
      </c>
      <c r="D11650" t="s">
        <v>11422</v>
      </c>
      <c r="E11650">
        <v>60</v>
      </c>
      <c r="F11650">
        <v>1</v>
      </c>
      <c r="G11650" t="s">
        <v>9993</v>
      </c>
      <c r="H11650">
        <v>1</v>
      </c>
      <c r="I11650">
        <v>60</v>
      </c>
      <c r="J11650">
        <v>330</v>
      </c>
      <c r="K11650">
        <v>1120</v>
      </c>
      <c r="L11650" t="s">
        <v>39448</v>
      </c>
      <c r="M11650" t="s">
        <v>10032</v>
      </c>
      <c r="N11650" t="s">
        <v>11423</v>
      </c>
      <c r="O11650" t="s">
        <v>9622</v>
      </c>
    </row>
    <row r="11651" spans="1:16" x14ac:dyDescent="0.25">
      <c r="A11651" t="s">
        <v>39940</v>
      </c>
      <c r="B11651">
        <v>11650</v>
      </c>
      <c r="C11651" t="s">
        <v>39125</v>
      </c>
      <c r="D11651" t="s">
        <v>11425</v>
      </c>
      <c r="E11651">
        <v>60</v>
      </c>
      <c r="F11651">
        <v>1</v>
      </c>
      <c r="G11651" t="s">
        <v>9993</v>
      </c>
      <c r="H11651">
        <v>1</v>
      </c>
      <c r="I11651">
        <v>60</v>
      </c>
      <c r="J11651">
        <v>594</v>
      </c>
      <c r="K11651">
        <v>2212</v>
      </c>
      <c r="L11651" t="s">
        <v>39448</v>
      </c>
      <c r="M11651" t="s">
        <v>9840</v>
      </c>
      <c r="N11651" t="s">
        <v>11426</v>
      </c>
      <c r="O11651" t="s">
        <v>9620</v>
      </c>
    </row>
    <row r="11652" spans="1:16" x14ac:dyDescent="0.25">
      <c r="A11652" t="s">
        <v>39941</v>
      </c>
      <c r="B11652">
        <v>11651</v>
      </c>
      <c r="C11652" t="s">
        <v>39125</v>
      </c>
      <c r="D11652" t="s">
        <v>11428</v>
      </c>
      <c r="E11652">
        <v>60</v>
      </c>
      <c r="F11652">
        <v>1</v>
      </c>
      <c r="G11652" t="s">
        <v>9993</v>
      </c>
      <c r="H11652">
        <v>1</v>
      </c>
      <c r="I11652">
        <v>60</v>
      </c>
      <c r="J11652">
        <v>660</v>
      </c>
      <c r="K11652">
        <v>2240</v>
      </c>
      <c r="L11652" t="s">
        <v>39448</v>
      </c>
      <c r="M11652" t="s">
        <v>9840</v>
      </c>
      <c r="N11652" t="s">
        <v>11429</v>
      </c>
      <c r="O11652" t="s">
        <v>9621</v>
      </c>
    </row>
    <row r="11653" spans="1:16" x14ac:dyDescent="0.25">
      <c r="A11653" t="s">
        <v>39942</v>
      </c>
      <c r="B11653">
        <v>11652</v>
      </c>
      <c r="C11653" t="s">
        <v>39125</v>
      </c>
      <c r="D11653" t="s">
        <v>39943</v>
      </c>
      <c r="E11653">
        <v>60</v>
      </c>
      <c r="F11653">
        <v>1</v>
      </c>
      <c r="G11653" t="s">
        <v>10049</v>
      </c>
      <c r="H11653">
        <v>1</v>
      </c>
      <c r="I11653">
        <v>70</v>
      </c>
      <c r="J11653">
        <v>660</v>
      </c>
      <c r="K11653">
        <v>1400</v>
      </c>
      <c r="L11653" t="s">
        <v>39651</v>
      </c>
      <c r="M11653" t="s">
        <v>10032</v>
      </c>
      <c r="N11653" t="s">
        <v>39944</v>
      </c>
      <c r="O11653" t="s">
        <v>39945</v>
      </c>
      <c r="P11653" t="s">
        <v>39818</v>
      </c>
    </row>
    <row r="11654" spans="1:16" x14ac:dyDescent="0.25">
      <c r="A11654" t="s">
        <v>39946</v>
      </c>
      <c r="B11654">
        <v>11653</v>
      </c>
      <c r="C11654" t="s">
        <v>39125</v>
      </c>
      <c r="D11654" t="s">
        <v>39947</v>
      </c>
      <c r="E11654">
        <v>60</v>
      </c>
      <c r="F11654">
        <v>1</v>
      </c>
      <c r="G11654" t="s">
        <v>39142</v>
      </c>
      <c r="H11654">
        <v>3</v>
      </c>
      <c r="I11654">
        <v>70</v>
      </c>
      <c r="J11654">
        <v>660</v>
      </c>
      <c r="K11654">
        <v>2800</v>
      </c>
      <c r="L11654" t="s">
        <v>39651</v>
      </c>
      <c r="M11654" t="s">
        <v>10032</v>
      </c>
      <c r="N11654" t="s">
        <v>39948</v>
      </c>
      <c r="O11654" t="s">
        <v>11101</v>
      </c>
      <c r="P11654" t="s">
        <v>39818</v>
      </c>
    </row>
    <row r="11655" spans="1:16" x14ac:dyDescent="0.25">
      <c r="A11655" t="s">
        <v>39949</v>
      </c>
      <c r="B11655">
        <v>11654</v>
      </c>
      <c r="C11655" t="s">
        <v>39125</v>
      </c>
      <c r="D11655" t="s">
        <v>39950</v>
      </c>
      <c r="E11655">
        <v>60</v>
      </c>
      <c r="F11655">
        <v>1</v>
      </c>
      <c r="G11655" t="s">
        <v>39142</v>
      </c>
      <c r="H11655">
        <v>3</v>
      </c>
      <c r="I11655">
        <v>70</v>
      </c>
      <c r="J11655">
        <v>660</v>
      </c>
      <c r="K11655">
        <v>2800</v>
      </c>
      <c r="L11655" t="s">
        <v>39651</v>
      </c>
      <c r="M11655" t="s">
        <v>10032</v>
      </c>
      <c r="N11655" t="s">
        <v>39951</v>
      </c>
      <c r="O11655" t="s">
        <v>11101</v>
      </c>
      <c r="P11655" t="s">
        <v>39818</v>
      </c>
    </row>
    <row r="11656" spans="1:16" x14ac:dyDescent="0.25">
      <c r="A11656" t="s">
        <v>39952</v>
      </c>
      <c r="B11656">
        <v>11655</v>
      </c>
      <c r="C11656" t="s">
        <v>39125</v>
      </c>
      <c r="D11656" t="s">
        <v>39953</v>
      </c>
      <c r="E11656">
        <v>60</v>
      </c>
      <c r="F11656">
        <v>1</v>
      </c>
      <c r="G11656" t="s">
        <v>39142</v>
      </c>
      <c r="H11656">
        <v>3</v>
      </c>
      <c r="I11656">
        <v>70</v>
      </c>
      <c r="J11656">
        <v>660</v>
      </c>
      <c r="K11656">
        <v>2800</v>
      </c>
      <c r="L11656" t="s">
        <v>39651</v>
      </c>
      <c r="M11656" t="s">
        <v>10032</v>
      </c>
      <c r="N11656" t="s">
        <v>39954</v>
      </c>
      <c r="O11656" t="s">
        <v>9837</v>
      </c>
      <c r="P11656" t="s">
        <v>39818</v>
      </c>
    </row>
    <row r="11657" spans="1:16" x14ac:dyDescent="0.25">
      <c r="A11657" t="s">
        <v>39955</v>
      </c>
      <c r="B11657">
        <v>11656</v>
      </c>
      <c r="C11657" t="s">
        <v>39125</v>
      </c>
      <c r="D11657" t="s">
        <v>39956</v>
      </c>
      <c r="E11657">
        <v>60</v>
      </c>
      <c r="F11657">
        <v>1</v>
      </c>
      <c r="G11657" t="s">
        <v>39142</v>
      </c>
      <c r="H11657">
        <v>1</v>
      </c>
      <c r="I11657">
        <v>70</v>
      </c>
      <c r="J11657">
        <v>660</v>
      </c>
      <c r="K11657">
        <v>2800</v>
      </c>
      <c r="L11657" t="s">
        <v>39651</v>
      </c>
      <c r="M11657" t="s">
        <v>10032</v>
      </c>
      <c r="N11657" t="s">
        <v>39957</v>
      </c>
      <c r="O11657" t="s">
        <v>12249</v>
      </c>
      <c r="P11657" t="s">
        <v>39818</v>
      </c>
    </row>
    <row r="11658" spans="1:16" x14ac:dyDescent="0.25">
      <c r="A11658" t="s">
        <v>39958</v>
      </c>
      <c r="B11658">
        <v>11657</v>
      </c>
      <c r="C11658" t="s">
        <v>39125</v>
      </c>
      <c r="D11658" t="s">
        <v>39959</v>
      </c>
      <c r="E11658">
        <v>60</v>
      </c>
      <c r="F11658">
        <v>1</v>
      </c>
      <c r="G11658" t="s">
        <v>39142</v>
      </c>
      <c r="H11658">
        <v>3</v>
      </c>
      <c r="I11658">
        <v>70</v>
      </c>
      <c r="J11658">
        <v>660</v>
      </c>
      <c r="K11658">
        <v>2800</v>
      </c>
      <c r="L11658" t="s">
        <v>39651</v>
      </c>
      <c r="M11658" t="s">
        <v>10032</v>
      </c>
      <c r="N11658" t="s">
        <v>39960</v>
      </c>
      <c r="O11658" t="s">
        <v>11327</v>
      </c>
      <c r="P11658" t="s">
        <v>39818</v>
      </c>
    </row>
    <row r="11659" spans="1:16" x14ac:dyDescent="0.25">
      <c r="A11659" t="s">
        <v>39961</v>
      </c>
      <c r="B11659">
        <v>11658</v>
      </c>
      <c r="C11659" t="s">
        <v>39125</v>
      </c>
      <c r="D11659" t="s">
        <v>39962</v>
      </c>
      <c r="E11659">
        <v>60</v>
      </c>
      <c r="F11659">
        <v>1</v>
      </c>
      <c r="G11659" t="s">
        <v>39142</v>
      </c>
      <c r="H11659">
        <v>3</v>
      </c>
      <c r="I11659">
        <v>70</v>
      </c>
      <c r="J11659">
        <v>660</v>
      </c>
      <c r="K11659">
        <v>2800</v>
      </c>
      <c r="L11659" t="s">
        <v>39651</v>
      </c>
      <c r="M11659" t="s">
        <v>10032</v>
      </c>
      <c r="N11659" t="s">
        <v>39963</v>
      </c>
      <c r="O11659" t="s">
        <v>11787</v>
      </c>
      <c r="P11659" t="s">
        <v>39818</v>
      </c>
    </row>
    <row r="11660" spans="1:16" x14ac:dyDescent="0.25">
      <c r="A11660" t="s">
        <v>39964</v>
      </c>
      <c r="B11660">
        <v>11659</v>
      </c>
      <c r="C11660" t="s">
        <v>39125</v>
      </c>
      <c r="D11660" t="s">
        <v>39965</v>
      </c>
      <c r="E11660">
        <v>60</v>
      </c>
      <c r="F11660">
        <v>1</v>
      </c>
      <c r="G11660" t="s">
        <v>39142</v>
      </c>
      <c r="H11660">
        <v>3</v>
      </c>
      <c r="I11660">
        <v>70</v>
      </c>
      <c r="J11660">
        <v>660</v>
      </c>
      <c r="K11660">
        <v>2800</v>
      </c>
      <c r="L11660" t="s">
        <v>39651</v>
      </c>
      <c r="M11660" t="s">
        <v>10032</v>
      </c>
      <c r="N11660" t="s">
        <v>39966</v>
      </c>
      <c r="O11660" t="s">
        <v>12249</v>
      </c>
      <c r="P11660" t="s">
        <v>39818</v>
      </c>
    </row>
    <row r="11661" spans="1:16" x14ac:dyDescent="0.25">
      <c r="A11661" t="s">
        <v>39967</v>
      </c>
      <c r="B11661">
        <v>11660</v>
      </c>
      <c r="C11661" t="s">
        <v>39125</v>
      </c>
      <c r="D11661" t="s">
        <v>39968</v>
      </c>
      <c r="E11661">
        <v>60</v>
      </c>
      <c r="F11661">
        <v>1</v>
      </c>
      <c r="G11661" t="s">
        <v>39142</v>
      </c>
      <c r="H11661">
        <v>3</v>
      </c>
      <c r="I11661">
        <v>70</v>
      </c>
      <c r="J11661">
        <v>660</v>
      </c>
      <c r="K11661">
        <v>2800</v>
      </c>
      <c r="L11661" t="s">
        <v>39651</v>
      </c>
      <c r="M11661" t="s">
        <v>10032</v>
      </c>
      <c r="N11661" t="s">
        <v>39969</v>
      </c>
      <c r="O11661" t="s">
        <v>11787</v>
      </c>
      <c r="P11661" t="s">
        <v>39818</v>
      </c>
    </row>
    <row r="11662" spans="1:16" x14ac:dyDescent="0.25">
      <c r="A11662" t="s">
        <v>39970</v>
      </c>
      <c r="B11662">
        <v>11661</v>
      </c>
      <c r="C11662" t="s">
        <v>39125</v>
      </c>
      <c r="D11662" t="s">
        <v>39971</v>
      </c>
      <c r="E11662">
        <v>60</v>
      </c>
      <c r="F11662">
        <v>2</v>
      </c>
      <c r="G11662" t="s">
        <v>39142</v>
      </c>
      <c r="H11662">
        <v>3</v>
      </c>
      <c r="I11662">
        <v>70</v>
      </c>
      <c r="J11662">
        <v>740</v>
      </c>
      <c r="K11662">
        <v>2900</v>
      </c>
      <c r="L11662" t="s">
        <v>39651</v>
      </c>
      <c r="M11662" t="s">
        <v>9682</v>
      </c>
      <c r="N11662" t="s">
        <v>39972</v>
      </c>
      <c r="O11662" t="s">
        <v>12249</v>
      </c>
      <c r="P11662" t="s">
        <v>39973</v>
      </c>
    </row>
    <row r="11663" spans="1:16" x14ac:dyDescent="0.25">
      <c r="A11663" t="s">
        <v>39974</v>
      </c>
      <c r="B11663">
        <v>11662</v>
      </c>
      <c r="C11663" t="s">
        <v>39125</v>
      </c>
      <c r="D11663" t="s">
        <v>39975</v>
      </c>
      <c r="E11663">
        <v>60</v>
      </c>
      <c r="F11663">
        <v>2</v>
      </c>
      <c r="G11663" t="s">
        <v>39142</v>
      </c>
      <c r="H11663">
        <v>3</v>
      </c>
      <c r="I11663">
        <v>70</v>
      </c>
      <c r="J11663">
        <v>740</v>
      </c>
      <c r="K11663">
        <v>2900</v>
      </c>
      <c r="L11663" t="s">
        <v>39651</v>
      </c>
      <c r="M11663" t="s">
        <v>9682</v>
      </c>
      <c r="N11663" t="s">
        <v>39976</v>
      </c>
      <c r="O11663" t="s">
        <v>10137</v>
      </c>
      <c r="P11663" t="s">
        <v>39973</v>
      </c>
    </row>
    <row r="11664" spans="1:16" x14ac:dyDescent="0.25">
      <c r="A11664" t="s">
        <v>39977</v>
      </c>
      <c r="B11664">
        <v>11663</v>
      </c>
      <c r="C11664" t="s">
        <v>39125</v>
      </c>
      <c r="D11664" t="s">
        <v>39978</v>
      </c>
      <c r="E11664">
        <v>60</v>
      </c>
      <c r="F11664">
        <v>2</v>
      </c>
      <c r="G11664" t="s">
        <v>39142</v>
      </c>
      <c r="H11664">
        <v>1</v>
      </c>
      <c r="I11664">
        <v>70</v>
      </c>
      <c r="J11664">
        <v>740</v>
      </c>
      <c r="K11664">
        <v>2900</v>
      </c>
      <c r="L11664" t="s">
        <v>39448</v>
      </c>
      <c r="M11664" t="s">
        <v>11096</v>
      </c>
      <c r="N11664" t="s">
        <v>39979</v>
      </c>
      <c r="O11664" t="s">
        <v>9675</v>
      </c>
      <c r="P11664" t="s">
        <v>39973</v>
      </c>
    </row>
    <row r="11665" spans="1:16" x14ac:dyDescent="0.25">
      <c r="A11665" t="s">
        <v>39980</v>
      </c>
      <c r="B11665">
        <v>11664</v>
      </c>
      <c r="C11665" t="s">
        <v>39125</v>
      </c>
      <c r="D11665" t="s">
        <v>39981</v>
      </c>
      <c r="E11665">
        <v>60</v>
      </c>
      <c r="F11665">
        <v>3</v>
      </c>
      <c r="G11665" t="s">
        <v>39142</v>
      </c>
      <c r="H11665">
        <v>3</v>
      </c>
      <c r="I11665">
        <v>70</v>
      </c>
      <c r="J11665">
        <v>880</v>
      </c>
      <c r="K11665">
        <v>3300</v>
      </c>
      <c r="L11665" t="s">
        <v>39651</v>
      </c>
      <c r="M11665" t="s">
        <v>10143</v>
      </c>
      <c r="N11665" t="s">
        <v>39982</v>
      </c>
      <c r="O11665" t="s">
        <v>11787</v>
      </c>
      <c r="P11665" t="s">
        <v>39973</v>
      </c>
    </row>
    <row r="11666" spans="1:16" x14ac:dyDescent="0.25">
      <c r="A11666" t="s">
        <v>39983</v>
      </c>
      <c r="B11666">
        <v>11665</v>
      </c>
      <c r="C11666" t="s">
        <v>39125</v>
      </c>
      <c r="D11666" t="s">
        <v>39984</v>
      </c>
      <c r="E11666">
        <v>60</v>
      </c>
      <c r="F11666">
        <v>3</v>
      </c>
      <c r="G11666" t="s">
        <v>39142</v>
      </c>
      <c r="H11666">
        <v>3</v>
      </c>
      <c r="I11666">
        <v>70</v>
      </c>
      <c r="J11666">
        <v>880</v>
      </c>
      <c r="K11666">
        <v>3300</v>
      </c>
      <c r="L11666" t="s">
        <v>39651</v>
      </c>
      <c r="M11666" t="s">
        <v>10143</v>
      </c>
      <c r="N11666" t="s">
        <v>39985</v>
      </c>
      <c r="O11666" t="s">
        <v>39713</v>
      </c>
      <c r="P11666" t="s">
        <v>39973</v>
      </c>
    </row>
    <row r="11667" spans="1:16" x14ac:dyDescent="0.25">
      <c r="A11667" t="s">
        <v>39986</v>
      </c>
      <c r="B11667">
        <v>11666</v>
      </c>
      <c r="C11667" t="s">
        <v>39125</v>
      </c>
      <c r="D11667" t="s">
        <v>39987</v>
      </c>
      <c r="E11667">
        <v>60</v>
      </c>
      <c r="F11667">
        <v>3</v>
      </c>
      <c r="G11667" t="s">
        <v>39142</v>
      </c>
      <c r="H11667">
        <v>3</v>
      </c>
      <c r="I11667">
        <v>70</v>
      </c>
      <c r="J11667">
        <v>880</v>
      </c>
      <c r="K11667">
        <v>3300</v>
      </c>
      <c r="L11667" t="s">
        <v>39651</v>
      </c>
      <c r="M11667" t="s">
        <v>10143</v>
      </c>
      <c r="N11667" t="s">
        <v>39988</v>
      </c>
      <c r="O11667" t="s">
        <v>11787</v>
      </c>
      <c r="P11667" t="s">
        <v>39973</v>
      </c>
    </row>
    <row r="11668" spans="1:16" x14ac:dyDescent="0.25">
      <c r="A11668" t="s">
        <v>39989</v>
      </c>
      <c r="B11668">
        <v>11667</v>
      </c>
      <c r="C11668" t="s">
        <v>39125</v>
      </c>
      <c r="D11668" t="s">
        <v>39990</v>
      </c>
      <c r="E11668">
        <v>60</v>
      </c>
      <c r="F11668">
        <v>3</v>
      </c>
      <c r="G11668" t="s">
        <v>39142</v>
      </c>
      <c r="H11668">
        <v>3</v>
      </c>
      <c r="I11668">
        <v>70</v>
      </c>
      <c r="J11668">
        <v>880</v>
      </c>
      <c r="K11668">
        <v>3300</v>
      </c>
      <c r="L11668" t="s">
        <v>39651</v>
      </c>
      <c r="M11668" t="s">
        <v>10143</v>
      </c>
      <c r="N11668" t="s">
        <v>39991</v>
      </c>
      <c r="O11668" t="s">
        <v>10137</v>
      </c>
      <c r="P11668" t="s">
        <v>39973</v>
      </c>
    </row>
    <row r="11669" spans="1:16" x14ac:dyDescent="0.25">
      <c r="A11669" t="s">
        <v>39992</v>
      </c>
      <c r="B11669">
        <v>11668</v>
      </c>
      <c r="C11669" t="s">
        <v>39125</v>
      </c>
      <c r="D11669" t="s">
        <v>39993</v>
      </c>
      <c r="E11669">
        <v>60</v>
      </c>
      <c r="F11669">
        <v>3</v>
      </c>
      <c r="G11669" t="s">
        <v>39142</v>
      </c>
      <c r="H11669">
        <v>3</v>
      </c>
      <c r="I11669">
        <v>70</v>
      </c>
      <c r="J11669">
        <v>880</v>
      </c>
      <c r="K11669">
        <v>3300</v>
      </c>
      <c r="L11669" t="s">
        <v>39651</v>
      </c>
      <c r="M11669" t="s">
        <v>10143</v>
      </c>
      <c r="N11669" t="s">
        <v>39994</v>
      </c>
      <c r="O11669" t="s">
        <v>11101</v>
      </c>
      <c r="P11669" t="s">
        <v>39973</v>
      </c>
    </row>
    <row r="11670" spans="1:16" x14ac:dyDescent="0.25">
      <c r="A11670" t="s">
        <v>39995</v>
      </c>
      <c r="B11670">
        <v>11669</v>
      </c>
      <c r="C11670" t="s">
        <v>39125</v>
      </c>
      <c r="D11670" t="s">
        <v>39996</v>
      </c>
      <c r="E11670">
        <v>60</v>
      </c>
      <c r="F11670">
        <v>3</v>
      </c>
      <c r="G11670" t="s">
        <v>39142</v>
      </c>
      <c r="H11670">
        <v>3</v>
      </c>
      <c r="I11670">
        <v>70</v>
      </c>
      <c r="J11670">
        <v>900</v>
      </c>
      <c r="K11670">
        <v>3390</v>
      </c>
      <c r="L11670" t="s">
        <v>39651</v>
      </c>
      <c r="M11670" t="s">
        <v>10143</v>
      </c>
      <c r="N11670" t="s">
        <v>39997</v>
      </c>
      <c r="O11670" t="s">
        <v>12249</v>
      </c>
      <c r="P11670" t="s">
        <v>39973</v>
      </c>
    </row>
    <row r="11671" spans="1:16" x14ac:dyDescent="0.25">
      <c r="A11671" t="s">
        <v>39998</v>
      </c>
      <c r="B11671">
        <v>11670</v>
      </c>
      <c r="C11671" t="s">
        <v>39125</v>
      </c>
      <c r="D11671" t="s">
        <v>39999</v>
      </c>
      <c r="E11671">
        <v>60</v>
      </c>
      <c r="F11671">
        <v>3</v>
      </c>
      <c r="G11671" t="s">
        <v>39142</v>
      </c>
      <c r="H11671">
        <v>3</v>
      </c>
      <c r="I11671">
        <v>70</v>
      </c>
      <c r="J11671">
        <v>900</v>
      </c>
      <c r="K11671">
        <v>3390</v>
      </c>
      <c r="L11671" t="s">
        <v>39651</v>
      </c>
      <c r="M11671" t="s">
        <v>10143</v>
      </c>
      <c r="N11671" t="s">
        <v>40000</v>
      </c>
      <c r="O11671" t="s">
        <v>12249</v>
      </c>
      <c r="P11671" t="s">
        <v>39973</v>
      </c>
    </row>
    <row r="11672" spans="1:16" x14ac:dyDescent="0.25">
      <c r="A11672" t="s">
        <v>40001</v>
      </c>
      <c r="B11672">
        <v>11671</v>
      </c>
      <c r="C11672" t="s">
        <v>39125</v>
      </c>
      <c r="D11672" t="s">
        <v>40002</v>
      </c>
      <c r="E11672">
        <v>60</v>
      </c>
      <c r="F11672">
        <v>4</v>
      </c>
      <c r="G11672" t="s">
        <v>39142</v>
      </c>
      <c r="H11672">
        <v>3</v>
      </c>
      <c r="I11672">
        <v>70</v>
      </c>
      <c r="J11672">
        <v>1000</v>
      </c>
      <c r="K11672">
        <v>3800</v>
      </c>
      <c r="L11672" t="s">
        <v>39651</v>
      </c>
      <c r="M11672" t="s">
        <v>10017</v>
      </c>
      <c r="N11672" t="s">
        <v>40003</v>
      </c>
      <c r="O11672" t="s">
        <v>12249</v>
      </c>
      <c r="P11672" t="s">
        <v>39973</v>
      </c>
    </row>
    <row r="11673" spans="1:16" x14ac:dyDescent="0.25">
      <c r="A11673" t="s">
        <v>40004</v>
      </c>
      <c r="B11673">
        <v>11672</v>
      </c>
      <c r="C11673" t="s">
        <v>39125</v>
      </c>
      <c r="D11673" t="s">
        <v>40005</v>
      </c>
      <c r="E11673">
        <v>60</v>
      </c>
      <c r="F11673">
        <v>4</v>
      </c>
      <c r="G11673" t="s">
        <v>39142</v>
      </c>
      <c r="H11673">
        <v>3</v>
      </c>
      <c r="I11673">
        <v>70</v>
      </c>
      <c r="J11673">
        <v>1000</v>
      </c>
      <c r="K11673">
        <v>3800</v>
      </c>
      <c r="L11673" t="s">
        <v>39651</v>
      </c>
      <c r="M11673" t="s">
        <v>10017</v>
      </c>
      <c r="N11673" t="s">
        <v>40006</v>
      </c>
      <c r="O11673" t="s">
        <v>12249</v>
      </c>
      <c r="P11673" t="s">
        <v>39973</v>
      </c>
    </row>
    <row r="11674" spans="1:16" x14ac:dyDescent="0.25">
      <c r="A11674" t="s">
        <v>40007</v>
      </c>
      <c r="B11674">
        <v>11673</v>
      </c>
      <c r="C11674" t="s">
        <v>39125</v>
      </c>
      <c r="D11674" t="s">
        <v>40008</v>
      </c>
      <c r="E11674">
        <v>60</v>
      </c>
      <c r="F11674">
        <v>4</v>
      </c>
      <c r="G11674" t="s">
        <v>39142</v>
      </c>
      <c r="H11674">
        <v>3</v>
      </c>
      <c r="I11674">
        <v>70</v>
      </c>
      <c r="J11674">
        <v>1000</v>
      </c>
      <c r="K11674">
        <v>3800</v>
      </c>
      <c r="L11674" t="s">
        <v>39651</v>
      </c>
      <c r="M11674" t="s">
        <v>10017</v>
      </c>
      <c r="N11674" t="s">
        <v>40009</v>
      </c>
      <c r="O11674" t="s">
        <v>12249</v>
      </c>
      <c r="P11674" t="s">
        <v>39973</v>
      </c>
    </row>
    <row r="11675" spans="1:16" x14ac:dyDescent="0.25">
      <c r="A11675" t="s">
        <v>40010</v>
      </c>
      <c r="B11675">
        <v>11674</v>
      </c>
      <c r="C11675" t="s">
        <v>39125</v>
      </c>
      <c r="D11675" t="s">
        <v>40011</v>
      </c>
      <c r="E11675">
        <v>60</v>
      </c>
      <c r="F11675">
        <v>4</v>
      </c>
      <c r="G11675" t="s">
        <v>39142</v>
      </c>
      <c r="H11675">
        <v>3</v>
      </c>
      <c r="I11675">
        <v>70</v>
      </c>
      <c r="J11675">
        <v>1000</v>
      </c>
      <c r="K11675">
        <v>3800</v>
      </c>
      <c r="L11675" t="s">
        <v>39651</v>
      </c>
      <c r="M11675" t="s">
        <v>10017</v>
      </c>
      <c r="N11675" t="s">
        <v>40012</v>
      </c>
      <c r="O11675" t="s">
        <v>12249</v>
      </c>
      <c r="P11675" t="s">
        <v>39973</v>
      </c>
    </row>
    <row r="11676" spans="1:16" x14ac:dyDescent="0.25">
      <c r="A11676" t="s">
        <v>40013</v>
      </c>
      <c r="B11676">
        <v>11675</v>
      </c>
      <c r="C11676" t="s">
        <v>39125</v>
      </c>
      <c r="D11676" t="s">
        <v>40014</v>
      </c>
      <c r="E11676">
        <v>60</v>
      </c>
      <c r="F11676">
        <v>4</v>
      </c>
      <c r="G11676" t="s">
        <v>39142</v>
      </c>
      <c r="H11676">
        <v>3</v>
      </c>
      <c r="I11676">
        <v>70</v>
      </c>
      <c r="J11676">
        <v>1000</v>
      </c>
      <c r="K11676">
        <v>3800</v>
      </c>
      <c r="L11676" t="s">
        <v>39651</v>
      </c>
      <c r="M11676" t="s">
        <v>10017</v>
      </c>
      <c r="N11676" t="s">
        <v>40015</v>
      </c>
      <c r="O11676" t="s">
        <v>12249</v>
      </c>
      <c r="P11676" t="s">
        <v>39973</v>
      </c>
    </row>
    <row r="11677" spans="1:16" x14ac:dyDescent="0.25">
      <c r="A11677" t="s">
        <v>40016</v>
      </c>
      <c r="B11677">
        <v>11676</v>
      </c>
      <c r="C11677" t="s">
        <v>39125</v>
      </c>
      <c r="D11677" t="s">
        <v>40017</v>
      </c>
      <c r="E11677">
        <v>60</v>
      </c>
      <c r="F11677">
        <v>4</v>
      </c>
      <c r="G11677" t="s">
        <v>39142</v>
      </c>
      <c r="H11677">
        <v>3</v>
      </c>
      <c r="I11677">
        <v>70</v>
      </c>
      <c r="J11677">
        <v>1000</v>
      </c>
      <c r="K11677">
        <v>3800</v>
      </c>
      <c r="L11677" t="s">
        <v>39651</v>
      </c>
      <c r="M11677" t="s">
        <v>10017</v>
      </c>
      <c r="N11677" t="s">
        <v>40018</v>
      </c>
      <c r="O11677" t="s">
        <v>39560</v>
      </c>
      <c r="P11677" t="s">
        <v>39973</v>
      </c>
    </row>
    <row r="11678" spans="1:16" x14ac:dyDescent="0.25">
      <c r="A11678" t="s">
        <v>40019</v>
      </c>
      <c r="B11678">
        <v>11677</v>
      </c>
      <c r="C11678" t="s">
        <v>39125</v>
      </c>
      <c r="D11678" t="s">
        <v>40020</v>
      </c>
      <c r="E11678">
        <v>60</v>
      </c>
      <c r="F11678">
        <v>4</v>
      </c>
      <c r="G11678" t="s">
        <v>39142</v>
      </c>
      <c r="H11678">
        <v>3</v>
      </c>
      <c r="I11678">
        <v>70</v>
      </c>
      <c r="J11678">
        <v>1000</v>
      </c>
      <c r="K11678">
        <v>3800</v>
      </c>
      <c r="L11678" t="s">
        <v>39651</v>
      </c>
      <c r="M11678" t="s">
        <v>10017</v>
      </c>
      <c r="N11678" t="s">
        <v>40021</v>
      </c>
      <c r="O11678" t="s">
        <v>12249</v>
      </c>
      <c r="P11678" t="s">
        <v>39973</v>
      </c>
    </row>
    <row r="11679" spans="1:16" x14ac:dyDescent="0.25">
      <c r="A11679" t="s">
        <v>40022</v>
      </c>
      <c r="B11679">
        <v>11678</v>
      </c>
      <c r="C11679" t="s">
        <v>39125</v>
      </c>
      <c r="D11679" t="s">
        <v>40023</v>
      </c>
      <c r="E11679">
        <v>61</v>
      </c>
      <c r="F11679">
        <v>0</v>
      </c>
      <c r="G11679" t="s">
        <v>35419</v>
      </c>
      <c r="H11679">
        <v>3</v>
      </c>
      <c r="I11679">
        <v>40</v>
      </c>
      <c r="J11679">
        <v>315</v>
      </c>
      <c r="K11679">
        <v>2232</v>
      </c>
      <c r="L11679" t="s">
        <v>14135</v>
      </c>
      <c r="M11679" t="s">
        <v>9626</v>
      </c>
      <c r="N11679" t="s">
        <v>40024</v>
      </c>
      <c r="O11679" t="s">
        <v>9623</v>
      </c>
    </row>
    <row r="11680" spans="1:16" x14ac:dyDescent="0.25">
      <c r="A11680" t="s">
        <v>40025</v>
      </c>
      <c r="B11680">
        <v>11679</v>
      </c>
      <c r="C11680" t="s">
        <v>39125</v>
      </c>
      <c r="D11680" t="s">
        <v>11718</v>
      </c>
      <c r="E11680">
        <v>61</v>
      </c>
      <c r="F11680">
        <v>0</v>
      </c>
      <c r="G11680" t="s">
        <v>9993</v>
      </c>
      <c r="H11680">
        <v>1</v>
      </c>
      <c r="I11680">
        <v>60</v>
      </c>
      <c r="J11680">
        <v>315</v>
      </c>
      <c r="K11680">
        <v>1116</v>
      </c>
      <c r="L11680" t="s">
        <v>39448</v>
      </c>
      <c r="M11680" t="s">
        <v>10032</v>
      </c>
      <c r="N11680" t="s">
        <v>11719</v>
      </c>
      <c r="O11680" t="s">
        <v>9622</v>
      </c>
    </row>
    <row r="11681" spans="1:15" x14ac:dyDescent="0.25">
      <c r="A11681" t="s">
        <v>40026</v>
      </c>
      <c r="B11681">
        <v>11680</v>
      </c>
      <c r="C11681" t="s">
        <v>39125</v>
      </c>
      <c r="D11681" t="s">
        <v>11721</v>
      </c>
      <c r="E11681">
        <v>61</v>
      </c>
      <c r="F11681">
        <v>0</v>
      </c>
      <c r="G11681" t="s">
        <v>9993</v>
      </c>
      <c r="H11681">
        <v>1</v>
      </c>
      <c r="I11681">
        <v>60</v>
      </c>
      <c r="J11681">
        <v>630</v>
      </c>
      <c r="K11681">
        <v>2232</v>
      </c>
      <c r="L11681" t="s">
        <v>39448</v>
      </c>
      <c r="M11681" t="s">
        <v>9840</v>
      </c>
      <c r="N11681" t="s">
        <v>11722</v>
      </c>
      <c r="O11681" t="s">
        <v>9624</v>
      </c>
    </row>
    <row r="11682" spans="1:15" x14ac:dyDescent="0.25">
      <c r="A11682" t="s">
        <v>40027</v>
      </c>
      <c r="B11682">
        <v>11681</v>
      </c>
      <c r="C11682" t="s">
        <v>39125</v>
      </c>
      <c r="D11682" t="s">
        <v>40028</v>
      </c>
      <c r="E11682">
        <v>61</v>
      </c>
      <c r="F11682">
        <v>0</v>
      </c>
      <c r="G11682" t="s">
        <v>39142</v>
      </c>
      <c r="H11682">
        <v>3</v>
      </c>
      <c r="I11682">
        <v>80</v>
      </c>
      <c r="J11682">
        <v>630</v>
      </c>
      <c r="K11682">
        <v>2790</v>
      </c>
      <c r="L11682" t="s">
        <v>39448</v>
      </c>
      <c r="M11682" t="s">
        <v>9955</v>
      </c>
      <c r="N11682" t="s">
        <v>40029</v>
      </c>
      <c r="O11682" t="s">
        <v>12249</v>
      </c>
    </row>
    <row r="11683" spans="1:15" x14ac:dyDescent="0.25">
      <c r="A11683" t="s">
        <v>40030</v>
      </c>
      <c r="B11683">
        <v>11682</v>
      </c>
      <c r="C11683" t="s">
        <v>39125</v>
      </c>
      <c r="D11683" t="s">
        <v>40031</v>
      </c>
      <c r="E11683">
        <v>61</v>
      </c>
      <c r="F11683">
        <v>0</v>
      </c>
      <c r="G11683" t="s">
        <v>39142</v>
      </c>
      <c r="H11683">
        <v>3</v>
      </c>
      <c r="I11683">
        <v>80</v>
      </c>
      <c r="J11683">
        <v>630</v>
      </c>
      <c r="K11683">
        <v>2790</v>
      </c>
      <c r="L11683" t="s">
        <v>39448</v>
      </c>
      <c r="M11683" t="s">
        <v>10143</v>
      </c>
      <c r="N11683" t="s">
        <v>40032</v>
      </c>
      <c r="O11683" t="s">
        <v>10133</v>
      </c>
    </row>
    <row r="11684" spans="1:15" x14ac:dyDescent="0.25">
      <c r="A11684" t="s">
        <v>40033</v>
      </c>
      <c r="B11684">
        <v>11683</v>
      </c>
      <c r="C11684" t="s">
        <v>39125</v>
      </c>
      <c r="D11684" t="s">
        <v>40034</v>
      </c>
      <c r="E11684">
        <v>62</v>
      </c>
      <c r="F11684">
        <v>0</v>
      </c>
      <c r="G11684" t="s">
        <v>35419</v>
      </c>
      <c r="H11684">
        <v>3</v>
      </c>
      <c r="I11684">
        <v>40</v>
      </c>
      <c r="J11684">
        <v>340</v>
      </c>
      <c r="K11684">
        <v>2304</v>
      </c>
      <c r="L11684" t="s">
        <v>14135</v>
      </c>
      <c r="M11684" t="s">
        <v>9626</v>
      </c>
      <c r="N11684" t="s">
        <v>40035</v>
      </c>
      <c r="O11684" t="s">
        <v>9623</v>
      </c>
    </row>
    <row r="11685" spans="1:15" x14ac:dyDescent="0.25">
      <c r="A11685" t="s">
        <v>40036</v>
      </c>
      <c r="B11685">
        <v>11684</v>
      </c>
      <c r="C11685" t="s">
        <v>39125</v>
      </c>
      <c r="D11685" t="s">
        <v>11767</v>
      </c>
      <c r="E11685">
        <v>62</v>
      </c>
      <c r="F11685">
        <v>0</v>
      </c>
      <c r="G11685" t="s">
        <v>9993</v>
      </c>
      <c r="H11685">
        <v>1</v>
      </c>
      <c r="I11685">
        <v>60</v>
      </c>
      <c r="J11685">
        <v>340</v>
      </c>
      <c r="K11685">
        <v>1152</v>
      </c>
      <c r="L11685" t="s">
        <v>39448</v>
      </c>
      <c r="M11685" t="s">
        <v>10032</v>
      </c>
      <c r="N11685" t="s">
        <v>11768</v>
      </c>
      <c r="O11685" t="s">
        <v>9622</v>
      </c>
    </row>
    <row r="11686" spans="1:15" x14ac:dyDescent="0.25">
      <c r="A11686" t="s">
        <v>40037</v>
      </c>
      <c r="B11686">
        <v>11685</v>
      </c>
      <c r="C11686" t="s">
        <v>39125</v>
      </c>
      <c r="D11686" t="s">
        <v>11770</v>
      </c>
      <c r="E11686">
        <v>62</v>
      </c>
      <c r="F11686">
        <v>0</v>
      </c>
      <c r="G11686" t="s">
        <v>9993</v>
      </c>
      <c r="H11686">
        <v>1</v>
      </c>
      <c r="I11686">
        <v>60</v>
      </c>
      <c r="J11686">
        <v>340</v>
      </c>
      <c r="K11686">
        <v>1152</v>
      </c>
      <c r="L11686" t="s">
        <v>39448</v>
      </c>
      <c r="M11686" t="s">
        <v>10032</v>
      </c>
      <c r="N11686" t="s">
        <v>11771</v>
      </c>
      <c r="O11686" t="s">
        <v>9622</v>
      </c>
    </row>
    <row r="11687" spans="1:15" x14ac:dyDescent="0.25">
      <c r="A11687" t="s">
        <v>40038</v>
      </c>
      <c r="B11687">
        <v>11686</v>
      </c>
      <c r="C11687" t="s">
        <v>39125</v>
      </c>
      <c r="D11687" t="s">
        <v>11773</v>
      </c>
      <c r="E11687">
        <v>62</v>
      </c>
      <c r="F11687">
        <v>0</v>
      </c>
      <c r="G11687" t="s">
        <v>9993</v>
      </c>
      <c r="H11687">
        <v>1</v>
      </c>
      <c r="I11687">
        <v>60</v>
      </c>
      <c r="J11687">
        <v>340</v>
      </c>
      <c r="K11687">
        <v>1152</v>
      </c>
      <c r="L11687" t="s">
        <v>39448</v>
      </c>
      <c r="M11687" t="s">
        <v>10032</v>
      </c>
      <c r="N11687" t="s">
        <v>11774</v>
      </c>
      <c r="O11687" t="s">
        <v>9622</v>
      </c>
    </row>
    <row r="11688" spans="1:15" x14ac:dyDescent="0.25">
      <c r="A11688" t="s">
        <v>40039</v>
      </c>
      <c r="B11688">
        <v>11687</v>
      </c>
      <c r="C11688" t="s">
        <v>39125</v>
      </c>
      <c r="D11688" t="s">
        <v>11776</v>
      </c>
      <c r="E11688">
        <v>62</v>
      </c>
      <c r="F11688">
        <v>0</v>
      </c>
      <c r="G11688" t="s">
        <v>9993</v>
      </c>
      <c r="H11688">
        <v>1</v>
      </c>
      <c r="I11688">
        <v>60</v>
      </c>
      <c r="J11688">
        <v>680</v>
      </c>
      <c r="K11688">
        <v>2304</v>
      </c>
      <c r="L11688" t="s">
        <v>39448</v>
      </c>
      <c r="M11688" t="s">
        <v>9840</v>
      </c>
      <c r="N11688" t="s">
        <v>11777</v>
      </c>
      <c r="O11688" t="s">
        <v>9620</v>
      </c>
    </row>
    <row r="11689" spans="1:15" x14ac:dyDescent="0.25">
      <c r="A11689" t="s">
        <v>40040</v>
      </c>
      <c r="B11689">
        <v>11688</v>
      </c>
      <c r="C11689" t="s">
        <v>39125</v>
      </c>
      <c r="D11689" t="s">
        <v>11779</v>
      </c>
      <c r="E11689">
        <v>62</v>
      </c>
      <c r="F11689">
        <v>0</v>
      </c>
      <c r="G11689" t="s">
        <v>9993</v>
      </c>
      <c r="H11689">
        <v>1</v>
      </c>
      <c r="I11689">
        <v>60</v>
      </c>
      <c r="J11689">
        <v>680</v>
      </c>
      <c r="K11689">
        <v>2304</v>
      </c>
      <c r="L11689" t="s">
        <v>39448</v>
      </c>
      <c r="M11689" t="s">
        <v>9840</v>
      </c>
      <c r="N11689" t="s">
        <v>11780</v>
      </c>
      <c r="O11689" t="s">
        <v>9620</v>
      </c>
    </row>
    <row r="11690" spans="1:15" x14ac:dyDescent="0.25">
      <c r="A11690" t="s">
        <v>40041</v>
      </c>
      <c r="B11690">
        <v>11689</v>
      </c>
      <c r="C11690" t="s">
        <v>39125</v>
      </c>
      <c r="D11690" t="s">
        <v>11782</v>
      </c>
      <c r="E11690">
        <v>62</v>
      </c>
      <c r="F11690">
        <v>0</v>
      </c>
      <c r="G11690" t="s">
        <v>9993</v>
      </c>
      <c r="H11690">
        <v>1</v>
      </c>
      <c r="I11690">
        <v>60</v>
      </c>
      <c r="J11690">
        <v>680</v>
      </c>
      <c r="K11690">
        <v>2304</v>
      </c>
      <c r="L11690" t="s">
        <v>39448</v>
      </c>
      <c r="M11690" t="s">
        <v>9840</v>
      </c>
      <c r="N11690" t="s">
        <v>11783</v>
      </c>
      <c r="O11690" t="s">
        <v>9624</v>
      </c>
    </row>
    <row r="11691" spans="1:15" x14ac:dyDescent="0.25">
      <c r="A11691" t="s">
        <v>40042</v>
      </c>
      <c r="B11691">
        <v>11690</v>
      </c>
      <c r="C11691" t="s">
        <v>39125</v>
      </c>
      <c r="D11691" t="s">
        <v>40043</v>
      </c>
      <c r="E11691">
        <v>62</v>
      </c>
      <c r="F11691">
        <v>0</v>
      </c>
      <c r="G11691" t="s">
        <v>39142</v>
      </c>
      <c r="H11691">
        <v>3</v>
      </c>
      <c r="I11691">
        <v>80</v>
      </c>
      <c r="J11691">
        <v>680</v>
      </c>
      <c r="K11691">
        <v>2880</v>
      </c>
      <c r="L11691" t="s">
        <v>39448</v>
      </c>
      <c r="M11691" t="s">
        <v>10017</v>
      </c>
      <c r="N11691" t="s">
        <v>40044</v>
      </c>
      <c r="O11691" t="s">
        <v>10133</v>
      </c>
    </row>
    <row r="11692" spans="1:15" x14ac:dyDescent="0.25">
      <c r="A11692" t="s">
        <v>40045</v>
      </c>
      <c r="B11692">
        <v>11691</v>
      </c>
      <c r="C11692" t="s">
        <v>39125</v>
      </c>
      <c r="D11692" t="s">
        <v>40046</v>
      </c>
      <c r="E11692">
        <v>62</v>
      </c>
      <c r="F11692">
        <v>0</v>
      </c>
      <c r="G11692" t="s">
        <v>39142</v>
      </c>
      <c r="H11692">
        <v>3</v>
      </c>
      <c r="I11692">
        <v>80</v>
      </c>
      <c r="J11692">
        <v>680</v>
      </c>
      <c r="K11692">
        <v>2880</v>
      </c>
      <c r="L11692" t="s">
        <v>39448</v>
      </c>
      <c r="M11692" t="s">
        <v>10017</v>
      </c>
      <c r="N11692" t="s">
        <v>40047</v>
      </c>
      <c r="O11692" t="s">
        <v>9675</v>
      </c>
    </row>
    <row r="11693" spans="1:15" x14ac:dyDescent="0.25">
      <c r="A11693" t="s">
        <v>40048</v>
      </c>
      <c r="B11693">
        <v>11692</v>
      </c>
      <c r="C11693" t="s">
        <v>39125</v>
      </c>
      <c r="D11693" t="s">
        <v>40049</v>
      </c>
      <c r="E11693">
        <v>62</v>
      </c>
      <c r="F11693">
        <v>0</v>
      </c>
      <c r="G11693" t="s">
        <v>39142</v>
      </c>
      <c r="H11693">
        <v>3</v>
      </c>
      <c r="I11693">
        <v>80</v>
      </c>
      <c r="J11693">
        <v>680</v>
      </c>
      <c r="K11693">
        <v>2880</v>
      </c>
      <c r="L11693" t="s">
        <v>39448</v>
      </c>
      <c r="M11693" t="s">
        <v>10017</v>
      </c>
      <c r="N11693" t="s">
        <v>40050</v>
      </c>
      <c r="O11693" t="s">
        <v>10137</v>
      </c>
    </row>
    <row r="11694" spans="1:15" x14ac:dyDescent="0.25">
      <c r="A11694" t="s">
        <v>40051</v>
      </c>
      <c r="B11694">
        <v>11693</v>
      </c>
      <c r="C11694" t="s">
        <v>39125</v>
      </c>
      <c r="D11694" t="s">
        <v>40052</v>
      </c>
      <c r="E11694">
        <v>62</v>
      </c>
      <c r="F11694">
        <v>0</v>
      </c>
      <c r="G11694" t="s">
        <v>9993</v>
      </c>
      <c r="H11694">
        <v>1</v>
      </c>
      <c r="I11694">
        <v>80</v>
      </c>
      <c r="J11694">
        <v>680</v>
      </c>
      <c r="K11694">
        <v>2880</v>
      </c>
      <c r="L11694" t="s">
        <v>39448</v>
      </c>
      <c r="M11694" t="s">
        <v>10017</v>
      </c>
      <c r="N11694" t="s">
        <v>40029</v>
      </c>
      <c r="O11694" t="s">
        <v>12249</v>
      </c>
    </row>
    <row r="11695" spans="1:15" x14ac:dyDescent="0.25">
      <c r="A11695" t="s">
        <v>40053</v>
      </c>
      <c r="B11695">
        <v>11694</v>
      </c>
      <c r="C11695" t="s">
        <v>39125</v>
      </c>
      <c r="D11695" t="s">
        <v>40054</v>
      </c>
      <c r="E11695">
        <v>63</v>
      </c>
      <c r="F11695">
        <v>0</v>
      </c>
      <c r="G11695" t="s">
        <v>35419</v>
      </c>
      <c r="H11695">
        <v>3</v>
      </c>
      <c r="I11695">
        <v>40</v>
      </c>
      <c r="J11695">
        <v>365</v>
      </c>
      <c r="K11695">
        <v>2376</v>
      </c>
      <c r="L11695" t="s">
        <v>14135</v>
      </c>
      <c r="M11695" t="s">
        <v>9626</v>
      </c>
      <c r="N11695" t="s">
        <v>33013</v>
      </c>
      <c r="O11695" t="s">
        <v>9623</v>
      </c>
    </row>
    <row r="11696" spans="1:15" x14ac:dyDescent="0.25">
      <c r="A11696" t="s">
        <v>40055</v>
      </c>
      <c r="B11696">
        <v>11695</v>
      </c>
      <c r="C11696" t="s">
        <v>39125</v>
      </c>
      <c r="D11696" t="s">
        <v>11810</v>
      </c>
      <c r="E11696">
        <v>63</v>
      </c>
      <c r="F11696">
        <v>0</v>
      </c>
      <c r="G11696" t="s">
        <v>9993</v>
      </c>
      <c r="H11696">
        <v>1</v>
      </c>
      <c r="I11696">
        <v>60</v>
      </c>
      <c r="J11696">
        <v>365</v>
      </c>
      <c r="K11696">
        <v>1188</v>
      </c>
      <c r="L11696" t="s">
        <v>39448</v>
      </c>
      <c r="M11696" t="s">
        <v>10032</v>
      </c>
      <c r="N11696" t="s">
        <v>11811</v>
      </c>
      <c r="O11696" t="s">
        <v>9622</v>
      </c>
    </row>
    <row r="11697" spans="1:15" x14ac:dyDescent="0.25">
      <c r="A11697" t="s">
        <v>40056</v>
      </c>
      <c r="B11697">
        <v>11696</v>
      </c>
      <c r="C11697" t="s">
        <v>39125</v>
      </c>
      <c r="D11697" t="s">
        <v>11813</v>
      </c>
      <c r="E11697">
        <v>63</v>
      </c>
      <c r="F11697">
        <v>0</v>
      </c>
      <c r="G11697" t="s">
        <v>9993</v>
      </c>
      <c r="H11697">
        <v>1</v>
      </c>
      <c r="I11697">
        <v>60</v>
      </c>
      <c r="J11697">
        <v>365</v>
      </c>
      <c r="K11697">
        <v>1188</v>
      </c>
      <c r="L11697" t="s">
        <v>39448</v>
      </c>
      <c r="M11697" t="s">
        <v>10032</v>
      </c>
      <c r="N11697" t="s">
        <v>11814</v>
      </c>
      <c r="O11697" t="s">
        <v>9622</v>
      </c>
    </row>
    <row r="11698" spans="1:15" x14ac:dyDescent="0.25">
      <c r="A11698" t="s">
        <v>40057</v>
      </c>
      <c r="B11698">
        <v>11697</v>
      </c>
      <c r="C11698" t="s">
        <v>39125</v>
      </c>
      <c r="D11698" t="s">
        <v>11816</v>
      </c>
      <c r="E11698">
        <v>63</v>
      </c>
      <c r="F11698">
        <v>0</v>
      </c>
      <c r="G11698" t="s">
        <v>9993</v>
      </c>
      <c r="H11698">
        <v>1</v>
      </c>
      <c r="I11698">
        <v>60</v>
      </c>
      <c r="J11698">
        <v>365</v>
      </c>
      <c r="K11698">
        <v>1188</v>
      </c>
      <c r="L11698" t="s">
        <v>39448</v>
      </c>
      <c r="M11698" t="s">
        <v>10032</v>
      </c>
      <c r="N11698" t="s">
        <v>11817</v>
      </c>
      <c r="O11698" t="s">
        <v>9622</v>
      </c>
    </row>
    <row r="11699" spans="1:15" x14ac:dyDescent="0.25">
      <c r="A11699" t="s">
        <v>40058</v>
      </c>
      <c r="B11699">
        <v>11698</v>
      </c>
      <c r="C11699" t="s">
        <v>39125</v>
      </c>
      <c r="D11699" t="s">
        <v>11819</v>
      </c>
      <c r="E11699">
        <v>63</v>
      </c>
      <c r="F11699">
        <v>0</v>
      </c>
      <c r="G11699" t="s">
        <v>9993</v>
      </c>
      <c r="H11699">
        <v>1</v>
      </c>
      <c r="I11699">
        <v>60</v>
      </c>
      <c r="J11699">
        <v>730</v>
      </c>
      <c r="K11699">
        <v>2376</v>
      </c>
      <c r="L11699" t="s">
        <v>39448</v>
      </c>
      <c r="M11699" t="s">
        <v>9840</v>
      </c>
      <c r="N11699" t="s">
        <v>11820</v>
      </c>
      <c r="O11699" t="s">
        <v>9624</v>
      </c>
    </row>
    <row r="11700" spans="1:15" x14ac:dyDescent="0.25">
      <c r="A11700" t="s">
        <v>40059</v>
      </c>
      <c r="B11700">
        <v>11699</v>
      </c>
      <c r="C11700" t="s">
        <v>39125</v>
      </c>
      <c r="D11700" t="s">
        <v>11822</v>
      </c>
      <c r="E11700">
        <v>63</v>
      </c>
      <c r="F11700">
        <v>0</v>
      </c>
      <c r="G11700" t="s">
        <v>9993</v>
      </c>
      <c r="H11700">
        <v>1</v>
      </c>
      <c r="I11700">
        <v>60</v>
      </c>
      <c r="J11700">
        <v>730</v>
      </c>
      <c r="K11700">
        <v>2376</v>
      </c>
      <c r="L11700" t="s">
        <v>39448</v>
      </c>
      <c r="M11700" t="s">
        <v>9840</v>
      </c>
      <c r="N11700" t="s">
        <v>11823</v>
      </c>
      <c r="O11700" t="s">
        <v>9621</v>
      </c>
    </row>
    <row r="11701" spans="1:15" x14ac:dyDescent="0.25">
      <c r="A11701" t="s">
        <v>40060</v>
      </c>
      <c r="B11701">
        <v>11700</v>
      </c>
      <c r="C11701" t="s">
        <v>39125</v>
      </c>
      <c r="D11701" t="s">
        <v>11825</v>
      </c>
      <c r="E11701">
        <v>63</v>
      </c>
      <c r="F11701">
        <v>0</v>
      </c>
      <c r="G11701" t="s">
        <v>9993</v>
      </c>
      <c r="H11701">
        <v>1</v>
      </c>
      <c r="I11701">
        <v>60</v>
      </c>
      <c r="J11701">
        <v>730</v>
      </c>
      <c r="K11701">
        <v>2376</v>
      </c>
      <c r="L11701" t="s">
        <v>39448</v>
      </c>
      <c r="M11701" t="s">
        <v>9840</v>
      </c>
      <c r="N11701" t="s">
        <v>11826</v>
      </c>
      <c r="O11701" t="s">
        <v>9624</v>
      </c>
    </row>
    <row r="11702" spans="1:15" x14ac:dyDescent="0.25">
      <c r="A11702" t="s">
        <v>40061</v>
      </c>
      <c r="B11702">
        <v>11701</v>
      </c>
      <c r="C11702" t="s">
        <v>39125</v>
      </c>
      <c r="D11702" t="s">
        <v>40062</v>
      </c>
      <c r="E11702">
        <v>63</v>
      </c>
      <c r="F11702">
        <v>0</v>
      </c>
      <c r="G11702" t="s">
        <v>9673</v>
      </c>
      <c r="H11702">
        <v>1</v>
      </c>
      <c r="I11702">
        <v>80</v>
      </c>
      <c r="J11702">
        <v>511</v>
      </c>
      <c r="K11702">
        <v>1633</v>
      </c>
      <c r="L11702" t="s">
        <v>39448</v>
      </c>
      <c r="M11702" t="s">
        <v>10032</v>
      </c>
      <c r="N11702" t="s">
        <v>40063</v>
      </c>
      <c r="O11702" t="s">
        <v>9622</v>
      </c>
    </row>
    <row r="11703" spans="1:15" x14ac:dyDescent="0.25">
      <c r="A11703" t="s">
        <v>40064</v>
      </c>
      <c r="B11703">
        <v>11702</v>
      </c>
      <c r="C11703" t="s">
        <v>39125</v>
      </c>
      <c r="D11703" t="s">
        <v>40065</v>
      </c>
      <c r="E11703">
        <v>63</v>
      </c>
      <c r="F11703">
        <v>0</v>
      </c>
      <c r="G11703" t="s">
        <v>39142</v>
      </c>
      <c r="H11703">
        <v>3</v>
      </c>
      <c r="I11703">
        <v>80</v>
      </c>
      <c r="J11703">
        <v>730</v>
      </c>
      <c r="K11703">
        <v>2970</v>
      </c>
      <c r="L11703" t="s">
        <v>39448</v>
      </c>
      <c r="M11703" t="s">
        <v>10276</v>
      </c>
      <c r="N11703" t="s">
        <v>40066</v>
      </c>
      <c r="O11703" t="s">
        <v>9705</v>
      </c>
    </row>
    <row r="11704" spans="1:15" x14ac:dyDescent="0.25">
      <c r="A11704" t="s">
        <v>40067</v>
      </c>
      <c r="B11704">
        <v>11703</v>
      </c>
      <c r="C11704" t="s">
        <v>39125</v>
      </c>
      <c r="D11704" t="s">
        <v>40068</v>
      </c>
      <c r="E11704">
        <v>63</v>
      </c>
      <c r="F11704">
        <v>0</v>
      </c>
      <c r="G11704" t="s">
        <v>39142</v>
      </c>
      <c r="H11704">
        <v>3</v>
      </c>
      <c r="I11704">
        <v>80</v>
      </c>
      <c r="J11704">
        <v>730</v>
      </c>
      <c r="K11704">
        <v>2970</v>
      </c>
      <c r="L11704" t="s">
        <v>39448</v>
      </c>
      <c r="M11704" t="s">
        <v>10276</v>
      </c>
      <c r="N11704" t="s">
        <v>40069</v>
      </c>
      <c r="O11704" t="s">
        <v>12249</v>
      </c>
    </row>
    <row r="11705" spans="1:15" x14ac:dyDescent="0.25">
      <c r="A11705" t="s">
        <v>40070</v>
      </c>
      <c r="B11705">
        <v>11704</v>
      </c>
      <c r="C11705" t="s">
        <v>39125</v>
      </c>
      <c r="D11705" t="s">
        <v>40071</v>
      </c>
      <c r="E11705">
        <v>64</v>
      </c>
      <c r="F11705">
        <v>0</v>
      </c>
      <c r="G11705" t="s">
        <v>35419</v>
      </c>
      <c r="H11705">
        <v>3</v>
      </c>
      <c r="I11705">
        <v>40</v>
      </c>
      <c r="J11705">
        <v>390</v>
      </c>
      <c r="K11705">
        <v>2448</v>
      </c>
      <c r="L11705" t="s">
        <v>14135</v>
      </c>
      <c r="M11705" t="s">
        <v>9626</v>
      </c>
      <c r="N11705" t="s">
        <v>40072</v>
      </c>
      <c r="O11705" t="s">
        <v>9623</v>
      </c>
    </row>
    <row r="11706" spans="1:15" x14ac:dyDescent="0.25">
      <c r="A11706" t="s">
        <v>40073</v>
      </c>
      <c r="B11706">
        <v>11705</v>
      </c>
      <c r="C11706" t="s">
        <v>39125</v>
      </c>
      <c r="D11706" t="s">
        <v>40074</v>
      </c>
      <c r="E11706">
        <v>64</v>
      </c>
      <c r="F11706">
        <v>0</v>
      </c>
      <c r="G11706" t="s">
        <v>35419</v>
      </c>
      <c r="H11706">
        <v>3</v>
      </c>
      <c r="I11706">
        <v>40</v>
      </c>
      <c r="J11706">
        <v>390</v>
      </c>
      <c r="K11706">
        <v>2448</v>
      </c>
      <c r="L11706" t="s">
        <v>14135</v>
      </c>
      <c r="M11706" t="s">
        <v>9626</v>
      </c>
      <c r="N11706" t="s">
        <v>40075</v>
      </c>
      <c r="O11706" t="s">
        <v>10133</v>
      </c>
    </row>
    <row r="11707" spans="1:15" x14ac:dyDescent="0.25">
      <c r="A11707" t="s">
        <v>40076</v>
      </c>
      <c r="B11707">
        <v>11706</v>
      </c>
      <c r="C11707" t="s">
        <v>39125</v>
      </c>
      <c r="D11707" t="s">
        <v>11865</v>
      </c>
      <c r="E11707">
        <v>64</v>
      </c>
      <c r="F11707">
        <v>0</v>
      </c>
      <c r="G11707" t="s">
        <v>9993</v>
      </c>
      <c r="H11707">
        <v>1</v>
      </c>
      <c r="I11707">
        <v>60</v>
      </c>
      <c r="J11707">
        <v>390</v>
      </c>
      <c r="K11707">
        <v>1224</v>
      </c>
      <c r="L11707" t="s">
        <v>39448</v>
      </c>
      <c r="M11707" t="s">
        <v>10032</v>
      </c>
      <c r="N11707" t="s">
        <v>11866</v>
      </c>
      <c r="O11707" t="s">
        <v>9622</v>
      </c>
    </row>
    <row r="11708" spans="1:15" x14ac:dyDescent="0.25">
      <c r="A11708" t="s">
        <v>40077</v>
      </c>
      <c r="B11708">
        <v>11707</v>
      </c>
      <c r="C11708" t="s">
        <v>39125</v>
      </c>
      <c r="D11708" t="s">
        <v>11868</v>
      </c>
      <c r="E11708">
        <v>64</v>
      </c>
      <c r="F11708">
        <v>0</v>
      </c>
      <c r="G11708" t="s">
        <v>9993</v>
      </c>
      <c r="H11708">
        <v>1</v>
      </c>
      <c r="I11708">
        <v>60</v>
      </c>
      <c r="J11708">
        <v>780</v>
      </c>
      <c r="K11708">
        <v>2448</v>
      </c>
      <c r="L11708" t="s">
        <v>39448</v>
      </c>
      <c r="M11708" t="s">
        <v>9840</v>
      </c>
      <c r="N11708" t="s">
        <v>11869</v>
      </c>
      <c r="O11708" t="s">
        <v>9621</v>
      </c>
    </row>
    <row r="11709" spans="1:15" x14ac:dyDescent="0.25">
      <c r="A11709" t="s">
        <v>40078</v>
      </c>
      <c r="B11709">
        <v>11708</v>
      </c>
      <c r="C11709" t="s">
        <v>39125</v>
      </c>
      <c r="D11709" t="s">
        <v>40079</v>
      </c>
      <c r="E11709">
        <v>64</v>
      </c>
      <c r="F11709">
        <v>0</v>
      </c>
      <c r="G11709" t="s">
        <v>10049</v>
      </c>
      <c r="H11709">
        <v>1</v>
      </c>
      <c r="I11709">
        <v>80</v>
      </c>
      <c r="J11709">
        <v>780</v>
      </c>
      <c r="K11709">
        <v>1530</v>
      </c>
      <c r="L11709" t="s">
        <v>39448</v>
      </c>
      <c r="M11709" t="s">
        <v>10276</v>
      </c>
      <c r="N11709" t="s">
        <v>40080</v>
      </c>
      <c r="O11709" t="s">
        <v>12249</v>
      </c>
    </row>
    <row r="11710" spans="1:15" x14ac:dyDescent="0.25">
      <c r="A11710" t="s">
        <v>40081</v>
      </c>
      <c r="B11710">
        <v>11709</v>
      </c>
      <c r="C11710" t="s">
        <v>39125</v>
      </c>
      <c r="D11710" t="s">
        <v>40082</v>
      </c>
      <c r="E11710">
        <v>64</v>
      </c>
      <c r="F11710">
        <v>0</v>
      </c>
      <c r="G11710" t="s">
        <v>39142</v>
      </c>
      <c r="H11710">
        <v>3</v>
      </c>
      <c r="I11710">
        <v>80</v>
      </c>
      <c r="J11710">
        <v>780</v>
      </c>
      <c r="K11710">
        <v>3060</v>
      </c>
      <c r="L11710" t="s">
        <v>39448</v>
      </c>
      <c r="M11710" t="s">
        <v>10276</v>
      </c>
      <c r="N11710" t="s">
        <v>40083</v>
      </c>
      <c r="O11710" t="s">
        <v>12249</v>
      </c>
    </row>
    <row r="11711" spans="1:15" x14ac:dyDescent="0.25">
      <c r="A11711" t="s">
        <v>40084</v>
      </c>
      <c r="B11711">
        <v>11710</v>
      </c>
      <c r="C11711" t="s">
        <v>39125</v>
      </c>
      <c r="D11711" t="s">
        <v>40085</v>
      </c>
      <c r="E11711">
        <v>64</v>
      </c>
      <c r="F11711">
        <v>0</v>
      </c>
      <c r="G11711" t="s">
        <v>39142</v>
      </c>
      <c r="H11711">
        <v>3</v>
      </c>
      <c r="I11711">
        <v>80</v>
      </c>
      <c r="J11711">
        <v>780</v>
      </c>
      <c r="K11711">
        <v>3060</v>
      </c>
      <c r="L11711" t="s">
        <v>39448</v>
      </c>
      <c r="M11711" t="s">
        <v>10276</v>
      </c>
      <c r="N11711" t="s">
        <v>40086</v>
      </c>
      <c r="O11711" t="s">
        <v>10137</v>
      </c>
    </row>
    <row r="11712" spans="1:15" x14ac:dyDescent="0.25">
      <c r="A11712" t="s">
        <v>40087</v>
      </c>
      <c r="B11712">
        <v>11711</v>
      </c>
      <c r="C11712" t="s">
        <v>39125</v>
      </c>
      <c r="D11712" t="s">
        <v>40088</v>
      </c>
      <c r="E11712">
        <v>64</v>
      </c>
      <c r="F11712">
        <v>0</v>
      </c>
      <c r="G11712" t="s">
        <v>9993</v>
      </c>
      <c r="H11712">
        <v>1</v>
      </c>
      <c r="I11712">
        <v>80</v>
      </c>
      <c r="J11712">
        <v>780</v>
      </c>
      <c r="K11712">
        <v>3060</v>
      </c>
      <c r="L11712" t="s">
        <v>39448</v>
      </c>
      <c r="M11712" t="s">
        <v>10276</v>
      </c>
      <c r="N11712" t="s">
        <v>40089</v>
      </c>
      <c r="O11712" t="s">
        <v>11101</v>
      </c>
    </row>
    <row r="11713" spans="1:15" x14ac:dyDescent="0.25">
      <c r="A11713" t="s">
        <v>40090</v>
      </c>
      <c r="B11713">
        <v>11712</v>
      </c>
      <c r="C11713" t="s">
        <v>39125</v>
      </c>
      <c r="D11713" t="s">
        <v>40091</v>
      </c>
      <c r="E11713">
        <v>65</v>
      </c>
      <c r="F11713">
        <v>0</v>
      </c>
      <c r="G11713" t="s">
        <v>35419</v>
      </c>
      <c r="H11713">
        <v>3</v>
      </c>
      <c r="I11713">
        <v>40</v>
      </c>
      <c r="J11713">
        <v>415</v>
      </c>
      <c r="K11713">
        <v>2520</v>
      </c>
      <c r="L11713" t="s">
        <v>14135</v>
      </c>
      <c r="M11713" t="s">
        <v>9626</v>
      </c>
      <c r="N11713" t="s">
        <v>40092</v>
      </c>
      <c r="O11713" t="s">
        <v>11607</v>
      </c>
    </row>
    <row r="11714" spans="1:15" x14ac:dyDescent="0.25">
      <c r="A11714" t="s">
        <v>40093</v>
      </c>
      <c r="B11714">
        <v>11713</v>
      </c>
      <c r="C11714" t="s">
        <v>39125</v>
      </c>
      <c r="D11714" t="s">
        <v>40094</v>
      </c>
      <c r="E11714">
        <v>65</v>
      </c>
      <c r="F11714">
        <v>0</v>
      </c>
      <c r="G11714" t="s">
        <v>9673</v>
      </c>
      <c r="H11714">
        <v>1</v>
      </c>
      <c r="I11714">
        <v>80</v>
      </c>
      <c r="J11714">
        <v>581</v>
      </c>
      <c r="K11714">
        <v>1732</v>
      </c>
      <c r="L11714" t="s">
        <v>39448</v>
      </c>
      <c r="M11714" t="s">
        <v>10032</v>
      </c>
      <c r="N11714" t="s">
        <v>40095</v>
      </c>
      <c r="O11714" t="s">
        <v>9622</v>
      </c>
    </row>
    <row r="11715" spans="1:15" x14ac:dyDescent="0.25">
      <c r="A11715" t="s">
        <v>40096</v>
      </c>
      <c r="B11715">
        <v>11714</v>
      </c>
      <c r="C11715" t="s">
        <v>39125</v>
      </c>
      <c r="D11715" t="s">
        <v>40097</v>
      </c>
      <c r="E11715">
        <v>65</v>
      </c>
      <c r="F11715">
        <v>0</v>
      </c>
      <c r="G11715" t="s">
        <v>10049</v>
      </c>
      <c r="H11715">
        <v>1</v>
      </c>
      <c r="I11715">
        <v>80</v>
      </c>
      <c r="J11715">
        <v>830</v>
      </c>
      <c r="K11715">
        <v>1575</v>
      </c>
      <c r="L11715" t="s">
        <v>39448</v>
      </c>
      <c r="M11715" t="s">
        <v>9946</v>
      </c>
      <c r="N11715" t="s">
        <v>40098</v>
      </c>
      <c r="O11715" t="s">
        <v>10137</v>
      </c>
    </row>
    <row r="11716" spans="1:15" x14ac:dyDescent="0.25">
      <c r="A11716" t="s">
        <v>40099</v>
      </c>
      <c r="B11716">
        <v>11715</v>
      </c>
      <c r="C11716" t="s">
        <v>39125</v>
      </c>
      <c r="D11716" t="s">
        <v>40100</v>
      </c>
      <c r="E11716">
        <v>65</v>
      </c>
      <c r="F11716">
        <v>0</v>
      </c>
      <c r="G11716" t="s">
        <v>10049</v>
      </c>
      <c r="H11716">
        <v>1</v>
      </c>
      <c r="I11716">
        <v>80</v>
      </c>
      <c r="J11716">
        <v>830</v>
      </c>
      <c r="K11716">
        <v>1575</v>
      </c>
      <c r="L11716" t="s">
        <v>39448</v>
      </c>
      <c r="M11716" t="s">
        <v>9946</v>
      </c>
      <c r="N11716" t="s">
        <v>40101</v>
      </c>
      <c r="O11716" t="s">
        <v>12249</v>
      </c>
    </row>
    <row r="11717" spans="1:15" x14ac:dyDescent="0.25">
      <c r="A11717" t="s">
        <v>40102</v>
      </c>
      <c r="B11717">
        <v>11716</v>
      </c>
      <c r="C11717" t="s">
        <v>39125</v>
      </c>
      <c r="D11717" t="s">
        <v>40103</v>
      </c>
      <c r="E11717">
        <v>65</v>
      </c>
      <c r="F11717">
        <v>0</v>
      </c>
      <c r="G11717" t="s">
        <v>39142</v>
      </c>
      <c r="H11717">
        <v>3</v>
      </c>
      <c r="I11717">
        <v>80</v>
      </c>
      <c r="J11717">
        <v>830</v>
      </c>
      <c r="K11717">
        <v>3150</v>
      </c>
      <c r="L11717" t="s">
        <v>39448</v>
      </c>
      <c r="M11717" t="s">
        <v>9946</v>
      </c>
      <c r="N11717" t="s">
        <v>40104</v>
      </c>
      <c r="O11717" t="s">
        <v>12249</v>
      </c>
    </row>
    <row r="11718" spans="1:15" x14ac:dyDescent="0.25">
      <c r="A11718" t="s">
        <v>40105</v>
      </c>
      <c r="B11718">
        <v>11717</v>
      </c>
      <c r="C11718" t="s">
        <v>39125</v>
      </c>
      <c r="D11718" t="s">
        <v>40106</v>
      </c>
      <c r="E11718">
        <v>65</v>
      </c>
      <c r="F11718">
        <v>0</v>
      </c>
      <c r="G11718" t="s">
        <v>39142</v>
      </c>
      <c r="H11718">
        <v>3</v>
      </c>
      <c r="I11718">
        <v>80</v>
      </c>
      <c r="J11718">
        <v>830</v>
      </c>
      <c r="K11718">
        <v>3150</v>
      </c>
      <c r="L11718" t="s">
        <v>39448</v>
      </c>
      <c r="M11718" t="s">
        <v>9946</v>
      </c>
      <c r="N11718" t="s">
        <v>40089</v>
      </c>
      <c r="O11718" t="s">
        <v>10137</v>
      </c>
    </row>
    <row r="11719" spans="1:15" x14ac:dyDescent="0.25">
      <c r="A11719" t="s">
        <v>40107</v>
      </c>
      <c r="B11719">
        <v>11718</v>
      </c>
      <c r="C11719" t="s">
        <v>39125</v>
      </c>
      <c r="D11719" t="s">
        <v>40108</v>
      </c>
      <c r="E11719">
        <v>65</v>
      </c>
      <c r="F11719">
        <v>0</v>
      </c>
      <c r="G11719" t="s">
        <v>39142</v>
      </c>
      <c r="H11719">
        <v>3</v>
      </c>
      <c r="I11719">
        <v>80</v>
      </c>
      <c r="J11719">
        <v>830</v>
      </c>
      <c r="K11719">
        <v>3150</v>
      </c>
      <c r="L11719" t="s">
        <v>39448</v>
      </c>
      <c r="M11719" t="s">
        <v>9946</v>
      </c>
      <c r="N11719" t="s">
        <v>40109</v>
      </c>
      <c r="O11719" t="s">
        <v>12249</v>
      </c>
    </row>
    <row r="11720" spans="1:15" x14ac:dyDescent="0.25">
      <c r="A11720" t="s">
        <v>40110</v>
      </c>
      <c r="B11720">
        <v>11719</v>
      </c>
      <c r="C11720" t="s">
        <v>39125</v>
      </c>
      <c r="D11720" t="s">
        <v>11900</v>
      </c>
      <c r="E11720">
        <v>66</v>
      </c>
      <c r="F11720">
        <v>0</v>
      </c>
      <c r="G11720" t="s">
        <v>9993</v>
      </c>
      <c r="H11720">
        <v>1</v>
      </c>
      <c r="I11720">
        <v>60</v>
      </c>
      <c r="J11720">
        <v>440</v>
      </c>
      <c r="K11720">
        <v>1296</v>
      </c>
      <c r="L11720" t="s">
        <v>39448</v>
      </c>
      <c r="M11720" t="s">
        <v>10032</v>
      </c>
      <c r="N11720" t="s">
        <v>11901</v>
      </c>
      <c r="O11720" t="s">
        <v>9622</v>
      </c>
    </row>
    <row r="11721" spans="1:15" x14ac:dyDescent="0.25">
      <c r="A11721" t="s">
        <v>40111</v>
      </c>
      <c r="B11721">
        <v>11720</v>
      </c>
      <c r="C11721" t="s">
        <v>39125</v>
      </c>
      <c r="D11721" t="s">
        <v>11903</v>
      </c>
      <c r="E11721">
        <v>66</v>
      </c>
      <c r="F11721">
        <v>0</v>
      </c>
      <c r="G11721" t="s">
        <v>9993</v>
      </c>
      <c r="H11721">
        <v>1</v>
      </c>
      <c r="I11721">
        <v>60</v>
      </c>
      <c r="J11721">
        <v>440</v>
      </c>
      <c r="K11721">
        <v>1296</v>
      </c>
      <c r="L11721" t="s">
        <v>39448</v>
      </c>
      <c r="M11721" t="s">
        <v>10032</v>
      </c>
      <c r="N11721" t="s">
        <v>11904</v>
      </c>
      <c r="O11721" t="s">
        <v>9622</v>
      </c>
    </row>
    <row r="11722" spans="1:15" x14ac:dyDescent="0.25">
      <c r="A11722" t="s">
        <v>40112</v>
      </c>
      <c r="B11722">
        <v>11721</v>
      </c>
      <c r="C11722" t="s">
        <v>39125</v>
      </c>
      <c r="D11722" t="s">
        <v>11906</v>
      </c>
      <c r="E11722">
        <v>66</v>
      </c>
      <c r="F11722">
        <v>0</v>
      </c>
      <c r="G11722" t="s">
        <v>9993</v>
      </c>
      <c r="H11722">
        <v>1</v>
      </c>
      <c r="I11722">
        <v>60</v>
      </c>
      <c r="J11722">
        <v>880</v>
      </c>
      <c r="K11722">
        <v>2592</v>
      </c>
      <c r="L11722" t="s">
        <v>39448</v>
      </c>
      <c r="M11722" t="s">
        <v>9840</v>
      </c>
      <c r="N11722" t="s">
        <v>11907</v>
      </c>
      <c r="O11722" t="s">
        <v>9620</v>
      </c>
    </row>
    <row r="11723" spans="1:15" x14ac:dyDescent="0.25">
      <c r="A11723" t="s">
        <v>40113</v>
      </c>
      <c r="B11723">
        <v>11722</v>
      </c>
      <c r="C11723" t="s">
        <v>39125</v>
      </c>
      <c r="D11723" t="s">
        <v>11909</v>
      </c>
      <c r="E11723">
        <v>66</v>
      </c>
      <c r="F11723">
        <v>0</v>
      </c>
      <c r="G11723" t="s">
        <v>9993</v>
      </c>
      <c r="H11723">
        <v>1</v>
      </c>
      <c r="I11723">
        <v>60</v>
      </c>
      <c r="J11723">
        <v>880</v>
      </c>
      <c r="K11723">
        <v>2592</v>
      </c>
      <c r="L11723" t="s">
        <v>39448</v>
      </c>
      <c r="M11723" t="s">
        <v>9840</v>
      </c>
      <c r="N11723" t="s">
        <v>11910</v>
      </c>
      <c r="O11723" t="s">
        <v>9620</v>
      </c>
    </row>
    <row r="11724" spans="1:15" x14ac:dyDescent="0.25">
      <c r="A11724" t="s">
        <v>40114</v>
      </c>
      <c r="B11724">
        <v>11723</v>
      </c>
      <c r="C11724" t="s">
        <v>39125</v>
      </c>
      <c r="D11724" t="s">
        <v>40115</v>
      </c>
      <c r="E11724">
        <v>66</v>
      </c>
      <c r="F11724">
        <v>0</v>
      </c>
      <c r="G11724" t="s">
        <v>10049</v>
      </c>
      <c r="H11724">
        <v>1</v>
      </c>
      <c r="I11724">
        <v>80</v>
      </c>
      <c r="J11724">
        <v>880</v>
      </c>
      <c r="K11724">
        <v>1620</v>
      </c>
      <c r="L11724" t="s">
        <v>39448</v>
      </c>
      <c r="M11724" t="s">
        <v>10386</v>
      </c>
      <c r="N11724" t="s">
        <v>40116</v>
      </c>
      <c r="O11724" t="s">
        <v>10137</v>
      </c>
    </row>
    <row r="11725" spans="1:15" x14ac:dyDescent="0.25">
      <c r="A11725" t="s">
        <v>40117</v>
      </c>
      <c r="B11725">
        <v>11724</v>
      </c>
      <c r="C11725" t="s">
        <v>39125</v>
      </c>
      <c r="D11725" t="s">
        <v>40118</v>
      </c>
      <c r="E11725">
        <v>66</v>
      </c>
      <c r="F11725">
        <v>0</v>
      </c>
      <c r="G11725" t="s">
        <v>39142</v>
      </c>
      <c r="H11725">
        <v>3</v>
      </c>
      <c r="I11725">
        <v>80</v>
      </c>
      <c r="J11725">
        <v>880</v>
      </c>
      <c r="K11725">
        <v>3240</v>
      </c>
      <c r="L11725" t="s">
        <v>39448</v>
      </c>
      <c r="M11725" t="s">
        <v>10386</v>
      </c>
      <c r="N11725" t="s">
        <v>40119</v>
      </c>
      <c r="O11725" t="s">
        <v>12249</v>
      </c>
    </row>
    <row r="11726" spans="1:15" x14ac:dyDescent="0.25">
      <c r="A11726" t="s">
        <v>40120</v>
      </c>
      <c r="B11726">
        <v>11725</v>
      </c>
      <c r="C11726" t="s">
        <v>39125</v>
      </c>
      <c r="D11726" t="s">
        <v>40121</v>
      </c>
      <c r="E11726">
        <v>66</v>
      </c>
      <c r="F11726">
        <v>0</v>
      </c>
      <c r="G11726" t="s">
        <v>9993</v>
      </c>
      <c r="H11726">
        <v>1</v>
      </c>
      <c r="I11726">
        <v>80</v>
      </c>
      <c r="J11726">
        <v>880</v>
      </c>
      <c r="K11726">
        <v>3240</v>
      </c>
      <c r="L11726" t="s">
        <v>39448</v>
      </c>
      <c r="M11726" t="s">
        <v>10386</v>
      </c>
      <c r="N11726" t="s">
        <v>40122</v>
      </c>
      <c r="O11726" t="s">
        <v>12249</v>
      </c>
    </row>
    <row r="11727" spans="1:15" x14ac:dyDescent="0.25">
      <c r="A11727" t="s">
        <v>40123</v>
      </c>
      <c r="B11727">
        <v>11726</v>
      </c>
      <c r="C11727" t="s">
        <v>39125</v>
      </c>
      <c r="D11727" t="s">
        <v>40124</v>
      </c>
      <c r="E11727">
        <v>66</v>
      </c>
      <c r="F11727">
        <v>0</v>
      </c>
      <c r="G11727" t="s">
        <v>39142</v>
      </c>
      <c r="H11727">
        <v>3</v>
      </c>
      <c r="I11727">
        <v>80</v>
      </c>
      <c r="J11727">
        <v>880</v>
      </c>
      <c r="K11727">
        <v>3240</v>
      </c>
      <c r="L11727" t="s">
        <v>39448</v>
      </c>
      <c r="M11727" t="s">
        <v>10386</v>
      </c>
      <c r="N11727" t="s">
        <v>40125</v>
      </c>
      <c r="O11727" t="s">
        <v>12249</v>
      </c>
    </row>
    <row r="11728" spans="1:15" x14ac:dyDescent="0.25">
      <c r="A11728" t="s">
        <v>40126</v>
      </c>
      <c r="B11728">
        <v>11727</v>
      </c>
      <c r="C11728" t="s">
        <v>39125</v>
      </c>
      <c r="D11728" t="s">
        <v>40127</v>
      </c>
      <c r="E11728">
        <v>66</v>
      </c>
      <c r="F11728">
        <v>0</v>
      </c>
      <c r="G11728" t="s">
        <v>39142</v>
      </c>
      <c r="H11728">
        <v>3</v>
      </c>
      <c r="I11728">
        <v>80</v>
      </c>
      <c r="J11728">
        <v>880</v>
      </c>
      <c r="K11728">
        <v>3240</v>
      </c>
      <c r="L11728" t="s">
        <v>39448</v>
      </c>
      <c r="M11728" t="s">
        <v>10386</v>
      </c>
      <c r="N11728" t="s">
        <v>40122</v>
      </c>
      <c r="O11728" t="s">
        <v>12249</v>
      </c>
    </row>
    <row r="11729" spans="1:15" x14ac:dyDescent="0.25">
      <c r="A11729" t="s">
        <v>40128</v>
      </c>
      <c r="B11729">
        <v>11728</v>
      </c>
      <c r="C11729" t="s">
        <v>39125</v>
      </c>
      <c r="D11729" t="s">
        <v>40129</v>
      </c>
      <c r="E11729">
        <v>66</v>
      </c>
      <c r="F11729">
        <v>0</v>
      </c>
      <c r="G11729" t="s">
        <v>39142</v>
      </c>
      <c r="H11729">
        <v>3</v>
      </c>
      <c r="I11729">
        <v>80</v>
      </c>
      <c r="J11729">
        <v>880</v>
      </c>
      <c r="K11729">
        <v>3240</v>
      </c>
      <c r="L11729" t="s">
        <v>39448</v>
      </c>
      <c r="M11729" t="s">
        <v>10386</v>
      </c>
      <c r="N11729" t="s">
        <v>40130</v>
      </c>
      <c r="O11729" t="s">
        <v>12249</v>
      </c>
    </row>
    <row r="11730" spans="1:15" x14ac:dyDescent="0.25">
      <c r="A11730" t="s">
        <v>40131</v>
      </c>
      <c r="B11730">
        <v>11729</v>
      </c>
      <c r="C11730" t="s">
        <v>39125</v>
      </c>
      <c r="D11730" t="s">
        <v>11953</v>
      </c>
      <c r="E11730">
        <v>67</v>
      </c>
      <c r="F11730">
        <v>0</v>
      </c>
      <c r="G11730" t="s">
        <v>9993</v>
      </c>
      <c r="H11730">
        <v>1</v>
      </c>
      <c r="I11730">
        <v>60</v>
      </c>
      <c r="J11730">
        <v>465</v>
      </c>
      <c r="K11730">
        <v>1332</v>
      </c>
      <c r="L11730" t="s">
        <v>39448</v>
      </c>
      <c r="M11730" t="s">
        <v>10032</v>
      </c>
      <c r="N11730" t="s">
        <v>11954</v>
      </c>
      <c r="O11730" t="s">
        <v>9622</v>
      </c>
    </row>
    <row r="11731" spans="1:15" x14ac:dyDescent="0.25">
      <c r="A11731" t="s">
        <v>40132</v>
      </c>
      <c r="B11731">
        <v>11730</v>
      </c>
      <c r="C11731" t="s">
        <v>39125</v>
      </c>
      <c r="D11731" t="s">
        <v>11956</v>
      </c>
      <c r="E11731">
        <v>67</v>
      </c>
      <c r="F11731">
        <v>0</v>
      </c>
      <c r="G11731" t="s">
        <v>9993</v>
      </c>
      <c r="H11731">
        <v>1</v>
      </c>
      <c r="I11731">
        <v>60</v>
      </c>
      <c r="J11731">
        <v>465</v>
      </c>
      <c r="K11731">
        <v>1332</v>
      </c>
      <c r="L11731" t="s">
        <v>39448</v>
      </c>
      <c r="M11731" t="s">
        <v>10032</v>
      </c>
      <c r="N11731" t="s">
        <v>11957</v>
      </c>
      <c r="O11731" t="s">
        <v>9622</v>
      </c>
    </row>
    <row r="11732" spans="1:15" x14ac:dyDescent="0.25">
      <c r="A11732" t="s">
        <v>40133</v>
      </c>
      <c r="B11732">
        <v>11731</v>
      </c>
      <c r="C11732" t="s">
        <v>39125</v>
      </c>
      <c r="D11732" t="s">
        <v>11959</v>
      </c>
      <c r="E11732">
        <v>67</v>
      </c>
      <c r="F11732">
        <v>0</v>
      </c>
      <c r="G11732" t="s">
        <v>9993</v>
      </c>
      <c r="H11732">
        <v>1</v>
      </c>
      <c r="I11732">
        <v>60</v>
      </c>
      <c r="J11732">
        <v>930</v>
      </c>
      <c r="K11732">
        <v>2664</v>
      </c>
      <c r="L11732" t="s">
        <v>39448</v>
      </c>
      <c r="M11732" t="s">
        <v>9840</v>
      </c>
      <c r="N11732" t="s">
        <v>11960</v>
      </c>
      <c r="O11732" t="s">
        <v>9624</v>
      </c>
    </row>
    <row r="11733" spans="1:15" x14ac:dyDescent="0.25">
      <c r="A11733" t="s">
        <v>40134</v>
      </c>
      <c r="B11733">
        <v>11732</v>
      </c>
      <c r="C11733" t="s">
        <v>39125</v>
      </c>
      <c r="D11733" t="s">
        <v>11962</v>
      </c>
      <c r="E11733">
        <v>67</v>
      </c>
      <c r="F11733">
        <v>0</v>
      </c>
      <c r="G11733" t="s">
        <v>9993</v>
      </c>
      <c r="H11733">
        <v>1</v>
      </c>
      <c r="I11733">
        <v>60</v>
      </c>
      <c r="J11733">
        <v>930</v>
      </c>
      <c r="K11733">
        <v>2664</v>
      </c>
      <c r="L11733" t="s">
        <v>39448</v>
      </c>
      <c r="M11733" t="s">
        <v>9840</v>
      </c>
      <c r="N11733" t="s">
        <v>11963</v>
      </c>
      <c r="O11733" t="s">
        <v>9624</v>
      </c>
    </row>
    <row r="11734" spans="1:15" x14ac:dyDescent="0.25">
      <c r="A11734" t="s">
        <v>40135</v>
      </c>
      <c r="B11734">
        <v>11733</v>
      </c>
      <c r="C11734" t="s">
        <v>39125</v>
      </c>
      <c r="D11734" t="s">
        <v>40136</v>
      </c>
      <c r="E11734">
        <v>67</v>
      </c>
      <c r="F11734">
        <v>0</v>
      </c>
      <c r="G11734" t="s">
        <v>39142</v>
      </c>
      <c r="H11734">
        <v>3</v>
      </c>
      <c r="I11734">
        <v>80</v>
      </c>
      <c r="J11734">
        <v>930</v>
      </c>
      <c r="K11734">
        <v>3330</v>
      </c>
      <c r="L11734" t="s">
        <v>39448</v>
      </c>
      <c r="M11734" t="s">
        <v>10386</v>
      </c>
      <c r="N11734" t="s">
        <v>40137</v>
      </c>
      <c r="O11734" t="s">
        <v>12249</v>
      </c>
    </row>
    <row r="11735" spans="1:15" x14ac:dyDescent="0.25">
      <c r="A11735" t="s">
        <v>40138</v>
      </c>
      <c r="B11735">
        <v>11734</v>
      </c>
      <c r="C11735" t="s">
        <v>39125</v>
      </c>
      <c r="D11735" t="s">
        <v>40139</v>
      </c>
      <c r="E11735">
        <v>67</v>
      </c>
      <c r="F11735">
        <v>0</v>
      </c>
      <c r="G11735" t="s">
        <v>39142</v>
      </c>
      <c r="H11735">
        <v>3</v>
      </c>
      <c r="I11735">
        <v>80</v>
      </c>
      <c r="J11735">
        <v>930</v>
      </c>
      <c r="K11735">
        <v>3330</v>
      </c>
      <c r="L11735" t="s">
        <v>39448</v>
      </c>
      <c r="M11735" t="s">
        <v>10386</v>
      </c>
      <c r="N11735" t="s">
        <v>40140</v>
      </c>
      <c r="O11735" t="s">
        <v>12249</v>
      </c>
    </row>
    <row r="11736" spans="1:15" x14ac:dyDescent="0.25">
      <c r="A11736" t="s">
        <v>40141</v>
      </c>
      <c r="B11736">
        <v>11735</v>
      </c>
      <c r="C11736" t="s">
        <v>39125</v>
      </c>
      <c r="D11736" t="s">
        <v>40142</v>
      </c>
      <c r="E11736">
        <v>67</v>
      </c>
      <c r="F11736">
        <v>0</v>
      </c>
      <c r="G11736" t="s">
        <v>39142</v>
      </c>
      <c r="H11736">
        <v>3</v>
      </c>
      <c r="I11736">
        <v>80</v>
      </c>
      <c r="J11736">
        <v>930</v>
      </c>
      <c r="K11736">
        <v>3330</v>
      </c>
      <c r="L11736" t="s">
        <v>39448</v>
      </c>
      <c r="M11736" t="s">
        <v>10386</v>
      </c>
      <c r="N11736" t="s">
        <v>40143</v>
      </c>
      <c r="O11736" t="s">
        <v>12249</v>
      </c>
    </row>
    <row r="11737" spans="1:15" x14ac:dyDescent="0.25">
      <c r="A11737" t="s">
        <v>40144</v>
      </c>
      <c r="B11737">
        <v>11736</v>
      </c>
      <c r="C11737" t="s">
        <v>39125</v>
      </c>
      <c r="D11737" t="s">
        <v>11985</v>
      </c>
      <c r="E11737">
        <v>68</v>
      </c>
      <c r="F11737">
        <v>0</v>
      </c>
      <c r="G11737" t="s">
        <v>9993</v>
      </c>
      <c r="H11737">
        <v>1</v>
      </c>
      <c r="I11737">
        <v>60</v>
      </c>
      <c r="J11737">
        <v>490</v>
      </c>
      <c r="K11737">
        <v>1368</v>
      </c>
      <c r="L11737" t="s">
        <v>39448</v>
      </c>
      <c r="M11737" t="s">
        <v>10032</v>
      </c>
      <c r="N11737" t="s">
        <v>11986</v>
      </c>
      <c r="O11737" t="s">
        <v>9622</v>
      </c>
    </row>
    <row r="11738" spans="1:15" x14ac:dyDescent="0.25">
      <c r="A11738" t="s">
        <v>40145</v>
      </c>
      <c r="B11738">
        <v>11737</v>
      </c>
      <c r="C11738" t="s">
        <v>39125</v>
      </c>
      <c r="D11738" t="s">
        <v>11988</v>
      </c>
      <c r="E11738">
        <v>68</v>
      </c>
      <c r="F11738">
        <v>0</v>
      </c>
      <c r="G11738" t="s">
        <v>9993</v>
      </c>
      <c r="H11738">
        <v>1</v>
      </c>
      <c r="I11738">
        <v>60</v>
      </c>
      <c r="J11738">
        <v>980</v>
      </c>
      <c r="K11738">
        <v>2736</v>
      </c>
      <c r="L11738" t="s">
        <v>39448</v>
      </c>
      <c r="M11738" t="s">
        <v>9840</v>
      </c>
      <c r="N11738" t="s">
        <v>11989</v>
      </c>
      <c r="O11738" t="s">
        <v>9621</v>
      </c>
    </row>
    <row r="11739" spans="1:15" x14ac:dyDescent="0.25">
      <c r="A11739" t="s">
        <v>40146</v>
      </c>
      <c r="B11739">
        <v>11738</v>
      </c>
      <c r="C11739" t="s">
        <v>39125</v>
      </c>
      <c r="D11739" t="s">
        <v>40147</v>
      </c>
      <c r="E11739">
        <v>68</v>
      </c>
      <c r="F11739">
        <v>0</v>
      </c>
      <c r="G11739" t="s">
        <v>9673</v>
      </c>
      <c r="H11739">
        <v>1</v>
      </c>
      <c r="I11739">
        <v>80</v>
      </c>
      <c r="J11739">
        <v>686</v>
      </c>
      <c r="K11739">
        <v>1881</v>
      </c>
      <c r="L11739" t="s">
        <v>39448</v>
      </c>
      <c r="M11739" t="s">
        <v>10032</v>
      </c>
      <c r="N11739" t="s">
        <v>40148</v>
      </c>
      <c r="O11739" t="s">
        <v>9622</v>
      </c>
    </row>
    <row r="11740" spans="1:15" x14ac:dyDescent="0.25">
      <c r="A11740" t="s">
        <v>40149</v>
      </c>
      <c r="B11740">
        <v>11739</v>
      </c>
      <c r="C11740" t="s">
        <v>39125</v>
      </c>
      <c r="D11740" t="s">
        <v>40150</v>
      </c>
      <c r="E11740">
        <v>68</v>
      </c>
      <c r="F11740">
        <v>0</v>
      </c>
      <c r="G11740" t="s">
        <v>39142</v>
      </c>
      <c r="H11740">
        <v>3</v>
      </c>
      <c r="I11740">
        <v>80</v>
      </c>
      <c r="J11740">
        <v>980</v>
      </c>
      <c r="K11740">
        <v>3420</v>
      </c>
      <c r="L11740" t="s">
        <v>39448</v>
      </c>
      <c r="M11740" t="s">
        <v>10448</v>
      </c>
      <c r="N11740" t="s">
        <v>40151</v>
      </c>
      <c r="O11740" t="s">
        <v>12249</v>
      </c>
    </row>
    <row r="11741" spans="1:15" x14ac:dyDescent="0.25">
      <c r="A11741" t="s">
        <v>40152</v>
      </c>
      <c r="B11741">
        <v>11740</v>
      </c>
      <c r="C11741" t="s">
        <v>39125</v>
      </c>
      <c r="D11741" t="s">
        <v>40153</v>
      </c>
      <c r="E11741">
        <v>68</v>
      </c>
      <c r="F11741">
        <v>0</v>
      </c>
      <c r="G11741" t="s">
        <v>39142</v>
      </c>
      <c r="H11741">
        <v>3</v>
      </c>
      <c r="I11741">
        <v>80</v>
      </c>
      <c r="J11741">
        <v>980</v>
      </c>
      <c r="K11741">
        <v>3420</v>
      </c>
      <c r="L11741" t="s">
        <v>39448</v>
      </c>
      <c r="M11741" t="s">
        <v>10448</v>
      </c>
      <c r="N11741" t="s">
        <v>40154</v>
      </c>
      <c r="O11741" t="s">
        <v>10137</v>
      </c>
    </row>
    <row r="11742" spans="1:15" x14ac:dyDescent="0.25">
      <c r="A11742" t="s">
        <v>40155</v>
      </c>
      <c r="B11742">
        <v>11741</v>
      </c>
      <c r="C11742" t="s">
        <v>39125</v>
      </c>
      <c r="D11742" t="s">
        <v>40156</v>
      </c>
      <c r="E11742">
        <v>68</v>
      </c>
      <c r="F11742">
        <v>0</v>
      </c>
      <c r="G11742" t="s">
        <v>39142</v>
      </c>
      <c r="H11742">
        <v>3</v>
      </c>
      <c r="I11742">
        <v>80</v>
      </c>
      <c r="J11742">
        <v>980</v>
      </c>
      <c r="K11742">
        <v>3420</v>
      </c>
      <c r="L11742" t="s">
        <v>39448</v>
      </c>
      <c r="M11742" t="s">
        <v>10448</v>
      </c>
      <c r="N11742" t="s">
        <v>40157</v>
      </c>
      <c r="O11742" t="s">
        <v>9837</v>
      </c>
    </row>
    <row r="11743" spans="1:15" x14ac:dyDescent="0.25">
      <c r="A11743" t="s">
        <v>40158</v>
      </c>
      <c r="B11743">
        <v>11742</v>
      </c>
      <c r="C11743" t="s">
        <v>39125</v>
      </c>
      <c r="D11743" t="s">
        <v>40159</v>
      </c>
      <c r="E11743">
        <v>68</v>
      </c>
      <c r="F11743">
        <v>0</v>
      </c>
      <c r="G11743" t="s">
        <v>9993</v>
      </c>
      <c r="H11743">
        <v>1</v>
      </c>
      <c r="I11743">
        <v>80</v>
      </c>
      <c r="J11743">
        <v>980</v>
      </c>
      <c r="K11743">
        <v>3420</v>
      </c>
      <c r="L11743" t="s">
        <v>39448</v>
      </c>
      <c r="M11743" t="s">
        <v>10448</v>
      </c>
      <c r="N11743" t="s">
        <v>40143</v>
      </c>
      <c r="O11743" t="s">
        <v>12249</v>
      </c>
    </row>
    <row r="11744" spans="1:15" x14ac:dyDescent="0.25">
      <c r="A11744" t="s">
        <v>40160</v>
      </c>
      <c r="B11744">
        <v>11743</v>
      </c>
      <c r="C11744" t="s">
        <v>39125</v>
      </c>
      <c r="D11744" t="s">
        <v>40161</v>
      </c>
      <c r="E11744">
        <v>69</v>
      </c>
      <c r="F11744">
        <v>0</v>
      </c>
      <c r="G11744" t="s">
        <v>10049</v>
      </c>
      <c r="H11744">
        <v>1</v>
      </c>
      <c r="I11744">
        <v>80</v>
      </c>
      <c r="J11744">
        <v>1030</v>
      </c>
      <c r="K11744">
        <v>1755</v>
      </c>
      <c r="L11744" t="s">
        <v>39448</v>
      </c>
      <c r="M11744" t="s">
        <v>20337</v>
      </c>
      <c r="N11744" t="s">
        <v>40162</v>
      </c>
      <c r="O11744" t="s">
        <v>40163</v>
      </c>
    </row>
    <row r="11745" spans="1:15" x14ac:dyDescent="0.25">
      <c r="A11745" t="s">
        <v>40164</v>
      </c>
      <c r="B11745">
        <v>11744</v>
      </c>
      <c r="C11745" t="s">
        <v>39125</v>
      </c>
      <c r="D11745" t="s">
        <v>40165</v>
      </c>
      <c r="E11745">
        <v>69</v>
      </c>
      <c r="F11745">
        <v>0</v>
      </c>
      <c r="G11745" t="s">
        <v>39142</v>
      </c>
      <c r="H11745">
        <v>3</v>
      </c>
      <c r="I11745">
        <v>80</v>
      </c>
      <c r="J11745">
        <v>1030</v>
      </c>
      <c r="K11745">
        <v>3510</v>
      </c>
      <c r="L11745" t="s">
        <v>39448</v>
      </c>
      <c r="M11745" t="s">
        <v>10448</v>
      </c>
      <c r="N11745" t="s">
        <v>40166</v>
      </c>
      <c r="O11745" t="s">
        <v>12249</v>
      </c>
    </row>
    <row r="11746" spans="1:15" x14ac:dyDescent="0.25">
      <c r="A11746" t="s">
        <v>40167</v>
      </c>
      <c r="B11746">
        <v>11745</v>
      </c>
      <c r="C11746" t="s">
        <v>39125</v>
      </c>
      <c r="D11746" t="s">
        <v>40168</v>
      </c>
      <c r="E11746">
        <v>69</v>
      </c>
      <c r="F11746">
        <v>0</v>
      </c>
      <c r="G11746" t="s">
        <v>39142</v>
      </c>
      <c r="H11746">
        <v>3</v>
      </c>
      <c r="I11746">
        <v>80</v>
      </c>
      <c r="J11746">
        <v>1030</v>
      </c>
      <c r="K11746">
        <v>3510</v>
      </c>
      <c r="L11746" t="s">
        <v>39448</v>
      </c>
      <c r="M11746" t="s">
        <v>10448</v>
      </c>
      <c r="N11746" t="s">
        <v>40169</v>
      </c>
      <c r="O11746" t="s">
        <v>12249</v>
      </c>
    </row>
    <row r="11747" spans="1:15" x14ac:dyDescent="0.25">
      <c r="A11747" t="s">
        <v>40170</v>
      </c>
      <c r="B11747">
        <v>11746</v>
      </c>
      <c r="C11747" t="s">
        <v>39125</v>
      </c>
      <c r="D11747" t="s">
        <v>40171</v>
      </c>
      <c r="E11747">
        <v>69</v>
      </c>
      <c r="F11747">
        <v>0</v>
      </c>
      <c r="G11747" t="s">
        <v>39142</v>
      </c>
      <c r="H11747">
        <v>3</v>
      </c>
      <c r="I11747">
        <v>80</v>
      </c>
      <c r="J11747">
        <v>1030</v>
      </c>
      <c r="K11747">
        <v>3510</v>
      </c>
      <c r="L11747" t="s">
        <v>39448</v>
      </c>
      <c r="M11747" t="s">
        <v>10448</v>
      </c>
      <c r="N11747" t="s">
        <v>40172</v>
      </c>
      <c r="O11747" t="s">
        <v>12249</v>
      </c>
    </row>
    <row r="11748" spans="1:15" x14ac:dyDescent="0.25">
      <c r="A11748" t="s">
        <v>40173</v>
      </c>
      <c r="B11748">
        <v>11747</v>
      </c>
      <c r="C11748" t="s">
        <v>39125</v>
      </c>
      <c r="D11748" t="s">
        <v>12046</v>
      </c>
      <c r="E11748">
        <v>70</v>
      </c>
      <c r="F11748">
        <v>0</v>
      </c>
      <c r="G11748" t="s">
        <v>9993</v>
      </c>
      <c r="H11748">
        <v>1</v>
      </c>
      <c r="I11748">
        <v>35</v>
      </c>
      <c r="J11748">
        <v>1026</v>
      </c>
      <c r="K11748">
        <v>3600</v>
      </c>
      <c r="L11748" t="s">
        <v>39448</v>
      </c>
      <c r="M11748" t="s">
        <v>10489</v>
      </c>
      <c r="N11748" t="s">
        <v>12047</v>
      </c>
      <c r="O11748" t="s">
        <v>9622</v>
      </c>
    </row>
    <row r="11749" spans="1:15" x14ac:dyDescent="0.25">
      <c r="A11749" t="s">
        <v>40174</v>
      </c>
      <c r="B11749">
        <v>11748</v>
      </c>
      <c r="C11749" t="s">
        <v>39125</v>
      </c>
      <c r="D11749" t="s">
        <v>12049</v>
      </c>
      <c r="E11749">
        <v>70</v>
      </c>
      <c r="F11749">
        <v>0</v>
      </c>
      <c r="G11749" t="s">
        <v>9993</v>
      </c>
      <c r="H11749">
        <v>1</v>
      </c>
      <c r="I11749">
        <v>35</v>
      </c>
      <c r="J11749">
        <v>1026</v>
      </c>
      <c r="K11749">
        <v>3600</v>
      </c>
      <c r="L11749" t="s">
        <v>39448</v>
      </c>
      <c r="M11749" t="s">
        <v>10489</v>
      </c>
      <c r="N11749" t="s">
        <v>12050</v>
      </c>
      <c r="O11749" t="s">
        <v>9622</v>
      </c>
    </row>
    <row r="11750" spans="1:15" x14ac:dyDescent="0.25">
      <c r="A11750" t="s">
        <v>40175</v>
      </c>
      <c r="B11750">
        <v>11749</v>
      </c>
      <c r="C11750" t="s">
        <v>39125</v>
      </c>
      <c r="D11750" t="s">
        <v>12052</v>
      </c>
      <c r="E11750">
        <v>70</v>
      </c>
      <c r="F11750">
        <v>0</v>
      </c>
      <c r="G11750" t="s">
        <v>9993</v>
      </c>
      <c r="H11750">
        <v>1</v>
      </c>
      <c r="I11750">
        <v>35</v>
      </c>
      <c r="J11750">
        <v>1026</v>
      </c>
      <c r="K11750">
        <v>3600</v>
      </c>
      <c r="L11750" t="s">
        <v>39448</v>
      </c>
      <c r="M11750" t="s">
        <v>10489</v>
      </c>
      <c r="N11750" t="s">
        <v>12053</v>
      </c>
      <c r="O11750" t="s">
        <v>9622</v>
      </c>
    </row>
    <row r="11751" spans="1:15" x14ac:dyDescent="0.25">
      <c r="A11751" t="s">
        <v>40176</v>
      </c>
      <c r="B11751">
        <v>11750</v>
      </c>
      <c r="C11751" t="s">
        <v>39125</v>
      </c>
      <c r="D11751" t="s">
        <v>12055</v>
      </c>
      <c r="E11751">
        <v>70</v>
      </c>
      <c r="F11751">
        <v>0</v>
      </c>
      <c r="G11751" t="s">
        <v>9993</v>
      </c>
      <c r="H11751">
        <v>1</v>
      </c>
      <c r="I11751">
        <v>35</v>
      </c>
      <c r="J11751">
        <v>1026</v>
      </c>
      <c r="K11751">
        <v>3600</v>
      </c>
      <c r="L11751" t="s">
        <v>39448</v>
      </c>
      <c r="M11751" t="s">
        <v>10489</v>
      </c>
      <c r="N11751" t="s">
        <v>12056</v>
      </c>
      <c r="O11751" t="s">
        <v>9622</v>
      </c>
    </row>
    <row r="11752" spans="1:15" x14ac:dyDescent="0.25">
      <c r="A11752" t="s">
        <v>40177</v>
      </c>
      <c r="B11752">
        <v>11751</v>
      </c>
      <c r="C11752" t="s">
        <v>39125</v>
      </c>
      <c r="D11752" t="s">
        <v>12058</v>
      </c>
      <c r="E11752">
        <v>70</v>
      </c>
      <c r="F11752">
        <v>0</v>
      </c>
      <c r="G11752" t="s">
        <v>9993</v>
      </c>
      <c r="H11752">
        <v>1</v>
      </c>
      <c r="I11752">
        <v>35</v>
      </c>
      <c r="J11752">
        <v>1026</v>
      </c>
      <c r="K11752">
        <v>3600</v>
      </c>
      <c r="L11752" t="s">
        <v>39448</v>
      </c>
      <c r="M11752" t="s">
        <v>10489</v>
      </c>
      <c r="N11752" t="s">
        <v>12059</v>
      </c>
      <c r="O11752" t="s">
        <v>9622</v>
      </c>
    </row>
    <row r="11753" spans="1:15" x14ac:dyDescent="0.25">
      <c r="A11753" t="s">
        <v>40178</v>
      </c>
      <c r="B11753">
        <v>11752</v>
      </c>
      <c r="C11753" t="s">
        <v>39125</v>
      </c>
      <c r="D11753" t="s">
        <v>12061</v>
      </c>
      <c r="E11753">
        <v>70</v>
      </c>
      <c r="F11753">
        <v>0</v>
      </c>
      <c r="G11753" t="s">
        <v>9993</v>
      </c>
      <c r="H11753">
        <v>1</v>
      </c>
      <c r="I11753">
        <v>35</v>
      </c>
      <c r="J11753">
        <v>1026</v>
      </c>
      <c r="K11753">
        <v>3600</v>
      </c>
      <c r="L11753" t="s">
        <v>39448</v>
      </c>
      <c r="M11753" t="s">
        <v>10489</v>
      </c>
      <c r="N11753" t="s">
        <v>12062</v>
      </c>
      <c r="O11753" t="s">
        <v>9622</v>
      </c>
    </row>
    <row r="11754" spans="1:15" x14ac:dyDescent="0.25">
      <c r="A11754" t="s">
        <v>40179</v>
      </c>
      <c r="B11754">
        <v>11753</v>
      </c>
      <c r="C11754" t="s">
        <v>39125</v>
      </c>
      <c r="D11754" t="s">
        <v>12064</v>
      </c>
      <c r="E11754">
        <v>70</v>
      </c>
      <c r="F11754">
        <v>0</v>
      </c>
      <c r="G11754" t="s">
        <v>9993</v>
      </c>
      <c r="H11754">
        <v>1</v>
      </c>
      <c r="I11754">
        <v>35</v>
      </c>
      <c r="J11754">
        <v>1026</v>
      </c>
      <c r="K11754">
        <v>3600</v>
      </c>
      <c r="L11754" t="s">
        <v>39448</v>
      </c>
      <c r="M11754" t="s">
        <v>10489</v>
      </c>
      <c r="N11754" t="s">
        <v>12065</v>
      </c>
      <c r="O11754" t="s">
        <v>9622</v>
      </c>
    </row>
    <row r="11755" spans="1:15" x14ac:dyDescent="0.25">
      <c r="A11755" t="s">
        <v>40180</v>
      </c>
      <c r="B11755">
        <v>11754</v>
      </c>
      <c r="C11755" t="s">
        <v>39125</v>
      </c>
      <c r="D11755" t="s">
        <v>12067</v>
      </c>
      <c r="E11755">
        <v>70</v>
      </c>
      <c r="F11755">
        <v>0</v>
      </c>
      <c r="G11755" t="s">
        <v>9993</v>
      </c>
      <c r="H11755">
        <v>1</v>
      </c>
      <c r="I11755">
        <v>35</v>
      </c>
      <c r="J11755">
        <v>1026</v>
      </c>
      <c r="K11755">
        <v>3600</v>
      </c>
      <c r="L11755" t="s">
        <v>39448</v>
      </c>
      <c r="M11755" t="s">
        <v>10489</v>
      </c>
      <c r="N11755" t="s">
        <v>12068</v>
      </c>
      <c r="O11755" t="s">
        <v>9622</v>
      </c>
    </row>
    <row r="11756" spans="1:15" x14ac:dyDescent="0.25">
      <c r="A11756" t="s">
        <v>40181</v>
      </c>
      <c r="B11756">
        <v>11755</v>
      </c>
      <c r="C11756" t="s">
        <v>39125</v>
      </c>
      <c r="D11756" t="s">
        <v>12070</v>
      </c>
      <c r="E11756">
        <v>70</v>
      </c>
      <c r="F11756">
        <v>0</v>
      </c>
      <c r="G11756" t="s">
        <v>9993</v>
      </c>
      <c r="H11756">
        <v>1</v>
      </c>
      <c r="I11756">
        <v>35</v>
      </c>
      <c r="J11756">
        <v>1026</v>
      </c>
      <c r="K11756">
        <v>3600</v>
      </c>
      <c r="L11756" t="s">
        <v>39448</v>
      </c>
      <c r="M11756" t="s">
        <v>10489</v>
      </c>
      <c r="N11756" t="s">
        <v>12071</v>
      </c>
      <c r="O11756" t="s">
        <v>9622</v>
      </c>
    </row>
    <row r="11757" spans="1:15" x14ac:dyDescent="0.25">
      <c r="A11757" t="s">
        <v>40182</v>
      </c>
      <c r="B11757">
        <v>11756</v>
      </c>
      <c r="C11757" t="s">
        <v>39125</v>
      </c>
      <c r="D11757" t="s">
        <v>12073</v>
      </c>
      <c r="E11757">
        <v>70</v>
      </c>
      <c r="F11757">
        <v>0</v>
      </c>
      <c r="G11757" t="s">
        <v>9993</v>
      </c>
      <c r="H11757">
        <v>1</v>
      </c>
      <c r="I11757">
        <v>60</v>
      </c>
      <c r="J11757">
        <v>756</v>
      </c>
      <c r="K11757">
        <v>2880</v>
      </c>
      <c r="L11757" t="s">
        <v>39448</v>
      </c>
      <c r="M11757" t="s">
        <v>9840</v>
      </c>
      <c r="N11757" t="s">
        <v>12074</v>
      </c>
      <c r="O11757" t="s">
        <v>9622</v>
      </c>
    </row>
    <row r="11758" spans="1:15" x14ac:dyDescent="0.25">
      <c r="A11758" t="s">
        <v>40183</v>
      </c>
      <c r="B11758">
        <v>11757</v>
      </c>
      <c r="C11758" t="s">
        <v>39125</v>
      </c>
      <c r="D11758" t="s">
        <v>40184</v>
      </c>
      <c r="E11758">
        <v>70</v>
      </c>
      <c r="F11758">
        <v>0</v>
      </c>
      <c r="G11758" t="s">
        <v>9993</v>
      </c>
      <c r="H11758">
        <v>1</v>
      </c>
      <c r="I11758">
        <v>60</v>
      </c>
      <c r="J11758">
        <v>1080</v>
      </c>
      <c r="K11758">
        <v>9900</v>
      </c>
      <c r="L11758" t="s">
        <v>39448</v>
      </c>
      <c r="M11758" t="s">
        <v>9840</v>
      </c>
      <c r="N11758" t="s">
        <v>40185</v>
      </c>
      <c r="O11758" t="s">
        <v>28289</v>
      </c>
    </row>
    <row r="11759" spans="1:15" x14ac:dyDescent="0.25">
      <c r="A11759" t="s">
        <v>40186</v>
      </c>
      <c r="B11759">
        <v>11758</v>
      </c>
      <c r="C11759" t="s">
        <v>39125</v>
      </c>
      <c r="D11759" t="s">
        <v>40187</v>
      </c>
      <c r="E11759">
        <v>70</v>
      </c>
      <c r="F11759">
        <v>0</v>
      </c>
      <c r="G11759" t="s">
        <v>9993</v>
      </c>
      <c r="H11759">
        <v>1</v>
      </c>
      <c r="I11759">
        <v>60</v>
      </c>
      <c r="J11759">
        <v>1080</v>
      </c>
      <c r="K11759">
        <v>9900</v>
      </c>
      <c r="L11759" t="s">
        <v>39448</v>
      </c>
      <c r="M11759" t="s">
        <v>9840</v>
      </c>
      <c r="N11759" t="s">
        <v>40188</v>
      </c>
      <c r="O11759" t="s">
        <v>37272</v>
      </c>
    </row>
    <row r="11760" spans="1:15" x14ac:dyDescent="0.25">
      <c r="A11760" t="s">
        <v>40189</v>
      </c>
      <c r="B11760">
        <v>11759</v>
      </c>
      <c r="C11760" t="s">
        <v>39125</v>
      </c>
      <c r="D11760" t="s">
        <v>40190</v>
      </c>
      <c r="E11760">
        <v>70</v>
      </c>
      <c r="F11760">
        <v>0</v>
      </c>
      <c r="G11760" t="s">
        <v>9993</v>
      </c>
      <c r="H11760">
        <v>1</v>
      </c>
      <c r="I11760">
        <v>60</v>
      </c>
      <c r="J11760">
        <v>1080</v>
      </c>
      <c r="K11760">
        <v>9900</v>
      </c>
      <c r="L11760" t="s">
        <v>39448</v>
      </c>
      <c r="M11760" t="s">
        <v>9840</v>
      </c>
      <c r="N11760" t="s">
        <v>40191</v>
      </c>
      <c r="O11760" t="s">
        <v>37272</v>
      </c>
    </row>
    <row r="11761" spans="1:15" x14ac:dyDescent="0.25">
      <c r="A11761" t="s">
        <v>40192</v>
      </c>
      <c r="B11761">
        <v>11760</v>
      </c>
      <c r="C11761" t="s">
        <v>39125</v>
      </c>
      <c r="D11761" t="s">
        <v>40193</v>
      </c>
      <c r="E11761">
        <v>70</v>
      </c>
      <c r="F11761">
        <v>0</v>
      </c>
      <c r="G11761" t="s">
        <v>9993</v>
      </c>
      <c r="H11761">
        <v>1</v>
      </c>
      <c r="I11761">
        <v>60</v>
      </c>
      <c r="J11761">
        <v>1080</v>
      </c>
      <c r="K11761">
        <v>9900</v>
      </c>
      <c r="L11761" t="s">
        <v>39448</v>
      </c>
      <c r="M11761" t="s">
        <v>9840</v>
      </c>
      <c r="N11761" t="s">
        <v>40194</v>
      </c>
      <c r="O11761" t="s">
        <v>37279</v>
      </c>
    </row>
    <row r="11762" spans="1:15" x14ac:dyDescent="0.25">
      <c r="A11762" t="s">
        <v>40195</v>
      </c>
      <c r="B11762">
        <v>11761</v>
      </c>
      <c r="C11762" t="s">
        <v>39125</v>
      </c>
      <c r="D11762" t="s">
        <v>12090</v>
      </c>
      <c r="E11762">
        <v>70</v>
      </c>
      <c r="F11762">
        <v>0</v>
      </c>
      <c r="G11762" t="s">
        <v>9993</v>
      </c>
      <c r="H11762">
        <v>1</v>
      </c>
      <c r="I11762">
        <v>60</v>
      </c>
      <c r="J11762">
        <v>1140</v>
      </c>
      <c r="K11762">
        <v>2940</v>
      </c>
      <c r="L11762" t="s">
        <v>39448</v>
      </c>
      <c r="M11762" t="s">
        <v>9840</v>
      </c>
      <c r="N11762" t="s">
        <v>12091</v>
      </c>
      <c r="O11762" t="s">
        <v>9622</v>
      </c>
    </row>
    <row r="11763" spans="1:15" x14ac:dyDescent="0.25">
      <c r="A11763" t="s">
        <v>40196</v>
      </c>
      <c r="B11763">
        <v>11762</v>
      </c>
      <c r="C11763" t="s">
        <v>39125</v>
      </c>
      <c r="D11763" t="s">
        <v>12093</v>
      </c>
      <c r="E11763">
        <v>70</v>
      </c>
      <c r="F11763">
        <v>0</v>
      </c>
      <c r="G11763" t="s">
        <v>9993</v>
      </c>
      <c r="H11763">
        <v>1</v>
      </c>
      <c r="I11763">
        <v>70</v>
      </c>
      <c r="J11763">
        <v>1080</v>
      </c>
      <c r="K11763">
        <v>3600</v>
      </c>
      <c r="L11763" t="s">
        <v>39448</v>
      </c>
      <c r="M11763" t="s">
        <v>10489</v>
      </c>
      <c r="N11763" t="s">
        <v>12094</v>
      </c>
      <c r="O11763" t="s">
        <v>9622</v>
      </c>
    </row>
    <row r="11764" spans="1:15" x14ac:dyDescent="0.25">
      <c r="A11764" t="s">
        <v>40197</v>
      </c>
      <c r="B11764">
        <v>11763</v>
      </c>
      <c r="C11764" t="s">
        <v>39125</v>
      </c>
      <c r="D11764" t="s">
        <v>12096</v>
      </c>
      <c r="E11764">
        <v>70</v>
      </c>
      <c r="F11764">
        <v>0</v>
      </c>
      <c r="G11764" t="s">
        <v>9993</v>
      </c>
      <c r="H11764">
        <v>1</v>
      </c>
      <c r="I11764">
        <v>70</v>
      </c>
      <c r="J11764">
        <v>1080</v>
      </c>
      <c r="K11764">
        <v>4860</v>
      </c>
      <c r="L11764" t="s">
        <v>39448</v>
      </c>
      <c r="M11764" t="s">
        <v>10489</v>
      </c>
      <c r="N11764" t="s">
        <v>12097</v>
      </c>
      <c r="O11764" t="s">
        <v>9622</v>
      </c>
    </row>
    <row r="11765" spans="1:15" x14ac:dyDescent="0.25">
      <c r="A11765" t="s">
        <v>40198</v>
      </c>
      <c r="B11765">
        <v>11764</v>
      </c>
      <c r="C11765" t="s">
        <v>39125</v>
      </c>
      <c r="D11765" t="s">
        <v>12099</v>
      </c>
      <c r="E11765">
        <v>70</v>
      </c>
      <c r="F11765">
        <v>0</v>
      </c>
      <c r="G11765" t="s">
        <v>9993</v>
      </c>
      <c r="H11765">
        <v>1</v>
      </c>
      <c r="I11765">
        <v>70</v>
      </c>
      <c r="J11765">
        <v>1080</v>
      </c>
      <c r="K11765">
        <v>4860</v>
      </c>
      <c r="L11765" t="s">
        <v>39448</v>
      </c>
      <c r="M11765" t="s">
        <v>10489</v>
      </c>
      <c r="N11765" t="s">
        <v>12100</v>
      </c>
      <c r="O11765" t="s">
        <v>9622</v>
      </c>
    </row>
    <row r="11766" spans="1:15" x14ac:dyDescent="0.25">
      <c r="A11766" t="s">
        <v>40199</v>
      </c>
      <c r="B11766">
        <v>11765</v>
      </c>
      <c r="C11766" t="s">
        <v>39125</v>
      </c>
      <c r="D11766" t="s">
        <v>12102</v>
      </c>
      <c r="E11766">
        <v>70</v>
      </c>
      <c r="F11766">
        <v>0</v>
      </c>
      <c r="G11766" t="s">
        <v>9993</v>
      </c>
      <c r="H11766">
        <v>1</v>
      </c>
      <c r="I11766">
        <v>70</v>
      </c>
      <c r="J11766">
        <v>1080</v>
      </c>
      <c r="K11766">
        <v>4860</v>
      </c>
      <c r="L11766" t="s">
        <v>39448</v>
      </c>
      <c r="M11766" t="s">
        <v>10489</v>
      </c>
      <c r="N11766" t="s">
        <v>12103</v>
      </c>
      <c r="O11766" t="s">
        <v>9622</v>
      </c>
    </row>
    <row r="11767" spans="1:15" x14ac:dyDescent="0.25">
      <c r="A11767" t="s">
        <v>40200</v>
      </c>
      <c r="B11767">
        <v>11766</v>
      </c>
      <c r="C11767" t="s">
        <v>39125</v>
      </c>
      <c r="D11767" t="s">
        <v>12105</v>
      </c>
      <c r="E11767">
        <v>70</v>
      </c>
      <c r="F11767">
        <v>0</v>
      </c>
      <c r="G11767" t="s">
        <v>9993</v>
      </c>
      <c r="H11767">
        <v>1</v>
      </c>
      <c r="I11767">
        <v>70</v>
      </c>
      <c r="J11767">
        <v>1080</v>
      </c>
      <c r="K11767">
        <v>4860</v>
      </c>
      <c r="L11767" t="s">
        <v>39448</v>
      </c>
      <c r="M11767" t="s">
        <v>10489</v>
      </c>
      <c r="N11767" t="s">
        <v>12106</v>
      </c>
      <c r="O11767" t="s">
        <v>9622</v>
      </c>
    </row>
    <row r="11768" spans="1:15" x14ac:dyDescent="0.25">
      <c r="A11768" t="s">
        <v>40201</v>
      </c>
      <c r="B11768">
        <v>11767</v>
      </c>
      <c r="C11768" t="s">
        <v>39125</v>
      </c>
      <c r="D11768" t="s">
        <v>12108</v>
      </c>
      <c r="E11768">
        <v>70</v>
      </c>
      <c r="F11768">
        <v>0</v>
      </c>
      <c r="G11768" t="s">
        <v>9993</v>
      </c>
      <c r="H11768">
        <v>1</v>
      </c>
      <c r="I11768">
        <v>70</v>
      </c>
      <c r="J11768">
        <v>1080</v>
      </c>
      <c r="K11768">
        <v>4860</v>
      </c>
      <c r="L11768" t="s">
        <v>39448</v>
      </c>
      <c r="M11768" t="s">
        <v>10489</v>
      </c>
      <c r="N11768" t="s">
        <v>12109</v>
      </c>
      <c r="O11768" t="s">
        <v>9622</v>
      </c>
    </row>
    <row r="11769" spans="1:15" x14ac:dyDescent="0.25">
      <c r="A11769" t="s">
        <v>40202</v>
      </c>
      <c r="B11769">
        <v>11768</v>
      </c>
      <c r="C11769" t="s">
        <v>39125</v>
      </c>
      <c r="D11769" t="s">
        <v>12111</v>
      </c>
      <c r="E11769">
        <v>70</v>
      </c>
      <c r="F11769">
        <v>0</v>
      </c>
      <c r="G11769" t="s">
        <v>9993</v>
      </c>
      <c r="H11769">
        <v>1</v>
      </c>
      <c r="I11769">
        <v>70</v>
      </c>
      <c r="J11769">
        <v>1080</v>
      </c>
      <c r="K11769">
        <v>4860</v>
      </c>
      <c r="L11769" t="s">
        <v>39448</v>
      </c>
      <c r="M11769" t="s">
        <v>10489</v>
      </c>
      <c r="N11769" t="s">
        <v>12112</v>
      </c>
      <c r="O11769" t="s">
        <v>9622</v>
      </c>
    </row>
    <row r="11770" spans="1:15" x14ac:dyDescent="0.25">
      <c r="A11770" t="s">
        <v>40203</v>
      </c>
      <c r="B11770">
        <v>11769</v>
      </c>
      <c r="C11770" t="s">
        <v>39125</v>
      </c>
      <c r="D11770" t="s">
        <v>12114</v>
      </c>
      <c r="E11770">
        <v>70</v>
      </c>
      <c r="F11770">
        <v>0</v>
      </c>
      <c r="G11770" t="s">
        <v>9993</v>
      </c>
      <c r="H11770">
        <v>1</v>
      </c>
      <c r="I11770">
        <v>70</v>
      </c>
      <c r="J11770">
        <v>1134</v>
      </c>
      <c r="K11770">
        <v>3600</v>
      </c>
      <c r="L11770" t="s">
        <v>39448</v>
      </c>
      <c r="M11770" t="s">
        <v>10489</v>
      </c>
      <c r="N11770" t="s">
        <v>12115</v>
      </c>
      <c r="O11770" t="s">
        <v>9622</v>
      </c>
    </row>
    <row r="11771" spans="1:15" x14ac:dyDescent="0.25">
      <c r="A11771" t="s">
        <v>40204</v>
      </c>
      <c r="B11771">
        <v>11770</v>
      </c>
      <c r="C11771" t="s">
        <v>39125</v>
      </c>
      <c r="D11771" t="s">
        <v>12117</v>
      </c>
      <c r="E11771">
        <v>70</v>
      </c>
      <c r="F11771">
        <v>0</v>
      </c>
      <c r="G11771" t="s">
        <v>9993</v>
      </c>
      <c r="H11771">
        <v>1</v>
      </c>
      <c r="I11771">
        <v>70</v>
      </c>
      <c r="J11771">
        <v>1188</v>
      </c>
      <c r="K11771">
        <v>3600</v>
      </c>
      <c r="L11771" t="s">
        <v>39448</v>
      </c>
      <c r="M11771" t="s">
        <v>10489</v>
      </c>
      <c r="N11771" t="s">
        <v>12118</v>
      </c>
      <c r="O11771" t="s">
        <v>9622</v>
      </c>
    </row>
    <row r="11772" spans="1:15" x14ac:dyDescent="0.25">
      <c r="A11772" t="s">
        <v>40205</v>
      </c>
      <c r="B11772">
        <v>11771</v>
      </c>
      <c r="C11772" t="s">
        <v>39125</v>
      </c>
      <c r="D11772" t="s">
        <v>12120</v>
      </c>
      <c r="E11772">
        <v>70</v>
      </c>
      <c r="F11772">
        <v>0</v>
      </c>
      <c r="G11772" t="s">
        <v>9993</v>
      </c>
      <c r="H11772">
        <v>1</v>
      </c>
      <c r="I11772">
        <v>70</v>
      </c>
      <c r="J11772">
        <v>1188</v>
      </c>
      <c r="K11772">
        <v>3600</v>
      </c>
      <c r="L11772" t="s">
        <v>39448</v>
      </c>
      <c r="M11772" t="s">
        <v>10489</v>
      </c>
      <c r="N11772" t="s">
        <v>12121</v>
      </c>
      <c r="O11772" t="s">
        <v>9622</v>
      </c>
    </row>
    <row r="11773" spans="1:15" x14ac:dyDescent="0.25">
      <c r="A11773" t="s">
        <v>40206</v>
      </c>
      <c r="B11773">
        <v>11772</v>
      </c>
      <c r="C11773" t="s">
        <v>39125</v>
      </c>
      <c r="D11773" t="s">
        <v>12123</v>
      </c>
      <c r="E11773">
        <v>70</v>
      </c>
      <c r="F11773">
        <v>0</v>
      </c>
      <c r="G11773" t="s">
        <v>9993</v>
      </c>
      <c r="H11773">
        <v>1</v>
      </c>
      <c r="I11773">
        <v>70</v>
      </c>
      <c r="J11773">
        <v>1188</v>
      </c>
      <c r="K11773">
        <v>3600</v>
      </c>
      <c r="L11773" t="s">
        <v>39448</v>
      </c>
      <c r="M11773" t="s">
        <v>10489</v>
      </c>
      <c r="N11773" t="s">
        <v>12124</v>
      </c>
      <c r="O11773" t="s">
        <v>9622</v>
      </c>
    </row>
    <row r="11774" spans="1:15" x14ac:dyDescent="0.25">
      <c r="A11774" t="s">
        <v>40207</v>
      </c>
      <c r="B11774">
        <v>11773</v>
      </c>
      <c r="C11774" t="s">
        <v>39125</v>
      </c>
      <c r="D11774" t="s">
        <v>12126</v>
      </c>
      <c r="E11774">
        <v>70</v>
      </c>
      <c r="F11774">
        <v>0</v>
      </c>
      <c r="G11774" t="s">
        <v>9993</v>
      </c>
      <c r="H11774">
        <v>1</v>
      </c>
      <c r="I11774">
        <v>70</v>
      </c>
      <c r="J11774">
        <v>1188</v>
      </c>
      <c r="K11774">
        <v>3600</v>
      </c>
      <c r="L11774" t="s">
        <v>39448</v>
      </c>
      <c r="M11774" t="s">
        <v>10489</v>
      </c>
      <c r="N11774" t="s">
        <v>12127</v>
      </c>
      <c r="O11774" t="s">
        <v>9622</v>
      </c>
    </row>
    <row r="11775" spans="1:15" x14ac:dyDescent="0.25">
      <c r="A11775" t="s">
        <v>40208</v>
      </c>
      <c r="B11775">
        <v>11774</v>
      </c>
      <c r="C11775" t="s">
        <v>39125</v>
      </c>
      <c r="D11775" t="s">
        <v>12129</v>
      </c>
      <c r="E11775">
        <v>70</v>
      </c>
      <c r="F11775">
        <v>0</v>
      </c>
      <c r="G11775" t="s">
        <v>9993</v>
      </c>
      <c r="H11775">
        <v>1</v>
      </c>
      <c r="I11775">
        <v>70</v>
      </c>
      <c r="J11775">
        <v>1188</v>
      </c>
      <c r="K11775">
        <v>3600</v>
      </c>
      <c r="L11775" t="s">
        <v>39448</v>
      </c>
      <c r="M11775" t="s">
        <v>10489</v>
      </c>
      <c r="N11775" t="s">
        <v>12130</v>
      </c>
      <c r="O11775" t="s">
        <v>9622</v>
      </c>
    </row>
    <row r="11776" spans="1:15" x14ac:dyDescent="0.25">
      <c r="A11776" t="s">
        <v>40209</v>
      </c>
      <c r="B11776">
        <v>11775</v>
      </c>
      <c r="C11776" t="s">
        <v>39125</v>
      </c>
      <c r="D11776" t="s">
        <v>12132</v>
      </c>
      <c r="E11776">
        <v>70</v>
      </c>
      <c r="F11776">
        <v>0</v>
      </c>
      <c r="G11776" t="s">
        <v>9993</v>
      </c>
      <c r="H11776">
        <v>1</v>
      </c>
      <c r="I11776">
        <v>70</v>
      </c>
      <c r="J11776">
        <v>1242</v>
      </c>
      <c r="K11776">
        <v>5040</v>
      </c>
      <c r="L11776" t="s">
        <v>39448</v>
      </c>
      <c r="M11776" t="s">
        <v>10489</v>
      </c>
      <c r="N11776" t="s">
        <v>12133</v>
      </c>
      <c r="O11776" t="s">
        <v>9622</v>
      </c>
    </row>
    <row r="11777" spans="1:16" x14ac:dyDescent="0.25">
      <c r="A11777" t="s">
        <v>40210</v>
      </c>
      <c r="B11777">
        <v>11776</v>
      </c>
      <c r="C11777" t="s">
        <v>39125</v>
      </c>
      <c r="D11777" t="s">
        <v>12135</v>
      </c>
      <c r="E11777">
        <v>70</v>
      </c>
      <c r="F11777">
        <v>0</v>
      </c>
      <c r="G11777" t="s">
        <v>9993</v>
      </c>
      <c r="H11777">
        <v>1</v>
      </c>
      <c r="I11777">
        <v>70</v>
      </c>
      <c r="J11777">
        <v>1242</v>
      </c>
      <c r="K11777">
        <v>5220</v>
      </c>
      <c r="L11777" t="s">
        <v>39448</v>
      </c>
      <c r="M11777" t="s">
        <v>10489</v>
      </c>
      <c r="N11777" t="s">
        <v>12136</v>
      </c>
      <c r="O11777" t="s">
        <v>9622</v>
      </c>
    </row>
    <row r="11778" spans="1:16" x14ac:dyDescent="0.25">
      <c r="A11778" t="s">
        <v>40211</v>
      </c>
      <c r="B11778">
        <v>11777</v>
      </c>
      <c r="C11778" t="s">
        <v>39125</v>
      </c>
      <c r="D11778" t="s">
        <v>40212</v>
      </c>
      <c r="E11778">
        <v>70</v>
      </c>
      <c r="F11778">
        <v>0</v>
      </c>
      <c r="G11778" t="s">
        <v>9673</v>
      </c>
      <c r="H11778">
        <v>1</v>
      </c>
      <c r="I11778">
        <v>80</v>
      </c>
      <c r="J11778">
        <v>756</v>
      </c>
      <c r="K11778">
        <v>1980</v>
      </c>
      <c r="L11778" t="s">
        <v>39448</v>
      </c>
      <c r="M11778" t="s">
        <v>10032</v>
      </c>
      <c r="N11778" t="s">
        <v>40213</v>
      </c>
      <c r="O11778" t="s">
        <v>9622</v>
      </c>
    </row>
    <row r="11779" spans="1:16" x14ac:dyDescent="0.25">
      <c r="A11779" t="s">
        <v>40214</v>
      </c>
      <c r="B11779">
        <v>11778</v>
      </c>
      <c r="C11779" t="s">
        <v>39125</v>
      </c>
      <c r="D11779" t="s">
        <v>37297</v>
      </c>
      <c r="E11779">
        <v>70</v>
      </c>
      <c r="F11779">
        <v>0</v>
      </c>
      <c r="G11779" t="s">
        <v>9673</v>
      </c>
      <c r="H11779">
        <v>3</v>
      </c>
      <c r="I11779">
        <v>80</v>
      </c>
      <c r="J11779">
        <v>756</v>
      </c>
      <c r="K11779">
        <v>1980</v>
      </c>
      <c r="L11779" t="s">
        <v>39448</v>
      </c>
      <c r="M11779" t="s">
        <v>9682</v>
      </c>
      <c r="N11779" t="s">
        <v>37298</v>
      </c>
      <c r="O11779" t="s">
        <v>9837</v>
      </c>
    </row>
    <row r="11780" spans="1:16" x14ac:dyDescent="0.25">
      <c r="A11780" t="s">
        <v>40215</v>
      </c>
      <c r="B11780">
        <v>11779</v>
      </c>
      <c r="C11780" t="s">
        <v>39125</v>
      </c>
      <c r="D11780" t="s">
        <v>40216</v>
      </c>
      <c r="E11780">
        <v>70</v>
      </c>
      <c r="F11780">
        <v>0</v>
      </c>
      <c r="G11780" t="s">
        <v>39142</v>
      </c>
      <c r="H11780">
        <v>3</v>
      </c>
      <c r="I11780">
        <v>80</v>
      </c>
      <c r="J11780">
        <v>1080</v>
      </c>
      <c r="K11780">
        <v>3600</v>
      </c>
      <c r="L11780" t="s">
        <v>39448</v>
      </c>
      <c r="M11780" t="s">
        <v>10489</v>
      </c>
      <c r="N11780" t="s">
        <v>40217</v>
      </c>
      <c r="O11780" t="s">
        <v>12249</v>
      </c>
    </row>
    <row r="11781" spans="1:16" x14ac:dyDescent="0.25">
      <c r="A11781" t="s">
        <v>40218</v>
      </c>
      <c r="B11781">
        <v>11780</v>
      </c>
      <c r="C11781" t="s">
        <v>39125</v>
      </c>
      <c r="D11781" t="s">
        <v>40219</v>
      </c>
      <c r="E11781">
        <v>70</v>
      </c>
      <c r="F11781">
        <v>0</v>
      </c>
      <c r="G11781" t="s">
        <v>9993</v>
      </c>
      <c r="H11781">
        <v>1</v>
      </c>
      <c r="I11781">
        <v>80</v>
      </c>
      <c r="J11781">
        <v>1080</v>
      </c>
      <c r="K11781">
        <v>3600</v>
      </c>
      <c r="L11781" t="s">
        <v>39448</v>
      </c>
      <c r="M11781" t="s">
        <v>10489</v>
      </c>
      <c r="N11781" t="s">
        <v>40166</v>
      </c>
      <c r="O11781" t="s">
        <v>12249</v>
      </c>
    </row>
    <row r="11782" spans="1:16" x14ac:dyDescent="0.25">
      <c r="A11782" t="s">
        <v>40220</v>
      </c>
      <c r="B11782">
        <v>11781</v>
      </c>
      <c r="C11782" t="s">
        <v>39125</v>
      </c>
      <c r="D11782" t="s">
        <v>40221</v>
      </c>
      <c r="E11782">
        <v>70</v>
      </c>
      <c r="F11782">
        <v>0</v>
      </c>
      <c r="G11782" t="s">
        <v>39142</v>
      </c>
      <c r="H11782">
        <v>3</v>
      </c>
      <c r="I11782">
        <v>80</v>
      </c>
      <c r="J11782">
        <v>1080</v>
      </c>
      <c r="K11782">
        <v>3600</v>
      </c>
      <c r="L11782" t="s">
        <v>39448</v>
      </c>
      <c r="M11782" t="s">
        <v>10489</v>
      </c>
      <c r="N11782" t="s">
        <v>40222</v>
      </c>
      <c r="O11782" t="s">
        <v>12249</v>
      </c>
    </row>
    <row r="11783" spans="1:16" x14ac:dyDescent="0.25">
      <c r="A11783" t="s">
        <v>40223</v>
      </c>
      <c r="B11783">
        <v>11782</v>
      </c>
      <c r="C11783" t="s">
        <v>39125</v>
      </c>
      <c r="D11783" t="s">
        <v>40224</v>
      </c>
      <c r="E11783">
        <v>70</v>
      </c>
      <c r="F11783">
        <v>0</v>
      </c>
      <c r="G11783" t="s">
        <v>39142</v>
      </c>
      <c r="H11783">
        <v>3</v>
      </c>
      <c r="I11783">
        <v>80</v>
      </c>
      <c r="J11783">
        <v>1080</v>
      </c>
      <c r="K11783">
        <v>3600</v>
      </c>
      <c r="L11783" t="s">
        <v>39448</v>
      </c>
      <c r="M11783" t="s">
        <v>10489</v>
      </c>
      <c r="N11783" t="s">
        <v>40225</v>
      </c>
      <c r="O11783" t="s">
        <v>12249</v>
      </c>
    </row>
    <row r="11784" spans="1:16" x14ac:dyDescent="0.25">
      <c r="A11784" t="s">
        <v>40226</v>
      </c>
      <c r="B11784">
        <v>11783</v>
      </c>
      <c r="C11784" t="s">
        <v>39125</v>
      </c>
      <c r="D11784" t="s">
        <v>40227</v>
      </c>
      <c r="E11784">
        <v>70</v>
      </c>
      <c r="F11784">
        <v>1</v>
      </c>
      <c r="G11784" t="s">
        <v>39142</v>
      </c>
      <c r="H11784">
        <v>3</v>
      </c>
      <c r="I11784">
        <v>70</v>
      </c>
      <c r="J11784">
        <v>1140</v>
      </c>
      <c r="K11784">
        <v>4200</v>
      </c>
      <c r="L11784" t="s">
        <v>39651</v>
      </c>
      <c r="M11784" t="s">
        <v>10032</v>
      </c>
      <c r="N11784" t="s">
        <v>40228</v>
      </c>
      <c r="O11784" t="s">
        <v>12249</v>
      </c>
    </row>
    <row r="11785" spans="1:16" x14ac:dyDescent="0.25">
      <c r="A11785" t="s">
        <v>40229</v>
      </c>
      <c r="B11785">
        <v>11784</v>
      </c>
      <c r="C11785" t="s">
        <v>39125</v>
      </c>
      <c r="D11785" t="s">
        <v>40230</v>
      </c>
      <c r="E11785">
        <v>70</v>
      </c>
      <c r="F11785">
        <v>1</v>
      </c>
      <c r="G11785" t="s">
        <v>39142</v>
      </c>
      <c r="H11785">
        <v>3</v>
      </c>
      <c r="I11785">
        <v>70</v>
      </c>
      <c r="J11785">
        <v>1140</v>
      </c>
      <c r="K11785">
        <v>4200</v>
      </c>
      <c r="L11785" t="s">
        <v>39651</v>
      </c>
      <c r="M11785" t="s">
        <v>10032</v>
      </c>
      <c r="N11785" t="s">
        <v>40231</v>
      </c>
      <c r="O11785" t="s">
        <v>12249</v>
      </c>
    </row>
    <row r="11786" spans="1:16" x14ac:dyDescent="0.25">
      <c r="A11786" t="s">
        <v>40232</v>
      </c>
      <c r="B11786">
        <v>11785</v>
      </c>
      <c r="C11786" t="s">
        <v>39125</v>
      </c>
      <c r="D11786" t="s">
        <v>40233</v>
      </c>
      <c r="E11786">
        <v>70</v>
      </c>
      <c r="F11786">
        <v>2</v>
      </c>
      <c r="G11786" t="s">
        <v>39142</v>
      </c>
      <c r="H11786">
        <v>3</v>
      </c>
      <c r="I11786">
        <v>70</v>
      </c>
      <c r="J11786">
        <v>1200</v>
      </c>
      <c r="K11786">
        <v>4800</v>
      </c>
      <c r="L11786" t="s">
        <v>39651</v>
      </c>
      <c r="M11786" t="s">
        <v>9682</v>
      </c>
      <c r="N11786" t="s">
        <v>40234</v>
      </c>
      <c r="O11786" t="s">
        <v>12249</v>
      </c>
      <c r="P11786" t="s">
        <v>40235</v>
      </c>
    </row>
    <row r="11787" spans="1:16" x14ac:dyDescent="0.25">
      <c r="A11787" t="s">
        <v>40236</v>
      </c>
      <c r="B11787">
        <v>11786</v>
      </c>
      <c r="C11787" t="s">
        <v>39125</v>
      </c>
      <c r="D11787" t="s">
        <v>40237</v>
      </c>
      <c r="E11787">
        <v>70</v>
      </c>
      <c r="F11787">
        <v>2</v>
      </c>
      <c r="G11787" t="s">
        <v>39142</v>
      </c>
      <c r="H11787">
        <v>3</v>
      </c>
      <c r="I11787">
        <v>70</v>
      </c>
      <c r="J11787">
        <v>1200</v>
      </c>
      <c r="K11787">
        <v>4800</v>
      </c>
      <c r="L11787" t="s">
        <v>39651</v>
      </c>
      <c r="M11787" t="s">
        <v>9682</v>
      </c>
      <c r="N11787" t="s">
        <v>40238</v>
      </c>
      <c r="O11787" t="s">
        <v>12249</v>
      </c>
      <c r="P11787" t="s">
        <v>40235</v>
      </c>
    </row>
    <row r="11788" spans="1:16" x14ac:dyDescent="0.25">
      <c r="A11788" t="s">
        <v>40239</v>
      </c>
      <c r="B11788">
        <v>11787</v>
      </c>
      <c r="C11788" t="s">
        <v>39125</v>
      </c>
      <c r="D11788" t="s">
        <v>40240</v>
      </c>
      <c r="E11788">
        <v>70</v>
      </c>
      <c r="F11788">
        <v>2</v>
      </c>
      <c r="G11788" t="s">
        <v>39142</v>
      </c>
      <c r="H11788">
        <v>3</v>
      </c>
      <c r="I11788">
        <v>70</v>
      </c>
      <c r="J11788">
        <v>1200</v>
      </c>
      <c r="K11788">
        <v>4800</v>
      </c>
      <c r="L11788" t="s">
        <v>39651</v>
      </c>
      <c r="M11788" t="s">
        <v>9682</v>
      </c>
      <c r="N11788" t="s">
        <v>40241</v>
      </c>
      <c r="O11788" t="s">
        <v>12249</v>
      </c>
      <c r="P11788" t="s">
        <v>40235</v>
      </c>
    </row>
    <row r="11789" spans="1:16" x14ac:dyDescent="0.25">
      <c r="A11789" t="s">
        <v>40242</v>
      </c>
      <c r="B11789">
        <v>11788</v>
      </c>
      <c r="C11789" t="s">
        <v>39125</v>
      </c>
      <c r="D11789" t="s">
        <v>40243</v>
      </c>
      <c r="E11789">
        <v>70</v>
      </c>
      <c r="F11789">
        <v>2</v>
      </c>
      <c r="G11789" t="s">
        <v>39142</v>
      </c>
      <c r="H11789">
        <v>3</v>
      </c>
      <c r="I11789">
        <v>70</v>
      </c>
      <c r="J11789">
        <v>1200</v>
      </c>
      <c r="K11789">
        <v>4800</v>
      </c>
      <c r="L11789" t="s">
        <v>39651</v>
      </c>
      <c r="M11789" t="s">
        <v>9682</v>
      </c>
      <c r="N11789" t="s">
        <v>40244</v>
      </c>
      <c r="O11789" t="s">
        <v>12249</v>
      </c>
      <c r="P11789" t="s">
        <v>40235</v>
      </c>
    </row>
    <row r="11790" spans="1:16" x14ac:dyDescent="0.25">
      <c r="A11790" t="s">
        <v>40245</v>
      </c>
      <c r="B11790">
        <v>11789</v>
      </c>
      <c r="C11790" t="s">
        <v>39125</v>
      </c>
      <c r="D11790" t="s">
        <v>40246</v>
      </c>
      <c r="E11790">
        <v>70</v>
      </c>
      <c r="F11790">
        <v>2</v>
      </c>
      <c r="G11790" t="s">
        <v>39142</v>
      </c>
      <c r="H11790">
        <v>3</v>
      </c>
      <c r="I11790">
        <v>70</v>
      </c>
      <c r="J11790">
        <v>1200</v>
      </c>
      <c r="K11790">
        <v>4800</v>
      </c>
      <c r="L11790" t="s">
        <v>39651</v>
      </c>
      <c r="M11790" t="s">
        <v>9682</v>
      </c>
      <c r="N11790" t="s">
        <v>40247</v>
      </c>
      <c r="O11790" t="s">
        <v>10137</v>
      </c>
      <c r="P11790" t="s">
        <v>40235</v>
      </c>
    </row>
    <row r="11791" spans="1:16" x14ac:dyDescent="0.25">
      <c r="A11791" t="s">
        <v>40248</v>
      </c>
      <c r="B11791">
        <v>11790</v>
      </c>
      <c r="C11791" t="s">
        <v>39125</v>
      </c>
      <c r="D11791" t="s">
        <v>40249</v>
      </c>
      <c r="E11791">
        <v>70</v>
      </c>
      <c r="F11791">
        <v>3</v>
      </c>
      <c r="G11791" t="s">
        <v>39142</v>
      </c>
      <c r="H11791">
        <v>3</v>
      </c>
      <c r="I11791">
        <v>70</v>
      </c>
      <c r="J11791">
        <v>1350</v>
      </c>
      <c r="K11791">
        <v>5200</v>
      </c>
      <c r="L11791" t="s">
        <v>39651</v>
      </c>
      <c r="M11791" t="s">
        <v>9682</v>
      </c>
      <c r="N11791" t="s">
        <v>40250</v>
      </c>
      <c r="O11791" t="s">
        <v>40251</v>
      </c>
      <c r="P11791" t="s">
        <v>40252</v>
      </c>
    </row>
    <row r="11792" spans="1:16" x14ac:dyDescent="0.25">
      <c r="A11792" t="s">
        <v>40253</v>
      </c>
      <c r="B11792">
        <v>11791</v>
      </c>
      <c r="C11792" t="s">
        <v>39125</v>
      </c>
      <c r="D11792" t="s">
        <v>40254</v>
      </c>
      <c r="E11792">
        <v>70</v>
      </c>
      <c r="F11792">
        <v>3</v>
      </c>
      <c r="G11792" t="s">
        <v>39142</v>
      </c>
      <c r="H11792">
        <v>3</v>
      </c>
      <c r="I11792">
        <v>70</v>
      </c>
      <c r="J11792">
        <v>1350</v>
      </c>
      <c r="K11792">
        <v>5200</v>
      </c>
      <c r="L11792" t="s">
        <v>39651</v>
      </c>
      <c r="M11792" t="s">
        <v>9682</v>
      </c>
      <c r="N11792" t="s">
        <v>40255</v>
      </c>
      <c r="O11792" t="s">
        <v>40256</v>
      </c>
      <c r="P11792" t="s">
        <v>40252</v>
      </c>
    </row>
    <row r="11793" spans="1:16" x14ac:dyDescent="0.25">
      <c r="A11793" t="s">
        <v>40257</v>
      </c>
      <c r="B11793">
        <v>11792</v>
      </c>
      <c r="C11793" t="s">
        <v>39125</v>
      </c>
      <c r="D11793" t="s">
        <v>40258</v>
      </c>
      <c r="E11793">
        <v>70</v>
      </c>
      <c r="F11793">
        <v>3</v>
      </c>
      <c r="G11793" t="s">
        <v>39142</v>
      </c>
      <c r="H11793">
        <v>3</v>
      </c>
      <c r="I11793">
        <v>70</v>
      </c>
      <c r="J11793">
        <v>1350</v>
      </c>
      <c r="K11793">
        <v>5200</v>
      </c>
      <c r="L11793" t="s">
        <v>39651</v>
      </c>
      <c r="M11793" t="s">
        <v>9682</v>
      </c>
      <c r="N11793" t="s">
        <v>40259</v>
      </c>
      <c r="O11793" t="s">
        <v>9837</v>
      </c>
      <c r="P11793" t="s">
        <v>40252</v>
      </c>
    </row>
    <row r="11794" spans="1:16" x14ac:dyDescent="0.25">
      <c r="A11794" t="s">
        <v>40260</v>
      </c>
      <c r="B11794">
        <v>11793</v>
      </c>
      <c r="C11794" t="s">
        <v>39125</v>
      </c>
      <c r="D11794" t="s">
        <v>40261</v>
      </c>
      <c r="E11794">
        <v>70</v>
      </c>
      <c r="F11794">
        <v>3</v>
      </c>
      <c r="G11794" t="s">
        <v>39142</v>
      </c>
      <c r="H11794">
        <v>3</v>
      </c>
      <c r="I11794">
        <v>70</v>
      </c>
      <c r="J11794">
        <v>1350</v>
      </c>
      <c r="K11794">
        <v>5200</v>
      </c>
      <c r="L11794" t="s">
        <v>39651</v>
      </c>
      <c r="M11794" t="s">
        <v>9682</v>
      </c>
      <c r="N11794" t="s">
        <v>40262</v>
      </c>
      <c r="O11794" t="s">
        <v>40263</v>
      </c>
      <c r="P11794" t="s">
        <v>40252</v>
      </c>
    </row>
    <row r="11795" spans="1:16" x14ac:dyDescent="0.25">
      <c r="A11795" t="s">
        <v>40264</v>
      </c>
      <c r="B11795">
        <v>11794</v>
      </c>
      <c r="C11795" t="s">
        <v>39125</v>
      </c>
      <c r="D11795" t="s">
        <v>40265</v>
      </c>
      <c r="E11795">
        <v>70</v>
      </c>
      <c r="F11795">
        <v>3</v>
      </c>
      <c r="G11795" t="s">
        <v>39142</v>
      </c>
      <c r="H11795">
        <v>3</v>
      </c>
      <c r="I11795">
        <v>70</v>
      </c>
      <c r="J11795">
        <v>1350</v>
      </c>
      <c r="K11795">
        <v>5200</v>
      </c>
      <c r="L11795" t="s">
        <v>39651</v>
      </c>
      <c r="M11795" t="s">
        <v>9682</v>
      </c>
      <c r="N11795" t="s">
        <v>40266</v>
      </c>
      <c r="O11795" t="s">
        <v>12249</v>
      </c>
      <c r="P11795" t="s">
        <v>40252</v>
      </c>
    </row>
    <row r="11796" spans="1:16" x14ac:dyDescent="0.25">
      <c r="A11796" t="s">
        <v>40267</v>
      </c>
      <c r="B11796">
        <v>11795</v>
      </c>
      <c r="C11796" t="s">
        <v>39125</v>
      </c>
      <c r="D11796" t="s">
        <v>40268</v>
      </c>
      <c r="E11796">
        <v>70</v>
      </c>
      <c r="F11796">
        <v>3</v>
      </c>
      <c r="G11796" t="s">
        <v>39142</v>
      </c>
      <c r="H11796">
        <v>3</v>
      </c>
      <c r="I11796">
        <v>70</v>
      </c>
      <c r="J11796">
        <v>1350</v>
      </c>
      <c r="K11796">
        <v>5200</v>
      </c>
      <c r="L11796" t="s">
        <v>39651</v>
      </c>
      <c r="M11796" t="s">
        <v>9682</v>
      </c>
      <c r="N11796" t="s">
        <v>40269</v>
      </c>
      <c r="O11796" t="s">
        <v>10210</v>
      </c>
      <c r="P11796" t="s">
        <v>40252</v>
      </c>
    </row>
    <row r="11797" spans="1:16" x14ac:dyDescent="0.25">
      <c r="A11797" t="s">
        <v>40270</v>
      </c>
      <c r="B11797">
        <v>11796</v>
      </c>
      <c r="C11797" t="s">
        <v>39125</v>
      </c>
      <c r="D11797" t="s">
        <v>40271</v>
      </c>
      <c r="E11797">
        <v>70</v>
      </c>
      <c r="F11797">
        <v>3</v>
      </c>
      <c r="G11797" t="s">
        <v>39142</v>
      </c>
      <c r="H11797">
        <v>3</v>
      </c>
      <c r="I11797">
        <v>70</v>
      </c>
      <c r="J11797">
        <v>1350</v>
      </c>
      <c r="K11797">
        <v>5200</v>
      </c>
      <c r="L11797" t="s">
        <v>39651</v>
      </c>
      <c r="M11797" t="s">
        <v>9682</v>
      </c>
      <c r="N11797" t="s">
        <v>40272</v>
      </c>
      <c r="O11797" t="s">
        <v>9705</v>
      </c>
      <c r="P11797" t="s">
        <v>40252</v>
      </c>
    </row>
    <row r="11798" spans="1:16" x14ac:dyDescent="0.25">
      <c r="A11798" t="s">
        <v>40273</v>
      </c>
      <c r="B11798">
        <v>11797</v>
      </c>
      <c r="C11798" t="s">
        <v>39125</v>
      </c>
      <c r="D11798" t="s">
        <v>40274</v>
      </c>
      <c r="E11798">
        <v>70</v>
      </c>
      <c r="F11798">
        <v>3</v>
      </c>
      <c r="G11798" t="s">
        <v>39142</v>
      </c>
      <c r="H11798">
        <v>3</v>
      </c>
      <c r="I11798">
        <v>70</v>
      </c>
      <c r="J11798">
        <v>1350</v>
      </c>
      <c r="K11798">
        <v>5200</v>
      </c>
      <c r="L11798" t="s">
        <v>39651</v>
      </c>
      <c r="M11798" t="s">
        <v>9682</v>
      </c>
      <c r="N11798" t="s">
        <v>40275</v>
      </c>
      <c r="O11798" t="s">
        <v>12249</v>
      </c>
      <c r="P11798" t="s">
        <v>40252</v>
      </c>
    </row>
    <row r="11799" spans="1:16" x14ac:dyDescent="0.25">
      <c r="A11799" t="s">
        <v>40276</v>
      </c>
      <c r="B11799">
        <v>11798</v>
      </c>
      <c r="C11799" t="s">
        <v>39125</v>
      </c>
      <c r="D11799" t="s">
        <v>40277</v>
      </c>
      <c r="E11799">
        <v>70</v>
      </c>
      <c r="F11799">
        <v>3</v>
      </c>
      <c r="G11799" t="s">
        <v>39142</v>
      </c>
      <c r="H11799">
        <v>3</v>
      </c>
      <c r="I11799">
        <v>70</v>
      </c>
      <c r="J11799">
        <v>1350</v>
      </c>
      <c r="K11799">
        <v>5200</v>
      </c>
      <c r="L11799" t="s">
        <v>39651</v>
      </c>
      <c r="M11799" t="s">
        <v>9682</v>
      </c>
      <c r="N11799" t="s">
        <v>40278</v>
      </c>
      <c r="O11799" t="s">
        <v>10340</v>
      </c>
      <c r="P11799" t="s">
        <v>40252</v>
      </c>
    </row>
    <row r="11800" spans="1:16" x14ac:dyDescent="0.25">
      <c r="A11800" t="s">
        <v>40279</v>
      </c>
      <c r="B11800">
        <v>11799</v>
      </c>
      <c r="C11800" t="s">
        <v>39125</v>
      </c>
      <c r="D11800" t="s">
        <v>40280</v>
      </c>
      <c r="E11800">
        <v>70</v>
      </c>
      <c r="F11800">
        <v>3</v>
      </c>
      <c r="G11800" t="s">
        <v>39142</v>
      </c>
      <c r="H11800">
        <v>3</v>
      </c>
      <c r="I11800">
        <v>70</v>
      </c>
      <c r="J11800">
        <v>1350</v>
      </c>
      <c r="K11800">
        <v>5200</v>
      </c>
      <c r="L11800" t="s">
        <v>39651</v>
      </c>
      <c r="M11800" t="s">
        <v>9682</v>
      </c>
      <c r="N11800" t="s">
        <v>40281</v>
      </c>
      <c r="O11800" t="s">
        <v>11327</v>
      </c>
      <c r="P11800" t="s">
        <v>40252</v>
      </c>
    </row>
    <row r="11801" spans="1:16" x14ac:dyDescent="0.25">
      <c r="A11801" t="s">
        <v>40282</v>
      </c>
      <c r="B11801">
        <v>11800</v>
      </c>
      <c r="C11801" t="s">
        <v>39125</v>
      </c>
      <c r="D11801" t="s">
        <v>40283</v>
      </c>
      <c r="E11801">
        <v>70</v>
      </c>
      <c r="F11801">
        <v>3</v>
      </c>
      <c r="G11801" t="s">
        <v>39142</v>
      </c>
      <c r="H11801">
        <v>3</v>
      </c>
      <c r="I11801">
        <v>70</v>
      </c>
      <c r="J11801">
        <v>1350</v>
      </c>
      <c r="K11801">
        <v>5200</v>
      </c>
      <c r="L11801" t="s">
        <v>39651</v>
      </c>
      <c r="M11801" t="s">
        <v>9682</v>
      </c>
      <c r="N11801" t="s">
        <v>40284</v>
      </c>
      <c r="O11801" t="s">
        <v>9837</v>
      </c>
      <c r="P11801" t="s">
        <v>40252</v>
      </c>
    </row>
    <row r="11802" spans="1:16" x14ac:dyDescent="0.25">
      <c r="A11802" t="s">
        <v>40285</v>
      </c>
      <c r="B11802">
        <v>11801</v>
      </c>
      <c r="C11802" t="s">
        <v>39125</v>
      </c>
      <c r="D11802" t="s">
        <v>40286</v>
      </c>
      <c r="E11802">
        <v>70</v>
      </c>
      <c r="F11802">
        <v>4</v>
      </c>
      <c r="G11802" t="s">
        <v>39142</v>
      </c>
      <c r="H11802">
        <v>3</v>
      </c>
      <c r="I11802">
        <v>70</v>
      </c>
      <c r="J11802">
        <v>1500</v>
      </c>
      <c r="K11802">
        <v>6100</v>
      </c>
      <c r="L11802" t="s">
        <v>39651</v>
      </c>
      <c r="M11802" t="s">
        <v>9682</v>
      </c>
      <c r="N11802" t="s">
        <v>40287</v>
      </c>
      <c r="O11802" t="s">
        <v>40288</v>
      </c>
      <c r="P11802" t="s">
        <v>40252</v>
      </c>
    </row>
    <row r="11803" spans="1:16" x14ac:dyDescent="0.25">
      <c r="A11803" t="s">
        <v>40289</v>
      </c>
      <c r="B11803">
        <v>11802</v>
      </c>
      <c r="C11803" t="s">
        <v>39125</v>
      </c>
      <c r="D11803" t="s">
        <v>40290</v>
      </c>
      <c r="E11803">
        <v>70</v>
      </c>
      <c r="F11803">
        <v>4</v>
      </c>
      <c r="G11803" t="s">
        <v>39142</v>
      </c>
      <c r="H11803">
        <v>3</v>
      </c>
      <c r="I11803">
        <v>70</v>
      </c>
      <c r="J11803">
        <v>1500</v>
      </c>
      <c r="K11803">
        <v>6100</v>
      </c>
      <c r="L11803" t="s">
        <v>39651</v>
      </c>
      <c r="M11803" t="s">
        <v>9682</v>
      </c>
      <c r="N11803" t="s">
        <v>40291</v>
      </c>
      <c r="O11803" t="s">
        <v>15942</v>
      </c>
      <c r="P11803" t="s">
        <v>40252</v>
      </c>
    </row>
    <row r="11804" spans="1:16" x14ac:dyDescent="0.25">
      <c r="A11804" t="s">
        <v>40292</v>
      </c>
      <c r="B11804">
        <v>11803</v>
      </c>
      <c r="C11804" t="s">
        <v>39125</v>
      </c>
      <c r="D11804" t="s">
        <v>40293</v>
      </c>
      <c r="E11804">
        <v>70</v>
      </c>
      <c r="F11804">
        <v>4</v>
      </c>
      <c r="G11804" t="s">
        <v>39142</v>
      </c>
      <c r="H11804">
        <v>3</v>
      </c>
      <c r="I11804">
        <v>70</v>
      </c>
      <c r="J11804">
        <v>1500</v>
      </c>
      <c r="K11804">
        <v>6100</v>
      </c>
      <c r="L11804" t="s">
        <v>39651</v>
      </c>
      <c r="M11804" t="s">
        <v>9682</v>
      </c>
      <c r="N11804" t="s">
        <v>40294</v>
      </c>
      <c r="O11804" t="s">
        <v>10470</v>
      </c>
      <c r="P11804" t="s">
        <v>40252</v>
      </c>
    </row>
    <row r="11805" spans="1:16" x14ac:dyDescent="0.25">
      <c r="A11805" t="s">
        <v>40295</v>
      </c>
      <c r="B11805">
        <v>11804</v>
      </c>
      <c r="C11805" t="s">
        <v>39125</v>
      </c>
      <c r="D11805" t="s">
        <v>40296</v>
      </c>
      <c r="E11805">
        <v>70</v>
      </c>
      <c r="F11805">
        <v>4</v>
      </c>
      <c r="G11805" t="s">
        <v>39142</v>
      </c>
      <c r="H11805">
        <v>3</v>
      </c>
      <c r="I11805">
        <v>70</v>
      </c>
      <c r="J11805">
        <v>1500</v>
      </c>
      <c r="K11805">
        <v>6100</v>
      </c>
      <c r="L11805" t="s">
        <v>39651</v>
      </c>
      <c r="M11805" t="s">
        <v>9682</v>
      </c>
      <c r="N11805" t="s">
        <v>40297</v>
      </c>
      <c r="O11805" t="s">
        <v>40298</v>
      </c>
      <c r="P11805" t="s">
        <v>40252</v>
      </c>
    </row>
    <row r="11806" spans="1:16" x14ac:dyDescent="0.25">
      <c r="A11806" t="s">
        <v>40299</v>
      </c>
      <c r="B11806">
        <v>11805</v>
      </c>
      <c r="C11806" t="s">
        <v>39125</v>
      </c>
      <c r="D11806" t="s">
        <v>40300</v>
      </c>
      <c r="E11806">
        <v>70</v>
      </c>
      <c r="F11806">
        <v>4</v>
      </c>
      <c r="G11806" t="s">
        <v>39142</v>
      </c>
      <c r="H11806">
        <v>3</v>
      </c>
      <c r="I11806">
        <v>70</v>
      </c>
      <c r="J11806">
        <v>1500</v>
      </c>
      <c r="K11806">
        <v>6100</v>
      </c>
      <c r="L11806" t="s">
        <v>39651</v>
      </c>
      <c r="M11806" t="s">
        <v>9682</v>
      </c>
      <c r="N11806" t="s">
        <v>40301</v>
      </c>
      <c r="O11806" t="s">
        <v>9705</v>
      </c>
      <c r="P11806" t="s">
        <v>40252</v>
      </c>
    </row>
    <row r="11807" spans="1:16" x14ac:dyDescent="0.25">
      <c r="A11807" t="s">
        <v>40302</v>
      </c>
      <c r="B11807">
        <v>11806</v>
      </c>
      <c r="C11807" t="s">
        <v>39125</v>
      </c>
      <c r="D11807" t="s">
        <v>40303</v>
      </c>
      <c r="E11807">
        <v>70</v>
      </c>
      <c r="F11807">
        <v>4</v>
      </c>
      <c r="G11807" t="s">
        <v>39142</v>
      </c>
      <c r="H11807">
        <v>3</v>
      </c>
      <c r="I11807">
        <v>70</v>
      </c>
      <c r="J11807">
        <v>1500</v>
      </c>
      <c r="K11807">
        <v>6100</v>
      </c>
      <c r="L11807" t="s">
        <v>39651</v>
      </c>
      <c r="M11807" t="s">
        <v>9682</v>
      </c>
      <c r="N11807" t="s">
        <v>40304</v>
      </c>
      <c r="O11807" t="s">
        <v>10137</v>
      </c>
      <c r="P11807" t="s">
        <v>40252</v>
      </c>
    </row>
    <row r="11808" spans="1:16" x14ac:dyDescent="0.25">
      <c r="A11808" t="s">
        <v>40305</v>
      </c>
      <c r="B11808">
        <v>11807</v>
      </c>
      <c r="C11808" t="s">
        <v>39125</v>
      </c>
      <c r="D11808" t="s">
        <v>40306</v>
      </c>
      <c r="E11808">
        <v>70</v>
      </c>
      <c r="F11808">
        <v>4</v>
      </c>
      <c r="G11808" t="s">
        <v>39142</v>
      </c>
      <c r="H11808">
        <v>3</v>
      </c>
      <c r="I11808">
        <v>70</v>
      </c>
      <c r="J11808">
        <v>1500</v>
      </c>
      <c r="K11808">
        <v>6100</v>
      </c>
      <c r="L11808" t="s">
        <v>39651</v>
      </c>
      <c r="M11808" t="s">
        <v>9682</v>
      </c>
      <c r="N11808" t="s">
        <v>40307</v>
      </c>
      <c r="O11808" t="s">
        <v>40308</v>
      </c>
      <c r="P11808" t="s">
        <v>40252</v>
      </c>
    </row>
    <row r="11809" spans="1:15" x14ac:dyDescent="0.25">
      <c r="A11809" t="s">
        <v>40309</v>
      </c>
      <c r="B11809">
        <v>11808</v>
      </c>
      <c r="C11809" t="s">
        <v>39125</v>
      </c>
      <c r="D11809" t="s">
        <v>40310</v>
      </c>
      <c r="E11809">
        <v>71</v>
      </c>
      <c r="F11809">
        <v>0</v>
      </c>
      <c r="G11809" t="s">
        <v>35419</v>
      </c>
      <c r="H11809">
        <v>3</v>
      </c>
      <c r="I11809">
        <v>40</v>
      </c>
      <c r="J11809">
        <v>597</v>
      </c>
      <c r="K11809">
        <v>3010</v>
      </c>
      <c r="L11809" t="s">
        <v>10578</v>
      </c>
      <c r="M11809" t="s">
        <v>9625</v>
      </c>
      <c r="N11809" t="s">
        <v>40311</v>
      </c>
      <c r="O11809" t="s">
        <v>9623</v>
      </c>
    </row>
    <row r="11810" spans="1:15" x14ac:dyDescent="0.25">
      <c r="A11810" t="s">
        <v>40312</v>
      </c>
      <c r="B11810">
        <v>11809</v>
      </c>
      <c r="C11810" t="s">
        <v>39125</v>
      </c>
      <c r="D11810" t="s">
        <v>12412</v>
      </c>
      <c r="E11810">
        <v>71</v>
      </c>
      <c r="F11810">
        <v>0</v>
      </c>
      <c r="G11810" t="s">
        <v>9993</v>
      </c>
      <c r="H11810">
        <v>1</v>
      </c>
      <c r="I11810">
        <v>60</v>
      </c>
      <c r="J11810">
        <v>1195</v>
      </c>
      <c r="K11810">
        <v>3010</v>
      </c>
      <c r="L11810" t="s">
        <v>39448</v>
      </c>
      <c r="M11810" t="s">
        <v>9840</v>
      </c>
      <c r="N11810" t="s">
        <v>12413</v>
      </c>
      <c r="O11810" t="s">
        <v>9622</v>
      </c>
    </row>
    <row r="11811" spans="1:15" x14ac:dyDescent="0.25">
      <c r="A11811" t="s">
        <v>40313</v>
      </c>
      <c r="B11811">
        <v>11810</v>
      </c>
      <c r="C11811" t="s">
        <v>39125</v>
      </c>
      <c r="D11811" t="s">
        <v>12415</v>
      </c>
      <c r="E11811">
        <v>71</v>
      </c>
      <c r="F11811">
        <v>0</v>
      </c>
      <c r="G11811" t="s">
        <v>9993</v>
      </c>
      <c r="H11811">
        <v>1</v>
      </c>
      <c r="I11811">
        <v>60</v>
      </c>
      <c r="J11811">
        <v>1195</v>
      </c>
      <c r="K11811">
        <v>3010</v>
      </c>
      <c r="L11811" t="s">
        <v>39448</v>
      </c>
      <c r="M11811" t="s">
        <v>9840</v>
      </c>
      <c r="N11811" t="s">
        <v>12416</v>
      </c>
      <c r="O11811" t="s">
        <v>9622</v>
      </c>
    </row>
    <row r="11812" spans="1:15" x14ac:dyDescent="0.25">
      <c r="A11812" t="s">
        <v>40314</v>
      </c>
      <c r="B11812">
        <v>11811</v>
      </c>
      <c r="C11812" t="s">
        <v>39125</v>
      </c>
      <c r="D11812" t="s">
        <v>12418</v>
      </c>
      <c r="E11812">
        <v>71</v>
      </c>
      <c r="F11812">
        <v>0</v>
      </c>
      <c r="G11812" t="s">
        <v>9993</v>
      </c>
      <c r="H11812">
        <v>1</v>
      </c>
      <c r="I11812">
        <v>60</v>
      </c>
      <c r="J11812">
        <v>1195</v>
      </c>
      <c r="K11812">
        <v>3010</v>
      </c>
      <c r="L11812" t="s">
        <v>39448</v>
      </c>
      <c r="M11812" t="s">
        <v>9840</v>
      </c>
      <c r="N11812" t="s">
        <v>12419</v>
      </c>
      <c r="O11812" t="s">
        <v>9622</v>
      </c>
    </row>
    <row r="11813" spans="1:15" x14ac:dyDescent="0.25">
      <c r="A11813" t="s">
        <v>40315</v>
      </c>
      <c r="B11813">
        <v>11812</v>
      </c>
      <c r="C11813" t="s">
        <v>39125</v>
      </c>
      <c r="D11813" t="s">
        <v>40316</v>
      </c>
      <c r="E11813">
        <v>71</v>
      </c>
      <c r="F11813">
        <v>0</v>
      </c>
      <c r="G11813" t="s">
        <v>39142</v>
      </c>
      <c r="H11813">
        <v>3</v>
      </c>
      <c r="I11813">
        <v>80</v>
      </c>
      <c r="J11813">
        <v>1195</v>
      </c>
      <c r="K11813">
        <v>3763</v>
      </c>
      <c r="L11813" t="s">
        <v>39448</v>
      </c>
      <c r="M11813" t="s">
        <v>10489</v>
      </c>
      <c r="N11813" t="s">
        <v>40317</v>
      </c>
      <c r="O11813" t="s">
        <v>10340</v>
      </c>
    </row>
    <row r="11814" spans="1:15" x14ac:dyDescent="0.25">
      <c r="A11814" t="s">
        <v>40318</v>
      </c>
      <c r="B11814">
        <v>11813</v>
      </c>
      <c r="C11814" t="s">
        <v>39125</v>
      </c>
      <c r="D11814" t="s">
        <v>40319</v>
      </c>
      <c r="E11814">
        <v>71</v>
      </c>
      <c r="F11814">
        <v>0</v>
      </c>
      <c r="G11814" t="s">
        <v>39142</v>
      </c>
      <c r="H11814">
        <v>3</v>
      </c>
      <c r="I11814">
        <v>80</v>
      </c>
      <c r="J11814">
        <v>1195</v>
      </c>
      <c r="K11814">
        <v>3763</v>
      </c>
      <c r="L11814" t="s">
        <v>39448</v>
      </c>
      <c r="M11814" t="s">
        <v>10489</v>
      </c>
      <c r="N11814" t="s">
        <v>40320</v>
      </c>
      <c r="O11814" t="s">
        <v>35407</v>
      </c>
    </row>
    <row r="11815" spans="1:15" x14ac:dyDescent="0.25">
      <c r="A11815" t="s">
        <v>40321</v>
      </c>
      <c r="B11815">
        <v>11814</v>
      </c>
      <c r="C11815" t="s">
        <v>39125</v>
      </c>
      <c r="D11815" t="s">
        <v>40322</v>
      </c>
      <c r="E11815">
        <v>72</v>
      </c>
      <c r="F11815">
        <v>0</v>
      </c>
      <c r="G11815" t="s">
        <v>35419</v>
      </c>
      <c r="H11815">
        <v>3</v>
      </c>
      <c r="I11815">
        <v>40</v>
      </c>
      <c r="J11815">
        <v>610</v>
      </c>
      <c r="K11815">
        <v>3040</v>
      </c>
      <c r="L11815" t="s">
        <v>10578</v>
      </c>
      <c r="M11815" t="s">
        <v>9625</v>
      </c>
      <c r="N11815" t="s">
        <v>40323</v>
      </c>
      <c r="O11815" t="s">
        <v>9623</v>
      </c>
    </row>
    <row r="11816" spans="1:15" x14ac:dyDescent="0.25">
      <c r="A11816" t="s">
        <v>40324</v>
      </c>
      <c r="B11816">
        <v>11815</v>
      </c>
      <c r="C11816" t="s">
        <v>39125</v>
      </c>
      <c r="D11816" t="s">
        <v>12454</v>
      </c>
      <c r="E11816">
        <v>72</v>
      </c>
      <c r="F11816">
        <v>0</v>
      </c>
      <c r="G11816" t="s">
        <v>9993</v>
      </c>
      <c r="H11816">
        <v>1</v>
      </c>
      <c r="I11816">
        <v>60</v>
      </c>
      <c r="J11816">
        <v>1220</v>
      </c>
      <c r="K11816">
        <v>3040</v>
      </c>
      <c r="L11816" t="s">
        <v>39448</v>
      </c>
      <c r="M11816" t="s">
        <v>9840</v>
      </c>
      <c r="N11816" t="s">
        <v>12455</v>
      </c>
      <c r="O11816" t="s">
        <v>9622</v>
      </c>
    </row>
    <row r="11817" spans="1:15" x14ac:dyDescent="0.25">
      <c r="A11817" t="s">
        <v>40325</v>
      </c>
      <c r="B11817">
        <v>11816</v>
      </c>
      <c r="C11817" t="s">
        <v>39125</v>
      </c>
      <c r="D11817" t="s">
        <v>12457</v>
      </c>
      <c r="E11817">
        <v>72</v>
      </c>
      <c r="F11817">
        <v>0</v>
      </c>
      <c r="G11817" t="s">
        <v>9993</v>
      </c>
      <c r="H11817">
        <v>1</v>
      </c>
      <c r="I11817">
        <v>60</v>
      </c>
      <c r="J11817">
        <v>1220</v>
      </c>
      <c r="K11817">
        <v>3040</v>
      </c>
      <c r="L11817" t="s">
        <v>39448</v>
      </c>
      <c r="M11817" t="s">
        <v>9840</v>
      </c>
      <c r="N11817" t="s">
        <v>12458</v>
      </c>
      <c r="O11817" t="s">
        <v>9622</v>
      </c>
    </row>
    <row r="11818" spans="1:15" x14ac:dyDescent="0.25">
      <c r="A11818" t="s">
        <v>40326</v>
      </c>
      <c r="B11818">
        <v>11817</v>
      </c>
      <c r="C11818" t="s">
        <v>39125</v>
      </c>
      <c r="D11818" t="s">
        <v>12460</v>
      </c>
      <c r="E11818">
        <v>72</v>
      </c>
      <c r="F11818">
        <v>0</v>
      </c>
      <c r="G11818" t="s">
        <v>9993</v>
      </c>
      <c r="H11818">
        <v>1</v>
      </c>
      <c r="I11818">
        <v>60</v>
      </c>
      <c r="J11818">
        <v>1220</v>
      </c>
      <c r="K11818">
        <v>3040</v>
      </c>
      <c r="L11818" t="s">
        <v>39448</v>
      </c>
      <c r="M11818" t="s">
        <v>9840</v>
      </c>
      <c r="N11818" t="s">
        <v>12461</v>
      </c>
      <c r="O11818" t="s">
        <v>9622</v>
      </c>
    </row>
    <row r="11819" spans="1:15" x14ac:dyDescent="0.25">
      <c r="A11819" t="s">
        <v>40327</v>
      </c>
      <c r="B11819">
        <v>11818</v>
      </c>
      <c r="C11819" t="s">
        <v>39125</v>
      </c>
      <c r="D11819" t="s">
        <v>40328</v>
      </c>
      <c r="E11819">
        <v>72</v>
      </c>
      <c r="F11819">
        <v>0</v>
      </c>
      <c r="G11819" t="s">
        <v>39142</v>
      </c>
      <c r="H11819">
        <v>3</v>
      </c>
      <c r="I11819">
        <v>80</v>
      </c>
      <c r="J11819">
        <v>1220</v>
      </c>
      <c r="K11819">
        <v>3800</v>
      </c>
      <c r="L11819" t="s">
        <v>39448</v>
      </c>
      <c r="M11819" t="s">
        <v>10102</v>
      </c>
      <c r="N11819" t="s">
        <v>40329</v>
      </c>
      <c r="O11819" t="s">
        <v>40263</v>
      </c>
    </row>
    <row r="11820" spans="1:15" x14ac:dyDescent="0.25">
      <c r="A11820" t="s">
        <v>40330</v>
      </c>
      <c r="B11820">
        <v>11819</v>
      </c>
      <c r="C11820" t="s">
        <v>39125</v>
      </c>
      <c r="D11820" t="s">
        <v>40331</v>
      </c>
      <c r="E11820">
        <v>72</v>
      </c>
      <c r="F11820">
        <v>0</v>
      </c>
      <c r="G11820" t="s">
        <v>39142</v>
      </c>
      <c r="H11820">
        <v>3</v>
      </c>
      <c r="I11820">
        <v>80</v>
      </c>
      <c r="J11820">
        <v>1220</v>
      </c>
      <c r="K11820">
        <v>3800</v>
      </c>
      <c r="L11820" t="s">
        <v>39448</v>
      </c>
      <c r="M11820" t="s">
        <v>10102</v>
      </c>
      <c r="N11820" t="s">
        <v>40332</v>
      </c>
      <c r="O11820" t="s">
        <v>36803</v>
      </c>
    </row>
    <row r="11821" spans="1:15" x14ac:dyDescent="0.25">
      <c r="A11821" t="s">
        <v>40333</v>
      </c>
      <c r="B11821">
        <v>11820</v>
      </c>
      <c r="C11821" t="s">
        <v>39125</v>
      </c>
      <c r="D11821" t="s">
        <v>40334</v>
      </c>
      <c r="E11821">
        <v>72</v>
      </c>
      <c r="F11821">
        <v>0</v>
      </c>
      <c r="G11821" t="s">
        <v>9993</v>
      </c>
      <c r="H11821">
        <v>1</v>
      </c>
      <c r="I11821">
        <v>80</v>
      </c>
      <c r="J11821">
        <v>1220</v>
      </c>
      <c r="K11821">
        <v>3800</v>
      </c>
      <c r="L11821" t="s">
        <v>39448</v>
      </c>
      <c r="M11821" t="s">
        <v>10102</v>
      </c>
      <c r="N11821" t="s">
        <v>40335</v>
      </c>
      <c r="O11821" t="s">
        <v>9968</v>
      </c>
    </row>
    <row r="11822" spans="1:15" x14ac:dyDescent="0.25">
      <c r="A11822" t="s">
        <v>40336</v>
      </c>
      <c r="B11822">
        <v>11821</v>
      </c>
      <c r="C11822" t="s">
        <v>39125</v>
      </c>
      <c r="D11822" t="s">
        <v>40337</v>
      </c>
      <c r="E11822">
        <v>73</v>
      </c>
      <c r="F11822">
        <v>0</v>
      </c>
      <c r="G11822" t="s">
        <v>35419</v>
      </c>
      <c r="H11822">
        <v>3</v>
      </c>
      <c r="I11822">
        <v>40</v>
      </c>
      <c r="J11822">
        <v>645</v>
      </c>
      <c r="K11822">
        <v>3120</v>
      </c>
      <c r="L11822" t="s">
        <v>10578</v>
      </c>
      <c r="M11822" t="s">
        <v>9625</v>
      </c>
      <c r="N11822" t="s">
        <v>9575</v>
      </c>
      <c r="O11822" t="s">
        <v>9623</v>
      </c>
    </row>
    <row r="11823" spans="1:15" x14ac:dyDescent="0.25">
      <c r="A11823" t="s">
        <v>40338</v>
      </c>
      <c r="B11823">
        <v>11822</v>
      </c>
      <c r="C11823" t="s">
        <v>39125</v>
      </c>
      <c r="D11823" t="s">
        <v>12471</v>
      </c>
      <c r="E11823">
        <v>73</v>
      </c>
      <c r="F11823">
        <v>0</v>
      </c>
      <c r="G11823" t="s">
        <v>9993</v>
      </c>
      <c r="H11823">
        <v>1</v>
      </c>
      <c r="I11823">
        <v>60</v>
      </c>
      <c r="J11823">
        <v>1290</v>
      </c>
      <c r="K11823">
        <v>3120</v>
      </c>
      <c r="L11823" t="s">
        <v>39448</v>
      </c>
      <c r="M11823" t="s">
        <v>9840</v>
      </c>
      <c r="N11823" t="s">
        <v>12472</v>
      </c>
      <c r="O11823" t="s">
        <v>9622</v>
      </c>
    </row>
    <row r="11824" spans="1:15" x14ac:dyDescent="0.25">
      <c r="A11824" t="s">
        <v>40339</v>
      </c>
      <c r="B11824">
        <v>11823</v>
      </c>
      <c r="C11824" t="s">
        <v>39125</v>
      </c>
      <c r="D11824" t="s">
        <v>12474</v>
      </c>
      <c r="E11824">
        <v>73</v>
      </c>
      <c r="F11824">
        <v>0</v>
      </c>
      <c r="G11824" t="s">
        <v>9993</v>
      </c>
      <c r="H11824">
        <v>1</v>
      </c>
      <c r="I11824">
        <v>60</v>
      </c>
      <c r="J11824">
        <v>1290</v>
      </c>
      <c r="K11824">
        <v>3120</v>
      </c>
      <c r="L11824" t="s">
        <v>39448</v>
      </c>
      <c r="M11824" t="s">
        <v>9840</v>
      </c>
      <c r="N11824" t="s">
        <v>12475</v>
      </c>
      <c r="O11824" t="s">
        <v>9622</v>
      </c>
    </row>
    <row r="11825" spans="1:15" x14ac:dyDescent="0.25">
      <c r="A11825" t="s">
        <v>40340</v>
      </c>
      <c r="B11825">
        <v>11824</v>
      </c>
      <c r="C11825" t="s">
        <v>39125</v>
      </c>
      <c r="D11825" t="s">
        <v>12477</v>
      </c>
      <c r="E11825">
        <v>73</v>
      </c>
      <c r="F11825">
        <v>0</v>
      </c>
      <c r="G11825" t="s">
        <v>9993</v>
      </c>
      <c r="H11825">
        <v>1</v>
      </c>
      <c r="I11825">
        <v>60</v>
      </c>
      <c r="J11825">
        <v>1290</v>
      </c>
      <c r="K11825">
        <v>3120</v>
      </c>
      <c r="L11825" t="s">
        <v>39448</v>
      </c>
      <c r="M11825" t="s">
        <v>9840</v>
      </c>
      <c r="N11825" t="s">
        <v>12478</v>
      </c>
      <c r="O11825" t="s">
        <v>9622</v>
      </c>
    </row>
    <row r="11826" spans="1:15" x14ac:dyDescent="0.25">
      <c r="A11826" t="s">
        <v>40341</v>
      </c>
      <c r="B11826">
        <v>11825</v>
      </c>
      <c r="C11826" t="s">
        <v>39125</v>
      </c>
      <c r="D11826" t="s">
        <v>37554</v>
      </c>
      <c r="E11826">
        <v>73</v>
      </c>
      <c r="F11826">
        <v>0</v>
      </c>
      <c r="G11826" t="s">
        <v>9673</v>
      </c>
      <c r="H11826">
        <v>3</v>
      </c>
      <c r="I11826">
        <v>80</v>
      </c>
      <c r="J11826">
        <v>903</v>
      </c>
      <c r="K11826">
        <v>2145</v>
      </c>
      <c r="L11826" t="s">
        <v>39448</v>
      </c>
      <c r="M11826" t="s">
        <v>9682</v>
      </c>
      <c r="N11826" t="s">
        <v>37555</v>
      </c>
      <c r="O11826" t="s">
        <v>9837</v>
      </c>
    </row>
    <row r="11827" spans="1:15" x14ac:dyDescent="0.25">
      <c r="A11827" t="s">
        <v>40342</v>
      </c>
      <c r="B11827">
        <v>11826</v>
      </c>
      <c r="C11827" t="s">
        <v>39125</v>
      </c>
      <c r="D11827" t="s">
        <v>40343</v>
      </c>
      <c r="E11827">
        <v>73</v>
      </c>
      <c r="F11827">
        <v>0</v>
      </c>
      <c r="G11827" t="s">
        <v>39142</v>
      </c>
      <c r="H11827">
        <v>3</v>
      </c>
      <c r="I11827">
        <v>80</v>
      </c>
      <c r="J11827">
        <v>1290</v>
      </c>
      <c r="K11827">
        <v>3900</v>
      </c>
      <c r="L11827" t="s">
        <v>39448</v>
      </c>
      <c r="M11827" t="s">
        <v>10102</v>
      </c>
      <c r="N11827" t="s">
        <v>40344</v>
      </c>
      <c r="O11827" t="s">
        <v>40345</v>
      </c>
    </row>
    <row r="11828" spans="1:15" x14ac:dyDescent="0.25">
      <c r="A11828" t="s">
        <v>40346</v>
      </c>
      <c r="B11828">
        <v>11827</v>
      </c>
      <c r="C11828" t="s">
        <v>39125</v>
      </c>
      <c r="D11828" t="s">
        <v>40347</v>
      </c>
      <c r="E11828">
        <v>73</v>
      </c>
      <c r="F11828">
        <v>0</v>
      </c>
      <c r="G11828" t="s">
        <v>39142</v>
      </c>
      <c r="H11828">
        <v>3</v>
      </c>
      <c r="I11828">
        <v>80</v>
      </c>
      <c r="J11828">
        <v>1290</v>
      </c>
      <c r="K11828">
        <v>3900</v>
      </c>
      <c r="L11828" t="s">
        <v>39448</v>
      </c>
      <c r="M11828" t="s">
        <v>10102</v>
      </c>
      <c r="N11828" t="s">
        <v>40348</v>
      </c>
      <c r="O11828" t="s">
        <v>10017</v>
      </c>
    </row>
    <row r="11829" spans="1:15" x14ac:dyDescent="0.25">
      <c r="A11829" t="s">
        <v>40349</v>
      </c>
      <c r="B11829">
        <v>11828</v>
      </c>
      <c r="C11829" t="s">
        <v>39125</v>
      </c>
      <c r="D11829" t="s">
        <v>40350</v>
      </c>
      <c r="E11829">
        <v>73</v>
      </c>
      <c r="F11829">
        <v>0</v>
      </c>
      <c r="G11829" t="s">
        <v>39142</v>
      </c>
      <c r="H11829">
        <v>3</v>
      </c>
      <c r="I11829">
        <v>80</v>
      </c>
      <c r="J11829">
        <v>1290</v>
      </c>
      <c r="K11829">
        <v>3900</v>
      </c>
      <c r="L11829" t="s">
        <v>39448</v>
      </c>
      <c r="M11829" t="s">
        <v>10102</v>
      </c>
      <c r="N11829" t="s">
        <v>40351</v>
      </c>
      <c r="O11829" t="s">
        <v>38606</v>
      </c>
    </row>
    <row r="11830" spans="1:15" x14ac:dyDescent="0.25">
      <c r="A11830" t="s">
        <v>40352</v>
      </c>
      <c r="B11830">
        <v>11829</v>
      </c>
      <c r="C11830" t="s">
        <v>39125</v>
      </c>
      <c r="D11830" t="s">
        <v>40353</v>
      </c>
      <c r="E11830">
        <v>74</v>
      </c>
      <c r="F11830">
        <v>0</v>
      </c>
      <c r="G11830" t="s">
        <v>35419</v>
      </c>
      <c r="H11830">
        <v>3</v>
      </c>
      <c r="I11830">
        <v>40</v>
      </c>
      <c r="J11830">
        <v>680</v>
      </c>
      <c r="K11830">
        <v>3200</v>
      </c>
      <c r="L11830" t="s">
        <v>10578</v>
      </c>
      <c r="M11830" t="s">
        <v>9626</v>
      </c>
      <c r="N11830" t="s">
        <v>40354</v>
      </c>
      <c r="O11830" t="s">
        <v>9623</v>
      </c>
    </row>
    <row r="11831" spans="1:15" x14ac:dyDescent="0.25">
      <c r="A11831" t="s">
        <v>40355</v>
      </c>
      <c r="B11831">
        <v>11830</v>
      </c>
      <c r="C11831" t="s">
        <v>39125</v>
      </c>
      <c r="D11831" t="s">
        <v>40356</v>
      </c>
      <c r="E11831">
        <v>74</v>
      </c>
      <c r="F11831">
        <v>0</v>
      </c>
      <c r="G11831" t="s">
        <v>35419</v>
      </c>
      <c r="H11831">
        <v>3</v>
      </c>
      <c r="I11831">
        <v>40</v>
      </c>
      <c r="J11831">
        <v>680</v>
      </c>
      <c r="K11831">
        <v>3200</v>
      </c>
      <c r="L11831" t="s">
        <v>10578</v>
      </c>
      <c r="M11831" t="s">
        <v>9626</v>
      </c>
      <c r="N11831" t="s">
        <v>40357</v>
      </c>
      <c r="O11831" t="s">
        <v>9623</v>
      </c>
    </row>
    <row r="11832" spans="1:15" x14ac:dyDescent="0.25">
      <c r="A11832" t="s">
        <v>40358</v>
      </c>
      <c r="B11832">
        <v>11831</v>
      </c>
      <c r="C11832" t="s">
        <v>39125</v>
      </c>
      <c r="D11832" t="s">
        <v>12491</v>
      </c>
      <c r="E11832">
        <v>74</v>
      </c>
      <c r="F11832">
        <v>0</v>
      </c>
      <c r="G11832" t="s">
        <v>9993</v>
      </c>
      <c r="H11832">
        <v>1</v>
      </c>
      <c r="I11832">
        <v>60</v>
      </c>
      <c r="J11832">
        <v>1360</v>
      </c>
      <c r="K11832">
        <v>3200</v>
      </c>
      <c r="L11832" t="s">
        <v>39448</v>
      </c>
      <c r="M11832" t="s">
        <v>9840</v>
      </c>
      <c r="N11832" t="s">
        <v>12492</v>
      </c>
      <c r="O11832" t="s">
        <v>9622</v>
      </c>
    </row>
    <row r="11833" spans="1:15" x14ac:dyDescent="0.25">
      <c r="A11833" t="s">
        <v>40359</v>
      </c>
      <c r="B11833">
        <v>11832</v>
      </c>
      <c r="C11833" t="s">
        <v>39125</v>
      </c>
      <c r="D11833" t="s">
        <v>40360</v>
      </c>
      <c r="E11833">
        <v>74</v>
      </c>
      <c r="F11833">
        <v>0</v>
      </c>
      <c r="G11833" t="s">
        <v>39142</v>
      </c>
      <c r="H11833">
        <v>3</v>
      </c>
      <c r="I11833">
        <v>80</v>
      </c>
      <c r="J11833">
        <v>1360</v>
      </c>
      <c r="K11833">
        <v>4000</v>
      </c>
      <c r="L11833" t="s">
        <v>39448</v>
      </c>
      <c r="M11833" t="s">
        <v>11041</v>
      </c>
      <c r="N11833" t="s">
        <v>40361</v>
      </c>
      <c r="O11833" t="s">
        <v>20740</v>
      </c>
    </row>
    <row r="11834" spans="1:15" x14ac:dyDescent="0.25">
      <c r="A11834" t="s">
        <v>40362</v>
      </c>
      <c r="B11834">
        <v>11833</v>
      </c>
      <c r="C11834" t="s">
        <v>39125</v>
      </c>
      <c r="D11834" t="s">
        <v>40363</v>
      </c>
      <c r="E11834">
        <v>74</v>
      </c>
      <c r="F11834">
        <v>0</v>
      </c>
      <c r="G11834" t="s">
        <v>39142</v>
      </c>
      <c r="H11834">
        <v>3</v>
      </c>
      <c r="I11834">
        <v>80</v>
      </c>
      <c r="J11834">
        <v>1360</v>
      </c>
      <c r="K11834">
        <v>4000</v>
      </c>
      <c r="L11834" t="s">
        <v>39448</v>
      </c>
      <c r="M11834" t="s">
        <v>11041</v>
      </c>
      <c r="N11834" t="s">
        <v>40364</v>
      </c>
      <c r="O11834" t="s">
        <v>10445</v>
      </c>
    </row>
    <row r="11835" spans="1:15" x14ac:dyDescent="0.25">
      <c r="A11835" t="s">
        <v>40365</v>
      </c>
      <c r="B11835">
        <v>11834</v>
      </c>
      <c r="C11835" t="s">
        <v>39125</v>
      </c>
      <c r="D11835" t="s">
        <v>40366</v>
      </c>
      <c r="E11835">
        <v>74</v>
      </c>
      <c r="F11835">
        <v>0</v>
      </c>
      <c r="G11835" t="s">
        <v>39142</v>
      </c>
      <c r="H11835">
        <v>3</v>
      </c>
      <c r="I11835">
        <v>80</v>
      </c>
      <c r="J11835">
        <v>1360</v>
      </c>
      <c r="K11835">
        <v>4000</v>
      </c>
      <c r="L11835" t="s">
        <v>39448</v>
      </c>
      <c r="M11835" t="s">
        <v>11041</v>
      </c>
      <c r="N11835" t="s">
        <v>40367</v>
      </c>
      <c r="O11835" t="s">
        <v>10470</v>
      </c>
    </row>
    <row r="11836" spans="1:15" x14ac:dyDescent="0.25">
      <c r="A11836" t="s">
        <v>40368</v>
      </c>
      <c r="B11836">
        <v>11835</v>
      </c>
      <c r="C11836" t="s">
        <v>39125</v>
      </c>
      <c r="D11836" t="s">
        <v>40369</v>
      </c>
      <c r="E11836">
        <v>74</v>
      </c>
      <c r="F11836">
        <v>0</v>
      </c>
      <c r="G11836" t="s">
        <v>9993</v>
      </c>
      <c r="H11836">
        <v>1</v>
      </c>
      <c r="I11836">
        <v>80</v>
      </c>
      <c r="J11836">
        <v>1360</v>
      </c>
      <c r="K11836">
        <v>4000</v>
      </c>
      <c r="L11836" t="s">
        <v>39448</v>
      </c>
      <c r="M11836" t="s">
        <v>11041</v>
      </c>
      <c r="N11836" t="s">
        <v>40351</v>
      </c>
      <c r="O11836" t="s">
        <v>15618</v>
      </c>
    </row>
    <row r="11837" spans="1:15" x14ac:dyDescent="0.25">
      <c r="A11837" t="s">
        <v>40370</v>
      </c>
      <c r="B11837">
        <v>11836</v>
      </c>
      <c r="C11837" t="s">
        <v>39125</v>
      </c>
      <c r="D11837" t="s">
        <v>40371</v>
      </c>
      <c r="E11837">
        <v>75</v>
      </c>
      <c r="F11837">
        <v>0</v>
      </c>
      <c r="G11837" t="s">
        <v>35419</v>
      </c>
      <c r="H11837">
        <v>3</v>
      </c>
      <c r="I11837">
        <v>40</v>
      </c>
      <c r="J11837">
        <v>715</v>
      </c>
      <c r="K11837">
        <v>3280</v>
      </c>
      <c r="L11837" t="s">
        <v>10578</v>
      </c>
      <c r="M11837" t="s">
        <v>9626</v>
      </c>
      <c r="N11837" t="s">
        <v>40372</v>
      </c>
      <c r="O11837" t="s">
        <v>9623</v>
      </c>
    </row>
    <row r="11838" spans="1:15" x14ac:dyDescent="0.25">
      <c r="A11838" t="s">
        <v>40373</v>
      </c>
      <c r="B11838">
        <v>11837</v>
      </c>
      <c r="C11838" t="s">
        <v>39125</v>
      </c>
      <c r="D11838" t="s">
        <v>12515</v>
      </c>
      <c r="E11838">
        <v>75</v>
      </c>
      <c r="F11838">
        <v>0</v>
      </c>
      <c r="G11838" t="s">
        <v>9993</v>
      </c>
      <c r="H11838">
        <v>1</v>
      </c>
      <c r="I11838">
        <v>60</v>
      </c>
      <c r="J11838">
        <v>1430</v>
      </c>
      <c r="K11838">
        <v>3280</v>
      </c>
      <c r="L11838" t="s">
        <v>39448</v>
      </c>
      <c r="M11838" t="s">
        <v>9840</v>
      </c>
      <c r="N11838" t="s">
        <v>12516</v>
      </c>
      <c r="O11838" t="s">
        <v>9622</v>
      </c>
    </row>
    <row r="11839" spans="1:15" x14ac:dyDescent="0.25">
      <c r="A11839" t="s">
        <v>40374</v>
      </c>
      <c r="B11839">
        <v>11838</v>
      </c>
      <c r="C11839" t="s">
        <v>39125</v>
      </c>
      <c r="D11839" t="s">
        <v>12518</v>
      </c>
      <c r="E11839">
        <v>75</v>
      </c>
      <c r="F11839">
        <v>0</v>
      </c>
      <c r="G11839" t="s">
        <v>9993</v>
      </c>
      <c r="H11839">
        <v>1</v>
      </c>
      <c r="I11839">
        <v>60</v>
      </c>
      <c r="J11839">
        <v>1430</v>
      </c>
      <c r="K11839">
        <v>3280</v>
      </c>
      <c r="L11839" t="s">
        <v>39448</v>
      </c>
      <c r="M11839" t="s">
        <v>9840</v>
      </c>
      <c r="N11839" t="s">
        <v>12519</v>
      </c>
      <c r="O11839" t="s">
        <v>9622</v>
      </c>
    </row>
    <row r="11840" spans="1:15" x14ac:dyDescent="0.25">
      <c r="A11840" t="s">
        <v>40375</v>
      </c>
      <c r="B11840">
        <v>11839</v>
      </c>
      <c r="C11840" t="s">
        <v>39125</v>
      </c>
      <c r="D11840" t="s">
        <v>37736</v>
      </c>
      <c r="E11840">
        <v>75</v>
      </c>
      <c r="F11840">
        <v>0</v>
      </c>
      <c r="G11840" t="s">
        <v>9673</v>
      </c>
      <c r="H11840">
        <v>3</v>
      </c>
      <c r="I11840">
        <v>80</v>
      </c>
      <c r="J11840">
        <v>1001</v>
      </c>
      <c r="K11840">
        <v>2255</v>
      </c>
      <c r="L11840" t="s">
        <v>39448</v>
      </c>
      <c r="M11840" t="s">
        <v>9682</v>
      </c>
      <c r="N11840" t="s">
        <v>37737</v>
      </c>
      <c r="O11840" t="s">
        <v>9837</v>
      </c>
    </row>
    <row r="11841" spans="1:15" x14ac:dyDescent="0.25">
      <c r="A11841" t="s">
        <v>40376</v>
      </c>
      <c r="B11841">
        <v>11840</v>
      </c>
      <c r="C11841" t="s">
        <v>39125</v>
      </c>
      <c r="D11841" t="s">
        <v>37739</v>
      </c>
      <c r="E11841">
        <v>75</v>
      </c>
      <c r="F11841">
        <v>0</v>
      </c>
      <c r="G11841" t="s">
        <v>9673</v>
      </c>
      <c r="H11841">
        <v>1</v>
      </c>
      <c r="I11841">
        <v>80</v>
      </c>
      <c r="J11841">
        <v>1001</v>
      </c>
      <c r="K11841">
        <v>2255</v>
      </c>
      <c r="L11841" t="s">
        <v>39448</v>
      </c>
      <c r="M11841" t="s">
        <v>9682</v>
      </c>
      <c r="N11841" t="s">
        <v>37740</v>
      </c>
      <c r="O11841" t="s">
        <v>9622</v>
      </c>
    </row>
    <row r="11842" spans="1:15" x14ac:dyDescent="0.25">
      <c r="A11842" t="s">
        <v>40377</v>
      </c>
      <c r="B11842">
        <v>11841</v>
      </c>
      <c r="C11842" t="s">
        <v>39125</v>
      </c>
      <c r="D11842" t="s">
        <v>40378</v>
      </c>
      <c r="E11842">
        <v>75</v>
      </c>
      <c r="F11842">
        <v>0</v>
      </c>
      <c r="G11842" t="s">
        <v>39142</v>
      </c>
      <c r="H11842">
        <v>3</v>
      </c>
      <c r="I11842">
        <v>80</v>
      </c>
      <c r="J11842">
        <v>1430</v>
      </c>
      <c r="K11842">
        <v>4100</v>
      </c>
      <c r="L11842" t="s">
        <v>39448</v>
      </c>
      <c r="M11842" t="s">
        <v>11041</v>
      </c>
      <c r="N11842" t="s">
        <v>40379</v>
      </c>
      <c r="O11842" t="s">
        <v>10137</v>
      </c>
    </row>
    <row r="11843" spans="1:15" x14ac:dyDescent="0.25">
      <c r="A11843" t="s">
        <v>40380</v>
      </c>
      <c r="B11843">
        <v>11842</v>
      </c>
      <c r="C11843" t="s">
        <v>39125</v>
      </c>
      <c r="D11843" t="s">
        <v>40381</v>
      </c>
      <c r="E11843">
        <v>75</v>
      </c>
      <c r="F11843">
        <v>0</v>
      </c>
      <c r="G11843" t="s">
        <v>39142</v>
      </c>
      <c r="H11843">
        <v>3</v>
      </c>
      <c r="I11843">
        <v>80</v>
      </c>
      <c r="J11843">
        <v>1430</v>
      </c>
      <c r="K11843">
        <v>4100</v>
      </c>
      <c r="L11843" t="s">
        <v>39448</v>
      </c>
      <c r="M11843" t="s">
        <v>11041</v>
      </c>
      <c r="N11843" t="s">
        <v>40382</v>
      </c>
      <c r="O11843" t="s">
        <v>9837</v>
      </c>
    </row>
    <row r="11844" spans="1:15" x14ac:dyDescent="0.25">
      <c r="A11844" t="s">
        <v>40383</v>
      </c>
      <c r="B11844">
        <v>11843</v>
      </c>
      <c r="C11844" t="s">
        <v>39125</v>
      </c>
      <c r="D11844" t="s">
        <v>40384</v>
      </c>
      <c r="E11844">
        <v>75</v>
      </c>
      <c r="F11844">
        <v>0</v>
      </c>
      <c r="G11844" t="s">
        <v>39142</v>
      </c>
      <c r="H11844">
        <v>3</v>
      </c>
      <c r="I11844">
        <v>80</v>
      </c>
      <c r="J11844">
        <v>1430</v>
      </c>
      <c r="K11844">
        <v>4100</v>
      </c>
      <c r="L11844" t="s">
        <v>39448</v>
      </c>
      <c r="M11844" t="s">
        <v>11041</v>
      </c>
      <c r="N11844" t="s">
        <v>40385</v>
      </c>
      <c r="O11844" t="s">
        <v>12249</v>
      </c>
    </row>
    <row r="11845" spans="1:15" x14ac:dyDescent="0.25">
      <c r="A11845" t="s">
        <v>40386</v>
      </c>
      <c r="B11845">
        <v>11844</v>
      </c>
      <c r="C11845" t="s">
        <v>39125</v>
      </c>
      <c r="D11845" t="s">
        <v>40387</v>
      </c>
      <c r="E11845">
        <v>76</v>
      </c>
      <c r="F11845">
        <v>0</v>
      </c>
      <c r="G11845" t="s">
        <v>39142</v>
      </c>
      <c r="H11845">
        <v>3</v>
      </c>
      <c r="I11845">
        <v>80</v>
      </c>
      <c r="J11845">
        <v>1500</v>
      </c>
      <c r="K11845">
        <v>4200</v>
      </c>
      <c r="L11845" t="s">
        <v>39448</v>
      </c>
      <c r="M11845" t="s">
        <v>11041</v>
      </c>
      <c r="N11845" t="s">
        <v>40388</v>
      </c>
      <c r="O11845" t="s">
        <v>14927</v>
      </c>
    </row>
    <row r="11846" spans="1:15" x14ac:dyDescent="0.25">
      <c r="A11846" t="s">
        <v>40389</v>
      </c>
      <c r="B11846">
        <v>11845</v>
      </c>
      <c r="C11846" t="s">
        <v>39125</v>
      </c>
      <c r="D11846" t="s">
        <v>40390</v>
      </c>
      <c r="E11846">
        <v>76</v>
      </c>
      <c r="F11846">
        <v>0</v>
      </c>
      <c r="G11846" t="s">
        <v>39142</v>
      </c>
      <c r="H11846">
        <v>3</v>
      </c>
      <c r="I11846">
        <v>80</v>
      </c>
      <c r="J11846">
        <v>1500</v>
      </c>
      <c r="K11846">
        <v>4200</v>
      </c>
      <c r="L11846" t="s">
        <v>39448</v>
      </c>
      <c r="M11846" t="s">
        <v>11041</v>
      </c>
      <c r="N11846" t="s">
        <v>40391</v>
      </c>
      <c r="O11846" t="s">
        <v>10470</v>
      </c>
    </row>
    <row r="11847" spans="1:15" x14ac:dyDescent="0.25">
      <c r="A11847" t="s">
        <v>40392</v>
      </c>
      <c r="B11847">
        <v>11846</v>
      </c>
      <c r="C11847" t="s">
        <v>39125</v>
      </c>
      <c r="D11847" t="s">
        <v>40393</v>
      </c>
      <c r="E11847">
        <v>76</v>
      </c>
      <c r="F11847">
        <v>0</v>
      </c>
      <c r="G11847" t="s">
        <v>9993</v>
      </c>
      <c r="H11847">
        <v>1</v>
      </c>
      <c r="I11847">
        <v>80</v>
      </c>
      <c r="J11847">
        <v>1500</v>
      </c>
      <c r="K11847">
        <v>4200</v>
      </c>
      <c r="L11847" t="s">
        <v>39448</v>
      </c>
      <c r="M11847" t="s">
        <v>11041</v>
      </c>
      <c r="N11847" t="s">
        <v>40394</v>
      </c>
      <c r="O11847" t="s">
        <v>12249</v>
      </c>
    </row>
    <row r="11848" spans="1:15" x14ac:dyDescent="0.25">
      <c r="A11848" t="s">
        <v>40395</v>
      </c>
      <c r="B11848">
        <v>11847</v>
      </c>
      <c r="C11848" t="s">
        <v>39125</v>
      </c>
      <c r="D11848" t="s">
        <v>40396</v>
      </c>
      <c r="E11848">
        <v>76</v>
      </c>
      <c r="F11848">
        <v>0</v>
      </c>
      <c r="G11848" t="s">
        <v>39142</v>
      </c>
      <c r="H11848">
        <v>3</v>
      </c>
      <c r="I11848">
        <v>80</v>
      </c>
      <c r="J11848">
        <v>1500</v>
      </c>
      <c r="K11848">
        <v>4200</v>
      </c>
      <c r="L11848" t="s">
        <v>39448</v>
      </c>
      <c r="M11848" t="s">
        <v>11041</v>
      </c>
      <c r="N11848" t="s">
        <v>40397</v>
      </c>
      <c r="O11848" t="s">
        <v>12249</v>
      </c>
    </row>
    <row r="11849" spans="1:15" x14ac:dyDescent="0.25">
      <c r="A11849" t="s">
        <v>40398</v>
      </c>
      <c r="B11849">
        <v>11848</v>
      </c>
      <c r="C11849" t="s">
        <v>39125</v>
      </c>
      <c r="D11849" t="s">
        <v>40399</v>
      </c>
      <c r="E11849">
        <v>76</v>
      </c>
      <c r="F11849">
        <v>0</v>
      </c>
      <c r="G11849" t="s">
        <v>39142</v>
      </c>
      <c r="H11849">
        <v>3</v>
      </c>
      <c r="I11849">
        <v>80</v>
      </c>
      <c r="J11849">
        <v>1500</v>
      </c>
      <c r="K11849">
        <v>4200</v>
      </c>
      <c r="L11849" t="s">
        <v>39448</v>
      </c>
      <c r="M11849" t="s">
        <v>11041</v>
      </c>
      <c r="N11849" t="s">
        <v>40400</v>
      </c>
      <c r="O11849" t="s">
        <v>10137</v>
      </c>
    </row>
    <row r="11850" spans="1:15" x14ac:dyDescent="0.25">
      <c r="A11850" t="s">
        <v>40401</v>
      </c>
      <c r="B11850">
        <v>11849</v>
      </c>
      <c r="C11850" t="s">
        <v>39125</v>
      </c>
      <c r="D11850" t="s">
        <v>12567</v>
      </c>
      <c r="E11850">
        <v>77</v>
      </c>
      <c r="F11850">
        <v>0</v>
      </c>
      <c r="G11850" t="s">
        <v>9993</v>
      </c>
      <c r="H11850">
        <v>1</v>
      </c>
      <c r="I11850">
        <v>60</v>
      </c>
      <c r="J11850">
        <v>1570</v>
      </c>
      <c r="K11850">
        <v>3440</v>
      </c>
      <c r="L11850" t="s">
        <v>39448</v>
      </c>
      <c r="M11850" t="s">
        <v>9840</v>
      </c>
      <c r="N11850" t="s">
        <v>12568</v>
      </c>
      <c r="O11850" t="s">
        <v>9622</v>
      </c>
    </row>
    <row r="11851" spans="1:15" x14ac:dyDescent="0.25">
      <c r="A11851" t="s">
        <v>40402</v>
      </c>
      <c r="B11851">
        <v>11850</v>
      </c>
      <c r="C11851" t="s">
        <v>39125</v>
      </c>
      <c r="D11851" t="s">
        <v>40403</v>
      </c>
      <c r="E11851">
        <v>77</v>
      </c>
      <c r="F11851">
        <v>0</v>
      </c>
      <c r="G11851" t="s">
        <v>39142</v>
      </c>
      <c r="H11851">
        <v>3</v>
      </c>
      <c r="I11851">
        <v>80</v>
      </c>
      <c r="J11851">
        <v>1570</v>
      </c>
      <c r="K11851">
        <v>4300</v>
      </c>
      <c r="L11851" t="s">
        <v>39448</v>
      </c>
      <c r="M11851" t="s">
        <v>11096</v>
      </c>
      <c r="N11851" t="s">
        <v>40404</v>
      </c>
      <c r="O11851" t="s">
        <v>10137</v>
      </c>
    </row>
    <row r="11852" spans="1:15" x14ac:dyDescent="0.25">
      <c r="A11852" t="s">
        <v>40405</v>
      </c>
      <c r="B11852">
        <v>11851</v>
      </c>
      <c r="C11852" t="s">
        <v>39125</v>
      </c>
      <c r="D11852" t="s">
        <v>40406</v>
      </c>
      <c r="E11852">
        <v>77</v>
      </c>
      <c r="F11852">
        <v>0</v>
      </c>
      <c r="G11852" t="s">
        <v>39142</v>
      </c>
      <c r="H11852">
        <v>3</v>
      </c>
      <c r="I11852">
        <v>80</v>
      </c>
      <c r="J11852">
        <v>1570</v>
      </c>
      <c r="K11852">
        <v>4300</v>
      </c>
      <c r="L11852" t="s">
        <v>39448</v>
      </c>
      <c r="M11852" t="s">
        <v>11096</v>
      </c>
      <c r="N11852" t="s">
        <v>40407</v>
      </c>
      <c r="O11852" t="s">
        <v>10470</v>
      </c>
    </row>
    <row r="11853" spans="1:15" x14ac:dyDescent="0.25">
      <c r="A11853" t="s">
        <v>40408</v>
      </c>
      <c r="B11853">
        <v>11852</v>
      </c>
      <c r="C11853" t="s">
        <v>39125</v>
      </c>
      <c r="D11853" t="s">
        <v>40409</v>
      </c>
      <c r="E11853">
        <v>77</v>
      </c>
      <c r="F11853">
        <v>0</v>
      </c>
      <c r="G11853" t="s">
        <v>39142</v>
      </c>
      <c r="H11853">
        <v>3</v>
      </c>
      <c r="I11853">
        <v>80</v>
      </c>
      <c r="J11853">
        <v>1570</v>
      </c>
      <c r="K11853">
        <v>4300</v>
      </c>
      <c r="L11853" t="s">
        <v>39448</v>
      </c>
      <c r="M11853" t="s">
        <v>11096</v>
      </c>
      <c r="N11853" t="s">
        <v>40394</v>
      </c>
      <c r="O11853" t="s">
        <v>12249</v>
      </c>
    </row>
    <row r="11854" spans="1:15" x14ac:dyDescent="0.25">
      <c r="A11854" t="s">
        <v>40410</v>
      </c>
      <c r="B11854">
        <v>11853</v>
      </c>
      <c r="C11854" t="s">
        <v>39125</v>
      </c>
      <c r="D11854" t="s">
        <v>37823</v>
      </c>
      <c r="E11854">
        <v>78</v>
      </c>
      <c r="F11854">
        <v>0</v>
      </c>
      <c r="G11854" t="s">
        <v>9673</v>
      </c>
      <c r="H11854">
        <v>3</v>
      </c>
      <c r="I11854">
        <v>80</v>
      </c>
      <c r="J11854">
        <v>1148</v>
      </c>
      <c r="K11854">
        <v>2420</v>
      </c>
      <c r="L11854" t="s">
        <v>39448</v>
      </c>
      <c r="M11854" t="s">
        <v>9682</v>
      </c>
      <c r="N11854" t="s">
        <v>37824</v>
      </c>
      <c r="O11854" t="s">
        <v>10137</v>
      </c>
    </row>
    <row r="11855" spans="1:15" x14ac:dyDescent="0.25">
      <c r="A11855" t="s">
        <v>40411</v>
      </c>
      <c r="B11855">
        <v>11854</v>
      </c>
      <c r="C11855" t="s">
        <v>39125</v>
      </c>
      <c r="D11855" t="s">
        <v>40412</v>
      </c>
      <c r="E11855">
        <v>78</v>
      </c>
      <c r="F11855">
        <v>0</v>
      </c>
      <c r="G11855" t="s">
        <v>9811</v>
      </c>
      <c r="H11855">
        <v>1</v>
      </c>
      <c r="I11855">
        <v>80</v>
      </c>
      <c r="J11855">
        <v>1640</v>
      </c>
      <c r="K11855">
        <v>2200</v>
      </c>
      <c r="L11855" t="s">
        <v>39448</v>
      </c>
      <c r="M11855" t="s">
        <v>12592</v>
      </c>
      <c r="N11855" t="s">
        <v>40413</v>
      </c>
      <c r="O11855" t="s">
        <v>40414</v>
      </c>
    </row>
    <row r="11856" spans="1:15" x14ac:dyDescent="0.25">
      <c r="A11856" t="s">
        <v>40415</v>
      </c>
      <c r="B11856">
        <v>11855</v>
      </c>
      <c r="C11856" t="s">
        <v>39125</v>
      </c>
      <c r="D11856" t="s">
        <v>40416</v>
      </c>
      <c r="E11856">
        <v>78</v>
      </c>
      <c r="F11856">
        <v>0</v>
      </c>
      <c r="G11856" t="s">
        <v>9811</v>
      </c>
      <c r="H11856">
        <v>1</v>
      </c>
      <c r="I11856">
        <v>80</v>
      </c>
      <c r="J11856">
        <v>1640</v>
      </c>
      <c r="K11856">
        <v>2200</v>
      </c>
      <c r="L11856" t="s">
        <v>39448</v>
      </c>
      <c r="M11856" t="s">
        <v>12592</v>
      </c>
      <c r="N11856" t="s">
        <v>40417</v>
      </c>
      <c r="O11856" t="s">
        <v>40418</v>
      </c>
    </row>
    <row r="11857" spans="1:15" x14ac:dyDescent="0.25">
      <c r="A11857" t="s">
        <v>40419</v>
      </c>
      <c r="B11857">
        <v>11856</v>
      </c>
      <c r="C11857" t="s">
        <v>39125</v>
      </c>
      <c r="D11857" t="s">
        <v>40420</v>
      </c>
      <c r="E11857">
        <v>78</v>
      </c>
      <c r="F11857">
        <v>0</v>
      </c>
      <c r="G11857" t="s">
        <v>9811</v>
      </c>
      <c r="H11857">
        <v>1</v>
      </c>
      <c r="I11857">
        <v>80</v>
      </c>
      <c r="J11857">
        <v>1640</v>
      </c>
      <c r="K11857">
        <v>2200</v>
      </c>
      <c r="L11857" t="s">
        <v>39448</v>
      </c>
      <c r="M11857" t="s">
        <v>12592</v>
      </c>
      <c r="N11857" t="s">
        <v>40421</v>
      </c>
      <c r="O11857" t="s">
        <v>40422</v>
      </c>
    </row>
    <row r="11858" spans="1:15" x14ac:dyDescent="0.25">
      <c r="A11858" t="s">
        <v>40423</v>
      </c>
      <c r="B11858">
        <v>11857</v>
      </c>
      <c r="C11858" t="s">
        <v>39125</v>
      </c>
      <c r="D11858" t="s">
        <v>40424</v>
      </c>
      <c r="E11858">
        <v>78</v>
      </c>
      <c r="F11858">
        <v>0</v>
      </c>
      <c r="G11858" t="s">
        <v>9811</v>
      </c>
      <c r="H11858">
        <v>1</v>
      </c>
      <c r="I11858">
        <v>80</v>
      </c>
      <c r="J11858">
        <v>1640</v>
      </c>
      <c r="K11858">
        <v>2200</v>
      </c>
      <c r="L11858" t="s">
        <v>39448</v>
      </c>
      <c r="M11858" t="s">
        <v>12592</v>
      </c>
      <c r="N11858" t="s">
        <v>40425</v>
      </c>
      <c r="O11858" t="s">
        <v>40426</v>
      </c>
    </row>
    <row r="11859" spans="1:15" x14ac:dyDescent="0.25">
      <c r="A11859" t="s">
        <v>40427</v>
      </c>
      <c r="B11859">
        <v>11858</v>
      </c>
      <c r="C11859" t="s">
        <v>39125</v>
      </c>
      <c r="D11859" t="s">
        <v>40428</v>
      </c>
      <c r="E11859">
        <v>78</v>
      </c>
      <c r="F11859">
        <v>0</v>
      </c>
      <c r="G11859" t="s">
        <v>10049</v>
      </c>
      <c r="H11859">
        <v>1</v>
      </c>
      <c r="I11859">
        <v>80</v>
      </c>
      <c r="J11859">
        <v>1640</v>
      </c>
      <c r="K11859">
        <v>2200</v>
      </c>
      <c r="L11859" t="s">
        <v>39448</v>
      </c>
      <c r="M11859" t="s">
        <v>11096</v>
      </c>
      <c r="N11859" t="s">
        <v>40429</v>
      </c>
      <c r="O11859" t="s">
        <v>10137</v>
      </c>
    </row>
    <row r="11860" spans="1:15" x14ac:dyDescent="0.25">
      <c r="A11860" t="s">
        <v>40430</v>
      </c>
      <c r="B11860">
        <v>11859</v>
      </c>
      <c r="C11860" t="s">
        <v>39125</v>
      </c>
      <c r="D11860" t="s">
        <v>40431</v>
      </c>
      <c r="E11860">
        <v>78</v>
      </c>
      <c r="F11860">
        <v>0</v>
      </c>
      <c r="G11860" t="s">
        <v>39142</v>
      </c>
      <c r="H11860">
        <v>3</v>
      </c>
      <c r="I11860">
        <v>80</v>
      </c>
      <c r="J11860">
        <v>1640</v>
      </c>
      <c r="K11860">
        <v>4400</v>
      </c>
      <c r="L11860" t="s">
        <v>39448</v>
      </c>
      <c r="M11860" t="s">
        <v>11096</v>
      </c>
      <c r="N11860" t="s">
        <v>40432</v>
      </c>
      <c r="O11860" t="s">
        <v>10137</v>
      </c>
    </row>
    <row r="11861" spans="1:15" x14ac:dyDescent="0.25">
      <c r="A11861" t="s">
        <v>40433</v>
      </c>
      <c r="B11861">
        <v>11860</v>
      </c>
      <c r="C11861" t="s">
        <v>39125</v>
      </c>
      <c r="D11861" t="s">
        <v>40434</v>
      </c>
      <c r="E11861">
        <v>78</v>
      </c>
      <c r="F11861">
        <v>0</v>
      </c>
      <c r="G11861" t="s">
        <v>39142</v>
      </c>
      <c r="H11861">
        <v>3</v>
      </c>
      <c r="I11861">
        <v>80</v>
      </c>
      <c r="J11861">
        <v>1640</v>
      </c>
      <c r="K11861">
        <v>4400</v>
      </c>
      <c r="L11861" t="s">
        <v>39448</v>
      </c>
      <c r="M11861" t="s">
        <v>11096</v>
      </c>
      <c r="N11861" t="s">
        <v>40435</v>
      </c>
      <c r="O11861" t="s">
        <v>9837</v>
      </c>
    </row>
    <row r="11862" spans="1:15" x14ac:dyDescent="0.25">
      <c r="A11862" t="s">
        <v>40436</v>
      </c>
      <c r="B11862">
        <v>11861</v>
      </c>
      <c r="C11862" t="s">
        <v>39125</v>
      </c>
      <c r="D11862" t="s">
        <v>40437</v>
      </c>
      <c r="E11862">
        <v>78</v>
      </c>
      <c r="F11862">
        <v>0</v>
      </c>
      <c r="G11862" t="s">
        <v>9993</v>
      </c>
      <c r="H11862">
        <v>1</v>
      </c>
      <c r="I11862">
        <v>80</v>
      </c>
      <c r="J11862">
        <v>1640</v>
      </c>
      <c r="K11862">
        <v>4400</v>
      </c>
      <c r="L11862" t="s">
        <v>39448</v>
      </c>
      <c r="M11862" t="s">
        <v>11096</v>
      </c>
      <c r="N11862" t="s">
        <v>40432</v>
      </c>
      <c r="O11862" t="s">
        <v>11101</v>
      </c>
    </row>
    <row r="11863" spans="1:15" x14ac:dyDescent="0.25">
      <c r="A11863" t="s">
        <v>40438</v>
      </c>
      <c r="B11863">
        <v>11862</v>
      </c>
      <c r="C11863" t="s">
        <v>39125</v>
      </c>
      <c r="D11863" t="s">
        <v>40439</v>
      </c>
      <c r="E11863">
        <v>78</v>
      </c>
      <c r="F11863">
        <v>0</v>
      </c>
      <c r="G11863" t="s">
        <v>39142</v>
      </c>
      <c r="H11863">
        <v>3</v>
      </c>
      <c r="I11863">
        <v>80</v>
      </c>
      <c r="J11863">
        <v>1640</v>
      </c>
      <c r="K11863">
        <v>4400</v>
      </c>
      <c r="L11863" t="s">
        <v>39448</v>
      </c>
      <c r="M11863" t="s">
        <v>11096</v>
      </c>
      <c r="N11863" t="s">
        <v>40440</v>
      </c>
      <c r="O11863" t="s">
        <v>12249</v>
      </c>
    </row>
    <row r="11864" spans="1:15" x14ac:dyDescent="0.25">
      <c r="A11864" t="s">
        <v>40441</v>
      </c>
      <c r="B11864">
        <v>11863</v>
      </c>
      <c r="C11864" t="s">
        <v>39125</v>
      </c>
      <c r="D11864" t="s">
        <v>40442</v>
      </c>
      <c r="E11864">
        <v>79</v>
      </c>
      <c r="F11864">
        <v>0</v>
      </c>
      <c r="G11864" t="s">
        <v>39142</v>
      </c>
      <c r="H11864">
        <v>3</v>
      </c>
      <c r="I11864">
        <v>80</v>
      </c>
      <c r="J11864">
        <v>1710</v>
      </c>
      <c r="K11864">
        <v>4500</v>
      </c>
      <c r="L11864" t="s">
        <v>39448</v>
      </c>
      <c r="M11864" t="s">
        <v>11096</v>
      </c>
      <c r="N11864" t="s">
        <v>40443</v>
      </c>
      <c r="O11864" t="s">
        <v>40444</v>
      </c>
    </row>
    <row r="11865" spans="1:15" x14ac:dyDescent="0.25">
      <c r="A11865" t="s">
        <v>40445</v>
      </c>
      <c r="B11865">
        <v>11864</v>
      </c>
      <c r="C11865" t="s">
        <v>39125</v>
      </c>
      <c r="D11865" t="s">
        <v>40446</v>
      </c>
      <c r="E11865">
        <v>79</v>
      </c>
      <c r="F11865">
        <v>0</v>
      </c>
      <c r="G11865" t="s">
        <v>39142</v>
      </c>
      <c r="H11865">
        <v>3</v>
      </c>
      <c r="I11865">
        <v>80</v>
      </c>
      <c r="J11865">
        <v>1710</v>
      </c>
      <c r="K11865">
        <v>4500</v>
      </c>
      <c r="L11865" t="s">
        <v>39448</v>
      </c>
      <c r="M11865" t="s">
        <v>11096</v>
      </c>
      <c r="N11865" t="s">
        <v>40447</v>
      </c>
      <c r="O11865" t="s">
        <v>9705</v>
      </c>
    </row>
    <row r="11866" spans="1:15" x14ac:dyDescent="0.25">
      <c r="A11866" t="s">
        <v>40448</v>
      </c>
      <c r="B11866">
        <v>11865</v>
      </c>
      <c r="C11866" t="s">
        <v>39125</v>
      </c>
      <c r="D11866" t="s">
        <v>40449</v>
      </c>
      <c r="E11866">
        <v>79</v>
      </c>
      <c r="F11866">
        <v>0</v>
      </c>
      <c r="G11866" t="s">
        <v>39142</v>
      </c>
      <c r="H11866">
        <v>3</v>
      </c>
      <c r="I11866">
        <v>80</v>
      </c>
      <c r="J11866">
        <v>1710</v>
      </c>
      <c r="K11866">
        <v>4500</v>
      </c>
      <c r="L11866" t="s">
        <v>39448</v>
      </c>
      <c r="M11866" t="s">
        <v>11096</v>
      </c>
      <c r="N11866" t="s">
        <v>40450</v>
      </c>
      <c r="O11866" t="s">
        <v>40444</v>
      </c>
    </row>
    <row r="11867" spans="1:15" x14ac:dyDescent="0.25">
      <c r="A11867" t="s">
        <v>40451</v>
      </c>
      <c r="B11867">
        <v>11866</v>
      </c>
      <c r="C11867" t="s">
        <v>39125</v>
      </c>
      <c r="D11867" t="s">
        <v>12619</v>
      </c>
      <c r="E11867">
        <v>80</v>
      </c>
      <c r="F11867">
        <v>0</v>
      </c>
      <c r="G11867" t="s">
        <v>9993</v>
      </c>
      <c r="H11867">
        <v>1</v>
      </c>
      <c r="I11867">
        <v>35</v>
      </c>
      <c r="J11867">
        <v>1335</v>
      </c>
      <c r="K11867">
        <v>4600</v>
      </c>
      <c r="L11867" t="s">
        <v>39448</v>
      </c>
      <c r="M11867" t="s">
        <v>11096</v>
      </c>
      <c r="N11867" t="s">
        <v>12620</v>
      </c>
      <c r="O11867" t="s">
        <v>9622</v>
      </c>
    </row>
    <row r="11868" spans="1:15" x14ac:dyDescent="0.25">
      <c r="A11868" t="s">
        <v>40452</v>
      </c>
      <c r="B11868">
        <v>11867</v>
      </c>
      <c r="C11868" t="s">
        <v>39125</v>
      </c>
      <c r="D11868" t="s">
        <v>12622</v>
      </c>
      <c r="E11868">
        <v>80</v>
      </c>
      <c r="F11868">
        <v>0</v>
      </c>
      <c r="G11868" t="s">
        <v>9993</v>
      </c>
      <c r="H11868">
        <v>1</v>
      </c>
      <c r="I11868">
        <v>35</v>
      </c>
      <c r="J11868">
        <v>1335</v>
      </c>
      <c r="K11868">
        <v>4600</v>
      </c>
      <c r="L11868" t="s">
        <v>39448</v>
      </c>
      <c r="M11868" t="s">
        <v>11096</v>
      </c>
      <c r="N11868" t="s">
        <v>12623</v>
      </c>
      <c r="O11868" t="s">
        <v>9622</v>
      </c>
    </row>
    <row r="11869" spans="1:15" x14ac:dyDescent="0.25">
      <c r="A11869" t="s">
        <v>40453</v>
      </c>
      <c r="B11869">
        <v>11868</v>
      </c>
      <c r="C11869" t="s">
        <v>39125</v>
      </c>
      <c r="D11869" t="s">
        <v>12625</v>
      </c>
      <c r="E11869">
        <v>80</v>
      </c>
      <c r="F11869">
        <v>0</v>
      </c>
      <c r="G11869" t="s">
        <v>9993</v>
      </c>
      <c r="H11869">
        <v>1</v>
      </c>
      <c r="I11869">
        <v>35</v>
      </c>
      <c r="J11869">
        <v>1335</v>
      </c>
      <c r="K11869">
        <v>4600</v>
      </c>
      <c r="L11869" t="s">
        <v>39448</v>
      </c>
      <c r="M11869" t="s">
        <v>11096</v>
      </c>
      <c r="N11869" t="s">
        <v>12626</v>
      </c>
      <c r="O11869" t="s">
        <v>9622</v>
      </c>
    </row>
    <row r="11870" spans="1:15" x14ac:dyDescent="0.25">
      <c r="A11870" t="s">
        <v>40454</v>
      </c>
      <c r="B11870">
        <v>11869</v>
      </c>
      <c r="C11870" t="s">
        <v>39125</v>
      </c>
      <c r="D11870" t="s">
        <v>12628</v>
      </c>
      <c r="E11870">
        <v>80</v>
      </c>
      <c r="F11870">
        <v>0</v>
      </c>
      <c r="G11870" t="s">
        <v>9993</v>
      </c>
      <c r="H11870">
        <v>1</v>
      </c>
      <c r="I11870">
        <v>35</v>
      </c>
      <c r="J11870">
        <v>1335</v>
      </c>
      <c r="K11870">
        <v>4600</v>
      </c>
      <c r="L11870" t="s">
        <v>39448</v>
      </c>
      <c r="M11870" t="s">
        <v>11096</v>
      </c>
      <c r="N11870" t="s">
        <v>12629</v>
      </c>
      <c r="O11870" t="s">
        <v>9622</v>
      </c>
    </row>
    <row r="11871" spans="1:15" x14ac:dyDescent="0.25">
      <c r="A11871" t="s">
        <v>40455</v>
      </c>
      <c r="B11871">
        <v>11870</v>
      </c>
      <c r="C11871" t="s">
        <v>39125</v>
      </c>
      <c r="D11871" t="s">
        <v>12631</v>
      </c>
      <c r="E11871">
        <v>80</v>
      </c>
      <c r="F11871">
        <v>0</v>
      </c>
      <c r="G11871" t="s">
        <v>9993</v>
      </c>
      <c r="H11871">
        <v>1</v>
      </c>
      <c r="I11871">
        <v>35</v>
      </c>
      <c r="J11871">
        <v>1335</v>
      </c>
      <c r="K11871">
        <v>4600</v>
      </c>
      <c r="L11871" t="s">
        <v>39448</v>
      </c>
      <c r="M11871" t="s">
        <v>11096</v>
      </c>
      <c r="N11871" t="s">
        <v>12632</v>
      </c>
      <c r="O11871" t="s">
        <v>9622</v>
      </c>
    </row>
    <row r="11872" spans="1:15" x14ac:dyDescent="0.25">
      <c r="A11872" t="s">
        <v>40456</v>
      </c>
      <c r="B11872">
        <v>11871</v>
      </c>
      <c r="C11872" t="s">
        <v>39125</v>
      </c>
      <c r="D11872" t="s">
        <v>12634</v>
      </c>
      <c r="E11872">
        <v>80</v>
      </c>
      <c r="F11872">
        <v>0</v>
      </c>
      <c r="G11872" t="s">
        <v>9993</v>
      </c>
      <c r="H11872">
        <v>1</v>
      </c>
      <c r="I11872">
        <v>35</v>
      </c>
      <c r="J11872">
        <v>1335</v>
      </c>
      <c r="K11872">
        <v>4600</v>
      </c>
      <c r="L11872" t="s">
        <v>39448</v>
      </c>
      <c r="M11872" t="s">
        <v>11096</v>
      </c>
      <c r="N11872" t="s">
        <v>12635</v>
      </c>
      <c r="O11872" t="s">
        <v>9622</v>
      </c>
    </row>
    <row r="11873" spans="1:15" x14ac:dyDescent="0.25">
      <c r="A11873" t="s">
        <v>40457</v>
      </c>
      <c r="B11873">
        <v>11872</v>
      </c>
      <c r="C11873" t="s">
        <v>39125</v>
      </c>
      <c r="D11873" t="s">
        <v>12637</v>
      </c>
      <c r="E11873">
        <v>80</v>
      </c>
      <c r="F11873">
        <v>0</v>
      </c>
      <c r="G11873" t="s">
        <v>9993</v>
      </c>
      <c r="H11873">
        <v>1</v>
      </c>
      <c r="I11873">
        <v>35</v>
      </c>
      <c r="J11873">
        <v>1335</v>
      </c>
      <c r="K11873">
        <v>4600</v>
      </c>
      <c r="L11873" t="s">
        <v>39448</v>
      </c>
      <c r="M11873" t="s">
        <v>11096</v>
      </c>
      <c r="N11873" t="s">
        <v>12638</v>
      </c>
      <c r="O11873" t="s">
        <v>9622</v>
      </c>
    </row>
    <row r="11874" spans="1:15" x14ac:dyDescent="0.25">
      <c r="A11874" t="s">
        <v>40458</v>
      </c>
      <c r="B11874">
        <v>11873</v>
      </c>
      <c r="C11874" t="s">
        <v>39125</v>
      </c>
      <c r="D11874" t="s">
        <v>12640</v>
      </c>
      <c r="E11874">
        <v>80</v>
      </c>
      <c r="F11874">
        <v>0</v>
      </c>
      <c r="G11874" t="s">
        <v>9993</v>
      </c>
      <c r="H11874">
        <v>1</v>
      </c>
      <c r="I11874">
        <v>35</v>
      </c>
      <c r="J11874">
        <v>1335</v>
      </c>
      <c r="K11874">
        <v>4600</v>
      </c>
      <c r="L11874" t="s">
        <v>39448</v>
      </c>
      <c r="M11874" t="s">
        <v>11096</v>
      </c>
      <c r="N11874" t="s">
        <v>12641</v>
      </c>
      <c r="O11874" t="s">
        <v>9622</v>
      </c>
    </row>
    <row r="11875" spans="1:15" x14ac:dyDescent="0.25">
      <c r="A11875" t="s">
        <v>40459</v>
      </c>
      <c r="B11875">
        <v>11874</v>
      </c>
      <c r="C11875" t="s">
        <v>39125</v>
      </c>
      <c r="D11875" t="s">
        <v>12643</v>
      </c>
      <c r="E11875">
        <v>80</v>
      </c>
      <c r="F11875">
        <v>0</v>
      </c>
      <c r="G11875" t="s">
        <v>9993</v>
      </c>
      <c r="H11875">
        <v>1</v>
      </c>
      <c r="I11875">
        <v>35</v>
      </c>
      <c r="J11875">
        <v>1335</v>
      </c>
      <c r="K11875">
        <v>4600</v>
      </c>
      <c r="L11875" t="s">
        <v>39448</v>
      </c>
      <c r="M11875" t="s">
        <v>11096</v>
      </c>
      <c r="N11875" t="s">
        <v>12644</v>
      </c>
      <c r="O11875" t="s">
        <v>9622</v>
      </c>
    </row>
    <row r="11876" spans="1:15" x14ac:dyDescent="0.25">
      <c r="A11876" t="s">
        <v>40460</v>
      </c>
      <c r="B11876">
        <v>11875</v>
      </c>
      <c r="C11876" t="s">
        <v>39125</v>
      </c>
      <c r="D11876" t="s">
        <v>12646</v>
      </c>
      <c r="E11876">
        <v>80</v>
      </c>
      <c r="F11876">
        <v>0</v>
      </c>
      <c r="G11876" t="s">
        <v>9993</v>
      </c>
      <c r="H11876">
        <v>1</v>
      </c>
      <c r="I11876">
        <v>35</v>
      </c>
      <c r="J11876">
        <v>1335</v>
      </c>
      <c r="K11876">
        <v>4600</v>
      </c>
      <c r="L11876" t="s">
        <v>39448</v>
      </c>
      <c r="M11876" t="s">
        <v>11096</v>
      </c>
      <c r="N11876" t="s">
        <v>12647</v>
      </c>
      <c r="O11876" t="s">
        <v>9622</v>
      </c>
    </row>
    <row r="11877" spans="1:15" x14ac:dyDescent="0.25">
      <c r="A11877" t="s">
        <v>40461</v>
      </c>
      <c r="B11877">
        <v>11876</v>
      </c>
      <c r="C11877" t="s">
        <v>39125</v>
      </c>
      <c r="D11877" t="s">
        <v>12649</v>
      </c>
      <c r="E11877">
        <v>80</v>
      </c>
      <c r="F11877">
        <v>0</v>
      </c>
      <c r="G11877" t="s">
        <v>9993</v>
      </c>
      <c r="H11877">
        <v>1</v>
      </c>
      <c r="I11877">
        <v>60</v>
      </c>
      <c r="J11877">
        <v>1780</v>
      </c>
      <c r="K11877">
        <v>3680</v>
      </c>
      <c r="L11877" t="s">
        <v>39448</v>
      </c>
      <c r="M11877" t="s">
        <v>9840</v>
      </c>
      <c r="N11877" t="s">
        <v>12650</v>
      </c>
      <c r="O11877" t="s">
        <v>9622</v>
      </c>
    </row>
    <row r="11878" spans="1:15" x14ac:dyDescent="0.25">
      <c r="A11878" t="s">
        <v>40462</v>
      </c>
      <c r="B11878">
        <v>11877</v>
      </c>
      <c r="C11878" t="s">
        <v>39125</v>
      </c>
      <c r="D11878" t="s">
        <v>40463</v>
      </c>
      <c r="E11878">
        <v>80</v>
      </c>
      <c r="F11878">
        <v>0</v>
      </c>
      <c r="G11878" t="s">
        <v>9993</v>
      </c>
      <c r="H11878">
        <v>1</v>
      </c>
      <c r="I11878">
        <v>60</v>
      </c>
      <c r="J11878">
        <v>1780</v>
      </c>
      <c r="K11878">
        <v>11960</v>
      </c>
      <c r="L11878" t="s">
        <v>39448</v>
      </c>
      <c r="M11878" t="s">
        <v>9840</v>
      </c>
      <c r="N11878" t="s">
        <v>40464</v>
      </c>
      <c r="O11878" t="s">
        <v>37920</v>
      </c>
    </row>
    <row r="11879" spans="1:15" x14ac:dyDescent="0.25">
      <c r="A11879" t="s">
        <v>40465</v>
      </c>
      <c r="B11879">
        <v>11878</v>
      </c>
      <c r="C11879" t="s">
        <v>39125</v>
      </c>
      <c r="D11879" t="s">
        <v>40466</v>
      </c>
      <c r="E11879">
        <v>80</v>
      </c>
      <c r="F11879">
        <v>0</v>
      </c>
      <c r="G11879" t="s">
        <v>9993</v>
      </c>
      <c r="H11879">
        <v>1</v>
      </c>
      <c r="I11879">
        <v>60</v>
      </c>
      <c r="J11879">
        <v>1780</v>
      </c>
      <c r="K11879">
        <v>11960</v>
      </c>
      <c r="L11879" t="s">
        <v>39448</v>
      </c>
      <c r="M11879" t="s">
        <v>9840</v>
      </c>
      <c r="N11879" t="s">
        <v>40467</v>
      </c>
      <c r="O11879" t="s">
        <v>37920</v>
      </c>
    </row>
    <row r="11880" spans="1:15" x14ac:dyDescent="0.25">
      <c r="A11880" t="s">
        <v>40468</v>
      </c>
      <c r="B11880">
        <v>11879</v>
      </c>
      <c r="C11880" t="s">
        <v>39125</v>
      </c>
      <c r="D11880" t="s">
        <v>40469</v>
      </c>
      <c r="E11880">
        <v>80</v>
      </c>
      <c r="F11880">
        <v>0</v>
      </c>
      <c r="G11880" t="s">
        <v>9993</v>
      </c>
      <c r="H11880">
        <v>1</v>
      </c>
      <c r="I11880">
        <v>60</v>
      </c>
      <c r="J11880">
        <v>1780</v>
      </c>
      <c r="K11880">
        <v>11960</v>
      </c>
      <c r="L11880" t="s">
        <v>39448</v>
      </c>
      <c r="M11880" t="s">
        <v>9840</v>
      </c>
      <c r="N11880" t="s">
        <v>40470</v>
      </c>
      <c r="O11880" t="s">
        <v>37920</v>
      </c>
    </row>
    <row r="11881" spans="1:15" x14ac:dyDescent="0.25">
      <c r="A11881" t="s">
        <v>40471</v>
      </c>
      <c r="B11881">
        <v>11880</v>
      </c>
      <c r="C11881" t="s">
        <v>39125</v>
      </c>
      <c r="D11881" t="s">
        <v>40472</v>
      </c>
      <c r="E11881">
        <v>80</v>
      </c>
      <c r="F11881">
        <v>0</v>
      </c>
      <c r="G11881" t="s">
        <v>9993</v>
      </c>
      <c r="H11881">
        <v>1</v>
      </c>
      <c r="I11881">
        <v>60</v>
      </c>
      <c r="J11881">
        <v>1780</v>
      </c>
      <c r="K11881">
        <v>11960</v>
      </c>
      <c r="L11881" t="s">
        <v>39448</v>
      </c>
      <c r="M11881" t="s">
        <v>9840</v>
      </c>
      <c r="N11881" t="s">
        <v>40473</v>
      </c>
      <c r="O11881" t="s">
        <v>40474</v>
      </c>
    </row>
    <row r="11882" spans="1:15" x14ac:dyDescent="0.25">
      <c r="A11882" t="s">
        <v>40475</v>
      </c>
      <c r="B11882">
        <v>11881</v>
      </c>
      <c r="C11882" t="s">
        <v>39125</v>
      </c>
      <c r="D11882" t="s">
        <v>12665</v>
      </c>
      <c r="E11882">
        <v>80</v>
      </c>
      <c r="F11882">
        <v>0</v>
      </c>
      <c r="G11882" t="s">
        <v>9993</v>
      </c>
      <c r="H11882">
        <v>1</v>
      </c>
      <c r="I11882">
        <v>60</v>
      </c>
      <c r="J11882">
        <v>1900</v>
      </c>
      <c r="K11882">
        <v>3960</v>
      </c>
      <c r="L11882" t="s">
        <v>39448</v>
      </c>
      <c r="M11882" t="s">
        <v>9840</v>
      </c>
      <c r="N11882" t="s">
        <v>12666</v>
      </c>
      <c r="O11882" t="s">
        <v>9622</v>
      </c>
    </row>
    <row r="11883" spans="1:15" x14ac:dyDescent="0.25">
      <c r="A11883" t="s">
        <v>40476</v>
      </c>
      <c r="B11883">
        <v>11882</v>
      </c>
      <c r="C11883" t="s">
        <v>39125</v>
      </c>
      <c r="D11883" t="s">
        <v>12668</v>
      </c>
      <c r="E11883">
        <v>80</v>
      </c>
      <c r="F11883">
        <v>0</v>
      </c>
      <c r="G11883" t="s">
        <v>9993</v>
      </c>
      <c r="H11883">
        <v>1</v>
      </c>
      <c r="I11883">
        <v>70</v>
      </c>
      <c r="J11883">
        <v>1780</v>
      </c>
      <c r="K11883">
        <v>4600</v>
      </c>
      <c r="L11883" t="s">
        <v>39448</v>
      </c>
      <c r="M11883" t="s">
        <v>11096</v>
      </c>
      <c r="N11883" t="s">
        <v>12669</v>
      </c>
      <c r="O11883" t="s">
        <v>9622</v>
      </c>
    </row>
    <row r="11884" spans="1:15" x14ac:dyDescent="0.25">
      <c r="A11884" t="s">
        <v>40477</v>
      </c>
      <c r="B11884">
        <v>11883</v>
      </c>
      <c r="C11884" t="s">
        <v>39125</v>
      </c>
      <c r="D11884" t="s">
        <v>12671</v>
      </c>
      <c r="E11884">
        <v>80</v>
      </c>
      <c r="F11884">
        <v>0</v>
      </c>
      <c r="G11884" t="s">
        <v>9993</v>
      </c>
      <c r="H11884">
        <v>1</v>
      </c>
      <c r="I11884">
        <v>70</v>
      </c>
      <c r="J11884">
        <v>1780</v>
      </c>
      <c r="K11884">
        <v>4600</v>
      </c>
      <c r="L11884" t="s">
        <v>39448</v>
      </c>
      <c r="M11884" t="s">
        <v>11096</v>
      </c>
      <c r="N11884" t="s">
        <v>12672</v>
      </c>
      <c r="O11884" t="s">
        <v>9622</v>
      </c>
    </row>
    <row r="11885" spans="1:15" x14ac:dyDescent="0.25">
      <c r="A11885" t="s">
        <v>40478</v>
      </c>
      <c r="B11885">
        <v>11884</v>
      </c>
      <c r="C11885" t="s">
        <v>39125</v>
      </c>
      <c r="D11885" t="s">
        <v>12674</v>
      </c>
      <c r="E11885">
        <v>80</v>
      </c>
      <c r="F11885">
        <v>0</v>
      </c>
      <c r="G11885" t="s">
        <v>9993</v>
      </c>
      <c r="H11885">
        <v>1</v>
      </c>
      <c r="I11885">
        <v>70</v>
      </c>
      <c r="J11885">
        <v>1780</v>
      </c>
      <c r="K11885">
        <v>4600</v>
      </c>
      <c r="L11885" t="s">
        <v>39448</v>
      </c>
      <c r="M11885" t="s">
        <v>11096</v>
      </c>
      <c r="N11885" t="s">
        <v>12675</v>
      </c>
      <c r="O11885" t="s">
        <v>9622</v>
      </c>
    </row>
    <row r="11886" spans="1:15" x14ac:dyDescent="0.25">
      <c r="A11886" t="s">
        <v>40479</v>
      </c>
      <c r="B11886">
        <v>11885</v>
      </c>
      <c r="C11886" t="s">
        <v>39125</v>
      </c>
      <c r="D11886" t="s">
        <v>12677</v>
      </c>
      <c r="E11886">
        <v>80</v>
      </c>
      <c r="F11886">
        <v>0</v>
      </c>
      <c r="G11886" t="s">
        <v>9993</v>
      </c>
      <c r="H11886">
        <v>1</v>
      </c>
      <c r="I11886">
        <v>70</v>
      </c>
      <c r="J11886">
        <v>1780</v>
      </c>
      <c r="K11886">
        <v>4600</v>
      </c>
      <c r="L11886" t="s">
        <v>39448</v>
      </c>
      <c r="M11886" t="s">
        <v>11096</v>
      </c>
      <c r="N11886" t="s">
        <v>12678</v>
      </c>
      <c r="O11886" t="s">
        <v>9622</v>
      </c>
    </row>
    <row r="11887" spans="1:15" x14ac:dyDescent="0.25">
      <c r="A11887" t="s">
        <v>40480</v>
      </c>
      <c r="B11887">
        <v>11886</v>
      </c>
      <c r="C11887" t="s">
        <v>39125</v>
      </c>
      <c r="D11887" t="s">
        <v>12680</v>
      </c>
      <c r="E11887">
        <v>80</v>
      </c>
      <c r="F11887">
        <v>0</v>
      </c>
      <c r="G11887" t="s">
        <v>9993</v>
      </c>
      <c r="H11887">
        <v>1</v>
      </c>
      <c r="I11887">
        <v>70</v>
      </c>
      <c r="J11887">
        <v>1780</v>
      </c>
      <c r="K11887">
        <v>4600</v>
      </c>
      <c r="L11887" t="s">
        <v>39448</v>
      </c>
      <c r="M11887" t="s">
        <v>11096</v>
      </c>
      <c r="N11887" t="s">
        <v>12681</v>
      </c>
      <c r="O11887" t="s">
        <v>9622</v>
      </c>
    </row>
    <row r="11888" spans="1:15" x14ac:dyDescent="0.25">
      <c r="A11888" t="s">
        <v>40481</v>
      </c>
      <c r="B11888">
        <v>11887</v>
      </c>
      <c r="C11888" t="s">
        <v>39125</v>
      </c>
      <c r="D11888" t="s">
        <v>12683</v>
      </c>
      <c r="E11888">
        <v>80</v>
      </c>
      <c r="F11888">
        <v>0</v>
      </c>
      <c r="G11888" t="s">
        <v>9993</v>
      </c>
      <c r="H11888">
        <v>1</v>
      </c>
      <c r="I11888">
        <v>70</v>
      </c>
      <c r="J11888">
        <v>1780</v>
      </c>
      <c r="K11888">
        <v>4600</v>
      </c>
      <c r="L11888" t="s">
        <v>39448</v>
      </c>
      <c r="M11888" t="s">
        <v>11096</v>
      </c>
      <c r="N11888" t="s">
        <v>12684</v>
      </c>
      <c r="O11888" t="s">
        <v>9622</v>
      </c>
    </row>
    <row r="11889" spans="1:15" x14ac:dyDescent="0.25">
      <c r="A11889" t="s">
        <v>40482</v>
      </c>
      <c r="B11889">
        <v>11888</v>
      </c>
      <c r="C11889" t="s">
        <v>39125</v>
      </c>
      <c r="D11889" t="s">
        <v>12686</v>
      </c>
      <c r="E11889">
        <v>80</v>
      </c>
      <c r="F11889">
        <v>0</v>
      </c>
      <c r="G11889" t="s">
        <v>9993</v>
      </c>
      <c r="H11889">
        <v>1</v>
      </c>
      <c r="I11889">
        <v>70</v>
      </c>
      <c r="J11889">
        <v>1780</v>
      </c>
      <c r="K11889">
        <v>6440</v>
      </c>
      <c r="L11889" t="s">
        <v>39448</v>
      </c>
      <c r="M11889" t="s">
        <v>11096</v>
      </c>
      <c r="N11889" t="s">
        <v>12687</v>
      </c>
      <c r="O11889" t="s">
        <v>9622</v>
      </c>
    </row>
    <row r="11890" spans="1:15" x14ac:dyDescent="0.25">
      <c r="A11890" t="s">
        <v>40483</v>
      </c>
      <c r="B11890">
        <v>11889</v>
      </c>
      <c r="C11890" t="s">
        <v>39125</v>
      </c>
      <c r="D11890" t="s">
        <v>12689</v>
      </c>
      <c r="E11890">
        <v>80</v>
      </c>
      <c r="F11890">
        <v>0</v>
      </c>
      <c r="G11890" t="s">
        <v>9993</v>
      </c>
      <c r="H11890">
        <v>1</v>
      </c>
      <c r="I11890">
        <v>70</v>
      </c>
      <c r="J11890">
        <v>1780</v>
      </c>
      <c r="K11890">
        <v>6440</v>
      </c>
      <c r="L11890" t="s">
        <v>39448</v>
      </c>
      <c r="M11890" t="s">
        <v>11096</v>
      </c>
      <c r="N11890" t="s">
        <v>12690</v>
      </c>
      <c r="O11890" t="s">
        <v>9622</v>
      </c>
    </row>
    <row r="11891" spans="1:15" x14ac:dyDescent="0.25">
      <c r="A11891" t="s">
        <v>40484</v>
      </c>
      <c r="B11891">
        <v>11890</v>
      </c>
      <c r="C11891" t="s">
        <v>39125</v>
      </c>
      <c r="D11891" t="s">
        <v>12692</v>
      </c>
      <c r="E11891">
        <v>80</v>
      </c>
      <c r="F11891">
        <v>0</v>
      </c>
      <c r="G11891" t="s">
        <v>9993</v>
      </c>
      <c r="H11891">
        <v>1</v>
      </c>
      <c r="I11891">
        <v>70</v>
      </c>
      <c r="J11891">
        <v>1780</v>
      </c>
      <c r="K11891">
        <v>6440</v>
      </c>
      <c r="L11891" t="s">
        <v>39448</v>
      </c>
      <c r="M11891" t="s">
        <v>11096</v>
      </c>
      <c r="N11891" t="s">
        <v>12693</v>
      </c>
      <c r="O11891" t="s">
        <v>9622</v>
      </c>
    </row>
    <row r="11892" spans="1:15" x14ac:dyDescent="0.25">
      <c r="A11892" t="s">
        <v>40485</v>
      </c>
      <c r="B11892">
        <v>11891</v>
      </c>
      <c r="C11892" t="s">
        <v>39125</v>
      </c>
      <c r="D11892" t="s">
        <v>12695</v>
      </c>
      <c r="E11892">
        <v>80</v>
      </c>
      <c r="F11892">
        <v>0</v>
      </c>
      <c r="G11892" t="s">
        <v>9993</v>
      </c>
      <c r="H11892">
        <v>1</v>
      </c>
      <c r="I11892">
        <v>70</v>
      </c>
      <c r="J11892">
        <v>1780</v>
      </c>
      <c r="K11892">
        <v>6440</v>
      </c>
      <c r="L11892" t="s">
        <v>39448</v>
      </c>
      <c r="M11892" t="s">
        <v>11096</v>
      </c>
      <c r="N11892" t="s">
        <v>12696</v>
      </c>
      <c r="O11892" t="s">
        <v>9622</v>
      </c>
    </row>
    <row r="11893" spans="1:15" x14ac:dyDescent="0.25">
      <c r="A11893" t="s">
        <v>40486</v>
      </c>
      <c r="B11893">
        <v>11892</v>
      </c>
      <c r="C11893" t="s">
        <v>39125</v>
      </c>
      <c r="D11893" t="s">
        <v>12698</v>
      </c>
      <c r="E11893">
        <v>80</v>
      </c>
      <c r="F11893">
        <v>0</v>
      </c>
      <c r="G11893" t="s">
        <v>9993</v>
      </c>
      <c r="H11893">
        <v>1</v>
      </c>
      <c r="I11893">
        <v>70</v>
      </c>
      <c r="J11893">
        <v>1780</v>
      </c>
      <c r="K11893">
        <v>6440</v>
      </c>
      <c r="L11893" t="s">
        <v>39448</v>
      </c>
      <c r="M11893" t="s">
        <v>11096</v>
      </c>
      <c r="N11893" t="s">
        <v>12699</v>
      </c>
      <c r="O11893" t="s">
        <v>9622</v>
      </c>
    </row>
    <row r="11894" spans="1:15" x14ac:dyDescent="0.25">
      <c r="A11894" t="s">
        <v>40487</v>
      </c>
      <c r="B11894">
        <v>11893</v>
      </c>
      <c r="C11894" t="s">
        <v>39125</v>
      </c>
      <c r="D11894" t="s">
        <v>12701</v>
      </c>
      <c r="E11894">
        <v>80</v>
      </c>
      <c r="F11894">
        <v>0</v>
      </c>
      <c r="G11894" t="s">
        <v>9993</v>
      </c>
      <c r="H11894">
        <v>1</v>
      </c>
      <c r="I11894">
        <v>70</v>
      </c>
      <c r="J11894">
        <v>1780</v>
      </c>
      <c r="K11894">
        <v>6440</v>
      </c>
      <c r="L11894" t="s">
        <v>39448</v>
      </c>
      <c r="M11894" t="s">
        <v>11096</v>
      </c>
      <c r="N11894" t="s">
        <v>12702</v>
      </c>
      <c r="O11894" t="s">
        <v>9622</v>
      </c>
    </row>
    <row r="11895" spans="1:15" x14ac:dyDescent="0.25">
      <c r="A11895" t="s">
        <v>40488</v>
      </c>
      <c r="B11895">
        <v>11894</v>
      </c>
      <c r="C11895" t="s">
        <v>39125</v>
      </c>
      <c r="D11895" t="s">
        <v>12704</v>
      </c>
      <c r="E11895">
        <v>80</v>
      </c>
      <c r="F11895">
        <v>0</v>
      </c>
      <c r="G11895" t="s">
        <v>9993</v>
      </c>
      <c r="H11895">
        <v>1</v>
      </c>
      <c r="I11895">
        <v>70</v>
      </c>
      <c r="J11895">
        <v>1780</v>
      </c>
      <c r="K11895">
        <v>6900</v>
      </c>
      <c r="L11895" t="s">
        <v>39448</v>
      </c>
      <c r="M11895" t="s">
        <v>11096</v>
      </c>
      <c r="N11895" t="s">
        <v>12705</v>
      </c>
      <c r="O11895" t="s">
        <v>9622</v>
      </c>
    </row>
    <row r="11896" spans="1:15" x14ac:dyDescent="0.25">
      <c r="A11896" t="s">
        <v>40489</v>
      </c>
      <c r="B11896">
        <v>11895</v>
      </c>
      <c r="C11896" t="s">
        <v>39125</v>
      </c>
      <c r="D11896" t="s">
        <v>12707</v>
      </c>
      <c r="E11896">
        <v>80</v>
      </c>
      <c r="F11896">
        <v>0</v>
      </c>
      <c r="G11896" t="s">
        <v>9993</v>
      </c>
      <c r="H11896">
        <v>1</v>
      </c>
      <c r="I11896">
        <v>70</v>
      </c>
      <c r="J11896">
        <v>1780</v>
      </c>
      <c r="K11896">
        <v>7360</v>
      </c>
      <c r="L11896" t="s">
        <v>39448</v>
      </c>
      <c r="M11896" t="s">
        <v>11096</v>
      </c>
      <c r="N11896" t="s">
        <v>12708</v>
      </c>
      <c r="O11896" t="s">
        <v>9622</v>
      </c>
    </row>
    <row r="11897" spans="1:15" x14ac:dyDescent="0.25">
      <c r="A11897" t="s">
        <v>40490</v>
      </c>
      <c r="B11897">
        <v>11896</v>
      </c>
      <c r="C11897" t="s">
        <v>39125</v>
      </c>
      <c r="D11897" t="s">
        <v>37946</v>
      </c>
      <c r="E11897">
        <v>80</v>
      </c>
      <c r="F11897">
        <v>0</v>
      </c>
      <c r="G11897" t="s">
        <v>9673</v>
      </c>
      <c r="H11897">
        <v>1</v>
      </c>
      <c r="I11897">
        <v>80</v>
      </c>
      <c r="J11897">
        <v>1246</v>
      </c>
      <c r="K11897">
        <v>2530</v>
      </c>
      <c r="L11897" t="s">
        <v>39448</v>
      </c>
      <c r="M11897" t="s">
        <v>9682</v>
      </c>
      <c r="N11897" t="s">
        <v>37947</v>
      </c>
      <c r="O11897" t="s">
        <v>9622</v>
      </c>
    </row>
    <row r="11898" spans="1:15" x14ac:dyDescent="0.25">
      <c r="A11898" t="s">
        <v>40491</v>
      </c>
      <c r="B11898">
        <v>11897</v>
      </c>
      <c r="C11898" t="s">
        <v>39125</v>
      </c>
      <c r="D11898" t="s">
        <v>37949</v>
      </c>
      <c r="E11898">
        <v>80</v>
      </c>
      <c r="F11898">
        <v>0</v>
      </c>
      <c r="G11898" t="s">
        <v>9673</v>
      </c>
      <c r="H11898">
        <v>1</v>
      </c>
      <c r="I11898">
        <v>80</v>
      </c>
      <c r="J11898">
        <v>1335</v>
      </c>
      <c r="K11898">
        <v>2760</v>
      </c>
      <c r="L11898" t="s">
        <v>39448</v>
      </c>
      <c r="M11898" t="s">
        <v>11096</v>
      </c>
      <c r="N11898" t="s">
        <v>37950</v>
      </c>
      <c r="O11898" t="s">
        <v>10152</v>
      </c>
    </row>
    <row r="11899" spans="1:15" x14ac:dyDescent="0.25">
      <c r="A11899" t="s">
        <v>40492</v>
      </c>
      <c r="B11899">
        <v>11898</v>
      </c>
      <c r="C11899" t="s">
        <v>39125</v>
      </c>
      <c r="D11899" t="s">
        <v>40493</v>
      </c>
      <c r="E11899">
        <v>80</v>
      </c>
      <c r="F11899">
        <v>0</v>
      </c>
      <c r="G11899" t="s">
        <v>10049</v>
      </c>
      <c r="H11899">
        <v>1</v>
      </c>
      <c r="I11899">
        <v>80</v>
      </c>
      <c r="J11899">
        <v>1780</v>
      </c>
      <c r="K11899">
        <v>2300</v>
      </c>
      <c r="L11899" t="s">
        <v>39448</v>
      </c>
      <c r="M11899" t="s">
        <v>11096</v>
      </c>
      <c r="N11899" t="s">
        <v>40494</v>
      </c>
      <c r="O11899" t="s">
        <v>15618</v>
      </c>
    </row>
    <row r="11900" spans="1:15" x14ac:dyDescent="0.25">
      <c r="A11900" t="s">
        <v>40495</v>
      </c>
      <c r="B11900">
        <v>11899</v>
      </c>
      <c r="C11900" t="s">
        <v>39125</v>
      </c>
      <c r="D11900" t="s">
        <v>40496</v>
      </c>
      <c r="E11900">
        <v>80</v>
      </c>
      <c r="F11900">
        <v>0</v>
      </c>
      <c r="G11900" t="s">
        <v>10049</v>
      </c>
      <c r="H11900">
        <v>1</v>
      </c>
      <c r="I11900">
        <v>80</v>
      </c>
      <c r="J11900">
        <v>1780</v>
      </c>
      <c r="K11900">
        <v>2300</v>
      </c>
      <c r="L11900" t="s">
        <v>39448</v>
      </c>
      <c r="M11900" t="s">
        <v>12592</v>
      </c>
      <c r="N11900" t="s">
        <v>40497</v>
      </c>
      <c r="O11900" t="s">
        <v>12792</v>
      </c>
    </row>
    <row r="11901" spans="1:15" x14ac:dyDescent="0.25">
      <c r="A11901" t="s">
        <v>40498</v>
      </c>
      <c r="B11901">
        <v>11900</v>
      </c>
      <c r="C11901" t="s">
        <v>39125</v>
      </c>
      <c r="D11901" t="s">
        <v>40499</v>
      </c>
      <c r="E11901">
        <v>80</v>
      </c>
      <c r="F11901">
        <v>0</v>
      </c>
      <c r="G11901" t="s">
        <v>9811</v>
      </c>
      <c r="H11901">
        <v>1</v>
      </c>
      <c r="I11901">
        <v>80</v>
      </c>
      <c r="J11901">
        <v>1780</v>
      </c>
      <c r="K11901">
        <v>2300</v>
      </c>
      <c r="L11901" t="s">
        <v>39448</v>
      </c>
      <c r="M11901" t="s">
        <v>12592</v>
      </c>
      <c r="N11901" t="s">
        <v>40497</v>
      </c>
      <c r="O11901" t="s">
        <v>12792</v>
      </c>
    </row>
    <row r="11902" spans="1:15" x14ac:dyDescent="0.25">
      <c r="A11902" t="s">
        <v>40500</v>
      </c>
      <c r="B11902">
        <v>11901</v>
      </c>
      <c r="C11902" t="s">
        <v>39125</v>
      </c>
      <c r="D11902" t="s">
        <v>40501</v>
      </c>
      <c r="E11902">
        <v>80</v>
      </c>
      <c r="F11902">
        <v>0</v>
      </c>
      <c r="G11902" t="s">
        <v>10049</v>
      </c>
      <c r="H11902">
        <v>1</v>
      </c>
      <c r="I11902">
        <v>80</v>
      </c>
      <c r="J11902">
        <v>1780</v>
      </c>
      <c r="K11902">
        <v>2300</v>
      </c>
      <c r="L11902" t="s">
        <v>39448</v>
      </c>
      <c r="M11902" t="s">
        <v>11096</v>
      </c>
      <c r="N11902" t="s">
        <v>40502</v>
      </c>
      <c r="O11902" t="s">
        <v>12249</v>
      </c>
    </row>
    <row r="11903" spans="1:15" x14ac:dyDescent="0.25">
      <c r="A11903" t="s">
        <v>40503</v>
      </c>
      <c r="B11903">
        <v>11902</v>
      </c>
      <c r="C11903" t="s">
        <v>39125</v>
      </c>
      <c r="D11903" t="s">
        <v>40504</v>
      </c>
      <c r="E11903">
        <v>80</v>
      </c>
      <c r="F11903">
        <v>0</v>
      </c>
      <c r="G11903" t="s">
        <v>10049</v>
      </c>
      <c r="H11903">
        <v>1</v>
      </c>
      <c r="I11903">
        <v>80</v>
      </c>
      <c r="J11903">
        <v>1780</v>
      </c>
      <c r="K11903">
        <v>2300</v>
      </c>
      <c r="L11903" t="s">
        <v>39448</v>
      </c>
      <c r="M11903" t="s">
        <v>11096</v>
      </c>
      <c r="N11903" t="s">
        <v>40505</v>
      </c>
      <c r="O11903" t="s">
        <v>15265</v>
      </c>
    </row>
    <row r="11904" spans="1:15" x14ac:dyDescent="0.25">
      <c r="A11904" t="s">
        <v>40506</v>
      </c>
      <c r="B11904">
        <v>11903</v>
      </c>
      <c r="C11904" t="s">
        <v>39125</v>
      </c>
      <c r="D11904" t="s">
        <v>40507</v>
      </c>
      <c r="E11904">
        <v>80</v>
      </c>
      <c r="F11904">
        <v>0</v>
      </c>
      <c r="G11904" t="s">
        <v>10049</v>
      </c>
      <c r="H11904">
        <v>1</v>
      </c>
      <c r="I11904">
        <v>80</v>
      </c>
      <c r="J11904">
        <v>1780</v>
      </c>
      <c r="K11904">
        <v>2300</v>
      </c>
      <c r="L11904" t="s">
        <v>39448</v>
      </c>
      <c r="M11904" t="s">
        <v>11096</v>
      </c>
      <c r="N11904" t="s">
        <v>40508</v>
      </c>
      <c r="O11904" t="s">
        <v>11074</v>
      </c>
    </row>
    <row r="11905" spans="1:15" x14ac:dyDescent="0.25">
      <c r="A11905" t="s">
        <v>40509</v>
      </c>
      <c r="B11905">
        <v>11904</v>
      </c>
      <c r="C11905" t="s">
        <v>39125</v>
      </c>
      <c r="D11905" t="s">
        <v>40510</v>
      </c>
      <c r="E11905">
        <v>80</v>
      </c>
      <c r="F11905">
        <v>0</v>
      </c>
      <c r="G11905" t="s">
        <v>9843</v>
      </c>
      <c r="H11905">
        <v>1</v>
      </c>
      <c r="I11905">
        <v>80</v>
      </c>
      <c r="J11905">
        <v>1780</v>
      </c>
      <c r="K11905">
        <v>2300</v>
      </c>
      <c r="L11905" t="s">
        <v>39448</v>
      </c>
      <c r="M11905" t="s">
        <v>11096</v>
      </c>
      <c r="N11905" t="s">
        <v>40511</v>
      </c>
      <c r="O11905" t="s">
        <v>40512</v>
      </c>
    </row>
    <row r="11906" spans="1:15" x14ac:dyDescent="0.25">
      <c r="A11906" t="s">
        <v>40513</v>
      </c>
      <c r="B11906">
        <v>11905</v>
      </c>
      <c r="C11906" t="s">
        <v>39125</v>
      </c>
      <c r="D11906" t="s">
        <v>40514</v>
      </c>
      <c r="E11906">
        <v>80</v>
      </c>
      <c r="F11906">
        <v>0</v>
      </c>
      <c r="G11906" t="s">
        <v>10049</v>
      </c>
      <c r="H11906">
        <v>1</v>
      </c>
      <c r="I11906">
        <v>80</v>
      </c>
      <c r="J11906">
        <v>1780</v>
      </c>
      <c r="K11906">
        <v>2300</v>
      </c>
      <c r="L11906" t="s">
        <v>39448</v>
      </c>
      <c r="M11906" t="s">
        <v>11096</v>
      </c>
      <c r="N11906" t="s">
        <v>40515</v>
      </c>
      <c r="O11906" t="s">
        <v>9840</v>
      </c>
    </row>
    <row r="11907" spans="1:15" x14ac:dyDescent="0.25">
      <c r="A11907" t="s">
        <v>40516</v>
      </c>
      <c r="B11907">
        <v>11906</v>
      </c>
      <c r="C11907" t="s">
        <v>39125</v>
      </c>
      <c r="D11907" t="s">
        <v>40517</v>
      </c>
      <c r="E11907">
        <v>80</v>
      </c>
      <c r="F11907">
        <v>0</v>
      </c>
      <c r="G11907" t="s">
        <v>10049</v>
      </c>
      <c r="H11907">
        <v>1</v>
      </c>
      <c r="I11907">
        <v>80</v>
      </c>
      <c r="J11907">
        <v>1780</v>
      </c>
      <c r="K11907">
        <v>2300</v>
      </c>
      <c r="L11907" t="s">
        <v>39448</v>
      </c>
      <c r="M11907" t="s">
        <v>11096</v>
      </c>
      <c r="N11907" t="s">
        <v>40518</v>
      </c>
      <c r="O11907" t="s">
        <v>9968</v>
      </c>
    </row>
    <row r="11908" spans="1:15" x14ac:dyDescent="0.25">
      <c r="A11908" t="s">
        <v>40519</v>
      </c>
      <c r="B11908">
        <v>11907</v>
      </c>
      <c r="C11908" t="s">
        <v>39125</v>
      </c>
      <c r="D11908" t="s">
        <v>40520</v>
      </c>
      <c r="E11908">
        <v>80</v>
      </c>
      <c r="F11908">
        <v>0</v>
      </c>
      <c r="G11908" t="s">
        <v>10049</v>
      </c>
      <c r="H11908">
        <v>1</v>
      </c>
      <c r="I11908">
        <v>80</v>
      </c>
      <c r="J11908">
        <v>1780</v>
      </c>
      <c r="K11908">
        <v>2300</v>
      </c>
      <c r="L11908" t="s">
        <v>39448</v>
      </c>
      <c r="M11908" t="s">
        <v>11096</v>
      </c>
      <c r="N11908" t="s">
        <v>40521</v>
      </c>
      <c r="O11908" t="s">
        <v>9995</v>
      </c>
    </row>
    <row r="11909" spans="1:15" x14ac:dyDescent="0.25">
      <c r="A11909" t="s">
        <v>40522</v>
      </c>
      <c r="B11909">
        <v>11908</v>
      </c>
      <c r="C11909" t="s">
        <v>39125</v>
      </c>
      <c r="D11909" t="s">
        <v>40523</v>
      </c>
      <c r="E11909">
        <v>80</v>
      </c>
      <c r="F11909">
        <v>0</v>
      </c>
      <c r="G11909" t="s">
        <v>10049</v>
      </c>
      <c r="H11909">
        <v>1</v>
      </c>
      <c r="I11909">
        <v>80</v>
      </c>
      <c r="J11909">
        <v>1780</v>
      </c>
      <c r="K11909">
        <v>2300</v>
      </c>
      <c r="L11909" t="s">
        <v>39448</v>
      </c>
      <c r="M11909" t="s">
        <v>11096</v>
      </c>
      <c r="N11909" t="s">
        <v>40524</v>
      </c>
      <c r="O11909" t="s">
        <v>12249</v>
      </c>
    </row>
    <row r="11910" spans="1:15" x14ac:dyDescent="0.25">
      <c r="A11910" t="s">
        <v>40525</v>
      </c>
      <c r="B11910">
        <v>11909</v>
      </c>
      <c r="C11910" t="s">
        <v>39125</v>
      </c>
      <c r="D11910" t="s">
        <v>40526</v>
      </c>
      <c r="E11910">
        <v>80</v>
      </c>
      <c r="F11910">
        <v>0</v>
      </c>
      <c r="G11910" t="s">
        <v>10049</v>
      </c>
      <c r="H11910">
        <v>1</v>
      </c>
      <c r="I11910">
        <v>80</v>
      </c>
      <c r="J11910">
        <v>1780</v>
      </c>
      <c r="K11910">
        <v>2300</v>
      </c>
      <c r="L11910" t="s">
        <v>39448</v>
      </c>
      <c r="M11910" t="s">
        <v>11096</v>
      </c>
      <c r="N11910" t="s">
        <v>40527</v>
      </c>
      <c r="O11910" t="s">
        <v>10032</v>
      </c>
    </row>
    <row r="11911" spans="1:15" x14ac:dyDescent="0.25">
      <c r="A11911" t="s">
        <v>40528</v>
      </c>
      <c r="B11911">
        <v>11910</v>
      </c>
      <c r="C11911" t="s">
        <v>39125</v>
      </c>
      <c r="D11911" t="s">
        <v>40529</v>
      </c>
      <c r="E11911">
        <v>80</v>
      </c>
      <c r="F11911">
        <v>0</v>
      </c>
      <c r="G11911" t="s">
        <v>10049</v>
      </c>
      <c r="H11911">
        <v>1</v>
      </c>
      <c r="I11911">
        <v>80</v>
      </c>
      <c r="J11911">
        <v>1780</v>
      </c>
      <c r="K11911">
        <v>2300</v>
      </c>
      <c r="L11911" t="s">
        <v>39448</v>
      </c>
      <c r="M11911" t="s">
        <v>11096</v>
      </c>
      <c r="N11911" t="s">
        <v>40530</v>
      </c>
      <c r="O11911" t="s">
        <v>39560</v>
      </c>
    </row>
    <row r="11912" spans="1:15" x14ac:dyDescent="0.25">
      <c r="A11912" t="s">
        <v>40531</v>
      </c>
      <c r="B11912">
        <v>11911</v>
      </c>
      <c r="C11912" t="s">
        <v>39125</v>
      </c>
      <c r="D11912" t="s">
        <v>40532</v>
      </c>
      <c r="E11912">
        <v>80</v>
      </c>
      <c r="F11912">
        <v>0</v>
      </c>
      <c r="G11912" t="s">
        <v>10049</v>
      </c>
      <c r="H11912">
        <v>1</v>
      </c>
      <c r="I11912">
        <v>80</v>
      </c>
      <c r="J11912">
        <v>1780</v>
      </c>
      <c r="K11912">
        <v>2300</v>
      </c>
      <c r="L11912" t="s">
        <v>39448</v>
      </c>
      <c r="M11912" t="s">
        <v>11096</v>
      </c>
      <c r="N11912" t="s">
        <v>40533</v>
      </c>
      <c r="O11912" t="s">
        <v>10137</v>
      </c>
    </row>
    <row r="11913" spans="1:15" x14ac:dyDescent="0.25">
      <c r="A11913" t="s">
        <v>40534</v>
      </c>
      <c r="B11913">
        <v>11912</v>
      </c>
      <c r="C11913" t="s">
        <v>39125</v>
      </c>
      <c r="D11913" t="s">
        <v>40535</v>
      </c>
      <c r="E11913">
        <v>80</v>
      </c>
      <c r="F11913">
        <v>0</v>
      </c>
      <c r="G11913" t="s">
        <v>39142</v>
      </c>
      <c r="H11913">
        <v>3</v>
      </c>
      <c r="I11913">
        <v>80</v>
      </c>
      <c r="J11913">
        <v>1780</v>
      </c>
      <c r="K11913">
        <v>4600</v>
      </c>
      <c r="L11913" t="s">
        <v>39448</v>
      </c>
      <c r="M11913" t="s">
        <v>11096</v>
      </c>
      <c r="N11913" t="s">
        <v>40536</v>
      </c>
      <c r="O11913" t="s">
        <v>10244</v>
      </c>
    </row>
    <row r="11914" spans="1:15" x14ac:dyDescent="0.25">
      <c r="A11914" t="s">
        <v>40537</v>
      </c>
      <c r="B11914">
        <v>11913</v>
      </c>
      <c r="C11914" t="s">
        <v>39125</v>
      </c>
      <c r="D11914" t="s">
        <v>40538</v>
      </c>
      <c r="E11914">
        <v>80</v>
      </c>
      <c r="F11914">
        <v>0</v>
      </c>
      <c r="G11914" t="s">
        <v>39142</v>
      </c>
      <c r="H11914">
        <v>3</v>
      </c>
      <c r="I11914">
        <v>80</v>
      </c>
      <c r="J11914">
        <v>1780</v>
      </c>
      <c r="K11914">
        <v>4600</v>
      </c>
      <c r="L11914" t="s">
        <v>39448</v>
      </c>
      <c r="M11914" t="s">
        <v>11096</v>
      </c>
      <c r="N11914" t="s">
        <v>40539</v>
      </c>
      <c r="O11914" t="s">
        <v>9774</v>
      </c>
    </row>
    <row r="11915" spans="1:15" x14ac:dyDescent="0.25">
      <c r="A11915" t="s">
        <v>40540</v>
      </c>
      <c r="B11915">
        <v>11914</v>
      </c>
      <c r="C11915" t="s">
        <v>39125</v>
      </c>
      <c r="D11915" t="s">
        <v>40541</v>
      </c>
      <c r="E11915">
        <v>80</v>
      </c>
      <c r="F11915">
        <v>0</v>
      </c>
      <c r="G11915" t="s">
        <v>14048</v>
      </c>
      <c r="H11915">
        <v>1</v>
      </c>
      <c r="I11915">
        <v>80</v>
      </c>
      <c r="J11915">
        <v>1780</v>
      </c>
      <c r="K11915">
        <v>4600</v>
      </c>
      <c r="L11915" t="s">
        <v>39448</v>
      </c>
      <c r="M11915" t="s">
        <v>11096</v>
      </c>
      <c r="N11915" t="s">
        <v>40542</v>
      </c>
      <c r="O11915" t="s">
        <v>9675</v>
      </c>
    </row>
    <row r="11916" spans="1:15" x14ac:dyDescent="0.25">
      <c r="A11916" t="s">
        <v>40543</v>
      </c>
      <c r="B11916">
        <v>11915</v>
      </c>
      <c r="C11916" t="s">
        <v>39125</v>
      </c>
      <c r="D11916" t="s">
        <v>40544</v>
      </c>
      <c r="E11916">
        <v>80</v>
      </c>
      <c r="F11916">
        <v>0</v>
      </c>
      <c r="G11916" t="s">
        <v>39142</v>
      </c>
      <c r="H11916">
        <v>3</v>
      </c>
      <c r="I11916">
        <v>80</v>
      </c>
      <c r="J11916">
        <v>1780</v>
      </c>
      <c r="K11916">
        <v>4600</v>
      </c>
      <c r="L11916" t="s">
        <v>39448</v>
      </c>
      <c r="M11916" t="s">
        <v>11096</v>
      </c>
      <c r="N11916" t="s">
        <v>40545</v>
      </c>
      <c r="O11916" t="s">
        <v>12249</v>
      </c>
    </row>
    <row r="11917" spans="1:15" x14ac:dyDescent="0.25">
      <c r="A11917" t="s">
        <v>40546</v>
      </c>
      <c r="B11917">
        <v>11916</v>
      </c>
      <c r="C11917" t="s">
        <v>39125</v>
      </c>
      <c r="D11917" t="s">
        <v>40547</v>
      </c>
      <c r="E11917">
        <v>80</v>
      </c>
      <c r="F11917">
        <v>0</v>
      </c>
      <c r="G11917" t="s">
        <v>39142</v>
      </c>
      <c r="H11917">
        <v>3</v>
      </c>
      <c r="I11917">
        <v>80</v>
      </c>
      <c r="J11917">
        <v>1780</v>
      </c>
      <c r="K11917">
        <v>4600</v>
      </c>
      <c r="L11917" t="s">
        <v>39448</v>
      </c>
      <c r="M11917" t="s">
        <v>11096</v>
      </c>
      <c r="N11917" t="s">
        <v>40548</v>
      </c>
      <c r="O11917" t="s">
        <v>10143</v>
      </c>
    </row>
    <row r="11918" spans="1:15" x14ac:dyDescent="0.25">
      <c r="A11918" t="s">
        <v>40549</v>
      </c>
      <c r="B11918">
        <v>11917</v>
      </c>
      <c r="C11918" t="s">
        <v>39125</v>
      </c>
      <c r="D11918" t="s">
        <v>40550</v>
      </c>
      <c r="E11918">
        <v>80</v>
      </c>
      <c r="F11918">
        <v>0</v>
      </c>
      <c r="G11918" t="s">
        <v>9993</v>
      </c>
      <c r="H11918">
        <v>1</v>
      </c>
      <c r="I11918">
        <v>80</v>
      </c>
      <c r="J11918">
        <v>1780</v>
      </c>
      <c r="K11918">
        <v>4600</v>
      </c>
      <c r="L11918" t="s">
        <v>39448</v>
      </c>
      <c r="M11918" t="s">
        <v>11096</v>
      </c>
      <c r="N11918" t="s">
        <v>40551</v>
      </c>
      <c r="O11918" t="s">
        <v>9968</v>
      </c>
    </row>
    <row r="11919" spans="1:15" x14ac:dyDescent="0.25">
      <c r="A11919" t="s">
        <v>40552</v>
      </c>
      <c r="B11919">
        <v>11918</v>
      </c>
      <c r="C11919" t="s">
        <v>39125</v>
      </c>
      <c r="D11919" t="s">
        <v>40553</v>
      </c>
      <c r="E11919">
        <v>80</v>
      </c>
      <c r="F11919">
        <v>2</v>
      </c>
      <c r="G11919" t="s">
        <v>14048</v>
      </c>
      <c r="H11919">
        <v>1</v>
      </c>
      <c r="I11919">
        <v>70</v>
      </c>
      <c r="J11919">
        <v>1845</v>
      </c>
      <c r="K11919">
        <v>7900</v>
      </c>
      <c r="L11919" t="s">
        <v>39448</v>
      </c>
      <c r="M11919" t="s">
        <v>11096</v>
      </c>
      <c r="N11919" t="s">
        <v>40554</v>
      </c>
      <c r="O11919" t="s">
        <v>9675</v>
      </c>
    </row>
    <row r="11920" spans="1:15" x14ac:dyDescent="0.25">
      <c r="A11920" t="s">
        <v>40555</v>
      </c>
      <c r="B11920">
        <v>11919</v>
      </c>
      <c r="C11920" t="s">
        <v>39125</v>
      </c>
      <c r="D11920" t="s">
        <v>40556</v>
      </c>
      <c r="E11920">
        <v>80</v>
      </c>
      <c r="F11920">
        <v>2</v>
      </c>
      <c r="G11920" t="s">
        <v>14048</v>
      </c>
      <c r="H11920">
        <v>1</v>
      </c>
      <c r="I11920">
        <v>70</v>
      </c>
      <c r="J11920">
        <v>1909</v>
      </c>
      <c r="K11920">
        <v>8100</v>
      </c>
      <c r="L11920" t="s">
        <v>39448</v>
      </c>
      <c r="M11920" t="s">
        <v>11096</v>
      </c>
      <c r="N11920" t="s">
        <v>40557</v>
      </c>
      <c r="O11920" t="s">
        <v>9735</v>
      </c>
    </row>
    <row r="11921" spans="1:16" x14ac:dyDescent="0.25">
      <c r="A11921" t="s">
        <v>40558</v>
      </c>
      <c r="B11921">
        <v>11920</v>
      </c>
      <c r="C11921" t="s">
        <v>39125</v>
      </c>
      <c r="D11921" t="s">
        <v>40559</v>
      </c>
      <c r="E11921">
        <v>80</v>
      </c>
      <c r="F11921">
        <v>2</v>
      </c>
      <c r="G11921" t="s">
        <v>39142</v>
      </c>
      <c r="H11921">
        <v>3</v>
      </c>
      <c r="I11921">
        <v>70</v>
      </c>
      <c r="J11921">
        <v>2050</v>
      </c>
      <c r="K11921">
        <v>7900</v>
      </c>
      <c r="L11921" t="s">
        <v>39651</v>
      </c>
      <c r="M11921" t="s">
        <v>9682</v>
      </c>
      <c r="N11921" t="s">
        <v>40560</v>
      </c>
      <c r="O11921" t="s">
        <v>10137</v>
      </c>
      <c r="P11921" t="s">
        <v>40561</v>
      </c>
    </row>
    <row r="11922" spans="1:16" x14ac:dyDescent="0.25">
      <c r="A11922" t="s">
        <v>40562</v>
      </c>
      <c r="B11922">
        <v>11921</v>
      </c>
      <c r="C11922" t="s">
        <v>39125</v>
      </c>
      <c r="D11922" t="s">
        <v>40563</v>
      </c>
      <c r="E11922">
        <v>80</v>
      </c>
      <c r="F11922">
        <v>2</v>
      </c>
      <c r="G11922" t="s">
        <v>39142</v>
      </c>
      <c r="H11922">
        <v>3</v>
      </c>
      <c r="I11922">
        <v>70</v>
      </c>
      <c r="J11922">
        <v>2050</v>
      </c>
      <c r="K11922">
        <v>7900</v>
      </c>
      <c r="L11922" t="s">
        <v>39651</v>
      </c>
      <c r="M11922" t="s">
        <v>9682</v>
      </c>
      <c r="N11922" t="s">
        <v>40564</v>
      </c>
      <c r="O11922" t="s">
        <v>40565</v>
      </c>
      <c r="P11922" t="s">
        <v>40561</v>
      </c>
    </row>
    <row r="11923" spans="1:16" x14ac:dyDescent="0.25">
      <c r="A11923" t="s">
        <v>40566</v>
      </c>
      <c r="B11923">
        <v>11922</v>
      </c>
      <c r="C11923" t="s">
        <v>39125</v>
      </c>
      <c r="D11923" t="s">
        <v>40567</v>
      </c>
      <c r="E11923">
        <v>80</v>
      </c>
      <c r="F11923">
        <v>2</v>
      </c>
      <c r="G11923" t="s">
        <v>39142</v>
      </c>
      <c r="H11923">
        <v>3</v>
      </c>
      <c r="I11923">
        <v>70</v>
      </c>
      <c r="J11923">
        <v>2050</v>
      </c>
      <c r="K11923">
        <v>7900</v>
      </c>
      <c r="L11923" t="s">
        <v>39651</v>
      </c>
      <c r="M11923" t="s">
        <v>9682</v>
      </c>
      <c r="N11923" t="s">
        <v>40568</v>
      </c>
      <c r="O11923" t="s">
        <v>40569</v>
      </c>
      <c r="P11923" t="s">
        <v>40561</v>
      </c>
    </row>
    <row r="11924" spans="1:16" x14ac:dyDescent="0.25">
      <c r="A11924" t="s">
        <v>40570</v>
      </c>
      <c r="B11924">
        <v>11923</v>
      </c>
      <c r="C11924" t="s">
        <v>39125</v>
      </c>
      <c r="D11924" t="s">
        <v>40571</v>
      </c>
      <c r="E11924">
        <v>80</v>
      </c>
      <c r="F11924">
        <v>2</v>
      </c>
      <c r="G11924" t="s">
        <v>39142</v>
      </c>
      <c r="H11924">
        <v>3</v>
      </c>
      <c r="I11924">
        <v>70</v>
      </c>
      <c r="J11924">
        <v>2050</v>
      </c>
      <c r="K11924">
        <v>7900</v>
      </c>
      <c r="L11924" t="s">
        <v>39651</v>
      </c>
      <c r="M11924" t="s">
        <v>9682</v>
      </c>
      <c r="N11924" t="s">
        <v>40572</v>
      </c>
      <c r="O11924" t="s">
        <v>23610</v>
      </c>
      <c r="P11924" t="s">
        <v>40561</v>
      </c>
    </row>
    <row r="11925" spans="1:16" x14ac:dyDescent="0.25">
      <c r="A11925" t="s">
        <v>40573</v>
      </c>
      <c r="B11925">
        <v>11924</v>
      </c>
      <c r="C11925" t="s">
        <v>39125</v>
      </c>
      <c r="D11925" t="s">
        <v>40574</v>
      </c>
      <c r="E11925">
        <v>80</v>
      </c>
      <c r="F11925">
        <v>2</v>
      </c>
      <c r="G11925" t="s">
        <v>39142</v>
      </c>
      <c r="H11925">
        <v>3</v>
      </c>
      <c r="I11925">
        <v>70</v>
      </c>
      <c r="J11925">
        <v>2050</v>
      </c>
      <c r="K11925">
        <v>7900</v>
      </c>
      <c r="L11925" t="s">
        <v>39651</v>
      </c>
      <c r="M11925" t="s">
        <v>9682</v>
      </c>
      <c r="N11925" t="s">
        <v>40575</v>
      </c>
      <c r="O11925" t="s">
        <v>23610</v>
      </c>
      <c r="P11925" t="s">
        <v>40561</v>
      </c>
    </row>
    <row r="11926" spans="1:16" x14ac:dyDescent="0.25">
      <c r="A11926" t="s">
        <v>40576</v>
      </c>
      <c r="B11926">
        <v>11925</v>
      </c>
      <c r="C11926" t="s">
        <v>39125</v>
      </c>
      <c r="D11926" t="s">
        <v>40577</v>
      </c>
      <c r="E11926">
        <v>80</v>
      </c>
      <c r="F11926">
        <v>2</v>
      </c>
      <c r="G11926" t="s">
        <v>39142</v>
      </c>
      <c r="H11926">
        <v>3</v>
      </c>
      <c r="I11926">
        <v>70</v>
      </c>
      <c r="J11926">
        <v>2050</v>
      </c>
      <c r="K11926">
        <v>7900</v>
      </c>
      <c r="L11926" t="s">
        <v>39651</v>
      </c>
      <c r="M11926" t="s">
        <v>9682</v>
      </c>
      <c r="N11926" t="s">
        <v>40578</v>
      </c>
      <c r="O11926" t="s">
        <v>40579</v>
      </c>
      <c r="P11926" t="s">
        <v>40561</v>
      </c>
    </row>
    <row r="11927" spans="1:16" x14ac:dyDescent="0.25">
      <c r="A11927" t="s">
        <v>40580</v>
      </c>
      <c r="B11927">
        <v>11926</v>
      </c>
      <c r="C11927" t="s">
        <v>39125</v>
      </c>
      <c r="D11927" t="s">
        <v>40581</v>
      </c>
      <c r="E11927">
        <v>80</v>
      </c>
      <c r="F11927">
        <v>2</v>
      </c>
      <c r="G11927" t="s">
        <v>39142</v>
      </c>
      <c r="H11927">
        <v>3</v>
      </c>
      <c r="I11927">
        <v>70</v>
      </c>
      <c r="J11927">
        <v>2050</v>
      </c>
      <c r="K11927">
        <v>7900</v>
      </c>
      <c r="L11927" t="s">
        <v>39651</v>
      </c>
      <c r="M11927" t="s">
        <v>9682</v>
      </c>
      <c r="N11927" t="s">
        <v>40582</v>
      </c>
      <c r="O11927" t="s">
        <v>10137</v>
      </c>
      <c r="P11927" t="s">
        <v>40561</v>
      </c>
    </row>
    <row r="11928" spans="1:16" x14ac:dyDescent="0.25">
      <c r="A11928" t="s">
        <v>40583</v>
      </c>
      <c r="B11928">
        <v>11927</v>
      </c>
      <c r="C11928" t="s">
        <v>39125</v>
      </c>
      <c r="D11928" t="s">
        <v>40584</v>
      </c>
      <c r="E11928">
        <v>80</v>
      </c>
      <c r="F11928">
        <v>2</v>
      </c>
      <c r="G11928" t="s">
        <v>39142</v>
      </c>
      <c r="H11928">
        <v>3</v>
      </c>
      <c r="I11928">
        <v>70</v>
      </c>
      <c r="J11928">
        <v>2050</v>
      </c>
      <c r="K11928">
        <v>7900</v>
      </c>
      <c r="L11928" t="s">
        <v>39651</v>
      </c>
      <c r="M11928" t="s">
        <v>9682</v>
      </c>
      <c r="N11928" t="s">
        <v>40585</v>
      </c>
      <c r="O11928" t="s">
        <v>40579</v>
      </c>
      <c r="P11928" t="s">
        <v>40561</v>
      </c>
    </row>
    <row r="11929" spans="1:16" x14ac:dyDescent="0.25">
      <c r="A11929" t="s">
        <v>40586</v>
      </c>
      <c r="B11929">
        <v>11928</v>
      </c>
      <c r="C11929" t="s">
        <v>39125</v>
      </c>
      <c r="D11929" t="s">
        <v>40587</v>
      </c>
      <c r="E11929">
        <v>80</v>
      </c>
      <c r="F11929">
        <v>2</v>
      </c>
      <c r="G11929" t="s">
        <v>39142</v>
      </c>
      <c r="H11929">
        <v>3</v>
      </c>
      <c r="I11929">
        <v>70</v>
      </c>
      <c r="J11929">
        <v>2050</v>
      </c>
      <c r="K11929">
        <v>7900</v>
      </c>
      <c r="L11929" t="s">
        <v>39651</v>
      </c>
      <c r="M11929" t="s">
        <v>9682</v>
      </c>
      <c r="N11929" t="s">
        <v>40588</v>
      </c>
      <c r="O11929" t="s">
        <v>23610</v>
      </c>
      <c r="P11929" t="s">
        <v>40561</v>
      </c>
    </row>
    <row r="11930" spans="1:16" x14ac:dyDescent="0.25">
      <c r="A11930" t="s">
        <v>40589</v>
      </c>
      <c r="B11930">
        <v>11929</v>
      </c>
      <c r="C11930" t="s">
        <v>39125</v>
      </c>
      <c r="D11930" t="s">
        <v>40590</v>
      </c>
      <c r="E11930">
        <v>80</v>
      </c>
      <c r="F11930">
        <v>2</v>
      </c>
      <c r="G11930" t="s">
        <v>39142</v>
      </c>
      <c r="H11930">
        <v>3</v>
      </c>
      <c r="I11930">
        <v>70</v>
      </c>
      <c r="J11930">
        <v>2050</v>
      </c>
      <c r="K11930">
        <v>7900</v>
      </c>
      <c r="L11930" t="s">
        <v>39651</v>
      </c>
      <c r="M11930" t="s">
        <v>9682</v>
      </c>
      <c r="N11930" t="s">
        <v>40591</v>
      </c>
      <c r="O11930" t="s">
        <v>40592</v>
      </c>
      <c r="P11930" t="s">
        <v>40561</v>
      </c>
    </row>
    <row r="11931" spans="1:16" x14ac:dyDescent="0.25">
      <c r="A11931" t="s">
        <v>40593</v>
      </c>
      <c r="B11931">
        <v>11930</v>
      </c>
      <c r="C11931" t="s">
        <v>39125</v>
      </c>
      <c r="D11931" t="s">
        <v>40594</v>
      </c>
      <c r="E11931">
        <v>80</v>
      </c>
      <c r="F11931">
        <v>2</v>
      </c>
      <c r="G11931" t="s">
        <v>39142</v>
      </c>
      <c r="H11931">
        <v>3</v>
      </c>
      <c r="I11931">
        <v>70</v>
      </c>
      <c r="J11931">
        <v>2050</v>
      </c>
      <c r="K11931">
        <v>7900</v>
      </c>
      <c r="L11931" t="s">
        <v>39651</v>
      </c>
      <c r="M11931" t="s">
        <v>9682</v>
      </c>
      <c r="N11931" t="s">
        <v>40595</v>
      </c>
      <c r="O11931" t="s">
        <v>40579</v>
      </c>
      <c r="P11931" t="s">
        <v>40561</v>
      </c>
    </row>
    <row r="11932" spans="1:16" x14ac:dyDescent="0.25">
      <c r="A11932" t="s">
        <v>40596</v>
      </c>
      <c r="B11932">
        <v>11931</v>
      </c>
      <c r="C11932" t="s">
        <v>39125</v>
      </c>
      <c r="D11932" t="s">
        <v>40597</v>
      </c>
      <c r="E11932">
        <v>80</v>
      </c>
      <c r="F11932">
        <v>2</v>
      </c>
      <c r="G11932" t="s">
        <v>39142</v>
      </c>
      <c r="H11932">
        <v>3</v>
      </c>
      <c r="I11932">
        <v>70</v>
      </c>
      <c r="J11932">
        <v>2050</v>
      </c>
      <c r="K11932">
        <v>7900</v>
      </c>
      <c r="L11932" t="s">
        <v>39651</v>
      </c>
      <c r="M11932" t="s">
        <v>9682</v>
      </c>
      <c r="N11932" t="s">
        <v>40598</v>
      </c>
      <c r="O11932" t="s">
        <v>40592</v>
      </c>
      <c r="P11932" t="s">
        <v>40561</v>
      </c>
    </row>
    <row r="11933" spans="1:16" x14ac:dyDescent="0.25">
      <c r="A11933" t="s">
        <v>40599</v>
      </c>
      <c r="B11933">
        <v>11932</v>
      </c>
      <c r="C11933" t="s">
        <v>39125</v>
      </c>
      <c r="D11933" t="s">
        <v>40600</v>
      </c>
      <c r="E11933">
        <v>80</v>
      </c>
      <c r="F11933">
        <v>3</v>
      </c>
      <c r="G11933" t="s">
        <v>9993</v>
      </c>
      <c r="H11933">
        <v>1</v>
      </c>
      <c r="I11933">
        <v>60</v>
      </c>
      <c r="J11933">
        <v>3856</v>
      </c>
      <c r="K11933">
        <v>12323</v>
      </c>
      <c r="L11933" t="s">
        <v>39651</v>
      </c>
      <c r="M11933" t="s">
        <v>9840</v>
      </c>
      <c r="N11933" t="s">
        <v>40601</v>
      </c>
      <c r="O11933" t="s">
        <v>12899</v>
      </c>
    </row>
    <row r="11934" spans="1:16" x14ac:dyDescent="0.25">
      <c r="A11934" t="s">
        <v>40602</v>
      </c>
      <c r="B11934">
        <v>11933</v>
      </c>
      <c r="C11934" t="s">
        <v>39125</v>
      </c>
      <c r="D11934" t="s">
        <v>40603</v>
      </c>
      <c r="E11934">
        <v>80</v>
      </c>
      <c r="F11934">
        <v>3</v>
      </c>
      <c r="G11934" t="s">
        <v>14048</v>
      </c>
      <c r="H11934">
        <v>1</v>
      </c>
      <c r="I11934">
        <v>70</v>
      </c>
      <c r="J11934">
        <v>1960</v>
      </c>
      <c r="K11934">
        <v>8500</v>
      </c>
      <c r="L11934" t="s">
        <v>39448</v>
      </c>
      <c r="M11934" t="s">
        <v>11096</v>
      </c>
      <c r="N11934" t="s">
        <v>40604</v>
      </c>
      <c r="O11934" t="s">
        <v>9675</v>
      </c>
    </row>
    <row r="11935" spans="1:16" x14ac:dyDescent="0.25">
      <c r="A11935" t="s">
        <v>40605</v>
      </c>
      <c r="B11935">
        <v>11934</v>
      </c>
      <c r="C11935" t="s">
        <v>39125</v>
      </c>
      <c r="D11935" t="s">
        <v>40606</v>
      </c>
      <c r="E11935">
        <v>80</v>
      </c>
      <c r="F11935">
        <v>3</v>
      </c>
      <c r="G11935" t="s">
        <v>39142</v>
      </c>
      <c r="H11935">
        <v>3</v>
      </c>
      <c r="I11935">
        <v>70</v>
      </c>
      <c r="J11935">
        <v>2800</v>
      </c>
      <c r="K11935">
        <v>8500</v>
      </c>
      <c r="L11935" t="s">
        <v>39651</v>
      </c>
      <c r="M11935" t="s">
        <v>9682</v>
      </c>
      <c r="N11935" t="s">
        <v>40607</v>
      </c>
      <c r="O11935" t="s">
        <v>11070</v>
      </c>
      <c r="P11935" t="s">
        <v>40608</v>
      </c>
    </row>
    <row r="11936" spans="1:16" x14ac:dyDescent="0.25">
      <c r="A11936" t="s">
        <v>40609</v>
      </c>
      <c r="B11936">
        <v>11935</v>
      </c>
      <c r="C11936" t="s">
        <v>39125</v>
      </c>
      <c r="D11936" t="s">
        <v>40610</v>
      </c>
      <c r="E11936">
        <v>80</v>
      </c>
      <c r="F11936">
        <v>3</v>
      </c>
      <c r="G11936" t="s">
        <v>39142</v>
      </c>
      <c r="H11936">
        <v>3</v>
      </c>
      <c r="I11936">
        <v>70</v>
      </c>
      <c r="J11936">
        <v>2800</v>
      </c>
      <c r="K11936">
        <v>8500</v>
      </c>
      <c r="L11936" t="s">
        <v>39651</v>
      </c>
      <c r="M11936" t="s">
        <v>9682</v>
      </c>
      <c r="N11936" t="s">
        <v>40611</v>
      </c>
      <c r="O11936" t="s">
        <v>10137</v>
      </c>
      <c r="P11936" t="s">
        <v>40608</v>
      </c>
    </row>
    <row r="11937" spans="1:16" x14ac:dyDescent="0.25">
      <c r="A11937" t="s">
        <v>40612</v>
      </c>
      <c r="B11937">
        <v>11936</v>
      </c>
      <c r="C11937" t="s">
        <v>39125</v>
      </c>
      <c r="D11937" t="s">
        <v>40613</v>
      </c>
      <c r="E11937">
        <v>80</v>
      </c>
      <c r="F11937">
        <v>3</v>
      </c>
      <c r="G11937" t="s">
        <v>39142</v>
      </c>
      <c r="H11937">
        <v>3</v>
      </c>
      <c r="I11937">
        <v>70</v>
      </c>
      <c r="J11937">
        <v>2800</v>
      </c>
      <c r="K11937">
        <v>8500</v>
      </c>
      <c r="L11937" t="s">
        <v>39651</v>
      </c>
      <c r="M11937" t="s">
        <v>9682</v>
      </c>
      <c r="N11937" t="s">
        <v>40614</v>
      </c>
      <c r="O11937" t="s">
        <v>40565</v>
      </c>
      <c r="P11937" t="s">
        <v>40608</v>
      </c>
    </row>
    <row r="11938" spans="1:16" x14ac:dyDescent="0.25">
      <c r="A11938" t="s">
        <v>40615</v>
      </c>
      <c r="B11938">
        <v>11937</v>
      </c>
      <c r="C11938" t="s">
        <v>39125</v>
      </c>
      <c r="D11938" t="s">
        <v>40616</v>
      </c>
      <c r="E11938">
        <v>80</v>
      </c>
      <c r="F11938">
        <v>3</v>
      </c>
      <c r="G11938" t="s">
        <v>39142</v>
      </c>
      <c r="H11938">
        <v>3</v>
      </c>
      <c r="I11938">
        <v>70</v>
      </c>
      <c r="J11938">
        <v>2800</v>
      </c>
      <c r="K11938">
        <v>8500</v>
      </c>
      <c r="L11938" t="s">
        <v>39651</v>
      </c>
      <c r="M11938" t="s">
        <v>9682</v>
      </c>
      <c r="N11938" t="s">
        <v>40617</v>
      </c>
      <c r="O11938" t="s">
        <v>40565</v>
      </c>
      <c r="P11938" t="s">
        <v>40608</v>
      </c>
    </row>
    <row r="11939" spans="1:16" x14ac:dyDescent="0.25">
      <c r="A11939" t="s">
        <v>40618</v>
      </c>
      <c r="B11939">
        <v>11938</v>
      </c>
      <c r="C11939" t="s">
        <v>39125</v>
      </c>
      <c r="D11939" t="s">
        <v>40619</v>
      </c>
      <c r="E11939">
        <v>80</v>
      </c>
      <c r="F11939">
        <v>3</v>
      </c>
      <c r="G11939" t="s">
        <v>39142</v>
      </c>
      <c r="H11939">
        <v>3</v>
      </c>
      <c r="I11939">
        <v>70</v>
      </c>
      <c r="J11939">
        <v>2800</v>
      </c>
      <c r="K11939">
        <v>8500</v>
      </c>
      <c r="L11939" t="s">
        <v>39651</v>
      </c>
      <c r="M11939" t="s">
        <v>9682</v>
      </c>
      <c r="N11939" t="s">
        <v>40620</v>
      </c>
      <c r="O11939" t="s">
        <v>40565</v>
      </c>
      <c r="P11939" t="s">
        <v>40608</v>
      </c>
    </row>
    <row r="11940" spans="1:16" x14ac:dyDescent="0.25">
      <c r="A11940" t="s">
        <v>40621</v>
      </c>
      <c r="B11940">
        <v>11939</v>
      </c>
      <c r="C11940" t="s">
        <v>39125</v>
      </c>
      <c r="D11940" t="s">
        <v>40622</v>
      </c>
      <c r="E11940">
        <v>80</v>
      </c>
      <c r="F11940">
        <v>3</v>
      </c>
      <c r="G11940" t="s">
        <v>39142</v>
      </c>
      <c r="H11940">
        <v>3</v>
      </c>
      <c r="I11940">
        <v>70</v>
      </c>
      <c r="J11940">
        <v>2800</v>
      </c>
      <c r="K11940">
        <v>8500</v>
      </c>
      <c r="L11940" t="s">
        <v>39651</v>
      </c>
      <c r="M11940" t="s">
        <v>9682</v>
      </c>
      <c r="N11940" t="s">
        <v>40623</v>
      </c>
      <c r="O11940" t="s">
        <v>40565</v>
      </c>
      <c r="P11940" t="s">
        <v>40608</v>
      </c>
    </row>
    <row r="11941" spans="1:16" x14ac:dyDescent="0.25">
      <c r="A11941" t="s">
        <v>40624</v>
      </c>
      <c r="B11941">
        <v>11940</v>
      </c>
      <c r="C11941" t="s">
        <v>39125</v>
      </c>
      <c r="D11941" t="s">
        <v>40625</v>
      </c>
      <c r="E11941">
        <v>80</v>
      </c>
      <c r="F11941">
        <v>3</v>
      </c>
      <c r="G11941" t="s">
        <v>39142</v>
      </c>
      <c r="H11941">
        <v>3</v>
      </c>
      <c r="I11941">
        <v>70</v>
      </c>
      <c r="J11941">
        <v>2800</v>
      </c>
      <c r="K11941">
        <v>8500</v>
      </c>
      <c r="L11941" t="s">
        <v>39651</v>
      </c>
      <c r="M11941" t="s">
        <v>9682</v>
      </c>
      <c r="N11941" t="s">
        <v>40626</v>
      </c>
      <c r="O11941" t="s">
        <v>40565</v>
      </c>
      <c r="P11941" t="s">
        <v>40608</v>
      </c>
    </row>
    <row r="11942" spans="1:16" x14ac:dyDescent="0.25">
      <c r="A11942" t="s">
        <v>40627</v>
      </c>
      <c r="B11942">
        <v>11941</v>
      </c>
      <c r="C11942" t="s">
        <v>39125</v>
      </c>
      <c r="D11942" t="s">
        <v>40628</v>
      </c>
      <c r="E11942">
        <v>80</v>
      </c>
      <c r="F11942">
        <v>3</v>
      </c>
      <c r="G11942" t="s">
        <v>39142</v>
      </c>
      <c r="H11942">
        <v>3</v>
      </c>
      <c r="I11942">
        <v>70</v>
      </c>
      <c r="J11942">
        <v>2800</v>
      </c>
      <c r="K11942">
        <v>8500</v>
      </c>
      <c r="L11942" t="s">
        <v>39651</v>
      </c>
      <c r="M11942" t="s">
        <v>9682</v>
      </c>
      <c r="N11942" t="s">
        <v>40629</v>
      </c>
      <c r="O11942" t="s">
        <v>40565</v>
      </c>
      <c r="P11942" t="s">
        <v>40608</v>
      </c>
    </row>
    <row r="11943" spans="1:16" x14ac:dyDescent="0.25">
      <c r="A11943" t="s">
        <v>40630</v>
      </c>
      <c r="B11943">
        <v>11942</v>
      </c>
      <c r="C11943" t="s">
        <v>39125</v>
      </c>
      <c r="D11943" t="s">
        <v>40631</v>
      </c>
      <c r="E11943">
        <v>80</v>
      </c>
      <c r="F11943">
        <v>3</v>
      </c>
      <c r="G11943" t="s">
        <v>39142</v>
      </c>
      <c r="H11943">
        <v>3</v>
      </c>
      <c r="I11943">
        <v>70</v>
      </c>
      <c r="J11943">
        <v>2800</v>
      </c>
      <c r="K11943">
        <v>8500</v>
      </c>
      <c r="L11943" t="s">
        <v>39651</v>
      </c>
      <c r="M11943" t="s">
        <v>9682</v>
      </c>
      <c r="N11943" t="s">
        <v>40632</v>
      </c>
      <c r="O11943" t="s">
        <v>40565</v>
      </c>
      <c r="P11943" t="s">
        <v>40608</v>
      </c>
    </row>
    <row r="11944" spans="1:16" x14ac:dyDescent="0.25">
      <c r="A11944" t="s">
        <v>40633</v>
      </c>
      <c r="B11944">
        <v>11943</v>
      </c>
      <c r="C11944" t="s">
        <v>39125</v>
      </c>
      <c r="D11944" t="s">
        <v>40634</v>
      </c>
      <c r="E11944">
        <v>80</v>
      </c>
      <c r="F11944">
        <v>3</v>
      </c>
      <c r="G11944" t="s">
        <v>39142</v>
      </c>
      <c r="H11944">
        <v>3</v>
      </c>
      <c r="I11944">
        <v>70</v>
      </c>
      <c r="J11944">
        <v>2800</v>
      </c>
      <c r="K11944">
        <v>8500</v>
      </c>
      <c r="L11944" t="s">
        <v>39651</v>
      </c>
      <c r="M11944" t="s">
        <v>9682</v>
      </c>
      <c r="N11944" t="s">
        <v>40635</v>
      </c>
      <c r="O11944" t="s">
        <v>40565</v>
      </c>
      <c r="P11944" t="s">
        <v>40608</v>
      </c>
    </row>
    <row r="11945" spans="1:16" x14ac:dyDescent="0.25">
      <c r="A11945" t="s">
        <v>40636</v>
      </c>
      <c r="B11945">
        <v>11944</v>
      </c>
      <c r="C11945" t="s">
        <v>39125</v>
      </c>
      <c r="D11945" t="s">
        <v>40637</v>
      </c>
      <c r="E11945">
        <v>80</v>
      </c>
      <c r="F11945">
        <v>3</v>
      </c>
      <c r="G11945" t="s">
        <v>39142</v>
      </c>
      <c r="H11945">
        <v>3</v>
      </c>
      <c r="I11945">
        <v>70</v>
      </c>
      <c r="J11945">
        <v>2800</v>
      </c>
      <c r="K11945">
        <v>8500</v>
      </c>
      <c r="L11945" t="s">
        <v>39651</v>
      </c>
      <c r="M11945" t="s">
        <v>9682</v>
      </c>
      <c r="N11945" t="s">
        <v>40638</v>
      </c>
      <c r="O11945" t="s">
        <v>40565</v>
      </c>
      <c r="P11945" t="s">
        <v>40608</v>
      </c>
    </row>
    <row r="11946" spans="1:16" x14ac:dyDescent="0.25">
      <c r="A11946" t="s">
        <v>40639</v>
      </c>
      <c r="B11946">
        <v>11945</v>
      </c>
      <c r="C11946" t="s">
        <v>39125</v>
      </c>
      <c r="D11946" t="s">
        <v>40640</v>
      </c>
      <c r="E11946">
        <v>80</v>
      </c>
      <c r="F11946">
        <v>3</v>
      </c>
      <c r="G11946" t="s">
        <v>39142</v>
      </c>
      <c r="H11946">
        <v>3</v>
      </c>
      <c r="I11946">
        <v>70</v>
      </c>
      <c r="J11946">
        <v>2800</v>
      </c>
      <c r="K11946">
        <v>8500</v>
      </c>
      <c r="L11946" t="s">
        <v>39651</v>
      </c>
      <c r="M11946" t="s">
        <v>9682</v>
      </c>
      <c r="N11946" t="s">
        <v>40641</v>
      </c>
      <c r="O11946" t="s">
        <v>40565</v>
      </c>
      <c r="P11946" t="s">
        <v>40608</v>
      </c>
    </row>
    <row r="11947" spans="1:16" x14ac:dyDescent="0.25">
      <c r="A11947" t="s">
        <v>40642</v>
      </c>
      <c r="B11947">
        <v>11946</v>
      </c>
      <c r="C11947" t="s">
        <v>39125</v>
      </c>
      <c r="D11947" t="s">
        <v>40643</v>
      </c>
      <c r="E11947">
        <v>80</v>
      </c>
      <c r="F11947">
        <v>4</v>
      </c>
      <c r="G11947" t="s">
        <v>9993</v>
      </c>
      <c r="H11947">
        <v>1</v>
      </c>
      <c r="I11947">
        <v>50</v>
      </c>
      <c r="J11947">
        <v>4672</v>
      </c>
      <c r="K11947">
        <v>15656</v>
      </c>
      <c r="L11947" t="s">
        <v>39651</v>
      </c>
      <c r="M11947" t="s">
        <v>9840</v>
      </c>
      <c r="N11947" t="s">
        <v>40644</v>
      </c>
      <c r="O11947" t="s">
        <v>20878</v>
      </c>
    </row>
    <row r="11948" spans="1:16" x14ac:dyDescent="0.25">
      <c r="A11948" t="s">
        <v>40645</v>
      </c>
      <c r="B11948">
        <v>11947</v>
      </c>
      <c r="C11948" t="s">
        <v>39125</v>
      </c>
      <c r="D11948" t="s">
        <v>40646</v>
      </c>
      <c r="E11948">
        <v>80</v>
      </c>
      <c r="F11948">
        <v>4</v>
      </c>
      <c r="G11948" t="s">
        <v>9993</v>
      </c>
      <c r="H11948">
        <v>1</v>
      </c>
      <c r="I11948">
        <v>55</v>
      </c>
      <c r="J11948">
        <v>5059</v>
      </c>
      <c r="K11948">
        <v>15474</v>
      </c>
      <c r="L11948" t="s">
        <v>39651</v>
      </c>
      <c r="M11948" t="s">
        <v>9840</v>
      </c>
      <c r="N11948" t="s">
        <v>40647</v>
      </c>
      <c r="O11948" t="s">
        <v>20878</v>
      </c>
    </row>
    <row r="11949" spans="1:16" x14ac:dyDescent="0.25">
      <c r="A11949" t="s">
        <v>40648</v>
      </c>
      <c r="B11949">
        <v>11948</v>
      </c>
      <c r="C11949" t="s">
        <v>39125</v>
      </c>
      <c r="D11949" t="s">
        <v>40649</v>
      </c>
      <c r="E11949">
        <v>80</v>
      </c>
      <c r="F11949">
        <v>4</v>
      </c>
      <c r="G11949" t="s">
        <v>9993</v>
      </c>
      <c r="H11949">
        <v>1</v>
      </c>
      <c r="I11949">
        <v>55</v>
      </c>
      <c r="J11949">
        <v>5077</v>
      </c>
      <c r="K11949">
        <v>14321</v>
      </c>
      <c r="L11949" t="s">
        <v>39651</v>
      </c>
      <c r="M11949" t="s">
        <v>9840</v>
      </c>
      <c r="N11949" t="s">
        <v>40650</v>
      </c>
      <c r="O11949" t="s">
        <v>9622</v>
      </c>
      <c r="P11949" t="s">
        <v>40608</v>
      </c>
    </row>
    <row r="11950" spans="1:16" x14ac:dyDescent="0.25">
      <c r="A11950" t="s">
        <v>40651</v>
      </c>
      <c r="B11950">
        <v>11949</v>
      </c>
      <c r="C11950" t="s">
        <v>39125</v>
      </c>
      <c r="D11950" t="s">
        <v>40652</v>
      </c>
      <c r="E11950">
        <v>80</v>
      </c>
      <c r="F11950">
        <v>4</v>
      </c>
      <c r="G11950" t="s">
        <v>9993</v>
      </c>
      <c r="H11950">
        <v>1</v>
      </c>
      <c r="I11950">
        <v>55</v>
      </c>
      <c r="J11950">
        <v>5095</v>
      </c>
      <c r="K11950">
        <v>14854</v>
      </c>
      <c r="L11950" t="s">
        <v>39651</v>
      </c>
      <c r="M11950" t="s">
        <v>9840</v>
      </c>
      <c r="N11950" t="s">
        <v>40653</v>
      </c>
      <c r="O11950" t="s">
        <v>9620</v>
      </c>
      <c r="P11950" t="s">
        <v>40608</v>
      </c>
    </row>
    <row r="11951" spans="1:16" x14ac:dyDescent="0.25">
      <c r="A11951" t="s">
        <v>40654</v>
      </c>
      <c r="B11951">
        <v>11950</v>
      </c>
      <c r="C11951" t="s">
        <v>39125</v>
      </c>
      <c r="D11951" t="s">
        <v>40655</v>
      </c>
      <c r="E11951">
        <v>80</v>
      </c>
      <c r="F11951">
        <v>4</v>
      </c>
      <c r="G11951" t="s">
        <v>14048</v>
      </c>
      <c r="H11951">
        <v>1</v>
      </c>
      <c r="I11951">
        <v>60</v>
      </c>
      <c r="J11951">
        <v>4220</v>
      </c>
      <c r="K11951">
        <v>14618</v>
      </c>
      <c r="L11951" t="s">
        <v>39651</v>
      </c>
      <c r="M11951" t="s">
        <v>10017</v>
      </c>
      <c r="N11951" t="s">
        <v>40656</v>
      </c>
      <c r="O11951" t="s">
        <v>12976</v>
      </c>
    </row>
    <row r="11952" spans="1:16" x14ac:dyDescent="0.25">
      <c r="A11952" t="s">
        <v>40657</v>
      </c>
      <c r="B11952">
        <v>11951</v>
      </c>
      <c r="C11952" t="s">
        <v>39125</v>
      </c>
      <c r="D11952" t="s">
        <v>40658</v>
      </c>
      <c r="E11952">
        <v>80</v>
      </c>
      <c r="F11952">
        <v>4</v>
      </c>
      <c r="G11952" t="s">
        <v>39142</v>
      </c>
      <c r="H11952">
        <v>3</v>
      </c>
      <c r="I11952">
        <v>70</v>
      </c>
      <c r="J11952">
        <v>3600</v>
      </c>
      <c r="K11952">
        <v>9500</v>
      </c>
      <c r="L11952" t="s">
        <v>39651</v>
      </c>
      <c r="M11952" t="s">
        <v>10017</v>
      </c>
      <c r="N11952" t="s">
        <v>40659</v>
      </c>
      <c r="O11952" t="s">
        <v>40660</v>
      </c>
      <c r="P11952" t="s">
        <v>40608</v>
      </c>
    </row>
    <row r="11953" spans="1:16" x14ac:dyDescent="0.25">
      <c r="A11953" t="s">
        <v>40661</v>
      </c>
      <c r="B11953">
        <v>11952</v>
      </c>
      <c r="C11953" t="s">
        <v>39125</v>
      </c>
      <c r="D11953" t="s">
        <v>40662</v>
      </c>
      <c r="E11953">
        <v>80</v>
      </c>
      <c r="F11953">
        <v>4</v>
      </c>
      <c r="G11953" t="s">
        <v>39142</v>
      </c>
      <c r="H11953">
        <v>3</v>
      </c>
      <c r="I11953">
        <v>70</v>
      </c>
      <c r="J11953">
        <v>3600</v>
      </c>
      <c r="K11953">
        <v>9500</v>
      </c>
      <c r="L11953" t="s">
        <v>39651</v>
      </c>
      <c r="M11953" t="s">
        <v>10017</v>
      </c>
      <c r="N11953" t="s">
        <v>40663</v>
      </c>
      <c r="O11953" t="s">
        <v>40664</v>
      </c>
      <c r="P11953" t="s">
        <v>40608</v>
      </c>
    </row>
    <row r="11954" spans="1:16" x14ac:dyDescent="0.25">
      <c r="A11954" t="s">
        <v>40665</v>
      </c>
      <c r="B11954">
        <v>11953</v>
      </c>
      <c r="C11954" t="s">
        <v>39125</v>
      </c>
      <c r="D11954" t="s">
        <v>40666</v>
      </c>
      <c r="E11954">
        <v>80</v>
      </c>
      <c r="F11954">
        <v>4</v>
      </c>
      <c r="G11954" t="s">
        <v>39142</v>
      </c>
      <c r="H11954">
        <v>3</v>
      </c>
      <c r="I11954">
        <v>70</v>
      </c>
      <c r="J11954">
        <v>3600</v>
      </c>
      <c r="K11954">
        <v>9500</v>
      </c>
      <c r="L11954" t="s">
        <v>39651</v>
      </c>
      <c r="M11954" t="s">
        <v>10017</v>
      </c>
      <c r="N11954" t="s">
        <v>40667</v>
      </c>
      <c r="O11954" t="s">
        <v>40660</v>
      </c>
      <c r="P11954" t="s">
        <v>40608</v>
      </c>
    </row>
    <row r="11955" spans="1:16" x14ac:dyDescent="0.25">
      <c r="A11955" t="s">
        <v>40668</v>
      </c>
      <c r="B11955">
        <v>11954</v>
      </c>
      <c r="C11955" t="s">
        <v>39125</v>
      </c>
      <c r="D11955" t="s">
        <v>40669</v>
      </c>
      <c r="E11955">
        <v>80</v>
      </c>
      <c r="F11955">
        <v>4</v>
      </c>
      <c r="G11955" t="s">
        <v>39142</v>
      </c>
      <c r="H11955">
        <v>3</v>
      </c>
      <c r="I11955">
        <v>70</v>
      </c>
      <c r="J11955">
        <v>3600</v>
      </c>
      <c r="K11955">
        <v>9500</v>
      </c>
      <c r="L11955" t="s">
        <v>39651</v>
      </c>
      <c r="M11955" t="s">
        <v>10017</v>
      </c>
      <c r="N11955" t="s">
        <v>40670</v>
      </c>
      <c r="O11955" t="s">
        <v>40660</v>
      </c>
      <c r="P11955" t="s">
        <v>40608</v>
      </c>
    </row>
    <row r="11956" spans="1:16" x14ac:dyDescent="0.25">
      <c r="A11956" t="s">
        <v>40671</v>
      </c>
      <c r="B11956">
        <v>11955</v>
      </c>
      <c r="C11956" t="s">
        <v>39125</v>
      </c>
      <c r="D11956" t="s">
        <v>40672</v>
      </c>
      <c r="E11956">
        <v>80</v>
      </c>
      <c r="F11956">
        <v>4</v>
      </c>
      <c r="G11956" t="s">
        <v>39142</v>
      </c>
      <c r="H11956">
        <v>3</v>
      </c>
      <c r="I11956">
        <v>70</v>
      </c>
      <c r="J11956">
        <v>3600</v>
      </c>
      <c r="K11956">
        <v>9500</v>
      </c>
      <c r="L11956" t="s">
        <v>39651</v>
      </c>
      <c r="M11956" t="s">
        <v>10017</v>
      </c>
      <c r="N11956" t="s">
        <v>40673</v>
      </c>
      <c r="O11956" t="s">
        <v>40660</v>
      </c>
      <c r="P11956" t="s">
        <v>40608</v>
      </c>
    </row>
    <row r="11957" spans="1:16" x14ac:dyDescent="0.25">
      <c r="A11957" t="s">
        <v>40674</v>
      </c>
      <c r="B11957">
        <v>11956</v>
      </c>
      <c r="C11957" t="s">
        <v>39125</v>
      </c>
      <c r="D11957" t="s">
        <v>40675</v>
      </c>
      <c r="E11957">
        <v>80</v>
      </c>
      <c r="F11957">
        <v>4</v>
      </c>
      <c r="G11957" t="s">
        <v>39142</v>
      </c>
      <c r="H11957">
        <v>3</v>
      </c>
      <c r="I11957">
        <v>70</v>
      </c>
      <c r="J11957">
        <v>3600</v>
      </c>
      <c r="K11957">
        <v>9500</v>
      </c>
      <c r="L11957" t="s">
        <v>39651</v>
      </c>
      <c r="M11957" t="s">
        <v>10017</v>
      </c>
      <c r="N11957" t="s">
        <v>40676</v>
      </c>
      <c r="O11957" t="s">
        <v>40660</v>
      </c>
      <c r="P11957" t="s">
        <v>40608</v>
      </c>
    </row>
    <row r="11958" spans="1:16" x14ac:dyDescent="0.25">
      <c r="A11958" t="s">
        <v>40677</v>
      </c>
      <c r="B11958">
        <v>11957</v>
      </c>
      <c r="C11958" t="s">
        <v>39125</v>
      </c>
      <c r="D11958" t="s">
        <v>40678</v>
      </c>
      <c r="E11958">
        <v>80</v>
      </c>
      <c r="F11958">
        <v>4</v>
      </c>
      <c r="G11958" t="s">
        <v>39142</v>
      </c>
      <c r="H11958">
        <v>3</v>
      </c>
      <c r="I11958">
        <v>70</v>
      </c>
      <c r="J11958">
        <v>3600</v>
      </c>
      <c r="K11958">
        <v>9500</v>
      </c>
      <c r="L11958" t="s">
        <v>39651</v>
      </c>
      <c r="M11958" t="s">
        <v>10017</v>
      </c>
      <c r="N11958" t="s">
        <v>40679</v>
      </c>
      <c r="O11958" t="s">
        <v>40660</v>
      </c>
      <c r="P11958" t="s">
        <v>40608</v>
      </c>
    </row>
    <row r="11959" spans="1:16" x14ac:dyDescent="0.25">
      <c r="A11959" t="s">
        <v>40680</v>
      </c>
      <c r="B11959">
        <v>11958</v>
      </c>
      <c r="C11959" t="s">
        <v>39125</v>
      </c>
      <c r="D11959" t="s">
        <v>40681</v>
      </c>
      <c r="E11959">
        <v>80</v>
      </c>
      <c r="F11959">
        <v>4</v>
      </c>
      <c r="G11959" t="s">
        <v>39142</v>
      </c>
      <c r="H11959">
        <v>3</v>
      </c>
      <c r="I11959">
        <v>70</v>
      </c>
      <c r="J11959">
        <v>3600</v>
      </c>
      <c r="K11959">
        <v>9500</v>
      </c>
      <c r="L11959" t="s">
        <v>39651</v>
      </c>
      <c r="M11959" t="s">
        <v>10017</v>
      </c>
      <c r="N11959" t="s">
        <v>40682</v>
      </c>
      <c r="O11959" t="s">
        <v>40660</v>
      </c>
      <c r="P11959" t="s">
        <v>40608</v>
      </c>
    </row>
    <row r="11960" spans="1:16" x14ac:dyDescent="0.25">
      <c r="A11960" t="s">
        <v>40683</v>
      </c>
      <c r="B11960">
        <v>11959</v>
      </c>
      <c r="C11960" t="s">
        <v>39125</v>
      </c>
      <c r="D11960" t="s">
        <v>40684</v>
      </c>
      <c r="E11960">
        <v>80</v>
      </c>
      <c r="F11960">
        <v>4</v>
      </c>
      <c r="G11960" t="s">
        <v>39142</v>
      </c>
      <c r="H11960">
        <v>3</v>
      </c>
      <c r="I11960">
        <v>70</v>
      </c>
      <c r="J11960">
        <v>3600</v>
      </c>
      <c r="K11960">
        <v>9500</v>
      </c>
      <c r="L11960" t="s">
        <v>39651</v>
      </c>
      <c r="M11960" t="s">
        <v>10017</v>
      </c>
      <c r="N11960" t="s">
        <v>40685</v>
      </c>
      <c r="O11960" t="s">
        <v>40686</v>
      </c>
      <c r="P11960" t="s">
        <v>40608</v>
      </c>
    </row>
    <row r="11961" spans="1:16" x14ac:dyDescent="0.25">
      <c r="A11961" t="s">
        <v>40687</v>
      </c>
      <c r="B11961">
        <v>11960</v>
      </c>
      <c r="C11961" t="s">
        <v>39125</v>
      </c>
      <c r="D11961" t="s">
        <v>40688</v>
      </c>
      <c r="E11961">
        <v>80</v>
      </c>
      <c r="F11961">
        <v>4</v>
      </c>
      <c r="G11961" t="s">
        <v>39142</v>
      </c>
      <c r="H11961">
        <v>3</v>
      </c>
      <c r="I11961">
        <v>70</v>
      </c>
      <c r="J11961">
        <v>3600</v>
      </c>
      <c r="K11961">
        <v>9500</v>
      </c>
      <c r="L11961" t="s">
        <v>39651</v>
      </c>
      <c r="M11961" t="s">
        <v>10017</v>
      </c>
      <c r="N11961" t="s">
        <v>40689</v>
      </c>
      <c r="O11961" t="s">
        <v>40660</v>
      </c>
      <c r="P11961" t="s">
        <v>40608</v>
      </c>
    </row>
    <row r="11962" spans="1:16" x14ac:dyDescent="0.25">
      <c r="A11962" t="s">
        <v>40690</v>
      </c>
      <c r="B11962">
        <v>11961</v>
      </c>
      <c r="C11962" t="s">
        <v>39125</v>
      </c>
      <c r="D11962" t="s">
        <v>40691</v>
      </c>
      <c r="E11962">
        <v>80</v>
      </c>
      <c r="F11962">
        <v>5</v>
      </c>
      <c r="G11962" t="s">
        <v>9993</v>
      </c>
      <c r="H11962">
        <v>1</v>
      </c>
      <c r="I11962">
        <v>60</v>
      </c>
      <c r="J11962">
        <v>5470</v>
      </c>
      <c r="K11962">
        <v>16156</v>
      </c>
      <c r="L11962" t="s">
        <v>39651</v>
      </c>
      <c r="M11962" t="s">
        <v>9840</v>
      </c>
      <c r="N11962" t="s">
        <v>40692</v>
      </c>
      <c r="O11962" t="s">
        <v>9620</v>
      </c>
      <c r="P11962" t="s">
        <v>40608</v>
      </c>
    </row>
    <row r="11963" spans="1:16" x14ac:dyDescent="0.25">
      <c r="A11963" t="s">
        <v>40693</v>
      </c>
      <c r="B11963">
        <v>11962</v>
      </c>
      <c r="C11963" t="s">
        <v>39125</v>
      </c>
      <c r="D11963" t="s">
        <v>40694</v>
      </c>
      <c r="E11963">
        <v>81</v>
      </c>
      <c r="F11963">
        <v>0</v>
      </c>
      <c r="G11963" t="s">
        <v>35419</v>
      </c>
      <c r="H11963">
        <v>3</v>
      </c>
      <c r="I11963">
        <v>40</v>
      </c>
      <c r="J11963">
        <v>1000</v>
      </c>
      <c r="K11963">
        <v>5200</v>
      </c>
      <c r="L11963" t="s">
        <v>10578</v>
      </c>
      <c r="M11963" t="s">
        <v>9627</v>
      </c>
      <c r="N11963" t="s">
        <v>40695</v>
      </c>
      <c r="O11963" t="s">
        <v>9625</v>
      </c>
    </row>
    <row r="11964" spans="1:16" x14ac:dyDescent="0.25">
      <c r="A11964" t="s">
        <v>40696</v>
      </c>
      <c r="B11964">
        <v>11963</v>
      </c>
      <c r="C11964" t="s">
        <v>39125</v>
      </c>
      <c r="D11964" t="s">
        <v>40697</v>
      </c>
      <c r="E11964">
        <v>81</v>
      </c>
      <c r="F11964">
        <v>0</v>
      </c>
      <c r="G11964" t="s">
        <v>35419</v>
      </c>
      <c r="H11964">
        <v>3</v>
      </c>
      <c r="I11964">
        <v>40</v>
      </c>
      <c r="J11964">
        <v>1000</v>
      </c>
      <c r="K11964">
        <v>5200</v>
      </c>
      <c r="L11964" t="s">
        <v>10578</v>
      </c>
      <c r="M11964" t="s">
        <v>9627</v>
      </c>
      <c r="N11964" t="s">
        <v>40698</v>
      </c>
      <c r="O11964" t="s">
        <v>9625</v>
      </c>
    </row>
    <row r="11965" spans="1:16" x14ac:dyDescent="0.25">
      <c r="A11965" t="s">
        <v>40699</v>
      </c>
      <c r="B11965">
        <v>11964</v>
      </c>
      <c r="C11965" t="s">
        <v>39125</v>
      </c>
      <c r="D11965" t="s">
        <v>13021</v>
      </c>
      <c r="E11965">
        <v>81</v>
      </c>
      <c r="F11965">
        <v>0</v>
      </c>
      <c r="G11965" t="s">
        <v>9993</v>
      </c>
      <c r="H11965">
        <v>1</v>
      </c>
      <c r="I11965">
        <v>60</v>
      </c>
      <c r="J11965">
        <v>2000</v>
      </c>
      <c r="K11965">
        <v>4160</v>
      </c>
      <c r="L11965" t="s">
        <v>39448</v>
      </c>
      <c r="M11965" t="s">
        <v>9840</v>
      </c>
      <c r="N11965" t="s">
        <v>13022</v>
      </c>
      <c r="O11965" t="s">
        <v>9622</v>
      </c>
    </row>
    <row r="11966" spans="1:16" x14ac:dyDescent="0.25">
      <c r="A11966" t="s">
        <v>40700</v>
      </c>
      <c r="B11966">
        <v>11965</v>
      </c>
      <c r="C11966" t="s">
        <v>39125</v>
      </c>
      <c r="D11966" t="s">
        <v>13024</v>
      </c>
      <c r="E11966">
        <v>81</v>
      </c>
      <c r="F11966">
        <v>0</v>
      </c>
      <c r="G11966" t="s">
        <v>9993</v>
      </c>
      <c r="H11966">
        <v>1</v>
      </c>
      <c r="I11966">
        <v>60</v>
      </c>
      <c r="J11966">
        <v>2000</v>
      </c>
      <c r="K11966">
        <v>4160</v>
      </c>
      <c r="L11966" t="s">
        <v>39448</v>
      </c>
      <c r="M11966" t="s">
        <v>9840</v>
      </c>
      <c r="N11966" t="s">
        <v>13025</v>
      </c>
      <c r="O11966" t="s">
        <v>9622</v>
      </c>
    </row>
    <row r="11967" spans="1:16" x14ac:dyDescent="0.25">
      <c r="A11967" t="s">
        <v>40701</v>
      </c>
      <c r="B11967">
        <v>11966</v>
      </c>
      <c r="C11967" t="s">
        <v>39125</v>
      </c>
      <c r="D11967" t="s">
        <v>13027</v>
      </c>
      <c r="E11967">
        <v>81</v>
      </c>
      <c r="F11967">
        <v>0</v>
      </c>
      <c r="G11967" t="s">
        <v>9993</v>
      </c>
      <c r="H11967">
        <v>1</v>
      </c>
      <c r="I11967">
        <v>60</v>
      </c>
      <c r="J11967">
        <v>2000</v>
      </c>
      <c r="K11967">
        <v>4160</v>
      </c>
      <c r="L11967" t="s">
        <v>39448</v>
      </c>
      <c r="M11967" t="s">
        <v>9840</v>
      </c>
      <c r="N11967" t="s">
        <v>13028</v>
      </c>
      <c r="O11967" t="s">
        <v>9622</v>
      </c>
    </row>
    <row r="11968" spans="1:16" x14ac:dyDescent="0.25">
      <c r="A11968" t="s">
        <v>40702</v>
      </c>
      <c r="B11968">
        <v>11967</v>
      </c>
      <c r="C11968" t="s">
        <v>39125</v>
      </c>
      <c r="D11968" t="s">
        <v>40703</v>
      </c>
      <c r="E11968">
        <v>81</v>
      </c>
      <c r="F11968">
        <v>0</v>
      </c>
      <c r="G11968" t="s">
        <v>39142</v>
      </c>
      <c r="H11968">
        <v>3</v>
      </c>
      <c r="I11968">
        <v>80</v>
      </c>
      <c r="J11968">
        <v>2000</v>
      </c>
      <c r="K11968">
        <v>5200</v>
      </c>
      <c r="L11968" t="s">
        <v>39448</v>
      </c>
      <c r="M11968" t="s">
        <v>13031</v>
      </c>
      <c r="N11968" t="s">
        <v>40704</v>
      </c>
      <c r="O11968" t="s">
        <v>19136</v>
      </c>
    </row>
    <row r="11969" spans="1:15" x14ac:dyDescent="0.25">
      <c r="A11969" t="s">
        <v>40705</v>
      </c>
      <c r="B11969">
        <v>11968</v>
      </c>
      <c r="C11969" t="s">
        <v>39125</v>
      </c>
      <c r="D11969" t="s">
        <v>40706</v>
      </c>
      <c r="E11969">
        <v>81</v>
      </c>
      <c r="F11969">
        <v>0</v>
      </c>
      <c r="G11969" t="s">
        <v>9993</v>
      </c>
      <c r="H11969">
        <v>1</v>
      </c>
      <c r="I11969">
        <v>80</v>
      </c>
      <c r="J11969">
        <v>2000</v>
      </c>
      <c r="K11969">
        <v>5200</v>
      </c>
      <c r="L11969" t="s">
        <v>39448</v>
      </c>
      <c r="M11969" t="s">
        <v>13031</v>
      </c>
      <c r="N11969" t="s">
        <v>40704</v>
      </c>
      <c r="O11969" t="s">
        <v>10257</v>
      </c>
    </row>
    <row r="11970" spans="1:15" x14ac:dyDescent="0.25">
      <c r="A11970" t="s">
        <v>40707</v>
      </c>
      <c r="B11970">
        <v>11969</v>
      </c>
      <c r="C11970" t="s">
        <v>39125</v>
      </c>
      <c r="D11970" t="s">
        <v>40708</v>
      </c>
      <c r="E11970">
        <v>81</v>
      </c>
      <c r="F11970">
        <v>0</v>
      </c>
      <c r="G11970" t="s">
        <v>39142</v>
      </c>
      <c r="H11970">
        <v>3</v>
      </c>
      <c r="I11970">
        <v>80</v>
      </c>
      <c r="J11970">
        <v>2000</v>
      </c>
      <c r="K11970">
        <v>5200</v>
      </c>
      <c r="L11970" t="s">
        <v>39448</v>
      </c>
      <c r="M11970" t="s">
        <v>13031</v>
      </c>
      <c r="N11970" t="s">
        <v>40709</v>
      </c>
      <c r="O11970" t="s">
        <v>10340</v>
      </c>
    </row>
    <row r="11971" spans="1:15" x14ac:dyDescent="0.25">
      <c r="A11971" t="s">
        <v>40710</v>
      </c>
      <c r="B11971">
        <v>11970</v>
      </c>
      <c r="C11971" t="s">
        <v>39125</v>
      </c>
      <c r="D11971" t="s">
        <v>40711</v>
      </c>
      <c r="E11971">
        <v>82</v>
      </c>
      <c r="F11971">
        <v>0</v>
      </c>
      <c r="G11971" t="s">
        <v>35419</v>
      </c>
      <c r="H11971">
        <v>3</v>
      </c>
      <c r="I11971">
        <v>40</v>
      </c>
      <c r="J11971">
        <v>1150</v>
      </c>
      <c r="K11971">
        <v>5700</v>
      </c>
      <c r="L11971" t="s">
        <v>10578</v>
      </c>
      <c r="M11971" t="s">
        <v>9627</v>
      </c>
      <c r="N11971" t="s">
        <v>40712</v>
      </c>
      <c r="O11971" t="s">
        <v>9625</v>
      </c>
    </row>
    <row r="11972" spans="1:15" x14ac:dyDescent="0.25">
      <c r="A11972" t="s">
        <v>40713</v>
      </c>
      <c r="B11972">
        <v>11971</v>
      </c>
      <c r="C11972" t="s">
        <v>39125</v>
      </c>
      <c r="D11972" t="s">
        <v>40714</v>
      </c>
      <c r="E11972">
        <v>82</v>
      </c>
      <c r="F11972">
        <v>0</v>
      </c>
      <c r="G11972" t="s">
        <v>35419</v>
      </c>
      <c r="H11972">
        <v>3</v>
      </c>
      <c r="I11972">
        <v>40</v>
      </c>
      <c r="J11972">
        <v>1150</v>
      </c>
      <c r="K11972">
        <v>5700</v>
      </c>
      <c r="L11972" t="s">
        <v>10578</v>
      </c>
      <c r="M11972" t="s">
        <v>9627</v>
      </c>
      <c r="N11972" t="s">
        <v>40715</v>
      </c>
      <c r="O11972" t="s">
        <v>9625</v>
      </c>
    </row>
    <row r="11973" spans="1:15" x14ac:dyDescent="0.25">
      <c r="A11973" t="s">
        <v>40716</v>
      </c>
      <c r="B11973">
        <v>11972</v>
      </c>
      <c r="C11973" t="s">
        <v>39125</v>
      </c>
      <c r="D11973" t="s">
        <v>13071</v>
      </c>
      <c r="E11973">
        <v>82</v>
      </c>
      <c r="F11973">
        <v>0</v>
      </c>
      <c r="G11973" t="s">
        <v>9993</v>
      </c>
      <c r="H11973">
        <v>1</v>
      </c>
      <c r="I11973">
        <v>60</v>
      </c>
      <c r="J11973">
        <v>2300</v>
      </c>
      <c r="K11973">
        <v>4560</v>
      </c>
      <c r="L11973" t="s">
        <v>39448</v>
      </c>
      <c r="M11973" t="s">
        <v>9840</v>
      </c>
      <c r="N11973" t="s">
        <v>13072</v>
      </c>
      <c r="O11973" t="s">
        <v>9622</v>
      </c>
    </row>
    <row r="11974" spans="1:15" x14ac:dyDescent="0.25">
      <c r="A11974" t="s">
        <v>40717</v>
      </c>
      <c r="B11974">
        <v>11973</v>
      </c>
      <c r="C11974" t="s">
        <v>39125</v>
      </c>
      <c r="D11974" t="s">
        <v>13074</v>
      </c>
      <c r="E11974">
        <v>82</v>
      </c>
      <c r="F11974">
        <v>0</v>
      </c>
      <c r="G11974" t="s">
        <v>9993</v>
      </c>
      <c r="H11974">
        <v>1</v>
      </c>
      <c r="I11974">
        <v>60</v>
      </c>
      <c r="J11974">
        <v>2300</v>
      </c>
      <c r="K11974">
        <v>4560</v>
      </c>
      <c r="L11974" t="s">
        <v>39448</v>
      </c>
      <c r="M11974" t="s">
        <v>9840</v>
      </c>
      <c r="N11974" t="s">
        <v>13075</v>
      </c>
      <c r="O11974" t="s">
        <v>9622</v>
      </c>
    </row>
    <row r="11975" spans="1:15" x14ac:dyDescent="0.25">
      <c r="A11975" t="s">
        <v>40718</v>
      </c>
      <c r="B11975">
        <v>11974</v>
      </c>
      <c r="C11975" t="s">
        <v>39125</v>
      </c>
      <c r="D11975" t="s">
        <v>13077</v>
      </c>
      <c r="E11975">
        <v>82</v>
      </c>
      <c r="F11975">
        <v>0</v>
      </c>
      <c r="G11975" t="s">
        <v>9993</v>
      </c>
      <c r="H11975">
        <v>1</v>
      </c>
      <c r="I11975">
        <v>60</v>
      </c>
      <c r="J11975">
        <v>2300</v>
      </c>
      <c r="K11975">
        <v>4560</v>
      </c>
      <c r="L11975" t="s">
        <v>39448</v>
      </c>
      <c r="M11975" t="s">
        <v>9840</v>
      </c>
      <c r="N11975" t="s">
        <v>13078</v>
      </c>
      <c r="O11975" t="s">
        <v>9622</v>
      </c>
    </row>
    <row r="11976" spans="1:15" x14ac:dyDescent="0.25">
      <c r="A11976" t="s">
        <v>40719</v>
      </c>
      <c r="B11976">
        <v>11975</v>
      </c>
      <c r="C11976" t="s">
        <v>39125</v>
      </c>
      <c r="D11976" t="s">
        <v>40720</v>
      </c>
      <c r="E11976">
        <v>82</v>
      </c>
      <c r="F11976">
        <v>0</v>
      </c>
      <c r="G11976" t="s">
        <v>39142</v>
      </c>
      <c r="H11976">
        <v>3</v>
      </c>
      <c r="I11976">
        <v>80</v>
      </c>
      <c r="J11976">
        <v>2300</v>
      </c>
      <c r="K11976">
        <v>5700</v>
      </c>
      <c r="L11976" t="s">
        <v>39448</v>
      </c>
      <c r="M11976" t="s">
        <v>13031</v>
      </c>
      <c r="N11976" t="s">
        <v>40721</v>
      </c>
      <c r="O11976" t="s">
        <v>19136</v>
      </c>
    </row>
    <row r="11977" spans="1:15" x14ac:dyDescent="0.25">
      <c r="A11977" t="s">
        <v>40722</v>
      </c>
      <c r="B11977">
        <v>11976</v>
      </c>
      <c r="C11977" t="s">
        <v>39125</v>
      </c>
      <c r="D11977" t="s">
        <v>40723</v>
      </c>
      <c r="E11977">
        <v>82</v>
      </c>
      <c r="F11977">
        <v>0</v>
      </c>
      <c r="G11977" t="s">
        <v>39142</v>
      </c>
      <c r="H11977">
        <v>3</v>
      </c>
      <c r="I11977">
        <v>80</v>
      </c>
      <c r="J11977">
        <v>2300</v>
      </c>
      <c r="K11977">
        <v>5700</v>
      </c>
      <c r="L11977" t="s">
        <v>39448</v>
      </c>
      <c r="M11977" t="s">
        <v>13031</v>
      </c>
      <c r="N11977" t="s">
        <v>40724</v>
      </c>
      <c r="O11977" t="s">
        <v>10340</v>
      </c>
    </row>
    <row r="11978" spans="1:15" x14ac:dyDescent="0.25">
      <c r="A11978" t="s">
        <v>40725</v>
      </c>
      <c r="B11978">
        <v>11977</v>
      </c>
      <c r="C11978" t="s">
        <v>39125</v>
      </c>
      <c r="D11978" t="s">
        <v>40726</v>
      </c>
      <c r="E11978">
        <v>82</v>
      </c>
      <c r="F11978">
        <v>0</v>
      </c>
      <c r="G11978" t="s">
        <v>39142</v>
      </c>
      <c r="H11978">
        <v>3</v>
      </c>
      <c r="I11978">
        <v>80</v>
      </c>
      <c r="J11978">
        <v>2300</v>
      </c>
      <c r="K11978">
        <v>5700</v>
      </c>
      <c r="L11978" t="s">
        <v>39448</v>
      </c>
      <c r="M11978" t="s">
        <v>13031</v>
      </c>
      <c r="N11978" t="s">
        <v>40727</v>
      </c>
      <c r="O11978" t="s">
        <v>11591</v>
      </c>
    </row>
    <row r="11979" spans="1:15" x14ac:dyDescent="0.25">
      <c r="A11979" t="s">
        <v>40728</v>
      </c>
      <c r="B11979">
        <v>11978</v>
      </c>
      <c r="C11979" t="s">
        <v>39125</v>
      </c>
      <c r="D11979" t="s">
        <v>13099</v>
      </c>
      <c r="E11979">
        <v>83</v>
      </c>
      <c r="F11979">
        <v>0</v>
      </c>
      <c r="G11979" t="s">
        <v>9993</v>
      </c>
      <c r="H11979">
        <v>1</v>
      </c>
      <c r="I11979">
        <v>60</v>
      </c>
      <c r="J11979">
        <v>2300</v>
      </c>
      <c r="K11979">
        <v>4560</v>
      </c>
      <c r="L11979" t="s">
        <v>39448</v>
      </c>
      <c r="M11979" t="s">
        <v>9840</v>
      </c>
      <c r="N11979" t="s">
        <v>13100</v>
      </c>
      <c r="O11979" t="s">
        <v>9622</v>
      </c>
    </row>
    <row r="11980" spans="1:15" x14ac:dyDescent="0.25">
      <c r="A11980" t="s">
        <v>40729</v>
      </c>
      <c r="B11980">
        <v>11979</v>
      </c>
      <c r="C11980" t="s">
        <v>39125</v>
      </c>
      <c r="D11980" t="s">
        <v>13102</v>
      </c>
      <c r="E11980">
        <v>83</v>
      </c>
      <c r="F11980">
        <v>0</v>
      </c>
      <c r="G11980" t="s">
        <v>9993</v>
      </c>
      <c r="H11980">
        <v>1</v>
      </c>
      <c r="I11980">
        <v>60</v>
      </c>
      <c r="J11980">
        <v>2600</v>
      </c>
      <c r="K11980">
        <v>4960</v>
      </c>
      <c r="L11980" t="s">
        <v>39448</v>
      </c>
      <c r="M11980" t="s">
        <v>9840</v>
      </c>
      <c r="N11980" t="s">
        <v>13103</v>
      </c>
      <c r="O11980" t="s">
        <v>9622</v>
      </c>
    </row>
    <row r="11981" spans="1:15" x14ac:dyDescent="0.25">
      <c r="A11981" t="s">
        <v>40730</v>
      </c>
      <c r="B11981">
        <v>11980</v>
      </c>
      <c r="C11981" t="s">
        <v>39125</v>
      </c>
      <c r="D11981" t="s">
        <v>13105</v>
      </c>
      <c r="E11981">
        <v>83</v>
      </c>
      <c r="F11981">
        <v>0</v>
      </c>
      <c r="G11981" t="s">
        <v>9993</v>
      </c>
      <c r="H11981">
        <v>1</v>
      </c>
      <c r="I11981">
        <v>60</v>
      </c>
      <c r="J11981">
        <v>2600</v>
      </c>
      <c r="K11981">
        <v>4960</v>
      </c>
      <c r="L11981" t="s">
        <v>39448</v>
      </c>
      <c r="M11981" t="s">
        <v>9840</v>
      </c>
      <c r="N11981" t="s">
        <v>13106</v>
      </c>
      <c r="O11981" t="s">
        <v>9622</v>
      </c>
    </row>
    <row r="11982" spans="1:15" x14ac:dyDescent="0.25">
      <c r="A11982" t="s">
        <v>40731</v>
      </c>
      <c r="B11982">
        <v>11981</v>
      </c>
      <c r="C11982" t="s">
        <v>39125</v>
      </c>
      <c r="D11982" t="s">
        <v>38286</v>
      </c>
      <c r="E11982">
        <v>83</v>
      </c>
      <c r="F11982">
        <v>0</v>
      </c>
      <c r="G11982" t="s">
        <v>9673</v>
      </c>
      <c r="H11982">
        <v>1</v>
      </c>
      <c r="I11982">
        <v>80</v>
      </c>
      <c r="J11982">
        <v>1950</v>
      </c>
      <c r="K11982">
        <v>3720</v>
      </c>
      <c r="L11982" t="s">
        <v>39448</v>
      </c>
      <c r="M11982" t="s">
        <v>13031</v>
      </c>
      <c r="N11982" t="s">
        <v>38287</v>
      </c>
      <c r="O11982" t="s">
        <v>10152</v>
      </c>
    </row>
    <row r="11983" spans="1:15" x14ac:dyDescent="0.25">
      <c r="A11983" t="s">
        <v>40732</v>
      </c>
      <c r="B11983">
        <v>11982</v>
      </c>
      <c r="C11983" t="s">
        <v>39125</v>
      </c>
      <c r="D11983" t="s">
        <v>40733</v>
      </c>
      <c r="E11983">
        <v>83</v>
      </c>
      <c r="F11983">
        <v>0</v>
      </c>
      <c r="G11983" t="s">
        <v>39142</v>
      </c>
      <c r="H11983">
        <v>3</v>
      </c>
      <c r="I11983">
        <v>80</v>
      </c>
      <c r="J11983">
        <v>2600</v>
      </c>
      <c r="K11983">
        <v>6200</v>
      </c>
      <c r="L11983" t="s">
        <v>39448</v>
      </c>
      <c r="M11983" t="s">
        <v>13031</v>
      </c>
      <c r="N11983" t="s">
        <v>40734</v>
      </c>
      <c r="O11983" t="s">
        <v>11101</v>
      </c>
    </row>
    <row r="11984" spans="1:15" x14ac:dyDescent="0.25">
      <c r="A11984" t="s">
        <v>40735</v>
      </c>
      <c r="B11984">
        <v>11983</v>
      </c>
      <c r="C11984" t="s">
        <v>39125</v>
      </c>
      <c r="D11984" t="s">
        <v>40736</v>
      </c>
      <c r="E11984">
        <v>83</v>
      </c>
      <c r="F11984">
        <v>0</v>
      </c>
      <c r="G11984" t="s">
        <v>39142</v>
      </c>
      <c r="H11984">
        <v>3</v>
      </c>
      <c r="I11984">
        <v>80</v>
      </c>
      <c r="J11984">
        <v>2600</v>
      </c>
      <c r="K11984">
        <v>6200</v>
      </c>
      <c r="L11984" t="s">
        <v>39448</v>
      </c>
      <c r="M11984" t="s">
        <v>13031</v>
      </c>
      <c r="N11984" t="s">
        <v>40737</v>
      </c>
      <c r="O11984" t="s">
        <v>28508</v>
      </c>
    </row>
    <row r="11985" spans="1:15" x14ac:dyDescent="0.25">
      <c r="A11985" t="s">
        <v>40738</v>
      </c>
      <c r="B11985">
        <v>11984</v>
      </c>
      <c r="C11985" t="s">
        <v>39125</v>
      </c>
      <c r="D11985" t="s">
        <v>40739</v>
      </c>
      <c r="E11985">
        <v>83</v>
      </c>
      <c r="F11985">
        <v>0</v>
      </c>
      <c r="G11985" t="s">
        <v>9993</v>
      </c>
      <c r="H11985">
        <v>1</v>
      </c>
      <c r="I11985">
        <v>80</v>
      </c>
      <c r="J11985">
        <v>2600</v>
      </c>
      <c r="K11985">
        <v>6200</v>
      </c>
      <c r="L11985" t="s">
        <v>39448</v>
      </c>
      <c r="M11985" t="s">
        <v>13031</v>
      </c>
      <c r="N11985" t="s">
        <v>40740</v>
      </c>
      <c r="O11985" t="s">
        <v>20891</v>
      </c>
    </row>
    <row r="11986" spans="1:15" x14ac:dyDescent="0.25">
      <c r="A11986" t="s">
        <v>40741</v>
      </c>
      <c r="B11986">
        <v>11985</v>
      </c>
      <c r="C11986" t="s">
        <v>39125</v>
      </c>
      <c r="D11986" t="s">
        <v>40742</v>
      </c>
      <c r="E11986">
        <v>83</v>
      </c>
      <c r="F11986">
        <v>0</v>
      </c>
      <c r="G11986" t="s">
        <v>39142</v>
      </c>
      <c r="H11986">
        <v>3</v>
      </c>
      <c r="I11986">
        <v>80</v>
      </c>
      <c r="J11986">
        <v>2600</v>
      </c>
      <c r="K11986">
        <v>6200</v>
      </c>
      <c r="L11986" t="s">
        <v>39448</v>
      </c>
      <c r="M11986" t="s">
        <v>13031</v>
      </c>
      <c r="N11986" t="s">
        <v>40743</v>
      </c>
      <c r="O11986" t="s">
        <v>11070</v>
      </c>
    </row>
    <row r="11987" spans="1:15" x14ac:dyDescent="0.25">
      <c r="A11987" t="s">
        <v>40744</v>
      </c>
      <c r="B11987">
        <v>11986</v>
      </c>
      <c r="C11987" t="s">
        <v>39125</v>
      </c>
      <c r="D11987" t="s">
        <v>40745</v>
      </c>
      <c r="E11987">
        <v>84</v>
      </c>
      <c r="F11987">
        <v>0</v>
      </c>
      <c r="G11987" t="s">
        <v>35419</v>
      </c>
      <c r="H11987">
        <v>3</v>
      </c>
      <c r="I11987">
        <v>40</v>
      </c>
      <c r="J11987">
        <v>1450</v>
      </c>
      <c r="K11987">
        <v>6600</v>
      </c>
      <c r="L11987" t="s">
        <v>10578</v>
      </c>
      <c r="M11987" t="s">
        <v>9627</v>
      </c>
      <c r="N11987" t="s">
        <v>40746</v>
      </c>
      <c r="O11987" t="s">
        <v>9625</v>
      </c>
    </row>
    <row r="11988" spans="1:15" x14ac:dyDescent="0.25">
      <c r="A11988" t="s">
        <v>40747</v>
      </c>
      <c r="B11988">
        <v>11987</v>
      </c>
      <c r="C11988" t="s">
        <v>39125</v>
      </c>
      <c r="D11988" t="s">
        <v>40748</v>
      </c>
      <c r="E11988">
        <v>84</v>
      </c>
      <c r="F11988">
        <v>0</v>
      </c>
      <c r="G11988" t="s">
        <v>35419</v>
      </c>
      <c r="H11988">
        <v>3</v>
      </c>
      <c r="I11988">
        <v>40</v>
      </c>
      <c r="J11988">
        <v>1450</v>
      </c>
      <c r="K11988">
        <v>6600</v>
      </c>
      <c r="L11988" t="s">
        <v>10578</v>
      </c>
      <c r="M11988" t="s">
        <v>9627</v>
      </c>
      <c r="N11988" t="s">
        <v>40749</v>
      </c>
      <c r="O11988" t="s">
        <v>9623</v>
      </c>
    </row>
    <row r="11989" spans="1:15" x14ac:dyDescent="0.25">
      <c r="A11989" t="s">
        <v>40750</v>
      </c>
      <c r="B11989">
        <v>11988</v>
      </c>
      <c r="C11989" t="s">
        <v>39125</v>
      </c>
      <c r="D11989" t="s">
        <v>13127</v>
      </c>
      <c r="E11989">
        <v>84</v>
      </c>
      <c r="F11989">
        <v>0</v>
      </c>
      <c r="G11989" t="s">
        <v>9993</v>
      </c>
      <c r="H11989">
        <v>1</v>
      </c>
      <c r="I11989">
        <v>60</v>
      </c>
      <c r="J11989">
        <v>2900</v>
      </c>
      <c r="K11989">
        <v>5280</v>
      </c>
      <c r="L11989" t="s">
        <v>39448</v>
      </c>
      <c r="M11989" t="s">
        <v>9840</v>
      </c>
      <c r="N11989" t="s">
        <v>13128</v>
      </c>
      <c r="O11989" t="s">
        <v>9622</v>
      </c>
    </row>
    <row r="11990" spans="1:15" x14ac:dyDescent="0.25">
      <c r="A11990" t="s">
        <v>40751</v>
      </c>
      <c r="B11990">
        <v>11989</v>
      </c>
      <c r="C11990" t="s">
        <v>39125</v>
      </c>
      <c r="D11990" t="s">
        <v>40752</v>
      </c>
      <c r="E11990">
        <v>84</v>
      </c>
      <c r="F11990">
        <v>0</v>
      </c>
      <c r="G11990" t="s">
        <v>39142</v>
      </c>
      <c r="H11990">
        <v>3</v>
      </c>
      <c r="I11990">
        <v>80</v>
      </c>
      <c r="J11990">
        <v>2900</v>
      </c>
      <c r="K11990">
        <v>6600</v>
      </c>
      <c r="L11990" t="s">
        <v>39448</v>
      </c>
      <c r="M11990" t="s">
        <v>13031</v>
      </c>
      <c r="N11990" t="s">
        <v>40753</v>
      </c>
      <c r="O11990" t="s">
        <v>11101</v>
      </c>
    </row>
    <row r="11991" spans="1:15" x14ac:dyDescent="0.25">
      <c r="A11991" t="s">
        <v>40754</v>
      </c>
      <c r="B11991">
        <v>11990</v>
      </c>
      <c r="C11991" t="s">
        <v>39125</v>
      </c>
      <c r="D11991" t="s">
        <v>40755</v>
      </c>
      <c r="E11991">
        <v>84</v>
      </c>
      <c r="F11991">
        <v>0</v>
      </c>
      <c r="G11991" t="s">
        <v>39142</v>
      </c>
      <c r="H11991">
        <v>3</v>
      </c>
      <c r="I11991">
        <v>80</v>
      </c>
      <c r="J11991">
        <v>2900</v>
      </c>
      <c r="K11991">
        <v>6600</v>
      </c>
      <c r="L11991" t="s">
        <v>39448</v>
      </c>
      <c r="M11991" t="s">
        <v>13031</v>
      </c>
      <c r="N11991" t="s">
        <v>40756</v>
      </c>
      <c r="O11991" t="s">
        <v>11101</v>
      </c>
    </row>
    <row r="11992" spans="1:15" x14ac:dyDescent="0.25">
      <c r="A11992" t="s">
        <v>40757</v>
      </c>
      <c r="B11992">
        <v>11991</v>
      </c>
      <c r="C11992" t="s">
        <v>39125</v>
      </c>
      <c r="D11992" t="s">
        <v>13136</v>
      </c>
      <c r="E11992">
        <v>85</v>
      </c>
      <c r="F11992">
        <v>0</v>
      </c>
      <c r="G11992" t="s">
        <v>9993</v>
      </c>
      <c r="H11992">
        <v>1</v>
      </c>
      <c r="I11992">
        <v>60</v>
      </c>
      <c r="J11992">
        <v>3000</v>
      </c>
      <c r="K11992">
        <v>5360</v>
      </c>
      <c r="L11992" t="s">
        <v>39448</v>
      </c>
      <c r="M11992" t="s">
        <v>9840</v>
      </c>
      <c r="N11992" t="s">
        <v>13137</v>
      </c>
      <c r="O11992" t="s">
        <v>9622</v>
      </c>
    </row>
    <row r="11993" spans="1:15" x14ac:dyDescent="0.25">
      <c r="A11993" t="s">
        <v>40758</v>
      </c>
      <c r="B11993">
        <v>11992</v>
      </c>
      <c r="C11993" t="s">
        <v>39125</v>
      </c>
      <c r="D11993" t="s">
        <v>13139</v>
      </c>
      <c r="E11993">
        <v>85</v>
      </c>
      <c r="F11993">
        <v>0</v>
      </c>
      <c r="G11993" t="s">
        <v>9993</v>
      </c>
      <c r="H11993">
        <v>1</v>
      </c>
      <c r="I11993">
        <v>60</v>
      </c>
      <c r="J11993">
        <v>3000</v>
      </c>
      <c r="K11993">
        <v>5360</v>
      </c>
      <c r="L11993" t="s">
        <v>39448</v>
      </c>
      <c r="M11993" t="s">
        <v>9840</v>
      </c>
      <c r="N11993" t="s">
        <v>13140</v>
      </c>
      <c r="O11993" t="s">
        <v>9622</v>
      </c>
    </row>
    <row r="11994" spans="1:15" x14ac:dyDescent="0.25">
      <c r="A11994" t="s">
        <v>40759</v>
      </c>
      <c r="B11994">
        <v>11993</v>
      </c>
      <c r="C11994" t="s">
        <v>39125</v>
      </c>
      <c r="D11994" t="s">
        <v>38337</v>
      </c>
      <c r="E11994">
        <v>85</v>
      </c>
      <c r="F11994">
        <v>0</v>
      </c>
      <c r="G11994" t="s">
        <v>9673</v>
      </c>
      <c r="H11994">
        <v>1</v>
      </c>
      <c r="I11994">
        <v>80</v>
      </c>
      <c r="J11994">
        <v>2250</v>
      </c>
      <c r="K11994">
        <v>4020</v>
      </c>
      <c r="L11994" t="s">
        <v>39448</v>
      </c>
      <c r="M11994" t="s">
        <v>13031</v>
      </c>
      <c r="N11994" t="s">
        <v>38338</v>
      </c>
      <c r="O11994" t="s">
        <v>9622</v>
      </c>
    </row>
    <row r="11995" spans="1:15" x14ac:dyDescent="0.25">
      <c r="A11995" t="s">
        <v>40760</v>
      </c>
      <c r="B11995">
        <v>11994</v>
      </c>
      <c r="C11995" t="s">
        <v>39125</v>
      </c>
      <c r="D11995" t="s">
        <v>38340</v>
      </c>
      <c r="E11995">
        <v>85</v>
      </c>
      <c r="F11995">
        <v>0</v>
      </c>
      <c r="G11995" t="s">
        <v>9673</v>
      </c>
      <c r="H11995">
        <v>1</v>
      </c>
      <c r="I11995">
        <v>80</v>
      </c>
      <c r="J11995">
        <v>2250</v>
      </c>
      <c r="K11995">
        <v>4020</v>
      </c>
      <c r="L11995" t="s">
        <v>39448</v>
      </c>
      <c r="M11995" t="s">
        <v>13031</v>
      </c>
      <c r="N11995" t="s">
        <v>38341</v>
      </c>
      <c r="O11995" t="s">
        <v>9946</v>
      </c>
    </row>
    <row r="11996" spans="1:15" x14ac:dyDescent="0.25">
      <c r="A11996" t="s">
        <v>40761</v>
      </c>
      <c r="B11996">
        <v>11995</v>
      </c>
      <c r="C11996" t="s">
        <v>39125</v>
      </c>
      <c r="D11996" t="s">
        <v>40762</v>
      </c>
      <c r="E11996">
        <v>85</v>
      </c>
      <c r="F11996">
        <v>0</v>
      </c>
      <c r="G11996" t="s">
        <v>39142</v>
      </c>
      <c r="H11996">
        <v>3</v>
      </c>
      <c r="I11996">
        <v>80</v>
      </c>
      <c r="J11996">
        <v>3000</v>
      </c>
      <c r="K11996">
        <v>6700</v>
      </c>
      <c r="L11996" t="s">
        <v>39448</v>
      </c>
      <c r="M11996" t="s">
        <v>13031</v>
      </c>
      <c r="N11996" t="s">
        <v>40763</v>
      </c>
      <c r="O11996" t="s">
        <v>11520</v>
      </c>
    </row>
    <row r="11997" spans="1:15" x14ac:dyDescent="0.25">
      <c r="A11997" t="s">
        <v>40764</v>
      </c>
      <c r="B11997">
        <v>11996</v>
      </c>
      <c r="C11997" t="s">
        <v>39125</v>
      </c>
      <c r="D11997" t="s">
        <v>40765</v>
      </c>
      <c r="E11997">
        <v>85</v>
      </c>
      <c r="F11997">
        <v>0</v>
      </c>
      <c r="G11997" t="s">
        <v>39142</v>
      </c>
      <c r="H11997">
        <v>3</v>
      </c>
      <c r="I11997">
        <v>80</v>
      </c>
      <c r="J11997">
        <v>3000</v>
      </c>
      <c r="K11997">
        <v>6700</v>
      </c>
      <c r="L11997" t="s">
        <v>39448</v>
      </c>
      <c r="M11997" t="s">
        <v>13031</v>
      </c>
      <c r="N11997" t="s">
        <v>40766</v>
      </c>
      <c r="O11997" t="s">
        <v>11520</v>
      </c>
    </row>
    <row r="11998" spans="1:15" x14ac:dyDescent="0.25">
      <c r="A11998" t="s">
        <v>40767</v>
      </c>
      <c r="B11998">
        <v>11997</v>
      </c>
      <c r="C11998" t="s">
        <v>39125</v>
      </c>
      <c r="D11998" t="s">
        <v>40768</v>
      </c>
      <c r="E11998">
        <v>85</v>
      </c>
      <c r="F11998">
        <v>0</v>
      </c>
      <c r="G11998" t="s">
        <v>9993</v>
      </c>
      <c r="H11998">
        <v>1</v>
      </c>
      <c r="I11998">
        <v>80</v>
      </c>
      <c r="J11998">
        <v>3000</v>
      </c>
      <c r="K11998">
        <v>6700</v>
      </c>
      <c r="L11998" t="s">
        <v>39448</v>
      </c>
      <c r="M11998" t="s">
        <v>13031</v>
      </c>
      <c r="N11998" t="s">
        <v>40769</v>
      </c>
      <c r="O11998" t="s">
        <v>18941</v>
      </c>
    </row>
    <row r="11999" spans="1:15" x14ac:dyDescent="0.25">
      <c r="A11999" t="s">
        <v>40770</v>
      </c>
      <c r="B11999">
        <v>11998</v>
      </c>
      <c r="C11999" t="s">
        <v>39125</v>
      </c>
      <c r="D11999" t="s">
        <v>40771</v>
      </c>
      <c r="E11999">
        <v>86</v>
      </c>
      <c r="F11999">
        <v>0</v>
      </c>
      <c r="G11999" t="s">
        <v>10049</v>
      </c>
      <c r="H11999">
        <v>1</v>
      </c>
      <c r="I11999">
        <v>80</v>
      </c>
      <c r="J11999">
        <v>3100</v>
      </c>
      <c r="K11999">
        <v>6800</v>
      </c>
      <c r="L11999" t="s">
        <v>39448</v>
      </c>
      <c r="M11999" t="s">
        <v>18868</v>
      </c>
      <c r="N11999" t="s">
        <v>40772</v>
      </c>
      <c r="O11999" t="s">
        <v>20891</v>
      </c>
    </row>
    <row r="12000" spans="1:15" x14ac:dyDescent="0.25">
      <c r="A12000" t="s">
        <v>40773</v>
      </c>
      <c r="B12000">
        <v>11999</v>
      </c>
      <c r="C12000" t="s">
        <v>39125</v>
      </c>
      <c r="D12000" t="s">
        <v>40774</v>
      </c>
      <c r="E12000">
        <v>86</v>
      </c>
      <c r="F12000">
        <v>0</v>
      </c>
      <c r="G12000" t="s">
        <v>39142</v>
      </c>
      <c r="H12000">
        <v>3</v>
      </c>
      <c r="I12000">
        <v>80</v>
      </c>
      <c r="J12000">
        <v>3100</v>
      </c>
      <c r="K12000">
        <v>6800</v>
      </c>
      <c r="L12000" t="s">
        <v>39448</v>
      </c>
      <c r="M12000" t="s">
        <v>10078</v>
      </c>
      <c r="N12000" t="s">
        <v>40775</v>
      </c>
      <c r="O12000" t="s">
        <v>39713</v>
      </c>
    </row>
    <row r="12001" spans="1:15" x14ac:dyDescent="0.25">
      <c r="A12001" t="s">
        <v>40776</v>
      </c>
      <c r="B12001">
        <v>12000</v>
      </c>
      <c r="C12001" t="s">
        <v>39125</v>
      </c>
      <c r="D12001" t="s">
        <v>40777</v>
      </c>
      <c r="E12001">
        <v>86</v>
      </c>
      <c r="F12001">
        <v>0</v>
      </c>
      <c r="G12001" t="s">
        <v>39142</v>
      </c>
      <c r="H12001">
        <v>3</v>
      </c>
      <c r="I12001">
        <v>80</v>
      </c>
      <c r="J12001">
        <v>3100</v>
      </c>
      <c r="K12001">
        <v>6800</v>
      </c>
      <c r="L12001" t="s">
        <v>39448</v>
      </c>
      <c r="M12001" t="s">
        <v>10078</v>
      </c>
      <c r="N12001" t="s">
        <v>40778</v>
      </c>
      <c r="O12001" t="s">
        <v>11203</v>
      </c>
    </row>
    <row r="12002" spans="1:15" x14ac:dyDescent="0.25">
      <c r="A12002" t="s">
        <v>40779</v>
      </c>
      <c r="B12002">
        <v>12001</v>
      </c>
      <c r="C12002" t="s">
        <v>39125</v>
      </c>
      <c r="D12002" t="s">
        <v>40780</v>
      </c>
      <c r="E12002">
        <v>86</v>
      </c>
      <c r="F12002">
        <v>0</v>
      </c>
      <c r="G12002" t="s">
        <v>39142</v>
      </c>
      <c r="H12002">
        <v>3</v>
      </c>
      <c r="I12002">
        <v>80</v>
      </c>
      <c r="J12002">
        <v>3100</v>
      </c>
      <c r="K12002">
        <v>6800</v>
      </c>
      <c r="L12002" t="s">
        <v>39448</v>
      </c>
      <c r="M12002" t="s">
        <v>10078</v>
      </c>
      <c r="N12002" t="s">
        <v>40781</v>
      </c>
      <c r="O12002" t="s">
        <v>11787</v>
      </c>
    </row>
    <row r="12003" spans="1:15" x14ac:dyDescent="0.25">
      <c r="A12003" t="s">
        <v>40782</v>
      </c>
      <c r="B12003">
        <v>12002</v>
      </c>
      <c r="C12003" t="s">
        <v>39125</v>
      </c>
      <c r="D12003" t="s">
        <v>40783</v>
      </c>
      <c r="E12003">
        <v>86</v>
      </c>
      <c r="F12003">
        <v>0</v>
      </c>
      <c r="G12003" t="s">
        <v>10049</v>
      </c>
      <c r="H12003">
        <v>1</v>
      </c>
      <c r="I12003">
        <v>80</v>
      </c>
      <c r="J12003">
        <v>3100</v>
      </c>
      <c r="K12003">
        <v>6800</v>
      </c>
      <c r="L12003" t="s">
        <v>39448</v>
      </c>
      <c r="M12003" t="s">
        <v>10078</v>
      </c>
      <c r="N12003" t="s">
        <v>40784</v>
      </c>
      <c r="O12003" t="s">
        <v>11101</v>
      </c>
    </row>
    <row r="12004" spans="1:15" x14ac:dyDescent="0.25">
      <c r="A12004" t="s">
        <v>40785</v>
      </c>
      <c r="B12004">
        <v>12003</v>
      </c>
      <c r="C12004" t="s">
        <v>39125</v>
      </c>
      <c r="D12004" t="s">
        <v>40786</v>
      </c>
      <c r="E12004">
        <v>86</v>
      </c>
      <c r="F12004">
        <v>0</v>
      </c>
      <c r="G12004" t="s">
        <v>39142</v>
      </c>
      <c r="H12004">
        <v>3</v>
      </c>
      <c r="I12004">
        <v>80</v>
      </c>
      <c r="J12004">
        <v>3100</v>
      </c>
      <c r="K12004">
        <v>6800</v>
      </c>
      <c r="L12004" t="s">
        <v>39448</v>
      </c>
      <c r="M12004" t="s">
        <v>10078</v>
      </c>
      <c r="N12004" t="s">
        <v>40787</v>
      </c>
      <c r="O12004" t="s">
        <v>17848</v>
      </c>
    </row>
    <row r="12005" spans="1:15" x14ac:dyDescent="0.25">
      <c r="A12005" t="s">
        <v>40788</v>
      </c>
      <c r="B12005">
        <v>12004</v>
      </c>
      <c r="C12005" t="s">
        <v>39125</v>
      </c>
      <c r="D12005" t="s">
        <v>40789</v>
      </c>
      <c r="E12005">
        <v>86</v>
      </c>
      <c r="F12005">
        <v>0</v>
      </c>
      <c r="G12005" t="s">
        <v>39142</v>
      </c>
      <c r="H12005">
        <v>3</v>
      </c>
      <c r="I12005">
        <v>80</v>
      </c>
      <c r="J12005">
        <v>3100</v>
      </c>
      <c r="K12005">
        <v>6800</v>
      </c>
      <c r="L12005" t="s">
        <v>39448</v>
      </c>
      <c r="M12005" t="s">
        <v>10078</v>
      </c>
      <c r="N12005" t="s">
        <v>40790</v>
      </c>
      <c r="O12005" t="s">
        <v>11203</v>
      </c>
    </row>
    <row r="12006" spans="1:15" x14ac:dyDescent="0.25">
      <c r="A12006" t="s">
        <v>40791</v>
      </c>
      <c r="B12006">
        <v>12005</v>
      </c>
      <c r="C12006" t="s">
        <v>39125</v>
      </c>
      <c r="D12006" t="s">
        <v>13236</v>
      </c>
      <c r="E12006">
        <v>87</v>
      </c>
      <c r="F12006">
        <v>0</v>
      </c>
      <c r="G12006" t="s">
        <v>9993</v>
      </c>
      <c r="H12006">
        <v>1</v>
      </c>
      <c r="I12006">
        <v>60</v>
      </c>
      <c r="J12006">
        <v>3200</v>
      </c>
      <c r="K12006">
        <v>5520</v>
      </c>
      <c r="L12006" t="s">
        <v>39448</v>
      </c>
      <c r="M12006" t="s">
        <v>9840</v>
      </c>
      <c r="N12006" t="s">
        <v>13237</v>
      </c>
      <c r="O12006" t="s">
        <v>9622</v>
      </c>
    </row>
    <row r="12007" spans="1:15" x14ac:dyDescent="0.25">
      <c r="A12007" t="s">
        <v>40792</v>
      </c>
      <c r="B12007">
        <v>12006</v>
      </c>
      <c r="C12007" t="s">
        <v>39125</v>
      </c>
      <c r="D12007" t="s">
        <v>40793</v>
      </c>
      <c r="E12007">
        <v>87</v>
      </c>
      <c r="F12007">
        <v>0</v>
      </c>
      <c r="G12007" t="s">
        <v>39142</v>
      </c>
      <c r="H12007">
        <v>3</v>
      </c>
      <c r="I12007">
        <v>80</v>
      </c>
      <c r="J12007">
        <v>3200</v>
      </c>
      <c r="K12007">
        <v>6900</v>
      </c>
      <c r="L12007" t="s">
        <v>39448</v>
      </c>
      <c r="M12007" t="s">
        <v>10078</v>
      </c>
      <c r="N12007" t="s">
        <v>40794</v>
      </c>
      <c r="O12007" t="s">
        <v>11203</v>
      </c>
    </row>
    <row r="12008" spans="1:15" x14ac:dyDescent="0.25">
      <c r="A12008" t="s">
        <v>40795</v>
      </c>
      <c r="B12008">
        <v>12007</v>
      </c>
      <c r="C12008" t="s">
        <v>39125</v>
      </c>
      <c r="D12008" t="s">
        <v>40796</v>
      </c>
      <c r="E12008">
        <v>87</v>
      </c>
      <c r="F12008">
        <v>0</v>
      </c>
      <c r="G12008" t="s">
        <v>9993</v>
      </c>
      <c r="H12008">
        <v>1</v>
      </c>
      <c r="I12008">
        <v>80</v>
      </c>
      <c r="J12008">
        <v>3200</v>
      </c>
      <c r="K12008">
        <v>6900</v>
      </c>
      <c r="L12008" t="s">
        <v>39448</v>
      </c>
      <c r="M12008" t="s">
        <v>10078</v>
      </c>
      <c r="N12008" t="s">
        <v>40797</v>
      </c>
      <c r="O12008" t="s">
        <v>25802</v>
      </c>
    </row>
    <row r="12009" spans="1:15" x14ac:dyDescent="0.25">
      <c r="A12009" t="s">
        <v>40798</v>
      </c>
      <c r="B12009">
        <v>12008</v>
      </c>
      <c r="C12009" t="s">
        <v>39125</v>
      </c>
      <c r="D12009" t="s">
        <v>40799</v>
      </c>
      <c r="E12009">
        <v>87</v>
      </c>
      <c r="F12009">
        <v>0</v>
      </c>
      <c r="G12009" t="s">
        <v>39142</v>
      </c>
      <c r="H12009">
        <v>3</v>
      </c>
      <c r="I12009">
        <v>80</v>
      </c>
      <c r="J12009">
        <v>3200</v>
      </c>
      <c r="K12009">
        <v>6900</v>
      </c>
      <c r="L12009" t="s">
        <v>39448</v>
      </c>
      <c r="M12009" t="s">
        <v>10078</v>
      </c>
      <c r="N12009" t="s">
        <v>40800</v>
      </c>
      <c r="O12009" t="s">
        <v>39713</v>
      </c>
    </row>
    <row r="12010" spans="1:15" x14ac:dyDescent="0.25">
      <c r="A12010" t="s">
        <v>40801</v>
      </c>
      <c r="B12010">
        <v>12009</v>
      </c>
      <c r="C12010" t="s">
        <v>39125</v>
      </c>
      <c r="D12010" t="s">
        <v>38465</v>
      </c>
      <c r="E12010">
        <v>88</v>
      </c>
      <c r="F12010">
        <v>0</v>
      </c>
      <c r="G12010" t="s">
        <v>9673</v>
      </c>
      <c r="H12010">
        <v>1</v>
      </c>
      <c r="I12010">
        <v>80</v>
      </c>
      <c r="J12010">
        <v>2475</v>
      </c>
      <c r="K12010">
        <v>4200</v>
      </c>
      <c r="L12010" t="s">
        <v>39448</v>
      </c>
      <c r="M12010" t="s">
        <v>10078</v>
      </c>
      <c r="N12010" t="s">
        <v>38466</v>
      </c>
      <c r="O12010" t="s">
        <v>10152</v>
      </c>
    </row>
    <row r="12011" spans="1:15" x14ac:dyDescent="0.25">
      <c r="A12011" t="s">
        <v>40802</v>
      </c>
      <c r="B12011">
        <v>12010</v>
      </c>
      <c r="C12011" t="s">
        <v>39125</v>
      </c>
      <c r="D12011" t="s">
        <v>40803</v>
      </c>
      <c r="E12011">
        <v>88</v>
      </c>
      <c r="F12011">
        <v>0</v>
      </c>
      <c r="G12011" t="s">
        <v>39142</v>
      </c>
      <c r="H12011">
        <v>3</v>
      </c>
      <c r="I12011">
        <v>80</v>
      </c>
      <c r="J12011">
        <v>3300</v>
      </c>
      <c r="K12011">
        <v>7000</v>
      </c>
      <c r="L12011" t="s">
        <v>39448</v>
      </c>
      <c r="M12011" t="s">
        <v>10078</v>
      </c>
      <c r="N12011" t="s">
        <v>40804</v>
      </c>
      <c r="O12011" t="s">
        <v>39713</v>
      </c>
    </row>
    <row r="12012" spans="1:15" x14ac:dyDescent="0.25">
      <c r="A12012" t="s">
        <v>40805</v>
      </c>
      <c r="B12012">
        <v>12011</v>
      </c>
      <c r="C12012" t="s">
        <v>39125</v>
      </c>
      <c r="D12012" t="s">
        <v>40806</v>
      </c>
      <c r="E12012">
        <v>88</v>
      </c>
      <c r="F12012">
        <v>0</v>
      </c>
      <c r="G12012" t="s">
        <v>39142</v>
      </c>
      <c r="H12012">
        <v>3</v>
      </c>
      <c r="I12012">
        <v>80</v>
      </c>
      <c r="J12012">
        <v>3300</v>
      </c>
      <c r="K12012">
        <v>7000</v>
      </c>
      <c r="L12012" t="s">
        <v>39448</v>
      </c>
      <c r="M12012" t="s">
        <v>10078</v>
      </c>
      <c r="N12012" t="s">
        <v>40807</v>
      </c>
      <c r="O12012" t="s">
        <v>11787</v>
      </c>
    </row>
    <row r="12013" spans="1:15" x14ac:dyDescent="0.25">
      <c r="A12013" t="s">
        <v>40808</v>
      </c>
      <c r="B12013">
        <v>12012</v>
      </c>
      <c r="C12013" t="s">
        <v>39125</v>
      </c>
      <c r="D12013" t="s">
        <v>40809</v>
      </c>
      <c r="E12013">
        <v>88</v>
      </c>
      <c r="F12013">
        <v>0</v>
      </c>
      <c r="G12013" t="s">
        <v>39142</v>
      </c>
      <c r="H12013">
        <v>3</v>
      </c>
      <c r="I12013">
        <v>80</v>
      </c>
      <c r="J12013">
        <v>3300</v>
      </c>
      <c r="K12013">
        <v>7000</v>
      </c>
      <c r="L12013" t="s">
        <v>39448</v>
      </c>
      <c r="M12013" t="s">
        <v>10078</v>
      </c>
      <c r="N12013" t="s">
        <v>40810</v>
      </c>
      <c r="O12013" t="s">
        <v>11203</v>
      </c>
    </row>
    <row r="12014" spans="1:15" x14ac:dyDescent="0.25">
      <c r="A12014" t="s">
        <v>40811</v>
      </c>
      <c r="B12014">
        <v>12013</v>
      </c>
      <c r="C12014" t="s">
        <v>39125</v>
      </c>
      <c r="D12014" t="s">
        <v>40812</v>
      </c>
      <c r="E12014">
        <v>88</v>
      </c>
      <c r="F12014">
        <v>0</v>
      </c>
      <c r="G12014" t="s">
        <v>39142</v>
      </c>
      <c r="H12014">
        <v>3</v>
      </c>
      <c r="I12014">
        <v>80</v>
      </c>
      <c r="J12014">
        <v>3300</v>
      </c>
      <c r="K12014">
        <v>7000</v>
      </c>
      <c r="L12014" t="s">
        <v>39448</v>
      </c>
      <c r="M12014" t="s">
        <v>10078</v>
      </c>
      <c r="N12014" t="s">
        <v>40813</v>
      </c>
      <c r="O12014" t="s">
        <v>37335</v>
      </c>
    </row>
    <row r="12015" spans="1:15" x14ac:dyDescent="0.25">
      <c r="A12015" t="s">
        <v>40814</v>
      </c>
      <c r="B12015">
        <v>12014</v>
      </c>
      <c r="C12015" t="s">
        <v>39125</v>
      </c>
      <c r="D12015" t="s">
        <v>40815</v>
      </c>
      <c r="E12015">
        <v>88</v>
      </c>
      <c r="F12015">
        <v>0</v>
      </c>
      <c r="G12015" t="s">
        <v>39142</v>
      </c>
      <c r="H12015">
        <v>3</v>
      </c>
      <c r="I12015">
        <v>80</v>
      </c>
      <c r="J12015">
        <v>3300</v>
      </c>
      <c r="K12015">
        <v>7000</v>
      </c>
      <c r="L12015" t="s">
        <v>40816</v>
      </c>
      <c r="M12015" t="s">
        <v>10078</v>
      </c>
      <c r="N12015" t="s">
        <v>40817</v>
      </c>
      <c r="O12015" t="s">
        <v>39560</v>
      </c>
    </row>
    <row r="12016" spans="1:15" x14ac:dyDescent="0.25">
      <c r="A12016" t="s">
        <v>40818</v>
      </c>
      <c r="B12016">
        <v>12015</v>
      </c>
      <c r="C12016" t="s">
        <v>39125</v>
      </c>
      <c r="D12016" t="s">
        <v>40819</v>
      </c>
      <c r="E12016">
        <v>89</v>
      </c>
      <c r="F12016">
        <v>0</v>
      </c>
      <c r="G12016" t="s">
        <v>9993</v>
      </c>
      <c r="H12016">
        <v>1</v>
      </c>
      <c r="I12016">
        <v>80</v>
      </c>
      <c r="J12016">
        <v>3400</v>
      </c>
      <c r="K12016">
        <v>7100</v>
      </c>
      <c r="L12016" t="s">
        <v>39448</v>
      </c>
      <c r="M12016" t="s">
        <v>10078</v>
      </c>
      <c r="N12016" t="s">
        <v>40820</v>
      </c>
      <c r="O12016" t="s">
        <v>15672</v>
      </c>
    </row>
    <row r="12017" spans="1:15" x14ac:dyDescent="0.25">
      <c r="A12017" t="s">
        <v>40821</v>
      </c>
      <c r="B12017">
        <v>12016</v>
      </c>
      <c r="C12017" t="s">
        <v>39125</v>
      </c>
      <c r="D12017" t="s">
        <v>40822</v>
      </c>
      <c r="E12017">
        <v>89</v>
      </c>
      <c r="F12017">
        <v>0</v>
      </c>
      <c r="G12017" t="s">
        <v>39142</v>
      </c>
      <c r="H12017">
        <v>3</v>
      </c>
      <c r="I12017">
        <v>80</v>
      </c>
      <c r="J12017">
        <v>3400</v>
      </c>
      <c r="K12017">
        <v>7100</v>
      </c>
      <c r="L12017" t="s">
        <v>39448</v>
      </c>
      <c r="M12017" t="s">
        <v>10078</v>
      </c>
      <c r="N12017" t="s">
        <v>40823</v>
      </c>
      <c r="O12017" t="s">
        <v>15272</v>
      </c>
    </row>
    <row r="12018" spans="1:15" x14ac:dyDescent="0.25">
      <c r="A12018" t="s">
        <v>40824</v>
      </c>
      <c r="B12018">
        <v>12017</v>
      </c>
      <c r="C12018" t="s">
        <v>39125</v>
      </c>
      <c r="D12018" t="s">
        <v>40825</v>
      </c>
      <c r="E12018">
        <v>89</v>
      </c>
      <c r="F12018">
        <v>0</v>
      </c>
      <c r="G12018" t="s">
        <v>39142</v>
      </c>
      <c r="H12018">
        <v>3</v>
      </c>
      <c r="I12018">
        <v>80</v>
      </c>
      <c r="J12018">
        <v>3400</v>
      </c>
      <c r="K12018">
        <v>7100</v>
      </c>
      <c r="L12018" t="s">
        <v>39448</v>
      </c>
      <c r="M12018" t="s">
        <v>10078</v>
      </c>
      <c r="N12018" t="s">
        <v>40826</v>
      </c>
      <c r="O12018" t="s">
        <v>15265</v>
      </c>
    </row>
    <row r="12019" spans="1:15" x14ac:dyDescent="0.25">
      <c r="A12019" t="s">
        <v>40827</v>
      </c>
      <c r="B12019">
        <v>12018</v>
      </c>
      <c r="C12019" t="s">
        <v>39125</v>
      </c>
      <c r="D12019" t="s">
        <v>13281</v>
      </c>
      <c r="E12019">
        <v>90</v>
      </c>
      <c r="F12019">
        <v>0</v>
      </c>
      <c r="G12019" t="s">
        <v>9993</v>
      </c>
      <c r="H12019">
        <v>1</v>
      </c>
      <c r="I12019">
        <v>35</v>
      </c>
      <c r="J12019">
        <v>2625</v>
      </c>
      <c r="K12019">
        <v>7200</v>
      </c>
      <c r="L12019" t="s">
        <v>39448</v>
      </c>
      <c r="M12019" t="s">
        <v>10078</v>
      </c>
      <c r="N12019" t="s">
        <v>13282</v>
      </c>
      <c r="O12019" t="s">
        <v>9622</v>
      </c>
    </row>
    <row r="12020" spans="1:15" x14ac:dyDescent="0.25">
      <c r="A12020" t="s">
        <v>40828</v>
      </c>
      <c r="B12020">
        <v>12019</v>
      </c>
      <c r="C12020" t="s">
        <v>39125</v>
      </c>
      <c r="D12020" t="s">
        <v>13284</v>
      </c>
      <c r="E12020">
        <v>90</v>
      </c>
      <c r="F12020">
        <v>0</v>
      </c>
      <c r="G12020" t="s">
        <v>9993</v>
      </c>
      <c r="H12020">
        <v>1</v>
      </c>
      <c r="I12020">
        <v>35</v>
      </c>
      <c r="J12020">
        <v>2625</v>
      </c>
      <c r="K12020">
        <v>7200</v>
      </c>
      <c r="L12020" t="s">
        <v>39448</v>
      </c>
      <c r="M12020" t="s">
        <v>10078</v>
      </c>
      <c r="N12020" t="s">
        <v>13285</v>
      </c>
      <c r="O12020" t="s">
        <v>9622</v>
      </c>
    </row>
    <row r="12021" spans="1:15" x14ac:dyDescent="0.25">
      <c r="A12021" t="s">
        <v>40829</v>
      </c>
      <c r="B12021">
        <v>12020</v>
      </c>
      <c r="C12021" t="s">
        <v>39125</v>
      </c>
      <c r="D12021" t="s">
        <v>13287</v>
      </c>
      <c r="E12021">
        <v>90</v>
      </c>
      <c r="F12021">
        <v>0</v>
      </c>
      <c r="G12021" t="s">
        <v>9993</v>
      </c>
      <c r="H12021">
        <v>1</v>
      </c>
      <c r="I12021">
        <v>35</v>
      </c>
      <c r="J12021">
        <v>2625</v>
      </c>
      <c r="K12021">
        <v>7200</v>
      </c>
      <c r="L12021" t="s">
        <v>39448</v>
      </c>
      <c r="M12021" t="s">
        <v>10078</v>
      </c>
      <c r="N12021" t="s">
        <v>13288</v>
      </c>
      <c r="O12021" t="s">
        <v>9622</v>
      </c>
    </row>
    <row r="12022" spans="1:15" x14ac:dyDescent="0.25">
      <c r="A12022" t="s">
        <v>40830</v>
      </c>
      <c r="B12022">
        <v>12021</v>
      </c>
      <c r="C12022" t="s">
        <v>39125</v>
      </c>
      <c r="D12022" t="s">
        <v>13290</v>
      </c>
      <c r="E12022">
        <v>90</v>
      </c>
      <c r="F12022">
        <v>0</v>
      </c>
      <c r="G12022" t="s">
        <v>9993</v>
      </c>
      <c r="H12022">
        <v>1</v>
      </c>
      <c r="I12022">
        <v>35</v>
      </c>
      <c r="J12022">
        <v>2625</v>
      </c>
      <c r="K12022">
        <v>7200</v>
      </c>
      <c r="L12022" t="s">
        <v>39448</v>
      </c>
      <c r="M12022" t="s">
        <v>10078</v>
      </c>
      <c r="N12022" t="s">
        <v>13291</v>
      </c>
      <c r="O12022" t="s">
        <v>9622</v>
      </c>
    </row>
    <row r="12023" spans="1:15" x14ac:dyDescent="0.25">
      <c r="A12023" t="s">
        <v>40831</v>
      </c>
      <c r="B12023">
        <v>12022</v>
      </c>
      <c r="C12023" t="s">
        <v>39125</v>
      </c>
      <c r="D12023" t="s">
        <v>13293</v>
      </c>
      <c r="E12023">
        <v>90</v>
      </c>
      <c r="F12023">
        <v>0</v>
      </c>
      <c r="G12023" t="s">
        <v>9993</v>
      </c>
      <c r="H12023">
        <v>1</v>
      </c>
      <c r="I12023">
        <v>35</v>
      </c>
      <c r="J12023">
        <v>2625</v>
      </c>
      <c r="K12023">
        <v>7200</v>
      </c>
      <c r="L12023" t="s">
        <v>39448</v>
      </c>
      <c r="M12023" t="s">
        <v>10078</v>
      </c>
      <c r="N12023" t="s">
        <v>13294</v>
      </c>
      <c r="O12023" t="s">
        <v>9622</v>
      </c>
    </row>
    <row r="12024" spans="1:15" x14ac:dyDescent="0.25">
      <c r="A12024" t="s">
        <v>40832</v>
      </c>
      <c r="B12024">
        <v>12023</v>
      </c>
      <c r="C12024" t="s">
        <v>39125</v>
      </c>
      <c r="D12024" t="s">
        <v>13296</v>
      </c>
      <c r="E12024">
        <v>90</v>
      </c>
      <c r="F12024">
        <v>0</v>
      </c>
      <c r="G12024" t="s">
        <v>9993</v>
      </c>
      <c r="H12024">
        <v>1</v>
      </c>
      <c r="I12024">
        <v>35</v>
      </c>
      <c r="J12024">
        <v>2625</v>
      </c>
      <c r="K12024">
        <v>7200</v>
      </c>
      <c r="L12024" t="s">
        <v>39448</v>
      </c>
      <c r="M12024" t="s">
        <v>10078</v>
      </c>
      <c r="N12024" t="s">
        <v>13297</v>
      </c>
      <c r="O12024" t="s">
        <v>9622</v>
      </c>
    </row>
    <row r="12025" spans="1:15" x14ac:dyDescent="0.25">
      <c r="A12025" t="s">
        <v>40833</v>
      </c>
      <c r="B12025">
        <v>12024</v>
      </c>
      <c r="C12025" t="s">
        <v>39125</v>
      </c>
      <c r="D12025" t="s">
        <v>13299</v>
      </c>
      <c r="E12025">
        <v>90</v>
      </c>
      <c r="F12025">
        <v>0</v>
      </c>
      <c r="G12025" t="s">
        <v>9993</v>
      </c>
      <c r="H12025">
        <v>1</v>
      </c>
      <c r="I12025">
        <v>35</v>
      </c>
      <c r="J12025">
        <v>2625</v>
      </c>
      <c r="K12025">
        <v>7200</v>
      </c>
      <c r="L12025" t="s">
        <v>39448</v>
      </c>
      <c r="M12025" t="s">
        <v>10078</v>
      </c>
      <c r="N12025" t="s">
        <v>13300</v>
      </c>
      <c r="O12025" t="s">
        <v>9622</v>
      </c>
    </row>
    <row r="12026" spans="1:15" x14ac:dyDescent="0.25">
      <c r="A12026" t="s">
        <v>40834</v>
      </c>
      <c r="B12026">
        <v>12025</v>
      </c>
      <c r="C12026" t="s">
        <v>39125</v>
      </c>
      <c r="D12026" t="s">
        <v>13302</v>
      </c>
      <c r="E12026">
        <v>90</v>
      </c>
      <c r="F12026">
        <v>0</v>
      </c>
      <c r="G12026" t="s">
        <v>9993</v>
      </c>
      <c r="H12026">
        <v>1</v>
      </c>
      <c r="I12026">
        <v>35</v>
      </c>
      <c r="J12026">
        <v>2625</v>
      </c>
      <c r="K12026">
        <v>7200</v>
      </c>
      <c r="L12026" t="s">
        <v>39448</v>
      </c>
      <c r="M12026" t="s">
        <v>10078</v>
      </c>
      <c r="N12026" t="s">
        <v>13303</v>
      </c>
      <c r="O12026" t="s">
        <v>9622</v>
      </c>
    </row>
    <row r="12027" spans="1:15" x14ac:dyDescent="0.25">
      <c r="A12027" t="s">
        <v>40835</v>
      </c>
      <c r="B12027">
        <v>12026</v>
      </c>
      <c r="C12027" t="s">
        <v>39125</v>
      </c>
      <c r="D12027" t="s">
        <v>13305</v>
      </c>
      <c r="E12027">
        <v>90</v>
      </c>
      <c r="F12027">
        <v>0</v>
      </c>
      <c r="G12027" t="s">
        <v>9993</v>
      </c>
      <c r="H12027">
        <v>1</v>
      </c>
      <c r="I12027">
        <v>35</v>
      </c>
      <c r="J12027">
        <v>2625</v>
      </c>
      <c r="K12027">
        <v>7200</v>
      </c>
      <c r="L12027" t="s">
        <v>39448</v>
      </c>
      <c r="M12027" t="s">
        <v>10078</v>
      </c>
      <c r="N12027" t="s">
        <v>13306</v>
      </c>
      <c r="O12027" t="s">
        <v>9622</v>
      </c>
    </row>
    <row r="12028" spans="1:15" x14ac:dyDescent="0.25">
      <c r="A12028" t="s">
        <v>40836</v>
      </c>
      <c r="B12028">
        <v>12027</v>
      </c>
      <c r="C12028" t="s">
        <v>39125</v>
      </c>
      <c r="D12028" t="s">
        <v>13308</v>
      </c>
      <c r="E12028">
        <v>90</v>
      </c>
      <c r="F12028">
        <v>0</v>
      </c>
      <c r="G12028" t="s">
        <v>9993</v>
      </c>
      <c r="H12028">
        <v>1</v>
      </c>
      <c r="I12028">
        <v>35</v>
      </c>
      <c r="J12028">
        <v>2625</v>
      </c>
      <c r="K12028">
        <v>7200</v>
      </c>
      <c r="L12028" t="s">
        <v>39448</v>
      </c>
      <c r="M12028" t="s">
        <v>10078</v>
      </c>
      <c r="N12028" t="s">
        <v>13309</v>
      </c>
      <c r="O12028" t="s">
        <v>9622</v>
      </c>
    </row>
    <row r="12029" spans="1:15" x14ac:dyDescent="0.25">
      <c r="A12029" t="s">
        <v>40837</v>
      </c>
      <c r="B12029">
        <v>12028</v>
      </c>
      <c r="C12029" t="s">
        <v>39125</v>
      </c>
      <c r="D12029" t="s">
        <v>13311</v>
      </c>
      <c r="E12029">
        <v>90</v>
      </c>
      <c r="F12029">
        <v>0</v>
      </c>
      <c r="G12029" t="s">
        <v>9993</v>
      </c>
      <c r="H12029">
        <v>1</v>
      </c>
      <c r="I12029">
        <v>35</v>
      </c>
      <c r="J12029">
        <v>2625</v>
      </c>
      <c r="K12029">
        <v>7200</v>
      </c>
      <c r="L12029" t="s">
        <v>39448</v>
      </c>
      <c r="M12029" t="s">
        <v>10078</v>
      </c>
      <c r="N12029" t="s">
        <v>13312</v>
      </c>
      <c r="O12029" t="s">
        <v>9622</v>
      </c>
    </row>
    <row r="12030" spans="1:15" x14ac:dyDescent="0.25">
      <c r="A12030" t="s">
        <v>40838</v>
      </c>
      <c r="B12030">
        <v>12029</v>
      </c>
      <c r="C12030" t="s">
        <v>39125</v>
      </c>
      <c r="D12030" t="s">
        <v>13314</v>
      </c>
      <c r="E12030">
        <v>90</v>
      </c>
      <c r="F12030">
        <v>0</v>
      </c>
      <c r="G12030" t="s">
        <v>9993</v>
      </c>
      <c r="H12030">
        <v>1</v>
      </c>
      <c r="I12030">
        <v>60</v>
      </c>
      <c r="J12030">
        <v>3500</v>
      </c>
      <c r="K12030">
        <v>5760</v>
      </c>
      <c r="L12030" t="s">
        <v>39448</v>
      </c>
      <c r="M12030" t="s">
        <v>9840</v>
      </c>
      <c r="N12030" t="s">
        <v>13315</v>
      </c>
      <c r="O12030" t="s">
        <v>9622</v>
      </c>
    </row>
    <row r="12031" spans="1:15" x14ac:dyDescent="0.25">
      <c r="A12031" t="s">
        <v>40839</v>
      </c>
      <c r="B12031">
        <v>12030</v>
      </c>
      <c r="C12031" t="s">
        <v>39125</v>
      </c>
      <c r="D12031" t="s">
        <v>13317</v>
      </c>
      <c r="E12031">
        <v>90</v>
      </c>
      <c r="F12031">
        <v>0</v>
      </c>
      <c r="G12031" t="s">
        <v>9993</v>
      </c>
      <c r="H12031">
        <v>1</v>
      </c>
      <c r="I12031">
        <v>70</v>
      </c>
      <c r="J12031">
        <v>3150</v>
      </c>
      <c r="K12031">
        <v>7200</v>
      </c>
      <c r="L12031" t="s">
        <v>39448</v>
      </c>
      <c r="M12031" t="s">
        <v>10078</v>
      </c>
      <c r="N12031" t="s">
        <v>13318</v>
      </c>
      <c r="O12031" t="s">
        <v>9622</v>
      </c>
    </row>
    <row r="12032" spans="1:15" x14ac:dyDescent="0.25">
      <c r="A12032" t="s">
        <v>40840</v>
      </c>
      <c r="B12032">
        <v>12031</v>
      </c>
      <c r="C12032" t="s">
        <v>39125</v>
      </c>
      <c r="D12032" t="s">
        <v>13320</v>
      </c>
      <c r="E12032">
        <v>90</v>
      </c>
      <c r="F12032">
        <v>0</v>
      </c>
      <c r="G12032" t="s">
        <v>9993</v>
      </c>
      <c r="H12032">
        <v>1</v>
      </c>
      <c r="I12032">
        <v>70</v>
      </c>
      <c r="J12032">
        <v>3150</v>
      </c>
      <c r="K12032">
        <v>7200</v>
      </c>
      <c r="L12032" t="s">
        <v>39448</v>
      </c>
      <c r="M12032" t="s">
        <v>10078</v>
      </c>
      <c r="N12032" t="s">
        <v>13321</v>
      </c>
      <c r="O12032" t="s">
        <v>9622</v>
      </c>
    </row>
    <row r="12033" spans="1:15" x14ac:dyDescent="0.25">
      <c r="A12033" t="s">
        <v>40841</v>
      </c>
      <c r="B12033">
        <v>12032</v>
      </c>
      <c r="C12033" t="s">
        <v>39125</v>
      </c>
      <c r="D12033" t="s">
        <v>13323</v>
      </c>
      <c r="E12033">
        <v>90</v>
      </c>
      <c r="F12033">
        <v>0</v>
      </c>
      <c r="G12033" t="s">
        <v>9993</v>
      </c>
      <c r="H12033">
        <v>1</v>
      </c>
      <c r="I12033">
        <v>70</v>
      </c>
      <c r="J12033">
        <v>3150</v>
      </c>
      <c r="K12033">
        <v>7200</v>
      </c>
      <c r="L12033" t="s">
        <v>39448</v>
      </c>
      <c r="M12033" t="s">
        <v>10078</v>
      </c>
      <c r="N12033" t="s">
        <v>13324</v>
      </c>
      <c r="O12033" t="s">
        <v>9622</v>
      </c>
    </row>
    <row r="12034" spans="1:15" x14ac:dyDescent="0.25">
      <c r="A12034" t="s">
        <v>40842</v>
      </c>
      <c r="B12034">
        <v>12033</v>
      </c>
      <c r="C12034" t="s">
        <v>39125</v>
      </c>
      <c r="D12034" t="s">
        <v>13326</v>
      </c>
      <c r="E12034">
        <v>90</v>
      </c>
      <c r="F12034">
        <v>0</v>
      </c>
      <c r="G12034" t="s">
        <v>9993</v>
      </c>
      <c r="H12034">
        <v>1</v>
      </c>
      <c r="I12034">
        <v>70</v>
      </c>
      <c r="J12034">
        <v>3150</v>
      </c>
      <c r="K12034">
        <v>7200</v>
      </c>
      <c r="L12034" t="s">
        <v>39448</v>
      </c>
      <c r="M12034" t="s">
        <v>10078</v>
      </c>
      <c r="N12034" t="s">
        <v>13327</v>
      </c>
      <c r="O12034" t="s">
        <v>9622</v>
      </c>
    </row>
    <row r="12035" spans="1:15" x14ac:dyDescent="0.25">
      <c r="A12035" t="s">
        <v>40843</v>
      </c>
      <c r="B12035">
        <v>12034</v>
      </c>
      <c r="C12035" t="s">
        <v>39125</v>
      </c>
      <c r="D12035" t="s">
        <v>13329</v>
      </c>
      <c r="E12035">
        <v>90</v>
      </c>
      <c r="F12035">
        <v>0</v>
      </c>
      <c r="G12035" t="s">
        <v>9993</v>
      </c>
      <c r="H12035">
        <v>1</v>
      </c>
      <c r="I12035">
        <v>70</v>
      </c>
      <c r="J12035">
        <v>3150</v>
      </c>
      <c r="K12035">
        <v>7560</v>
      </c>
      <c r="L12035" t="s">
        <v>39448</v>
      </c>
      <c r="M12035" t="s">
        <v>10078</v>
      </c>
      <c r="N12035" t="s">
        <v>13330</v>
      </c>
      <c r="O12035" t="s">
        <v>9622</v>
      </c>
    </row>
    <row r="12036" spans="1:15" x14ac:dyDescent="0.25">
      <c r="A12036" t="s">
        <v>40844</v>
      </c>
      <c r="B12036">
        <v>12035</v>
      </c>
      <c r="C12036" t="s">
        <v>39125</v>
      </c>
      <c r="D12036" t="s">
        <v>13332</v>
      </c>
      <c r="E12036">
        <v>90</v>
      </c>
      <c r="F12036">
        <v>0</v>
      </c>
      <c r="G12036" t="s">
        <v>9993</v>
      </c>
      <c r="H12036">
        <v>1</v>
      </c>
      <c r="I12036">
        <v>70</v>
      </c>
      <c r="J12036">
        <v>3150</v>
      </c>
      <c r="K12036">
        <v>7560</v>
      </c>
      <c r="L12036" t="s">
        <v>39448</v>
      </c>
      <c r="M12036" t="s">
        <v>10078</v>
      </c>
      <c r="N12036" t="s">
        <v>13333</v>
      </c>
      <c r="O12036" t="s">
        <v>9622</v>
      </c>
    </row>
    <row r="12037" spans="1:15" x14ac:dyDescent="0.25">
      <c r="A12037" t="s">
        <v>40845</v>
      </c>
      <c r="B12037">
        <v>12036</v>
      </c>
      <c r="C12037" t="s">
        <v>39125</v>
      </c>
      <c r="D12037" t="s">
        <v>13335</v>
      </c>
      <c r="E12037">
        <v>90</v>
      </c>
      <c r="F12037">
        <v>0</v>
      </c>
      <c r="G12037" t="s">
        <v>9993</v>
      </c>
      <c r="H12037">
        <v>1</v>
      </c>
      <c r="I12037">
        <v>70</v>
      </c>
      <c r="J12037">
        <v>3150</v>
      </c>
      <c r="K12037">
        <v>7560</v>
      </c>
      <c r="L12037" t="s">
        <v>39448</v>
      </c>
      <c r="M12037" t="s">
        <v>10078</v>
      </c>
      <c r="N12037" t="s">
        <v>13336</v>
      </c>
      <c r="O12037" t="s">
        <v>9622</v>
      </c>
    </row>
    <row r="12038" spans="1:15" x14ac:dyDescent="0.25">
      <c r="A12038" t="s">
        <v>40846</v>
      </c>
      <c r="B12038">
        <v>12037</v>
      </c>
      <c r="C12038" t="s">
        <v>39125</v>
      </c>
      <c r="D12038" t="s">
        <v>13338</v>
      </c>
      <c r="E12038">
        <v>90</v>
      </c>
      <c r="F12038">
        <v>0</v>
      </c>
      <c r="G12038" t="s">
        <v>9993</v>
      </c>
      <c r="H12038">
        <v>1</v>
      </c>
      <c r="I12038">
        <v>70</v>
      </c>
      <c r="J12038">
        <v>3150</v>
      </c>
      <c r="K12038">
        <v>7560</v>
      </c>
      <c r="L12038" t="s">
        <v>39448</v>
      </c>
      <c r="M12038" t="s">
        <v>10078</v>
      </c>
      <c r="N12038" t="s">
        <v>13339</v>
      </c>
      <c r="O12038" t="s">
        <v>9622</v>
      </c>
    </row>
    <row r="12039" spans="1:15" x14ac:dyDescent="0.25">
      <c r="A12039" t="s">
        <v>40847</v>
      </c>
      <c r="B12039">
        <v>12038</v>
      </c>
      <c r="C12039" t="s">
        <v>39125</v>
      </c>
      <c r="D12039" t="s">
        <v>13341</v>
      </c>
      <c r="E12039">
        <v>90</v>
      </c>
      <c r="F12039">
        <v>0</v>
      </c>
      <c r="G12039" t="s">
        <v>9993</v>
      </c>
      <c r="H12039">
        <v>1</v>
      </c>
      <c r="I12039">
        <v>70</v>
      </c>
      <c r="J12039">
        <v>3150</v>
      </c>
      <c r="K12039">
        <v>7560</v>
      </c>
      <c r="L12039" t="s">
        <v>39448</v>
      </c>
      <c r="M12039" t="s">
        <v>10078</v>
      </c>
      <c r="N12039" t="s">
        <v>13342</v>
      </c>
      <c r="O12039" t="s">
        <v>9622</v>
      </c>
    </row>
    <row r="12040" spans="1:15" x14ac:dyDescent="0.25">
      <c r="A12040" t="s">
        <v>40848</v>
      </c>
      <c r="B12040">
        <v>12039</v>
      </c>
      <c r="C12040" t="s">
        <v>39125</v>
      </c>
      <c r="D12040" t="s">
        <v>13344</v>
      </c>
      <c r="E12040">
        <v>90</v>
      </c>
      <c r="F12040">
        <v>0</v>
      </c>
      <c r="G12040" t="s">
        <v>9993</v>
      </c>
      <c r="H12040">
        <v>1</v>
      </c>
      <c r="I12040">
        <v>70</v>
      </c>
      <c r="J12040">
        <v>3150</v>
      </c>
      <c r="K12040">
        <v>7560</v>
      </c>
      <c r="L12040" t="s">
        <v>39448</v>
      </c>
      <c r="M12040" t="s">
        <v>10078</v>
      </c>
      <c r="N12040" t="s">
        <v>13345</v>
      </c>
      <c r="O12040" t="s">
        <v>9622</v>
      </c>
    </row>
    <row r="12041" spans="1:15" x14ac:dyDescent="0.25">
      <c r="A12041" t="s">
        <v>40849</v>
      </c>
      <c r="B12041">
        <v>12040</v>
      </c>
      <c r="C12041" t="s">
        <v>39125</v>
      </c>
      <c r="D12041" t="s">
        <v>13347</v>
      </c>
      <c r="E12041">
        <v>90</v>
      </c>
      <c r="F12041">
        <v>0</v>
      </c>
      <c r="G12041" t="s">
        <v>9993</v>
      </c>
      <c r="H12041">
        <v>1</v>
      </c>
      <c r="I12041">
        <v>70</v>
      </c>
      <c r="J12041">
        <v>3150</v>
      </c>
      <c r="K12041">
        <v>7920</v>
      </c>
      <c r="L12041" t="s">
        <v>39448</v>
      </c>
      <c r="M12041" t="s">
        <v>10078</v>
      </c>
      <c r="N12041" t="s">
        <v>13348</v>
      </c>
      <c r="O12041" t="s">
        <v>9622</v>
      </c>
    </row>
    <row r="12042" spans="1:15" x14ac:dyDescent="0.25">
      <c r="A12042" t="s">
        <v>40850</v>
      </c>
      <c r="B12042">
        <v>12041</v>
      </c>
      <c r="C12042" t="s">
        <v>39125</v>
      </c>
      <c r="D12042" t="s">
        <v>13350</v>
      </c>
      <c r="E12042">
        <v>90</v>
      </c>
      <c r="F12042">
        <v>0</v>
      </c>
      <c r="G12042" t="s">
        <v>9993</v>
      </c>
      <c r="H12042">
        <v>1</v>
      </c>
      <c r="I12042">
        <v>70</v>
      </c>
      <c r="J12042">
        <v>3150</v>
      </c>
      <c r="K12042">
        <v>8280</v>
      </c>
      <c r="L12042" t="s">
        <v>39448</v>
      </c>
      <c r="M12042" t="s">
        <v>10078</v>
      </c>
      <c r="N12042" t="s">
        <v>13351</v>
      </c>
      <c r="O12042" t="s">
        <v>9622</v>
      </c>
    </row>
    <row r="12043" spans="1:15" x14ac:dyDescent="0.25">
      <c r="A12043" t="s">
        <v>40851</v>
      </c>
      <c r="B12043">
        <v>12042</v>
      </c>
      <c r="C12043" t="s">
        <v>39125</v>
      </c>
      <c r="D12043" t="s">
        <v>38567</v>
      </c>
      <c r="E12043">
        <v>90</v>
      </c>
      <c r="F12043">
        <v>0</v>
      </c>
      <c r="G12043" t="s">
        <v>9673</v>
      </c>
      <c r="H12043">
        <v>1</v>
      </c>
      <c r="I12043">
        <v>80</v>
      </c>
      <c r="J12043">
        <v>2625</v>
      </c>
      <c r="K12043">
        <v>4320</v>
      </c>
      <c r="L12043" t="s">
        <v>39448</v>
      </c>
      <c r="M12043" t="s">
        <v>10078</v>
      </c>
      <c r="N12043" t="s">
        <v>38568</v>
      </c>
      <c r="O12043" t="s">
        <v>16589</v>
      </c>
    </row>
    <row r="12044" spans="1:15" x14ac:dyDescent="0.25">
      <c r="A12044" t="s">
        <v>40852</v>
      </c>
      <c r="B12044">
        <v>12043</v>
      </c>
      <c r="C12044" t="s">
        <v>39125</v>
      </c>
      <c r="D12044" t="s">
        <v>38570</v>
      </c>
      <c r="E12044">
        <v>90</v>
      </c>
      <c r="F12044">
        <v>0</v>
      </c>
      <c r="G12044" t="s">
        <v>9673</v>
      </c>
      <c r="H12044">
        <v>1</v>
      </c>
      <c r="I12044">
        <v>80</v>
      </c>
      <c r="J12044">
        <v>2625</v>
      </c>
      <c r="K12044">
        <v>4320</v>
      </c>
      <c r="L12044" t="s">
        <v>39448</v>
      </c>
      <c r="M12044" t="s">
        <v>10078</v>
      </c>
      <c r="N12044" t="s">
        <v>38571</v>
      </c>
      <c r="O12044" t="s">
        <v>9622</v>
      </c>
    </row>
    <row r="12045" spans="1:15" x14ac:dyDescent="0.25">
      <c r="A12045" t="s">
        <v>40853</v>
      </c>
      <c r="B12045">
        <v>12044</v>
      </c>
      <c r="C12045" t="s">
        <v>39125</v>
      </c>
      <c r="D12045" t="s">
        <v>40854</v>
      </c>
      <c r="E12045">
        <v>90</v>
      </c>
      <c r="F12045">
        <v>0</v>
      </c>
      <c r="G12045" t="s">
        <v>10049</v>
      </c>
      <c r="H12045">
        <v>1</v>
      </c>
      <c r="I12045">
        <v>80</v>
      </c>
      <c r="J12045">
        <v>3500</v>
      </c>
      <c r="K12045">
        <v>7200</v>
      </c>
      <c r="L12045" t="s">
        <v>39448</v>
      </c>
      <c r="M12045" t="s">
        <v>10078</v>
      </c>
      <c r="N12045" t="s">
        <v>40855</v>
      </c>
      <c r="O12045" t="s">
        <v>19136</v>
      </c>
    </row>
    <row r="12046" spans="1:15" x14ac:dyDescent="0.25">
      <c r="A12046" t="s">
        <v>40856</v>
      </c>
      <c r="B12046">
        <v>12045</v>
      </c>
      <c r="C12046" t="s">
        <v>39125</v>
      </c>
      <c r="D12046" t="s">
        <v>40857</v>
      </c>
      <c r="E12046">
        <v>90</v>
      </c>
      <c r="F12046">
        <v>0</v>
      </c>
      <c r="G12046" t="s">
        <v>39142</v>
      </c>
      <c r="H12046">
        <v>3</v>
      </c>
      <c r="I12046">
        <v>80</v>
      </c>
      <c r="J12046">
        <v>3500</v>
      </c>
      <c r="K12046">
        <v>7200</v>
      </c>
      <c r="L12046" t="s">
        <v>39448</v>
      </c>
      <c r="M12046" t="s">
        <v>10078</v>
      </c>
      <c r="N12046" t="s">
        <v>40858</v>
      </c>
      <c r="O12046" t="s">
        <v>11787</v>
      </c>
    </row>
    <row r="12047" spans="1:15" x14ac:dyDescent="0.25">
      <c r="A12047" t="s">
        <v>40859</v>
      </c>
      <c r="B12047">
        <v>12046</v>
      </c>
      <c r="C12047" t="s">
        <v>39125</v>
      </c>
      <c r="D12047" t="s">
        <v>40860</v>
      </c>
      <c r="E12047">
        <v>90</v>
      </c>
      <c r="F12047">
        <v>0</v>
      </c>
      <c r="G12047" t="s">
        <v>10049</v>
      </c>
      <c r="H12047">
        <v>1</v>
      </c>
      <c r="I12047">
        <v>80</v>
      </c>
      <c r="J12047">
        <v>3500</v>
      </c>
      <c r="K12047">
        <v>7200</v>
      </c>
      <c r="L12047" t="s">
        <v>39448</v>
      </c>
      <c r="M12047" t="s">
        <v>10078</v>
      </c>
      <c r="N12047" t="s">
        <v>40861</v>
      </c>
      <c r="O12047" t="s">
        <v>12249</v>
      </c>
    </row>
    <row r="12048" spans="1:15" x14ac:dyDescent="0.25">
      <c r="A12048" t="s">
        <v>40862</v>
      </c>
      <c r="B12048">
        <v>12047</v>
      </c>
      <c r="C12048" t="s">
        <v>39125</v>
      </c>
      <c r="D12048" t="s">
        <v>40863</v>
      </c>
      <c r="E12048">
        <v>90</v>
      </c>
      <c r="F12048">
        <v>0</v>
      </c>
      <c r="G12048" t="s">
        <v>10049</v>
      </c>
      <c r="H12048">
        <v>1</v>
      </c>
      <c r="I12048">
        <v>80</v>
      </c>
      <c r="J12048">
        <v>3500</v>
      </c>
      <c r="K12048">
        <v>7200</v>
      </c>
      <c r="L12048" t="s">
        <v>39448</v>
      </c>
      <c r="M12048" t="s">
        <v>10078</v>
      </c>
      <c r="N12048" t="s">
        <v>40864</v>
      </c>
      <c r="O12048" t="s">
        <v>9968</v>
      </c>
    </row>
    <row r="12049" spans="1:16" x14ac:dyDescent="0.25">
      <c r="A12049" t="s">
        <v>40865</v>
      </c>
      <c r="B12049">
        <v>12048</v>
      </c>
      <c r="C12049" t="s">
        <v>39125</v>
      </c>
      <c r="D12049" t="s">
        <v>40866</v>
      </c>
      <c r="E12049">
        <v>90</v>
      </c>
      <c r="F12049">
        <v>0</v>
      </c>
      <c r="G12049" t="s">
        <v>10049</v>
      </c>
      <c r="H12049">
        <v>1</v>
      </c>
      <c r="I12049">
        <v>80</v>
      </c>
      <c r="J12049">
        <v>3500</v>
      </c>
      <c r="K12049">
        <v>7200</v>
      </c>
      <c r="L12049" t="s">
        <v>39448</v>
      </c>
      <c r="M12049" t="s">
        <v>10078</v>
      </c>
      <c r="N12049" t="s">
        <v>40867</v>
      </c>
      <c r="O12049" t="s">
        <v>9871</v>
      </c>
    </row>
    <row r="12050" spans="1:16" x14ac:dyDescent="0.25">
      <c r="A12050" t="s">
        <v>40868</v>
      </c>
      <c r="B12050">
        <v>12049</v>
      </c>
      <c r="C12050" t="s">
        <v>39125</v>
      </c>
      <c r="D12050" t="s">
        <v>40869</v>
      </c>
      <c r="E12050">
        <v>90</v>
      </c>
      <c r="F12050">
        <v>0</v>
      </c>
      <c r="G12050" t="s">
        <v>39142</v>
      </c>
      <c r="H12050">
        <v>3</v>
      </c>
      <c r="I12050">
        <v>80</v>
      </c>
      <c r="J12050">
        <v>3500</v>
      </c>
      <c r="K12050">
        <v>7200</v>
      </c>
      <c r="L12050" t="s">
        <v>39448</v>
      </c>
      <c r="M12050" t="s">
        <v>10078</v>
      </c>
      <c r="N12050" t="s">
        <v>40870</v>
      </c>
      <c r="O12050" t="s">
        <v>11203</v>
      </c>
    </row>
    <row r="12051" spans="1:16" x14ac:dyDescent="0.25">
      <c r="A12051" t="s">
        <v>40871</v>
      </c>
      <c r="B12051">
        <v>12050</v>
      </c>
      <c r="C12051" t="s">
        <v>39125</v>
      </c>
      <c r="D12051" t="s">
        <v>40872</v>
      </c>
      <c r="E12051">
        <v>90</v>
      </c>
      <c r="F12051">
        <v>0</v>
      </c>
      <c r="G12051" t="s">
        <v>10049</v>
      </c>
      <c r="H12051">
        <v>1</v>
      </c>
      <c r="I12051">
        <v>80</v>
      </c>
      <c r="J12051">
        <v>3500</v>
      </c>
      <c r="K12051">
        <v>7200</v>
      </c>
      <c r="L12051" t="s">
        <v>39448</v>
      </c>
      <c r="M12051" t="s">
        <v>10078</v>
      </c>
      <c r="N12051" t="s">
        <v>40873</v>
      </c>
      <c r="O12051" t="s">
        <v>12249</v>
      </c>
    </row>
    <row r="12052" spans="1:16" x14ac:dyDescent="0.25">
      <c r="A12052" t="s">
        <v>40874</v>
      </c>
      <c r="B12052">
        <v>12051</v>
      </c>
      <c r="C12052" t="s">
        <v>39125</v>
      </c>
      <c r="D12052" t="s">
        <v>40875</v>
      </c>
      <c r="E12052">
        <v>90</v>
      </c>
      <c r="F12052">
        <v>0</v>
      </c>
      <c r="G12052" t="s">
        <v>10049</v>
      </c>
      <c r="H12052">
        <v>1</v>
      </c>
      <c r="I12052">
        <v>80</v>
      </c>
      <c r="J12052">
        <v>3500</v>
      </c>
      <c r="K12052">
        <v>7200</v>
      </c>
      <c r="L12052" t="s">
        <v>39448</v>
      </c>
      <c r="M12052" t="s">
        <v>10078</v>
      </c>
      <c r="N12052" t="s">
        <v>40876</v>
      </c>
      <c r="O12052" t="s">
        <v>11101</v>
      </c>
    </row>
    <row r="12053" spans="1:16" x14ac:dyDescent="0.25">
      <c r="A12053" t="s">
        <v>40877</v>
      </c>
      <c r="B12053">
        <v>12052</v>
      </c>
      <c r="C12053" t="s">
        <v>39125</v>
      </c>
      <c r="D12053" t="s">
        <v>40878</v>
      </c>
      <c r="E12053">
        <v>90</v>
      </c>
      <c r="F12053">
        <v>0</v>
      </c>
      <c r="G12053" t="s">
        <v>10049</v>
      </c>
      <c r="H12053">
        <v>1</v>
      </c>
      <c r="I12053">
        <v>80</v>
      </c>
      <c r="J12053">
        <v>3500</v>
      </c>
      <c r="K12053">
        <v>7200</v>
      </c>
      <c r="L12053" t="s">
        <v>39448</v>
      </c>
      <c r="M12053" t="s">
        <v>10078</v>
      </c>
      <c r="N12053" t="s">
        <v>40879</v>
      </c>
      <c r="O12053" t="s">
        <v>12249</v>
      </c>
    </row>
    <row r="12054" spans="1:16" x14ac:dyDescent="0.25">
      <c r="A12054" t="s">
        <v>40880</v>
      </c>
      <c r="B12054">
        <v>12053</v>
      </c>
      <c r="C12054" t="s">
        <v>39125</v>
      </c>
      <c r="D12054" t="s">
        <v>40881</v>
      </c>
      <c r="E12054">
        <v>90</v>
      </c>
      <c r="F12054">
        <v>0</v>
      </c>
      <c r="G12054" t="s">
        <v>9993</v>
      </c>
      <c r="H12054">
        <v>1</v>
      </c>
      <c r="I12054">
        <v>80</v>
      </c>
      <c r="J12054">
        <v>3500</v>
      </c>
      <c r="K12054">
        <v>7200</v>
      </c>
      <c r="L12054" t="s">
        <v>39448</v>
      </c>
      <c r="M12054" t="s">
        <v>10078</v>
      </c>
      <c r="N12054" t="s">
        <v>40882</v>
      </c>
      <c r="O12054" t="s">
        <v>32179</v>
      </c>
    </row>
    <row r="12055" spans="1:16" x14ac:dyDescent="0.25">
      <c r="A12055" t="s">
        <v>40883</v>
      </c>
      <c r="B12055">
        <v>12054</v>
      </c>
      <c r="C12055" t="s">
        <v>39125</v>
      </c>
      <c r="D12055" t="s">
        <v>40884</v>
      </c>
      <c r="E12055">
        <v>90</v>
      </c>
      <c r="F12055">
        <v>0</v>
      </c>
      <c r="G12055" t="s">
        <v>10049</v>
      </c>
      <c r="H12055">
        <v>1</v>
      </c>
      <c r="I12055">
        <v>80</v>
      </c>
      <c r="J12055">
        <v>3500</v>
      </c>
      <c r="K12055">
        <v>7200</v>
      </c>
      <c r="L12055" t="s">
        <v>39448</v>
      </c>
      <c r="M12055" t="s">
        <v>10078</v>
      </c>
      <c r="N12055" t="s">
        <v>40885</v>
      </c>
      <c r="O12055" t="s">
        <v>12249</v>
      </c>
    </row>
    <row r="12056" spans="1:16" x14ac:dyDescent="0.25">
      <c r="A12056" t="s">
        <v>40886</v>
      </c>
      <c r="B12056">
        <v>12055</v>
      </c>
      <c r="C12056" t="s">
        <v>39125</v>
      </c>
      <c r="D12056" t="s">
        <v>40887</v>
      </c>
      <c r="E12056">
        <v>90</v>
      </c>
      <c r="F12056">
        <v>0</v>
      </c>
      <c r="G12056" t="s">
        <v>10049</v>
      </c>
      <c r="H12056">
        <v>1</v>
      </c>
      <c r="I12056">
        <v>80</v>
      </c>
      <c r="J12056">
        <v>3500</v>
      </c>
      <c r="K12056">
        <v>7200</v>
      </c>
      <c r="L12056" t="s">
        <v>39448</v>
      </c>
      <c r="M12056" t="s">
        <v>10078</v>
      </c>
      <c r="N12056" t="s">
        <v>40888</v>
      </c>
      <c r="O12056" t="s">
        <v>10017</v>
      </c>
    </row>
    <row r="12057" spans="1:16" x14ac:dyDescent="0.25">
      <c r="A12057" t="s">
        <v>40889</v>
      </c>
      <c r="B12057">
        <v>12056</v>
      </c>
      <c r="C12057" t="s">
        <v>39125</v>
      </c>
      <c r="D12057" t="s">
        <v>40890</v>
      </c>
      <c r="E12057">
        <v>90</v>
      </c>
      <c r="F12057">
        <v>0</v>
      </c>
      <c r="G12057" t="s">
        <v>39142</v>
      </c>
      <c r="H12057">
        <v>3</v>
      </c>
      <c r="I12057">
        <v>80</v>
      </c>
      <c r="J12057">
        <v>3500</v>
      </c>
      <c r="K12057">
        <v>7200</v>
      </c>
      <c r="L12057" t="s">
        <v>39448</v>
      </c>
      <c r="M12057" t="s">
        <v>10078</v>
      </c>
      <c r="N12057" t="s">
        <v>40891</v>
      </c>
      <c r="O12057" t="s">
        <v>11787</v>
      </c>
    </row>
    <row r="12058" spans="1:16" x14ac:dyDescent="0.25">
      <c r="A12058" t="s">
        <v>40892</v>
      </c>
      <c r="B12058">
        <v>12057</v>
      </c>
      <c r="C12058" t="s">
        <v>39125</v>
      </c>
      <c r="D12058" t="s">
        <v>40893</v>
      </c>
      <c r="E12058">
        <v>90</v>
      </c>
      <c r="F12058">
        <v>0</v>
      </c>
      <c r="G12058" t="s">
        <v>39142</v>
      </c>
      <c r="H12058">
        <v>3</v>
      </c>
      <c r="I12058">
        <v>80</v>
      </c>
      <c r="J12058">
        <v>3500</v>
      </c>
      <c r="K12058">
        <v>7200</v>
      </c>
      <c r="L12058" t="s">
        <v>39448</v>
      </c>
      <c r="M12058" t="s">
        <v>10078</v>
      </c>
      <c r="N12058" t="s">
        <v>40894</v>
      </c>
      <c r="O12058" t="s">
        <v>15265</v>
      </c>
    </row>
    <row r="12059" spans="1:16" x14ac:dyDescent="0.25">
      <c r="A12059" t="s">
        <v>40895</v>
      </c>
      <c r="B12059">
        <v>12058</v>
      </c>
      <c r="C12059" t="s">
        <v>39125</v>
      </c>
      <c r="D12059" t="s">
        <v>40896</v>
      </c>
      <c r="E12059">
        <v>90</v>
      </c>
      <c r="F12059">
        <v>0</v>
      </c>
      <c r="G12059" t="s">
        <v>39142</v>
      </c>
      <c r="H12059">
        <v>3</v>
      </c>
      <c r="I12059">
        <v>80</v>
      </c>
      <c r="J12059">
        <v>3500</v>
      </c>
      <c r="K12059">
        <v>7200</v>
      </c>
      <c r="L12059" t="s">
        <v>39448</v>
      </c>
      <c r="M12059" t="s">
        <v>10078</v>
      </c>
      <c r="N12059" t="s">
        <v>40897</v>
      </c>
      <c r="O12059" t="s">
        <v>11787</v>
      </c>
    </row>
    <row r="12060" spans="1:16" x14ac:dyDescent="0.25">
      <c r="A12060" t="s">
        <v>40898</v>
      </c>
      <c r="B12060">
        <v>12059</v>
      </c>
      <c r="C12060" t="s">
        <v>39125</v>
      </c>
      <c r="D12060" t="s">
        <v>40899</v>
      </c>
      <c r="E12060">
        <v>90</v>
      </c>
      <c r="F12060">
        <v>0</v>
      </c>
      <c r="G12060" t="s">
        <v>10049</v>
      </c>
      <c r="H12060">
        <v>1</v>
      </c>
      <c r="I12060">
        <v>80</v>
      </c>
      <c r="J12060">
        <v>3500</v>
      </c>
      <c r="K12060">
        <v>7200</v>
      </c>
      <c r="L12060" t="s">
        <v>39448</v>
      </c>
      <c r="M12060" t="s">
        <v>10078</v>
      </c>
      <c r="N12060" t="s">
        <v>40900</v>
      </c>
      <c r="O12060" t="s">
        <v>11787</v>
      </c>
    </row>
    <row r="12061" spans="1:16" x14ac:dyDescent="0.25">
      <c r="A12061" t="s">
        <v>40901</v>
      </c>
      <c r="B12061">
        <v>12060</v>
      </c>
      <c r="C12061" t="s">
        <v>39125</v>
      </c>
      <c r="D12061" t="s">
        <v>13487</v>
      </c>
      <c r="E12061">
        <v>90</v>
      </c>
      <c r="F12061">
        <v>1</v>
      </c>
      <c r="G12061" t="s">
        <v>9993</v>
      </c>
      <c r="H12061">
        <v>1</v>
      </c>
      <c r="I12061">
        <v>60</v>
      </c>
      <c r="J12061">
        <v>3700</v>
      </c>
      <c r="K12061">
        <v>5920</v>
      </c>
      <c r="L12061" t="s">
        <v>39448</v>
      </c>
      <c r="M12061" t="s">
        <v>9840</v>
      </c>
      <c r="N12061" t="s">
        <v>13488</v>
      </c>
      <c r="O12061" t="s">
        <v>9622</v>
      </c>
    </row>
    <row r="12062" spans="1:16" x14ac:dyDescent="0.25">
      <c r="A12062" t="s">
        <v>40902</v>
      </c>
      <c r="B12062">
        <v>12061</v>
      </c>
      <c r="C12062" t="s">
        <v>39125</v>
      </c>
      <c r="D12062" t="s">
        <v>40903</v>
      </c>
      <c r="E12062">
        <v>90</v>
      </c>
      <c r="F12062">
        <v>1</v>
      </c>
      <c r="G12062" t="s">
        <v>9993</v>
      </c>
      <c r="H12062">
        <v>1</v>
      </c>
      <c r="I12062">
        <v>60</v>
      </c>
      <c r="J12062">
        <v>3700</v>
      </c>
      <c r="K12062">
        <v>9028</v>
      </c>
      <c r="L12062" t="s">
        <v>39651</v>
      </c>
      <c r="M12062" t="s">
        <v>9840</v>
      </c>
      <c r="N12062" t="s">
        <v>40904</v>
      </c>
      <c r="O12062" t="s">
        <v>9735</v>
      </c>
    </row>
    <row r="12063" spans="1:16" x14ac:dyDescent="0.25">
      <c r="A12063" t="s">
        <v>40905</v>
      </c>
      <c r="B12063">
        <v>12062</v>
      </c>
      <c r="C12063" t="s">
        <v>39125</v>
      </c>
      <c r="D12063" t="s">
        <v>40906</v>
      </c>
      <c r="E12063">
        <v>90</v>
      </c>
      <c r="F12063">
        <v>2</v>
      </c>
      <c r="G12063" t="s">
        <v>9993</v>
      </c>
      <c r="H12063">
        <v>1</v>
      </c>
      <c r="I12063">
        <v>60</v>
      </c>
      <c r="J12063">
        <v>3900</v>
      </c>
      <c r="K12063">
        <v>11154</v>
      </c>
      <c r="L12063" t="s">
        <v>39651</v>
      </c>
      <c r="M12063" t="s">
        <v>9840</v>
      </c>
      <c r="N12063" t="s">
        <v>40907</v>
      </c>
      <c r="O12063" t="s">
        <v>11066</v>
      </c>
    </row>
    <row r="12064" spans="1:16" x14ac:dyDescent="0.25">
      <c r="A12064" t="s">
        <v>40908</v>
      </c>
      <c r="B12064">
        <v>12063</v>
      </c>
      <c r="C12064" t="s">
        <v>39125</v>
      </c>
      <c r="D12064" t="s">
        <v>40909</v>
      </c>
      <c r="E12064">
        <v>90</v>
      </c>
      <c r="F12064">
        <v>2</v>
      </c>
      <c r="G12064" t="s">
        <v>39142</v>
      </c>
      <c r="H12064">
        <v>3</v>
      </c>
      <c r="I12064">
        <v>70</v>
      </c>
      <c r="J12064">
        <v>3900</v>
      </c>
      <c r="K12064">
        <v>10920</v>
      </c>
      <c r="L12064" t="s">
        <v>39651</v>
      </c>
      <c r="M12064" t="s">
        <v>10017</v>
      </c>
      <c r="N12064" t="s">
        <v>40910</v>
      </c>
      <c r="O12064" t="s">
        <v>39713</v>
      </c>
      <c r="P12064" t="s">
        <v>40911</v>
      </c>
    </row>
    <row r="12065" spans="1:16" x14ac:dyDescent="0.25">
      <c r="A12065" t="s">
        <v>40912</v>
      </c>
      <c r="B12065">
        <v>12064</v>
      </c>
      <c r="C12065" t="s">
        <v>39125</v>
      </c>
      <c r="D12065" t="s">
        <v>40913</v>
      </c>
      <c r="E12065">
        <v>90</v>
      </c>
      <c r="F12065">
        <v>2</v>
      </c>
      <c r="G12065" t="s">
        <v>39142</v>
      </c>
      <c r="H12065">
        <v>3</v>
      </c>
      <c r="I12065">
        <v>70</v>
      </c>
      <c r="J12065">
        <v>3900</v>
      </c>
      <c r="K12065">
        <v>10920</v>
      </c>
      <c r="L12065" t="s">
        <v>39651</v>
      </c>
      <c r="M12065" t="s">
        <v>10017</v>
      </c>
      <c r="N12065" t="s">
        <v>40914</v>
      </c>
      <c r="O12065" t="s">
        <v>39713</v>
      </c>
      <c r="P12065" t="s">
        <v>40911</v>
      </c>
    </row>
    <row r="12066" spans="1:16" x14ac:dyDescent="0.25">
      <c r="A12066" t="s">
        <v>40915</v>
      </c>
      <c r="B12066">
        <v>12065</v>
      </c>
      <c r="C12066" t="s">
        <v>39125</v>
      </c>
      <c r="D12066" t="s">
        <v>40916</v>
      </c>
      <c r="E12066">
        <v>90</v>
      </c>
      <c r="F12066">
        <v>2</v>
      </c>
      <c r="G12066" t="s">
        <v>39142</v>
      </c>
      <c r="H12066">
        <v>3</v>
      </c>
      <c r="I12066">
        <v>70</v>
      </c>
      <c r="J12066">
        <v>3900</v>
      </c>
      <c r="K12066">
        <v>10920</v>
      </c>
      <c r="L12066" t="s">
        <v>39651</v>
      </c>
      <c r="M12066" t="s">
        <v>10017</v>
      </c>
      <c r="N12066" t="s">
        <v>40917</v>
      </c>
      <c r="O12066" t="s">
        <v>39713</v>
      </c>
      <c r="P12066" t="s">
        <v>40911</v>
      </c>
    </row>
    <row r="12067" spans="1:16" x14ac:dyDescent="0.25">
      <c r="A12067" t="s">
        <v>40918</v>
      </c>
      <c r="B12067">
        <v>12066</v>
      </c>
      <c r="C12067" t="s">
        <v>39125</v>
      </c>
      <c r="D12067" t="s">
        <v>40919</v>
      </c>
      <c r="E12067">
        <v>90</v>
      </c>
      <c r="F12067">
        <v>2</v>
      </c>
      <c r="G12067" t="s">
        <v>39142</v>
      </c>
      <c r="H12067">
        <v>3</v>
      </c>
      <c r="I12067">
        <v>70</v>
      </c>
      <c r="J12067">
        <v>3900</v>
      </c>
      <c r="K12067">
        <v>10920</v>
      </c>
      <c r="L12067" t="s">
        <v>39651</v>
      </c>
      <c r="M12067" t="s">
        <v>10017</v>
      </c>
      <c r="N12067" t="s">
        <v>40920</v>
      </c>
      <c r="O12067" t="s">
        <v>39713</v>
      </c>
      <c r="P12067" t="s">
        <v>40911</v>
      </c>
    </row>
    <row r="12068" spans="1:16" x14ac:dyDescent="0.25">
      <c r="A12068" t="s">
        <v>40921</v>
      </c>
      <c r="B12068">
        <v>12067</v>
      </c>
      <c r="C12068" t="s">
        <v>39125</v>
      </c>
      <c r="D12068" t="s">
        <v>40922</v>
      </c>
      <c r="E12068">
        <v>90</v>
      </c>
      <c r="F12068">
        <v>2</v>
      </c>
      <c r="G12068" t="s">
        <v>39142</v>
      </c>
      <c r="H12068">
        <v>3</v>
      </c>
      <c r="I12068">
        <v>70</v>
      </c>
      <c r="J12068">
        <v>3900</v>
      </c>
      <c r="K12068">
        <v>10920</v>
      </c>
      <c r="L12068" t="s">
        <v>39651</v>
      </c>
      <c r="M12068" t="s">
        <v>10017</v>
      </c>
      <c r="N12068" t="s">
        <v>40923</v>
      </c>
      <c r="O12068" t="s">
        <v>39713</v>
      </c>
      <c r="P12068" t="s">
        <v>40911</v>
      </c>
    </row>
    <row r="12069" spans="1:16" x14ac:dyDescent="0.25">
      <c r="A12069" t="s">
        <v>40924</v>
      </c>
      <c r="B12069">
        <v>12068</v>
      </c>
      <c r="C12069" t="s">
        <v>39125</v>
      </c>
      <c r="D12069" t="s">
        <v>40925</v>
      </c>
      <c r="E12069">
        <v>90</v>
      </c>
      <c r="F12069">
        <v>2</v>
      </c>
      <c r="G12069" t="s">
        <v>39142</v>
      </c>
      <c r="H12069">
        <v>3</v>
      </c>
      <c r="I12069">
        <v>70</v>
      </c>
      <c r="J12069">
        <v>3900</v>
      </c>
      <c r="K12069">
        <v>10920</v>
      </c>
      <c r="L12069" t="s">
        <v>39651</v>
      </c>
      <c r="M12069" t="s">
        <v>10017</v>
      </c>
      <c r="N12069" t="s">
        <v>40926</v>
      </c>
      <c r="O12069" t="s">
        <v>39713</v>
      </c>
      <c r="P12069" t="s">
        <v>40911</v>
      </c>
    </row>
    <row r="12070" spans="1:16" x14ac:dyDescent="0.25">
      <c r="A12070" t="s">
        <v>40927</v>
      </c>
      <c r="B12070">
        <v>12069</v>
      </c>
      <c r="C12070" t="s">
        <v>39125</v>
      </c>
      <c r="D12070" t="s">
        <v>40928</v>
      </c>
      <c r="E12070">
        <v>90</v>
      </c>
      <c r="F12070">
        <v>2</v>
      </c>
      <c r="G12070" t="s">
        <v>39142</v>
      </c>
      <c r="H12070">
        <v>3</v>
      </c>
      <c r="I12070">
        <v>70</v>
      </c>
      <c r="J12070">
        <v>3900</v>
      </c>
      <c r="K12070">
        <v>10920</v>
      </c>
      <c r="L12070" t="s">
        <v>39651</v>
      </c>
      <c r="M12070" t="s">
        <v>10017</v>
      </c>
      <c r="N12070" t="s">
        <v>40929</v>
      </c>
      <c r="O12070" t="s">
        <v>39713</v>
      </c>
      <c r="P12070" t="s">
        <v>40911</v>
      </c>
    </row>
    <row r="12071" spans="1:16" x14ac:dyDescent="0.25">
      <c r="A12071" t="s">
        <v>40930</v>
      </c>
      <c r="B12071">
        <v>12070</v>
      </c>
      <c r="C12071" t="s">
        <v>39125</v>
      </c>
      <c r="D12071" t="s">
        <v>40931</v>
      </c>
      <c r="E12071">
        <v>90</v>
      </c>
      <c r="F12071">
        <v>2</v>
      </c>
      <c r="G12071" t="s">
        <v>39142</v>
      </c>
      <c r="H12071">
        <v>3</v>
      </c>
      <c r="I12071">
        <v>70</v>
      </c>
      <c r="J12071">
        <v>3900</v>
      </c>
      <c r="K12071">
        <v>10920</v>
      </c>
      <c r="L12071" t="s">
        <v>39651</v>
      </c>
      <c r="M12071" t="s">
        <v>10017</v>
      </c>
      <c r="N12071" t="s">
        <v>40932</v>
      </c>
      <c r="O12071" t="s">
        <v>39713</v>
      </c>
      <c r="P12071" t="s">
        <v>40911</v>
      </c>
    </row>
    <row r="12072" spans="1:16" x14ac:dyDescent="0.25">
      <c r="A12072" t="s">
        <v>40933</v>
      </c>
      <c r="B12072">
        <v>12071</v>
      </c>
      <c r="C12072" t="s">
        <v>39125</v>
      </c>
      <c r="D12072" t="s">
        <v>40934</v>
      </c>
      <c r="E12072">
        <v>90</v>
      </c>
      <c r="F12072">
        <v>2</v>
      </c>
      <c r="G12072" t="s">
        <v>39142</v>
      </c>
      <c r="H12072">
        <v>3</v>
      </c>
      <c r="I12072">
        <v>70</v>
      </c>
      <c r="J12072">
        <v>3900</v>
      </c>
      <c r="K12072">
        <v>10920</v>
      </c>
      <c r="L12072" t="s">
        <v>39651</v>
      </c>
      <c r="M12072" t="s">
        <v>10017</v>
      </c>
      <c r="N12072" t="s">
        <v>40935</v>
      </c>
      <c r="O12072" t="s">
        <v>39713</v>
      </c>
      <c r="P12072" t="s">
        <v>40911</v>
      </c>
    </row>
    <row r="12073" spans="1:16" x14ac:dyDescent="0.25">
      <c r="A12073" t="s">
        <v>40936</v>
      </c>
      <c r="B12073">
        <v>12072</v>
      </c>
      <c r="C12073" t="s">
        <v>39125</v>
      </c>
      <c r="D12073" t="s">
        <v>40937</v>
      </c>
      <c r="E12073">
        <v>90</v>
      </c>
      <c r="F12073">
        <v>2</v>
      </c>
      <c r="G12073" t="s">
        <v>39142</v>
      </c>
      <c r="H12073">
        <v>3</v>
      </c>
      <c r="I12073">
        <v>70</v>
      </c>
      <c r="J12073">
        <v>3900</v>
      </c>
      <c r="K12073">
        <v>10920</v>
      </c>
      <c r="L12073" t="s">
        <v>39651</v>
      </c>
      <c r="M12073" t="s">
        <v>10017</v>
      </c>
      <c r="N12073" t="s">
        <v>40938</v>
      </c>
      <c r="O12073" t="s">
        <v>39713</v>
      </c>
      <c r="P12073" t="s">
        <v>40911</v>
      </c>
    </row>
    <row r="12074" spans="1:16" x14ac:dyDescent="0.25">
      <c r="A12074" t="s">
        <v>40939</v>
      </c>
      <c r="B12074">
        <v>12073</v>
      </c>
      <c r="C12074" t="s">
        <v>39125</v>
      </c>
      <c r="D12074" t="s">
        <v>13528</v>
      </c>
      <c r="E12074">
        <v>90</v>
      </c>
      <c r="F12074">
        <v>2</v>
      </c>
      <c r="G12074" t="s">
        <v>9864</v>
      </c>
      <c r="H12074">
        <v>3</v>
      </c>
      <c r="I12074">
        <v>70</v>
      </c>
      <c r="J12074">
        <v>4300</v>
      </c>
      <c r="K12074">
        <v>8000</v>
      </c>
      <c r="L12074" t="s">
        <v>39651</v>
      </c>
      <c r="M12074" t="s">
        <v>10017</v>
      </c>
      <c r="N12074" t="s">
        <v>40940</v>
      </c>
      <c r="O12074" t="s">
        <v>10763</v>
      </c>
      <c r="P12074" t="s">
        <v>40911</v>
      </c>
    </row>
    <row r="12075" spans="1:16" x14ac:dyDescent="0.25">
      <c r="A12075" t="s">
        <v>40941</v>
      </c>
      <c r="B12075">
        <v>12074</v>
      </c>
      <c r="C12075" t="s">
        <v>39125</v>
      </c>
      <c r="D12075" t="s">
        <v>40942</v>
      </c>
      <c r="E12075">
        <v>90</v>
      </c>
      <c r="F12075">
        <v>2</v>
      </c>
      <c r="G12075" t="s">
        <v>39142</v>
      </c>
      <c r="H12075">
        <v>3</v>
      </c>
      <c r="I12075">
        <v>70</v>
      </c>
      <c r="J12075">
        <v>4300</v>
      </c>
      <c r="K12075">
        <v>12800</v>
      </c>
      <c r="L12075" t="s">
        <v>39651</v>
      </c>
      <c r="M12075" t="s">
        <v>10017</v>
      </c>
      <c r="N12075" t="s">
        <v>40943</v>
      </c>
      <c r="O12075" t="s">
        <v>11203</v>
      </c>
      <c r="P12075" t="s">
        <v>40911</v>
      </c>
    </row>
    <row r="12076" spans="1:16" x14ac:dyDescent="0.25">
      <c r="A12076" t="s">
        <v>40944</v>
      </c>
      <c r="B12076">
        <v>12075</v>
      </c>
      <c r="C12076" t="s">
        <v>39125</v>
      </c>
      <c r="D12076" t="s">
        <v>40945</v>
      </c>
      <c r="E12076">
        <v>90</v>
      </c>
      <c r="F12076">
        <v>2</v>
      </c>
      <c r="G12076" t="s">
        <v>39142</v>
      </c>
      <c r="H12076">
        <v>3</v>
      </c>
      <c r="I12076">
        <v>70</v>
      </c>
      <c r="J12076">
        <v>4300</v>
      </c>
      <c r="K12076">
        <v>12800</v>
      </c>
      <c r="L12076" t="s">
        <v>39651</v>
      </c>
      <c r="M12076" t="s">
        <v>10017</v>
      </c>
      <c r="N12076" t="s">
        <v>40946</v>
      </c>
      <c r="O12076" t="s">
        <v>39713</v>
      </c>
      <c r="P12076" t="s">
        <v>40911</v>
      </c>
    </row>
    <row r="12077" spans="1:16" x14ac:dyDescent="0.25">
      <c r="A12077" t="s">
        <v>40947</v>
      </c>
      <c r="B12077">
        <v>12076</v>
      </c>
      <c r="C12077" t="s">
        <v>39125</v>
      </c>
      <c r="D12077" t="s">
        <v>40948</v>
      </c>
      <c r="E12077">
        <v>90</v>
      </c>
      <c r="F12077">
        <v>3</v>
      </c>
      <c r="G12077" t="s">
        <v>9993</v>
      </c>
      <c r="H12077">
        <v>1</v>
      </c>
      <c r="I12077">
        <v>60</v>
      </c>
      <c r="J12077">
        <v>4620</v>
      </c>
      <c r="K12077">
        <v>12040</v>
      </c>
      <c r="L12077" t="s">
        <v>39651</v>
      </c>
      <c r="M12077" t="s">
        <v>9840</v>
      </c>
      <c r="N12077" t="s">
        <v>40949</v>
      </c>
      <c r="O12077" t="s">
        <v>37335</v>
      </c>
    </row>
    <row r="12078" spans="1:16" x14ac:dyDescent="0.25">
      <c r="A12078" t="s">
        <v>40950</v>
      </c>
      <c r="B12078">
        <v>12077</v>
      </c>
      <c r="C12078" t="s">
        <v>39125</v>
      </c>
      <c r="D12078" t="s">
        <v>40951</v>
      </c>
      <c r="E12078">
        <v>90</v>
      </c>
      <c r="F12078">
        <v>3</v>
      </c>
      <c r="G12078" t="s">
        <v>9993</v>
      </c>
      <c r="H12078">
        <v>1</v>
      </c>
      <c r="I12078">
        <v>60</v>
      </c>
      <c r="J12078">
        <v>5280</v>
      </c>
      <c r="K12078">
        <v>13050</v>
      </c>
      <c r="L12078" t="s">
        <v>39651</v>
      </c>
      <c r="M12078" t="s">
        <v>9840</v>
      </c>
      <c r="N12078" t="s">
        <v>40952</v>
      </c>
      <c r="O12078" t="s">
        <v>26703</v>
      </c>
    </row>
    <row r="12079" spans="1:16" x14ac:dyDescent="0.25">
      <c r="A12079" t="s">
        <v>40953</v>
      </c>
      <c r="B12079">
        <v>12078</v>
      </c>
      <c r="C12079" t="s">
        <v>39125</v>
      </c>
      <c r="D12079" t="s">
        <v>38723</v>
      </c>
      <c r="E12079">
        <v>90</v>
      </c>
      <c r="F12079">
        <v>3</v>
      </c>
      <c r="G12079" t="s">
        <v>9993</v>
      </c>
      <c r="H12079">
        <v>1</v>
      </c>
      <c r="I12079">
        <v>60</v>
      </c>
      <c r="J12079">
        <v>7480</v>
      </c>
      <c r="K12079">
        <v>13620</v>
      </c>
      <c r="L12079" t="s">
        <v>39651</v>
      </c>
      <c r="M12079" t="s">
        <v>10448</v>
      </c>
      <c r="N12079" t="s">
        <v>38724</v>
      </c>
      <c r="O12079" t="s">
        <v>9705</v>
      </c>
      <c r="P12079" t="s">
        <v>40954</v>
      </c>
    </row>
    <row r="12080" spans="1:16" x14ac:dyDescent="0.25">
      <c r="A12080" t="s">
        <v>40955</v>
      </c>
      <c r="B12080">
        <v>12079</v>
      </c>
      <c r="C12080" t="s">
        <v>39125</v>
      </c>
      <c r="D12080" t="s">
        <v>38727</v>
      </c>
      <c r="E12080">
        <v>90</v>
      </c>
      <c r="F12080">
        <v>3</v>
      </c>
      <c r="G12080" t="s">
        <v>9993</v>
      </c>
      <c r="H12080">
        <v>1</v>
      </c>
      <c r="I12080">
        <v>60</v>
      </c>
      <c r="J12080">
        <v>7920</v>
      </c>
      <c r="K12080">
        <v>17240</v>
      </c>
      <c r="L12080" t="s">
        <v>39651</v>
      </c>
      <c r="M12080" t="s">
        <v>10448</v>
      </c>
      <c r="N12080" t="s">
        <v>38728</v>
      </c>
      <c r="O12080" t="s">
        <v>9705</v>
      </c>
      <c r="P12080" t="s">
        <v>40956</v>
      </c>
    </row>
    <row r="12081" spans="1:16" x14ac:dyDescent="0.25">
      <c r="A12081" t="s">
        <v>40957</v>
      </c>
      <c r="B12081">
        <v>12080</v>
      </c>
      <c r="C12081" t="s">
        <v>39125</v>
      </c>
      <c r="D12081" t="s">
        <v>40958</v>
      </c>
      <c r="E12081">
        <v>90</v>
      </c>
      <c r="F12081">
        <v>3</v>
      </c>
      <c r="G12081" t="s">
        <v>39142</v>
      </c>
      <c r="H12081">
        <v>3</v>
      </c>
      <c r="I12081">
        <v>70</v>
      </c>
      <c r="J12081">
        <v>5060</v>
      </c>
      <c r="K12081">
        <v>12628</v>
      </c>
      <c r="L12081" t="s">
        <v>39651</v>
      </c>
      <c r="M12081" t="s">
        <v>10017</v>
      </c>
      <c r="N12081" t="s">
        <v>40959</v>
      </c>
      <c r="O12081" t="s">
        <v>11203</v>
      </c>
      <c r="P12081" t="s">
        <v>40960</v>
      </c>
    </row>
    <row r="12082" spans="1:16" x14ac:dyDescent="0.25">
      <c r="A12082" t="s">
        <v>40961</v>
      </c>
      <c r="B12082">
        <v>12081</v>
      </c>
      <c r="C12082" t="s">
        <v>39125</v>
      </c>
      <c r="D12082" t="s">
        <v>40962</v>
      </c>
      <c r="E12082">
        <v>90</v>
      </c>
      <c r="F12082">
        <v>3</v>
      </c>
      <c r="G12082" t="s">
        <v>39142</v>
      </c>
      <c r="H12082">
        <v>3</v>
      </c>
      <c r="I12082">
        <v>70</v>
      </c>
      <c r="J12082">
        <v>5060</v>
      </c>
      <c r="K12082">
        <v>12628</v>
      </c>
      <c r="L12082" t="s">
        <v>39651</v>
      </c>
      <c r="M12082" t="s">
        <v>10017</v>
      </c>
      <c r="N12082" t="s">
        <v>40963</v>
      </c>
      <c r="O12082" t="s">
        <v>11203</v>
      </c>
      <c r="P12082" t="s">
        <v>40960</v>
      </c>
    </row>
    <row r="12083" spans="1:16" x14ac:dyDescent="0.25">
      <c r="A12083" t="s">
        <v>40964</v>
      </c>
      <c r="B12083">
        <v>12082</v>
      </c>
      <c r="C12083" t="s">
        <v>39125</v>
      </c>
      <c r="D12083" t="s">
        <v>40965</v>
      </c>
      <c r="E12083">
        <v>90</v>
      </c>
      <c r="F12083">
        <v>3</v>
      </c>
      <c r="G12083" t="s">
        <v>39142</v>
      </c>
      <c r="H12083">
        <v>3</v>
      </c>
      <c r="I12083">
        <v>70</v>
      </c>
      <c r="J12083">
        <v>5060</v>
      </c>
      <c r="K12083">
        <v>12628</v>
      </c>
      <c r="L12083" t="s">
        <v>39651</v>
      </c>
      <c r="M12083" t="s">
        <v>10017</v>
      </c>
      <c r="N12083" t="s">
        <v>40966</v>
      </c>
      <c r="O12083" t="s">
        <v>11203</v>
      </c>
      <c r="P12083" t="s">
        <v>40960</v>
      </c>
    </row>
    <row r="12084" spans="1:16" x14ac:dyDescent="0.25">
      <c r="A12084" t="s">
        <v>40967</v>
      </c>
      <c r="B12084">
        <v>12083</v>
      </c>
      <c r="C12084" t="s">
        <v>39125</v>
      </c>
      <c r="D12084" t="s">
        <v>40968</v>
      </c>
      <c r="E12084">
        <v>90</v>
      </c>
      <c r="F12084">
        <v>3</v>
      </c>
      <c r="G12084" t="s">
        <v>39142</v>
      </c>
      <c r="H12084">
        <v>3</v>
      </c>
      <c r="I12084">
        <v>70</v>
      </c>
      <c r="J12084">
        <v>5060</v>
      </c>
      <c r="K12084">
        <v>12628</v>
      </c>
      <c r="L12084" t="s">
        <v>39651</v>
      </c>
      <c r="M12084" t="s">
        <v>10017</v>
      </c>
      <c r="N12084" t="s">
        <v>40969</v>
      </c>
      <c r="O12084" t="s">
        <v>11203</v>
      </c>
      <c r="P12084" t="s">
        <v>40960</v>
      </c>
    </row>
    <row r="12085" spans="1:16" x14ac:dyDescent="0.25">
      <c r="A12085" t="s">
        <v>40970</v>
      </c>
      <c r="B12085">
        <v>12084</v>
      </c>
      <c r="C12085" t="s">
        <v>39125</v>
      </c>
      <c r="D12085" t="s">
        <v>40971</v>
      </c>
      <c r="E12085">
        <v>90</v>
      </c>
      <c r="F12085">
        <v>3</v>
      </c>
      <c r="G12085" t="s">
        <v>39142</v>
      </c>
      <c r="H12085">
        <v>3</v>
      </c>
      <c r="I12085">
        <v>70</v>
      </c>
      <c r="J12085">
        <v>5060</v>
      </c>
      <c r="K12085">
        <v>12628</v>
      </c>
      <c r="L12085" t="s">
        <v>39651</v>
      </c>
      <c r="M12085" t="s">
        <v>10017</v>
      </c>
      <c r="N12085" t="s">
        <v>40972</v>
      </c>
      <c r="O12085" t="s">
        <v>11203</v>
      </c>
      <c r="P12085" t="s">
        <v>40960</v>
      </c>
    </row>
    <row r="12086" spans="1:16" x14ac:dyDescent="0.25">
      <c r="A12086" t="s">
        <v>40973</v>
      </c>
      <c r="B12086">
        <v>12085</v>
      </c>
      <c r="C12086" t="s">
        <v>39125</v>
      </c>
      <c r="D12086" t="s">
        <v>40974</v>
      </c>
      <c r="E12086">
        <v>90</v>
      </c>
      <c r="F12086">
        <v>3</v>
      </c>
      <c r="G12086" t="s">
        <v>39142</v>
      </c>
      <c r="H12086">
        <v>3</v>
      </c>
      <c r="I12086">
        <v>70</v>
      </c>
      <c r="J12086">
        <v>5060</v>
      </c>
      <c r="K12086">
        <v>12628</v>
      </c>
      <c r="L12086" t="s">
        <v>39651</v>
      </c>
      <c r="M12086" t="s">
        <v>10017</v>
      </c>
      <c r="N12086" t="s">
        <v>40975</v>
      </c>
      <c r="O12086" t="s">
        <v>11203</v>
      </c>
      <c r="P12086" t="s">
        <v>40960</v>
      </c>
    </row>
    <row r="12087" spans="1:16" x14ac:dyDescent="0.25">
      <c r="A12087" t="s">
        <v>40976</v>
      </c>
      <c r="B12087">
        <v>12086</v>
      </c>
      <c r="C12087" t="s">
        <v>39125</v>
      </c>
      <c r="D12087" t="s">
        <v>40977</v>
      </c>
      <c r="E12087">
        <v>90</v>
      </c>
      <c r="F12087">
        <v>3</v>
      </c>
      <c r="G12087" t="s">
        <v>39142</v>
      </c>
      <c r="H12087">
        <v>3</v>
      </c>
      <c r="I12087">
        <v>70</v>
      </c>
      <c r="J12087">
        <v>5060</v>
      </c>
      <c r="K12087">
        <v>12628</v>
      </c>
      <c r="L12087" t="s">
        <v>39651</v>
      </c>
      <c r="M12087" t="s">
        <v>10017</v>
      </c>
      <c r="N12087" t="s">
        <v>40978</v>
      </c>
      <c r="O12087" t="s">
        <v>11203</v>
      </c>
      <c r="P12087" t="s">
        <v>40960</v>
      </c>
    </row>
    <row r="12088" spans="1:16" x14ac:dyDescent="0.25">
      <c r="A12088" t="s">
        <v>40979</v>
      </c>
      <c r="B12088">
        <v>12087</v>
      </c>
      <c r="C12088" t="s">
        <v>39125</v>
      </c>
      <c r="D12088" t="s">
        <v>40980</v>
      </c>
      <c r="E12088">
        <v>90</v>
      </c>
      <c r="F12088">
        <v>3</v>
      </c>
      <c r="G12088" t="s">
        <v>39142</v>
      </c>
      <c r="H12088">
        <v>3</v>
      </c>
      <c r="I12088">
        <v>70</v>
      </c>
      <c r="J12088">
        <v>5060</v>
      </c>
      <c r="K12088">
        <v>12628</v>
      </c>
      <c r="L12088" t="s">
        <v>39651</v>
      </c>
      <c r="M12088" t="s">
        <v>10017</v>
      </c>
      <c r="N12088" t="s">
        <v>40981</v>
      </c>
      <c r="O12088" t="s">
        <v>11203</v>
      </c>
      <c r="P12088" t="s">
        <v>40960</v>
      </c>
    </row>
    <row r="12089" spans="1:16" x14ac:dyDescent="0.25">
      <c r="A12089" t="s">
        <v>40982</v>
      </c>
      <c r="B12089">
        <v>12088</v>
      </c>
      <c r="C12089" t="s">
        <v>39125</v>
      </c>
      <c r="D12089" t="s">
        <v>40983</v>
      </c>
      <c r="E12089">
        <v>90</v>
      </c>
      <c r="F12089">
        <v>3</v>
      </c>
      <c r="G12089" t="s">
        <v>39142</v>
      </c>
      <c r="H12089">
        <v>3</v>
      </c>
      <c r="I12089">
        <v>70</v>
      </c>
      <c r="J12089">
        <v>5060</v>
      </c>
      <c r="K12089">
        <v>12628</v>
      </c>
      <c r="L12089" t="s">
        <v>39651</v>
      </c>
      <c r="M12089" t="s">
        <v>10017</v>
      </c>
      <c r="N12089" t="s">
        <v>40984</v>
      </c>
      <c r="O12089" t="s">
        <v>11203</v>
      </c>
      <c r="P12089" t="s">
        <v>40960</v>
      </c>
    </row>
    <row r="12090" spans="1:16" x14ac:dyDescent="0.25">
      <c r="A12090" t="s">
        <v>40985</v>
      </c>
      <c r="B12090">
        <v>12089</v>
      </c>
      <c r="C12090" t="s">
        <v>39125</v>
      </c>
      <c r="D12090" t="s">
        <v>40986</v>
      </c>
      <c r="E12090">
        <v>90</v>
      </c>
      <c r="F12090">
        <v>3</v>
      </c>
      <c r="G12090" t="s">
        <v>39142</v>
      </c>
      <c r="H12090">
        <v>3</v>
      </c>
      <c r="I12090">
        <v>70</v>
      </c>
      <c r="J12090">
        <v>5060</v>
      </c>
      <c r="K12090">
        <v>12628</v>
      </c>
      <c r="L12090" t="s">
        <v>39651</v>
      </c>
      <c r="M12090" t="s">
        <v>10017</v>
      </c>
      <c r="N12090" t="s">
        <v>40987</v>
      </c>
      <c r="O12090" t="s">
        <v>11203</v>
      </c>
      <c r="P12090" t="s">
        <v>40960</v>
      </c>
    </row>
    <row r="12091" spans="1:16" x14ac:dyDescent="0.25">
      <c r="A12091" t="s">
        <v>40988</v>
      </c>
      <c r="B12091">
        <v>12090</v>
      </c>
      <c r="C12091" t="s">
        <v>39125</v>
      </c>
      <c r="D12091" t="s">
        <v>40989</v>
      </c>
      <c r="E12091">
        <v>90</v>
      </c>
      <c r="F12091">
        <v>3</v>
      </c>
      <c r="G12091" t="s">
        <v>39142</v>
      </c>
      <c r="H12091">
        <v>3</v>
      </c>
      <c r="I12091">
        <v>70</v>
      </c>
      <c r="J12091">
        <v>5720</v>
      </c>
      <c r="K12091">
        <v>12900</v>
      </c>
      <c r="L12091" t="s">
        <v>39651</v>
      </c>
      <c r="M12091" t="s">
        <v>10017</v>
      </c>
      <c r="N12091" t="s">
        <v>40990</v>
      </c>
      <c r="O12091" t="s">
        <v>40991</v>
      </c>
      <c r="P12091" t="s">
        <v>40960</v>
      </c>
    </row>
    <row r="12092" spans="1:16" x14ac:dyDescent="0.25">
      <c r="A12092" t="s">
        <v>40992</v>
      </c>
      <c r="B12092">
        <v>12091</v>
      </c>
      <c r="C12092" t="s">
        <v>39125</v>
      </c>
      <c r="D12092" t="s">
        <v>40993</v>
      </c>
      <c r="E12092">
        <v>90</v>
      </c>
      <c r="F12092">
        <v>3</v>
      </c>
      <c r="G12092" t="s">
        <v>39142</v>
      </c>
      <c r="H12092">
        <v>3</v>
      </c>
      <c r="I12092">
        <v>70</v>
      </c>
      <c r="J12092">
        <v>5720</v>
      </c>
      <c r="K12092">
        <v>12900</v>
      </c>
      <c r="L12092" t="s">
        <v>39651</v>
      </c>
      <c r="M12092" t="s">
        <v>10017</v>
      </c>
      <c r="N12092" t="s">
        <v>40994</v>
      </c>
      <c r="O12092" t="s">
        <v>40991</v>
      </c>
      <c r="P12092" t="s">
        <v>40960</v>
      </c>
    </row>
    <row r="12093" spans="1:16" x14ac:dyDescent="0.25">
      <c r="A12093" t="s">
        <v>40995</v>
      </c>
      <c r="B12093">
        <v>12092</v>
      </c>
      <c r="C12093" t="s">
        <v>39125</v>
      </c>
      <c r="D12093" t="s">
        <v>40996</v>
      </c>
      <c r="E12093">
        <v>90</v>
      </c>
      <c r="F12093">
        <v>4</v>
      </c>
      <c r="G12093" t="s">
        <v>9993</v>
      </c>
      <c r="H12093">
        <v>1</v>
      </c>
      <c r="I12093">
        <v>60</v>
      </c>
      <c r="J12093">
        <v>6600</v>
      </c>
      <c r="K12093">
        <v>15368</v>
      </c>
      <c r="L12093" t="s">
        <v>39651</v>
      </c>
      <c r="M12093" t="s">
        <v>9840</v>
      </c>
      <c r="N12093" t="s">
        <v>40997</v>
      </c>
      <c r="O12093" t="s">
        <v>9705</v>
      </c>
    </row>
    <row r="12094" spans="1:16" x14ac:dyDescent="0.25">
      <c r="A12094" t="s">
        <v>40998</v>
      </c>
      <c r="B12094">
        <v>12093</v>
      </c>
      <c r="C12094" t="s">
        <v>39125</v>
      </c>
      <c r="D12094" t="s">
        <v>40999</v>
      </c>
      <c r="E12094">
        <v>90</v>
      </c>
      <c r="F12094">
        <v>4</v>
      </c>
      <c r="G12094" t="s">
        <v>9993</v>
      </c>
      <c r="H12094">
        <v>1</v>
      </c>
      <c r="I12094">
        <v>60</v>
      </c>
      <c r="J12094">
        <v>7040</v>
      </c>
      <c r="K12094">
        <v>16308</v>
      </c>
      <c r="L12094" t="s">
        <v>39651</v>
      </c>
      <c r="M12094" t="s">
        <v>9840</v>
      </c>
      <c r="N12094" t="s">
        <v>41000</v>
      </c>
      <c r="O12094" t="s">
        <v>9837</v>
      </c>
    </row>
    <row r="12095" spans="1:16" x14ac:dyDescent="0.25">
      <c r="A12095" t="s">
        <v>41001</v>
      </c>
      <c r="B12095">
        <v>12094</v>
      </c>
      <c r="C12095" t="s">
        <v>39125</v>
      </c>
      <c r="D12095" t="s">
        <v>38784</v>
      </c>
      <c r="E12095">
        <v>90</v>
      </c>
      <c r="F12095">
        <v>4</v>
      </c>
      <c r="G12095" t="s">
        <v>9993</v>
      </c>
      <c r="H12095">
        <v>1</v>
      </c>
      <c r="I12095">
        <v>60</v>
      </c>
      <c r="J12095">
        <v>8800</v>
      </c>
      <c r="K12095">
        <v>18040</v>
      </c>
      <c r="L12095" t="s">
        <v>39651</v>
      </c>
      <c r="M12095" t="s">
        <v>10448</v>
      </c>
      <c r="N12095" t="s">
        <v>38785</v>
      </c>
      <c r="O12095" t="s">
        <v>9837</v>
      </c>
      <c r="P12095" t="s">
        <v>41002</v>
      </c>
    </row>
    <row r="12096" spans="1:16" x14ac:dyDescent="0.25">
      <c r="A12096" t="s">
        <v>41003</v>
      </c>
      <c r="B12096">
        <v>12095</v>
      </c>
      <c r="C12096" t="s">
        <v>39125</v>
      </c>
      <c r="D12096" t="s">
        <v>41004</v>
      </c>
      <c r="E12096">
        <v>90</v>
      </c>
      <c r="F12096">
        <v>4</v>
      </c>
      <c r="G12096" t="s">
        <v>39142</v>
      </c>
      <c r="H12096">
        <v>3</v>
      </c>
      <c r="I12096">
        <v>70</v>
      </c>
      <c r="J12096">
        <v>6600</v>
      </c>
      <c r="K12096">
        <v>14040</v>
      </c>
      <c r="L12096" t="s">
        <v>39651</v>
      </c>
      <c r="M12096" t="s">
        <v>10017</v>
      </c>
      <c r="N12096" t="s">
        <v>41005</v>
      </c>
      <c r="O12096" t="s">
        <v>11203</v>
      </c>
      <c r="P12096" t="s">
        <v>40960</v>
      </c>
    </row>
    <row r="12097" spans="1:16" x14ac:dyDescent="0.25">
      <c r="A12097" t="s">
        <v>41006</v>
      </c>
      <c r="B12097">
        <v>12096</v>
      </c>
      <c r="C12097" t="s">
        <v>39125</v>
      </c>
      <c r="D12097" t="s">
        <v>41007</v>
      </c>
      <c r="E12097">
        <v>90</v>
      </c>
      <c r="F12097">
        <v>4</v>
      </c>
      <c r="G12097" t="s">
        <v>39142</v>
      </c>
      <c r="H12097">
        <v>3</v>
      </c>
      <c r="I12097">
        <v>70</v>
      </c>
      <c r="J12097">
        <v>6600</v>
      </c>
      <c r="K12097">
        <v>14040</v>
      </c>
      <c r="L12097" t="s">
        <v>39651</v>
      </c>
      <c r="M12097" t="s">
        <v>10017</v>
      </c>
      <c r="N12097" t="s">
        <v>41008</v>
      </c>
      <c r="O12097" t="s">
        <v>11203</v>
      </c>
      <c r="P12097" t="s">
        <v>40960</v>
      </c>
    </row>
    <row r="12098" spans="1:16" x14ac:dyDescent="0.25">
      <c r="A12098" t="s">
        <v>41009</v>
      </c>
      <c r="B12098">
        <v>12097</v>
      </c>
      <c r="C12098" t="s">
        <v>39125</v>
      </c>
      <c r="D12098" t="s">
        <v>41010</v>
      </c>
      <c r="E12098">
        <v>90</v>
      </c>
      <c r="F12098">
        <v>4</v>
      </c>
      <c r="G12098" t="s">
        <v>39142</v>
      </c>
      <c r="H12098">
        <v>3</v>
      </c>
      <c r="I12098">
        <v>70</v>
      </c>
      <c r="J12098">
        <v>6600</v>
      </c>
      <c r="K12098">
        <v>14040</v>
      </c>
      <c r="L12098" t="s">
        <v>39651</v>
      </c>
      <c r="M12098" t="s">
        <v>10017</v>
      </c>
      <c r="N12098" t="s">
        <v>41011</v>
      </c>
      <c r="O12098" t="s">
        <v>11203</v>
      </c>
      <c r="P12098" t="s">
        <v>40960</v>
      </c>
    </row>
    <row r="12099" spans="1:16" x14ac:dyDescent="0.25">
      <c r="A12099" t="s">
        <v>41012</v>
      </c>
      <c r="B12099">
        <v>12098</v>
      </c>
      <c r="C12099" t="s">
        <v>39125</v>
      </c>
      <c r="D12099" t="s">
        <v>41013</v>
      </c>
      <c r="E12099">
        <v>90</v>
      </c>
      <c r="F12099">
        <v>4</v>
      </c>
      <c r="G12099" t="s">
        <v>39142</v>
      </c>
      <c r="H12099">
        <v>3</v>
      </c>
      <c r="I12099">
        <v>70</v>
      </c>
      <c r="J12099">
        <v>6600</v>
      </c>
      <c r="K12099">
        <v>14040</v>
      </c>
      <c r="L12099" t="s">
        <v>39651</v>
      </c>
      <c r="M12099" t="s">
        <v>10017</v>
      </c>
      <c r="N12099" t="s">
        <v>41014</v>
      </c>
      <c r="O12099" t="s">
        <v>11203</v>
      </c>
      <c r="P12099" t="s">
        <v>40960</v>
      </c>
    </row>
    <row r="12100" spans="1:16" x14ac:dyDescent="0.25">
      <c r="A12100" t="s">
        <v>41015</v>
      </c>
      <c r="B12100">
        <v>12099</v>
      </c>
      <c r="C12100" t="s">
        <v>39125</v>
      </c>
      <c r="D12100" t="s">
        <v>41016</v>
      </c>
      <c r="E12100">
        <v>90</v>
      </c>
      <c r="F12100">
        <v>4</v>
      </c>
      <c r="G12100" t="s">
        <v>39142</v>
      </c>
      <c r="H12100">
        <v>3</v>
      </c>
      <c r="I12100">
        <v>70</v>
      </c>
      <c r="J12100">
        <v>6600</v>
      </c>
      <c r="K12100">
        <v>14040</v>
      </c>
      <c r="L12100" t="s">
        <v>39651</v>
      </c>
      <c r="M12100" t="s">
        <v>10017</v>
      </c>
      <c r="N12100" t="s">
        <v>41017</v>
      </c>
      <c r="O12100" t="s">
        <v>11203</v>
      </c>
      <c r="P12100" t="s">
        <v>40960</v>
      </c>
    </row>
    <row r="12101" spans="1:16" x14ac:dyDescent="0.25">
      <c r="A12101" t="s">
        <v>41018</v>
      </c>
      <c r="B12101">
        <v>12100</v>
      </c>
      <c r="C12101" t="s">
        <v>39125</v>
      </c>
      <c r="D12101" t="s">
        <v>41019</v>
      </c>
      <c r="E12101">
        <v>90</v>
      </c>
      <c r="F12101">
        <v>4</v>
      </c>
      <c r="G12101" t="s">
        <v>39142</v>
      </c>
      <c r="H12101">
        <v>3</v>
      </c>
      <c r="I12101">
        <v>70</v>
      </c>
      <c r="J12101">
        <v>6600</v>
      </c>
      <c r="K12101">
        <v>14040</v>
      </c>
      <c r="L12101" t="s">
        <v>39651</v>
      </c>
      <c r="M12101" t="s">
        <v>10017</v>
      </c>
      <c r="N12101" t="s">
        <v>41020</v>
      </c>
      <c r="O12101" t="s">
        <v>11203</v>
      </c>
      <c r="P12101" t="s">
        <v>40960</v>
      </c>
    </row>
    <row r="12102" spans="1:16" x14ac:dyDescent="0.25">
      <c r="A12102" t="s">
        <v>41021</v>
      </c>
      <c r="B12102">
        <v>12101</v>
      </c>
      <c r="C12102" t="s">
        <v>39125</v>
      </c>
      <c r="D12102" t="s">
        <v>41022</v>
      </c>
      <c r="E12102">
        <v>90</v>
      </c>
      <c r="F12102">
        <v>4</v>
      </c>
      <c r="G12102" t="s">
        <v>39142</v>
      </c>
      <c r="H12102">
        <v>3</v>
      </c>
      <c r="I12102">
        <v>70</v>
      </c>
      <c r="J12102">
        <v>6600</v>
      </c>
      <c r="K12102">
        <v>14040</v>
      </c>
      <c r="L12102" t="s">
        <v>39651</v>
      </c>
      <c r="M12102" t="s">
        <v>10017</v>
      </c>
      <c r="N12102" t="s">
        <v>41023</v>
      </c>
      <c r="O12102" t="s">
        <v>11203</v>
      </c>
      <c r="P12102" t="s">
        <v>40960</v>
      </c>
    </row>
    <row r="12103" spans="1:16" x14ac:dyDescent="0.25">
      <c r="A12103" t="s">
        <v>41024</v>
      </c>
      <c r="B12103">
        <v>12102</v>
      </c>
      <c r="C12103" t="s">
        <v>39125</v>
      </c>
      <c r="D12103" t="s">
        <v>41025</v>
      </c>
      <c r="E12103">
        <v>90</v>
      </c>
      <c r="F12103">
        <v>4</v>
      </c>
      <c r="G12103" t="s">
        <v>39142</v>
      </c>
      <c r="H12103">
        <v>3</v>
      </c>
      <c r="I12103">
        <v>70</v>
      </c>
      <c r="J12103">
        <v>6600</v>
      </c>
      <c r="K12103">
        <v>14040</v>
      </c>
      <c r="L12103" t="s">
        <v>39651</v>
      </c>
      <c r="M12103" t="s">
        <v>10017</v>
      </c>
      <c r="N12103" t="s">
        <v>41026</v>
      </c>
      <c r="O12103" t="s">
        <v>11203</v>
      </c>
      <c r="P12103" t="s">
        <v>40960</v>
      </c>
    </row>
    <row r="12104" spans="1:16" x14ac:dyDescent="0.25">
      <c r="A12104" t="s">
        <v>41027</v>
      </c>
      <c r="B12104">
        <v>12103</v>
      </c>
      <c r="C12104" t="s">
        <v>39125</v>
      </c>
      <c r="D12104" t="s">
        <v>41028</v>
      </c>
      <c r="E12104">
        <v>90</v>
      </c>
      <c r="F12104">
        <v>4</v>
      </c>
      <c r="G12104" t="s">
        <v>39142</v>
      </c>
      <c r="H12104">
        <v>3</v>
      </c>
      <c r="I12104">
        <v>70</v>
      </c>
      <c r="J12104">
        <v>6600</v>
      </c>
      <c r="K12104">
        <v>14040</v>
      </c>
      <c r="L12104" t="s">
        <v>39651</v>
      </c>
      <c r="M12104" t="s">
        <v>10017</v>
      </c>
      <c r="N12104" t="s">
        <v>41029</v>
      </c>
      <c r="O12104" t="s">
        <v>11203</v>
      </c>
      <c r="P12104" t="s">
        <v>40960</v>
      </c>
    </row>
    <row r="12105" spans="1:16" x14ac:dyDescent="0.25">
      <c r="A12105" t="s">
        <v>41030</v>
      </c>
      <c r="B12105">
        <v>12104</v>
      </c>
      <c r="C12105" t="s">
        <v>39125</v>
      </c>
      <c r="D12105" t="s">
        <v>41031</v>
      </c>
      <c r="E12105">
        <v>90</v>
      </c>
      <c r="F12105">
        <v>4</v>
      </c>
      <c r="G12105" t="s">
        <v>39142</v>
      </c>
      <c r="H12105">
        <v>3</v>
      </c>
      <c r="I12105">
        <v>70</v>
      </c>
      <c r="J12105">
        <v>6600</v>
      </c>
      <c r="K12105">
        <v>14040</v>
      </c>
      <c r="L12105" t="s">
        <v>39651</v>
      </c>
      <c r="M12105" t="s">
        <v>10017</v>
      </c>
      <c r="N12105" t="s">
        <v>41032</v>
      </c>
      <c r="O12105" t="s">
        <v>11203</v>
      </c>
      <c r="P12105" t="s">
        <v>40960</v>
      </c>
    </row>
    <row r="12106" spans="1:16" x14ac:dyDescent="0.25">
      <c r="A12106" t="s">
        <v>41033</v>
      </c>
      <c r="B12106">
        <v>12105</v>
      </c>
      <c r="C12106" t="s">
        <v>39125</v>
      </c>
      <c r="D12106" t="s">
        <v>38809</v>
      </c>
      <c r="E12106">
        <v>90</v>
      </c>
      <c r="F12106">
        <v>5</v>
      </c>
      <c r="G12106" t="s">
        <v>9993</v>
      </c>
      <c r="H12106">
        <v>1</v>
      </c>
      <c r="I12106">
        <v>70</v>
      </c>
      <c r="J12106">
        <v>9240</v>
      </c>
      <c r="K12106">
        <v>20066</v>
      </c>
      <c r="L12106" t="s">
        <v>39651</v>
      </c>
      <c r="M12106" t="s">
        <v>10448</v>
      </c>
      <c r="N12106" t="s">
        <v>38810</v>
      </c>
      <c r="O12106" t="s">
        <v>9837</v>
      </c>
      <c r="P12106" t="s">
        <v>41034</v>
      </c>
    </row>
    <row r="12107" spans="1:16" x14ac:dyDescent="0.25">
      <c r="A12107" t="s">
        <v>41035</v>
      </c>
      <c r="B12107">
        <v>12106</v>
      </c>
      <c r="C12107" t="s">
        <v>39125</v>
      </c>
      <c r="D12107" t="s">
        <v>41036</v>
      </c>
      <c r="E12107">
        <v>91</v>
      </c>
      <c r="F12107">
        <v>0</v>
      </c>
      <c r="G12107" t="s">
        <v>35419</v>
      </c>
      <c r="H12107">
        <v>3</v>
      </c>
      <c r="I12107">
        <v>40</v>
      </c>
      <c r="J12107">
        <v>2000</v>
      </c>
      <c r="K12107">
        <v>8200</v>
      </c>
      <c r="L12107" t="s">
        <v>10578</v>
      </c>
      <c r="M12107" t="s">
        <v>9627</v>
      </c>
      <c r="N12107" t="s">
        <v>41037</v>
      </c>
      <c r="O12107" t="s">
        <v>9623</v>
      </c>
    </row>
    <row r="12108" spans="1:16" x14ac:dyDescent="0.25">
      <c r="A12108" t="s">
        <v>41038</v>
      </c>
      <c r="B12108">
        <v>12107</v>
      </c>
      <c r="C12108" t="s">
        <v>39125</v>
      </c>
      <c r="D12108" t="s">
        <v>41039</v>
      </c>
      <c r="E12108">
        <v>91</v>
      </c>
      <c r="F12108">
        <v>0</v>
      </c>
      <c r="G12108" t="s">
        <v>35419</v>
      </c>
      <c r="H12108">
        <v>3</v>
      </c>
      <c r="I12108">
        <v>40</v>
      </c>
      <c r="J12108">
        <v>2000</v>
      </c>
      <c r="K12108">
        <v>8200</v>
      </c>
      <c r="L12108" t="s">
        <v>10578</v>
      </c>
      <c r="M12108" t="s">
        <v>9627</v>
      </c>
      <c r="N12108" t="s">
        <v>41040</v>
      </c>
      <c r="O12108" t="s">
        <v>9995</v>
      </c>
    </row>
    <row r="12109" spans="1:16" x14ac:dyDescent="0.25">
      <c r="A12109" t="s">
        <v>41041</v>
      </c>
      <c r="B12109">
        <v>12108</v>
      </c>
      <c r="C12109" t="s">
        <v>39125</v>
      </c>
      <c r="D12109" t="s">
        <v>13658</v>
      </c>
      <c r="E12109">
        <v>91</v>
      </c>
      <c r="F12109">
        <v>0</v>
      </c>
      <c r="G12109" t="s">
        <v>9993</v>
      </c>
      <c r="H12109">
        <v>1</v>
      </c>
      <c r="I12109">
        <v>60</v>
      </c>
      <c r="J12109">
        <v>4000</v>
      </c>
      <c r="K12109">
        <v>6560</v>
      </c>
      <c r="L12109" t="s">
        <v>39448</v>
      </c>
      <c r="M12109" t="s">
        <v>9840</v>
      </c>
      <c r="N12109" t="s">
        <v>13659</v>
      </c>
      <c r="O12109" t="s">
        <v>9622</v>
      </c>
    </row>
    <row r="12110" spans="1:16" x14ac:dyDescent="0.25">
      <c r="A12110" t="s">
        <v>41042</v>
      </c>
      <c r="B12110">
        <v>12109</v>
      </c>
      <c r="C12110" t="s">
        <v>39125</v>
      </c>
      <c r="D12110" t="s">
        <v>13661</v>
      </c>
      <c r="E12110">
        <v>91</v>
      </c>
      <c r="F12110">
        <v>0</v>
      </c>
      <c r="G12110" t="s">
        <v>9993</v>
      </c>
      <c r="H12110">
        <v>1</v>
      </c>
      <c r="I12110">
        <v>80</v>
      </c>
      <c r="J12110">
        <v>4000</v>
      </c>
      <c r="K12110">
        <v>8200</v>
      </c>
      <c r="L12110" t="s">
        <v>39448</v>
      </c>
      <c r="M12110" t="s">
        <v>9840</v>
      </c>
      <c r="N12110" t="s">
        <v>13662</v>
      </c>
      <c r="O12110" t="s">
        <v>9622</v>
      </c>
    </row>
    <row r="12111" spans="1:16" x14ac:dyDescent="0.25">
      <c r="A12111" t="s">
        <v>41043</v>
      </c>
      <c r="B12111">
        <v>12110</v>
      </c>
      <c r="C12111" t="s">
        <v>39125</v>
      </c>
      <c r="D12111" t="s">
        <v>41044</v>
      </c>
      <c r="E12111">
        <v>91</v>
      </c>
      <c r="F12111">
        <v>0</v>
      </c>
      <c r="G12111" t="s">
        <v>39142</v>
      </c>
      <c r="H12111">
        <v>3</v>
      </c>
      <c r="I12111">
        <v>80</v>
      </c>
      <c r="J12111">
        <v>4000</v>
      </c>
      <c r="K12111">
        <v>8200</v>
      </c>
      <c r="L12111" t="s">
        <v>39448</v>
      </c>
      <c r="M12111" t="s">
        <v>13031</v>
      </c>
      <c r="N12111" t="s">
        <v>41045</v>
      </c>
      <c r="O12111" t="s">
        <v>11654</v>
      </c>
    </row>
    <row r="12112" spans="1:16" x14ac:dyDescent="0.25">
      <c r="A12112" t="s">
        <v>41046</v>
      </c>
      <c r="B12112">
        <v>12111</v>
      </c>
      <c r="C12112" t="s">
        <v>39125</v>
      </c>
      <c r="D12112" t="s">
        <v>41047</v>
      </c>
      <c r="E12112">
        <v>91</v>
      </c>
      <c r="F12112">
        <v>0</v>
      </c>
      <c r="G12112" t="s">
        <v>39142</v>
      </c>
      <c r="H12112">
        <v>3</v>
      </c>
      <c r="I12112">
        <v>80</v>
      </c>
      <c r="J12112">
        <v>4000</v>
      </c>
      <c r="K12112">
        <v>8200</v>
      </c>
      <c r="L12112" t="s">
        <v>39448</v>
      </c>
      <c r="M12112" t="s">
        <v>13031</v>
      </c>
      <c r="N12112" t="s">
        <v>41048</v>
      </c>
      <c r="O12112" t="s">
        <v>11070</v>
      </c>
    </row>
    <row r="12113" spans="1:15" x14ac:dyDescent="0.25">
      <c r="A12113" t="s">
        <v>41049</v>
      </c>
      <c r="B12113">
        <v>12112</v>
      </c>
      <c r="C12113" t="s">
        <v>39125</v>
      </c>
      <c r="D12113" t="s">
        <v>41050</v>
      </c>
      <c r="E12113">
        <v>91</v>
      </c>
      <c r="F12113">
        <v>0</v>
      </c>
      <c r="G12113" t="s">
        <v>9993</v>
      </c>
      <c r="H12113">
        <v>1</v>
      </c>
      <c r="I12113">
        <v>80</v>
      </c>
      <c r="J12113">
        <v>4000</v>
      </c>
      <c r="K12113">
        <v>8200</v>
      </c>
      <c r="L12113" t="s">
        <v>39448</v>
      </c>
      <c r="M12113" t="s">
        <v>13031</v>
      </c>
      <c r="N12113" t="s">
        <v>41051</v>
      </c>
      <c r="O12113" t="s">
        <v>13612</v>
      </c>
    </row>
    <row r="12114" spans="1:15" x14ac:dyDescent="0.25">
      <c r="A12114" t="s">
        <v>41052</v>
      </c>
      <c r="B12114">
        <v>12113</v>
      </c>
      <c r="C12114" t="s">
        <v>39125</v>
      </c>
      <c r="D12114" t="s">
        <v>41053</v>
      </c>
      <c r="E12114">
        <v>91</v>
      </c>
      <c r="F12114">
        <v>0</v>
      </c>
      <c r="G12114" t="s">
        <v>39142</v>
      </c>
      <c r="H12114">
        <v>3</v>
      </c>
      <c r="I12114">
        <v>80</v>
      </c>
      <c r="J12114">
        <v>4000</v>
      </c>
      <c r="K12114">
        <v>8200</v>
      </c>
      <c r="L12114" t="s">
        <v>39448</v>
      </c>
      <c r="M12114" t="s">
        <v>13031</v>
      </c>
      <c r="N12114" t="s">
        <v>41054</v>
      </c>
      <c r="O12114" t="s">
        <v>11070</v>
      </c>
    </row>
    <row r="12115" spans="1:15" x14ac:dyDescent="0.25">
      <c r="A12115" t="s">
        <v>41055</v>
      </c>
      <c r="B12115">
        <v>12114</v>
      </c>
      <c r="C12115" t="s">
        <v>39125</v>
      </c>
      <c r="D12115" t="s">
        <v>41056</v>
      </c>
      <c r="E12115">
        <v>92</v>
      </c>
      <c r="F12115">
        <v>0</v>
      </c>
      <c r="G12115" t="s">
        <v>35419</v>
      </c>
      <c r="H12115">
        <v>3</v>
      </c>
      <c r="I12115">
        <v>40</v>
      </c>
      <c r="J12115">
        <v>2125</v>
      </c>
      <c r="K12115">
        <v>8600</v>
      </c>
      <c r="L12115" t="s">
        <v>10578</v>
      </c>
      <c r="M12115" t="s">
        <v>9627</v>
      </c>
      <c r="N12115" t="s">
        <v>41057</v>
      </c>
      <c r="O12115" t="s">
        <v>9625</v>
      </c>
    </row>
    <row r="12116" spans="1:15" x14ac:dyDescent="0.25">
      <c r="A12116" t="s">
        <v>41058</v>
      </c>
      <c r="B12116">
        <v>12115</v>
      </c>
      <c r="C12116" t="s">
        <v>39125</v>
      </c>
      <c r="D12116" t="s">
        <v>13697</v>
      </c>
      <c r="E12116">
        <v>92</v>
      </c>
      <c r="F12116">
        <v>0</v>
      </c>
      <c r="G12116" t="s">
        <v>9993</v>
      </c>
      <c r="H12116">
        <v>1</v>
      </c>
      <c r="I12116">
        <v>60</v>
      </c>
      <c r="J12116">
        <v>4250</v>
      </c>
      <c r="K12116">
        <v>6880</v>
      </c>
      <c r="L12116" t="s">
        <v>39448</v>
      </c>
      <c r="M12116" t="s">
        <v>9840</v>
      </c>
      <c r="N12116" t="s">
        <v>13698</v>
      </c>
      <c r="O12116" t="s">
        <v>9622</v>
      </c>
    </row>
    <row r="12117" spans="1:15" x14ac:dyDescent="0.25">
      <c r="A12117" t="s">
        <v>41059</v>
      </c>
      <c r="B12117">
        <v>12116</v>
      </c>
      <c r="C12117" t="s">
        <v>39125</v>
      </c>
      <c r="D12117" t="s">
        <v>41060</v>
      </c>
      <c r="E12117">
        <v>92</v>
      </c>
      <c r="F12117">
        <v>0</v>
      </c>
      <c r="G12117" t="s">
        <v>39142</v>
      </c>
      <c r="H12117">
        <v>3</v>
      </c>
      <c r="I12117">
        <v>80</v>
      </c>
      <c r="J12117">
        <v>4250</v>
      </c>
      <c r="K12117">
        <v>8600</v>
      </c>
      <c r="L12117" t="s">
        <v>39448</v>
      </c>
      <c r="M12117" t="s">
        <v>13031</v>
      </c>
      <c r="N12117" t="s">
        <v>41061</v>
      </c>
      <c r="O12117" t="s">
        <v>10013</v>
      </c>
    </row>
    <row r="12118" spans="1:15" x14ac:dyDescent="0.25">
      <c r="A12118" t="s">
        <v>41062</v>
      </c>
      <c r="B12118">
        <v>12117</v>
      </c>
      <c r="C12118" t="s">
        <v>39125</v>
      </c>
      <c r="D12118" t="s">
        <v>41063</v>
      </c>
      <c r="E12118">
        <v>92</v>
      </c>
      <c r="F12118">
        <v>0</v>
      </c>
      <c r="G12118" t="s">
        <v>39142</v>
      </c>
      <c r="H12118">
        <v>3</v>
      </c>
      <c r="I12118">
        <v>80</v>
      </c>
      <c r="J12118">
        <v>4250</v>
      </c>
      <c r="K12118">
        <v>8600</v>
      </c>
      <c r="L12118" t="s">
        <v>39448</v>
      </c>
      <c r="M12118" t="s">
        <v>13031</v>
      </c>
      <c r="N12118" t="s">
        <v>41064</v>
      </c>
      <c r="O12118" t="s">
        <v>20891</v>
      </c>
    </row>
    <row r="12119" spans="1:15" x14ac:dyDescent="0.25">
      <c r="A12119" t="s">
        <v>41065</v>
      </c>
      <c r="B12119">
        <v>12118</v>
      </c>
      <c r="C12119" t="s">
        <v>39125</v>
      </c>
      <c r="D12119" t="s">
        <v>13709</v>
      </c>
      <c r="E12119">
        <v>92</v>
      </c>
      <c r="F12119">
        <v>0</v>
      </c>
      <c r="G12119" t="s">
        <v>9993</v>
      </c>
      <c r="H12119">
        <v>1</v>
      </c>
      <c r="I12119">
        <v>80</v>
      </c>
      <c r="J12119">
        <v>4250</v>
      </c>
      <c r="K12119">
        <v>8600</v>
      </c>
      <c r="L12119" t="s">
        <v>39448</v>
      </c>
      <c r="M12119" t="s">
        <v>9840</v>
      </c>
      <c r="N12119" t="s">
        <v>13710</v>
      </c>
      <c r="O12119" t="s">
        <v>9622</v>
      </c>
    </row>
    <row r="12120" spans="1:15" x14ac:dyDescent="0.25">
      <c r="A12120" t="s">
        <v>41066</v>
      </c>
      <c r="B12120">
        <v>12119</v>
      </c>
      <c r="C12120" t="s">
        <v>39125</v>
      </c>
      <c r="D12120" t="s">
        <v>41067</v>
      </c>
      <c r="E12120">
        <v>93</v>
      </c>
      <c r="F12120">
        <v>0</v>
      </c>
      <c r="G12120" t="s">
        <v>35419</v>
      </c>
      <c r="H12120">
        <v>3</v>
      </c>
      <c r="I12120">
        <v>40</v>
      </c>
      <c r="J12120">
        <v>2250</v>
      </c>
      <c r="K12120">
        <v>9000</v>
      </c>
      <c r="L12120" t="s">
        <v>10578</v>
      </c>
      <c r="M12120" t="s">
        <v>9627</v>
      </c>
      <c r="N12120" t="s">
        <v>41068</v>
      </c>
      <c r="O12120" t="s">
        <v>9625</v>
      </c>
    </row>
    <row r="12121" spans="1:15" x14ac:dyDescent="0.25">
      <c r="A12121" t="s">
        <v>41069</v>
      </c>
      <c r="B12121">
        <v>12120</v>
      </c>
      <c r="C12121" t="s">
        <v>39125</v>
      </c>
      <c r="D12121" t="s">
        <v>13712</v>
      </c>
      <c r="E12121">
        <v>93</v>
      </c>
      <c r="F12121">
        <v>0</v>
      </c>
      <c r="G12121" t="s">
        <v>9993</v>
      </c>
      <c r="H12121">
        <v>1</v>
      </c>
      <c r="I12121">
        <v>60</v>
      </c>
      <c r="J12121">
        <v>4500</v>
      </c>
      <c r="K12121">
        <v>7200</v>
      </c>
      <c r="L12121" t="s">
        <v>39448</v>
      </c>
      <c r="M12121" t="s">
        <v>9840</v>
      </c>
      <c r="N12121" t="s">
        <v>13713</v>
      </c>
      <c r="O12121" t="s">
        <v>9622</v>
      </c>
    </row>
    <row r="12122" spans="1:15" x14ac:dyDescent="0.25">
      <c r="A12122" t="s">
        <v>41070</v>
      </c>
      <c r="B12122">
        <v>12121</v>
      </c>
      <c r="C12122" t="s">
        <v>39125</v>
      </c>
      <c r="D12122" t="s">
        <v>38855</v>
      </c>
      <c r="E12122">
        <v>93</v>
      </c>
      <c r="F12122">
        <v>0</v>
      </c>
      <c r="G12122" t="s">
        <v>9673</v>
      </c>
      <c r="H12122">
        <v>1</v>
      </c>
      <c r="I12122">
        <v>80</v>
      </c>
      <c r="J12122">
        <v>3375</v>
      </c>
      <c r="K12122">
        <v>5400</v>
      </c>
      <c r="L12122" t="s">
        <v>39448</v>
      </c>
      <c r="M12122" t="s">
        <v>13031</v>
      </c>
      <c r="N12122" t="s">
        <v>38856</v>
      </c>
      <c r="O12122" t="s">
        <v>10152</v>
      </c>
    </row>
    <row r="12123" spans="1:15" x14ac:dyDescent="0.25">
      <c r="A12123" t="s">
        <v>41071</v>
      </c>
      <c r="B12123">
        <v>12122</v>
      </c>
      <c r="C12123" t="s">
        <v>39125</v>
      </c>
      <c r="D12123" t="s">
        <v>41072</v>
      </c>
      <c r="E12123">
        <v>93</v>
      </c>
      <c r="F12123">
        <v>0</v>
      </c>
      <c r="G12123" t="s">
        <v>39142</v>
      </c>
      <c r="H12123">
        <v>3</v>
      </c>
      <c r="I12123">
        <v>80</v>
      </c>
      <c r="J12123">
        <v>4500</v>
      </c>
      <c r="K12123">
        <v>9000</v>
      </c>
      <c r="L12123" t="s">
        <v>39448</v>
      </c>
      <c r="M12123" t="s">
        <v>13031</v>
      </c>
      <c r="N12123" t="s">
        <v>41073</v>
      </c>
      <c r="O12123" t="s">
        <v>10470</v>
      </c>
    </row>
    <row r="12124" spans="1:15" x14ac:dyDescent="0.25">
      <c r="A12124" t="s">
        <v>41074</v>
      </c>
      <c r="B12124">
        <v>12123</v>
      </c>
      <c r="C12124" t="s">
        <v>39125</v>
      </c>
      <c r="D12124" t="s">
        <v>41075</v>
      </c>
      <c r="E12124">
        <v>93</v>
      </c>
      <c r="F12124">
        <v>0</v>
      </c>
      <c r="G12124" t="s">
        <v>39142</v>
      </c>
      <c r="H12124">
        <v>3</v>
      </c>
      <c r="I12124">
        <v>80</v>
      </c>
      <c r="J12124">
        <v>4500</v>
      </c>
      <c r="K12124">
        <v>9000</v>
      </c>
      <c r="L12124" t="s">
        <v>39448</v>
      </c>
      <c r="M12124" t="s">
        <v>13031</v>
      </c>
      <c r="N12124" t="s">
        <v>41076</v>
      </c>
      <c r="O12124" t="s">
        <v>11654</v>
      </c>
    </row>
    <row r="12125" spans="1:15" x14ac:dyDescent="0.25">
      <c r="A12125" t="s">
        <v>41077</v>
      </c>
      <c r="B12125">
        <v>12124</v>
      </c>
      <c r="C12125" t="s">
        <v>39125</v>
      </c>
      <c r="D12125" t="s">
        <v>13724</v>
      </c>
      <c r="E12125">
        <v>93</v>
      </c>
      <c r="F12125">
        <v>0</v>
      </c>
      <c r="G12125" t="s">
        <v>9993</v>
      </c>
      <c r="H12125">
        <v>1</v>
      </c>
      <c r="I12125">
        <v>80</v>
      </c>
      <c r="J12125">
        <v>4500</v>
      </c>
      <c r="K12125">
        <v>9000</v>
      </c>
      <c r="L12125" t="s">
        <v>39448</v>
      </c>
      <c r="M12125" t="s">
        <v>9840</v>
      </c>
      <c r="N12125" t="s">
        <v>13725</v>
      </c>
      <c r="O12125" t="s">
        <v>9622</v>
      </c>
    </row>
    <row r="12126" spans="1:15" x14ac:dyDescent="0.25">
      <c r="A12126" t="s">
        <v>41078</v>
      </c>
      <c r="B12126">
        <v>12125</v>
      </c>
      <c r="C12126" t="s">
        <v>39125</v>
      </c>
      <c r="D12126" t="s">
        <v>41079</v>
      </c>
      <c r="E12126">
        <v>93</v>
      </c>
      <c r="F12126">
        <v>0</v>
      </c>
      <c r="G12126" t="s">
        <v>9993</v>
      </c>
      <c r="H12126">
        <v>1</v>
      </c>
      <c r="I12126">
        <v>80</v>
      </c>
      <c r="J12126">
        <v>4500</v>
      </c>
      <c r="K12126">
        <v>9000</v>
      </c>
      <c r="L12126" t="s">
        <v>39448</v>
      </c>
      <c r="M12126" t="s">
        <v>13031</v>
      </c>
      <c r="N12126" t="s">
        <v>41080</v>
      </c>
      <c r="O12126" t="s">
        <v>24682</v>
      </c>
    </row>
    <row r="12127" spans="1:15" x14ac:dyDescent="0.25">
      <c r="A12127" t="s">
        <v>41081</v>
      </c>
      <c r="B12127">
        <v>12126</v>
      </c>
      <c r="C12127" t="s">
        <v>39125</v>
      </c>
      <c r="D12127" t="s">
        <v>41082</v>
      </c>
      <c r="E12127">
        <v>93</v>
      </c>
      <c r="F12127">
        <v>0</v>
      </c>
      <c r="G12127" t="s">
        <v>39142</v>
      </c>
      <c r="H12127">
        <v>3</v>
      </c>
      <c r="I12127">
        <v>80</v>
      </c>
      <c r="J12127">
        <v>4500</v>
      </c>
      <c r="K12127">
        <v>9000</v>
      </c>
      <c r="L12127" t="s">
        <v>39448</v>
      </c>
      <c r="M12127" t="s">
        <v>13031</v>
      </c>
      <c r="N12127" t="s">
        <v>41083</v>
      </c>
      <c r="O12127" t="s">
        <v>11070</v>
      </c>
    </row>
    <row r="12128" spans="1:15" x14ac:dyDescent="0.25">
      <c r="A12128" t="s">
        <v>41084</v>
      </c>
      <c r="B12128">
        <v>12127</v>
      </c>
      <c r="C12128" t="s">
        <v>39125</v>
      </c>
      <c r="D12128" t="s">
        <v>41085</v>
      </c>
      <c r="E12128">
        <v>94</v>
      </c>
      <c r="F12128">
        <v>0</v>
      </c>
      <c r="G12128" t="s">
        <v>35419</v>
      </c>
      <c r="H12128">
        <v>3</v>
      </c>
      <c r="I12128">
        <v>40</v>
      </c>
      <c r="J12128">
        <v>2400</v>
      </c>
      <c r="K12128">
        <v>9400</v>
      </c>
      <c r="L12128" t="s">
        <v>10578</v>
      </c>
      <c r="M12128" t="s">
        <v>9627</v>
      </c>
      <c r="N12128" t="s">
        <v>41086</v>
      </c>
      <c r="O12128" t="s">
        <v>9625</v>
      </c>
    </row>
    <row r="12129" spans="1:15" x14ac:dyDescent="0.25">
      <c r="A12129" t="s">
        <v>41087</v>
      </c>
      <c r="B12129">
        <v>12128</v>
      </c>
      <c r="C12129" t="s">
        <v>39125</v>
      </c>
      <c r="D12129" t="s">
        <v>41088</v>
      </c>
      <c r="E12129">
        <v>94</v>
      </c>
      <c r="F12129">
        <v>0</v>
      </c>
      <c r="G12129" t="s">
        <v>39142</v>
      </c>
      <c r="H12129">
        <v>3</v>
      </c>
      <c r="I12129">
        <v>80</v>
      </c>
      <c r="J12129">
        <v>4800</v>
      </c>
      <c r="K12129">
        <v>9400</v>
      </c>
      <c r="L12129" t="s">
        <v>39448</v>
      </c>
      <c r="M12129" t="s">
        <v>13031</v>
      </c>
      <c r="N12129" t="s">
        <v>41089</v>
      </c>
      <c r="O12129" t="s">
        <v>10470</v>
      </c>
    </row>
    <row r="12130" spans="1:15" x14ac:dyDescent="0.25">
      <c r="A12130" t="s">
        <v>41090</v>
      </c>
      <c r="B12130">
        <v>12129</v>
      </c>
      <c r="C12130" t="s">
        <v>39125</v>
      </c>
      <c r="D12130" t="s">
        <v>41091</v>
      </c>
      <c r="E12130">
        <v>94</v>
      </c>
      <c r="F12130">
        <v>0</v>
      </c>
      <c r="G12130" t="s">
        <v>39142</v>
      </c>
      <c r="H12130">
        <v>3</v>
      </c>
      <c r="I12130">
        <v>80</v>
      </c>
      <c r="J12130">
        <v>4800</v>
      </c>
      <c r="K12130">
        <v>9400</v>
      </c>
      <c r="L12130" t="s">
        <v>39448</v>
      </c>
      <c r="M12130" t="s">
        <v>13031</v>
      </c>
      <c r="N12130" t="s">
        <v>41092</v>
      </c>
      <c r="O12130" t="s">
        <v>10470</v>
      </c>
    </row>
    <row r="12131" spans="1:15" x14ac:dyDescent="0.25">
      <c r="A12131" t="s">
        <v>41093</v>
      </c>
      <c r="B12131">
        <v>12130</v>
      </c>
      <c r="C12131" t="s">
        <v>39125</v>
      </c>
      <c r="D12131" t="s">
        <v>41094</v>
      </c>
      <c r="E12131">
        <v>95</v>
      </c>
      <c r="F12131">
        <v>0</v>
      </c>
      <c r="G12131" t="s">
        <v>35419</v>
      </c>
      <c r="H12131">
        <v>3</v>
      </c>
      <c r="I12131">
        <v>40</v>
      </c>
      <c r="J12131">
        <v>2550</v>
      </c>
      <c r="K12131">
        <v>9800</v>
      </c>
      <c r="L12131" t="s">
        <v>10578</v>
      </c>
      <c r="M12131" t="s">
        <v>9627</v>
      </c>
      <c r="N12131" t="s">
        <v>41095</v>
      </c>
      <c r="O12131" t="s">
        <v>9625</v>
      </c>
    </row>
    <row r="12132" spans="1:15" x14ac:dyDescent="0.25">
      <c r="A12132" t="s">
        <v>41096</v>
      </c>
      <c r="B12132">
        <v>12131</v>
      </c>
      <c r="C12132" t="s">
        <v>39125</v>
      </c>
      <c r="D12132" t="s">
        <v>38874</v>
      </c>
      <c r="E12132">
        <v>95</v>
      </c>
      <c r="F12132">
        <v>0</v>
      </c>
      <c r="G12132" t="s">
        <v>9673</v>
      </c>
      <c r="H12132">
        <v>1</v>
      </c>
      <c r="I12132">
        <v>80</v>
      </c>
      <c r="J12132">
        <v>3825</v>
      </c>
      <c r="K12132">
        <v>5880</v>
      </c>
      <c r="L12132" t="s">
        <v>39448</v>
      </c>
      <c r="M12132" t="s">
        <v>13031</v>
      </c>
      <c r="N12132" t="s">
        <v>38875</v>
      </c>
      <c r="O12132" t="s">
        <v>10152</v>
      </c>
    </row>
    <row r="12133" spans="1:15" x14ac:dyDescent="0.25">
      <c r="A12133" t="s">
        <v>41097</v>
      </c>
      <c r="B12133">
        <v>12132</v>
      </c>
      <c r="C12133" t="s">
        <v>39125</v>
      </c>
      <c r="D12133" t="s">
        <v>38877</v>
      </c>
      <c r="E12133">
        <v>95</v>
      </c>
      <c r="F12133">
        <v>0</v>
      </c>
      <c r="G12133" t="s">
        <v>9673</v>
      </c>
      <c r="H12133">
        <v>1</v>
      </c>
      <c r="I12133">
        <v>80</v>
      </c>
      <c r="J12133">
        <v>3825</v>
      </c>
      <c r="K12133">
        <v>5880</v>
      </c>
      <c r="L12133" t="s">
        <v>39448</v>
      </c>
      <c r="M12133" t="s">
        <v>13031</v>
      </c>
      <c r="N12133" t="s">
        <v>38878</v>
      </c>
      <c r="O12133" t="s">
        <v>9622</v>
      </c>
    </row>
    <row r="12134" spans="1:15" x14ac:dyDescent="0.25">
      <c r="A12134" t="s">
        <v>41098</v>
      </c>
      <c r="B12134">
        <v>12133</v>
      </c>
      <c r="C12134" t="s">
        <v>39125</v>
      </c>
      <c r="D12134" t="s">
        <v>13753</v>
      </c>
      <c r="E12134">
        <v>95</v>
      </c>
      <c r="F12134">
        <v>0</v>
      </c>
      <c r="G12134" t="s">
        <v>9993</v>
      </c>
      <c r="H12134">
        <v>1</v>
      </c>
      <c r="I12134">
        <v>80</v>
      </c>
      <c r="J12134">
        <v>5100</v>
      </c>
      <c r="K12134">
        <v>9800</v>
      </c>
      <c r="L12134" t="s">
        <v>39448</v>
      </c>
      <c r="M12134" t="s">
        <v>9840</v>
      </c>
      <c r="N12134" t="s">
        <v>13754</v>
      </c>
      <c r="O12134" t="s">
        <v>9622</v>
      </c>
    </row>
    <row r="12135" spans="1:15" x14ac:dyDescent="0.25">
      <c r="A12135" t="s">
        <v>41099</v>
      </c>
      <c r="B12135">
        <v>12134</v>
      </c>
      <c r="C12135" t="s">
        <v>39125</v>
      </c>
      <c r="D12135" t="s">
        <v>41100</v>
      </c>
      <c r="E12135">
        <v>95</v>
      </c>
      <c r="F12135">
        <v>0</v>
      </c>
      <c r="G12135" t="s">
        <v>39142</v>
      </c>
      <c r="H12135">
        <v>3</v>
      </c>
      <c r="I12135">
        <v>80</v>
      </c>
      <c r="J12135">
        <v>5100</v>
      </c>
      <c r="K12135">
        <v>9800</v>
      </c>
      <c r="L12135" t="s">
        <v>39448</v>
      </c>
      <c r="M12135" t="s">
        <v>13031</v>
      </c>
      <c r="N12135" t="s">
        <v>41101</v>
      </c>
      <c r="O12135" t="s">
        <v>12249</v>
      </c>
    </row>
    <row r="12136" spans="1:15" x14ac:dyDescent="0.25">
      <c r="A12136" t="s">
        <v>41102</v>
      </c>
      <c r="B12136">
        <v>12135</v>
      </c>
      <c r="C12136" t="s">
        <v>39125</v>
      </c>
      <c r="D12136" t="s">
        <v>41103</v>
      </c>
      <c r="E12136">
        <v>95</v>
      </c>
      <c r="F12136">
        <v>0</v>
      </c>
      <c r="G12136" t="s">
        <v>9993</v>
      </c>
      <c r="H12136">
        <v>1</v>
      </c>
      <c r="I12136">
        <v>80</v>
      </c>
      <c r="J12136">
        <v>5100</v>
      </c>
      <c r="K12136">
        <v>9800</v>
      </c>
      <c r="L12136" t="s">
        <v>39448</v>
      </c>
      <c r="M12136" t="s">
        <v>13031</v>
      </c>
      <c r="N12136" t="s">
        <v>41104</v>
      </c>
      <c r="O12136" t="s">
        <v>17848</v>
      </c>
    </row>
    <row r="12137" spans="1:15" x14ac:dyDescent="0.25">
      <c r="A12137" t="s">
        <v>41105</v>
      </c>
      <c r="B12137">
        <v>12136</v>
      </c>
      <c r="C12137" t="s">
        <v>39125</v>
      </c>
      <c r="D12137" t="s">
        <v>41106</v>
      </c>
      <c r="E12137">
        <v>95</v>
      </c>
      <c r="F12137">
        <v>0</v>
      </c>
      <c r="G12137" t="s">
        <v>39142</v>
      </c>
      <c r="H12137">
        <v>3</v>
      </c>
      <c r="I12137">
        <v>80</v>
      </c>
      <c r="J12137">
        <v>5100</v>
      </c>
      <c r="K12137">
        <v>9800</v>
      </c>
      <c r="L12137" t="s">
        <v>39448</v>
      </c>
      <c r="M12137" t="s">
        <v>13031</v>
      </c>
      <c r="N12137" t="s">
        <v>41107</v>
      </c>
      <c r="O12137" t="s">
        <v>11101</v>
      </c>
    </row>
    <row r="12138" spans="1:15" x14ac:dyDescent="0.25">
      <c r="A12138" t="s">
        <v>41108</v>
      </c>
      <c r="B12138">
        <v>12137</v>
      </c>
      <c r="C12138" t="s">
        <v>39125</v>
      </c>
      <c r="D12138" t="s">
        <v>41109</v>
      </c>
      <c r="E12138">
        <v>96</v>
      </c>
      <c r="F12138">
        <v>0</v>
      </c>
      <c r="G12138" t="s">
        <v>39142</v>
      </c>
      <c r="H12138">
        <v>3</v>
      </c>
      <c r="I12138">
        <v>80</v>
      </c>
      <c r="J12138">
        <v>5400</v>
      </c>
      <c r="K12138">
        <v>10200</v>
      </c>
      <c r="L12138" t="s">
        <v>39448</v>
      </c>
      <c r="M12138" t="s">
        <v>10078</v>
      </c>
      <c r="N12138" t="s">
        <v>41110</v>
      </c>
      <c r="O12138" t="s">
        <v>11215</v>
      </c>
    </row>
    <row r="12139" spans="1:15" x14ac:dyDescent="0.25">
      <c r="A12139" t="s">
        <v>41111</v>
      </c>
      <c r="B12139">
        <v>12138</v>
      </c>
      <c r="C12139" t="s">
        <v>39125</v>
      </c>
      <c r="D12139" t="s">
        <v>41112</v>
      </c>
      <c r="E12139">
        <v>96</v>
      </c>
      <c r="F12139">
        <v>0</v>
      </c>
      <c r="G12139" t="s">
        <v>10049</v>
      </c>
      <c r="H12139">
        <v>1</v>
      </c>
      <c r="I12139">
        <v>80</v>
      </c>
      <c r="J12139">
        <v>5400</v>
      </c>
      <c r="K12139">
        <v>10200</v>
      </c>
      <c r="L12139" t="s">
        <v>39448</v>
      </c>
      <c r="M12139" t="s">
        <v>10078</v>
      </c>
      <c r="N12139" t="s">
        <v>41113</v>
      </c>
      <c r="O12139" t="s">
        <v>15618</v>
      </c>
    </row>
    <row r="12140" spans="1:15" x14ac:dyDescent="0.25">
      <c r="A12140" t="s">
        <v>41114</v>
      </c>
      <c r="B12140">
        <v>12139</v>
      </c>
      <c r="C12140" t="s">
        <v>39125</v>
      </c>
      <c r="D12140" t="s">
        <v>41115</v>
      </c>
      <c r="E12140">
        <v>96</v>
      </c>
      <c r="F12140">
        <v>0</v>
      </c>
      <c r="G12140" t="s">
        <v>39142</v>
      </c>
      <c r="H12140">
        <v>3</v>
      </c>
      <c r="I12140">
        <v>80</v>
      </c>
      <c r="J12140">
        <v>5400</v>
      </c>
      <c r="K12140">
        <v>10200</v>
      </c>
      <c r="L12140" t="s">
        <v>39448</v>
      </c>
      <c r="M12140" t="s">
        <v>10078</v>
      </c>
      <c r="N12140" t="s">
        <v>41116</v>
      </c>
      <c r="O12140" t="s">
        <v>41117</v>
      </c>
    </row>
    <row r="12141" spans="1:15" x14ac:dyDescent="0.25">
      <c r="A12141" t="s">
        <v>41118</v>
      </c>
      <c r="B12141">
        <v>12140</v>
      </c>
      <c r="C12141" t="s">
        <v>39125</v>
      </c>
      <c r="D12141" t="s">
        <v>41119</v>
      </c>
      <c r="E12141">
        <v>96</v>
      </c>
      <c r="F12141">
        <v>0</v>
      </c>
      <c r="G12141" t="s">
        <v>39142</v>
      </c>
      <c r="H12141">
        <v>3</v>
      </c>
      <c r="I12141">
        <v>80</v>
      </c>
      <c r="J12141">
        <v>5400</v>
      </c>
      <c r="K12141">
        <v>10200</v>
      </c>
      <c r="L12141" t="s">
        <v>39448</v>
      </c>
      <c r="M12141" t="s">
        <v>10078</v>
      </c>
      <c r="N12141" t="s">
        <v>41120</v>
      </c>
      <c r="O12141" t="s">
        <v>39713</v>
      </c>
    </row>
    <row r="12142" spans="1:15" x14ac:dyDescent="0.25">
      <c r="A12142" t="s">
        <v>41121</v>
      </c>
      <c r="B12142">
        <v>12141</v>
      </c>
      <c r="C12142" t="s">
        <v>39125</v>
      </c>
      <c r="D12142" t="s">
        <v>41122</v>
      </c>
      <c r="E12142">
        <v>96</v>
      </c>
      <c r="F12142">
        <v>0</v>
      </c>
      <c r="G12142" t="s">
        <v>39142</v>
      </c>
      <c r="H12142">
        <v>3</v>
      </c>
      <c r="I12142">
        <v>80</v>
      </c>
      <c r="J12142">
        <v>5400</v>
      </c>
      <c r="K12142">
        <v>10200</v>
      </c>
      <c r="L12142" t="s">
        <v>39448</v>
      </c>
      <c r="M12142" t="s">
        <v>10078</v>
      </c>
      <c r="N12142" t="s">
        <v>41123</v>
      </c>
      <c r="O12142" t="s">
        <v>27875</v>
      </c>
    </row>
    <row r="12143" spans="1:15" x14ac:dyDescent="0.25">
      <c r="A12143" t="s">
        <v>41124</v>
      </c>
      <c r="B12143">
        <v>12142</v>
      </c>
      <c r="C12143" t="s">
        <v>39125</v>
      </c>
      <c r="D12143" t="s">
        <v>41125</v>
      </c>
      <c r="E12143">
        <v>96</v>
      </c>
      <c r="F12143">
        <v>0</v>
      </c>
      <c r="G12143" t="s">
        <v>39142</v>
      </c>
      <c r="H12143">
        <v>3</v>
      </c>
      <c r="I12143">
        <v>80</v>
      </c>
      <c r="J12143">
        <v>5400</v>
      </c>
      <c r="K12143">
        <v>10200</v>
      </c>
      <c r="L12143" t="s">
        <v>39448</v>
      </c>
      <c r="M12143" t="s">
        <v>10078</v>
      </c>
      <c r="N12143" t="s">
        <v>41126</v>
      </c>
      <c r="O12143" t="s">
        <v>11154</v>
      </c>
    </row>
    <row r="12144" spans="1:15" x14ac:dyDescent="0.25">
      <c r="A12144" t="s">
        <v>41127</v>
      </c>
      <c r="B12144">
        <v>12143</v>
      </c>
      <c r="C12144" t="s">
        <v>39125</v>
      </c>
      <c r="D12144" t="s">
        <v>41128</v>
      </c>
      <c r="E12144">
        <v>97</v>
      </c>
      <c r="F12144">
        <v>0</v>
      </c>
      <c r="G12144" t="s">
        <v>39142</v>
      </c>
      <c r="H12144">
        <v>3</v>
      </c>
      <c r="I12144">
        <v>80</v>
      </c>
      <c r="J12144">
        <v>5700</v>
      </c>
      <c r="K12144">
        <v>10600</v>
      </c>
      <c r="L12144" t="s">
        <v>39448</v>
      </c>
      <c r="M12144" t="s">
        <v>10078</v>
      </c>
      <c r="N12144" t="s">
        <v>41129</v>
      </c>
      <c r="O12144" t="s">
        <v>39713</v>
      </c>
    </row>
    <row r="12145" spans="1:15" x14ac:dyDescent="0.25">
      <c r="A12145" t="s">
        <v>41130</v>
      </c>
      <c r="B12145">
        <v>12144</v>
      </c>
      <c r="C12145" t="s">
        <v>39125</v>
      </c>
      <c r="D12145" t="s">
        <v>41131</v>
      </c>
      <c r="E12145">
        <v>97</v>
      </c>
      <c r="F12145">
        <v>0</v>
      </c>
      <c r="G12145" t="s">
        <v>9993</v>
      </c>
      <c r="H12145">
        <v>1</v>
      </c>
      <c r="I12145">
        <v>80</v>
      </c>
      <c r="J12145">
        <v>5700</v>
      </c>
      <c r="K12145">
        <v>10600</v>
      </c>
      <c r="L12145" t="s">
        <v>39448</v>
      </c>
      <c r="M12145" t="s">
        <v>10078</v>
      </c>
      <c r="N12145" t="s">
        <v>41132</v>
      </c>
      <c r="O12145" t="s">
        <v>15672</v>
      </c>
    </row>
    <row r="12146" spans="1:15" x14ac:dyDescent="0.25">
      <c r="A12146" t="s">
        <v>41133</v>
      </c>
      <c r="B12146">
        <v>12145</v>
      </c>
      <c r="C12146" t="s">
        <v>39125</v>
      </c>
      <c r="D12146" t="s">
        <v>41134</v>
      </c>
      <c r="E12146">
        <v>97</v>
      </c>
      <c r="F12146">
        <v>0</v>
      </c>
      <c r="G12146" t="s">
        <v>39142</v>
      </c>
      <c r="H12146">
        <v>3</v>
      </c>
      <c r="I12146">
        <v>80</v>
      </c>
      <c r="J12146">
        <v>5700</v>
      </c>
      <c r="K12146">
        <v>10600</v>
      </c>
      <c r="L12146" t="s">
        <v>39448</v>
      </c>
      <c r="M12146" t="s">
        <v>10078</v>
      </c>
      <c r="N12146" t="s">
        <v>41132</v>
      </c>
      <c r="O12146" t="s">
        <v>16661</v>
      </c>
    </row>
    <row r="12147" spans="1:15" x14ac:dyDescent="0.25">
      <c r="A12147" t="s">
        <v>41135</v>
      </c>
      <c r="B12147">
        <v>12146</v>
      </c>
      <c r="C12147" t="s">
        <v>39125</v>
      </c>
      <c r="D12147" t="s">
        <v>13847</v>
      </c>
      <c r="E12147">
        <v>97</v>
      </c>
      <c r="F12147">
        <v>0</v>
      </c>
      <c r="G12147" t="s">
        <v>9993</v>
      </c>
      <c r="H12147">
        <v>1</v>
      </c>
      <c r="I12147">
        <v>80</v>
      </c>
      <c r="J12147">
        <v>5700</v>
      </c>
      <c r="K12147">
        <v>10600</v>
      </c>
      <c r="L12147" t="s">
        <v>39448</v>
      </c>
      <c r="M12147" t="s">
        <v>9840</v>
      </c>
      <c r="N12147" t="s">
        <v>13848</v>
      </c>
      <c r="O12147" t="s">
        <v>9622</v>
      </c>
    </row>
    <row r="12148" spans="1:15" x14ac:dyDescent="0.25">
      <c r="A12148" t="s">
        <v>41136</v>
      </c>
      <c r="B12148">
        <v>12147</v>
      </c>
      <c r="C12148" t="s">
        <v>39125</v>
      </c>
      <c r="D12148" t="s">
        <v>38914</v>
      </c>
      <c r="E12148">
        <v>98</v>
      </c>
      <c r="F12148">
        <v>0</v>
      </c>
      <c r="G12148" t="s">
        <v>9673</v>
      </c>
      <c r="H12148">
        <v>1</v>
      </c>
      <c r="I12148">
        <v>80</v>
      </c>
      <c r="J12148">
        <v>4500</v>
      </c>
      <c r="K12148">
        <v>6600</v>
      </c>
      <c r="L12148" t="s">
        <v>39448</v>
      </c>
      <c r="M12148" t="s">
        <v>10078</v>
      </c>
      <c r="N12148" t="s">
        <v>38915</v>
      </c>
      <c r="O12148" t="s">
        <v>10152</v>
      </c>
    </row>
    <row r="12149" spans="1:15" x14ac:dyDescent="0.25">
      <c r="A12149" t="s">
        <v>41137</v>
      </c>
      <c r="B12149">
        <v>12148</v>
      </c>
      <c r="C12149" t="s">
        <v>39125</v>
      </c>
      <c r="D12149" t="s">
        <v>41138</v>
      </c>
      <c r="E12149">
        <v>98</v>
      </c>
      <c r="F12149">
        <v>0</v>
      </c>
      <c r="G12149" t="s">
        <v>39142</v>
      </c>
      <c r="H12149">
        <v>3</v>
      </c>
      <c r="I12149">
        <v>80</v>
      </c>
      <c r="J12149">
        <v>6000</v>
      </c>
      <c r="K12149">
        <v>11000</v>
      </c>
      <c r="L12149" t="s">
        <v>39448</v>
      </c>
      <c r="M12149" t="s">
        <v>10078</v>
      </c>
      <c r="N12149" t="s">
        <v>41139</v>
      </c>
      <c r="O12149" t="s">
        <v>12249</v>
      </c>
    </row>
    <row r="12150" spans="1:15" x14ac:dyDescent="0.25">
      <c r="A12150" t="s">
        <v>41140</v>
      </c>
      <c r="B12150">
        <v>12149</v>
      </c>
      <c r="C12150" t="s">
        <v>39125</v>
      </c>
      <c r="D12150" t="s">
        <v>41141</v>
      </c>
      <c r="E12150">
        <v>98</v>
      </c>
      <c r="F12150">
        <v>0</v>
      </c>
      <c r="G12150" t="s">
        <v>39142</v>
      </c>
      <c r="H12150">
        <v>3</v>
      </c>
      <c r="I12150">
        <v>80</v>
      </c>
      <c r="J12150">
        <v>6000</v>
      </c>
      <c r="K12150">
        <v>11000</v>
      </c>
      <c r="L12150" t="s">
        <v>39448</v>
      </c>
      <c r="M12150" t="s">
        <v>10078</v>
      </c>
      <c r="N12150" t="s">
        <v>41142</v>
      </c>
      <c r="O12150" t="s">
        <v>12180</v>
      </c>
    </row>
    <row r="12151" spans="1:15" x14ac:dyDescent="0.25">
      <c r="A12151" t="s">
        <v>41143</v>
      </c>
      <c r="B12151">
        <v>12150</v>
      </c>
      <c r="C12151" t="s">
        <v>39125</v>
      </c>
      <c r="D12151" t="s">
        <v>41144</v>
      </c>
      <c r="E12151">
        <v>98</v>
      </c>
      <c r="F12151">
        <v>0</v>
      </c>
      <c r="G12151" t="s">
        <v>39142</v>
      </c>
      <c r="H12151">
        <v>3</v>
      </c>
      <c r="I12151">
        <v>80</v>
      </c>
      <c r="J12151">
        <v>6000</v>
      </c>
      <c r="K12151">
        <v>11000</v>
      </c>
      <c r="L12151" t="s">
        <v>39448</v>
      </c>
      <c r="M12151" t="s">
        <v>10078</v>
      </c>
      <c r="N12151" t="s">
        <v>41145</v>
      </c>
      <c r="O12151" t="s">
        <v>11203</v>
      </c>
    </row>
    <row r="12152" spans="1:15" x14ac:dyDescent="0.25">
      <c r="A12152" t="s">
        <v>41146</v>
      </c>
      <c r="B12152">
        <v>12151</v>
      </c>
      <c r="C12152" t="s">
        <v>39125</v>
      </c>
      <c r="D12152" t="s">
        <v>41147</v>
      </c>
      <c r="E12152">
        <v>98</v>
      </c>
      <c r="F12152">
        <v>0</v>
      </c>
      <c r="G12152" t="s">
        <v>39142</v>
      </c>
      <c r="H12152">
        <v>3</v>
      </c>
      <c r="I12152">
        <v>80</v>
      </c>
      <c r="J12152">
        <v>6000</v>
      </c>
      <c r="K12152">
        <v>11000</v>
      </c>
      <c r="L12152" t="s">
        <v>39448</v>
      </c>
      <c r="M12152" t="s">
        <v>10078</v>
      </c>
      <c r="N12152" t="s">
        <v>41148</v>
      </c>
      <c r="O12152" t="s">
        <v>11787</v>
      </c>
    </row>
    <row r="12153" spans="1:15" x14ac:dyDescent="0.25">
      <c r="A12153" t="s">
        <v>41149</v>
      </c>
      <c r="B12153">
        <v>12152</v>
      </c>
      <c r="C12153" t="s">
        <v>39125</v>
      </c>
      <c r="D12153" t="s">
        <v>41150</v>
      </c>
      <c r="E12153">
        <v>98</v>
      </c>
      <c r="F12153">
        <v>0</v>
      </c>
      <c r="G12153" t="s">
        <v>39142</v>
      </c>
      <c r="H12153">
        <v>3</v>
      </c>
      <c r="I12153">
        <v>80</v>
      </c>
      <c r="J12153">
        <v>6000</v>
      </c>
      <c r="K12153">
        <v>11000</v>
      </c>
      <c r="L12153" t="s">
        <v>39448</v>
      </c>
      <c r="M12153" t="s">
        <v>10078</v>
      </c>
      <c r="N12153" t="s">
        <v>41151</v>
      </c>
      <c r="O12153" t="s">
        <v>41152</v>
      </c>
    </row>
    <row r="12154" spans="1:15" x14ac:dyDescent="0.25">
      <c r="A12154" t="s">
        <v>41153</v>
      </c>
      <c r="B12154">
        <v>12153</v>
      </c>
      <c r="C12154" t="s">
        <v>39125</v>
      </c>
      <c r="D12154" t="s">
        <v>41154</v>
      </c>
      <c r="E12154">
        <v>99</v>
      </c>
      <c r="F12154">
        <v>0</v>
      </c>
      <c r="G12154" t="s">
        <v>9993</v>
      </c>
      <c r="H12154">
        <v>1</v>
      </c>
      <c r="I12154">
        <v>80</v>
      </c>
      <c r="J12154">
        <v>6300</v>
      </c>
      <c r="K12154">
        <v>11400</v>
      </c>
      <c r="L12154" t="s">
        <v>39448</v>
      </c>
      <c r="M12154" t="s">
        <v>10078</v>
      </c>
      <c r="N12154" t="s">
        <v>41155</v>
      </c>
      <c r="O12154" t="s">
        <v>12354</v>
      </c>
    </row>
    <row r="12155" spans="1:15" x14ac:dyDescent="0.25">
      <c r="A12155" t="s">
        <v>41156</v>
      </c>
      <c r="B12155">
        <v>12154</v>
      </c>
      <c r="C12155" t="s">
        <v>39125</v>
      </c>
      <c r="D12155" t="s">
        <v>41157</v>
      </c>
      <c r="E12155">
        <v>99</v>
      </c>
      <c r="F12155">
        <v>0</v>
      </c>
      <c r="G12155" t="s">
        <v>39142</v>
      </c>
      <c r="H12155">
        <v>3</v>
      </c>
      <c r="I12155">
        <v>80</v>
      </c>
      <c r="J12155">
        <v>6300</v>
      </c>
      <c r="K12155">
        <v>11400</v>
      </c>
      <c r="L12155" t="s">
        <v>39448</v>
      </c>
      <c r="M12155" t="s">
        <v>10078</v>
      </c>
      <c r="N12155" t="s">
        <v>41158</v>
      </c>
      <c r="O12155" t="s">
        <v>39560</v>
      </c>
    </row>
    <row r="12156" spans="1:15" x14ac:dyDescent="0.25">
      <c r="A12156" t="s">
        <v>41159</v>
      </c>
      <c r="B12156">
        <v>12155</v>
      </c>
      <c r="C12156" t="s">
        <v>39125</v>
      </c>
      <c r="D12156" t="s">
        <v>41160</v>
      </c>
      <c r="E12156">
        <v>99</v>
      </c>
      <c r="F12156">
        <v>0</v>
      </c>
      <c r="G12156" t="s">
        <v>39142</v>
      </c>
      <c r="H12156">
        <v>3</v>
      </c>
      <c r="I12156">
        <v>80</v>
      </c>
      <c r="J12156">
        <v>6300</v>
      </c>
      <c r="K12156">
        <v>11400</v>
      </c>
      <c r="L12156" t="s">
        <v>39448</v>
      </c>
      <c r="M12156" t="s">
        <v>10078</v>
      </c>
      <c r="N12156" t="s">
        <v>41161</v>
      </c>
      <c r="O12156" t="s">
        <v>41162</v>
      </c>
    </row>
    <row r="12157" spans="1:15" x14ac:dyDescent="0.25">
      <c r="A12157" t="s">
        <v>41163</v>
      </c>
      <c r="B12157">
        <v>12156</v>
      </c>
      <c r="C12157" t="s">
        <v>39125</v>
      </c>
      <c r="D12157" t="s">
        <v>38934</v>
      </c>
      <c r="E12157">
        <v>100</v>
      </c>
      <c r="F12157">
        <v>0</v>
      </c>
      <c r="G12157" t="s">
        <v>9673</v>
      </c>
      <c r="H12157">
        <v>1</v>
      </c>
      <c r="I12157">
        <v>80</v>
      </c>
      <c r="J12157">
        <v>4950</v>
      </c>
      <c r="K12157">
        <v>7200</v>
      </c>
      <c r="L12157" t="s">
        <v>39448</v>
      </c>
      <c r="M12157" t="s">
        <v>10078</v>
      </c>
      <c r="N12157" t="s">
        <v>38935</v>
      </c>
      <c r="O12157" t="s">
        <v>9622</v>
      </c>
    </row>
    <row r="12158" spans="1:15" x14ac:dyDescent="0.25">
      <c r="A12158" t="s">
        <v>41164</v>
      </c>
      <c r="B12158">
        <v>12157</v>
      </c>
      <c r="C12158" t="s">
        <v>39125</v>
      </c>
      <c r="D12158" t="s">
        <v>41165</v>
      </c>
      <c r="E12158">
        <v>100</v>
      </c>
      <c r="F12158">
        <v>0</v>
      </c>
      <c r="G12158" t="s">
        <v>39142</v>
      </c>
      <c r="H12158">
        <v>3</v>
      </c>
      <c r="I12158">
        <v>80</v>
      </c>
      <c r="J12158">
        <v>6600</v>
      </c>
      <c r="K12158">
        <v>12000</v>
      </c>
      <c r="L12158" t="s">
        <v>39448</v>
      </c>
      <c r="M12158" t="s">
        <v>10078</v>
      </c>
      <c r="N12158" t="s">
        <v>41166</v>
      </c>
      <c r="O12158" t="s">
        <v>39713</v>
      </c>
    </row>
    <row r="12159" spans="1:15" x14ac:dyDescent="0.25">
      <c r="A12159" t="s">
        <v>41167</v>
      </c>
      <c r="B12159">
        <v>12158</v>
      </c>
      <c r="C12159" t="s">
        <v>39125</v>
      </c>
      <c r="D12159" t="s">
        <v>41168</v>
      </c>
      <c r="E12159">
        <v>100</v>
      </c>
      <c r="F12159">
        <v>0</v>
      </c>
      <c r="G12159" t="s">
        <v>39142</v>
      </c>
      <c r="H12159">
        <v>3</v>
      </c>
      <c r="I12159">
        <v>80</v>
      </c>
      <c r="J12159">
        <v>6600</v>
      </c>
      <c r="K12159">
        <v>12000</v>
      </c>
      <c r="L12159" t="s">
        <v>39448</v>
      </c>
      <c r="M12159" t="s">
        <v>10078</v>
      </c>
      <c r="N12159" t="s">
        <v>41169</v>
      </c>
      <c r="O12159" t="s">
        <v>11203</v>
      </c>
    </row>
    <row r="12160" spans="1:15" x14ac:dyDescent="0.25">
      <c r="A12160" t="s">
        <v>41170</v>
      </c>
      <c r="B12160">
        <v>12159</v>
      </c>
      <c r="C12160" t="s">
        <v>39125</v>
      </c>
      <c r="D12160" t="s">
        <v>41171</v>
      </c>
      <c r="E12160">
        <v>100</v>
      </c>
      <c r="F12160">
        <v>0</v>
      </c>
      <c r="G12160" t="s">
        <v>10049</v>
      </c>
      <c r="H12160">
        <v>1</v>
      </c>
      <c r="I12160">
        <v>80</v>
      </c>
      <c r="J12160">
        <v>6600</v>
      </c>
      <c r="K12160">
        <v>12000</v>
      </c>
      <c r="L12160" t="s">
        <v>39448</v>
      </c>
      <c r="M12160" t="s">
        <v>10078</v>
      </c>
      <c r="N12160" t="s">
        <v>41172</v>
      </c>
      <c r="O12160" t="s">
        <v>12249</v>
      </c>
    </row>
    <row r="12161" spans="1:16" x14ac:dyDescent="0.25">
      <c r="A12161" t="s">
        <v>41173</v>
      </c>
      <c r="B12161">
        <v>12160</v>
      </c>
      <c r="C12161" t="s">
        <v>39125</v>
      </c>
      <c r="D12161" t="s">
        <v>41174</v>
      </c>
      <c r="E12161">
        <v>100</v>
      </c>
      <c r="F12161">
        <v>0</v>
      </c>
      <c r="G12161" t="s">
        <v>10049</v>
      </c>
      <c r="H12161">
        <v>1</v>
      </c>
      <c r="I12161">
        <v>80</v>
      </c>
      <c r="J12161">
        <v>6600</v>
      </c>
      <c r="K12161">
        <v>12000</v>
      </c>
      <c r="L12161" t="s">
        <v>39448</v>
      </c>
      <c r="M12161" t="s">
        <v>10078</v>
      </c>
      <c r="N12161" t="s">
        <v>41175</v>
      </c>
      <c r="O12161" t="s">
        <v>11101</v>
      </c>
    </row>
    <row r="12162" spans="1:16" x14ac:dyDescent="0.25">
      <c r="A12162" t="s">
        <v>41176</v>
      </c>
      <c r="B12162">
        <v>12161</v>
      </c>
      <c r="C12162" t="s">
        <v>39125</v>
      </c>
      <c r="D12162" t="s">
        <v>41177</v>
      </c>
      <c r="E12162">
        <v>100</v>
      </c>
      <c r="F12162">
        <v>0</v>
      </c>
      <c r="G12162" t="s">
        <v>39142</v>
      </c>
      <c r="H12162">
        <v>3</v>
      </c>
      <c r="I12162">
        <v>80</v>
      </c>
      <c r="J12162">
        <v>6600</v>
      </c>
      <c r="K12162">
        <v>12000</v>
      </c>
      <c r="L12162" t="s">
        <v>39448</v>
      </c>
      <c r="M12162" t="s">
        <v>10078</v>
      </c>
      <c r="N12162" t="s">
        <v>41178</v>
      </c>
      <c r="O12162" t="s">
        <v>11787</v>
      </c>
    </row>
    <row r="12163" spans="1:16" x14ac:dyDescent="0.25">
      <c r="A12163" t="s">
        <v>41179</v>
      </c>
      <c r="B12163">
        <v>12162</v>
      </c>
      <c r="C12163" t="s">
        <v>39125</v>
      </c>
      <c r="D12163" t="s">
        <v>41180</v>
      </c>
      <c r="E12163">
        <v>100</v>
      </c>
      <c r="F12163">
        <v>0</v>
      </c>
      <c r="G12163" t="s">
        <v>10049</v>
      </c>
      <c r="H12163">
        <v>1</v>
      </c>
      <c r="I12163">
        <v>80</v>
      </c>
      <c r="J12163">
        <v>6600</v>
      </c>
      <c r="K12163">
        <v>12000</v>
      </c>
      <c r="L12163" t="s">
        <v>39448</v>
      </c>
      <c r="M12163" t="s">
        <v>10078</v>
      </c>
      <c r="N12163" t="s">
        <v>41181</v>
      </c>
      <c r="O12163" t="s">
        <v>19386</v>
      </c>
    </row>
    <row r="12164" spans="1:16" x14ac:dyDescent="0.25">
      <c r="A12164" t="s">
        <v>41182</v>
      </c>
      <c r="B12164">
        <v>12163</v>
      </c>
      <c r="C12164" t="s">
        <v>39125</v>
      </c>
      <c r="D12164" t="s">
        <v>41183</v>
      </c>
      <c r="E12164">
        <v>100</v>
      </c>
      <c r="F12164">
        <v>0</v>
      </c>
      <c r="G12164" t="s">
        <v>9993</v>
      </c>
      <c r="H12164">
        <v>1</v>
      </c>
      <c r="I12164">
        <v>80</v>
      </c>
      <c r="J12164">
        <v>6600</v>
      </c>
      <c r="K12164">
        <v>12000</v>
      </c>
      <c r="L12164" t="s">
        <v>39448</v>
      </c>
      <c r="M12164" t="s">
        <v>10078</v>
      </c>
      <c r="N12164" t="s">
        <v>41184</v>
      </c>
      <c r="O12164" t="s">
        <v>13612</v>
      </c>
    </row>
    <row r="12165" spans="1:16" x14ac:dyDescent="0.25">
      <c r="A12165" t="s">
        <v>41185</v>
      </c>
      <c r="B12165">
        <v>12164</v>
      </c>
      <c r="C12165" t="s">
        <v>39125</v>
      </c>
      <c r="D12165" t="s">
        <v>41186</v>
      </c>
      <c r="E12165">
        <v>100</v>
      </c>
      <c r="F12165">
        <v>0</v>
      </c>
      <c r="G12165" t="s">
        <v>10049</v>
      </c>
      <c r="H12165">
        <v>1</v>
      </c>
      <c r="I12165">
        <v>80</v>
      </c>
      <c r="J12165">
        <v>6600</v>
      </c>
      <c r="K12165">
        <v>12000</v>
      </c>
      <c r="L12165" t="s">
        <v>39448</v>
      </c>
      <c r="M12165" t="s">
        <v>10078</v>
      </c>
      <c r="N12165" t="s">
        <v>41187</v>
      </c>
      <c r="O12165" t="s">
        <v>12249</v>
      </c>
    </row>
    <row r="12166" spans="1:16" x14ac:dyDescent="0.25">
      <c r="A12166" t="s">
        <v>41188</v>
      </c>
      <c r="B12166">
        <v>12165</v>
      </c>
      <c r="C12166" t="s">
        <v>39125</v>
      </c>
      <c r="D12166" t="s">
        <v>41189</v>
      </c>
      <c r="E12166">
        <v>100</v>
      </c>
      <c r="F12166">
        <v>0</v>
      </c>
      <c r="G12166" t="s">
        <v>39142</v>
      </c>
      <c r="H12166">
        <v>3</v>
      </c>
      <c r="I12166">
        <v>80</v>
      </c>
      <c r="J12166">
        <v>6600</v>
      </c>
      <c r="K12166">
        <v>12000</v>
      </c>
      <c r="L12166" t="s">
        <v>39448</v>
      </c>
      <c r="M12166" t="s">
        <v>10078</v>
      </c>
      <c r="N12166" t="s">
        <v>41190</v>
      </c>
      <c r="O12166" t="s">
        <v>41117</v>
      </c>
    </row>
    <row r="12167" spans="1:16" x14ac:dyDescent="0.25">
      <c r="A12167" t="s">
        <v>41191</v>
      </c>
      <c r="B12167">
        <v>12166</v>
      </c>
      <c r="C12167" t="s">
        <v>39125</v>
      </c>
      <c r="D12167" t="s">
        <v>41192</v>
      </c>
      <c r="E12167">
        <v>100</v>
      </c>
      <c r="F12167">
        <v>0</v>
      </c>
      <c r="G12167" t="s">
        <v>39142</v>
      </c>
      <c r="H12167">
        <v>3</v>
      </c>
      <c r="I12167">
        <v>80</v>
      </c>
      <c r="J12167">
        <v>6600</v>
      </c>
      <c r="K12167">
        <v>12000</v>
      </c>
      <c r="L12167" t="s">
        <v>39448</v>
      </c>
      <c r="M12167" t="s">
        <v>10078</v>
      </c>
      <c r="N12167" t="s">
        <v>41193</v>
      </c>
      <c r="O12167" t="s">
        <v>39713</v>
      </c>
    </row>
    <row r="12168" spans="1:16" x14ac:dyDescent="0.25">
      <c r="A12168" t="s">
        <v>41194</v>
      </c>
      <c r="B12168">
        <v>12167</v>
      </c>
      <c r="C12168" t="s">
        <v>39125</v>
      </c>
      <c r="D12168" t="s">
        <v>41195</v>
      </c>
      <c r="E12168">
        <v>100</v>
      </c>
      <c r="F12168">
        <v>0</v>
      </c>
      <c r="G12168" t="s">
        <v>10049</v>
      </c>
      <c r="H12168">
        <v>1</v>
      </c>
      <c r="I12168">
        <v>80</v>
      </c>
      <c r="J12168">
        <v>6660</v>
      </c>
      <c r="K12168">
        <v>12000</v>
      </c>
      <c r="L12168" t="s">
        <v>39448</v>
      </c>
      <c r="M12168" t="s">
        <v>10078</v>
      </c>
      <c r="N12168" t="s">
        <v>41196</v>
      </c>
      <c r="O12168" t="s">
        <v>40444</v>
      </c>
    </row>
    <row r="12169" spans="1:16" x14ac:dyDescent="0.25">
      <c r="A12169" t="s">
        <v>41197</v>
      </c>
      <c r="B12169">
        <v>12168</v>
      </c>
      <c r="C12169" t="s">
        <v>39125</v>
      </c>
      <c r="D12169" t="s">
        <v>41198</v>
      </c>
      <c r="E12169">
        <v>100</v>
      </c>
      <c r="F12169">
        <v>2</v>
      </c>
      <c r="G12169" t="s">
        <v>39142</v>
      </c>
      <c r="H12169">
        <v>3</v>
      </c>
      <c r="I12169">
        <v>70</v>
      </c>
      <c r="J12169">
        <v>7500</v>
      </c>
      <c r="K12169">
        <v>16500</v>
      </c>
      <c r="L12169" t="s">
        <v>39651</v>
      </c>
      <c r="M12169" t="s">
        <v>10017</v>
      </c>
      <c r="N12169" t="s">
        <v>41199</v>
      </c>
      <c r="O12169" t="s">
        <v>11203</v>
      </c>
      <c r="P12169" t="s">
        <v>41200</v>
      </c>
    </row>
    <row r="12170" spans="1:16" x14ac:dyDescent="0.25">
      <c r="A12170" t="s">
        <v>41201</v>
      </c>
      <c r="B12170">
        <v>12169</v>
      </c>
      <c r="C12170" t="s">
        <v>39125</v>
      </c>
      <c r="D12170" t="s">
        <v>41202</v>
      </c>
      <c r="E12170">
        <v>100</v>
      </c>
      <c r="F12170">
        <v>2</v>
      </c>
      <c r="G12170" t="s">
        <v>39142</v>
      </c>
      <c r="H12170">
        <v>3</v>
      </c>
      <c r="I12170">
        <v>70</v>
      </c>
      <c r="J12170">
        <v>7500</v>
      </c>
      <c r="K12170">
        <v>16500</v>
      </c>
      <c r="L12170" t="s">
        <v>39651</v>
      </c>
      <c r="M12170" t="s">
        <v>10017</v>
      </c>
      <c r="N12170" t="s">
        <v>41203</v>
      </c>
      <c r="O12170" t="s">
        <v>11203</v>
      </c>
      <c r="P12170" t="s">
        <v>41200</v>
      </c>
    </row>
    <row r="12171" spans="1:16" x14ac:dyDescent="0.25">
      <c r="A12171" t="s">
        <v>41204</v>
      </c>
      <c r="B12171">
        <v>12170</v>
      </c>
      <c r="C12171" t="s">
        <v>39125</v>
      </c>
      <c r="D12171" t="s">
        <v>41205</v>
      </c>
      <c r="E12171">
        <v>100</v>
      </c>
      <c r="F12171">
        <v>2</v>
      </c>
      <c r="G12171" t="s">
        <v>39142</v>
      </c>
      <c r="H12171">
        <v>3</v>
      </c>
      <c r="I12171">
        <v>70</v>
      </c>
      <c r="J12171">
        <v>7500</v>
      </c>
      <c r="K12171">
        <v>16500</v>
      </c>
      <c r="L12171" t="s">
        <v>39651</v>
      </c>
      <c r="M12171" t="s">
        <v>10017</v>
      </c>
      <c r="N12171" t="s">
        <v>41206</v>
      </c>
      <c r="O12171" t="s">
        <v>11203</v>
      </c>
      <c r="P12171" t="s">
        <v>41200</v>
      </c>
    </row>
    <row r="12172" spans="1:16" x14ac:dyDescent="0.25">
      <c r="A12172" t="s">
        <v>41207</v>
      </c>
      <c r="B12172">
        <v>12171</v>
      </c>
      <c r="C12172" t="s">
        <v>39125</v>
      </c>
      <c r="D12172" t="s">
        <v>41208</v>
      </c>
      <c r="E12172">
        <v>100</v>
      </c>
      <c r="F12172">
        <v>2</v>
      </c>
      <c r="G12172" t="s">
        <v>39142</v>
      </c>
      <c r="H12172">
        <v>3</v>
      </c>
      <c r="I12172">
        <v>70</v>
      </c>
      <c r="J12172">
        <v>7500</v>
      </c>
      <c r="K12172">
        <v>16500</v>
      </c>
      <c r="L12172" t="s">
        <v>39651</v>
      </c>
      <c r="M12172" t="s">
        <v>10017</v>
      </c>
      <c r="N12172" t="s">
        <v>41209</v>
      </c>
      <c r="O12172" t="s">
        <v>11203</v>
      </c>
      <c r="P12172" t="s">
        <v>41200</v>
      </c>
    </row>
    <row r="12173" spans="1:16" x14ac:dyDescent="0.25">
      <c r="A12173" t="s">
        <v>41210</v>
      </c>
      <c r="B12173">
        <v>12172</v>
      </c>
      <c r="C12173" t="s">
        <v>39125</v>
      </c>
      <c r="D12173" t="s">
        <v>41211</v>
      </c>
      <c r="E12173">
        <v>100</v>
      </c>
      <c r="F12173">
        <v>2</v>
      </c>
      <c r="G12173" t="s">
        <v>39142</v>
      </c>
      <c r="H12173">
        <v>3</v>
      </c>
      <c r="I12173">
        <v>70</v>
      </c>
      <c r="J12173">
        <v>7500</v>
      </c>
      <c r="K12173">
        <v>16500</v>
      </c>
      <c r="L12173" t="s">
        <v>39651</v>
      </c>
      <c r="M12173" t="s">
        <v>10017</v>
      </c>
      <c r="N12173" t="s">
        <v>41212</v>
      </c>
      <c r="O12173" t="s">
        <v>11203</v>
      </c>
      <c r="P12173" t="s">
        <v>41200</v>
      </c>
    </row>
    <row r="12174" spans="1:16" x14ac:dyDescent="0.25">
      <c r="A12174" t="s">
        <v>41213</v>
      </c>
      <c r="B12174">
        <v>12173</v>
      </c>
      <c r="C12174" t="s">
        <v>39125</v>
      </c>
      <c r="D12174" t="s">
        <v>41214</v>
      </c>
      <c r="E12174">
        <v>100</v>
      </c>
      <c r="F12174">
        <v>2</v>
      </c>
      <c r="G12174" t="s">
        <v>39142</v>
      </c>
      <c r="H12174">
        <v>3</v>
      </c>
      <c r="I12174">
        <v>70</v>
      </c>
      <c r="J12174">
        <v>7500</v>
      </c>
      <c r="K12174">
        <v>16500</v>
      </c>
      <c r="L12174" t="s">
        <v>39651</v>
      </c>
      <c r="M12174" t="s">
        <v>10017</v>
      </c>
      <c r="N12174" t="s">
        <v>41215</v>
      </c>
      <c r="O12174" t="s">
        <v>11203</v>
      </c>
      <c r="P12174" t="s">
        <v>41200</v>
      </c>
    </row>
    <row r="12175" spans="1:16" x14ac:dyDescent="0.25">
      <c r="A12175" t="s">
        <v>41216</v>
      </c>
      <c r="B12175">
        <v>12174</v>
      </c>
      <c r="C12175" t="s">
        <v>39125</v>
      </c>
      <c r="D12175" t="s">
        <v>41217</v>
      </c>
      <c r="E12175">
        <v>100</v>
      </c>
      <c r="F12175">
        <v>2</v>
      </c>
      <c r="G12175" t="s">
        <v>39142</v>
      </c>
      <c r="H12175">
        <v>3</v>
      </c>
      <c r="I12175">
        <v>70</v>
      </c>
      <c r="J12175">
        <v>7500</v>
      </c>
      <c r="K12175">
        <v>16500</v>
      </c>
      <c r="L12175" t="s">
        <v>39651</v>
      </c>
      <c r="M12175" t="s">
        <v>10017</v>
      </c>
      <c r="N12175" t="s">
        <v>41218</v>
      </c>
      <c r="O12175" t="s">
        <v>11203</v>
      </c>
      <c r="P12175" t="s">
        <v>41200</v>
      </c>
    </row>
    <row r="12176" spans="1:16" x14ac:dyDescent="0.25">
      <c r="A12176" t="s">
        <v>41219</v>
      </c>
      <c r="B12176">
        <v>12175</v>
      </c>
      <c r="C12176" t="s">
        <v>39125</v>
      </c>
      <c r="D12176" t="s">
        <v>41220</v>
      </c>
      <c r="E12176">
        <v>100</v>
      </c>
      <c r="F12176">
        <v>2</v>
      </c>
      <c r="G12176" t="s">
        <v>39142</v>
      </c>
      <c r="H12176">
        <v>3</v>
      </c>
      <c r="I12176">
        <v>70</v>
      </c>
      <c r="J12176">
        <v>7500</v>
      </c>
      <c r="K12176">
        <v>16500</v>
      </c>
      <c r="L12176" t="s">
        <v>39651</v>
      </c>
      <c r="M12176" t="s">
        <v>10017</v>
      </c>
      <c r="N12176" t="s">
        <v>41221</v>
      </c>
      <c r="O12176" t="s">
        <v>11203</v>
      </c>
      <c r="P12176" t="s">
        <v>41200</v>
      </c>
    </row>
    <row r="12177" spans="1:16" x14ac:dyDescent="0.25">
      <c r="A12177" t="s">
        <v>41222</v>
      </c>
      <c r="B12177">
        <v>12176</v>
      </c>
      <c r="C12177" t="s">
        <v>39125</v>
      </c>
      <c r="D12177" t="s">
        <v>41223</v>
      </c>
      <c r="E12177">
        <v>100</v>
      </c>
      <c r="F12177">
        <v>2</v>
      </c>
      <c r="G12177" t="s">
        <v>39142</v>
      </c>
      <c r="H12177">
        <v>3</v>
      </c>
      <c r="I12177">
        <v>70</v>
      </c>
      <c r="J12177">
        <v>7500</v>
      </c>
      <c r="K12177">
        <v>16500</v>
      </c>
      <c r="L12177" t="s">
        <v>39651</v>
      </c>
      <c r="M12177" t="s">
        <v>10017</v>
      </c>
      <c r="N12177" t="s">
        <v>41224</v>
      </c>
      <c r="O12177" t="s">
        <v>11203</v>
      </c>
      <c r="P12177" t="s">
        <v>41200</v>
      </c>
    </row>
    <row r="12178" spans="1:16" x14ac:dyDescent="0.25">
      <c r="A12178" t="s">
        <v>41225</v>
      </c>
      <c r="B12178">
        <v>12177</v>
      </c>
      <c r="C12178" t="s">
        <v>39125</v>
      </c>
      <c r="D12178" t="s">
        <v>41226</v>
      </c>
      <c r="E12178">
        <v>100</v>
      </c>
      <c r="F12178">
        <v>2</v>
      </c>
      <c r="G12178" t="s">
        <v>39142</v>
      </c>
      <c r="H12178">
        <v>3</v>
      </c>
      <c r="I12178">
        <v>70</v>
      </c>
      <c r="J12178">
        <v>7500</v>
      </c>
      <c r="K12178">
        <v>16500</v>
      </c>
      <c r="L12178" t="s">
        <v>39651</v>
      </c>
      <c r="M12178" t="s">
        <v>10017</v>
      </c>
      <c r="N12178" t="s">
        <v>41227</v>
      </c>
      <c r="O12178" t="s">
        <v>11203</v>
      </c>
      <c r="P12178" t="s">
        <v>41200</v>
      </c>
    </row>
    <row r="12179" spans="1:16" x14ac:dyDescent="0.25">
      <c r="A12179" t="s">
        <v>41228</v>
      </c>
      <c r="B12179">
        <v>12178</v>
      </c>
      <c r="C12179" t="s">
        <v>39125</v>
      </c>
      <c r="D12179" t="s">
        <v>41229</v>
      </c>
      <c r="E12179">
        <v>100</v>
      </c>
      <c r="F12179">
        <v>2</v>
      </c>
      <c r="G12179" t="s">
        <v>39142</v>
      </c>
      <c r="H12179">
        <v>3</v>
      </c>
      <c r="I12179">
        <v>70</v>
      </c>
      <c r="J12179">
        <v>8050</v>
      </c>
      <c r="K12179">
        <v>17600</v>
      </c>
      <c r="L12179" t="s">
        <v>39651</v>
      </c>
      <c r="M12179" t="s">
        <v>10017</v>
      </c>
      <c r="N12179" t="s">
        <v>41230</v>
      </c>
      <c r="O12179" t="s">
        <v>11203</v>
      </c>
      <c r="P12179" t="s">
        <v>41200</v>
      </c>
    </row>
    <row r="12180" spans="1:16" x14ac:dyDescent="0.25">
      <c r="A12180" t="s">
        <v>41231</v>
      </c>
      <c r="B12180">
        <v>12179</v>
      </c>
      <c r="C12180" t="s">
        <v>39125</v>
      </c>
      <c r="D12180" t="s">
        <v>41232</v>
      </c>
      <c r="E12180">
        <v>100</v>
      </c>
      <c r="F12180">
        <v>2</v>
      </c>
      <c r="G12180" t="s">
        <v>39142</v>
      </c>
      <c r="H12180">
        <v>3</v>
      </c>
      <c r="I12180">
        <v>70</v>
      </c>
      <c r="J12180">
        <v>8050</v>
      </c>
      <c r="K12180">
        <v>17600</v>
      </c>
      <c r="L12180" t="s">
        <v>39651</v>
      </c>
      <c r="M12180" t="s">
        <v>10017</v>
      </c>
      <c r="N12180" t="s">
        <v>41233</v>
      </c>
      <c r="O12180" t="s">
        <v>11203</v>
      </c>
      <c r="P12180" t="s">
        <v>41200</v>
      </c>
    </row>
    <row r="12181" spans="1:16" x14ac:dyDescent="0.25">
      <c r="A12181" t="s">
        <v>41234</v>
      </c>
      <c r="B12181">
        <v>12180</v>
      </c>
      <c r="C12181" t="s">
        <v>39125</v>
      </c>
      <c r="D12181" t="s">
        <v>39041</v>
      </c>
      <c r="E12181">
        <v>100</v>
      </c>
      <c r="F12181">
        <v>3</v>
      </c>
      <c r="G12181" t="s">
        <v>14048</v>
      </c>
      <c r="H12181">
        <v>1</v>
      </c>
      <c r="I12181">
        <v>35</v>
      </c>
      <c r="J12181">
        <v>5130</v>
      </c>
      <c r="K12181">
        <v>12716</v>
      </c>
      <c r="L12181" t="s">
        <v>39651</v>
      </c>
      <c r="M12181" t="s">
        <v>10017</v>
      </c>
      <c r="N12181" t="s">
        <v>39042</v>
      </c>
      <c r="O12181" t="s">
        <v>9848</v>
      </c>
      <c r="P12181" t="s">
        <v>41235</v>
      </c>
    </row>
    <row r="12182" spans="1:16" x14ac:dyDescent="0.25">
      <c r="A12182" t="s">
        <v>41236</v>
      </c>
      <c r="B12182">
        <v>12181</v>
      </c>
      <c r="C12182" t="s">
        <v>39125</v>
      </c>
      <c r="D12182" t="s">
        <v>41237</v>
      </c>
      <c r="E12182">
        <v>100</v>
      </c>
      <c r="F12182">
        <v>3</v>
      </c>
      <c r="G12182" t="s">
        <v>39142</v>
      </c>
      <c r="H12182">
        <v>3</v>
      </c>
      <c r="I12182">
        <v>70</v>
      </c>
      <c r="J12182">
        <v>9000</v>
      </c>
      <c r="K12182">
        <v>18700</v>
      </c>
      <c r="L12182" t="s">
        <v>39651</v>
      </c>
      <c r="M12182" t="s">
        <v>10017</v>
      </c>
      <c r="N12182" t="s">
        <v>41238</v>
      </c>
      <c r="O12182" t="s">
        <v>11203</v>
      </c>
      <c r="P12182" t="s">
        <v>41239</v>
      </c>
    </row>
    <row r="12183" spans="1:16" x14ac:dyDescent="0.25">
      <c r="A12183" t="s">
        <v>41240</v>
      </c>
      <c r="B12183">
        <v>12182</v>
      </c>
      <c r="C12183" t="s">
        <v>39125</v>
      </c>
      <c r="D12183" t="s">
        <v>41241</v>
      </c>
      <c r="E12183">
        <v>100</v>
      </c>
      <c r="F12183">
        <v>3</v>
      </c>
      <c r="G12183" t="s">
        <v>39142</v>
      </c>
      <c r="H12183">
        <v>3</v>
      </c>
      <c r="I12183">
        <v>70</v>
      </c>
      <c r="J12183">
        <v>9000</v>
      </c>
      <c r="K12183">
        <v>18700</v>
      </c>
      <c r="L12183" t="s">
        <v>39651</v>
      </c>
      <c r="M12183" t="s">
        <v>10017</v>
      </c>
      <c r="N12183" t="s">
        <v>41242</v>
      </c>
      <c r="O12183" t="s">
        <v>11203</v>
      </c>
      <c r="P12183" t="s">
        <v>41239</v>
      </c>
    </row>
    <row r="12184" spans="1:16" x14ac:dyDescent="0.25">
      <c r="A12184" t="s">
        <v>41243</v>
      </c>
      <c r="B12184">
        <v>12183</v>
      </c>
      <c r="C12184" t="s">
        <v>39125</v>
      </c>
      <c r="D12184" t="s">
        <v>41244</v>
      </c>
      <c r="E12184">
        <v>100</v>
      </c>
      <c r="F12184">
        <v>3</v>
      </c>
      <c r="G12184" t="s">
        <v>39142</v>
      </c>
      <c r="H12184">
        <v>3</v>
      </c>
      <c r="I12184">
        <v>70</v>
      </c>
      <c r="J12184">
        <v>9000</v>
      </c>
      <c r="K12184">
        <v>18700</v>
      </c>
      <c r="L12184" t="s">
        <v>39651</v>
      </c>
      <c r="M12184" t="s">
        <v>10017</v>
      </c>
      <c r="N12184" t="s">
        <v>41245</v>
      </c>
      <c r="O12184" t="s">
        <v>11203</v>
      </c>
      <c r="P12184" t="s">
        <v>41239</v>
      </c>
    </row>
    <row r="12185" spans="1:16" x14ac:dyDescent="0.25">
      <c r="A12185" t="s">
        <v>41246</v>
      </c>
      <c r="B12185">
        <v>12184</v>
      </c>
      <c r="C12185" t="s">
        <v>39125</v>
      </c>
      <c r="D12185" t="s">
        <v>41247</v>
      </c>
      <c r="E12185">
        <v>100</v>
      </c>
      <c r="F12185">
        <v>3</v>
      </c>
      <c r="G12185" t="s">
        <v>39142</v>
      </c>
      <c r="H12185">
        <v>3</v>
      </c>
      <c r="I12185">
        <v>70</v>
      </c>
      <c r="J12185">
        <v>9000</v>
      </c>
      <c r="K12185">
        <v>18700</v>
      </c>
      <c r="L12185" t="s">
        <v>39651</v>
      </c>
      <c r="M12185" t="s">
        <v>10017</v>
      </c>
      <c r="N12185" t="s">
        <v>41248</v>
      </c>
      <c r="O12185" t="s">
        <v>11203</v>
      </c>
      <c r="P12185" t="s">
        <v>41239</v>
      </c>
    </row>
    <row r="12186" spans="1:16" x14ac:dyDescent="0.25">
      <c r="A12186" t="s">
        <v>41249</v>
      </c>
      <c r="B12186">
        <v>12185</v>
      </c>
      <c r="C12186" t="s">
        <v>39125</v>
      </c>
      <c r="D12186" t="s">
        <v>41250</v>
      </c>
      <c r="E12186">
        <v>100</v>
      </c>
      <c r="F12186">
        <v>3</v>
      </c>
      <c r="G12186" t="s">
        <v>39142</v>
      </c>
      <c r="H12186">
        <v>3</v>
      </c>
      <c r="I12186">
        <v>70</v>
      </c>
      <c r="J12186">
        <v>9000</v>
      </c>
      <c r="K12186">
        <v>18700</v>
      </c>
      <c r="L12186" t="s">
        <v>39651</v>
      </c>
      <c r="M12186" t="s">
        <v>10017</v>
      </c>
      <c r="N12186" t="s">
        <v>41251</v>
      </c>
      <c r="O12186" t="s">
        <v>11203</v>
      </c>
      <c r="P12186" t="s">
        <v>41239</v>
      </c>
    </row>
    <row r="12187" spans="1:16" x14ac:dyDescent="0.25">
      <c r="A12187" t="s">
        <v>41252</v>
      </c>
      <c r="B12187">
        <v>12186</v>
      </c>
      <c r="C12187" t="s">
        <v>39125</v>
      </c>
      <c r="D12187" t="s">
        <v>41253</v>
      </c>
      <c r="E12187">
        <v>100</v>
      </c>
      <c r="F12187">
        <v>3</v>
      </c>
      <c r="G12187" t="s">
        <v>39142</v>
      </c>
      <c r="H12187">
        <v>3</v>
      </c>
      <c r="I12187">
        <v>70</v>
      </c>
      <c r="J12187">
        <v>9000</v>
      </c>
      <c r="K12187">
        <v>18700</v>
      </c>
      <c r="L12187" t="s">
        <v>39651</v>
      </c>
      <c r="M12187" t="s">
        <v>10017</v>
      </c>
      <c r="N12187" t="s">
        <v>41254</v>
      </c>
      <c r="O12187" t="s">
        <v>11203</v>
      </c>
      <c r="P12187" t="s">
        <v>41239</v>
      </c>
    </row>
    <row r="12188" spans="1:16" x14ac:dyDescent="0.25">
      <c r="A12188" t="s">
        <v>41255</v>
      </c>
      <c r="B12188">
        <v>12187</v>
      </c>
      <c r="C12188" t="s">
        <v>39125</v>
      </c>
      <c r="D12188" t="s">
        <v>41256</v>
      </c>
      <c r="E12188">
        <v>100</v>
      </c>
      <c r="F12188">
        <v>3</v>
      </c>
      <c r="G12188" t="s">
        <v>39142</v>
      </c>
      <c r="H12188">
        <v>3</v>
      </c>
      <c r="I12188">
        <v>70</v>
      </c>
      <c r="J12188">
        <v>9000</v>
      </c>
      <c r="K12188">
        <v>18700</v>
      </c>
      <c r="L12188" t="s">
        <v>39651</v>
      </c>
      <c r="M12188" t="s">
        <v>10017</v>
      </c>
      <c r="N12188" t="s">
        <v>41257</v>
      </c>
      <c r="O12188" t="s">
        <v>11203</v>
      </c>
      <c r="P12188" t="s">
        <v>41239</v>
      </c>
    </row>
    <row r="12189" spans="1:16" x14ac:dyDescent="0.25">
      <c r="A12189" t="s">
        <v>41258</v>
      </c>
      <c r="B12189">
        <v>12188</v>
      </c>
      <c r="C12189" t="s">
        <v>39125</v>
      </c>
      <c r="D12189" t="s">
        <v>41259</v>
      </c>
      <c r="E12189">
        <v>100</v>
      </c>
      <c r="F12189">
        <v>3</v>
      </c>
      <c r="G12189" t="s">
        <v>39142</v>
      </c>
      <c r="H12189">
        <v>3</v>
      </c>
      <c r="I12189">
        <v>70</v>
      </c>
      <c r="J12189">
        <v>9000</v>
      </c>
      <c r="K12189">
        <v>18700</v>
      </c>
      <c r="L12189" t="s">
        <v>39651</v>
      </c>
      <c r="M12189" t="s">
        <v>10017</v>
      </c>
      <c r="N12189" t="s">
        <v>41260</v>
      </c>
      <c r="O12189" t="s">
        <v>11203</v>
      </c>
      <c r="P12189" t="s">
        <v>41239</v>
      </c>
    </row>
    <row r="12190" spans="1:16" x14ac:dyDescent="0.25">
      <c r="A12190" t="s">
        <v>41261</v>
      </c>
      <c r="B12190">
        <v>12189</v>
      </c>
      <c r="C12190" t="s">
        <v>39125</v>
      </c>
      <c r="D12190" t="s">
        <v>41262</v>
      </c>
      <c r="E12190">
        <v>100</v>
      </c>
      <c r="F12190">
        <v>3</v>
      </c>
      <c r="G12190" t="s">
        <v>39142</v>
      </c>
      <c r="H12190">
        <v>3</v>
      </c>
      <c r="I12190">
        <v>70</v>
      </c>
      <c r="J12190">
        <v>9000</v>
      </c>
      <c r="K12190">
        <v>18700</v>
      </c>
      <c r="L12190" t="s">
        <v>39651</v>
      </c>
      <c r="M12190" t="s">
        <v>10017</v>
      </c>
      <c r="N12190" t="s">
        <v>41263</v>
      </c>
      <c r="O12190" t="s">
        <v>11203</v>
      </c>
      <c r="P12190" t="s">
        <v>41239</v>
      </c>
    </row>
    <row r="12191" spans="1:16" x14ac:dyDescent="0.25">
      <c r="A12191" t="s">
        <v>41264</v>
      </c>
      <c r="B12191">
        <v>12190</v>
      </c>
      <c r="C12191" t="s">
        <v>39125</v>
      </c>
      <c r="D12191" t="s">
        <v>41265</v>
      </c>
      <c r="E12191">
        <v>100</v>
      </c>
      <c r="F12191">
        <v>3</v>
      </c>
      <c r="G12191" t="s">
        <v>39142</v>
      </c>
      <c r="H12191">
        <v>3</v>
      </c>
      <c r="I12191">
        <v>70</v>
      </c>
      <c r="J12191">
        <v>9000</v>
      </c>
      <c r="K12191">
        <v>18700</v>
      </c>
      <c r="L12191" t="s">
        <v>39651</v>
      </c>
      <c r="M12191" t="s">
        <v>10017</v>
      </c>
      <c r="N12191" t="s">
        <v>41266</v>
      </c>
      <c r="O12191" t="s">
        <v>11203</v>
      </c>
      <c r="P12191" t="s">
        <v>41239</v>
      </c>
    </row>
    <row r="12192" spans="1:16" x14ac:dyDescent="0.25">
      <c r="A12192" t="s">
        <v>41267</v>
      </c>
      <c r="B12192">
        <v>12191</v>
      </c>
      <c r="C12192" t="s">
        <v>39125</v>
      </c>
      <c r="D12192" t="s">
        <v>41268</v>
      </c>
      <c r="E12192">
        <v>100</v>
      </c>
      <c r="F12192">
        <v>3</v>
      </c>
      <c r="G12192" t="s">
        <v>39142</v>
      </c>
      <c r="H12192">
        <v>3</v>
      </c>
      <c r="I12192">
        <v>70</v>
      </c>
      <c r="J12192">
        <v>10080</v>
      </c>
      <c r="K12192">
        <v>19000</v>
      </c>
      <c r="L12192" t="s">
        <v>39651</v>
      </c>
      <c r="M12192" t="s">
        <v>10017</v>
      </c>
      <c r="N12192" t="s">
        <v>41269</v>
      </c>
      <c r="O12192" t="s">
        <v>40991</v>
      </c>
      <c r="P12192" t="s">
        <v>41239</v>
      </c>
    </row>
    <row r="12193" spans="1:16" x14ac:dyDescent="0.25">
      <c r="A12193" t="s">
        <v>41270</v>
      </c>
      <c r="B12193">
        <v>12192</v>
      </c>
      <c r="C12193" t="s">
        <v>39125</v>
      </c>
      <c r="D12193" t="s">
        <v>41271</v>
      </c>
      <c r="E12193">
        <v>100</v>
      </c>
      <c r="F12193">
        <v>3</v>
      </c>
      <c r="G12193" t="s">
        <v>39142</v>
      </c>
      <c r="H12193">
        <v>3</v>
      </c>
      <c r="I12193">
        <v>70</v>
      </c>
      <c r="J12193">
        <v>10080</v>
      </c>
      <c r="K12193">
        <v>19000</v>
      </c>
      <c r="L12193" t="s">
        <v>39651</v>
      </c>
      <c r="M12193" t="s">
        <v>10017</v>
      </c>
      <c r="N12193" t="s">
        <v>41272</v>
      </c>
      <c r="O12193" t="s">
        <v>40991</v>
      </c>
      <c r="P12193" t="s">
        <v>41239</v>
      </c>
    </row>
    <row r="12194" spans="1:16" x14ac:dyDescent="0.25">
      <c r="A12194" t="s">
        <v>41273</v>
      </c>
      <c r="B12194">
        <v>12193</v>
      </c>
      <c r="C12194" t="s">
        <v>39125</v>
      </c>
      <c r="D12194" t="s">
        <v>39073</v>
      </c>
      <c r="E12194">
        <v>100</v>
      </c>
      <c r="F12194">
        <v>4</v>
      </c>
      <c r="G12194" t="s">
        <v>14048</v>
      </c>
      <c r="H12194">
        <v>1</v>
      </c>
      <c r="I12194">
        <v>35</v>
      </c>
      <c r="J12194">
        <v>5622</v>
      </c>
      <c r="K12194">
        <v>14204</v>
      </c>
      <c r="L12194" t="s">
        <v>39651</v>
      </c>
      <c r="M12194" t="s">
        <v>10017</v>
      </c>
      <c r="N12194" t="s">
        <v>39074</v>
      </c>
      <c r="O12194" t="s">
        <v>9848</v>
      </c>
      <c r="P12194" t="s">
        <v>41274</v>
      </c>
    </row>
    <row r="12195" spans="1:16" x14ac:dyDescent="0.25">
      <c r="A12195" t="s">
        <v>41275</v>
      </c>
      <c r="B12195">
        <v>12194</v>
      </c>
      <c r="C12195" t="s">
        <v>39125</v>
      </c>
      <c r="D12195" t="s">
        <v>39092</v>
      </c>
      <c r="E12195">
        <v>100</v>
      </c>
      <c r="F12195">
        <v>4</v>
      </c>
      <c r="G12195" t="s">
        <v>14048</v>
      </c>
      <c r="H12195">
        <v>1</v>
      </c>
      <c r="I12195">
        <v>70</v>
      </c>
      <c r="J12195">
        <v>5622</v>
      </c>
      <c r="K12195">
        <v>14204</v>
      </c>
      <c r="L12195" t="s">
        <v>39651</v>
      </c>
      <c r="M12195" t="s">
        <v>10017</v>
      </c>
      <c r="N12195" t="s">
        <v>39093</v>
      </c>
      <c r="O12195" t="s">
        <v>10547</v>
      </c>
      <c r="P12195" t="s">
        <v>41274</v>
      </c>
    </row>
    <row r="12196" spans="1:16" x14ac:dyDescent="0.25">
      <c r="A12196" t="s">
        <v>41276</v>
      </c>
      <c r="B12196">
        <v>12195</v>
      </c>
      <c r="C12196" t="s">
        <v>39125</v>
      </c>
      <c r="D12196" t="s">
        <v>41277</v>
      </c>
      <c r="E12196">
        <v>100</v>
      </c>
      <c r="F12196">
        <v>4</v>
      </c>
      <c r="G12196" t="s">
        <v>39142</v>
      </c>
      <c r="H12196">
        <v>3</v>
      </c>
      <c r="I12196">
        <v>70</v>
      </c>
      <c r="J12196">
        <v>10040</v>
      </c>
      <c r="K12196">
        <v>21200</v>
      </c>
      <c r="L12196" t="s">
        <v>39651</v>
      </c>
      <c r="M12196" t="s">
        <v>10017</v>
      </c>
      <c r="N12196" t="s">
        <v>41278</v>
      </c>
      <c r="O12196" t="s">
        <v>11203</v>
      </c>
      <c r="P12196" t="s">
        <v>41239</v>
      </c>
    </row>
    <row r="12197" spans="1:16" x14ac:dyDescent="0.25">
      <c r="A12197" t="s">
        <v>41279</v>
      </c>
      <c r="B12197">
        <v>12196</v>
      </c>
      <c r="C12197" t="s">
        <v>39125</v>
      </c>
      <c r="D12197" t="s">
        <v>41280</v>
      </c>
      <c r="E12197">
        <v>100</v>
      </c>
      <c r="F12197">
        <v>4</v>
      </c>
      <c r="G12197" t="s">
        <v>39142</v>
      </c>
      <c r="H12197">
        <v>3</v>
      </c>
      <c r="I12197">
        <v>70</v>
      </c>
      <c r="J12197">
        <v>10040</v>
      </c>
      <c r="K12197">
        <v>21200</v>
      </c>
      <c r="L12197" t="s">
        <v>39651</v>
      </c>
      <c r="M12197" t="s">
        <v>10017</v>
      </c>
      <c r="N12197" t="s">
        <v>41281</v>
      </c>
      <c r="O12197" t="s">
        <v>11203</v>
      </c>
      <c r="P12197" t="s">
        <v>41239</v>
      </c>
    </row>
    <row r="12198" spans="1:16" x14ac:dyDescent="0.25">
      <c r="A12198" t="s">
        <v>41282</v>
      </c>
      <c r="B12198">
        <v>12197</v>
      </c>
      <c r="C12198" t="s">
        <v>39125</v>
      </c>
      <c r="D12198" t="s">
        <v>41283</v>
      </c>
      <c r="E12198">
        <v>100</v>
      </c>
      <c r="F12198">
        <v>4</v>
      </c>
      <c r="G12198" t="s">
        <v>39142</v>
      </c>
      <c r="H12198">
        <v>3</v>
      </c>
      <c r="I12198">
        <v>70</v>
      </c>
      <c r="J12198">
        <v>10040</v>
      </c>
      <c r="K12198">
        <v>21200</v>
      </c>
      <c r="L12198" t="s">
        <v>39651</v>
      </c>
      <c r="M12198" t="s">
        <v>10017</v>
      </c>
      <c r="N12198" t="s">
        <v>41284</v>
      </c>
      <c r="O12198" t="s">
        <v>11203</v>
      </c>
      <c r="P12198" t="s">
        <v>41239</v>
      </c>
    </row>
    <row r="12199" spans="1:16" x14ac:dyDescent="0.25">
      <c r="A12199" t="s">
        <v>41285</v>
      </c>
      <c r="B12199">
        <v>12198</v>
      </c>
      <c r="C12199" t="s">
        <v>39125</v>
      </c>
      <c r="D12199" t="s">
        <v>41286</v>
      </c>
      <c r="E12199">
        <v>100</v>
      </c>
      <c r="F12199">
        <v>4</v>
      </c>
      <c r="G12199" t="s">
        <v>39142</v>
      </c>
      <c r="H12199">
        <v>3</v>
      </c>
      <c r="I12199">
        <v>70</v>
      </c>
      <c r="J12199">
        <v>10040</v>
      </c>
      <c r="K12199">
        <v>21200</v>
      </c>
      <c r="L12199" t="s">
        <v>39651</v>
      </c>
      <c r="M12199" t="s">
        <v>10017</v>
      </c>
      <c r="N12199" t="s">
        <v>41287</v>
      </c>
      <c r="O12199" t="s">
        <v>11203</v>
      </c>
      <c r="P12199" t="s">
        <v>41239</v>
      </c>
    </row>
    <row r="12200" spans="1:16" x14ac:dyDescent="0.25">
      <c r="A12200" t="s">
        <v>41288</v>
      </c>
      <c r="B12200">
        <v>12199</v>
      </c>
      <c r="C12200" t="s">
        <v>39125</v>
      </c>
      <c r="D12200" t="s">
        <v>41289</v>
      </c>
      <c r="E12200">
        <v>100</v>
      </c>
      <c r="F12200">
        <v>4</v>
      </c>
      <c r="G12200" t="s">
        <v>39142</v>
      </c>
      <c r="H12200">
        <v>3</v>
      </c>
      <c r="I12200">
        <v>70</v>
      </c>
      <c r="J12200">
        <v>10040</v>
      </c>
      <c r="K12200">
        <v>21200</v>
      </c>
      <c r="L12200" t="s">
        <v>39651</v>
      </c>
      <c r="M12200" t="s">
        <v>10017</v>
      </c>
      <c r="N12200" t="s">
        <v>41290</v>
      </c>
      <c r="O12200" t="s">
        <v>11203</v>
      </c>
      <c r="P12200" t="s">
        <v>41239</v>
      </c>
    </row>
    <row r="12201" spans="1:16" x14ac:dyDescent="0.25">
      <c r="A12201" t="s">
        <v>41291</v>
      </c>
      <c r="B12201">
        <v>12200</v>
      </c>
      <c r="C12201" t="s">
        <v>39125</v>
      </c>
      <c r="D12201" t="s">
        <v>41292</v>
      </c>
      <c r="E12201">
        <v>100</v>
      </c>
      <c r="F12201">
        <v>4</v>
      </c>
      <c r="G12201" t="s">
        <v>39142</v>
      </c>
      <c r="H12201">
        <v>3</v>
      </c>
      <c r="I12201">
        <v>70</v>
      </c>
      <c r="J12201">
        <v>10040</v>
      </c>
      <c r="K12201">
        <v>21200</v>
      </c>
      <c r="L12201" t="s">
        <v>39651</v>
      </c>
      <c r="M12201" t="s">
        <v>10017</v>
      </c>
      <c r="N12201" t="s">
        <v>41293</v>
      </c>
      <c r="O12201" t="s">
        <v>11203</v>
      </c>
      <c r="P12201" t="s">
        <v>41239</v>
      </c>
    </row>
    <row r="12202" spans="1:16" x14ac:dyDescent="0.25">
      <c r="A12202" t="s">
        <v>41294</v>
      </c>
      <c r="B12202">
        <v>12201</v>
      </c>
      <c r="C12202" t="s">
        <v>39125</v>
      </c>
      <c r="D12202" t="s">
        <v>41295</v>
      </c>
      <c r="E12202">
        <v>100</v>
      </c>
      <c r="F12202">
        <v>4</v>
      </c>
      <c r="G12202" t="s">
        <v>39142</v>
      </c>
      <c r="H12202">
        <v>3</v>
      </c>
      <c r="I12202">
        <v>70</v>
      </c>
      <c r="J12202">
        <v>10040</v>
      </c>
      <c r="K12202">
        <v>21200</v>
      </c>
      <c r="L12202" t="s">
        <v>39651</v>
      </c>
      <c r="M12202" t="s">
        <v>10017</v>
      </c>
      <c r="N12202" t="s">
        <v>41296</v>
      </c>
      <c r="O12202" t="s">
        <v>11203</v>
      </c>
      <c r="P12202" t="s">
        <v>41239</v>
      </c>
    </row>
    <row r="12203" spans="1:16" x14ac:dyDescent="0.25">
      <c r="A12203" t="s">
        <v>41297</v>
      </c>
      <c r="B12203">
        <v>12202</v>
      </c>
      <c r="C12203" t="s">
        <v>39125</v>
      </c>
      <c r="D12203" t="s">
        <v>41298</v>
      </c>
      <c r="E12203">
        <v>100</v>
      </c>
      <c r="F12203">
        <v>4</v>
      </c>
      <c r="G12203" t="s">
        <v>39142</v>
      </c>
      <c r="H12203">
        <v>3</v>
      </c>
      <c r="I12203">
        <v>70</v>
      </c>
      <c r="J12203">
        <v>10040</v>
      </c>
      <c r="K12203">
        <v>21200</v>
      </c>
      <c r="L12203" t="s">
        <v>39651</v>
      </c>
      <c r="M12203" t="s">
        <v>10017</v>
      </c>
      <c r="N12203" t="s">
        <v>41299</v>
      </c>
      <c r="O12203" t="s">
        <v>11203</v>
      </c>
      <c r="P12203" t="s">
        <v>41239</v>
      </c>
    </row>
    <row r="12204" spans="1:16" x14ac:dyDescent="0.25">
      <c r="A12204" t="s">
        <v>41300</v>
      </c>
      <c r="B12204">
        <v>12203</v>
      </c>
      <c r="C12204" t="s">
        <v>39125</v>
      </c>
      <c r="D12204" t="s">
        <v>41301</v>
      </c>
      <c r="E12204">
        <v>100</v>
      </c>
      <c r="F12204">
        <v>4</v>
      </c>
      <c r="G12204" t="s">
        <v>39142</v>
      </c>
      <c r="H12204">
        <v>3</v>
      </c>
      <c r="I12204">
        <v>70</v>
      </c>
      <c r="J12204">
        <v>10040</v>
      </c>
      <c r="K12204">
        <v>21200</v>
      </c>
      <c r="L12204" t="s">
        <v>39651</v>
      </c>
      <c r="M12204" t="s">
        <v>10017</v>
      </c>
      <c r="N12204" t="s">
        <v>41302</v>
      </c>
      <c r="O12204" t="s">
        <v>11203</v>
      </c>
      <c r="P12204" t="s">
        <v>41239</v>
      </c>
    </row>
    <row r="12205" spans="1:16" x14ac:dyDescent="0.25">
      <c r="A12205" t="s">
        <v>41303</v>
      </c>
      <c r="B12205">
        <v>12204</v>
      </c>
      <c r="C12205" t="s">
        <v>39125</v>
      </c>
      <c r="D12205" t="s">
        <v>41304</v>
      </c>
      <c r="E12205">
        <v>100</v>
      </c>
      <c r="F12205">
        <v>4</v>
      </c>
      <c r="G12205" t="s">
        <v>39142</v>
      </c>
      <c r="H12205">
        <v>3</v>
      </c>
      <c r="I12205">
        <v>70</v>
      </c>
      <c r="J12205">
        <v>10040</v>
      </c>
      <c r="K12205">
        <v>21200</v>
      </c>
      <c r="L12205" t="s">
        <v>39651</v>
      </c>
      <c r="M12205" t="s">
        <v>10017</v>
      </c>
      <c r="N12205" t="s">
        <v>41305</v>
      </c>
      <c r="O12205" t="s">
        <v>11203</v>
      </c>
      <c r="P12205" t="s">
        <v>41239</v>
      </c>
    </row>
    <row r="12206" spans="1:16" x14ac:dyDescent="0.25">
      <c r="A12206" t="s">
        <v>41306</v>
      </c>
      <c r="B12206">
        <v>12205</v>
      </c>
      <c r="C12206" t="s">
        <v>39125</v>
      </c>
      <c r="D12206" t="s">
        <v>39121</v>
      </c>
      <c r="E12206">
        <v>100</v>
      </c>
      <c r="F12206">
        <v>5</v>
      </c>
      <c r="G12206" t="s">
        <v>9993</v>
      </c>
      <c r="H12206">
        <v>1</v>
      </c>
      <c r="I12206">
        <v>80</v>
      </c>
      <c r="J12206">
        <v>11250</v>
      </c>
      <c r="K12206">
        <v>31520</v>
      </c>
      <c r="L12206" t="s">
        <v>39651</v>
      </c>
      <c r="M12206" t="s">
        <v>10448</v>
      </c>
      <c r="N12206" t="s">
        <v>39122</v>
      </c>
      <c r="O12206" t="s">
        <v>9705</v>
      </c>
      <c r="P12206" t="s">
        <v>41307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expansions</vt:lpstr>
      <vt:lpstr>regions</vt:lpstr>
      <vt:lpstr>zones</vt:lpstr>
      <vt:lpstr>subareas</vt:lpstr>
      <vt:lpstr>gathering_nodes</vt:lpstr>
      <vt:lpstr>gathering_items</vt:lpstr>
      <vt:lpstr>fishing_nodes</vt:lpstr>
      <vt:lpstr>fishing_items</vt:lpstr>
      <vt:lpstr>vistas</vt:lpstr>
      <vt:lpstr>timers</vt:lpstr>
      <vt:lpstr>aetherials</vt:lpstr>
      <vt:lpstr>tomes</vt:lpstr>
      <vt:lpstr>crafting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Stjepan Erdeljac</dc:creator>
  <cp:lastModifiedBy>Stjepan Erdeljac</cp:lastModifiedBy>
  <dcterms:created xsi:type="dcterms:W3CDTF">2015-06-05T18:17:20Z</dcterms:created>
  <dcterms:modified xsi:type="dcterms:W3CDTF">2026-10-25T01:47:33Z</dcterms:modified>
</cp:coreProperties>
</file>